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an\Desktop\diff_BUM_HMM_Project\Github\diff_BUM_HMM\Jupyter notebooks\Plotting result of perturbation with Gaussian noise\"/>
    </mc:Choice>
  </mc:AlternateContent>
  <xr:revisionPtr revIDLastSave="0" documentId="8_{D1E2D354-843D-421D-BDD8-13B979882B59}" xr6:coauthVersionLast="44" xr6:coauthVersionMax="44" xr10:uidLastSave="{00000000-0000-0000-0000-000000000000}"/>
  <bookViews>
    <workbookView xWindow="28680" yWindow="-120" windowWidth="21840" windowHeight="13740" xr2:uid="{3C673BD6-BEBE-4309-85BC-26FAC4D89B6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3" i="1" l="1"/>
  <c r="O3" i="1"/>
  <c r="P3" i="1"/>
  <c r="Q3" i="1"/>
  <c r="N4" i="1"/>
  <c r="O4" i="1"/>
  <c r="P4" i="1"/>
  <c r="Q4" i="1"/>
  <c r="N5" i="1"/>
  <c r="O5" i="1"/>
  <c r="P5" i="1"/>
  <c r="Q5" i="1"/>
  <c r="N6" i="1"/>
  <c r="O6" i="1"/>
  <c r="P6" i="1"/>
  <c r="Q6" i="1"/>
  <c r="N7" i="1"/>
  <c r="O7" i="1"/>
  <c r="P7" i="1"/>
  <c r="Q7" i="1"/>
  <c r="N8" i="1"/>
  <c r="O8" i="1"/>
  <c r="P8" i="1"/>
  <c r="Q8" i="1"/>
  <c r="N9" i="1"/>
  <c r="O9" i="1"/>
  <c r="P9" i="1"/>
  <c r="Q9" i="1"/>
  <c r="N10" i="1"/>
  <c r="O10" i="1"/>
  <c r="P10" i="1"/>
  <c r="Q10" i="1"/>
  <c r="N11" i="1"/>
  <c r="O11" i="1"/>
  <c r="P11" i="1"/>
  <c r="Q11" i="1"/>
  <c r="N12" i="1"/>
  <c r="O12" i="1"/>
  <c r="P12" i="1"/>
  <c r="Q12" i="1"/>
  <c r="N13" i="1"/>
  <c r="O13" i="1"/>
  <c r="P13" i="1"/>
  <c r="Q13" i="1"/>
  <c r="N14" i="1"/>
  <c r="O14" i="1"/>
  <c r="P14" i="1"/>
  <c r="Q14" i="1"/>
  <c r="N15" i="1"/>
  <c r="O15" i="1"/>
  <c r="P15" i="1"/>
  <c r="Q15" i="1"/>
  <c r="N16" i="1"/>
  <c r="O16" i="1"/>
  <c r="P16" i="1"/>
  <c r="Q16" i="1"/>
  <c r="N17" i="1"/>
  <c r="O17" i="1"/>
  <c r="P17" i="1"/>
  <c r="Q17" i="1"/>
  <c r="N18" i="1"/>
  <c r="O18" i="1"/>
  <c r="P18" i="1"/>
  <c r="Q18" i="1"/>
  <c r="N19" i="1"/>
  <c r="O19" i="1"/>
  <c r="P19" i="1"/>
  <c r="Q19" i="1"/>
  <c r="N20" i="1"/>
  <c r="O20" i="1"/>
  <c r="P20" i="1"/>
  <c r="Q20" i="1"/>
  <c r="N21" i="1"/>
  <c r="O21" i="1"/>
  <c r="P21" i="1"/>
  <c r="Q21" i="1"/>
  <c r="N22" i="1"/>
  <c r="O22" i="1"/>
  <c r="P22" i="1"/>
  <c r="Q22" i="1"/>
  <c r="N23" i="1"/>
  <c r="O23" i="1"/>
  <c r="P23" i="1"/>
  <c r="Q23" i="1"/>
  <c r="N24" i="1"/>
  <c r="O24" i="1"/>
  <c r="P24" i="1"/>
  <c r="Q24" i="1"/>
  <c r="N25" i="1"/>
  <c r="O25" i="1"/>
  <c r="P25" i="1"/>
  <c r="Q25" i="1"/>
  <c r="N26" i="1"/>
  <c r="O26" i="1"/>
  <c r="P26" i="1"/>
  <c r="Q26" i="1"/>
  <c r="N27" i="1"/>
  <c r="O27" i="1"/>
  <c r="P27" i="1"/>
  <c r="Q27" i="1"/>
  <c r="N28" i="1"/>
  <c r="O28" i="1"/>
  <c r="P28" i="1"/>
  <c r="Q28" i="1"/>
  <c r="N29" i="1"/>
  <c r="O29" i="1"/>
  <c r="P29" i="1"/>
  <c r="Q29" i="1"/>
  <c r="N30" i="1"/>
  <c r="O30" i="1"/>
  <c r="P30" i="1"/>
  <c r="Q30" i="1"/>
  <c r="N31" i="1"/>
  <c r="O31" i="1"/>
  <c r="P31" i="1"/>
  <c r="Q31" i="1"/>
  <c r="N32" i="1"/>
  <c r="O32" i="1"/>
  <c r="P32" i="1"/>
  <c r="Q32" i="1"/>
  <c r="N33" i="1"/>
  <c r="O33" i="1"/>
  <c r="P33" i="1"/>
  <c r="Q33" i="1"/>
  <c r="N34" i="1"/>
  <c r="O34" i="1"/>
  <c r="P34" i="1"/>
  <c r="Q34" i="1"/>
  <c r="N35" i="1"/>
  <c r="O35" i="1"/>
  <c r="P35" i="1"/>
  <c r="Q35" i="1"/>
  <c r="N36" i="1"/>
  <c r="O36" i="1"/>
  <c r="P36" i="1"/>
  <c r="Q36" i="1"/>
  <c r="N37" i="1"/>
  <c r="O37" i="1"/>
  <c r="P37" i="1"/>
  <c r="Q37" i="1"/>
  <c r="N38" i="1"/>
  <c r="O38" i="1"/>
  <c r="P38" i="1"/>
  <c r="Q38" i="1"/>
  <c r="N39" i="1"/>
  <c r="O39" i="1"/>
  <c r="P39" i="1"/>
  <c r="Q39" i="1"/>
  <c r="N40" i="1"/>
  <c r="O40" i="1"/>
  <c r="P40" i="1"/>
  <c r="Q40" i="1"/>
  <c r="N41" i="1"/>
  <c r="O41" i="1"/>
  <c r="P41" i="1"/>
  <c r="Q41" i="1"/>
  <c r="N42" i="1"/>
  <c r="O42" i="1"/>
  <c r="P42" i="1"/>
  <c r="Q42" i="1"/>
  <c r="N43" i="1"/>
  <c r="O43" i="1"/>
  <c r="P43" i="1"/>
  <c r="Q43" i="1"/>
  <c r="N44" i="1"/>
  <c r="O44" i="1"/>
  <c r="P44" i="1"/>
  <c r="Q44" i="1"/>
  <c r="N45" i="1"/>
  <c r="O45" i="1"/>
  <c r="P45" i="1"/>
  <c r="Q45" i="1"/>
  <c r="N46" i="1"/>
  <c r="O46" i="1"/>
  <c r="P46" i="1"/>
  <c r="Q46" i="1"/>
  <c r="N47" i="1"/>
  <c r="O47" i="1"/>
  <c r="P47" i="1"/>
  <c r="Q47" i="1"/>
  <c r="N48" i="1"/>
  <c r="O48" i="1"/>
  <c r="P48" i="1"/>
  <c r="Q48" i="1"/>
  <c r="N49" i="1"/>
  <c r="O49" i="1"/>
  <c r="P49" i="1"/>
  <c r="Q49" i="1"/>
  <c r="N50" i="1"/>
  <c r="O50" i="1"/>
  <c r="P50" i="1"/>
  <c r="Q50" i="1"/>
  <c r="N51" i="1"/>
  <c r="O51" i="1"/>
  <c r="P51" i="1"/>
  <c r="Q51" i="1"/>
  <c r="N52" i="1"/>
  <c r="O52" i="1"/>
  <c r="P52" i="1"/>
  <c r="Q52" i="1"/>
  <c r="N53" i="1"/>
  <c r="O53" i="1"/>
  <c r="P53" i="1"/>
  <c r="Q53" i="1"/>
  <c r="N54" i="1"/>
  <c r="O54" i="1"/>
  <c r="P54" i="1"/>
  <c r="Q54" i="1"/>
  <c r="N55" i="1"/>
  <c r="O55" i="1"/>
  <c r="P55" i="1"/>
  <c r="Q55" i="1"/>
  <c r="N56" i="1"/>
  <c r="O56" i="1"/>
  <c r="P56" i="1"/>
  <c r="Q56" i="1"/>
  <c r="N57" i="1"/>
  <c r="O57" i="1"/>
  <c r="P57" i="1"/>
  <c r="Q57" i="1"/>
  <c r="N58" i="1"/>
  <c r="O58" i="1"/>
  <c r="P58" i="1"/>
  <c r="Q58" i="1"/>
  <c r="N59" i="1"/>
  <c r="O59" i="1"/>
  <c r="P59" i="1"/>
  <c r="Q59" i="1"/>
  <c r="N60" i="1"/>
  <c r="O60" i="1"/>
  <c r="P60" i="1"/>
  <c r="Q60" i="1"/>
  <c r="N61" i="1"/>
  <c r="O61" i="1"/>
  <c r="P61" i="1"/>
  <c r="Q61" i="1"/>
  <c r="N62" i="1"/>
  <c r="O62" i="1"/>
  <c r="P62" i="1"/>
  <c r="Q62" i="1"/>
  <c r="N63" i="1"/>
  <c r="O63" i="1"/>
  <c r="P63" i="1"/>
  <c r="Q63" i="1"/>
  <c r="N64" i="1"/>
  <c r="O64" i="1"/>
  <c r="P64" i="1"/>
  <c r="Q64" i="1"/>
  <c r="N65" i="1"/>
  <c r="O65" i="1"/>
  <c r="P65" i="1"/>
  <c r="Q65" i="1"/>
  <c r="N66" i="1"/>
  <c r="O66" i="1"/>
  <c r="P66" i="1"/>
  <c r="Q66" i="1"/>
  <c r="N67" i="1"/>
  <c r="O67" i="1"/>
  <c r="P67" i="1"/>
  <c r="Q67" i="1"/>
  <c r="N68" i="1"/>
  <c r="O68" i="1"/>
  <c r="P68" i="1"/>
  <c r="Q68" i="1"/>
  <c r="N69" i="1"/>
  <c r="O69" i="1"/>
  <c r="P69" i="1"/>
  <c r="Q69" i="1"/>
  <c r="N70" i="1"/>
  <c r="O70" i="1"/>
  <c r="P70" i="1"/>
  <c r="Q70" i="1"/>
  <c r="N71" i="1"/>
  <c r="O71" i="1"/>
  <c r="P71" i="1"/>
  <c r="Q71" i="1"/>
  <c r="N72" i="1"/>
  <c r="O72" i="1"/>
  <c r="P72" i="1"/>
  <c r="Q72" i="1"/>
  <c r="N73" i="1"/>
  <c r="O73" i="1"/>
  <c r="P73" i="1"/>
  <c r="Q73" i="1"/>
  <c r="N74" i="1"/>
  <c r="O74" i="1"/>
  <c r="P74" i="1"/>
  <c r="Q74" i="1"/>
  <c r="N75" i="1"/>
  <c r="O75" i="1"/>
  <c r="P75" i="1"/>
  <c r="Q75" i="1"/>
  <c r="N76" i="1"/>
  <c r="O76" i="1"/>
  <c r="P76" i="1"/>
  <c r="Q76" i="1"/>
  <c r="N77" i="1"/>
  <c r="O77" i="1"/>
  <c r="P77" i="1"/>
  <c r="Q77" i="1"/>
  <c r="N78" i="1"/>
  <c r="O78" i="1"/>
  <c r="P78" i="1"/>
  <c r="Q78" i="1"/>
  <c r="N79" i="1"/>
  <c r="O79" i="1"/>
  <c r="P79" i="1"/>
  <c r="Q79" i="1"/>
  <c r="N80" i="1"/>
  <c r="O80" i="1"/>
  <c r="P80" i="1"/>
  <c r="Q80" i="1"/>
  <c r="N81" i="1"/>
  <c r="O81" i="1"/>
  <c r="P81" i="1"/>
  <c r="Q81" i="1"/>
  <c r="N82" i="1"/>
  <c r="O82" i="1"/>
  <c r="P82" i="1"/>
  <c r="Q82" i="1"/>
  <c r="N83" i="1"/>
  <c r="O83" i="1"/>
  <c r="P83" i="1"/>
  <c r="Q83" i="1"/>
  <c r="N84" i="1"/>
  <c r="O84" i="1"/>
  <c r="P84" i="1"/>
  <c r="Q84" i="1"/>
  <c r="N85" i="1"/>
  <c r="O85" i="1"/>
  <c r="P85" i="1"/>
  <c r="Q85" i="1"/>
  <c r="N86" i="1"/>
  <c r="O86" i="1"/>
  <c r="P86" i="1"/>
  <c r="Q86" i="1"/>
  <c r="N87" i="1"/>
  <c r="O87" i="1"/>
  <c r="P87" i="1"/>
  <c r="Q87" i="1"/>
  <c r="N88" i="1"/>
  <c r="O88" i="1"/>
  <c r="P88" i="1"/>
  <c r="Q88" i="1"/>
  <c r="N89" i="1"/>
  <c r="O89" i="1"/>
  <c r="P89" i="1"/>
  <c r="Q89" i="1"/>
  <c r="N90" i="1"/>
  <c r="O90" i="1"/>
  <c r="P90" i="1"/>
  <c r="Q90" i="1"/>
  <c r="N91" i="1"/>
  <c r="O91" i="1"/>
  <c r="P91" i="1"/>
  <c r="Q91" i="1"/>
  <c r="N92" i="1"/>
  <c r="O92" i="1"/>
  <c r="P92" i="1"/>
  <c r="Q92" i="1"/>
  <c r="N93" i="1"/>
  <c r="O93" i="1"/>
  <c r="P93" i="1"/>
  <c r="Q93" i="1"/>
  <c r="N94" i="1"/>
  <c r="O94" i="1"/>
  <c r="P94" i="1"/>
  <c r="Q94" i="1"/>
  <c r="N95" i="1"/>
  <c r="O95" i="1"/>
  <c r="P95" i="1"/>
  <c r="Q95" i="1"/>
  <c r="N96" i="1"/>
  <c r="O96" i="1"/>
  <c r="P96" i="1"/>
  <c r="Q96" i="1"/>
  <c r="N97" i="1"/>
  <c r="O97" i="1"/>
  <c r="P97" i="1"/>
  <c r="Q97" i="1"/>
  <c r="N98" i="1"/>
  <c r="O98" i="1"/>
  <c r="P98" i="1"/>
  <c r="Q98" i="1"/>
  <c r="N99" i="1"/>
  <c r="O99" i="1"/>
  <c r="P99" i="1"/>
  <c r="Q99" i="1"/>
  <c r="N100" i="1"/>
  <c r="O100" i="1"/>
  <c r="P100" i="1"/>
  <c r="Q100" i="1"/>
  <c r="N101" i="1"/>
  <c r="O101" i="1"/>
  <c r="P101" i="1"/>
  <c r="Q101" i="1"/>
  <c r="N102" i="1"/>
  <c r="O102" i="1"/>
  <c r="P102" i="1"/>
  <c r="Q102" i="1"/>
  <c r="N103" i="1"/>
  <c r="O103" i="1"/>
  <c r="P103" i="1"/>
  <c r="Q103" i="1"/>
  <c r="N104" i="1"/>
  <c r="O104" i="1"/>
  <c r="P104" i="1"/>
  <c r="Q104" i="1"/>
  <c r="N105" i="1"/>
  <c r="O105" i="1"/>
  <c r="P105" i="1"/>
  <c r="Q105" i="1"/>
  <c r="N106" i="1"/>
  <c r="O106" i="1"/>
  <c r="P106" i="1"/>
  <c r="Q106" i="1"/>
  <c r="N107" i="1"/>
  <c r="O107" i="1"/>
  <c r="P107" i="1"/>
  <c r="Q107" i="1"/>
  <c r="N108" i="1"/>
  <c r="O108" i="1"/>
  <c r="P108" i="1"/>
  <c r="Q108" i="1"/>
  <c r="N109" i="1"/>
  <c r="O109" i="1"/>
  <c r="P109" i="1"/>
  <c r="Q109" i="1"/>
  <c r="N110" i="1"/>
  <c r="O110" i="1"/>
  <c r="P110" i="1"/>
  <c r="Q110" i="1"/>
  <c r="N111" i="1"/>
  <c r="O111" i="1"/>
  <c r="P111" i="1"/>
  <c r="Q111" i="1"/>
  <c r="N112" i="1"/>
  <c r="O112" i="1"/>
  <c r="P112" i="1"/>
  <c r="Q112" i="1"/>
  <c r="N113" i="1"/>
  <c r="O113" i="1"/>
  <c r="P113" i="1"/>
  <c r="Q113" i="1"/>
  <c r="N114" i="1"/>
  <c r="O114" i="1"/>
  <c r="P114" i="1"/>
  <c r="Q114" i="1"/>
  <c r="N115" i="1"/>
  <c r="O115" i="1"/>
  <c r="P115" i="1"/>
  <c r="Q115" i="1"/>
  <c r="N116" i="1"/>
  <c r="O116" i="1"/>
  <c r="P116" i="1"/>
  <c r="Q116" i="1"/>
  <c r="N117" i="1"/>
  <c r="O117" i="1"/>
  <c r="P117" i="1"/>
  <c r="Q117" i="1"/>
  <c r="N118" i="1"/>
  <c r="O118" i="1"/>
  <c r="P118" i="1"/>
  <c r="Q118" i="1"/>
  <c r="N119" i="1"/>
  <c r="O119" i="1"/>
  <c r="P119" i="1"/>
  <c r="Q119" i="1"/>
  <c r="N120" i="1"/>
  <c r="O120" i="1"/>
  <c r="P120" i="1"/>
  <c r="Q120" i="1"/>
  <c r="N121" i="1"/>
  <c r="O121" i="1"/>
  <c r="P121" i="1"/>
  <c r="Q121" i="1"/>
  <c r="N122" i="1"/>
  <c r="O122" i="1"/>
  <c r="P122" i="1"/>
  <c r="Q122" i="1"/>
  <c r="N123" i="1"/>
  <c r="O123" i="1"/>
  <c r="P123" i="1"/>
  <c r="Q123" i="1"/>
  <c r="N124" i="1"/>
  <c r="O124" i="1"/>
  <c r="P124" i="1"/>
  <c r="Q124" i="1"/>
  <c r="N125" i="1"/>
  <c r="O125" i="1"/>
  <c r="P125" i="1"/>
  <c r="Q125" i="1"/>
  <c r="N126" i="1"/>
  <c r="O126" i="1"/>
  <c r="P126" i="1"/>
  <c r="Q126" i="1"/>
  <c r="N127" i="1"/>
  <c r="O127" i="1"/>
  <c r="P127" i="1"/>
  <c r="Q127" i="1"/>
  <c r="N128" i="1"/>
  <c r="O128" i="1"/>
  <c r="P128" i="1"/>
  <c r="Q128" i="1"/>
  <c r="N129" i="1"/>
  <c r="O129" i="1"/>
  <c r="P129" i="1"/>
  <c r="Q129" i="1"/>
  <c r="N130" i="1"/>
  <c r="O130" i="1"/>
  <c r="P130" i="1"/>
  <c r="Q130" i="1"/>
  <c r="N131" i="1"/>
  <c r="O131" i="1"/>
  <c r="P131" i="1"/>
  <c r="Q131" i="1"/>
  <c r="N132" i="1"/>
  <c r="O132" i="1"/>
  <c r="P132" i="1"/>
  <c r="Q132" i="1"/>
  <c r="N133" i="1"/>
  <c r="O133" i="1"/>
  <c r="P133" i="1"/>
  <c r="Q133" i="1"/>
  <c r="N134" i="1"/>
  <c r="O134" i="1"/>
  <c r="P134" i="1"/>
  <c r="Q134" i="1"/>
  <c r="N135" i="1"/>
  <c r="O135" i="1"/>
  <c r="P135" i="1"/>
  <c r="Q135" i="1"/>
  <c r="N136" i="1"/>
  <c r="O136" i="1"/>
  <c r="P136" i="1"/>
  <c r="Q136" i="1"/>
  <c r="N137" i="1"/>
  <c r="O137" i="1"/>
  <c r="P137" i="1"/>
  <c r="Q137" i="1"/>
  <c r="N138" i="1"/>
  <c r="O138" i="1"/>
  <c r="P138" i="1"/>
  <c r="Q138" i="1"/>
  <c r="N139" i="1"/>
  <c r="O139" i="1"/>
  <c r="P139" i="1"/>
  <c r="Q139" i="1"/>
  <c r="N140" i="1"/>
  <c r="O140" i="1"/>
  <c r="P140" i="1"/>
  <c r="Q140" i="1"/>
  <c r="N141" i="1"/>
  <c r="O141" i="1"/>
  <c r="P141" i="1"/>
  <c r="Q141" i="1"/>
  <c r="N142" i="1"/>
  <c r="O142" i="1"/>
  <c r="P142" i="1"/>
  <c r="Q142" i="1"/>
  <c r="N143" i="1"/>
  <c r="O143" i="1"/>
  <c r="P143" i="1"/>
  <c r="Q143" i="1"/>
  <c r="N144" i="1"/>
  <c r="O144" i="1"/>
  <c r="P144" i="1"/>
  <c r="Q144" i="1"/>
  <c r="N145" i="1"/>
  <c r="O145" i="1"/>
  <c r="P145" i="1"/>
  <c r="Q145" i="1"/>
  <c r="N146" i="1"/>
  <c r="O146" i="1"/>
  <c r="P146" i="1"/>
  <c r="Q146" i="1"/>
  <c r="N147" i="1"/>
  <c r="O147" i="1"/>
  <c r="P147" i="1"/>
  <c r="Q147" i="1"/>
  <c r="N148" i="1"/>
  <c r="O148" i="1"/>
  <c r="P148" i="1"/>
  <c r="Q148" i="1"/>
  <c r="N149" i="1"/>
  <c r="O149" i="1"/>
  <c r="P149" i="1"/>
  <c r="Q149" i="1"/>
  <c r="N150" i="1"/>
  <c r="O150" i="1"/>
  <c r="P150" i="1"/>
  <c r="Q150" i="1"/>
  <c r="N151" i="1"/>
  <c r="O151" i="1"/>
  <c r="P151" i="1"/>
  <c r="Q151" i="1"/>
  <c r="N152" i="1"/>
  <c r="O152" i="1"/>
  <c r="P152" i="1"/>
  <c r="Q152" i="1"/>
  <c r="N153" i="1"/>
  <c r="O153" i="1"/>
  <c r="P153" i="1"/>
  <c r="Q153" i="1"/>
  <c r="N154" i="1"/>
  <c r="O154" i="1"/>
  <c r="P154" i="1"/>
  <c r="Q154" i="1"/>
  <c r="N155" i="1"/>
  <c r="O155" i="1"/>
  <c r="P155" i="1"/>
  <c r="Q155" i="1"/>
  <c r="N156" i="1"/>
  <c r="O156" i="1"/>
  <c r="P156" i="1"/>
  <c r="Q156" i="1"/>
  <c r="N157" i="1"/>
  <c r="O157" i="1"/>
  <c r="P157" i="1"/>
  <c r="Q157" i="1"/>
  <c r="N158" i="1"/>
  <c r="O158" i="1"/>
  <c r="P158" i="1"/>
  <c r="Q158" i="1"/>
  <c r="N159" i="1"/>
  <c r="O159" i="1"/>
  <c r="P159" i="1"/>
  <c r="Q159" i="1"/>
  <c r="N160" i="1"/>
  <c r="O160" i="1"/>
  <c r="P160" i="1"/>
  <c r="Q160" i="1"/>
  <c r="N161" i="1"/>
  <c r="O161" i="1"/>
  <c r="P161" i="1"/>
  <c r="Q161" i="1"/>
  <c r="N162" i="1"/>
  <c r="O162" i="1"/>
  <c r="P162" i="1"/>
  <c r="Q162" i="1"/>
  <c r="N163" i="1"/>
  <c r="O163" i="1"/>
  <c r="P163" i="1"/>
  <c r="Q163" i="1"/>
  <c r="N164" i="1"/>
  <c r="O164" i="1"/>
  <c r="P164" i="1"/>
  <c r="Q164" i="1"/>
  <c r="N165" i="1"/>
  <c r="O165" i="1"/>
  <c r="P165" i="1"/>
  <c r="Q165" i="1"/>
  <c r="N166" i="1"/>
  <c r="O166" i="1"/>
  <c r="P166" i="1"/>
  <c r="Q166" i="1"/>
  <c r="N167" i="1"/>
  <c r="O167" i="1"/>
  <c r="P167" i="1"/>
  <c r="Q167" i="1"/>
  <c r="N168" i="1"/>
  <c r="O168" i="1"/>
  <c r="P168" i="1"/>
  <c r="Q168" i="1"/>
  <c r="N169" i="1"/>
  <c r="O169" i="1"/>
  <c r="P169" i="1"/>
  <c r="Q169" i="1"/>
  <c r="N170" i="1"/>
  <c r="O170" i="1"/>
  <c r="P170" i="1"/>
  <c r="Q170" i="1"/>
  <c r="N171" i="1"/>
  <c r="O171" i="1"/>
  <c r="P171" i="1"/>
  <c r="Q171" i="1"/>
  <c r="N172" i="1"/>
  <c r="O172" i="1"/>
  <c r="P172" i="1"/>
  <c r="Q172" i="1"/>
  <c r="N173" i="1"/>
  <c r="O173" i="1"/>
  <c r="P173" i="1"/>
  <c r="Q173" i="1"/>
  <c r="N174" i="1"/>
  <c r="O174" i="1"/>
  <c r="P174" i="1"/>
  <c r="Q174" i="1"/>
  <c r="N175" i="1"/>
  <c r="O175" i="1"/>
  <c r="P175" i="1"/>
  <c r="Q175" i="1"/>
  <c r="N176" i="1"/>
  <c r="O176" i="1"/>
  <c r="P176" i="1"/>
  <c r="Q176" i="1"/>
  <c r="N177" i="1"/>
  <c r="O177" i="1"/>
  <c r="P177" i="1"/>
  <c r="Q177" i="1"/>
  <c r="N178" i="1"/>
  <c r="O178" i="1"/>
  <c r="P178" i="1"/>
  <c r="Q178" i="1"/>
  <c r="N179" i="1"/>
  <c r="O179" i="1"/>
  <c r="P179" i="1"/>
  <c r="Q179" i="1"/>
  <c r="N180" i="1"/>
  <c r="O180" i="1"/>
  <c r="P180" i="1"/>
  <c r="Q180" i="1"/>
  <c r="N181" i="1"/>
  <c r="O181" i="1"/>
  <c r="P181" i="1"/>
  <c r="Q181" i="1"/>
  <c r="N182" i="1"/>
  <c r="O182" i="1"/>
  <c r="P182" i="1"/>
  <c r="Q182" i="1"/>
  <c r="N183" i="1"/>
  <c r="O183" i="1"/>
  <c r="P183" i="1"/>
  <c r="Q183" i="1"/>
  <c r="N184" i="1"/>
  <c r="O184" i="1"/>
  <c r="P184" i="1"/>
  <c r="Q184" i="1"/>
  <c r="N185" i="1"/>
  <c r="O185" i="1"/>
  <c r="P185" i="1"/>
  <c r="Q185" i="1"/>
  <c r="N186" i="1"/>
  <c r="O186" i="1"/>
  <c r="P186" i="1"/>
  <c r="Q186" i="1"/>
  <c r="N187" i="1"/>
  <c r="O187" i="1"/>
  <c r="P187" i="1"/>
  <c r="Q187" i="1"/>
  <c r="N188" i="1"/>
  <c r="O188" i="1"/>
  <c r="P188" i="1"/>
  <c r="Q188" i="1"/>
  <c r="N189" i="1"/>
  <c r="O189" i="1"/>
  <c r="P189" i="1"/>
  <c r="Q189" i="1"/>
  <c r="N190" i="1"/>
  <c r="O190" i="1"/>
  <c r="P190" i="1"/>
  <c r="Q190" i="1"/>
  <c r="N191" i="1"/>
  <c r="O191" i="1"/>
  <c r="P191" i="1"/>
  <c r="Q191" i="1"/>
  <c r="N192" i="1"/>
  <c r="O192" i="1"/>
  <c r="P192" i="1"/>
  <c r="Q192" i="1"/>
  <c r="N193" i="1"/>
  <c r="O193" i="1"/>
  <c r="P193" i="1"/>
  <c r="Q193" i="1"/>
  <c r="N194" i="1"/>
  <c r="O194" i="1"/>
  <c r="P194" i="1"/>
  <c r="Q194" i="1"/>
  <c r="N195" i="1"/>
  <c r="O195" i="1"/>
  <c r="P195" i="1"/>
  <c r="Q195" i="1"/>
  <c r="N196" i="1"/>
  <c r="O196" i="1"/>
  <c r="P196" i="1"/>
  <c r="Q196" i="1"/>
  <c r="N197" i="1"/>
  <c r="O197" i="1"/>
  <c r="P197" i="1"/>
  <c r="Q197" i="1"/>
  <c r="N198" i="1"/>
  <c r="O198" i="1"/>
  <c r="P198" i="1"/>
  <c r="Q198" i="1"/>
  <c r="N199" i="1"/>
  <c r="O199" i="1"/>
  <c r="P199" i="1"/>
  <c r="Q199" i="1"/>
  <c r="N200" i="1"/>
  <c r="O200" i="1"/>
  <c r="P200" i="1"/>
  <c r="Q200" i="1"/>
  <c r="N201" i="1"/>
  <c r="O201" i="1"/>
  <c r="P201" i="1"/>
  <c r="Q201" i="1"/>
  <c r="N202" i="1"/>
  <c r="O202" i="1"/>
  <c r="P202" i="1"/>
  <c r="Q202" i="1"/>
  <c r="N203" i="1"/>
  <c r="O203" i="1"/>
  <c r="P203" i="1"/>
  <c r="Q203" i="1"/>
  <c r="N204" i="1"/>
  <c r="O204" i="1"/>
  <c r="P204" i="1"/>
  <c r="Q204" i="1"/>
  <c r="N205" i="1"/>
  <c r="O205" i="1"/>
  <c r="P205" i="1"/>
  <c r="Q205" i="1"/>
  <c r="N206" i="1"/>
  <c r="O206" i="1"/>
  <c r="P206" i="1"/>
  <c r="Q206" i="1"/>
  <c r="N207" i="1"/>
  <c r="O207" i="1"/>
  <c r="P207" i="1"/>
  <c r="Q207" i="1"/>
  <c r="N208" i="1"/>
  <c r="O208" i="1"/>
  <c r="P208" i="1"/>
  <c r="Q208" i="1"/>
  <c r="N209" i="1"/>
  <c r="O209" i="1"/>
  <c r="P209" i="1"/>
  <c r="Q209" i="1"/>
  <c r="N210" i="1"/>
  <c r="O210" i="1"/>
  <c r="P210" i="1"/>
  <c r="Q210" i="1"/>
  <c r="N211" i="1"/>
  <c r="O211" i="1"/>
  <c r="P211" i="1"/>
  <c r="Q211" i="1"/>
  <c r="N212" i="1"/>
  <c r="O212" i="1"/>
  <c r="P212" i="1"/>
  <c r="Q212" i="1"/>
  <c r="N213" i="1"/>
  <c r="O213" i="1"/>
  <c r="P213" i="1"/>
  <c r="Q213" i="1"/>
  <c r="N214" i="1"/>
  <c r="O214" i="1"/>
  <c r="P214" i="1"/>
  <c r="Q214" i="1"/>
  <c r="N215" i="1"/>
  <c r="O215" i="1"/>
  <c r="P215" i="1"/>
  <c r="Q215" i="1"/>
  <c r="N216" i="1"/>
  <c r="O216" i="1"/>
  <c r="P216" i="1"/>
  <c r="Q216" i="1"/>
  <c r="N217" i="1"/>
  <c r="O217" i="1"/>
  <c r="P217" i="1"/>
  <c r="Q217" i="1"/>
  <c r="N218" i="1"/>
  <c r="O218" i="1"/>
  <c r="P218" i="1"/>
  <c r="Q218" i="1"/>
  <c r="N219" i="1"/>
  <c r="O219" i="1"/>
  <c r="P219" i="1"/>
  <c r="Q219" i="1"/>
  <c r="N220" i="1"/>
  <c r="O220" i="1"/>
  <c r="P220" i="1"/>
  <c r="Q220" i="1"/>
  <c r="N221" i="1"/>
  <c r="O221" i="1"/>
  <c r="P221" i="1"/>
  <c r="Q221" i="1"/>
  <c r="N222" i="1"/>
  <c r="O222" i="1"/>
  <c r="P222" i="1"/>
  <c r="Q222" i="1"/>
  <c r="N223" i="1"/>
  <c r="O223" i="1"/>
  <c r="P223" i="1"/>
  <c r="Q223" i="1"/>
  <c r="N224" i="1"/>
  <c r="O224" i="1"/>
  <c r="P224" i="1"/>
  <c r="Q224" i="1"/>
  <c r="N225" i="1"/>
  <c r="O225" i="1"/>
  <c r="P225" i="1"/>
  <c r="Q225" i="1"/>
  <c r="N226" i="1"/>
  <c r="O226" i="1"/>
  <c r="P226" i="1"/>
  <c r="Q226" i="1"/>
  <c r="N227" i="1"/>
  <c r="O227" i="1"/>
  <c r="P227" i="1"/>
  <c r="Q227" i="1"/>
  <c r="N228" i="1"/>
  <c r="O228" i="1"/>
  <c r="P228" i="1"/>
  <c r="Q228" i="1"/>
  <c r="N229" i="1"/>
  <c r="O229" i="1"/>
  <c r="P229" i="1"/>
  <c r="Q229" i="1"/>
  <c r="N230" i="1"/>
  <c r="O230" i="1"/>
  <c r="P230" i="1"/>
  <c r="Q230" i="1"/>
  <c r="N231" i="1"/>
  <c r="O231" i="1"/>
  <c r="P231" i="1"/>
  <c r="Q231" i="1"/>
  <c r="N232" i="1"/>
  <c r="O232" i="1"/>
  <c r="P232" i="1"/>
  <c r="Q232" i="1"/>
  <c r="N233" i="1"/>
  <c r="O233" i="1"/>
  <c r="P233" i="1"/>
  <c r="Q233" i="1"/>
  <c r="N234" i="1"/>
  <c r="O234" i="1"/>
  <c r="P234" i="1"/>
  <c r="Q234" i="1"/>
  <c r="N235" i="1"/>
  <c r="O235" i="1"/>
  <c r="P235" i="1"/>
  <c r="Q235" i="1"/>
  <c r="N236" i="1"/>
  <c r="O236" i="1"/>
  <c r="P236" i="1"/>
  <c r="Q236" i="1"/>
  <c r="N237" i="1"/>
  <c r="O237" i="1"/>
  <c r="P237" i="1"/>
  <c r="Q237" i="1"/>
  <c r="N238" i="1"/>
  <c r="O238" i="1"/>
  <c r="P238" i="1"/>
  <c r="Q238" i="1"/>
  <c r="N239" i="1"/>
  <c r="O239" i="1"/>
  <c r="P239" i="1"/>
  <c r="Q239" i="1"/>
  <c r="N240" i="1"/>
  <c r="O240" i="1"/>
  <c r="P240" i="1"/>
  <c r="Q240" i="1"/>
  <c r="N241" i="1"/>
  <c r="O241" i="1"/>
  <c r="P241" i="1"/>
  <c r="Q241" i="1"/>
  <c r="N242" i="1"/>
  <c r="O242" i="1"/>
  <c r="P242" i="1"/>
  <c r="Q242" i="1"/>
  <c r="N243" i="1"/>
  <c r="O243" i="1"/>
  <c r="P243" i="1"/>
  <c r="Q243" i="1"/>
  <c r="N244" i="1"/>
  <c r="O244" i="1"/>
  <c r="P244" i="1"/>
  <c r="Q244" i="1"/>
  <c r="N245" i="1"/>
  <c r="O245" i="1"/>
  <c r="P245" i="1"/>
  <c r="Q245" i="1"/>
  <c r="N246" i="1"/>
  <c r="O246" i="1"/>
  <c r="P246" i="1"/>
  <c r="Q246" i="1"/>
  <c r="N247" i="1"/>
  <c r="O247" i="1"/>
  <c r="P247" i="1"/>
  <c r="Q247" i="1"/>
  <c r="N248" i="1"/>
  <c r="O248" i="1"/>
  <c r="P248" i="1"/>
  <c r="Q248" i="1"/>
  <c r="N249" i="1"/>
  <c r="O249" i="1"/>
  <c r="P249" i="1"/>
  <c r="Q249" i="1"/>
  <c r="N250" i="1"/>
  <c r="O250" i="1"/>
  <c r="P250" i="1"/>
  <c r="Q250" i="1"/>
  <c r="N251" i="1"/>
  <c r="O251" i="1"/>
  <c r="P251" i="1"/>
  <c r="Q251" i="1"/>
  <c r="N252" i="1"/>
  <c r="O252" i="1"/>
  <c r="P252" i="1"/>
  <c r="Q252" i="1"/>
  <c r="N253" i="1"/>
  <c r="O253" i="1"/>
  <c r="P253" i="1"/>
  <c r="Q253" i="1"/>
  <c r="N254" i="1"/>
  <c r="O254" i="1"/>
  <c r="P254" i="1"/>
  <c r="Q254" i="1"/>
  <c r="N255" i="1"/>
  <c r="O255" i="1"/>
  <c r="P255" i="1"/>
  <c r="Q255" i="1"/>
  <c r="N256" i="1"/>
  <c r="O256" i="1"/>
  <c r="P256" i="1"/>
  <c r="Q256" i="1"/>
  <c r="N257" i="1"/>
  <c r="O257" i="1"/>
  <c r="P257" i="1"/>
  <c r="Q257" i="1"/>
  <c r="N258" i="1"/>
  <c r="O258" i="1"/>
  <c r="P258" i="1"/>
  <c r="Q258" i="1"/>
  <c r="N259" i="1"/>
  <c r="O259" i="1"/>
  <c r="P259" i="1"/>
  <c r="Q259" i="1"/>
  <c r="N260" i="1"/>
  <c r="O260" i="1"/>
  <c r="P260" i="1"/>
  <c r="Q260" i="1"/>
  <c r="N261" i="1"/>
  <c r="O261" i="1"/>
  <c r="P261" i="1"/>
  <c r="Q261" i="1"/>
  <c r="N262" i="1"/>
  <c r="O262" i="1"/>
  <c r="P262" i="1"/>
  <c r="Q262" i="1"/>
  <c r="N263" i="1"/>
  <c r="O263" i="1"/>
  <c r="P263" i="1"/>
  <c r="Q263" i="1"/>
  <c r="N264" i="1"/>
  <c r="O264" i="1"/>
  <c r="P264" i="1"/>
  <c r="Q264" i="1"/>
  <c r="N265" i="1"/>
  <c r="O265" i="1"/>
  <c r="P265" i="1"/>
  <c r="Q265" i="1"/>
  <c r="N266" i="1"/>
  <c r="O266" i="1"/>
  <c r="P266" i="1"/>
  <c r="Q266" i="1"/>
  <c r="N267" i="1"/>
  <c r="O267" i="1"/>
  <c r="P267" i="1"/>
  <c r="Q267" i="1"/>
  <c r="N268" i="1"/>
  <c r="O268" i="1"/>
  <c r="P268" i="1"/>
  <c r="Q268" i="1"/>
  <c r="N269" i="1"/>
  <c r="O269" i="1"/>
  <c r="P269" i="1"/>
  <c r="Q269" i="1"/>
  <c r="N270" i="1"/>
  <c r="O270" i="1"/>
  <c r="P270" i="1"/>
  <c r="Q270" i="1"/>
  <c r="N271" i="1"/>
  <c r="O271" i="1"/>
  <c r="P271" i="1"/>
  <c r="Q271" i="1"/>
  <c r="N272" i="1"/>
  <c r="O272" i="1"/>
  <c r="P272" i="1"/>
  <c r="Q272" i="1"/>
  <c r="N273" i="1"/>
  <c r="O273" i="1"/>
  <c r="P273" i="1"/>
  <c r="Q273" i="1"/>
  <c r="N274" i="1"/>
  <c r="O274" i="1"/>
  <c r="P274" i="1"/>
  <c r="Q274" i="1"/>
  <c r="N275" i="1"/>
  <c r="O275" i="1"/>
  <c r="P275" i="1"/>
  <c r="Q275" i="1"/>
  <c r="N276" i="1"/>
  <c r="O276" i="1"/>
  <c r="P276" i="1"/>
  <c r="Q276" i="1"/>
  <c r="N277" i="1"/>
  <c r="O277" i="1"/>
  <c r="P277" i="1"/>
  <c r="Q277" i="1"/>
  <c r="N278" i="1"/>
  <c r="O278" i="1"/>
  <c r="P278" i="1"/>
  <c r="Q278" i="1"/>
  <c r="N279" i="1"/>
  <c r="O279" i="1"/>
  <c r="P279" i="1"/>
  <c r="Q279" i="1"/>
  <c r="N280" i="1"/>
  <c r="O280" i="1"/>
  <c r="P280" i="1"/>
  <c r="Q280" i="1"/>
  <c r="N281" i="1"/>
  <c r="O281" i="1"/>
  <c r="P281" i="1"/>
  <c r="Q281" i="1"/>
  <c r="N282" i="1"/>
  <c r="O282" i="1"/>
  <c r="P282" i="1"/>
  <c r="Q282" i="1"/>
  <c r="N283" i="1"/>
  <c r="O283" i="1"/>
  <c r="P283" i="1"/>
  <c r="Q283" i="1"/>
  <c r="N284" i="1"/>
  <c r="O284" i="1"/>
  <c r="P284" i="1"/>
  <c r="Q284" i="1"/>
  <c r="N285" i="1"/>
  <c r="O285" i="1"/>
  <c r="P285" i="1"/>
  <c r="Q285" i="1"/>
  <c r="N286" i="1"/>
  <c r="O286" i="1"/>
  <c r="P286" i="1"/>
  <c r="Q286" i="1"/>
  <c r="N287" i="1"/>
  <c r="O287" i="1"/>
  <c r="P287" i="1"/>
  <c r="Q287" i="1"/>
  <c r="N288" i="1"/>
  <c r="O288" i="1"/>
  <c r="P288" i="1"/>
  <c r="Q288" i="1"/>
  <c r="N289" i="1"/>
  <c r="O289" i="1"/>
  <c r="P289" i="1"/>
  <c r="Q289" i="1"/>
  <c r="N290" i="1"/>
  <c r="O290" i="1"/>
  <c r="P290" i="1"/>
  <c r="Q290" i="1"/>
  <c r="N291" i="1"/>
  <c r="O291" i="1"/>
  <c r="P291" i="1"/>
  <c r="Q291" i="1"/>
  <c r="N292" i="1"/>
  <c r="O292" i="1"/>
  <c r="P292" i="1"/>
  <c r="Q292" i="1"/>
  <c r="N293" i="1"/>
  <c r="O293" i="1"/>
  <c r="P293" i="1"/>
  <c r="Q293" i="1"/>
  <c r="N294" i="1"/>
  <c r="O294" i="1"/>
  <c r="P294" i="1"/>
  <c r="Q294" i="1"/>
  <c r="N295" i="1"/>
  <c r="O295" i="1"/>
  <c r="P295" i="1"/>
  <c r="Q295" i="1"/>
  <c r="N296" i="1"/>
  <c r="O296" i="1"/>
  <c r="P296" i="1"/>
  <c r="Q296" i="1"/>
  <c r="N297" i="1"/>
  <c r="O297" i="1"/>
  <c r="P297" i="1"/>
  <c r="Q297" i="1"/>
  <c r="N298" i="1"/>
  <c r="O298" i="1"/>
  <c r="P298" i="1"/>
  <c r="Q298" i="1"/>
  <c r="N299" i="1"/>
  <c r="O299" i="1"/>
  <c r="P299" i="1"/>
  <c r="Q299" i="1"/>
  <c r="N300" i="1"/>
  <c r="O300" i="1"/>
  <c r="P300" i="1"/>
  <c r="Q300" i="1"/>
  <c r="N301" i="1"/>
  <c r="O301" i="1"/>
  <c r="P301" i="1"/>
  <c r="Q301" i="1"/>
  <c r="N302" i="1"/>
  <c r="O302" i="1"/>
  <c r="P302" i="1"/>
  <c r="Q302" i="1"/>
  <c r="N303" i="1"/>
  <c r="O303" i="1"/>
  <c r="P303" i="1"/>
  <c r="Q303" i="1"/>
  <c r="N304" i="1"/>
  <c r="O304" i="1"/>
  <c r="P304" i="1"/>
  <c r="Q304" i="1"/>
  <c r="N305" i="1"/>
  <c r="O305" i="1"/>
  <c r="P305" i="1"/>
  <c r="Q305" i="1"/>
  <c r="N306" i="1"/>
  <c r="O306" i="1"/>
  <c r="P306" i="1"/>
  <c r="Q306" i="1"/>
  <c r="N307" i="1"/>
  <c r="O307" i="1"/>
  <c r="P307" i="1"/>
  <c r="Q307" i="1"/>
  <c r="N308" i="1"/>
  <c r="O308" i="1"/>
  <c r="P308" i="1"/>
  <c r="Q308" i="1"/>
  <c r="N309" i="1"/>
  <c r="O309" i="1"/>
  <c r="P309" i="1"/>
  <c r="Q309" i="1"/>
  <c r="N310" i="1"/>
  <c r="O310" i="1"/>
  <c r="P310" i="1"/>
  <c r="Q310" i="1"/>
  <c r="N311" i="1"/>
  <c r="O311" i="1"/>
  <c r="P311" i="1"/>
  <c r="Q311" i="1"/>
  <c r="N312" i="1"/>
  <c r="O312" i="1"/>
  <c r="P312" i="1"/>
  <c r="Q312" i="1"/>
  <c r="N313" i="1"/>
  <c r="O313" i="1"/>
  <c r="P313" i="1"/>
  <c r="Q313" i="1"/>
  <c r="N314" i="1"/>
  <c r="O314" i="1"/>
  <c r="P314" i="1"/>
  <c r="Q314" i="1"/>
  <c r="N315" i="1"/>
  <c r="O315" i="1"/>
  <c r="P315" i="1"/>
  <c r="Q315" i="1"/>
  <c r="N316" i="1"/>
  <c r="O316" i="1"/>
  <c r="P316" i="1"/>
  <c r="Q316" i="1"/>
  <c r="N317" i="1"/>
  <c r="O317" i="1"/>
  <c r="P317" i="1"/>
  <c r="Q317" i="1"/>
  <c r="N318" i="1"/>
  <c r="O318" i="1"/>
  <c r="P318" i="1"/>
  <c r="Q318" i="1"/>
  <c r="N319" i="1"/>
  <c r="O319" i="1"/>
  <c r="P319" i="1"/>
  <c r="Q319" i="1"/>
  <c r="N320" i="1"/>
  <c r="O320" i="1"/>
  <c r="P320" i="1"/>
  <c r="Q320" i="1"/>
  <c r="N321" i="1"/>
  <c r="O321" i="1"/>
  <c r="P321" i="1"/>
  <c r="Q321" i="1"/>
  <c r="N322" i="1"/>
  <c r="O322" i="1"/>
  <c r="P322" i="1"/>
  <c r="Q322" i="1"/>
  <c r="N323" i="1"/>
  <c r="O323" i="1"/>
  <c r="P323" i="1"/>
  <c r="Q323" i="1"/>
  <c r="N324" i="1"/>
  <c r="O324" i="1"/>
  <c r="P324" i="1"/>
  <c r="Q324" i="1"/>
  <c r="N325" i="1"/>
  <c r="O325" i="1"/>
  <c r="P325" i="1"/>
  <c r="Q325" i="1"/>
  <c r="N326" i="1"/>
  <c r="O326" i="1"/>
  <c r="P326" i="1"/>
  <c r="Q326" i="1"/>
  <c r="N327" i="1"/>
  <c r="O327" i="1"/>
  <c r="P327" i="1"/>
  <c r="Q327" i="1"/>
  <c r="N328" i="1"/>
  <c r="O328" i="1"/>
  <c r="P328" i="1"/>
  <c r="Q328" i="1"/>
  <c r="N329" i="1"/>
  <c r="O329" i="1"/>
  <c r="P329" i="1"/>
  <c r="Q329" i="1"/>
  <c r="N330" i="1"/>
  <c r="O330" i="1"/>
  <c r="P330" i="1"/>
  <c r="Q330" i="1"/>
  <c r="N331" i="1"/>
  <c r="O331" i="1"/>
  <c r="P331" i="1"/>
  <c r="Q331" i="1"/>
  <c r="N332" i="1"/>
  <c r="O332" i="1"/>
  <c r="P332" i="1"/>
  <c r="Q332" i="1"/>
  <c r="N333" i="1"/>
  <c r="O333" i="1"/>
  <c r="P333" i="1"/>
  <c r="Q333" i="1"/>
  <c r="N334" i="1"/>
  <c r="O334" i="1"/>
  <c r="P334" i="1"/>
  <c r="Q334" i="1"/>
  <c r="N335" i="1"/>
  <c r="O335" i="1"/>
  <c r="P335" i="1"/>
  <c r="Q335" i="1"/>
  <c r="N336" i="1"/>
  <c r="O336" i="1"/>
  <c r="P336" i="1"/>
  <c r="Q336" i="1"/>
  <c r="N337" i="1"/>
  <c r="O337" i="1"/>
  <c r="P337" i="1"/>
  <c r="Q337" i="1"/>
  <c r="N338" i="1"/>
  <c r="O338" i="1"/>
  <c r="P338" i="1"/>
  <c r="Q338" i="1"/>
  <c r="N339" i="1"/>
  <c r="O339" i="1"/>
  <c r="P339" i="1"/>
  <c r="Q339" i="1"/>
  <c r="N340" i="1"/>
  <c r="O340" i="1"/>
  <c r="P340" i="1"/>
  <c r="Q340" i="1"/>
  <c r="N341" i="1"/>
  <c r="O341" i="1"/>
  <c r="P341" i="1"/>
  <c r="Q341" i="1"/>
  <c r="N342" i="1"/>
  <c r="O342" i="1"/>
  <c r="P342" i="1"/>
  <c r="Q342" i="1"/>
  <c r="N343" i="1"/>
  <c r="O343" i="1"/>
  <c r="P343" i="1"/>
  <c r="Q343" i="1"/>
  <c r="N344" i="1"/>
  <c r="O344" i="1"/>
  <c r="P344" i="1"/>
  <c r="Q344" i="1"/>
  <c r="N345" i="1"/>
  <c r="O345" i="1"/>
  <c r="P345" i="1"/>
  <c r="Q345" i="1"/>
  <c r="N346" i="1"/>
  <c r="O346" i="1"/>
  <c r="P346" i="1"/>
  <c r="Q346" i="1"/>
  <c r="N347" i="1"/>
  <c r="O347" i="1"/>
  <c r="P347" i="1"/>
  <c r="Q347" i="1"/>
  <c r="N348" i="1"/>
  <c r="O348" i="1"/>
  <c r="P348" i="1"/>
  <c r="Q348" i="1"/>
  <c r="N349" i="1"/>
  <c r="O349" i="1"/>
  <c r="P349" i="1"/>
  <c r="Q349" i="1"/>
  <c r="N350" i="1"/>
  <c r="O350" i="1"/>
  <c r="P350" i="1"/>
  <c r="Q350" i="1"/>
  <c r="N351" i="1"/>
  <c r="O351" i="1"/>
  <c r="P351" i="1"/>
  <c r="Q351" i="1"/>
  <c r="N352" i="1"/>
  <c r="O352" i="1"/>
  <c r="P352" i="1"/>
  <c r="Q352" i="1"/>
  <c r="N353" i="1"/>
  <c r="O353" i="1"/>
  <c r="P353" i="1"/>
  <c r="Q353" i="1"/>
  <c r="N354" i="1"/>
  <c r="O354" i="1"/>
  <c r="P354" i="1"/>
  <c r="Q354" i="1"/>
  <c r="N355" i="1"/>
  <c r="O355" i="1"/>
  <c r="P355" i="1"/>
  <c r="Q355" i="1"/>
  <c r="N356" i="1"/>
  <c r="O356" i="1"/>
  <c r="P356" i="1"/>
  <c r="Q356" i="1"/>
  <c r="N357" i="1"/>
  <c r="O357" i="1"/>
  <c r="P357" i="1"/>
  <c r="Q357" i="1"/>
  <c r="N358" i="1"/>
  <c r="O358" i="1"/>
  <c r="P358" i="1"/>
  <c r="Q358" i="1"/>
  <c r="N359" i="1"/>
  <c r="O359" i="1"/>
  <c r="P359" i="1"/>
  <c r="Q359" i="1"/>
  <c r="N360" i="1"/>
  <c r="O360" i="1"/>
  <c r="P360" i="1"/>
  <c r="Q360" i="1"/>
  <c r="N361" i="1"/>
  <c r="O361" i="1"/>
  <c r="P361" i="1"/>
  <c r="Q361" i="1"/>
  <c r="N362" i="1"/>
  <c r="O362" i="1"/>
  <c r="P362" i="1"/>
  <c r="Q362" i="1"/>
  <c r="N363" i="1"/>
  <c r="O363" i="1"/>
  <c r="P363" i="1"/>
  <c r="Q363" i="1"/>
  <c r="N364" i="1"/>
  <c r="O364" i="1"/>
  <c r="P364" i="1"/>
  <c r="Q364" i="1"/>
  <c r="N365" i="1"/>
  <c r="O365" i="1"/>
  <c r="P365" i="1"/>
  <c r="Q365" i="1"/>
  <c r="N366" i="1"/>
  <c r="O366" i="1"/>
  <c r="P366" i="1"/>
  <c r="Q366" i="1"/>
  <c r="N367" i="1"/>
  <c r="O367" i="1"/>
  <c r="P367" i="1"/>
  <c r="Q367" i="1"/>
  <c r="N368" i="1"/>
  <c r="O368" i="1"/>
  <c r="P368" i="1"/>
  <c r="Q368" i="1"/>
  <c r="N369" i="1"/>
  <c r="O369" i="1"/>
  <c r="P369" i="1"/>
  <c r="Q369" i="1"/>
  <c r="N370" i="1"/>
  <c r="O370" i="1"/>
  <c r="P370" i="1"/>
  <c r="Q370" i="1"/>
  <c r="N371" i="1"/>
  <c r="O371" i="1"/>
  <c r="P371" i="1"/>
  <c r="Q371" i="1"/>
  <c r="N372" i="1"/>
  <c r="O372" i="1"/>
  <c r="P372" i="1"/>
  <c r="Q372" i="1"/>
  <c r="N373" i="1"/>
  <c r="O373" i="1"/>
  <c r="P373" i="1"/>
  <c r="Q373" i="1"/>
  <c r="N374" i="1"/>
  <c r="O374" i="1"/>
  <c r="P374" i="1"/>
  <c r="Q374" i="1"/>
  <c r="N375" i="1"/>
  <c r="O375" i="1"/>
  <c r="P375" i="1"/>
  <c r="Q375" i="1"/>
  <c r="N376" i="1"/>
  <c r="O376" i="1"/>
  <c r="P376" i="1"/>
  <c r="Q376" i="1"/>
  <c r="N377" i="1"/>
  <c r="O377" i="1"/>
  <c r="P377" i="1"/>
  <c r="Q377" i="1"/>
  <c r="N378" i="1"/>
  <c r="O378" i="1"/>
  <c r="P378" i="1"/>
  <c r="Q378" i="1"/>
  <c r="N379" i="1"/>
  <c r="O379" i="1"/>
  <c r="P379" i="1"/>
  <c r="Q379" i="1"/>
  <c r="N380" i="1"/>
  <c r="O380" i="1"/>
  <c r="P380" i="1"/>
  <c r="Q380" i="1"/>
  <c r="N381" i="1"/>
  <c r="O381" i="1"/>
  <c r="P381" i="1"/>
  <c r="Q381" i="1"/>
  <c r="N382" i="1"/>
  <c r="O382" i="1"/>
  <c r="P382" i="1"/>
  <c r="Q382" i="1"/>
  <c r="N383" i="1"/>
  <c r="O383" i="1"/>
  <c r="P383" i="1"/>
  <c r="Q383" i="1"/>
  <c r="N384" i="1"/>
  <c r="O384" i="1"/>
  <c r="P384" i="1"/>
  <c r="Q384" i="1"/>
  <c r="N385" i="1"/>
  <c r="O385" i="1"/>
  <c r="P385" i="1"/>
  <c r="Q385" i="1"/>
  <c r="N386" i="1"/>
  <c r="O386" i="1"/>
  <c r="P386" i="1"/>
  <c r="Q386" i="1"/>
  <c r="N387" i="1"/>
  <c r="O387" i="1"/>
  <c r="P387" i="1"/>
  <c r="Q387" i="1"/>
  <c r="N388" i="1"/>
  <c r="O388" i="1"/>
  <c r="P388" i="1"/>
  <c r="Q388" i="1"/>
  <c r="N389" i="1"/>
  <c r="O389" i="1"/>
  <c r="P389" i="1"/>
  <c r="Q389" i="1"/>
  <c r="N390" i="1"/>
  <c r="O390" i="1"/>
  <c r="P390" i="1"/>
  <c r="Q390" i="1"/>
  <c r="N391" i="1"/>
  <c r="O391" i="1"/>
  <c r="P391" i="1"/>
  <c r="Q391" i="1"/>
  <c r="N392" i="1"/>
  <c r="O392" i="1"/>
  <c r="P392" i="1"/>
  <c r="Q392" i="1"/>
  <c r="N393" i="1"/>
  <c r="O393" i="1"/>
  <c r="P393" i="1"/>
  <c r="Q393" i="1"/>
  <c r="N394" i="1"/>
  <c r="O394" i="1"/>
  <c r="P394" i="1"/>
  <c r="Q394" i="1"/>
  <c r="N395" i="1"/>
  <c r="O395" i="1"/>
  <c r="P395" i="1"/>
  <c r="Q395" i="1"/>
  <c r="N396" i="1"/>
  <c r="O396" i="1"/>
  <c r="P396" i="1"/>
  <c r="Q396" i="1"/>
  <c r="N397" i="1"/>
  <c r="O397" i="1"/>
  <c r="P397" i="1"/>
  <c r="Q397" i="1"/>
  <c r="N398" i="1"/>
  <c r="O398" i="1"/>
  <c r="P398" i="1"/>
  <c r="Q398" i="1"/>
  <c r="N399" i="1"/>
  <c r="O399" i="1"/>
  <c r="P399" i="1"/>
  <c r="Q399" i="1"/>
  <c r="N400" i="1"/>
  <c r="O400" i="1"/>
  <c r="P400" i="1"/>
  <c r="Q400" i="1"/>
  <c r="N401" i="1"/>
  <c r="O401" i="1"/>
  <c r="P401" i="1"/>
  <c r="Q401" i="1"/>
  <c r="N402" i="1"/>
  <c r="O402" i="1"/>
  <c r="P402" i="1"/>
  <c r="Q402" i="1"/>
  <c r="N403" i="1"/>
  <c r="O403" i="1"/>
  <c r="P403" i="1"/>
  <c r="Q403" i="1"/>
  <c r="N404" i="1"/>
  <c r="O404" i="1"/>
  <c r="P404" i="1"/>
  <c r="Q404" i="1"/>
  <c r="N405" i="1"/>
  <c r="O405" i="1"/>
  <c r="P405" i="1"/>
  <c r="Q405" i="1"/>
  <c r="N406" i="1"/>
  <c r="O406" i="1"/>
  <c r="P406" i="1"/>
  <c r="Q406" i="1"/>
  <c r="N407" i="1"/>
  <c r="O407" i="1"/>
  <c r="P407" i="1"/>
  <c r="Q407" i="1"/>
  <c r="N408" i="1"/>
  <c r="O408" i="1"/>
  <c r="P408" i="1"/>
  <c r="Q408" i="1"/>
  <c r="N409" i="1"/>
  <c r="O409" i="1"/>
  <c r="P409" i="1"/>
  <c r="Q409" i="1"/>
  <c r="N410" i="1"/>
  <c r="O410" i="1"/>
  <c r="P410" i="1"/>
  <c r="Q410" i="1"/>
  <c r="N411" i="1"/>
  <c r="O411" i="1"/>
  <c r="P411" i="1"/>
  <c r="Q411" i="1"/>
  <c r="N412" i="1"/>
  <c r="O412" i="1"/>
  <c r="P412" i="1"/>
  <c r="Q412" i="1"/>
  <c r="N413" i="1"/>
  <c r="O413" i="1"/>
  <c r="P413" i="1"/>
  <c r="Q413" i="1"/>
  <c r="N414" i="1"/>
  <c r="O414" i="1"/>
  <c r="P414" i="1"/>
  <c r="Q414" i="1"/>
  <c r="N415" i="1"/>
  <c r="O415" i="1"/>
  <c r="P415" i="1"/>
  <c r="Q415" i="1"/>
  <c r="N416" i="1"/>
  <c r="O416" i="1"/>
  <c r="P416" i="1"/>
  <c r="Q416" i="1"/>
  <c r="N417" i="1"/>
  <c r="O417" i="1"/>
  <c r="P417" i="1"/>
  <c r="Q417" i="1"/>
  <c r="N418" i="1"/>
  <c r="O418" i="1"/>
  <c r="P418" i="1"/>
  <c r="Q418" i="1"/>
  <c r="N419" i="1"/>
  <c r="O419" i="1"/>
  <c r="P419" i="1"/>
  <c r="Q419" i="1"/>
  <c r="N420" i="1"/>
  <c r="O420" i="1"/>
  <c r="P420" i="1"/>
  <c r="Q420" i="1"/>
  <c r="N421" i="1"/>
  <c r="O421" i="1"/>
  <c r="P421" i="1"/>
  <c r="Q421" i="1"/>
  <c r="N422" i="1"/>
  <c r="O422" i="1"/>
  <c r="P422" i="1"/>
  <c r="Q422" i="1"/>
  <c r="N423" i="1"/>
  <c r="O423" i="1"/>
  <c r="P423" i="1"/>
  <c r="Q423" i="1"/>
  <c r="N424" i="1"/>
  <c r="O424" i="1"/>
  <c r="P424" i="1"/>
  <c r="Q424" i="1"/>
  <c r="N425" i="1"/>
  <c r="O425" i="1"/>
  <c r="P425" i="1"/>
  <c r="Q425" i="1"/>
  <c r="N426" i="1"/>
  <c r="O426" i="1"/>
  <c r="P426" i="1"/>
  <c r="Q426" i="1"/>
  <c r="N427" i="1"/>
  <c r="O427" i="1"/>
  <c r="P427" i="1"/>
  <c r="Q427" i="1"/>
  <c r="N428" i="1"/>
  <c r="O428" i="1"/>
  <c r="P428" i="1"/>
  <c r="Q428" i="1"/>
  <c r="N429" i="1"/>
  <c r="O429" i="1"/>
  <c r="P429" i="1"/>
  <c r="Q429" i="1"/>
  <c r="N430" i="1"/>
  <c r="O430" i="1"/>
  <c r="P430" i="1"/>
  <c r="Q430" i="1"/>
  <c r="N431" i="1"/>
  <c r="O431" i="1"/>
  <c r="P431" i="1"/>
  <c r="Q431" i="1"/>
  <c r="N432" i="1"/>
  <c r="O432" i="1"/>
  <c r="P432" i="1"/>
  <c r="Q432" i="1"/>
  <c r="N433" i="1"/>
  <c r="O433" i="1"/>
  <c r="P433" i="1"/>
  <c r="Q433" i="1"/>
  <c r="N434" i="1"/>
  <c r="O434" i="1"/>
  <c r="P434" i="1"/>
  <c r="Q434" i="1"/>
  <c r="N435" i="1"/>
  <c r="O435" i="1"/>
  <c r="P435" i="1"/>
  <c r="Q435" i="1"/>
  <c r="N436" i="1"/>
  <c r="O436" i="1"/>
  <c r="P436" i="1"/>
  <c r="Q436" i="1"/>
  <c r="N437" i="1"/>
  <c r="O437" i="1"/>
  <c r="P437" i="1"/>
  <c r="Q437" i="1"/>
  <c r="N438" i="1"/>
  <c r="O438" i="1"/>
  <c r="P438" i="1"/>
  <c r="Q438" i="1"/>
  <c r="N439" i="1"/>
  <c r="O439" i="1"/>
  <c r="P439" i="1"/>
  <c r="Q439" i="1"/>
  <c r="N440" i="1"/>
  <c r="O440" i="1"/>
  <c r="P440" i="1"/>
  <c r="Q440" i="1"/>
  <c r="N441" i="1"/>
  <c r="O441" i="1"/>
  <c r="P441" i="1"/>
  <c r="Q441" i="1"/>
  <c r="N442" i="1"/>
  <c r="O442" i="1"/>
  <c r="P442" i="1"/>
  <c r="Q442" i="1"/>
  <c r="N443" i="1"/>
  <c r="O443" i="1"/>
  <c r="P443" i="1"/>
  <c r="Q443" i="1"/>
  <c r="N444" i="1"/>
  <c r="O444" i="1"/>
  <c r="P444" i="1"/>
  <c r="Q444" i="1"/>
  <c r="N445" i="1"/>
  <c r="O445" i="1"/>
  <c r="P445" i="1"/>
  <c r="Q445" i="1"/>
  <c r="N446" i="1"/>
  <c r="O446" i="1"/>
  <c r="P446" i="1"/>
  <c r="Q446" i="1"/>
  <c r="N447" i="1"/>
  <c r="O447" i="1"/>
  <c r="P447" i="1"/>
  <c r="Q447" i="1"/>
  <c r="N448" i="1"/>
  <c r="O448" i="1"/>
  <c r="P448" i="1"/>
  <c r="Q448" i="1"/>
  <c r="N449" i="1"/>
  <c r="O449" i="1"/>
  <c r="P449" i="1"/>
  <c r="Q449" i="1"/>
  <c r="N450" i="1"/>
  <c r="O450" i="1"/>
  <c r="P450" i="1"/>
  <c r="Q450" i="1"/>
  <c r="N451" i="1"/>
  <c r="O451" i="1"/>
  <c r="P451" i="1"/>
  <c r="Q451" i="1"/>
  <c r="N452" i="1"/>
  <c r="O452" i="1"/>
  <c r="P452" i="1"/>
  <c r="Q452" i="1"/>
  <c r="N453" i="1"/>
  <c r="O453" i="1"/>
  <c r="P453" i="1"/>
  <c r="Q453" i="1"/>
  <c r="N454" i="1"/>
  <c r="O454" i="1"/>
  <c r="P454" i="1"/>
  <c r="Q454" i="1"/>
  <c r="N455" i="1"/>
  <c r="O455" i="1"/>
  <c r="P455" i="1"/>
  <c r="Q455" i="1"/>
  <c r="N456" i="1"/>
  <c r="O456" i="1"/>
  <c r="P456" i="1"/>
  <c r="Q456" i="1"/>
  <c r="N457" i="1"/>
  <c r="O457" i="1"/>
  <c r="P457" i="1"/>
  <c r="Q457" i="1"/>
  <c r="N458" i="1"/>
  <c r="O458" i="1"/>
  <c r="P458" i="1"/>
  <c r="Q458" i="1"/>
  <c r="N459" i="1"/>
  <c r="O459" i="1"/>
  <c r="P459" i="1"/>
  <c r="Q459" i="1"/>
  <c r="N460" i="1"/>
  <c r="O460" i="1"/>
  <c r="P460" i="1"/>
  <c r="Q460" i="1"/>
  <c r="N461" i="1"/>
  <c r="O461" i="1"/>
  <c r="P461" i="1"/>
  <c r="Q461" i="1"/>
  <c r="N462" i="1"/>
  <c r="O462" i="1"/>
  <c r="P462" i="1"/>
  <c r="Q462" i="1"/>
  <c r="N463" i="1"/>
  <c r="O463" i="1"/>
  <c r="P463" i="1"/>
  <c r="Q463" i="1"/>
  <c r="N464" i="1"/>
  <c r="O464" i="1"/>
  <c r="P464" i="1"/>
  <c r="Q464" i="1"/>
  <c r="N465" i="1"/>
  <c r="O465" i="1"/>
  <c r="P465" i="1"/>
  <c r="Q465" i="1"/>
  <c r="N466" i="1"/>
  <c r="O466" i="1"/>
  <c r="P466" i="1"/>
  <c r="Q466" i="1"/>
  <c r="N467" i="1"/>
  <c r="O467" i="1"/>
  <c r="P467" i="1"/>
  <c r="Q467" i="1"/>
  <c r="N468" i="1"/>
  <c r="O468" i="1"/>
  <c r="P468" i="1"/>
  <c r="Q468" i="1"/>
  <c r="N469" i="1"/>
  <c r="O469" i="1"/>
  <c r="P469" i="1"/>
  <c r="Q469" i="1"/>
  <c r="N470" i="1"/>
  <c r="O470" i="1"/>
  <c r="P470" i="1"/>
  <c r="Q470" i="1"/>
  <c r="N471" i="1"/>
  <c r="O471" i="1"/>
  <c r="P471" i="1"/>
  <c r="Q471" i="1"/>
  <c r="N472" i="1"/>
  <c r="O472" i="1"/>
  <c r="P472" i="1"/>
  <c r="Q472" i="1"/>
  <c r="N473" i="1"/>
  <c r="O473" i="1"/>
  <c r="P473" i="1"/>
  <c r="Q473" i="1"/>
  <c r="N474" i="1"/>
  <c r="O474" i="1"/>
  <c r="P474" i="1"/>
  <c r="Q474" i="1"/>
  <c r="N475" i="1"/>
  <c r="O475" i="1"/>
  <c r="P475" i="1"/>
  <c r="Q475" i="1"/>
  <c r="N476" i="1"/>
  <c r="O476" i="1"/>
  <c r="P476" i="1"/>
  <c r="Q476" i="1"/>
  <c r="N477" i="1"/>
  <c r="O477" i="1"/>
  <c r="P477" i="1"/>
  <c r="Q477" i="1"/>
  <c r="N478" i="1"/>
  <c r="O478" i="1"/>
  <c r="P478" i="1"/>
  <c r="Q478" i="1"/>
  <c r="N479" i="1"/>
  <c r="O479" i="1"/>
  <c r="P479" i="1"/>
  <c r="Q479" i="1"/>
  <c r="N480" i="1"/>
  <c r="O480" i="1"/>
  <c r="P480" i="1"/>
  <c r="Q480" i="1"/>
  <c r="N481" i="1"/>
  <c r="O481" i="1"/>
  <c r="P481" i="1"/>
  <c r="Q481" i="1"/>
  <c r="N482" i="1"/>
  <c r="O482" i="1"/>
  <c r="P482" i="1"/>
  <c r="Q482" i="1"/>
  <c r="N483" i="1"/>
  <c r="O483" i="1"/>
  <c r="P483" i="1"/>
  <c r="Q483" i="1"/>
  <c r="N484" i="1"/>
  <c r="O484" i="1"/>
  <c r="P484" i="1"/>
  <c r="Q484" i="1"/>
  <c r="N485" i="1"/>
  <c r="O485" i="1"/>
  <c r="P485" i="1"/>
  <c r="Q485" i="1"/>
  <c r="N486" i="1"/>
  <c r="O486" i="1"/>
  <c r="P486" i="1"/>
  <c r="Q486" i="1"/>
  <c r="N487" i="1"/>
  <c r="O487" i="1"/>
  <c r="P487" i="1"/>
  <c r="Q487" i="1"/>
  <c r="N488" i="1"/>
  <c r="O488" i="1"/>
  <c r="P488" i="1"/>
  <c r="Q488" i="1"/>
  <c r="N489" i="1"/>
  <c r="O489" i="1"/>
  <c r="P489" i="1"/>
  <c r="Q489" i="1"/>
  <c r="N490" i="1"/>
  <c r="O490" i="1"/>
  <c r="P490" i="1"/>
  <c r="Q490" i="1"/>
  <c r="N491" i="1"/>
  <c r="O491" i="1"/>
  <c r="P491" i="1"/>
  <c r="Q491" i="1"/>
  <c r="N492" i="1"/>
  <c r="O492" i="1"/>
  <c r="P492" i="1"/>
  <c r="Q492" i="1"/>
  <c r="N493" i="1"/>
  <c r="O493" i="1"/>
  <c r="P493" i="1"/>
  <c r="Q493" i="1"/>
  <c r="N494" i="1"/>
  <c r="O494" i="1"/>
  <c r="P494" i="1"/>
  <c r="Q494" i="1"/>
  <c r="N495" i="1"/>
  <c r="O495" i="1"/>
  <c r="P495" i="1"/>
  <c r="Q495" i="1"/>
  <c r="N496" i="1"/>
  <c r="O496" i="1"/>
  <c r="P496" i="1"/>
  <c r="Q496" i="1"/>
  <c r="N497" i="1"/>
  <c r="O497" i="1"/>
  <c r="P497" i="1"/>
  <c r="Q497" i="1"/>
  <c r="N498" i="1"/>
  <c r="O498" i="1"/>
  <c r="P498" i="1"/>
  <c r="Q498" i="1"/>
  <c r="N499" i="1"/>
  <c r="O499" i="1"/>
  <c r="P499" i="1"/>
  <c r="Q499" i="1"/>
  <c r="N500" i="1"/>
  <c r="O500" i="1"/>
  <c r="P500" i="1"/>
  <c r="Q500" i="1"/>
  <c r="N501" i="1"/>
  <c r="O501" i="1"/>
  <c r="P501" i="1"/>
  <c r="Q501" i="1"/>
  <c r="N502" i="1"/>
  <c r="O502" i="1"/>
  <c r="P502" i="1"/>
  <c r="Q502" i="1"/>
  <c r="N503" i="1"/>
  <c r="O503" i="1"/>
  <c r="P503" i="1"/>
  <c r="Q503" i="1"/>
  <c r="N504" i="1"/>
  <c r="O504" i="1"/>
  <c r="P504" i="1"/>
  <c r="Q504" i="1"/>
  <c r="N505" i="1"/>
  <c r="O505" i="1"/>
  <c r="P505" i="1"/>
  <c r="Q505" i="1"/>
  <c r="N506" i="1"/>
  <c r="O506" i="1"/>
  <c r="P506" i="1"/>
  <c r="Q506" i="1"/>
  <c r="N507" i="1"/>
  <c r="O507" i="1"/>
  <c r="P507" i="1"/>
  <c r="Q507" i="1"/>
  <c r="N508" i="1"/>
  <c r="O508" i="1"/>
  <c r="P508" i="1"/>
  <c r="Q508" i="1"/>
  <c r="N509" i="1"/>
  <c r="O509" i="1"/>
  <c r="P509" i="1"/>
  <c r="Q509" i="1"/>
  <c r="N510" i="1"/>
  <c r="O510" i="1"/>
  <c r="P510" i="1"/>
  <c r="Q510" i="1"/>
  <c r="N511" i="1"/>
  <c r="O511" i="1"/>
  <c r="P511" i="1"/>
  <c r="Q511" i="1"/>
  <c r="N512" i="1"/>
  <c r="O512" i="1"/>
  <c r="P512" i="1"/>
  <c r="Q512" i="1"/>
  <c r="N513" i="1"/>
  <c r="O513" i="1"/>
  <c r="P513" i="1"/>
  <c r="Q513" i="1"/>
  <c r="N514" i="1"/>
  <c r="O514" i="1"/>
  <c r="P514" i="1"/>
  <c r="Q514" i="1"/>
  <c r="N515" i="1"/>
  <c r="O515" i="1"/>
  <c r="P515" i="1"/>
  <c r="Q515" i="1"/>
  <c r="N516" i="1"/>
  <c r="O516" i="1"/>
  <c r="P516" i="1"/>
  <c r="Q516" i="1"/>
  <c r="N517" i="1"/>
  <c r="O517" i="1"/>
  <c r="P517" i="1"/>
  <c r="Q517" i="1"/>
  <c r="N518" i="1"/>
  <c r="O518" i="1"/>
  <c r="P518" i="1"/>
  <c r="Q518" i="1"/>
  <c r="N519" i="1"/>
  <c r="O519" i="1"/>
  <c r="P519" i="1"/>
  <c r="Q519" i="1"/>
  <c r="N520" i="1"/>
  <c r="O520" i="1"/>
  <c r="P520" i="1"/>
  <c r="Q520" i="1"/>
  <c r="N521" i="1"/>
  <c r="O521" i="1"/>
  <c r="P521" i="1"/>
  <c r="Q521" i="1"/>
  <c r="N522" i="1"/>
  <c r="O522" i="1"/>
  <c r="P522" i="1"/>
  <c r="Q522" i="1"/>
  <c r="N523" i="1"/>
  <c r="O523" i="1"/>
  <c r="P523" i="1"/>
  <c r="Q523" i="1"/>
  <c r="N524" i="1"/>
  <c r="O524" i="1"/>
  <c r="P524" i="1"/>
  <c r="Q524" i="1"/>
  <c r="N525" i="1"/>
  <c r="O525" i="1"/>
  <c r="P525" i="1"/>
  <c r="Q525" i="1"/>
  <c r="N526" i="1"/>
  <c r="O526" i="1"/>
  <c r="P526" i="1"/>
  <c r="Q526" i="1"/>
  <c r="N527" i="1"/>
  <c r="O527" i="1"/>
  <c r="P527" i="1"/>
  <c r="Q527" i="1"/>
  <c r="N528" i="1"/>
  <c r="O528" i="1"/>
  <c r="P528" i="1"/>
  <c r="Q528" i="1"/>
  <c r="N529" i="1"/>
  <c r="O529" i="1"/>
  <c r="P529" i="1"/>
  <c r="Q529" i="1"/>
  <c r="N530" i="1"/>
  <c r="O530" i="1"/>
  <c r="P530" i="1"/>
  <c r="Q530" i="1"/>
  <c r="N531" i="1"/>
  <c r="O531" i="1"/>
  <c r="P531" i="1"/>
  <c r="Q531" i="1"/>
  <c r="N532" i="1"/>
  <c r="O532" i="1"/>
  <c r="P532" i="1"/>
  <c r="Q532" i="1"/>
  <c r="N533" i="1"/>
  <c r="O533" i="1"/>
  <c r="P533" i="1"/>
  <c r="Q533" i="1"/>
  <c r="N534" i="1"/>
  <c r="O534" i="1"/>
  <c r="P534" i="1"/>
  <c r="Q534" i="1"/>
  <c r="N535" i="1"/>
  <c r="O535" i="1"/>
  <c r="P535" i="1"/>
  <c r="Q535" i="1"/>
  <c r="N536" i="1"/>
  <c r="O536" i="1"/>
  <c r="P536" i="1"/>
  <c r="Q536" i="1"/>
  <c r="N537" i="1"/>
  <c r="O537" i="1"/>
  <c r="P537" i="1"/>
  <c r="Q537" i="1"/>
  <c r="N538" i="1"/>
  <c r="O538" i="1"/>
  <c r="P538" i="1"/>
  <c r="Q538" i="1"/>
  <c r="N539" i="1"/>
  <c r="O539" i="1"/>
  <c r="P539" i="1"/>
  <c r="Q539" i="1"/>
  <c r="N540" i="1"/>
  <c r="O540" i="1"/>
  <c r="P540" i="1"/>
  <c r="Q540" i="1"/>
  <c r="N541" i="1"/>
  <c r="O541" i="1"/>
  <c r="P541" i="1"/>
  <c r="Q541" i="1"/>
  <c r="N542" i="1"/>
  <c r="O542" i="1"/>
  <c r="P542" i="1"/>
  <c r="Q542" i="1"/>
  <c r="N543" i="1"/>
  <c r="O543" i="1"/>
  <c r="P543" i="1"/>
  <c r="Q543" i="1"/>
  <c r="N544" i="1"/>
  <c r="O544" i="1"/>
  <c r="P544" i="1"/>
  <c r="Q544" i="1"/>
  <c r="N545" i="1"/>
  <c r="O545" i="1"/>
  <c r="P545" i="1"/>
  <c r="Q545" i="1"/>
  <c r="N546" i="1"/>
  <c r="O546" i="1"/>
  <c r="P546" i="1"/>
  <c r="Q546" i="1"/>
  <c r="N547" i="1"/>
  <c r="O547" i="1"/>
  <c r="P547" i="1"/>
  <c r="Q547" i="1"/>
  <c r="N548" i="1"/>
  <c r="O548" i="1"/>
  <c r="P548" i="1"/>
  <c r="Q548" i="1"/>
  <c r="N549" i="1"/>
  <c r="O549" i="1"/>
  <c r="P549" i="1"/>
  <c r="Q549" i="1"/>
  <c r="N550" i="1"/>
  <c r="O550" i="1"/>
  <c r="P550" i="1"/>
  <c r="Q550" i="1"/>
  <c r="N551" i="1"/>
  <c r="O551" i="1"/>
  <c r="P551" i="1"/>
  <c r="Q551" i="1"/>
  <c r="N552" i="1"/>
  <c r="O552" i="1"/>
  <c r="P552" i="1"/>
  <c r="Q552" i="1"/>
  <c r="N553" i="1"/>
  <c r="O553" i="1"/>
  <c r="P553" i="1"/>
  <c r="Q553" i="1"/>
  <c r="N554" i="1"/>
  <c r="O554" i="1"/>
  <c r="P554" i="1"/>
  <c r="Q554" i="1"/>
  <c r="N555" i="1"/>
  <c r="O555" i="1"/>
  <c r="P555" i="1"/>
  <c r="Q555" i="1"/>
  <c r="N556" i="1"/>
  <c r="O556" i="1"/>
  <c r="P556" i="1"/>
  <c r="Q556" i="1"/>
  <c r="N557" i="1"/>
  <c r="O557" i="1"/>
  <c r="P557" i="1"/>
  <c r="Q557" i="1"/>
  <c r="N558" i="1"/>
  <c r="O558" i="1"/>
  <c r="P558" i="1"/>
  <c r="Q558" i="1"/>
  <c r="N559" i="1"/>
  <c r="O559" i="1"/>
  <c r="P559" i="1"/>
  <c r="Q559" i="1"/>
  <c r="N560" i="1"/>
  <c r="O560" i="1"/>
  <c r="P560" i="1"/>
  <c r="Q560" i="1"/>
  <c r="N561" i="1"/>
  <c r="O561" i="1"/>
  <c r="P561" i="1"/>
  <c r="Q561" i="1"/>
  <c r="N562" i="1"/>
  <c r="O562" i="1"/>
  <c r="P562" i="1"/>
  <c r="Q562" i="1"/>
  <c r="N563" i="1"/>
  <c r="O563" i="1"/>
  <c r="P563" i="1"/>
  <c r="Q563" i="1"/>
  <c r="N564" i="1"/>
  <c r="O564" i="1"/>
  <c r="P564" i="1"/>
  <c r="Q564" i="1"/>
  <c r="N565" i="1"/>
  <c r="O565" i="1"/>
  <c r="P565" i="1"/>
  <c r="Q565" i="1"/>
  <c r="N566" i="1"/>
  <c r="O566" i="1"/>
  <c r="P566" i="1"/>
  <c r="Q566" i="1"/>
  <c r="N567" i="1"/>
  <c r="O567" i="1"/>
  <c r="P567" i="1"/>
  <c r="Q567" i="1"/>
  <c r="N568" i="1"/>
  <c r="O568" i="1"/>
  <c r="P568" i="1"/>
  <c r="Q568" i="1"/>
  <c r="N569" i="1"/>
  <c r="O569" i="1"/>
  <c r="P569" i="1"/>
  <c r="Q569" i="1"/>
  <c r="N570" i="1"/>
  <c r="O570" i="1"/>
  <c r="P570" i="1"/>
  <c r="Q570" i="1"/>
  <c r="N571" i="1"/>
  <c r="O571" i="1"/>
  <c r="P571" i="1"/>
  <c r="Q571" i="1"/>
  <c r="N572" i="1"/>
  <c r="O572" i="1"/>
  <c r="P572" i="1"/>
  <c r="Q572" i="1"/>
  <c r="N573" i="1"/>
  <c r="O573" i="1"/>
  <c r="P573" i="1"/>
  <c r="Q573" i="1"/>
  <c r="N574" i="1"/>
  <c r="O574" i="1"/>
  <c r="P574" i="1"/>
  <c r="Q574" i="1"/>
  <c r="N575" i="1"/>
  <c r="O575" i="1"/>
  <c r="P575" i="1"/>
  <c r="Q575" i="1"/>
  <c r="N576" i="1"/>
  <c r="O576" i="1"/>
  <c r="P576" i="1"/>
  <c r="Q576" i="1"/>
  <c r="N577" i="1"/>
  <c r="O577" i="1"/>
  <c r="P577" i="1"/>
  <c r="Q577" i="1"/>
  <c r="N578" i="1"/>
  <c r="O578" i="1"/>
  <c r="P578" i="1"/>
  <c r="Q578" i="1"/>
  <c r="N579" i="1"/>
  <c r="O579" i="1"/>
  <c r="P579" i="1"/>
  <c r="Q579" i="1"/>
  <c r="N580" i="1"/>
  <c r="O580" i="1"/>
  <c r="P580" i="1"/>
  <c r="Q580" i="1"/>
  <c r="N581" i="1"/>
  <c r="O581" i="1"/>
  <c r="P581" i="1"/>
  <c r="Q581" i="1"/>
  <c r="N582" i="1"/>
  <c r="O582" i="1"/>
  <c r="P582" i="1"/>
  <c r="Q582" i="1"/>
  <c r="N583" i="1"/>
  <c r="O583" i="1"/>
  <c r="P583" i="1"/>
  <c r="Q583" i="1"/>
  <c r="N584" i="1"/>
  <c r="O584" i="1"/>
  <c r="P584" i="1"/>
  <c r="Q584" i="1"/>
  <c r="N585" i="1"/>
  <c r="O585" i="1"/>
  <c r="P585" i="1"/>
  <c r="Q585" i="1"/>
  <c r="N586" i="1"/>
  <c r="O586" i="1"/>
  <c r="P586" i="1"/>
  <c r="Q586" i="1"/>
  <c r="N587" i="1"/>
  <c r="O587" i="1"/>
  <c r="P587" i="1"/>
  <c r="Q587" i="1"/>
  <c r="N588" i="1"/>
  <c r="O588" i="1"/>
  <c r="P588" i="1"/>
  <c r="Q588" i="1"/>
  <c r="N589" i="1"/>
  <c r="O589" i="1"/>
  <c r="P589" i="1"/>
  <c r="Q589" i="1"/>
  <c r="N590" i="1"/>
  <c r="O590" i="1"/>
  <c r="P590" i="1"/>
  <c r="Q590" i="1"/>
  <c r="N591" i="1"/>
  <c r="O591" i="1"/>
  <c r="P591" i="1"/>
  <c r="Q591" i="1"/>
  <c r="N592" i="1"/>
  <c r="O592" i="1"/>
  <c r="P592" i="1"/>
  <c r="Q592" i="1"/>
  <c r="N593" i="1"/>
  <c r="O593" i="1"/>
  <c r="P593" i="1"/>
  <c r="Q593" i="1"/>
  <c r="N594" i="1"/>
  <c r="O594" i="1"/>
  <c r="P594" i="1"/>
  <c r="Q594" i="1"/>
  <c r="N595" i="1"/>
  <c r="O595" i="1"/>
  <c r="P595" i="1"/>
  <c r="Q595" i="1"/>
  <c r="N596" i="1"/>
  <c r="O596" i="1"/>
  <c r="P596" i="1"/>
  <c r="Q596" i="1"/>
  <c r="N597" i="1"/>
  <c r="O597" i="1"/>
  <c r="P597" i="1"/>
  <c r="Q597" i="1"/>
  <c r="N598" i="1"/>
  <c r="O598" i="1"/>
  <c r="P598" i="1"/>
  <c r="Q598" i="1"/>
  <c r="N599" i="1"/>
  <c r="O599" i="1"/>
  <c r="P599" i="1"/>
  <c r="Q599" i="1"/>
  <c r="N600" i="1"/>
  <c r="O600" i="1"/>
  <c r="P600" i="1"/>
  <c r="Q600" i="1"/>
  <c r="N601" i="1"/>
  <c r="O601" i="1"/>
  <c r="P601" i="1"/>
  <c r="Q601" i="1"/>
  <c r="N602" i="1"/>
  <c r="O602" i="1"/>
  <c r="P602" i="1"/>
  <c r="Q602" i="1"/>
  <c r="N603" i="1"/>
  <c r="O603" i="1"/>
  <c r="P603" i="1"/>
  <c r="Q603" i="1"/>
  <c r="N604" i="1"/>
  <c r="O604" i="1"/>
  <c r="P604" i="1"/>
  <c r="Q604" i="1"/>
  <c r="N605" i="1"/>
  <c r="O605" i="1"/>
  <c r="P605" i="1"/>
  <c r="Q605" i="1"/>
  <c r="N606" i="1"/>
  <c r="O606" i="1"/>
  <c r="P606" i="1"/>
  <c r="Q606" i="1"/>
  <c r="N607" i="1"/>
  <c r="O607" i="1"/>
  <c r="P607" i="1"/>
  <c r="Q607" i="1"/>
  <c r="N608" i="1"/>
  <c r="O608" i="1"/>
  <c r="P608" i="1"/>
  <c r="Q608" i="1"/>
  <c r="N609" i="1"/>
  <c r="O609" i="1"/>
  <c r="P609" i="1"/>
  <c r="Q609" i="1"/>
  <c r="N610" i="1"/>
  <c r="O610" i="1"/>
  <c r="P610" i="1"/>
  <c r="Q610" i="1"/>
  <c r="N611" i="1"/>
  <c r="O611" i="1"/>
  <c r="P611" i="1"/>
  <c r="Q611" i="1"/>
  <c r="N612" i="1"/>
  <c r="O612" i="1"/>
  <c r="P612" i="1"/>
  <c r="Q612" i="1"/>
  <c r="N613" i="1"/>
  <c r="O613" i="1"/>
  <c r="P613" i="1"/>
  <c r="Q613" i="1"/>
  <c r="N614" i="1"/>
  <c r="O614" i="1"/>
  <c r="P614" i="1"/>
  <c r="Q614" i="1"/>
  <c r="N615" i="1"/>
  <c r="O615" i="1"/>
  <c r="P615" i="1"/>
  <c r="Q615" i="1"/>
  <c r="N616" i="1"/>
  <c r="O616" i="1"/>
  <c r="P616" i="1"/>
  <c r="Q616" i="1"/>
  <c r="N617" i="1"/>
  <c r="O617" i="1"/>
  <c r="P617" i="1"/>
  <c r="Q617" i="1"/>
  <c r="N618" i="1"/>
  <c r="O618" i="1"/>
  <c r="P618" i="1"/>
  <c r="Q618" i="1"/>
  <c r="N619" i="1"/>
  <c r="O619" i="1"/>
  <c r="P619" i="1"/>
  <c r="Q619" i="1"/>
  <c r="N620" i="1"/>
  <c r="O620" i="1"/>
  <c r="P620" i="1"/>
  <c r="Q620" i="1"/>
  <c r="N621" i="1"/>
  <c r="O621" i="1"/>
  <c r="P621" i="1"/>
  <c r="Q621" i="1"/>
  <c r="N622" i="1"/>
  <c r="O622" i="1"/>
  <c r="P622" i="1"/>
  <c r="Q622" i="1"/>
  <c r="N623" i="1"/>
  <c r="O623" i="1"/>
  <c r="P623" i="1"/>
  <c r="Q623" i="1"/>
  <c r="N624" i="1"/>
  <c r="O624" i="1"/>
  <c r="P624" i="1"/>
  <c r="Q624" i="1"/>
  <c r="N625" i="1"/>
  <c r="O625" i="1"/>
  <c r="P625" i="1"/>
  <c r="Q625" i="1"/>
  <c r="N626" i="1"/>
  <c r="O626" i="1"/>
  <c r="P626" i="1"/>
  <c r="Q626" i="1"/>
  <c r="N627" i="1"/>
  <c r="O627" i="1"/>
  <c r="P627" i="1"/>
  <c r="Q627" i="1"/>
  <c r="N628" i="1"/>
  <c r="O628" i="1"/>
  <c r="P628" i="1"/>
  <c r="Q628" i="1"/>
  <c r="N629" i="1"/>
  <c r="O629" i="1"/>
  <c r="P629" i="1"/>
  <c r="Q629" i="1"/>
  <c r="N630" i="1"/>
  <c r="O630" i="1"/>
  <c r="P630" i="1"/>
  <c r="Q630" i="1"/>
  <c r="N631" i="1"/>
  <c r="O631" i="1"/>
  <c r="P631" i="1"/>
  <c r="Q631" i="1"/>
  <c r="N632" i="1"/>
  <c r="O632" i="1"/>
  <c r="P632" i="1"/>
  <c r="Q632" i="1"/>
  <c r="N633" i="1"/>
  <c r="O633" i="1"/>
  <c r="P633" i="1"/>
  <c r="Q633" i="1"/>
  <c r="N634" i="1"/>
  <c r="O634" i="1"/>
  <c r="P634" i="1"/>
  <c r="Q634" i="1"/>
  <c r="N635" i="1"/>
  <c r="O635" i="1"/>
  <c r="P635" i="1"/>
  <c r="Q635" i="1"/>
  <c r="N636" i="1"/>
  <c r="O636" i="1"/>
  <c r="P636" i="1"/>
  <c r="Q636" i="1"/>
  <c r="N637" i="1"/>
  <c r="O637" i="1"/>
  <c r="P637" i="1"/>
  <c r="Q637" i="1"/>
  <c r="N638" i="1"/>
  <c r="O638" i="1"/>
  <c r="P638" i="1"/>
  <c r="Q638" i="1"/>
  <c r="N639" i="1"/>
  <c r="O639" i="1"/>
  <c r="P639" i="1"/>
  <c r="Q639" i="1"/>
  <c r="N640" i="1"/>
  <c r="O640" i="1"/>
  <c r="P640" i="1"/>
  <c r="Q640" i="1"/>
  <c r="N641" i="1"/>
  <c r="O641" i="1"/>
  <c r="P641" i="1"/>
  <c r="Q641" i="1"/>
  <c r="N642" i="1"/>
  <c r="O642" i="1"/>
  <c r="P642" i="1"/>
  <c r="Q642" i="1"/>
  <c r="N643" i="1"/>
  <c r="O643" i="1"/>
  <c r="P643" i="1"/>
  <c r="Q643" i="1"/>
  <c r="N644" i="1"/>
  <c r="O644" i="1"/>
  <c r="P644" i="1"/>
  <c r="Q644" i="1"/>
  <c r="N645" i="1"/>
  <c r="O645" i="1"/>
  <c r="P645" i="1"/>
  <c r="Q645" i="1"/>
  <c r="N646" i="1"/>
  <c r="O646" i="1"/>
  <c r="P646" i="1"/>
  <c r="Q646" i="1"/>
  <c r="N647" i="1"/>
  <c r="O647" i="1"/>
  <c r="P647" i="1"/>
  <c r="Q647" i="1"/>
  <c r="N648" i="1"/>
  <c r="O648" i="1"/>
  <c r="P648" i="1"/>
  <c r="Q648" i="1"/>
  <c r="N649" i="1"/>
  <c r="O649" i="1"/>
  <c r="P649" i="1"/>
  <c r="Q649" i="1"/>
  <c r="N650" i="1"/>
  <c r="O650" i="1"/>
  <c r="P650" i="1"/>
  <c r="Q650" i="1"/>
  <c r="N651" i="1"/>
  <c r="O651" i="1"/>
  <c r="P651" i="1"/>
  <c r="Q651" i="1"/>
  <c r="N652" i="1"/>
  <c r="O652" i="1"/>
  <c r="P652" i="1"/>
  <c r="Q652" i="1"/>
  <c r="N653" i="1"/>
  <c r="O653" i="1"/>
  <c r="P653" i="1"/>
  <c r="Q653" i="1"/>
  <c r="N654" i="1"/>
  <c r="O654" i="1"/>
  <c r="P654" i="1"/>
  <c r="Q654" i="1"/>
  <c r="N655" i="1"/>
  <c r="O655" i="1"/>
  <c r="P655" i="1"/>
  <c r="Q655" i="1"/>
  <c r="N656" i="1"/>
  <c r="O656" i="1"/>
  <c r="P656" i="1"/>
  <c r="Q656" i="1"/>
  <c r="N657" i="1"/>
  <c r="O657" i="1"/>
  <c r="P657" i="1"/>
  <c r="Q657" i="1"/>
  <c r="N658" i="1"/>
  <c r="O658" i="1"/>
  <c r="P658" i="1"/>
  <c r="Q658" i="1"/>
  <c r="N659" i="1"/>
  <c r="O659" i="1"/>
  <c r="P659" i="1"/>
  <c r="Q659" i="1"/>
  <c r="N660" i="1"/>
  <c r="O660" i="1"/>
  <c r="P660" i="1"/>
  <c r="Q660" i="1"/>
  <c r="N661" i="1"/>
  <c r="O661" i="1"/>
  <c r="P661" i="1"/>
  <c r="Q661" i="1"/>
  <c r="N662" i="1"/>
  <c r="O662" i="1"/>
  <c r="P662" i="1"/>
  <c r="Q662" i="1"/>
  <c r="N663" i="1"/>
  <c r="O663" i="1"/>
  <c r="P663" i="1"/>
  <c r="Q663" i="1"/>
  <c r="N664" i="1"/>
  <c r="O664" i="1"/>
  <c r="P664" i="1"/>
  <c r="Q664" i="1"/>
  <c r="N665" i="1"/>
  <c r="O665" i="1"/>
  <c r="P665" i="1"/>
  <c r="Q665" i="1"/>
  <c r="N666" i="1"/>
  <c r="O666" i="1"/>
  <c r="P666" i="1"/>
  <c r="Q666" i="1"/>
  <c r="N667" i="1"/>
  <c r="O667" i="1"/>
  <c r="P667" i="1"/>
  <c r="Q667" i="1"/>
  <c r="N668" i="1"/>
  <c r="O668" i="1"/>
  <c r="P668" i="1"/>
  <c r="Q668" i="1"/>
  <c r="N669" i="1"/>
  <c r="O669" i="1"/>
  <c r="P669" i="1"/>
  <c r="Q669" i="1"/>
  <c r="N670" i="1"/>
  <c r="O670" i="1"/>
  <c r="P670" i="1"/>
  <c r="Q670" i="1"/>
  <c r="N671" i="1"/>
  <c r="O671" i="1"/>
  <c r="P671" i="1"/>
  <c r="Q671" i="1"/>
  <c r="N672" i="1"/>
  <c r="O672" i="1"/>
  <c r="P672" i="1"/>
  <c r="Q672" i="1"/>
  <c r="N673" i="1"/>
  <c r="O673" i="1"/>
  <c r="P673" i="1"/>
  <c r="Q673" i="1"/>
  <c r="N674" i="1"/>
  <c r="O674" i="1"/>
  <c r="P674" i="1"/>
  <c r="Q674" i="1"/>
  <c r="N675" i="1"/>
  <c r="O675" i="1"/>
  <c r="P675" i="1"/>
  <c r="Q675" i="1"/>
  <c r="N676" i="1"/>
  <c r="O676" i="1"/>
  <c r="P676" i="1"/>
  <c r="Q676" i="1"/>
  <c r="N677" i="1"/>
  <c r="O677" i="1"/>
  <c r="P677" i="1"/>
  <c r="Q677" i="1"/>
  <c r="N678" i="1"/>
  <c r="O678" i="1"/>
  <c r="P678" i="1"/>
  <c r="Q678" i="1"/>
  <c r="N679" i="1"/>
  <c r="O679" i="1"/>
  <c r="P679" i="1"/>
  <c r="Q679" i="1"/>
  <c r="N680" i="1"/>
  <c r="O680" i="1"/>
  <c r="P680" i="1"/>
  <c r="Q680" i="1"/>
  <c r="N681" i="1"/>
  <c r="O681" i="1"/>
  <c r="P681" i="1"/>
  <c r="Q681" i="1"/>
  <c r="N682" i="1"/>
  <c r="O682" i="1"/>
  <c r="P682" i="1"/>
  <c r="Q682" i="1"/>
  <c r="N683" i="1"/>
  <c r="O683" i="1"/>
  <c r="P683" i="1"/>
  <c r="Q683" i="1"/>
  <c r="N684" i="1"/>
  <c r="O684" i="1"/>
  <c r="P684" i="1"/>
  <c r="Q684" i="1"/>
  <c r="N685" i="1"/>
  <c r="O685" i="1"/>
  <c r="P685" i="1"/>
  <c r="Q685" i="1"/>
  <c r="N686" i="1"/>
  <c r="O686" i="1"/>
  <c r="P686" i="1"/>
  <c r="Q686" i="1"/>
  <c r="N687" i="1"/>
  <c r="O687" i="1"/>
  <c r="P687" i="1"/>
  <c r="Q687" i="1"/>
  <c r="N688" i="1"/>
  <c r="O688" i="1"/>
  <c r="P688" i="1"/>
  <c r="Q688" i="1"/>
  <c r="N689" i="1"/>
  <c r="O689" i="1"/>
  <c r="P689" i="1"/>
  <c r="Q689" i="1"/>
  <c r="N690" i="1"/>
  <c r="O690" i="1"/>
  <c r="P690" i="1"/>
  <c r="Q690" i="1"/>
  <c r="N691" i="1"/>
  <c r="O691" i="1"/>
  <c r="P691" i="1"/>
  <c r="Q691" i="1"/>
  <c r="N692" i="1"/>
  <c r="O692" i="1"/>
  <c r="P692" i="1"/>
  <c r="Q692" i="1"/>
  <c r="N693" i="1"/>
  <c r="O693" i="1"/>
  <c r="P693" i="1"/>
  <c r="Q693" i="1"/>
  <c r="N694" i="1"/>
  <c r="O694" i="1"/>
  <c r="P694" i="1"/>
  <c r="Q694" i="1"/>
  <c r="N695" i="1"/>
  <c r="O695" i="1"/>
  <c r="P695" i="1"/>
  <c r="Q695" i="1"/>
  <c r="N696" i="1"/>
  <c r="O696" i="1"/>
  <c r="P696" i="1"/>
  <c r="Q696" i="1"/>
  <c r="N697" i="1"/>
  <c r="O697" i="1"/>
  <c r="P697" i="1"/>
  <c r="Q697" i="1"/>
  <c r="N698" i="1"/>
  <c r="O698" i="1"/>
  <c r="P698" i="1"/>
  <c r="Q698" i="1"/>
  <c r="N699" i="1"/>
  <c r="O699" i="1"/>
  <c r="P699" i="1"/>
  <c r="Q699" i="1"/>
  <c r="N700" i="1"/>
  <c r="O700" i="1"/>
  <c r="P700" i="1"/>
  <c r="Q700" i="1"/>
  <c r="N701" i="1"/>
  <c r="O701" i="1"/>
  <c r="P701" i="1"/>
  <c r="Q701" i="1"/>
  <c r="N702" i="1"/>
  <c r="O702" i="1"/>
  <c r="P702" i="1"/>
  <c r="Q702" i="1"/>
  <c r="N703" i="1"/>
  <c r="O703" i="1"/>
  <c r="P703" i="1"/>
  <c r="Q703" i="1"/>
  <c r="N704" i="1"/>
  <c r="O704" i="1"/>
  <c r="P704" i="1"/>
  <c r="Q704" i="1"/>
  <c r="N705" i="1"/>
  <c r="O705" i="1"/>
  <c r="P705" i="1"/>
  <c r="Q705" i="1"/>
  <c r="N706" i="1"/>
  <c r="O706" i="1"/>
  <c r="P706" i="1"/>
  <c r="Q706" i="1"/>
  <c r="N707" i="1"/>
  <c r="O707" i="1"/>
  <c r="P707" i="1"/>
  <c r="Q707" i="1"/>
  <c r="N708" i="1"/>
  <c r="O708" i="1"/>
  <c r="P708" i="1"/>
  <c r="Q708" i="1"/>
  <c r="N709" i="1"/>
  <c r="O709" i="1"/>
  <c r="P709" i="1"/>
  <c r="Q709" i="1"/>
  <c r="N710" i="1"/>
  <c r="O710" i="1"/>
  <c r="P710" i="1"/>
  <c r="Q710" i="1"/>
  <c r="N711" i="1"/>
  <c r="O711" i="1"/>
  <c r="P711" i="1"/>
  <c r="Q711" i="1"/>
  <c r="N712" i="1"/>
  <c r="O712" i="1"/>
  <c r="P712" i="1"/>
  <c r="Q712" i="1"/>
  <c r="N713" i="1"/>
  <c r="O713" i="1"/>
  <c r="P713" i="1"/>
  <c r="Q713" i="1"/>
  <c r="N714" i="1"/>
  <c r="O714" i="1"/>
  <c r="P714" i="1"/>
  <c r="Q714" i="1"/>
  <c r="N715" i="1"/>
  <c r="O715" i="1"/>
  <c r="P715" i="1"/>
  <c r="Q715" i="1"/>
  <c r="N716" i="1"/>
  <c r="O716" i="1"/>
  <c r="P716" i="1"/>
  <c r="Q716" i="1"/>
  <c r="N717" i="1"/>
  <c r="O717" i="1"/>
  <c r="P717" i="1"/>
  <c r="Q717" i="1"/>
  <c r="N718" i="1"/>
  <c r="O718" i="1"/>
  <c r="P718" i="1"/>
  <c r="Q718" i="1"/>
  <c r="N719" i="1"/>
  <c r="O719" i="1"/>
  <c r="P719" i="1"/>
  <c r="Q719" i="1"/>
  <c r="N720" i="1"/>
  <c r="O720" i="1"/>
  <c r="P720" i="1"/>
  <c r="Q720" i="1"/>
  <c r="N721" i="1"/>
  <c r="O721" i="1"/>
  <c r="P721" i="1"/>
  <c r="Q721" i="1"/>
  <c r="N722" i="1"/>
  <c r="O722" i="1"/>
  <c r="P722" i="1"/>
  <c r="Q722" i="1"/>
  <c r="N723" i="1"/>
  <c r="O723" i="1"/>
  <c r="P723" i="1"/>
  <c r="Q723" i="1"/>
  <c r="N724" i="1"/>
  <c r="O724" i="1"/>
  <c r="P724" i="1"/>
  <c r="Q724" i="1"/>
  <c r="N725" i="1"/>
  <c r="O725" i="1"/>
  <c r="P725" i="1"/>
  <c r="Q725" i="1"/>
  <c r="N726" i="1"/>
  <c r="O726" i="1"/>
  <c r="P726" i="1"/>
  <c r="Q726" i="1"/>
  <c r="N727" i="1"/>
  <c r="O727" i="1"/>
  <c r="P727" i="1"/>
  <c r="Q727" i="1"/>
  <c r="N728" i="1"/>
  <c r="O728" i="1"/>
  <c r="P728" i="1"/>
  <c r="Q728" i="1"/>
  <c r="N729" i="1"/>
  <c r="O729" i="1"/>
  <c r="P729" i="1"/>
  <c r="Q729" i="1"/>
  <c r="N730" i="1"/>
  <c r="O730" i="1"/>
  <c r="P730" i="1"/>
  <c r="Q730" i="1"/>
  <c r="N731" i="1"/>
  <c r="O731" i="1"/>
  <c r="P731" i="1"/>
  <c r="Q731" i="1"/>
  <c r="N732" i="1"/>
  <c r="O732" i="1"/>
  <c r="P732" i="1"/>
  <c r="Q732" i="1"/>
  <c r="N733" i="1"/>
  <c r="O733" i="1"/>
  <c r="P733" i="1"/>
  <c r="Q733" i="1"/>
  <c r="N734" i="1"/>
  <c r="O734" i="1"/>
  <c r="P734" i="1"/>
  <c r="Q734" i="1"/>
  <c r="N735" i="1"/>
  <c r="O735" i="1"/>
  <c r="P735" i="1"/>
  <c r="Q735" i="1"/>
  <c r="N736" i="1"/>
  <c r="O736" i="1"/>
  <c r="P736" i="1"/>
  <c r="Q736" i="1"/>
  <c r="N737" i="1"/>
  <c r="O737" i="1"/>
  <c r="P737" i="1"/>
  <c r="Q737" i="1"/>
  <c r="N738" i="1"/>
  <c r="O738" i="1"/>
  <c r="P738" i="1"/>
  <c r="Q738" i="1"/>
  <c r="N739" i="1"/>
  <c r="O739" i="1"/>
  <c r="P739" i="1"/>
  <c r="Q739" i="1"/>
  <c r="N740" i="1"/>
  <c r="O740" i="1"/>
  <c r="P740" i="1"/>
  <c r="Q740" i="1"/>
  <c r="N741" i="1"/>
  <c r="O741" i="1"/>
  <c r="P741" i="1"/>
  <c r="Q741" i="1"/>
  <c r="N742" i="1"/>
  <c r="O742" i="1"/>
  <c r="P742" i="1"/>
  <c r="Q742" i="1"/>
  <c r="N743" i="1"/>
  <c r="O743" i="1"/>
  <c r="P743" i="1"/>
  <c r="Q743" i="1"/>
  <c r="N744" i="1"/>
  <c r="O744" i="1"/>
  <c r="P744" i="1"/>
  <c r="Q744" i="1"/>
  <c r="N745" i="1"/>
  <c r="O745" i="1"/>
  <c r="P745" i="1"/>
  <c r="Q745" i="1"/>
  <c r="N746" i="1"/>
  <c r="O746" i="1"/>
  <c r="P746" i="1"/>
  <c r="Q746" i="1"/>
  <c r="N747" i="1"/>
  <c r="O747" i="1"/>
  <c r="P747" i="1"/>
  <c r="Q747" i="1"/>
  <c r="N748" i="1"/>
  <c r="O748" i="1"/>
  <c r="P748" i="1"/>
  <c r="Q748" i="1"/>
  <c r="N749" i="1"/>
  <c r="O749" i="1"/>
  <c r="P749" i="1"/>
  <c r="Q749" i="1"/>
  <c r="N750" i="1"/>
  <c r="O750" i="1"/>
  <c r="P750" i="1"/>
  <c r="Q750" i="1"/>
  <c r="N751" i="1"/>
  <c r="O751" i="1"/>
  <c r="P751" i="1"/>
  <c r="Q751" i="1"/>
  <c r="N752" i="1"/>
  <c r="O752" i="1"/>
  <c r="P752" i="1"/>
  <c r="Q752" i="1"/>
  <c r="N753" i="1"/>
  <c r="O753" i="1"/>
  <c r="P753" i="1"/>
  <c r="Q753" i="1"/>
  <c r="N754" i="1"/>
  <c r="O754" i="1"/>
  <c r="P754" i="1"/>
  <c r="Q754" i="1"/>
  <c r="N755" i="1"/>
  <c r="O755" i="1"/>
  <c r="P755" i="1"/>
  <c r="Q755" i="1"/>
  <c r="N756" i="1"/>
  <c r="O756" i="1"/>
  <c r="P756" i="1"/>
  <c r="Q756" i="1"/>
  <c r="N757" i="1"/>
  <c r="O757" i="1"/>
  <c r="P757" i="1"/>
  <c r="Q757" i="1"/>
  <c r="N758" i="1"/>
  <c r="O758" i="1"/>
  <c r="P758" i="1"/>
  <c r="Q758" i="1"/>
  <c r="N759" i="1"/>
  <c r="O759" i="1"/>
  <c r="P759" i="1"/>
  <c r="Q759" i="1"/>
  <c r="N760" i="1"/>
  <c r="O760" i="1"/>
  <c r="P760" i="1"/>
  <c r="Q760" i="1"/>
  <c r="N761" i="1"/>
  <c r="O761" i="1"/>
  <c r="P761" i="1"/>
  <c r="Q761" i="1"/>
  <c r="N762" i="1"/>
  <c r="O762" i="1"/>
  <c r="P762" i="1"/>
  <c r="Q762" i="1"/>
  <c r="N763" i="1"/>
  <c r="O763" i="1"/>
  <c r="P763" i="1"/>
  <c r="Q763" i="1"/>
  <c r="N764" i="1"/>
  <c r="O764" i="1"/>
  <c r="P764" i="1"/>
  <c r="Q764" i="1"/>
  <c r="N765" i="1"/>
  <c r="O765" i="1"/>
  <c r="P765" i="1"/>
  <c r="Q765" i="1"/>
  <c r="N766" i="1"/>
  <c r="O766" i="1"/>
  <c r="P766" i="1"/>
  <c r="Q766" i="1"/>
  <c r="N767" i="1"/>
  <c r="O767" i="1"/>
  <c r="P767" i="1"/>
  <c r="Q767" i="1"/>
  <c r="N768" i="1"/>
  <c r="O768" i="1"/>
  <c r="P768" i="1"/>
  <c r="Q768" i="1"/>
  <c r="N769" i="1"/>
  <c r="O769" i="1"/>
  <c r="P769" i="1"/>
  <c r="Q769" i="1"/>
  <c r="N770" i="1"/>
  <c r="O770" i="1"/>
  <c r="P770" i="1"/>
  <c r="Q770" i="1"/>
  <c r="N771" i="1"/>
  <c r="O771" i="1"/>
  <c r="P771" i="1"/>
  <c r="Q771" i="1"/>
  <c r="N772" i="1"/>
  <c r="O772" i="1"/>
  <c r="P772" i="1"/>
  <c r="Q772" i="1"/>
  <c r="N773" i="1"/>
  <c r="O773" i="1"/>
  <c r="P773" i="1"/>
  <c r="Q773" i="1"/>
  <c r="N774" i="1"/>
  <c r="O774" i="1"/>
  <c r="P774" i="1"/>
  <c r="Q774" i="1"/>
  <c r="N775" i="1"/>
  <c r="O775" i="1"/>
  <c r="P775" i="1"/>
  <c r="Q775" i="1"/>
  <c r="N776" i="1"/>
  <c r="O776" i="1"/>
  <c r="P776" i="1"/>
  <c r="Q776" i="1"/>
  <c r="N777" i="1"/>
  <c r="O777" i="1"/>
  <c r="P777" i="1"/>
  <c r="Q777" i="1"/>
  <c r="N778" i="1"/>
  <c r="O778" i="1"/>
  <c r="P778" i="1"/>
  <c r="Q778" i="1"/>
  <c r="N779" i="1"/>
  <c r="O779" i="1"/>
  <c r="P779" i="1"/>
  <c r="Q779" i="1"/>
  <c r="N780" i="1"/>
  <c r="O780" i="1"/>
  <c r="P780" i="1"/>
  <c r="Q780" i="1"/>
  <c r="N781" i="1"/>
  <c r="O781" i="1"/>
  <c r="P781" i="1"/>
  <c r="Q781" i="1"/>
  <c r="N782" i="1"/>
  <c r="O782" i="1"/>
  <c r="P782" i="1"/>
  <c r="Q782" i="1"/>
  <c r="N783" i="1"/>
  <c r="O783" i="1"/>
  <c r="P783" i="1"/>
  <c r="Q783" i="1"/>
  <c r="N784" i="1"/>
  <c r="O784" i="1"/>
  <c r="P784" i="1"/>
  <c r="Q784" i="1"/>
  <c r="N785" i="1"/>
  <c r="O785" i="1"/>
  <c r="P785" i="1"/>
  <c r="Q785" i="1"/>
  <c r="N786" i="1"/>
  <c r="O786" i="1"/>
  <c r="P786" i="1"/>
  <c r="Q786" i="1"/>
  <c r="N787" i="1"/>
  <c r="O787" i="1"/>
  <c r="P787" i="1"/>
  <c r="Q787" i="1"/>
  <c r="N788" i="1"/>
  <c r="O788" i="1"/>
  <c r="P788" i="1"/>
  <c r="Q788" i="1"/>
  <c r="N789" i="1"/>
  <c r="O789" i="1"/>
  <c r="P789" i="1"/>
  <c r="Q789" i="1"/>
  <c r="N790" i="1"/>
  <c r="O790" i="1"/>
  <c r="P790" i="1"/>
  <c r="Q790" i="1"/>
  <c r="N791" i="1"/>
  <c r="O791" i="1"/>
  <c r="P791" i="1"/>
  <c r="Q791" i="1"/>
  <c r="N792" i="1"/>
  <c r="O792" i="1"/>
  <c r="P792" i="1"/>
  <c r="Q792" i="1"/>
  <c r="N793" i="1"/>
  <c r="O793" i="1"/>
  <c r="P793" i="1"/>
  <c r="Q793" i="1"/>
  <c r="N794" i="1"/>
  <c r="O794" i="1"/>
  <c r="P794" i="1"/>
  <c r="Q794" i="1"/>
  <c r="N795" i="1"/>
  <c r="O795" i="1"/>
  <c r="P795" i="1"/>
  <c r="Q795" i="1"/>
  <c r="N796" i="1"/>
  <c r="O796" i="1"/>
  <c r="P796" i="1"/>
  <c r="Q796" i="1"/>
  <c r="N797" i="1"/>
  <c r="O797" i="1"/>
  <c r="P797" i="1"/>
  <c r="Q797" i="1"/>
  <c r="N798" i="1"/>
  <c r="O798" i="1"/>
  <c r="P798" i="1"/>
  <c r="Q798" i="1"/>
  <c r="N799" i="1"/>
  <c r="O799" i="1"/>
  <c r="P799" i="1"/>
  <c r="Q799" i="1"/>
  <c r="N800" i="1"/>
  <c r="O800" i="1"/>
  <c r="P800" i="1"/>
  <c r="Q800" i="1"/>
  <c r="N801" i="1"/>
  <c r="O801" i="1"/>
  <c r="P801" i="1"/>
  <c r="Q801" i="1"/>
  <c r="N802" i="1"/>
  <c r="O802" i="1"/>
  <c r="P802" i="1"/>
  <c r="Q802" i="1"/>
  <c r="N803" i="1"/>
  <c r="O803" i="1"/>
  <c r="P803" i="1"/>
  <c r="Q803" i="1"/>
  <c r="N804" i="1"/>
  <c r="O804" i="1"/>
  <c r="P804" i="1"/>
  <c r="Q804" i="1"/>
  <c r="N805" i="1"/>
  <c r="O805" i="1"/>
  <c r="P805" i="1"/>
  <c r="Q805" i="1"/>
  <c r="N806" i="1"/>
  <c r="O806" i="1"/>
  <c r="P806" i="1"/>
  <c r="Q806" i="1"/>
  <c r="N807" i="1"/>
  <c r="O807" i="1"/>
  <c r="P807" i="1"/>
  <c r="Q807" i="1"/>
  <c r="N808" i="1"/>
  <c r="O808" i="1"/>
  <c r="P808" i="1"/>
  <c r="Q808" i="1"/>
  <c r="N809" i="1"/>
  <c r="O809" i="1"/>
  <c r="P809" i="1"/>
  <c r="Q809" i="1"/>
  <c r="N810" i="1"/>
  <c r="O810" i="1"/>
  <c r="P810" i="1"/>
  <c r="Q810" i="1"/>
  <c r="N811" i="1"/>
  <c r="O811" i="1"/>
  <c r="P811" i="1"/>
  <c r="Q811" i="1"/>
  <c r="N812" i="1"/>
  <c r="O812" i="1"/>
  <c r="P812" i="1"/>
  <c r="Q812" i="1"/>
  <c r="N813" i="1"/>
  <c r="O813" i="1"/>
  <c r="P813" i="1"/>
  <c r="Q813" i="1"/>
  <c r="N814" i="1"/>
  <c r="O814" i="1"/>
  <c r="P814" i="1"/>
  <c r="Q814" i="1"/>
  <c r="N815" i="1"/>
  <c r="O815" i="1"/>
  <c r="P815" i="1"/>
  <c r="Q815" i="1"/>
  <c r="N816" i="1"/>
  <c r="O816" i="1"/>
  <c r="P816" i="1"/>
  <c r="Q816" i="1"/>
  <c r="N817" i="1"/>
  <c r="O817" i="1"/>
  <c r="P817" i="1"/>
  <c r="Q817" i="1"/>
  <c r="N818" i="1"/>
  <c r="O818" i="1"/>
  <c r="P818" i="1"/>
  <c r="Q818" i="1"/>
  <c r="N819" i="1"/>
  <c r="O819" i="1"/>
  <c r="P819" i="1"/>
  <c r="Q819" i="1"/>
  <c r="N820" i="1"/>
  <c r="O820" i="1"/>
  <c r="P820" i="1"/>
  <c r="Q820" i="1"/>
  <c r="N821" i="1"/>
  <c r="O821" i="1"/>
  <c r="P821" i="1"/>
  <c r="Q821" i="1"/>
  <c r="N822" i="1"/>
  <c r="O822" i="1"/>
  <c r="P822" i="1"/>
  <c r="Q822" i="1"/>
  <c r="N823" i="1"/>
  <c r="O823" i="1"/>
  <c r="P823" i="1"/>
  <c r="Q823" i="1"/>
  <c r="N824" i="1"/>
  <c r="O824" i="1"/>
  <c r="P824" i="1"/>
  <c r="Q824" i="1"/>
  <c r="N825" i="1"/>
  <c r="O825" i="1"/>
  <c r="P825" i="1"/>
  <c r="Q825" i="1"/>
  <c r="N826" i="1"/>
  <c r="O826" i="1"/>
  <c r="P826" i="1"/>
  <c r="Q826" i="1"/>
  <c r="N827" i="1"/>
  <c r="O827" i="1"/>
  <c r="P827" i="1"/>
  <c r="Q827" i="1"/>
  <c r="N828" i="1"/>
  <c r="O828" i="1"/>
  <c r="P828" i="1"/>
  <c r="Q828" i="1"/>
  <c r="N829" i="1"/>
  <c r="O829" i="1"/>
  <c r="P829" i="1"/>
  <c r="Q829" i="1"/>
  <c r="N830" i="1"/>
  <c r="O830" i="1"/>
  <c r="P830" i="1"/>
  <c r="Q830" i="1"/>
  <c r="N831" i="1"/>
  <c r="O831" i="1"/>
  <c r="P831" i="1"/>
  <c r="Q831" i="1"/>
  <c r="N832" i="1"/>
  <c r="O832" i="1"/>
  <c r="P832" i="1"/>
  <c r="Q832" i="1"/>
  <c r="N833" i="1"/>
  <c r="O833" i="1"/>
  <c r="P833" i="1"/>
  <c r="Q833" i="1"/>
  <c r="N834" i="1"/>
  <c r="O834" i="1"/>
  <c r="P834" i="1"/>
  <c r="Q834" i="1"/>
  <c r="N835" i="1"/>
  <c r="O835" i="1"/>
  <c r="P835" i="1"/>
  <c r="Q835" i="1"/>
  <c r="N836" i="1"/>
  <c r="O836" i="1"/>
  <c r="P836" i="1"/>
  <c r="Q836" i="1"/>
  <c r="N837" i="1"/>
  <c r="O837" i="1"/>
  <c r="P837" i="1"/>
  <c r="Q837" i="1"/>
  <c r="N838" i="1"/>
  <c r="O838" i="1"/>
  <c r="P838" i="1"/>
  <c r="Q838" i="1"/>
  <c r="N839" i="1"/>
  <c r="O839" i="1"/>
  <c r="P839" i="1"/>
  <c r="Q839" i="1"/>
  <c r="N840" i="1"/>
  <c r="O840" i="1"/>
  <c r="P840" i="1"/>
  <c r="Q840" i="1"/>
  <c r="N841" i="1"/>
  <c r="O841" i="1"/>
  <c r="P841" i="1"/>
  <c r="Q841" i="1"/>
  <c r="N842" i="1"/>
  <c r="O842" i="1"/>
  <c r="P842" i="1"/>
  <c r="Q842" i="1"/>
  <c r="N843" i="1"/>
  <c r="O843" i="1"/>
  <c r="P843" i="1"/>
  <c r="Q843" i="1"/>
  <c r="N844" i="1"/>
  <c r="O844" i="1"/>
  <c r="P844" i="1"/>
  <c r="Q844" i="1"/>
  <c r="N845" i="1"/>
  <c r="O845" i="1"/>
  <c r="P845" i="1"/>
  <c r="Q845" i="1"/>
  <c r="N846" i="1"/>
  <c r="O846" i="1"/>
  <c r="P846" i="1"/>
  <c r="Q846" i="1"/>
  <c r="N847" i="1"/>
  <c r="O847" i="1"/>
  <c r="P847" i="1"/>
  <c r="Q847" i="1"/>
  <c r="N848" i="1"/>
  <c r="O848" i="1"/>
  <c r="P848" i="1"/>
  <c r="Q848" i="1"/>
  <c r="N849" i="1"/>
  <c r="O849" i="1"/>
  <c r="P849" i="1"/>
  <c r="Q849" i="1"/>
  <c r="N850" i="1"/>
  <c r="O850" i="1"/>
  <c r="P850" i="1"/>
  <c r="Q850" i="1"/>
  <c r="N851" i="1"/>
  <c r="O851" i="1"/>
  <c r="P851" i="1"/>
  <c r="Q851" i="1"/>
  <c r="N852" i="1"/>
  <c r="O852" i="1"/>
  <c r="P852" i="1"/>
  <c r="Q852" i="1"/>
  <c r="N853" i="1"/>
  <c r="O853" i="1"/>
  <c r="P853" i="1"/>
  <c r="Q853" i="1"/>
  <c r="N854" i="1"/>
  <c r="O854" i="1"/>
  <c r="P854" i="1"/>
  <c r="Q854" i="1"/>
  <c r="N855" i="1"/>
  <c r="O855" i="1"/>
  <c r="P855" i="1"/>
  <c r="Q855" i="1"/>
  <c r="N856" i="1"/>
  <c r="O856" i="1"/>
  <c r="P856" i="1"/>
  <c r="Q856" i="1"/>
  <c r="N857" i="1"/>
  <c r="O857" i="1"/>
  <c r="P857" i="1"/>
  <c r="Q857" i="1"/>
  <c r="N858" i="1"/>
  <c r="O858" i="1"/>
  <c r="P858" i="1"/>
  <c r="Q858" i="1"/>
  <c r="N859" i="1"/>
  <c r="O859" i="1"/>
  <c r="P859" i="1"/>
  <c r="Q859" i="1"/>
  <c r="N860" i="1"/>
  <c r="O860" i="1"/>
  <c r="P860" i="1"/>
  <c r="Q860" i="1"/>
  <c r="N861" i="1"/>
  <c r="O861" i="1"/>
  <c r="P861" i="1"/>
  <c r="Q861" i="1"/>
  <c r="N862" i="1"/>
  <c r="O862" i="1"/>
  <c r="P862" i="1"/>
  <c r="Q862" i="1"/>
  <c r="N863" i="1"/>
  <c r="O863" i="1"/>
  <c r="P863" i="1"/>
  <c r="Q863" i="1"/>
  <c r="N864" i="1"/>
  <c r="O864" i="1"/>
  <c r="P864" i="1"/>
  <c r="Q864" i="1"/>
  <c r="N865" i="1"/>
  <c r="O865" i="1"/>
  <c r="P865" i="1"/>
  <c r="Q865" i="1"/>
  <c r="N866" i="1"/>
  <c r="O866" i="1"/>
  <c r="P866" i="1"/>
  <c r="Q866" i="1"/>
  <c r="N867" i="1"/>
  <c r="O867" i="1"/>
  <c r="P867" i="1"/>
  <c r="Q867" i="1"/>
  <c r="N868" i="1"/>
  <c r="O868" i="1"/>
  <c r="P868" i="1"/>
  <c r="Q868" i="1"/>
  <c r="N869" i="1"/>
  <c r="O869" i="1"/>
  <c r="P869" i="1"/>
  <c r="Q869" i="1"/>
  <c r="N870" i="1"/>
  <c r="O870" i="1"/>
  <c r="P870" i="1"/>
  <c r="Q870" i="1"/>
  <c r="N871" i="1"/>
  <c r="O871" i="1"/>
  <c r="P871" i="1"/>
  <c r="Q871" i="1"/>
  <c r="N872" i="1"/>
  <c r="O872" i="1"/>
  <c r="P872" i="1"/>
  <c r="Q872" i="1"/>
  <c r="N873" i="1"/>
  <c r="O873" i="1"/>
  <c r="P873" i="1"/>
  <c r="Q873" i="1"/>
  <c r="N874" i="1"/>
  <c r="O874" i="1"/>
  <c r="P874" i="1"/>
  <c r="Q874" i="1"/>
  <c r="N875" i="1"/>
  <c r="O875" i="1"/>
  <c r="P875" i="1"/>
  <c r="Q875" i="1"/>
  <c r="N876" i="1"/>
  <c r="O876" i="1"/>
  <c r="P876" i="1"/>
  <c r="Q876" i="1"/>
  <c r="N877" i="1"/>
  <c r="O877" i="1"/>
  <c r="P877" i="1"/>
  <c r="Q877" i="1"/>
  <c r="N878" i="1"/>
  <c r="O878" i="1"/>
  <c r="P878" i="1"/>
  <c r="Q878" i="1"/>
  <c r="N879" i="1"/>
  <c r="O879" i="1"/>
  <c r="P879" i="1"/>
  <c r="Q879" i="1"/>
  <c r="N880" i="1"/>
  <c r="O880" i="1"/>
  <c r="P880" i="1"/>
  <c r="Q880" i="1"/>
  <c r="N881" i="1"/>
  <c r="O881" i="1"/>
  <c r="P881" i="1"/>
  <c r="Q881" i="1"/>
  <c r="N882" i="1"/>
  <c r="O882" i="1"/>
  <c r="P882" i="1"/>
  <c r="Q882" i="1"/>
  <c r="N883" i="1"/>
  <c r="O883" i="1"/>
  <c r="P883" i="1"/>
  <c r="Q883" i="1"/>
  <c r="N884" i="1"/>
  <c r="O884" i="1"/>
  <c r="P884" i="1"/>
  <c r="Q884" i="1"/>
  <c r="N885" i="1"/>
  <c r="O885" i="1"/>
  <c r="P885" i="1"/>
  <c r="Q885" i="1"/>
  <c r="N886" i="1"/>
  <c r="O886" i="1"/>
  <c r="P886" i="1"/>
  <c r="Q886" i="1"/>
  <c r="N887" i="1"/>
  <c r="O887" i="1"/>
  <c r="P887" i="1"/>
  <c r="Q887" i="1"/>
  <c r="N888" i="1"/>
  <c r="O888" i="1"/>
  <c r="P888" i="1"/>
  <c r="Q888" i="1"/>
  <c r="N889" i="1"/>
  <c r="O889" i="1"/>
  <c r="P889" i="1"/>
  <c r="Q889" i="1"/>
  <c r="N890" i="1"/>
  <c r="O890" i="1"/>
  <c r="P890" i="1"/>
  <c r="Q890" i="1"/>
  <c r="N891" i="1"/>
  <c r="O891" i="1"/>
  <c r="P891" i="1"/>
  <c r="Q891" i="1"/>
  <c r="N892" i="1"/>
  <c r="O892" i="1"/>
  <c r="P892" i="1"/>
  <c r="Q892" i="1"/>
  <c r="N893" i="1"/>
  <c r="O893" i="1"/>
  <c r="P893" i="1"/>
  <c r="Q893" i="1"/>
  <c r="N894" i="1"/>
  <c r="O894" i="1"/>
  <c r="P894" i="1"/>
  <c r="Q894" i="1"/>
  <c r="N895" i="1"/>
  <c r="O895" i="1"/>
  <c r="P895" i="1"/>
  <c r="Q895" i="1"/>
  <c r="N896" i="1"/>
  <c r="O896" i="1"/>
  <c r="P896" i="1"/>
  <c r="Q896" i="1"/>
  <c r="N897" i="1"/>
  <c r="O897" i="1"/>
  <c r="P897" i="1"/>
  <c r="Q897" i="1"/>
  <c r="N898" i="1"/>
  <c r="O898" i="1"/>
  <c r="P898" i="1"/>
  <c r="Q898" i="1"/>
  <c r="N899" i="1"/>
  <c r="O899" i="1"/>
  <c r="P899" i="1"/>
  <c r="Q899" i="1"/>
  <c r="N900" i="1"/>
  <c r="O900" i="1"/>
  <c r="P900" i="1"/>
  <c r="Q900" i="1"/>
  <c r="N901" i="1"/>
  <c r="O901" i="1"/>
  <c r="P901" i="1"/>
  <c r="Q901" i="1"/>
  <c r="N902" i="1"/>
  <c r="O902" i="1"/>
  <c r="P902" i="1"/>
  <c r="Q902" i="1"/>
  <c r="N903" i="1"/>
  <c r="O903" i="1"/>
  <c r="P903" i="1"/>
  <c r="Q903" i="1"/>
  <c r="N904" i="1"/>
  <c r="O904" i="1"/>
  <c r="P904" i="1"/>
  <c r="Q904" i="1"/>
  <c r="N905" i="1"/>
  <c r="O905" i="1"/>
  <c r="P905" i="1"/>
  <c r="Q905" i="1"/>
  <c r="N906" i="1"/>
  <c r="O906" i="1"/>
  <c r="P906" i="1"/>
  <c r="Q906" i="1"/>
  <c r="N907" i="1"/>
  <c r="O907" i="1"/>
  <c r="P907" i="1"/>
  <c r="Q907" i="1"/>
  <c r="N908" i="1"/>
  <c r="O908" i="1"/>
  <c r="P908" i="1"/>
  <c r="Q908" i="1"/>
  <c r="N909" i="1"/>
  <c r="O909" i="1"/>
  <c r="P909" i="1"/>
  <c r="Q909" i="1"/>
  <c r="N910" i="1"/>
  <c r="O910" i="1"/>
  <c r="P910" i="1"/>
  <c r="Q910" i="1"/>
  <c r="N911" i="1"/>
  <c r="O911" i="1"/>
  <c r="P911" i="1"/>
  <c r="Q911" i="1"/>
  <c r="N912" i="1"/>
  <c r="O912" i="1"/>
  <c r="P912" i="1"/>
  <c r="Q912" i="1"/>
  <c r="N913" i="1"/>
  <c r="O913" i="1"/>
  <c r="P913" i="1"/>
  <c r="Q913" i="1"/>
  <c r="N914" i="1"/>
  <c r="O914" i="1"/>
  <c r="P914" i="1"/>
  <c r="Q914" i="1"/>
  <c r="N915" i="1"/>
  <c r="O915" i="1"/>
  <c r="P915" i="1"/>
  <c r="Q915" i="1"/>
  <c r="N916" i="1"/>
  <c r="O916" i="1"/>
  <c r="P916" i="1"/>
  <c r="Q916" i="1"/>
  <c r="N917" i="1"/>
  <c r="O917" i="1"/>
  <c r="P917" i="1"/>
  <c r="Q917" i="1"/>
  <c r="N918" i="1"/>
  <c r="O918" i="1"/>
  <c r="P918" i="1"/>
  <c r="Q918" i="1"/>
  <c r="N919" i="1"/>
  <c r="O919" i="1"/>
  <c r="P919" i="1"/>
  <c r="Q919" i="1"/>
  <c r="N920" i="1"/>
  <c r="O920" i="1"/>
  <c r="P920" i="1"/>
  <c r="Q920" i="1"/>
  <c r="N921" i="1"/>
  <c r="O921" i="1"/>
  <c r="P921" i="1"/>
  <c r="Q921" i="1"/>
  <c r="N922" i="1"/>
  <c r="O922" i="1"/>
  <c r="P922" i="1"/>
  <c r="Q922" i="1"/>
  <c r="N923" i="1"/>
  <c r="O923" i="1"/>
  <c r="P923" i="1"/>
  <c r="Q923" i="1"/>
  <c r="N924" i="1"/>
  <c r="O924" i="1"/>
  <c r="P924" i="1"/>
  <c r="Q924" i="1"/>
  <c r="N925" i="1"/>
  <c r="O925" i="1"/>
  <c r="P925" i="1"/>
  <c r="Q925" i="1"/>
  <c r="N926" i="1"/>
  <c r="O926" i="1"/>
  <c r="P926" i="1"/>
  <c r="Q926" i="1"/>
  <c r="N927" i="1"/>
  <c r="O927" i="1"/>
  <c r="P927" i="1"/>
  <c r="Q927" i="1"/>
  <c r="N928" i="1"/>
  <c r="O928" i="1"/>
  <c r="P928" i="1"/>
  <c r="Q928" i="1"/>
  <c r="N929" i="1"/>
  <c r="O929" i="1"/>
  <c r="P929" i="1"/>
  <c r="Q929" i="1"/>
  <c r="N930" i="1"/>
  <c r="O930" i="1"/>
  <c r="P930" i="1"/>
  <c r="Q930" i="1"/>
  <c r="N931" i="1"/>
  <c r="O931" i="1"/>
  <c r="P931" i="1"/>
  <c r="Q931" i="1"/>
  <c r="N932" i="1"/>
  <c r="O932" i="1"/>
  <c r="P932" i="1"/>
  <c r="Q932" i="1"/>
  <c r="N933" i="1"/>
  <c r="O933" i="1"/>
  <c r="P933" i="1"/>
  <c r="Q933" i="1"/>
  <c r="N934" i="1"/>
  <c r="O934" i="1"/>
  <c r="P934" i="1"/>
  <c r="Q934" i="1"/>
  <c r="N935" i="1"/>
  <c r="O935" i="1"/>
  <c r="P935" i="1"/>
  <c r="Q935" i="1"/>
  <c r="N936" i="1"/>
  <c r="O936" i="1"/>
  <c r="P936" i="1"/>
  <c r="Q936" i="1"/>
  <c r="N937" i="1"/>
  <c r="O937" i="1"/>
  <c r="P937" i="1"/>
  <c r="Q937" i="1"/>
  <c r="N938" i="1"/>
  <c r="O938" i="1"/>
  <c r="P938" i="1"/>
  <c r="Q938" i="1"/>
  <c r="N939" i="1"/>
  <c r="O939" i="1"/>
  <c r="P939" i="1"/>
  <c r="Q939" i="1"/>
  <c r="N940" i="1"/>
  <c r="O940" i="1"/>
  <c r="P940" i="1"/>
  <c r="Q940" i="1"/>
  <c r="N941" i="1"/>
  <c r="O941" i="1"/>
  <c r="P941" i="1"/>
  <c r="Q941" i="1"/>
  <c r="N942" i="1"/>
  <c r="O942" i="1"/>
  <c r="P942" i="1"/>
  <c r="Q942" i="1"/>
  <c r="N943" i="1"/>
  <c r="O943" i="1"/>
  <c r="P943" i="1"/>
  <c r="Q943" i="1"/>
  <c r="N944" i="1"/>
  <c r="O944" i="1"/>
  <c r="P944" i="1"/>
  <c r="Q944" i="1"/>
  <c r="N945" i="1"/>
  <c r="O945" i="1"/>
  <c r="P945" i="1"/>
  <c r="Q945" i="1"/>
  <c r="N946" i="1"/>
  <c r="O946" i="1"/>
  <c r="P946" i="1"/>
  <c r="Q946" i="1"/>
  <c r="N947" i="1"/>
  <c r="O947" i="1"/>
  <c r="P947" i="1"/>
  <c r="Q947" i="1"/>
  <c r="N948" i="1"/>
  <c r="O948" i="1"/>
  <c r="P948" i="1"/>
  <c r="Q948" i="1"/>
  <c r="N949" i="1"/>
  <c r="O949" i="1"/>
  <c r="P949" i="1"/>
  <c r="Q949" i="1"/>
  <c r="N950" i="1"/>
  <c r="O950" i="1"/>
  <c r="P950" i="1"/>
  <c r="Q950" i="1"/>
  <c r="N951" i="1"/>
  <c r="O951" i="1"/>
  <c r="P951" i="1"/>
  <c r="Q951" i="1"/>
  <c r="N952" i="1"/>
  <c r="O952" i="1"/>
  <c r="P952" i="1"/>
  <c r="Q952" i="1"/>
  <c r="N953" i="1"/>
  <c r="O953" i="1"/>
  <c r="P953" i="1"/>
  <c r="Q953" i="1"/>
  <c r="N954" i="1"/>
  <c r="O954" i="1"/>
  <c r="P954" i="1"/>
  <c r="Q954" i="1"/>
  <c r="N955" i="1"/>
  <c r="O955" i="1"/>
  <c r="P955" i="1"/>
  <c r="Q955" i="1"/>
  <c r="N956" i="1"/>
  <c r="O956" i="1"/>
  <c r="P956" i="1"/>
  <c r="Q956" i="1"/>
  <c r="N957" i="1"/>
  <c r="O957" i="1"/>
  <c r="P957" i="1"/>
  <c r="Q957" i="1"/>
  <c r="N958" i="1"/>
  <c r="O958" i="1"/>
  <c r="P958" i="1"/>
  <c r="Q958" i="1"/>
  <c r="N959" i="1"/>
  <c r="O959" i="1"/>
  <c r="P959" i="1"/>
  <c r="Q959" i="1"/>
  <c r="N960" i="1"/>
  <c r="O960" i="1"/>
  <c r="P960" i="1"/>
  <c r="Q960" i="1"/>
  <c r="N961" i="1"/>
  <c r="O961" i="1"/>
  <c r="P961" i="1"/>
  <c r="Q961" i="1"/>
  <c r="N962" i="1"/>
  <c r="O962" i="1"/>
  <c r="P962" i="1"/>
  <c r="Q962" i="1"/>
  <c r="N963" i="1"/>
  <c r="O963" i="1"/>
  <c r="P963" i="1"/>
  <c r="Q963" i="1"/>
  <c r="N964" i="1"/>
  <c r="O964" i="1"/>
  <c r="P964" i="1"/>
  <c r="Q964" i="1"/>
  <c r="N965" i="1"/>
  <c r="O965" i="1"/>
  <c r="P965" i="1"/>
  <c r="Q965" i="1"/>
  <c r="N966" i="1"/>
  <c r="O966" i="1"/>
  <c r="P966" i="1"/>
  <c r="Q966" i="1"/>
  <c r="N967" i="1"/>
  <c r="O967" i="1"/>
  <c r="P967" i="1"/>
  <c r="Q967" i="1"/>
  <c r="N968" i="1"/>
  <c r="O968" i="1"/>
  <c r="P968" i="1"/>
  <c r="Q968" i="1"/>
  <c r="N969" i="1"/>
  <c r="O969" i="1"/>
  <c r="P969" i="1"/>
  <c r="Q969" i="1"/>
  <c r="N970" i="1"/>
  <c r="O970" i="1"/>
  <c r="P970" i="1"/>
  <c r="Q970" i="1"/>
  <c r="N971" i="1"/>
  <c r="O971" i="1"/>
  <c r="P971" i="1"/>
  <c r="Q971" i="1"/>
  <c r="N972" i="1"/>
  <c r="O972" i="1"/>
  <c r="P972" i="1"/>
  <c r="Q972" i="1"/>
  <c r="N973" i="1"/>
  <c r="O973" i="1"/>
  <c r="P973" i="1"/>
  <c r="Q973" i="1"/>
  <c r="N974" i="1"/>
  <c r="O974" i="1"/>
  <c r="P974" i="1"/>
  <c r="Q974" i="1"/>
  <c r="N975" i="1"/>
  <c r="O975" i="1"/>
  <c r="P975" i="1"/>
  <c r="Q975" i="1"/>
  <c r="N976" i="1"/>
  <c r="O976" i="1"/>
  <c r="P976" i="1"/>
  <c r="Q976" i="1"/>
  <c r="N977" i="1"/>
  <c r="O977" i="1"/>
  <c r="P977" i="1"/>
  <c r="Q977" i="1"/>
  <c r="N978" i="1"/>
  <c r="O978" i="1"/>
  <c r="P978" i="1"/>
  <c r="Q978" i="1"/>
  <c r="N979" i="1"/>
  <c r="O979" i="1"/>
  <c r="P979" i="1"/>
  <c r="Q979" i="1"/>
  <c r="N980" i="1"/>
  <c r="O980" i="1"/>
  <c r="P980" i="1"/>
  <c r="Q980" i="1"/>
  <c r="N981" i="1"/>
  <c r="O981" i="1"/>
  <c r="P981" i="1"/>
  <c r="Q981" i="1"/>
  <c r="N982" i="1"/>
  <c r="O982" i="1"/>
  <c r="P982" i="1"/>
  <c r="Q982" i="1"/>
  <c r="N983" i="1"/>
  <c r="O983" i="1"/>
  <c r="P983" i="1"/>
  <c r="Q983" i="1"/>
  <c r="N984" i="1"/>
  <c r="O984" i="1"/>
  <c r="P984" i="1"/>
  <c r="Q984" i="1"/>
  <c r="N985" i="1"/>
  <c r="O985" i="1"/>
  <c r="P985" i="1"/>
  <c r="Q985" i="1"/>
  <c r="N986" i="1"/>
  <c r="O986" i="1"/>
  <c r="P986" i="1"/>
  <c r="Q986" i="1"/>
  <c r="N987" i="1"/>
  <c r="O987" i="1"/>
  <c r="P987" i="1"/>
  <c r="Q987" i="1"/>
  <c r="N988" i="1"/>
  <c r="O988" i="1"/>
  <c r="P988" i="1"/>
  <c r="Q988" i="1"/>
  <c r="N989" i="1"/>
  <c r="O989" i="1"/>
  <c r="P989" i="1"/>
  <c r="Q989" i="1"/>
  <c r="N990" i="1"/>
  <c r="O990" i="1"/>
  <c r="P990" i="1"/>
  <c r="Q990" i="1"/>
  <c r="N991" i="1"/>
  <c r="O991" i="1"/>
  <c r="P991" i="1"/>
  <c r="Q991" i="1"/>
  <c r="N992" i="1"/>
  <c r="O992" i="1"/>
  <c r="P992" i="1"/>
  <c r="Q992" i="1"/>
  <c r="N993" i="1"/>
  <c r="O993" i="1"/>
  <c r="P993" i="1"/>
  <c r="Q993" i="1"/>
  <c r="N994" i="1"/>
  <c r="O994" i="1"/>
  <c r="P994" i="1"/>
  <c r="Q994" i="1"/>
  <c r="N995" i="1"/>
  <c r="O995" i="1"/>
  <c r="P995" i="1"/>
  <c r="Q995" i="1"/>
  <c r="N996" i="1"/>
  <c r="O996" i="1"/>
  <c r="P996" i="1"/>
  <c r="Q996" i="1"/>
  <c r="N997" i="1"/>
  <c r="O997" i="1"/>
  <c r="P997" i="1"/>
  <c r="Q997" i="1"/>
  <c r="N998" i="1"/>
  <c r="O998" i="1"/>
  <c r="P998" i="1"/>
  <c r="Q998" i="1"/>
  <c r="N999" i="1"/>
  <c r="O999" i="1"/>
  <c r="P999" i="1"/>
  <c r="Q999" i="1"/>
  <c r="N1000" i="1"/>
  <c r="O1000" i="1"/>
  <c r="P1000" i="1"/>
  <c r="Q1000" i="1"/>
  <c r="N1001" i="1"/>
  <c r="O1001" i="1"/>
  <c r="P1001" i="1"/>
  <c r="Q1001" i="1"/>
  <c r="N1002" i="1"/>
  <c r="O1002" i="1"/>
  <c r="P1002" i="1"/>
  <c r="Q1002" i="1"/>
  <c r="N1003" i="1"/>
  <c r="O1003" i="1"/>
  <c r="P1003" i="1"/>
  <c r="Q1003" i="1"/>
  <c r="N1004" i="1"/>
  <c r="O1004" i="1"/>
  <c r="P1004" i="1"/>
  <c r="Q1004" i="1"/>
  <c r="N1005" i="1"/>
  <c r="O1005" i="1"/>
  <c r="P1005" i="1"/>
  <c r="Q1005" i="1"/>
  <c r="N1006" i="1"/>
  <c r="O1006" i="1"/>
  <c r="P1006" i="1"/>
  <c r="Q1006" i="1"/>
  <c r="N1007" i="1"/>
  <c r="O1007" i="1"/>
  <c r="P1007" i="1"/>
  <c r="Q1007" i="1"/>
  <c r="N1008" i="1"/>
  <c r="O1008" i="1"/>
  <c r="P1008" i="1"/>
  <c r="Q1008" i="1"/>
  <c r="N1009" i="1"/>
  <c r="O1009" i="1"/>
  <c r="P1009" i="1"/>
  <c r="Q1009" i="1"/>
  <c r="N1010" i="1"/>
  <c r="O1010" i="1"/>
  <c r="P1010" i="1"/>
  <c r="Q1010" i="1"/>
  <c r="N1011" i="1"/>
  <c r="O1011" i="1"/>
  <c r="P1011" i="1"/>
  <c r="Q1011" i="1"/>
  <c r="N1012" i="1"/>
  <c r="O1012" i="1"/>
  <c r="P1012" i="1"/>
  <c r="Q1012" i="1"/>
  <c r="N1013" i="1"/>
  <c r="O1013" i="1"/>
  <c r="P1013" i="1"/>
  <c r="Q1013" i="1"/>
  <c r="N1014" i="1"/>
  <c r="O1014" i="1"/>
  <c r="P1014" i="1"/>
  <c r="Q1014" i="1"/>
  <c r="N1015" i="1"/>
  <c r="O1015" i="1"/>
  <c r="P1015" i="1"/>
  <c r="Q1015" i="1"/>
  <c r="N1016" i="1"/>
  <c r="O1016" i="1"/>
  <c r="P1016" i="1"/>
  <c r="Q1016" i="1"/>
  <c r="N1017" i="1"/>
  <c r="O1017" i="1"/>
  <c r="P1017" i="1"/>
  <c r="Q1017" i="1"/>
  <c r="N1018" i="1"/>
  <c r="O1018" i="1"/>
  <c r="P1018" i="1"/>
  <c r="Q1018" i="1"/>
  <c r="N1019" i="1"/>
  <c r="O1019" i="1"/>
  <c r="P1019" i="1"/>
  <c r="Q1019" i="1"/>
  <c r="N1020" i="1"/>
  <c r="O1020" i="1"/>
  <c r="P1020" i="1"/>
  <c r="Q1020" i="1"/>
  <c r="N1021" i="1"/>
  <c r="O1021" i="1"/>
  <c r="P1021" i="1"/>
  <c r="Q1021" i="1"/>
  <c r="N1022" i="1"/>
  <c r="O1022" i="1"/>
  <c r="P1022" i="1"/>
  <c r="Q1022" i="1"/>
  <c r="N1023" i="1"/>
  <c r="O1023" i="1"/>
  <c r="P1023" i="1"/>
  <c r="Q1023" i="1"/>
  <c r="N1024" i="1"/>
  <c r="O1024" i="1"/>
  <c r="P1024" i="1"/>
  <c r="Q1024" i="1"/>
  <c r="N1025" i="1"/>
  <c r="O1025" i="1"/>
  <c r="P1025" i="1"/>
  <c r="Q1025" i="1"/>
  <c r="N1026" i="1"/>
  <c r="O1026" i="1"/>
  <c r="P1026" i="1"/>
  <c r="Q1026" i="1"/>
  <c r="N1027" i="1"/>
  <c r="O1027" i="1"/>
  <c r="P1027" i="1"/>
  <c r="Q1027" i="1"/>
  <c r="N1028" i="1"/>
  <c r="O1028" i="1"/>
  <c r="P1028" i="1"/>
  <c r="Q1028" i="1"/>
  <c r="N1029" i="1"/>
  <c r="O1029" i="1"/>
  <c r="P1029" i="1"/>
  <c r="Q1029" i="1"/>
  <c r="N1030" i="1"/>
  <c r="O1030" i="1"/>
  <c r="P1030" i="1"/>
  <c r="Q1030" i="1"/>
  <c r="N1031" i="1"/>
  <c r="O1031" i="1"/>
  <c r="P1031" i="1"/>
  <c r="Q1031" i="1"/>
  <c r="N1032" i="1"/>
  <c r="O1032" i="1"/>
  <c r="P1032" i="1"/>
  <c r="Q1032" i="1"/>
  <c r="N1033" i="1"/>
  <c r="O1033" i="1"/>
  <c r="P1033" i="1"/>
  <c r="Q1033" i="1"/>
  <c r="N1034" i="1"/>
  <c r="O1034" i="1"/>
  <c r="P1034" i="1"/>
  <c r="Q1034" i="1"/>
  <c r="N1035" i="1"/>
  <c r="O1035" i="1"/>
  <c r="P1035" i="1"/>
  <c r="Q1035" i="1"/>
  <c r="N1036" i="1"/>
  <c r="O1036" i="1"/>
  <c r="P1036" i="1"/>
  <c r="Q1036" i="1"/>
  <c r="N1037" i="1"/>
  <c r="O1037" i="1"/>
  <c r="P1037" i="1"/>
  <c r="Q1037" i="1"/>
  <c r="N1038" i="1"/>
  <c r="O1038" i="1"/>
  <c r="P1038" i="1"/>
  <c r="Q1038" i="1"/>
  <c r="N1039" i="1"/>
  <c r="O1039" i="1"/>
  <c r="P1039" i="1"/>
  <c r="Q1039" i="1"/>
  <c r="N1040" i="1"/>
  <c r="O1040" i="1"/>
  <c r="P1040" i="1"/>
  <c r="Q1040" i="1"/>
  <c r="N1041" i="1"/>
  <c r="O1041" i="1"/>
  <c r="P1041" i="1"/>
  <c r="Q1041" i="1"/>
  <c r="N1042" i="1"/>
  <c r="O1042" i="1"/>
  <c r="P1042" i="1"/>
  <c r="Q1042" i="1"/>
  <c r="N1043" i="1"/>
  <c r="O1043" i="1"/>
  <c r="P1043" i="1"/>
  <c r="Q1043" i="1"/>
  <c r="N1044" i="1"/>
  <c r="O1044" i="1"/>
  <c r="P1044" i="1"/>
  <c r="Q1044" i="1"/>
  <c r="N1045" i="1"/>
  <c r="O1045" i="1"/>
  <c r="P1045" i="1"/>
  <c r="Q1045" i="1"/>
  <c r="N1046" i="1"/>
  <c r="O1046" i="1"/>
  <c r="P1046" i="1"/>
  <c r="Q1046" i="1"/>
  <c r="N1047" i="1"/>
  <c r="O1047" i="1"/>
  <c r="P1047" i="1"/>
  <c r="Q1047" i="1"/>
  <c r="N1048" i="1"/>
  <c r="O1048" i="1"/>
  <c r="P1048" i="1"/>
  <c r="Q1048" i="1"/>
  <c r="N1049" i="1"/>
  <c r="O1049" i="1"/>
  <c r="P1049" i="1"/>
  <c r="Q1049" i="1"/>
  <c r="N1050" i="1"/>
  <c r="O1050" i="1"/>
  <c r="P1050" i="1"/>
  <c r="Q1050" i="1"/>
  <c r="N1051" i="1"/>
  <c r="O1051" i="1"/>
  <c r="P1051" i="1"/>
  <c r="Q1051" i="1"/>
  <c r="N1052" i="1"/>
  <c r="O1052" i="1"/>
  <c r="P1052" i="1"/>
  <c r="Q1052" i="1"/>
  <c r="N1053" i="1"/>
  <c r="O1053" i="1"/>
  <c r="P1053" i="1"/>
  <c r="Q1053" i="1"/>
  <c r="N1054" i="1"/>
  <c r="O1054" i="1"/>
  <c r="P1054" i="1"/>
  <c r="Q1054" i="1"/>
  <c r="N1055" i="1"/>
  <c r="O1055" i="1"/>
  <c r="P1055" i="1"/>
  <c r="Q1055" i="1"/>
  <c r="N1056" i="1"/>
  <c r="O1056" i="1"/>
  <c r="P1056" i="1"/>
  <c r="Q1056" i="1"/>
  <c r="N1057" i="1"/>
  <c r="O1057" i="1"/>
  <c r="P1057" i="1"/>
  <c r="Q1057" i="1"/>
  <c r="N1058" i="1"/>
  <c r="O1058" i="1"/>
  <c r="P1058" i="1"/>
  <c r="Q1058" i="1"/>
  <c r="N1059" i="1"/>
  <c r="O1059" i="1"/>
  <c r="P1059" i="1"/>
  <c r="Q1059" i="1"/>
  <c r="N1060" i="1"/>
  <c r="O1060" i="1"/>
  <c r="P1060" i="1"/>
  <c r="Q1060" i="1"/>
  <c r="N1061" i="1"/>
  <c r="O1061" i="1"/>
  <c r="P1061" i="1"/>
  <c r="Q1061" i="1"/>
  <c r="N1062" i="1"/>
  <c r="O1062" i="1"/>
  <c r="P1062" i="1"/>
  <c r="Q1062" i="1"/>
  <c r="N1063" i="1"/>
  <c r="O1063" i="1"/>
  <c r="P1063" i="1"/>
  <c r="Q1063" i="1"/>
  <c r="N1064" i="1"/>
  <c r="O1064" i="1"/>
  <c r="P1064" i="1"/>
  <c r="Q1064" i="1"/>
  <c r="N1065" i="1"/>
  <c r="O1065" i="1"/>
  <c r="P1065" i="1"/>
  <c r="Q1065" i="1"/>
  <c r="N1066" i="1"/>
  <c r="O1066" i="1"/>
  <c r="P1066" i="1"/>
  <c r="Q1066" i="1"/>
  <c r="N1067" i="1"/>
  <c r="O1067" i="1"/>
  <c r="P1067" i="1"/>
  <c r="Q1067" i="1"/>
  <c r="N1068" i="1"/>
  <c r="O1068" i="1"/>
  <c r="P1068" i="1"/>
  <c r="Q1068" i="1"/>
  <c r="N1069" i="1"/>
  <c r="O1069" i="1"/>
  <c r="P1069" i="1"/>
  <c r="Q1069" i="1"/>
  <c r="N1070" i="1"/>
  <c r="O1070" i="1"/>
  <c r="P1070" i="1"/>
  <c r="Q1070" i="1"/>
  <c r="N1071" i="1"/>
  <c r="O1071" i="1"/>
  <c r="P1071" i="1"/>
  <c r="Q1071" i="1"/>
  <c r="N1072" i="1"/>
  <c r="O1072" i="1"/>
  <c r="P1072" i="1"/>
  <c r="Q1072" i="1"/>
  <c r="N1073" i="1"/>
  <c r="O1073" i="1"/>
  <c r="P1073" i="1"/>
  <c r="Q1073" i="1"/>
  <c r="N1074" i="1"/>
  <c r="O1074" i="1"/>
  <c r="P1074" i="1"/>
  <c r="Q1074" i="1"/>
  <c r="N1075" i="1"/>
  <c r="O1075" i="1"/>
  <c r="P1075" i="1"/>
  <c r="Q1075" i="1"/>
  <c r="N1076" i="1"/>
  <c r="O1076" i="1"/>
  <c r="P1076" i="1"/>
  <c r="Q1076" i="1"/>
  <c r="N1077" i="1"/>
  <c r="O1077" i="1"/>
  <c r="P1077" i="1"/>
  <c r="Q1077" i="1"/>
  <c r="N1078" i="1"/>
  <c r="O1078" i="1"/>
  <c r="P1078" i="1"/>
  <c r="Q1078" i="1"/>
  <c r="N1079" i="1"/>
  <c r="O1079" i="1"/>
  <c r="P1079" i="1"/>
  <c r="Q1079" i="1"/>
  <c r="N1080" i="1"/>
  <c r="O1080" i="1"/>
  <c r="P1080" i="1"/>
  <c r="Q1080" i="1"/>
  <c r="N1081" i="1"/>
  <c r="O1081" i="1"/>
  <c r="P1081" i="1"/>
  <c r="Q1081" i="1"/>
  <c r="N1082" i="1"/>
  <c r="O1082" i="1"/>
  <c r="P1082" i="1"/>
  <c r="Q1082" i="1"/>
  <c r="N1083" i="1"/>
  <c r="O1083" i="1"/>
  <c r="P1083" i="1"/>
  <c r="Q1083" i="1"/>
  <c r="N1084" i="1"/>
  <c r="O1084" i="1"/>
  <c r="P1084" i="1"/>
  <c r="Q1084" i="1"/>
  <c r="N1085" i="1"/>
  <c r="O1085" i="1"/>
  <c r="P1085" i="1"/>
  <c r="Q1085" i="1"/>
  <c r="N1086" i="1"/>
  <c r="O1086" i="1"/>
  <c r="P1086" i="1"/>
  <c r="Q1086" i="1"/>
  <c r="N1087" i="1"/>
  <c r="O1087" i="1"/>
  <c r="P1087" i="1"/>
  <c r="Q1087" i="1"/>
  <c r="N1088" i="1"/>
  <c r="O1088" i="1"/>
  <c r="P1088" i="1"/>
  <c r="Q1088" i="1"/>
  <c r="N1089" i="1"/>
  <c r="O1089" i="1"/>
  <c r="P1089" i="1"/>
  <c r="Q1089" i="1"/>
  <c r="N1090" i="1"/>
  <c r="O1090" i="1"/>
  <c r="P1090" i="1"/>
  <c r="Q1090" i="1"/>
  <c r="N1091" i="1"/>
  <c r="O1091" i="1"/>
  <c r="P1091" i="1"/>
  <c r="Q1091" i="1"/>
  <c r="N1092" i="1"/>
  <c r="O1092" i="1"/>
  <c r="P1092" i="1"/>
  <c r="Q1092" i="1"/>
  <c r="N1093" i="1"/>
  <c r="O1093" i="1"/>
  <c r="P1093" i="1"/>
  <c r="Q1093" i="1"/>
  <c r="N1094" i="1"/>
  <c r="O1094" i="1"/>
  <c r="P1094" i="1"/>
  <c r="Q1094" i="1"/>
  <c r="N1095" i="1"/>
  <c r="O1095" i="1"/>
  <c r="P1095" i="1"/>
  <c r="Q1095" i="1"/>
  <c r="N1096" i="1"/>
  <c r="O1096" i="1"/>
  <c r="P1096" i="1"/>
  <c r="Q1096" i="1"/>
  <c r="N1097" i="1"/>
  <c r="O1097" i="1"/>
  <c r="P1097" i="1"/>
  <c r="Q1097" i="1"/>
  <c r="N1098" i="1"/>
  <c r="O1098" i="1"/>
  <c r="P1098" i="1"/>
  <c r="Q1098" i="1"/>
  <c r="N1099" i="1"/>
  <c r="O1099" i="1"/>
  <c r="P1099" i="1"/>
  <c r="Q1099" i="1"/>
  <c r="N1100" i="1"/>
  <c r="O1100" i="1"/>
  <c r="P1100" i="1"/>
  <c r="Q1100" i="1"/>
  <c r="N1101" i="1"/>
  <c r="O1101" i="1"/>
  <c r="P1101" i="1"/>
  <c r="Q1101" i="1"/>
  <c r="N1102" i="1"/>
  <c r="O1102" i="1"/>
  <c r="P1102" i="1"/>
  <c r="Q1102" i="1"/>
  <c r="N1103" i="1"/>
  <c r="O1103" i="1"/>
  <c r="P1103" i="1"/>
  <c r="Q1103" i="1"/>
  <c r="N1104" i="1"/>
  <c r="O1104" i="1"/>
  <c r="P1104" i="1"/>
  <c r="Q1104" i="1"/>
  <c r="N1105" i="1"/>
  <c r="O1105" i="1"/>
  <c r="P1105" i="1"/>
  <c r="Q1105" i="1"/>
  <c r="N1106" i="1"/>
  <c r="O1106" i="1"/>
  <c r="P1106" i="1"/>
  <c r="Q1106" i="1"/>
  <c r="N1107" i="1"/>
  <c r="O1107" i="1"/>
  <c r="P1107" i="1"/>
  <c r="Q1107" i="1"/>
  <c r="N1108" i="1"/>
  <c r="O1108" i="1"/>
  <c r="P1108" i="1"/>
  <c r="Q1108" i="1"/>
  <c r="N1109" i="1"/>
  <c r="O1109" i="1"/>
  <c r="P1109" i="1"/>
  <c r="Q1109" i="1"/>
  <c r="N1110" i="1"/>
  <c r="O1110" i="1"/>
  <c r="P1110" i="1"/>
  <c r="Q1110" i="1"/>
  <c r="N1111" i="1"/>
  <c r="O1111" i="1"/>
  <c r="P1111" i="1"/>
  <c r="Q1111" i="1"/>
  <c r="N1112" i="1"/>
  <c r="O1112" i="1"/>
  <c r="P1112" i="1"/>
  <c r="Q1112" i="1"/>
  <c r="N1113" i="1"/>
  <c r="O1113" i="1"/>
  <c r="P1113" i="1"/>
  <c r="Q1113" i="1"/>
  <c r="N1114" i="1"/>
  <c r="O1114" i="1"/>
  <c r="P1114" i="1"/>
  <c r="Q1114" i="1"/>
  <c r="N1115" i="1"/>
  <c r="O1115" i="1"/>
  <c r="P1115" i="1"/>
  <c r="Q1115" i="1"/>
  <c r="N1116" i="1"/>
  <c r="O1116" i="1"/>
  <c r="P1116" i="1"/>
  <c r="Q1116" i="1"/>
  <c r="N1117" i="1"/>
  <c r="O1117" i="1"/>
  <c r="P1117" i="1"/>
  <c r="Q1117" i="1"/>
  <c r="N1118" i="1"/>
  <c r="O1118" i="1"/>
  <c r="P1118" i="1"/>
  <c r="Q1118" i="1"/>
  <c r="N1119" i="1"/>
  <c r="O1119" i="1"/>
  <c r="P1119" i="1"/>
  <c r="Q1119" i="1"/>
  <c r="N1120" i="1"/>
  <c r="O1120" i="1"/>
  <c r="P1120" i="1"/>
  <c r="Q1120" i="1"/>
  <c r="N1121" i="1"/>
  <c r="O1121" i="1"/>
  <c r="P1121" i="1"/>
  <c r="Q1121" i="1"/>
  <c r="N1122" i="1"/>
  <c r="O1122" i="1"/>
  <c r="P1122" i="1"/>
  <c r="Q1122" i="1"/>
  <c r="N1123" i="1"/>
  <c r="O1123" i="1"/>
  <c r="P1123" i="1"/>
  <c r="Q1123" i="1"/>
  <c r="N1124" i="1"/>
  <c r="O1124" i="1"/>
  <c r="P1124" i="1"/>
  <c r="Q1124" i="1"/>
  <c r="N1125" i="1"/>
  <c r="O1125" i="1"/>
  <c r="P1125" i="1"/>
  <c r="Q1125" i="1"/>
  <c r="N1126" i="1"/>
  <c r="O1126" i="1"/>
  <c r="P1126" i="1"/>
  <c r="Q1126" i="1"/>
  <c r="N1127" i="1"/>
  <c r="O1127" i="1"/>
  <c r="P1127" i="1"/>
  <c r="Q1127" i="1"/>
  <c r="N1128" i="1"/>
  <c r="O1128" i="1"/>
  <c r="P1128" i="1"/>
  <c r="Q1128" i="1"/>
  <c r="N1129" i="1"/>
  <c r="O1129" i="1"/>
  <c r="P1129" i="1"/>
  <c r="Q1129" i="1"/>
  <c r="N1130" i="1"/>
  <c r="O1130" i="1"/>
  <c r="P1130" i="1"/>
  <c r="Q1130" i="1"/>
  <c r="N1131" i="1"/>
  <c r="O1131" i="1"/>
  <c r="P1131" i="1"/>
  <c r="Q1131" i="1"/>
  <c r="N1132" i="1"/>
  <c r="O1132" i="1"/>
  <c r="P1132" i="1"/>
  <c r="Q1132" i="1"/>
  <c r="N1133" i="1"/>
  <c r="O1133" i="1"/>
  <c r="P1133" i="1"/>
  <c r="Q1133" i="1"/>
  <c r="N1134" i="1"/>
  <c r="O1134" i="1"/>
  <c r="P1134" i="1"/>
  <c r="Q1134" i="1"/>
  <c r="N1135" i="1"/>
  <c r="O1135" i="1"/>
  <c r="P1135" i="1"/>
  <c r="Q1135" i="1"/>
  <c r="N1136" i="1"/>
  <c r="O1136" i="1"/>
  <c r="P1136" i="1"/>
  <c r="Q1136" i="1"/>
  <c r="N1137" i="1"/>
  <c r="O1137" i="1"/>
  <c r="P1137" i="1"/>
  <c r="Q1137" i="1"/>
  <c r="N1138" i="1"/>
  <c r="O1138" i="1"/>
  <c r="P1138" i="1"/>
  <c r="Q1138" i="1"/>
  <c r="N1139" i="1"/>
  <c r="O1139" i="1"/>
  <c r="P1139" i="1"/>
  <c r="Q1139" i="1"/>
  <c r="N1140" i="1"/>
  <c r="O1140" i="1"/>
  <c r="P1140" i="1"/>
  <c r="Q1140" i="1"/>
  <c r="N1141" i="1"/>
  <c r="O1141" i="1"/>
  <c r="P1141" i="1"/>
  <c r="Q1141" i="1"/>
  <c r="N1142" i="1"/>
  <c r="O1142" i="1"/>
  <c r="P1142" i="1"/>
  <c r="Q1142" i="1"/>
  <c r="N1143" i="1"/>
  <c r="O1143" i="1"/>
  <c r="P1143" i="1"/>
  <c r="Q1143" i="1"/>
  <c r="N1144" i="1"/>
  <c r="O1144" i="1"/>
  <c r="P1144" i="1"/>
  <c r="Q1144" i="1"/>
  <c r="N1145" i="1"/>
  <c r="O1145" i="1"/>
  <c r="P1145" i="1"/>
  <c r="Q1145" i="1"/>
  <c r="N1146" i="1"/>
  <c r="O1146" i="1"/>
  <c r="P1146" i="1"/>
  <c r="Q1146" i="1"/>
  <c r="N1147" i="1"/>
  <c r="O1147" i="1"/>
  <c r="P1147" i="1"/>
  <c r="Q1147" i="1"/>
  <c r="N1148" i="1"/>
  <c r="O1148" i="1"/>
  <c r="P1148" i="1"/>
  <c r="Q1148" i="1"/>
  <c r="N1149" i="1"/>
  <c r="O1149" i="1"/>
  <c r="P1149" i="1"/>
  <c r="Q1149" i="1"/>
  <c r="N1150" i="1"/>
  <c r="O1150" i="1"/>
  <c r="P1150" i="1"/>
  <c r="Q1150" i="1"/>
  <c r="N1151" i="1"/>
  <c r="O1151" i="1"/>
  <c r="P1151" i="1"/>
  <c r="Q1151" i="1"/>
  <c r="N1152" i="1"/>
  <c r="O1152" i="1"/>
  <c r="P1152" i="1"/>
  <c r="Q1152" i="1"/>
  <c r="N1153" i="1"/>
  <c r="O1153" i="1"/>
  <c r="P1153" i="1"/>
  <c r="Q1153" i="1"/>
  <c r="N1154" i="1"/>
  <c r="O1154" i="1"/>
  <c r="P1154" i="1"/>
  <c r="Q1154" i="1"/>
  <c r="N1155" i="1"/>
  <c r="O1155" i="1"/>
  <c r="P1155" i="1"/>
  <c r="Q1155" i="1"/>
  <c r="N1156" i="1"/>
  <c r="O1156" i="1"/>
  <c r="P1156" i="1"/>
  <c r="Q1156" i="1"/>
  <c r="N1157" i="1"/>
  <c r="O1157" i="1"/>
  <c r="P1157" i="1"/>
  <c r="Q1157" i="1"/>
  <c r="N1158" i="1"/>
  <c r="O1158" i="1"/>
  <c r="P1158" i="1"/>
  <c r="Q1158" i="1"/>
  <c r="N1159" i="1"/>
  <c r="O1159" i="1"/>
  <c r="P1159" i="1"/>
  <c r="Q1159" i="1"/>
  <c r="N1160" i="1"/>
  <c r="O1160" i="1"/>
  <c r="P1160" i="1"/>
  <c r="Q1160" i="1"/>
  <c r="N1161" i="1"/>
  <c r="O1161" i="1"/>
  <c r="P1161" i="1"/>
  <c r="Q1161" i="1"/>
  <c r="N1162" i="1"/>
  <c r="O1162" i="1"/>
  <c r="P1162" i="1"/>
  <c r="Q1162" i="1"/>
  <c r="N1163" i="1"/>
  <c r="O1163" i="1"/>
  <c r="P1163" i="1"/>
  <c r="Q1163" i="1"/>
  <c r="N1164" i="1"/>
  <c r="O1164" i="1"/>
  <c r="P1164" i="1"/>
  <c r="Q1164" i="1"/>
  <c r="N1165" i="1"/>
  <c r="O1165" i="1"/>
  <c r="P1165" i="1"/>
  <c r="Q1165" i="1"/>
  <c r="N1166" i="1"/>
  <c r="O1166" i="1"/>
  <c r="P1166" i="1"/>
  <c r="Q1166" i="1"/>
  <c r="N1167" i="1"/>
  <c r="O1167" i="1"/>
  <c r="P1167" i="1"/>
  <c r="Q1167" i="1"/>
  <c r="N1168" i="1"/>
  <c r="O1168" i="1"/>
  <c r="P1168" i="1"/>
  <c r="Q1168" i="1"/>
  <c r="N1169" i="1"/>
  <c r="O1169" i="1"/>
  <c r="P1169" i="1"/>
  <c r="Q1169" i="1"/>
  <c r="N1170" i="1"/>
  <c r="O1170" i="1"/>
  <c r="P1170" i="1"/>
  <c r="Q1170" i="1"/>
  <c r="N1171" i="1"/>
  <c r="O1171" i="1"/>
  <c r="P1171" i="1"/>
  <c r="Q1171" i="1"/>
  <c r="N1172" i="1"/>
  <c r="O1172" i="1"/>
  <c r="P1172" i="1"/>
  <c r="Q1172" i="1"/>
  <c r="N1173" i="1"/>
  <c r="O1173" i="1"/>
  <c r="P1173" i="1"/>
  <c r="Q1173" i="1"/>
  <c r="N1174" i="1"/>
  <c r="O1174" i="1"/>
  <c r="P1174" i="1"/>
  <c r="Q1174" i="1"/>
  <c r="N1175" i="1"/>
  <c r="O1175" i="1"/>
  <c r="P1175" i="1"/>
  <c r="Q1175" i="1"/>
  <c r="N1176" i="1"/>
  <c r="O1176" i="1"/>
  <c r="P1176" i="1"/>
  <c r="Q1176" i="1"/>
  <c r="N1177" i="1"/>
  <c r="O1177" i="1"/>
  <c r="P1177" i="1"/>
  <c r="Q1177" i="1"/>
  <c r="N1178" i="1"/>
  <c r="O1178" i="1"/>
  <c r="P1178" i="1"/>
  <c r="Q1178" i="1"/>
  <c r="N1179" i="1"/>
  <c r="O1179" i="1"/>
  <c r="P1179" i="1"/>
  <c r="Q1179" i="1"/>
  <c r="N1180" i="1"/>
  <c r="O1180" i="1"/>
  <c r="P1180" i="1"/>
  <c r="Q1180" i="1"/>
  <c r="N1181" i="1"/>
  <c r="O1181" i="1"/>
  <c r="P1181" i="1"/>
  <c r="Q1181" i="1"/>
  <c r="N1182" i="1"/>
  <c r="O1182" i="1"/>
  <c r="P1182" i="1"/>
  <c r="Q1182" i="1"/>
  <c r="N1183" i="1"/>
  <c r="O1183" i="1"/>
  <c r="P1183" i="1"/>
  <c r="Q1183" i="1"/>
  <c r="N1184" i="1"/>
  <c r="O1184" i="1"/>
  <c r="P1184" i="1"/>
  <c r="Q1184" i="1"/>
  <c r="N1185" i="1"/>
  <c r="O1185" i="1"/>
  <c r="P1185" i="1"/>
  <c r="Q1185" i="1"/>
  <c r="N1186" i="1"/>
  <c r="O1186" i="1"/>
  <c r="P1186" i="1"/>
  <c r="Q1186" i="1"/>
  <c r="N1187" i="1"/>
  <c r="O1187" i="1"/>
  <c r="P1187" i="1"/>
  <c r="Q1187" i="1"/>
  <c r="N1188" i="1"/>
  <c r="O1188" i="1"/>
  <c r="P1188" i="1"/>
  <c r="Q1188" i="1"/>
  <c r="N1189" i="1"/>
  <c r="O1189" i="1"/>
  <c r="P1189" i="1"/>
  <c r="Q1189" i="1"/>
  <c r="N1190" i="1"/>
  <c r="O1190" i="1"/>
  <c r="P1190" i="1"/>
  <c r="Q1190" i="1"/>
  <c r="N1191" i="1"/>
  <c r="O1191" i="1"/>
  <c r="P1191" i="1"/>
  <c r="Q1191" i="1"/>
  <c r="N1192" i="1"/>
  <c r="O1192" i="1"/>
  <c r="P1192" i="1"/>
  <c r="Q1192" i="1"/>
  <c r="N1193" i="1"/>
  <c r="O1193" i="1"/>
  <c r="P1193" i="1"/>
  <c r="Q1193" i="1"/>
  <c r="N1194" i="1"/>
  <c r="O1194" i="1"/>
  <c r="P1194" i="1"/>
  <c r="Q1194" i="1"/>
  <c r="N1195" i="1"/>
  <c r="O1195" i="1"/>
  <c r="P1195" i="1"/>
  <c r="Q1195" i="1"/>
  <c r="N1196" i="1"/>
  <c r="O1196" i="1"/>
  <c r="P1196" i="1"/>
  <c r="Q1196" i="1"/>
  <c r="N1197" i="1"/>
  <c r="O1197" i="1"/>
  <c r="P1197" i="1"/>
  <c r="Q1197" i="1"/>
  <c r="N1198" i="1"/>
  <c r="O1198" i="1"/>
  <c r="P1198" i="1"/>
  <c r="Q1198" i="1"/>
  <c r="N1199" i="1"/>
  <c r="O1199" i="1"/>
  <c r="P1199" i="1"/>
  <c r="Q1199" i="1"/>
  <c r="N1200" i="1"/>
  <c r="O1200" i="1"/>
  <c r="P1200" i="1"/>
  <c r="Q1200" i="1"/>
  <c r="N1201" i="1"/>
  <c r="O1201" i="1"/>
  <c r="P1201" i="1"/>
  <c r="Q1201" i="1"/>
  <c r="N1202" i="1"/>
  <c r="O1202" i="1"/>
  <c r="P1202" i="1"/>
  <c r="Q1202" i="1"/>
  <c r="N1203" i="1"/>
  <c r="O1203" i="1"/>
  <c r="P1203" i="1"/>
  <c r="Q1203" i="1"/>
  <c r="N1204" i="1"/>
  <c r="O1204" i="1"/>
  <c r="P1204" i="1"/>
  <c r="Q1204" i="1"/>
  <c r="N1205" i="1"/>
  <c r="O1205" i="1"/>
  <c r="P1205" i="1"/>
  <c r="Q1205" i="1"/>
  <c r="N1206" i="1"/>
  <c r="O1206" i="1"/>
  <c r="P1206" i="1"/>
  <c r="Q1206" i="1"/>
  <c r="N1207" i="1"/>
  <c r="O1207" i="1"/>
  <c r="P1207" i="1"/>
  <c r="Q1207" i="1"/>
  <c r="N1208" i="1"/>
  <c r="O1208" i="1"/>
  <c r="P1208" i="1"/>
  <c r="Q1208" i="1"/>
  <c r="N1209" i="1"/>
  <c r="O1209" i="1"/>
  <c r="P1209" i="1"/>
  <c r="Q1209" i="1"/>
  <c r="N1210" i="1"/>
  <c r="O1210" i="1"/>
  <c r="P1210" i="1"/>
  <c r="Q1210" i="1"/>
  <c r="N1211" i="1"/>
  <c r="O1211" i="1"/>
  <c r="P1211" i="1"/>
  <c r="Q1211" i="1"/>
  <c r="N1212" i="1"/>
  <c r="O1212" i="1"/>
  <c r="P1212" i="1"/>
  <c r="Q1212" i="1"/>
  <c r="N1213" i="1"/>
  <c r="O1213" i="1"/>
  <c r="P1213" i="1"/>
  <c r="Q1213" i="1"/>
  <c r="N1214" i="1"/>
  <c r="O1214" i="1"/>
  <c r="P1214" i="1"/>
  <c r="Q1214" i="1"/>
  <c r="N1215" i="1"/>
  <c r="O1215" i="1"/>
  <c r="P1215" i="1"/>
  <c r="Q1215" i="1"/>
  <c r="N1216" i="1"/>
  <c r="O1216" i="1"/>
  <c r="P1216" i="1"/>
  <c r="Q1216" i="1"/>
  <c r="N1217" i="1"/>
  <c r="O1217" i="1"/>
  <c r="P1217" i="1"/>
  <c r="Q1217" i="1"/>
  <c r="N1218" i="1"/>
  <c r="O1218" i="1"/>
  <c r="P1218" i="1"/>
  <c r="Q1218" i="1"/>
  <c r="N1219" i="1"/>
  <c r="O1219" i="1"/>
  <c r="P1219" i="1"/>
  <c r="Q1219" i="1"/>
  <c r="N1220" i="1"/>
  <c r="O1220" i="1"/>
  <c r="P1220" i="1"/>
  <c r="Q1220" i="1"/>
  <c r="N1221" i="1"/>
  <c r="O1221" i="1"/>
  <c r="P1221" i="1"/>
  <c r="Q1221" i="1"/>
  <c r="N1222" i="1"/>
  <c r="O1222" i="1"/>
  <c r="P1222" i="1"/>
  <c r="Q1222" i="1"/>
  <c r="N1223" i="1"/>
  <c r="O1223" i="1"/>
  <c r="P1223" i="1"/>
  <c r="Q1223" i="1"/>
  <c r="N1224" i="1"/>
  <c r="O1224" i="1"/>
  <c r="P1224" i="1"/>
  <c r="Q1224" i="1"/>
  <c r="N1225" i="1"/>
  <c r="O1225" i="1"/>
  <c r="P1225" i="1"/>
  <c r="Q1225" i="1"/>
  <c r="N1226" i="1"/>
  <c r="O1226" i="1"/>
  <c r="P1226" i="1"/>
  <c r="Q1226" i="1"/>
  <c r="N1227" i="1"/>
  <c r="O1227" i="1"/>
  <c r="P1227" i="1"/>
  <c r="Q1227" i="1"/>
  <c r="N1228" i="1"/>
  <c r="O1228" i="1"/>
  <c r="P1228" i="1"/>
  <c r="Q1228" i="1"/>
  <c r="N1229" i="1"/>
  <c r="O1229" i="1"/>
  <c r="P1229" i="1"/>
  <c r="Q1229" i="1"/>
  <c r="N1230" i="1"/>
  <c r="O1230" i="1"/>
  <c r="P1230" i="1"/>
  <c r="Q1230" i="1"/>
  <c r="N1231" i="1"/>
  <c r="O1231" i="1"/>
  <c r="P1231" i="1"/>
  <c r="Q1231" i="1"/>
  <c r="N1232" i="1"/>
  <c r="O1232" i="1"/>
  <c r="P1232" i="1"/>
  <c r="Q1232" i="1"/>
  <c r="N1233" i="1"/>
  <c r="O1233" i="1"/>
  <c r="P1233" i="1"/>
  <c r="Q1233" i="1"/>
  <c r="N1234" i="1"/>
  <c r="O1234" i="1"/>
  <c r="P1234" i="1"/>
  <c r="Q1234" i="1"/>
  <c r="N1235" i="1"/>
  <c r="O1235" i="1"/>
  <c r="P1235" i="1"/>
  <c r="Q1235" i="1"/>
  <c r="N1236" i="1"/>
  <c r="O1236" i="1"/>
  <c r="P1236" i="1"/>
  <c r="Q1236" i="1"/>
  <c r="N1237" i="1"/>
  <c r="O1237" i="1"/>
  <c r="P1237" i="1"/>
  <c r="Q1237" i="1"/>
  <c r="N1238" i="1"/>
  <c r="O1238" i="1"/>
  <c r="P1238" i="1"/>
  <c r="Q1238" i="1"/>
  <c r="N1239" i="1"/>
  <c r="O1239" i="1"/>
  <c r="P1239" i="1"/>
  <c r="Q1239" i="1"/>
  <c r="N1240" i="1"/>
  <c r="O1240" i="1"/>
  <c r="P1240" i="1"/>
  <c r="Q1240" i="1"/>
  <c r="N1241" i="1"/>
  <c r="O1241" i="1"/>
  <c r="P1241" i="1"/>
  <c r="Q1241" i="1"/>
  <c r="N1242" i="1"/>
  <c r="O1242" i="1"/>
  <c r="P1242" i="1"/>
  <c r="Q1242" i="1"/>
  <c r="N1243" i="1"/>
  <c r="O1243" i="1"/>
  <c r="P1243" i="1"/>
  <c r="Q1243" i="1"/>
  <c r="N1244" i="1"/>
  <c r="O1244" i="1"/>
  <c r="P1244" i="1"/>
  <c r="Q1244" i="1"/>
  <c r="N1245" i="1"/>
  <c r="O1245" i="1"/>
  <c r="P1245" i="1"/>
  <c r="Q1245" i="1"/>
  <c r="N1246" i="1"/>
  <c r="O1246" i="1"/>
  <c r="P1246" i="1"/>
  <c r="Q1246" i="1"/>
  <c r="N1247" i="1"/>
  <c r="O1247" i="1"/>
  <c r="P1247" i="1"/>
  <c r="Q1247" i="1"/>
  <c r="N1248" i="1"/>
  <c r="O1248" i="1"/>
  <c r="P1248" i="1"/>
  <c r="Q1248" i="1"/>
  <c r="N1249" i="1"/>
  <c r="O1249" i="1"/>
  <c r="P1249" i="1"/>
  <c r="Q1249" i="1"/>
  <c r="N1250" i="1"/>
  <c r="O1250" i="1"/>
  <c r="P1250" i="1"/>
  <c r="Q1250" i="1"/>
  <c r="N1251" i="1"/>
  <c r="O1251" i="1"/>
  <c r="P1251" i="1"/>
  <c r="Q1251" i="1"/>
  <c r="N1252" i="1"/>
  <c r="O1252" i="1"/>
  <c r="P1252" i="1"/>
  <c r="Q1252" i="1"/>
  <c r="N1253" i="1"/>
  <c r="O1253" i="1"/>
  <c r="P1253" i="1"/>
  <c r="Q1253" i="1"/>
  <c r="N1254" i="1"/>
  <c r="O1254" i="1"/>
  <c r="P1254" i="1"/>
  <c r="Q1254" i="1"/>
  <c r="N1255" i="1"/>
  <c r="O1255" i="1"/>
  <c r="P1255" i="1"/>
  <c r="Q1255" i="1"/>
  <c r="N1256" i="1"/>
  <c r="O1256" i="1"/>
  <c r="P1256" i="1"/>
  <c r="Q1256" i="1"/>
  <c r="N1257" i="1"/>
  <c r="O1257" i="1"/>
  <c r="P1257" i="1"/>
  <c r="Q1257" i="1"/>
  <c r="N1258" i="1"/>
  <c r="O1258" i="1"/>
  <c r="P1258" i="1"/>
  <c r="Q1258" i="1"/>
  <c r="N1259" i="1"/>
  <c r="O1259" i="1"/>
  <c r="P1259" i="1"/>
  <c r="Q1259" i="1"/>
  <c r="N1260" i="1"/>
  <c r="O1260" i="1"/>
  <c r="P1260" i="1"/>
  <c r="Q1260" i="1"/>
  <c r="N1261" i="1"/>
  <c r="O1261" i="1"/>
  <c r="P1261" i="1"/>
  <c r="Q1261" i="1"/>
  <c r="N1262" i="1"/>
  <c r="O1262" i="1"/>
  <c r="P1262" i="1"/>
  <c r="Q1262" i="1"/>
  <c r="N1263" i="1"/>
  <c r="O1263" i="1"/>
  <c r="P1263" i="1"/>
  <c r="Q1263" i="1"/>
  <c r="N1264" i="1"/>
  <c r="O1264" i="1"/>
  <c r="P1264" i="1"/>
  <c r="Q1264" i="1"/>
  <c r="N1265" i="1"/>
  <c r="O1265" i="1"/>
  <c r="P1265" i="1"/>
  <c r="Q1265" i="1"/>
  <c r="N1266" i="1"/>
  <c r="O1266" i="1"/>
  <c r="P1266" i="1"/>
  <c r="Q1266" i="1"/>
  <c r="N1267" i="1"/>
  <c r="O1267" i="1"/>
  <c r="P1267" i="1"/>
  <c r="Q1267" i="1"/>
  <c r="N1268" i="1"/>
  <c r="O1268" i="1"/>
  <c r="P1268" i="1"/>
  <c r="Q1268" i="1"/>
  <c r="N1269" i="1"/>
  <c r="O1269" i="1"/>
  <c r="P1269" i="1"/>
  <c r="Q1269" i="1"/>
  <c r="N1270" i="1"/>
  <c r="O1270" i="1"/>
  <c r="P1270" i="1"/>
  <c r="Q1270" i="1"/>
  <c r="N1271" i="1"/>
  <c r="O1271" i="1"/>
  <c r="P1271" i="1"/>
  <c r="Q1271" i="1"/>
  <c r="N1272" i="1"/>
  <c r="O1272" i="1"/>
  <c r="P1272" i="1"/>
  <c r="Q1272" i="1"/>
  <c r="N1273" i="1"/>
  <c r="O1273" i="1"/>
  <c r="P1273" i="1"/>
  <c r="Q1273" i="1"/>
  <c r="N1274" i="1"/>
  <c r="O1274" i="1"/>
  <c r="P1274" i="1"/>
  <c r="Q1274" i="1"/>
  <c r="N1275" i="1"/>
  <c r="O1275" i="1"/>
  <c r="P1275" i="1"/>
  <c r="Q1275" i="1"/>
  <c r="N1276" i="1"/>
  <c r="O1276" i="1"/>
  <c r="P1276" i="1"/>
  <c r="Q1276" i="1"/>
  <c r="N1277" i="1"/>
  <c r="O1277" i="1"/>
  <c r="P1277" i="1"/>
  <c r="Q1277" i="1"/>
  <c r="N1278" i="1"/>
  <c r="O1278" i="1"/>
  <c r="P1278" i="1"/>
  <c r="Q1278" i="1"/>
  <c r="N1279" i="1"/>
  <c r="O1279" i="1"/>
  <c r="P1279" i="1"/>
  <c r="Q1279" i="1"/>
  <c r="N1280" i="1"/>
  <c r="O1280" i="1"/>
  <c r="P1280" i="1"/>
  <c r="Q1280" i="1"/>
  <c r="N1281" i="1"/>
  <c r="O1281" i="1"/>
  <c r="P1281" i="1"/>
  <c r="Q1281" i="1"/>
  <c r="N1282" i="1"/>
  <c r="O1282" i="1"/>
  <c r="P1282" i="1"/>
  <c r="Q1282" i="1"/>
  <c r="N1283" i="1"/>
  <c r="O1283" i="1"/>
  <c r="P1283" i="1"/>
  <c r="Q1283" i="1"/>
  <c r="N1284" i="1"/>
  <c r="O1284" i="1"/>
  <c r="P1284" i="1"/>
  <c r="Q1284" i="1"/>
  <c r="N1285" i="1"/>
  <c r="O1285" i="1"/>
  <c r="P1285" i="1"/>
  <c r="Q1285" i="1"/>
  <c r="N1286" i="1"/>
  <c r="O1286" i="1"/>
  <c r="P1286" i="1"/>
  <c r="Q1286" i="1"/>
  <c r="N1287" i="1"/>
  <c r="O1287" i="1"/>
  <c r="P1287" i="1"/>
  <c r="Q1287" i="1"/>
  <c r="N1288" i="1"/>
  <c r="O1288" i="1"/>
  <c r="P1288" i="1"/>
  <c r="Q1288" i="1"/>
  <c r="N1289" i="1"/>
  <c r="O1289" i="1"/>
  <c r="P1289" i="1"/>
  <c r="Q1289" i="1"/>
  <c r="N1290" i="1"/>
  <c r="O1290" i="1"/>
  <c r="P1290" i="1"/>
  <c r="Q1290" i="1"/>
  <c r="N1291" i="1"/>
  <c r="O1291" i="1"/>
  <c r="P1291" i="1"/>
  <c r="Q1291" i="1"/>
  <c r="N1292" i="1"/>
  <c r="O1292" i="1"/>
  <c r="P1292" i="1"/>
  <c r="Q1292" i="1"/>
  <c r="N1293" i="1"/>
  <c r="O1293" i="1"/>
  <c r="P1293" i="1"/>
  <c r="Q1293" i="1"/>
  <c r="N1294" i="1"/>
  <c r="O1294" i="1"/>
  <c r="P1294" i="1"/>
  <c r="Q1294" i="1"/>
  <c r="N1295" i="1"/>
  <c r="O1295" i="1"/>
  <c r="P1295" i="1"/>
  <c r="Q1295" i="1"/>
  <c r="N1296" i="1"/>
  <c r="O1296" i="1"/>
  <c r="P1296" i="1"/>
  <c r="Q1296" i="1"/>
  <c r="N1297" i="1"/>
  <c r="O1297" i="1"/>
  <c r="P1297" i="1"/>
  <c r="Q1297" i="1"/>
  <c r="N1298" i="1"/>
  <c r="O1298" i="1"/>
  <c r="P1298" i="1"/>
  <c r="Q1298" i="1"/>
  <c r="N1299" i="1"/>
  <c r="O1299" i="1"/>
  <c r="P1299" i="1"/>
  <c r="Q1299" i="1"/>
  <c r="N1300" i="1"/>
  <c r="O1300" i="1"/>
  <c r="P1300" i="1"/>
  <c r="Q1300" i="1"/>
  <c r="N1301" i="1"/>
  <c r="O1301" i="1"/>
  <c r="P1301" i="1"/>
  <c r="Q1301" i="1"/>
  <c r="N1302" i="1"/>
  <c r="O1302" i="1"/>
  <c r="P1302" i="1"/>
  <c r="Q1302" i="1"/>
  <c r="N1303" i="1"/>
  <c r="O1303" i="1"/>
  <c r="P1303" i="1"/>
  <c r="Q1303" i="1"/>
  <c r="N1304" i="1"/>
  <c r="O1304" i="1"/>
  <c r="P1304" i="1"/>
  <c r="Q1304" i="1"/>
  <c r="N1305" i="1"/>
  <c r="O1305" i="1"/>
  <c r="P1305" i="1"/>
  <c r="Q1305" i="1"/>
  <c r="N1306" i="1"/>
  <c r="O1306" i="1"/>
  <c r="P1306" i="1"/>
  <c r="Q1306" i="1"/>
  <c r="N1307" i="1"/>
  <c r="O1307" i="1"/>
  <c r="P1307" i="1"/>
  <c r="Q1307" i="1"/>
  <c r="N1308" i="1"/>
  <c r="O1308" i="1"/>
  <c r="P1308" i="1"/>
  <c r="Q1308" i="1"/>
  <c r="N1309" i="1"/>
  <c r="O1309" i="1"/>
  <c r="P1309" i="1"/>
  <c r="Q1309" i="1"/>
  <c r="N1310" i="1"/>
  <c r="O1310" i="1"/>
  <c r="P1310" i="1"/>
  <c r="Q1310" i="1"/>
  <c r="N1311" i="1"/>
  <c r="O1311" i="1"/>
  <c r="P1311" i="1"/>
  <c r="Q1311" i="1"/>
  <c r="N1312" i="1"/>
  <c r="O1312" i="1"/>
  <c r="P1312" i="1"/>
  <c r="Q1312" i="1"/>
  <c r="N1313" i="1"/>
  <c r="O1313" i="1"/>
  <c r="P1313" i="1"/>
  <c r="Q1313" i="1"/>
  <c r="N1314" i="1"/>
  <c r="O1314" i="1"/>
  <c r="P1314" i="1"/>
  <c r="Q1314" i="1"/>
  <c r="N1315" i="1"/>
  <c r="O1315" i="1"/>
  <c r="P1315" i="1"/>
  <c r="Q1315" i="1"/>
  <c r="N1316" i="1"/>
  <c r="O1316" i="1"/>
  <c r="P1316" i="1"/>
  <c r="Q1316" i="1"/>
  <c r="N1317" i="1"/>
  <c r="O1317" i="1"/>
  <c r="P1317" i="1"/>
  <c r="Q1317" i="1"/>
  <c r="N1318" i="1"/>
  <c r="O1318" i="1"/>
  <c r="P1318" i="1"/>
  <c r="Q1318" i="1"/>
  <c r="N1319" i="1"/>
  <c r="O1319" i="1"/>
  <c r="P1319" i="1"/>
  <c r="Q1319" i="1"/>
  <c r="N1320" i="1"/>
  <c r="O1320" i="1"/>
  <c r="P1320" i="1"/>
  <c r="Q1320" i="1"/>
  <c r="N1321" i="1"/>
  <c r="O1321" i="1"/>
  <c r="P1321" i="1"/>
  <c r="Q1321" i="1"/>
  <c r="N1322" i="1"/>
  <c r="O1322" i="1"/>
  <c r="P1322" i="1"/>
  <c r="Q1322" i="1"/>
  <c r="N1323" i="1"/>
  <c r="O1323" i="1"/>
  <c r="P1323" i="1"/>
  <c r="Q1323" i="1"/>
  <c r="N1324" i="1"/>
  <c r="O1324" i="1"/>
  <c r="P1324" i="1"/>
  <c r="Q1324" i="1"/>
  <c r="N1325" i="1"/>
  <c r="O1325" i="1"/>
  <c r="P1325" i="1"/>
  <c r="Q1325" i="1"/>
  <c r="N1326" i="1"/>
  <c r="O1326" i="1"/>
  <c r="P1326" i="1"/>
  <c r="Q1326" i="1"/>
  <c r="N1327" i="1"/>
  <c r="O1327" i="1"/>
  <c r="P1327" i="1"/>
  <c r="Q1327" i="1"/>
  <c r="N1328" i="1"/>
  <c r="O1328" i="1"/>
  <c r="P1328" i="1"/>
  <c r="Q1328" i="1"/>
  <c r="N1329" i="1"/>
  <c r="O1329" i="1"/>
  <c r="P1329" i="1"/>
  <c r="Q1329" i="1"/>
  <c r="N1330" i="1"/>
  <c r="O1330" i="1"/>
  <c r="P1330" i="1"/>
  <c r="Q1330" i="1"/>
  <c r="N1331" i="1"/>
  <c r="O1331" i="1"/>
  <c r="P1331" i="1"/>
  <c r="Q1331" i="1"/>
  <c r="N1332" i="1"/>
  <c r="O1332" i="1"/>
  <c r="P1332" i="1"/>
  <c r="Q1332" i="1"/>
  <c r="N1333" i="1"/>
  <c r="O1333" i="1"/>
  <c r="P1333" i="1"/>
  <c r="Q1333" i="1"/>
  <c r="N1334" i="1"/>
  <c r="O1334" i="1"/>
  <c r="P1334" i="1"/>
  <c r="Q1334" i="1"/>
  <c r="N1335" i="1"/>
  <c r="O1335" i="1"/>
  <c r="P1335" i="1"/>
  <c r="Q1335" i="1"/>
  <c r="N1336" i="1"/>
  <c r="O1336" i="1"/>
  <c r="P1336" i="1"/>
  <c r="Q1336" i="1"/>
  <c r="N1337" i="1"/>
  <c r="O1337" i="1"/>
  <c r="P1337" i="1"/>
  <c r="Q1337" i="1"/>
  <c r="N1338" i="1"/>
  <c r="O1338" i="1"/>
  <c r="P1338" i="1"/>
  <c r="Q1338" i="1"/>
  <c r="N1339" i="1"/>
  <c r="O1339" i="1"/>
  <c r="P1339" i="1"/>
  <c r="Q1339" i="1"/>
  <c r="N1340" i="1"/>
  <c r="O1340" i="1"/>
  <c r="P1340" i="1"/>
  <c r="Q1340" i="1"/>
  <c r="N1341" i="1"/>
  <c r="O1341" i="1"/>
  <c r="P1341" i="1"/>
  <c r="Q1341" i="1"/>
  <c r="N1342" i="1"/>
  <c r="O1342" i="1"/>
  <c r="P1342" i="1"/>
  <c r="Q1342" i="1"/>
  <c r="N1343" i="1"/>
  <c r="O1343" i="1"/>
  <c r="P1343" i="1"/>
  <c r="Q1343" i="1"/>
  <c r="N1344" i="1"/>
  <c r="O1344" i="1"/>
  <c r="P1344" i="1"/>
  <c r="Q1344" i="1"/>
  <c r="N1345" i="1"/>
  <c r="O1345" i="1"/>
  <c r="P1345" i="1"/>
  <c r="Q1345" i="1"/>
  <c r="N1346" i="1"/>
  <c r="O1346" i="1"/>
  <c r="P1346" i="1"/>
  <c r="Q1346" i="1"/>
  <c r="N1347" i="1"/>
  <c r="O1347" i="1"/>
  <c r="P1347" i="1"/>
  <c r="Q1347" i="1"/>
  <c r="N1348" i="1"/>
  <c r="O1348" i="1"/>
  <c r="P1348" i="1"/>
  <c r="Q1348" i="1"/>
  <c r="N1349" i="1"/>
  <c r="O1349" i="1"/>
  <c r="P1349" i="1"/>
  <c r="Q1349" i="1"/>
  <c r="N1350" i="1"/>
  <c r="O1350" i="1"/>
  <c r="P1350" i="1"/>
  <c r="Q1350" i="1"/>
  <c r="N1351" i="1"/>
  <c r="O1351" i="1"/>
  <c r="P1351" i="1"/>
  <c r="Q1351" i="1"/>
  <c r="N1352" i="1"/>
  <c r="O1352" i="1"/>
  <c r="P1352" i="1"/>
  <c r="Q1352" i="1"/>
  <c r="N1353" i="1"/>
  <c r="O1353" i="1"/>
  <c r="P1353" i="1"/>
  <c r="Q1353" i="1"/>
  <c r="N1354" i="1"/>
  <c r="O1354" i="1"/>
  <c r="P1354" i="1"/>
  <c r="Q1354" i="1"/>
  <c r="N1355" i="1"/>
  <c r="O1355" i="1"/>
  <c r="P1355" i="1"/>
  <c r="Q1355" i="1"/>
  <c r="N1356" i="1"/>
  <c r="O1356" i="1"/>
  <c r="P1356" i="1"/>
  <c r="Q1356" i="1"/>
  <c r="N1357" i="1"/>
  <c r="O1357" i="1"/>
  <c r="P1357" i="1"/>
  <c r="Q1357" i="1"/>
  <c r="N1358" i="1"/>
  <c r="O1358" i="1"/>
  <c r="P1358" i="1"/>
  <c r="Q1358" i="1"/>
  <c r="N1359" i="1"/>
  <c r="O1359" i="1"/>
  <c r="P1359" i="1"/>
  <c r="Q1359" i="1"/>
  <c r="N1360" i="1"/>
  <c r="O1360" i="1"/>
  <c r="P1360" i="1"/>
  <c r="Q1360" i="1"/>
  <c r="N1361" i="1"/>
  <c r="O1361" i="1"/>
  <c r="P1361" i="1"/>
  <c r="Q1361" i="1"/>
  <c r="N1362" i="1"/>
  <c r="O1362" i="1"/>
  <c r="P1362" i="1"/>
  <c r="Q1362" i="1"/>
  <c r="N1363" i="1"/>
  <c r="O1363" i="1"/>
  <c r="P1363" i="1"/>
  <c r="Q1363" i="1"/>
  <c r="N1364" i="1"/>
  <c r="O1364" i="1"/>
  <c r="P1364" i="1"/>
  <c r="Q1364" i="1"/>
  <c r="N1365" i="1"/>
  <c r="O1365" i="1"/>
  <c r="P1365" i="1"/>
  <c r="Q1365" i="1"/>
  <c r="N1366" i="1"/>
  <c r="O1366" i="1"/>
  <c r="P1366" i="1"/>
  <c r="Q1366" i="1"/>
  <c r="N1367" i="1"/>
  <c r="O1367" i="1"/>
  <c r="P1367" i="1"/>
  <c r="Q1367" i="1"/>
  <c r="N1368" i="1"/>
  <c r="O1368" i="1"/>
  <c r="P1368" i="1"/>
  <c r="Q1368" i="1"/>
  <c r="N1369" i="1"/>
  <c r="O1369" i="1"/>
  <c r="P1369" i="1"/>
  <c r="Q1369" i="1"/>
  <c r="N1370" i="1"/>
  <c r="O1370" i="1"/>
  <c r="P1370" i="1"/>
  <c r="Q1370" i="1"/>
  <c r="N1371" i="1"/>
  <c r="O1371" i="1"/>
  <c r="P1371" i="1"/>
  <c r="Q1371" i="1"/>
  <c r="N1372" i="1"/>
  <c r="O1372" i="1"/>
  <c r="P1372" i="1"/>
  <c r="Q1372" i="1"/>
  <c r="N1373" i="1"/>
  <c r="O1373" i="1"/>
  <c r="P1373" i="1"/>
  <c r="Q1373" i="1"/>
  <c r="N1374" i="1"/>
  <c r="O1374" i="1"/>
  <c r="P1374" i="1"/>
  <c r="Q1374" i="1"/>
  <c r="N1375" i="1"/>
  <c r="O1375" i="1"/>
  <c r="P1375" i="1"/>
  <c r="Q1375" i="1"/>
  <c r="N1376" i="1"/>
  <c r="O1376" i="1"/>
  <c r="P1376" i="1"/>
  <c r="Q1376" i="1"/>
  <c r="N1377" i="1"/>
  <c r="O1377" i="1"/>
  <c r="P1377" i="1"/>
  <c r="Q1377" i="1"/>
  <c r="N1378" i="1"/>
  <c r="O1378" i="1"/>
  <c r="P1378" i="1"/>
  <c r="Q1378" i="1"/>
  <c r="N1379" i="1"/>
  <c r="O1379" i="1"/>
  <c r="P1379" i="1"/>
  <c r="Q1379" i="1"/>
  <c r="N1380" i="1"/>
  <c r="O1380" i="1"/>
  <c r="P1380" i="1"/>
  <c r="Q1380" i="1"/>
  <c r="N1381" i="1"/>
  <c r="O1381" i="1"/>
  <c r="P1381" i="1"/>
  <c r="Q1381" i="1"/>
  <c r="N1382" i="1"/>
  <c r="O1382" i="1"/>
  <c r="P1382" i="1"/>
  <c r="Q1382" i="1"/>
  <c r="N1383" i="1"/>
  <c r="O1383" i="1"/>
  <c r="P1383" i="1"/>
  <c r="Q1383" i="1"/>
  <c r="N1384" i="1"/>
  <c r="O1384" i="1"/>
  <c r="P1384" i="1"/>
  <c r="Q1384" i="1"/>
  <c r="N1385" i="1"/>
  <c r="O1385" i="1"/>
  <c r="P1385" i="1"/>
  <c r="Q1385" i="1"/>
  <c r="N1386" i="1"/>
  <c r="O1386" i="1"/>
  <c r="P1386" i="1"/>
  <c r="Q1386" i="1"/>
  <c r="N1387" i="1"/>
  <c r="O1387" i="1"/>
  <c r="P1387" i="1"/>
  <c r="Q1387" i="1"/>
  <c r="N1388" i="1"/>
  <c r="O1388" i="1"/>
  <c r="P1388" i="1"/>
  <c r="Q1388" i="1"/>
  <c r="N1389" i="1"/>
  <c r="O1389" i="1"/>
  <c r="P1389" i="1"/>
  <c r="Q1389" i="1"/>
  <c r="N1390" i="1"/>
  <c r="O1390" i="1"/>
  <c r="P1390" i="1"/>
  <c r="Q1390" i="1"/>
  <c r="N1391" i="1"/>
  <c r="O1391" i="1"/>
  <c r="P1391" i="1"/>
  <c r="Q1391" i="1"/>
  <c r="N1392" i="1"/>
  <c r="O1392" i="1"/>
  <c r="P1392" i="1"/>
  <c r="Q1392" i="1"/>
  <c r="N1393" i="1"/>
  <c r="O1393" i="1"/>
  <c r="P1393" i="1"/>
  <c r="Q1393" i="1"/>
  <c r="N1394" i="1"/>
  <c r="O1394" i="1"/>
  <c r="P1394" i="1"/>
  <c r="Q1394" i="1"/>
  <c r="N1395" i="1"/>
  <c r="O1395" i="1"/>
  <c r="P1395" i="1"/>
  <c r="Q1395" i="1"/>
  <c r="N1396" i="1"/>
  <c r="O1396" i="1"/>
  <c r="P1396" i="1"/>
  <c r="Q1396" i="1"/>
  <c r="N1397" i="1"/>
  <c r="O1397" i="1"/>
  <c r="P1397" i="1"/>
  <c r="Q1397" i="1"/>
  <c r="N1398" i="1"/>
  <c r="O1398" i="1"/>
  <c r="P1398" i="1"/>
  <c r="Q1398" i="1"/>
  <c r="N1399" i="1"/>
  <c r="O1399" i="1"/>
  <c r="P1399" i="1"/>
  <c r="Q1399" i="1"/>
  <c r="N1400" i="1"/>
  <c r="O1400" i="1"/>
  <c r="P1400" i="1"/>
  <c r="Q1400" i="1"/>
  <c r="N1401" i="1"/>
  <c r="O1401" i="1"/>
  <c r="P1401" i="1"/>
  <c r="Q1401" i="1"/>
  <c r="N1402" i="1"/>
  <c r="O1402" i="1"/>
  <c r="P1402" i="1"/>
  <c r="Q1402" i="1"/>
  <c r="N1403" i="1"/>
  <c r="O1403" i="1"/>
  <c r="P1403" i="1"/>
  <c r="Q1403" i="1"/>
  <c r="N1404" i="1"/>
  <c r="O1404" i="1"/>
  <c r="P1404" i="1"/>
  <c r="Q1404" i="1"/>
  <c r="N1405" i="1"/>
  <c r="O1405" i="1"/>
  <c r="P1405" i="1"/>
  <c r="Q1405" i="1"/>
  <c r="N1406" i="1"/>
  <c r="O1406" i="1"/>
  <c r="P1406" i="1"/>
  <c r="Q1406" i="1"/>
  <c r="N1407" i="1"/>
  <c r="O1407" i="1"/>
  <c r="P1407" i="1"/>
  <c r="Q1407" i="1"/>
  <c r="N1408" i="1"/>
  <c r="O1408" i="1"/>
  <c r="P1408" i="1"/>
  <c r="Q1408" i="1"/>
  <c r="N1409" i="1"/>
  <c r="O1409" i="1"/>
  <c r="P1409" i="1"/>
  <c r="Q1409" i="1"/>
  <c r="N1410" i="1"/>
  <c r="O1410" i="1"/>
  <c r="P1410" i="1"/>
  <c r="Q1410" i="1"/>
  <c r="N1411" i="1"/>
  <c r="O1411" i="1"/>
  <c r="P1411" i="1"/>
  <c r="Q1411" i="1"/>
  <c r="N1412" i="1"/>
  <c r="O1412" i="1"/>
  <c r="P1412" i="1"/>
  <c r="Q1412" i="1"/>
  <c r="N1413" i="1"/>
  <c r="O1413" i="1"/>
  <c r="P1413" i="1"/>
  <c r="Q1413" i="1"/>
  <c r="N1414" i="1"/>
  <c r="O1414" i="1"/>
  <c r="P1414" i="1"/>
  <c r="Q1414" i="1"/>
  <c r="N1415" i="1"/>
  <c r="O1415" i="1"/>
  <c r="P1415" i="1"/>
  <c r="Q1415" i="1"/>
  <c r="N1416" i="1"/>
  <c r="O1416" i="1"/>
  <c r="P1416" i="1"/>
  <c r="Q1416" i="1"/>
  <c r="N1417" i="1"/>
  <c r="O1417" i="1"/>
  <c r="P1417" i="1"/>
  <c r="Q1417" i="1"/>
  <c r="N1418" i="1"/>
  <c r="O1418" i="1"/>
  <c r="P1418" i="1"/>
  <c r="Q1418" i="1"/>
  <c r="N1419" i="1"/>
  <c r="O1419" i="1"/>
  <c r="P1419" i="1"/>
  <c r="Q1419" i="1"/>
  <c r="N1420" i="1"/>
  <c r="O1420" i="1"/>
  <c r="P1420" i="1"/>
  <c r="Q1420" i="1"/>
  <c r="N1421" i="1"/>
  <c r="O1421" i="1"/>
  <c r="P1421" i="1"/>
  <c r="Q1421" i="1"/>
  <c r="N1422" i="1"/>
  <c r="O1422" i="1"/>
  <c r="P1422" i="1"/>
  <c r="Q1422" i="1"/>
  <c r="N1423" i="1"/>
  <c r="O1423" i="1"/>
  <c r="P1423" i="1"/>
  <c r="Q1423" i="1"/>
  <c r="N1424" i="1"/>
  <c r="O1424" i="1"/>
  <c r="P1424" i="1"/>
  <c r="Q1424" i="1"/>
  <c r="N1425" i="1"/>
  <c r="O1425" i="1"/>
  <c r="P1425" i="1"/>
  <c r="Q1425" i="1"/>
  <c r="N1426" i="1"/>
  <c r="O1426" i="1"/>
  <c r="P1426" i="1"/>
  <c r="Q1426" i="1"/>
  <c r="N1427" i="1"/>
  <c r="O1427" i="1"/>
  <c r="P1427" i="1"/>
  <c r="Q1427" i="1"/>
  <c r="N1428" i="1"/>
  <c r="O1428" i="1"/>
  <c r="P1428" i="1"/>
  <c r="Q1428" i="1"/>
  <c r="N1429" i="1"/>
  <c r="O1429" i="1"/>
  <c r="P1429" i="1"/>
  <c r="Q1429" i="1"/>
  <c r="N1430" i="1"/>
  <c r="O1430" i="1"/>
  <c r="P1430" i="1"/>
  <c r="Q1430" i="1"/>
  <c r="N1431" i="1"/>
  <c r="O1431" i="1"/>
  <c r="P1431" i="1"/>
  <c r="Q1431" i="1"/>
  <c r="N1432" i="1"/>
  <c r="O1432" i="1"/>
  <c r="P1432" i="1"/>
  <c r="Q1432" i="1"/>
  <c r="N1433" i="1"/>
  <c r="O1433" i="1"/>
  <c r="P1433" i="1"/>
  <c r="Q1433" i="1"/>
  <c r="N1434" i="1"/>
  <c r="O1434" i="1"/>
  <c r="P1434" i="1"/>
  <c r="Q1434" i="1"/>
  <c r="N1435" i="1"/>
  <c r="O1435" i="1"/>
  <c r="P1435" i="1"/>
  <c r="Q1435" i="1"/>
  <c r="N1436" i="1"/>
  <c r="O1436" i="1"/>
  <c r="P1436" i="1"/>
  <c r="Q1436" i="1"/>
  <c r="N1437" i="1"/>
  <c r="O1437" i="1"/>
  <c r="P1437" i="1"/>
  <c r="Q1437" i="1"/>
  <c r="N1438" i="1"/>
  <c r="O1438" i="1"/>
  <c r="P1438" i="1"/>
  <c r="Q1438" i="1"/>
  <c r="N1439" i="1"/>
  <c r="O1439" i="1"/>
  <c r="P1439" i="1"/>
  <c r="Q1439" i="1"/>
  <c r="N1440" i="1"/>
  <c r="O1440" i="1"/>
  <c r="P1440" i="1"/>
  <c r="Q1440" i="1"/>
  <c r="N1441" i="1"/>
  <c r="O1441" i="1"/>
  <c r="P1441" i="1"/>
  <c r="Q1441" i="1"/>
  <c r="N1442" i="1"/>
  <c r="O1442" i="1"/>
  <c r="P1442" i="1"/>
  <c r="Q1442" i="1"/>
  <c r="N1443" i="1"/>
  <c r="O1443" i="1"/>
  <c r="P1443" i="1"/>
  <c r="Q1443" i="1"/>
  <c r="N1444" i="1"/>
  <c r="O1444" i="1"/>
  <c r="P1444" i="1"/>
  <c r="Q1444" i="1"/>
  <c r="N1445" i="1"/>
  <c r="O1445" i="1"/>
  <c r="P1445" i="1"/>
  <c r="Q1445" i="1"/>
  <c r="N1446" i="1"/>
  <c r="O1446" i="1"/>
  <c r="P1446" i="1"/>
  <c r="Q1446" i="1"/>
  <c r="N1447" i="1"/>
  <c r="O1447" i="1"/>
  <c r="P1447" i="1"/>
  <c r="Q1447" i="1"/>
  <c r="N1448" i="1"/>
  <c r="O1448" i="1"/>
  <c r="P1448" i="1"/>
  <c r="Q1448" i="1"/>
  <c r="N1449" i="1"/>
  <c r="O1449" i="1"/>
  <c r="P1449" i="1"/>
  <c r="Q1449" i="1"/>
  <c r="N1450" i="1"/>
  <c r="O1450" i="1"/>
  <c r="P1450" i="1"/>
  <c r="Q1450" i="1"/>
  <c r="N1451" i="1"/>
  <c r="O1451" i="1"/>
  <c r="P1451" i="1"/>
  <c r="Q1451" i="1"/>
  <c r="N1452" i="1"/>
  <c r="O1452" i="1"/>
  <c r="P1452" i="1"/>
  <c r="Q1452" i="1"/>
  <c r="N1453" i="1"/>
  <c r="O1453" i="1"/>
  <c r="P1453" i="1"/>
  <c r="Q1453" i="1"/>
  <c r="N1454" i="1"/>
  <c r="O1454" i="1"/>
  <c r="P1454" i="1"/>
  <c r="Q1454" i="1"/>
  <c r="N1455" i="1"/>
  <c r="O1455" i="1"/>
  <c r="P1455" i="1"/>
  <c r="Q1455" i="1"/>
  <c r="N1456" i="1"/>
  <c r="O1456" i="1"/>
  <c r="P1456" i="1"/>
  <c r="Q1456" i="1"/>
  <c r="N1457" i="1"/>
  <c r="O1457" i="1"/>
  <c r="P1457" i="1"/>
  <c r="Q1457" i="1"/>
  <c r="N1458" i="1"/>
  <c r="O1458" i="1"/>
  <c r="P1458" i="1"/>
  <c r="Q1458" i="1"/>
  <c r="N1459" i="1"/>
  <c r="O1459" i="1"/>
  <c r="P1459" i="1"/>
  <c r="Q1459" i="1"/>
  <c r="N1460" i="1"/>
  <c r="O1460" i="1"/>
  <c r="P1460" i="1"/>
  <c r="Q1460" i="1"/>
  <c r="N1461" i="1"/>
  <c r="O1461" i="1"/>
  <c r="P1461" i="1"/>
  <c r="Q1461" i="1"/>
  <c r="N1462" i="1"/>
  <c r="O1462" i="1"/>
  <c r="P1462" i="1"/>
  <c r="Q1462" i="1"/>
  <c r="N1463" i="1"/>
  <c r="O1463" i="1"/>
  <c r="P1463" i="1"/>
  <c r="Q1463" i="1"/>
  <c r="N1464" i="1"/>
  <c r="O1464" i="1"/>
  <c r="P1464" i="1"/>
  <c r="Q1464" i="1"/>
  <c r="N1465" i="1"/>
  <c r="O1465" i="1"/>
  <c r="P1465" i="1"/>
  <c r="Q1465" i="1"/>
  <c r="N1466" i="1"/>
  <c r="O1466" i="1"/>
  <c r="P1466" i="1"/>
  <c r="Q1466" i="1"/>
  <c r="N1467" i="1"/>
  <c r="O1467" i="1"/>
  <c r="P1467" i="1"/>
  <c r="Q1467" i="1"/>
  <c r="N1468" i="1"/>
  <c r="O1468" i="1"/>
  <c r="P1468" i="1"/>
  <c r="Q1468" i="1"/>
  <c r="N1469" i="1"/>
  <c r="O1469" i="1"/>
  <c r="P1469" i="1"/>
  <c r="Q1469" i="1"/>
  <c r="N1470" i="1"/>
  <c r="O1470" i="1"/>
  <c r="P1470" i="1"/>
  <c r="Q1470" i="1"/>
  <c r="N1471" i="1"/>
  <c r="O1471" i="1"/>
  <c r="P1471" i="1"/>
  <c r="Q1471" i="1"/>
  <c r="N1472" i="1"/>
  <c r="O1472" i="1"/>
  <c r="P1472" i="1"/>
  <c r="Q1472" i="1"/>
  <c r="N1473" i="1"/>
  <c r="O1473" i="1"/>
  <c r="P1473" i="1"/>
  <c r="Q1473" i="1"/>
  <c r="N1474" i="1"/>
  <c r="O1474" i="1"/>
  <c r="P1474" i="1"/>
  <c r="Q1474" i="1"/>
  <c r="N1475" i="1"/>
  <c r="O1475" i="1"/>
  <c r="P1475" i="1"/>
  <c r="Q1475" i="1"/>
  <c r="N1476" i="1"/>
  <c r="O1476" i="1"/>
  <c r="P1476" i="1"/>
  <c r="Q1476" i="1"/>
  <c r="N1477" i="1"/>
  <c r="O1477" i="1"/>
  <c r="P1477" i="1"/>
  <c r="Q1477" i="1"/>
  <c r="N1478" i="1"/>
  <c r="O1478" i="1"/>
  <c r="P1478" i="1"/>
  <c r="Q1478" i="1"/>
  <c r="N1479" i="1"/>
  <c r="O1479" i="1"/>
  <c r="P1479" i="1"/>
  <c r="Q1479" i="1"/>
  <c r="N1480" i="1"/>
  <c r="O1480" i="1"/>
  <c r="P1480" i="1"/>
  <c r="Q1480" i="1"/>
  <c r="N1481" i="1"/>
  <c r="O1481" i="1"/>
  <c r="P1481" i="1"/>
  <c r="Q1481" i="1"/>
  <c r="N1482" i="1"/>
  <c r="O1482" i="1"/>
  <c r="P1482" i="1"/>
  <c r="Q1482" i="1"/>
  <c r="N1483" i="1"/>
  <c r="O1483" i="1"/>
  <c r="P1483" i="1"/>
  <c r="Q1483" i="1"/>
  <c r="N1484" i="1"/>
  <c r="O1484" i="1"/>
  <c r="P1484" i="1"/>
  <c r="Q1484" i="1"/>
  <c r="N1485" i="1"/>
  <c r="O1485" i="1"/>
  <c r="P1485" i="1"/>
  <c r="Q1485" i="1"/>
  <c r="N1486" i="1"/>
  <c r="O1486" i="1"/>
  <c r="P1486" i="1"/>
  <c r="Q1486" i="1"/>
  <c r="N1487" i="1"/>
  <c r="O1487" i="1"/>
  <c r="P1487" i="1"/>
  <c r="Q1487" i="1"/>
  <c r="N1488" i="1"/>
  <c r="O1488" i="1"/>
  <c r="P1488" i="1"/>
  <c r="Q1488" i="1"/>
  <c r="N1489" i="1"/>
  <c r="O1489" i="1"/>
  <c r="P1489" i="1"/>
  <c r="Q1489" i="1"/>
  <c r="N1490" i="1"/>
  <c r="O1490" i="1"/>
  <c r="P1490" i="1"/>
  <c r="Q1490" i="1"/>
  <c r="N1491" i="1"/>
  <c r="O1491" i="1"/>
  <c r="P1491" i="1"/>
  <c r="Q1491" i="1"/>
  <c r="N1492" i="1"/>
  <c r="O1492" i="1"/>
  <c r="P1492" i="1"/>
  <c r="Q1492" i="1"/>
  <c r="N1493" i="1"/>
  <c r="O1493" i="1"/>
  <c r="P1493" i="1"/>
  <c r="Q1493" i="1"/>
  <c r="N1494" i="1"/>
  <c r="O1494" i="1"/>
  <c r="P1494" i="1"/>
  <c r="Q1494" i="1"/>
  <c r="N1495" i="1"/>
  <c r="O1495" i="1"/>
  <c r="P1495" i="1"/>
  <c r="Q1495" i="1"/>
  <c r="N1496" i="1"/>
  <c r="O1496" i="1"/>
  <c r="P1496" i="1"/>
  <c r="Q1496" i="1"/>
  <c r="N1497" i="1"/>
  <c r="O1497" i="1"/>
  <c r="P1497" i="1"/>
  <c r="Q1497" i="1"/>
  <c r="N1498" i="1"/>
  <c r="O1498" i="1"/>
  <c r="P1498" i="1"/>
  <c r="Q1498" i="1"/>
  <c r="N1499" i="1"/>
  <c r="O1499" i="1"/>
  <c r="P1499" i="1"/>
  <c r="Q1499" i="1"/>
  <c r="N1500" i="1"/>
  <c r="O1500" i="1"/>
  <c r="P1500" i="1"/>
  <c r="Q1500" i="1"/>
  <c r="N1501" i="1"/>
  <c r="O1501" i="1"/>
  <c r="P1501" i="1"/>
  <c r="Q1501" i="1"/>
  <c r="N1502" i="1"/>
  <c r="O1502" i="1"/>
  <c r="P1502" i="1"/>
  <c r="Q1502" i="1"/>
  <c r="N1503" i="1"/>
  <c r="O1503" i="1"/>
  <c r="P1503" i="1"/>
  <c r="Q1503" i="1"/>
  <c r="N1504" i="1"/>
  <c r="O1504" i="1"/>
  <c r="P1504" i="1"/>
  <c r="Q1504" i="1"/>
  <c r="N1505" i="1"/>
  <c r="O1505" i="1"/>
  <c r="P1505" i="1"/>
  <c r="Q1505" i="1"/>
  <c r="N1506" i="1"/>
  <c r="O1506" i="1"/>
  <c r="P1506" i="1"/>
  <c r="Q1506" i="1"/>
  <c r="N1507" i="1"/>
  <c r="O1507" i="1"/>
  <c r="P1507" i="1"/>
  <c r="Q1507" i="1"/>
  <c r="N1508" i="1"/>
  <c r="O1508" i="1"/>
  <c r="P1508" i="1"/>
  <c r="Q1508" i="1"/>
  <c r="N1509" i="1"/>
  <c r="O1509" i="1"/>
  <c r="P1509" i="1"/>
  <c r="Q1509" i="1"/>
  <c r="N1510" i="1"/>
  <c r="O1510" i="1"/>
  <c r="P1510" i="1"/>
  <c r="Q1510" i="1"/>
  <c r="N1511" i="1"/>
  <c r="O1511" i="1"/>
  <c r="P1511" i="1"/>
  <c r="Q1511" i="1"/>
  <c r="N1512" i="1"/>
  <c r="O1512" i="1"/>
  <c r="P1512" i="1"/>
  <c r="Q1512" i="1"/>
  <c r="N1513" i="1"/>
  <c r="O1513" i="1"/>
  <c r="P1513" i="1"/>
  <c r="Q1513" i="1"/>
  <c r="N1514" i="1"/>
  <c r="O1514" i="1"/>
  <c r="P1514" i="1"/>
  <c r="Q1514" i="1"/>
  <c r="N1515" i="1"/>
  <c r="O1515" i="1"/>
  <c r="P1515" i="1"/>
  <c r="Q1515" i="1"/>
  <c r="N1516" i="1"/>
  <c r="O1516" i="1"/>
  <c r="P1516" i="1"/>
  <c r="Q1516" i="1"/>
  <c r="N1517" i="1"/>
  <c r="O1517" i="1"/>
  <c r="P1517" i="1"/>
  <c r="Q1517" i="1"/>
  <c r="N1518" i="1"/>
  <c r="O1518" i="1"/>
  <c r="P1518" i="1"/>
  <c r="Q1518" i="1"/>
  <c r="N1519" i="1"/>
  <c r="O1519" i="1"/>
  <c r="P1519" i="1"/>
  <c r="Q1519" i="1"/>
  <c r="N1520" i="1"/>
  <c r="O1520" i="1"/>
  <c r="P1520" i="1"/>
  <c r="Q1520" i="1"/>
  <c r="N1521" i="1"/>
  <c r="O1521" i="1"/>
  <c r="P1521" i="1"/>
  <c r="Q1521" i="1"/>
  <c r="N1522" i="1"/>
  <c r="O1522" i="1"/>
  <c r="P1522" i="1"/>
  <c r="Q1522" i="1"/>
  <c r="N1523" i="1"/>
  <c r="O1523" i="1"/>
  <c r="P1523" i="1"/>
  <c r="Q1523" i="1"/>
  <c r="N1524" i="1"/>
  <c r="O1524" i="1"/>
  <c r="P1524" i="1"/>
  <c r="Q1524" i="1"/>
  <c r="N1525" i="1"/>
  <c r="O1525" i="1"/>
  <c r="P1525" i="1"/>
  <c r="Q1525" i="1"/>
  <c r="N1526" i="1"/>
  <c r="O1526" i="1"/>
  <c r="P1526" i="1"/>
  <c r="Q1526" i="1"/>
  <c r="N1527" i="1"/>
  <c r="O1527" i="1"/>
  <c r="P1527" i="1"/>
  <c r="Q1527" i="1"/>
  <c r="N1528" i="1"/>
  <c r="O1528" i="1"/>
  <c r="P1528" i="1"/>
  <c r="Q1528" i="1"/>
  <c r="N1529" i="1"/>
  <c r="O1529" i="1"/>
  <c r="P1529" i="1"/>
  <c r="Q1529" i="1"/>
  <c r="N1530" i="1"/>
  <c r="O1530" i="1"/>
  <c r="P1530" i="1"/>
  <c r="Q1530" i="1"/>
  <c r="N1531" i="1"/>
  <c r="O1531" i="1"/>
  <c r="P1531" i="1"/>
  <c r="Q1531" i="1"/>
  <c r="N1532" i="1"/>
  <c r="O1532" i="1"/>
  <c r="P1532" i="1"/>
  <c r="Q1532" i="1"/>
  <c r="N1533" i="1"/>
  <c r="O1533" i="1"/>
  <c r="P1533" i="1"/>
  <c r="Q1533" i="1"/>
  <c r="N1534" i="1"/>
  <c r="O1534" i="1"/>
  <c r="P1534" i="1"/>
  <c r="Q1534" i="1"/>
  <c r="N1535" i="1"/>
  <c r="O1535" i="1"/>
  <c r="P1535" i="1"/>
  <c r="Q1535" i="1"/>
  <c r="N1536" i="1"/>
  <c r="O1536" i="1"/>
  <c r="P1536" i="1"/>
  <c r="Q1536" i="1"/>
  <c r="N1537" i="1"/>
  <c r="O1537" i="1"/>
  <c r="P1537" i="1"/>
  <c r="Q1537" i="1"/>
  <c r="N1538" i="1"/>
  <c r="O1538" i="1"/>
  <c r="P1538" i="1"/>
  <c r="Q1538" i="1"/>
  <c r="N1539" i="1"/>
  <c r="O1539" i="1"/>
  <c r="P1539" i="1"/>
  <c r="Q1539" i="1"/>
  <c r="N1540" i="1"/>
  <c r="O1540" i="1"/>
  <c r="P1540" i="1"/>
  <c r="Q1540" i="1"/>
  <c r="N1541" i="1"/>
  <c r="O1541" i="1"/>
  <c r="P1541" i="1"/>
  <c r="Q1541" i="1"/>
  <c r="N1542" i="1"/>
  <c r="O1542" i="1"/>
  <c r="P1542" i="1"/>
  <c r="Q1542" i="1"/>
  <c r="N1543" i="1"/>
  <c r="O1543" i="1"/>
  <c r="P1543" i="1"/>
  <c r="Q1543" i="1"/>
  <c r="N1544" i="1"/>
  <c r="O1544" i="1"/>
  <c r="P1544" i="1"/>
  <c r="Q1544" i="1"/>
  <c r="N1545" i="1"/>
  <c r="O1545" i="1"/>
  <c r="P1545" i="1"/>
  <c r="Q1545" i="1"/>
  <c r="N1546" i="1"/>
  <c r="O1546" i="1"/>
  <c r="P1546" i="1"/>
  <c r="Q1546" i="1"/>
  <c r="N1547" i="1"/>
  <c r="O1547" i="1"/>
  <c r="P1547" i="1"/>
  <c r="Q1547" i="1"/>
  <c r="N1548" i="1"/>
  <c r="O1548" i="1"/>
  <c r="P1548" i="1"/>
  <c r="Q1548" i="1"/>
  <c r="N1549" i="1"/>
  <c r="O1549" i="1"/>
  <c r="P1549" i="1"/>
  <c r="Q1549" i="1"/>
  <c r="N1550" i="1"/>
  <c r="O1550" i="1"/>
  <c r="P1550" i="1"/>
  <c r="Q1550" i="1"/>
  <c r="N1551" i="1"/>
  <c r="O1551" i="1"/>
  <c r="P1551" i="1"/>
  <c r="Q1551" i="1"/>
  <c r="N1552" i="1"/>
  <c r="O1552" i="1"/>
  <c r="P1552" i="1"/>
  <c r="Q1552" i="1"/>
  <c r="N1553" i="1"/>
  <c r="O1553" i="1"/>
  <c r="P1553" i="1"/>
  <c r="Q1553" i="1"/>
  <c r="N1554" i="1"/>
  <c r="O1554" i="1"/>
  <c r="P1554" i="1"/>
  <c r="Q1554" i="1"/>
  <c r="N1555" i="1"/>
  <c r="O1555" i="1"/>
  <c r="P1555" i="1"/>
  <c r="Q1555" i="1"/>
  <c r="N1556" i="1"/>
  <c r="O1556" i="1"/>
  <c r="P1556" i="1"/>
  <c r="Q1556" i="1"/>
  <c r="N1557" i="1"/>
  <c r="O1557" i="1"/>
  <c r="P1557" i="1"/>
  <c r="Q1557" i="1"/>
  <c r="N1558" i="1"/>
  <c r="O1558" i="1"/>
  <c r="P1558" i="1"/>
  <c r="Q1558" i="1"/>
  <c r="N1559" i="1"/>
  <c r="O1559" i="1"/>
  <c r="P1559" i="1"/>
  <c r="Q1559" i="1"/>
  <c r="N1560" i="1"/>
  <c r="O1560" i="1"/>
  <c r="P1560" i="1"/>
  <c r="Q1560" i="1"/>
  <c r="N1561" i="1"/>
  <c r="O1561" i="1"/>
  <c r="P1561" i="1"/>
  <c r="Q1561" i="1"/>
  <c r="N1562" i="1"/>
  <c r="O1562" i="1"/>
  <c r="P1562" i="1"/>
  <c r="Q1562" i="1"/>
  <c r="N1563" i="1"/>
  <c r="O1563" i="1"/>
  <c r="P1563" i="1"/>
  <c r="Q1563" i="1"/>
  <c r="N1564" i="1"/>
  <c r="O1564" i="1"/>
  <c r="P1564" i="1"/>
  <c r="Q1564" i="1"/>
  <c r="N1565" i="1"/>
  <c r="O1565" i="1"/>
  <c r="P1565" i="1"/>
  <c r="Q1565" i="1"/>
  <c r="N1566" i="1"/>
  <c r="O1566" i="1"/>
  <c r="P1566" i="1"/>
  <c r="Q1566" i="1"/>
  <c r="N1567" i="1"/>
  <c r="O1567" i="1"/>
  <c r="P1567" i="1"/>
  <c r="Q1567" i="1"/>
  <c r="N1568" i="1"/>
  <c r="O1568" i="1"/>
  <c r="P1568" i="1"/>
  <c r="Q1568" i="1"/>
  <c r="N1569" i="1"/>
  <c r="O1569" i="1"/>
  <c r="P1569" i="1"/>
  <c r="Q1569" i="1"/>
  <c r="N1570" i="1"/>
  <c r="O1570" i="1"/>
  <c r="P1570" i="1"/>
  <c r="Q1570" i="1"/>
  <c r="N1571" i="1"/>
  <c r="O1571" i="1"/>
  <c r="P1571" i="1"/>
  <c r="Q1571" i="1"/>
  <c r="N1572" i="1"/>
  <c r="O1572" i="1"/>
  <c r="P1572" i="1"/>
  <c r="Q1572" i="1"/>
  <c r="N1573" i="1"/>
  <c r="O1573" i="1"/>
  <c r="P1573" i="1"/>
  <c r="Q1573" i="1"/>
  <c r="N1574" i="1"/>
  <c r="O1574" i="1"/>
  <c r="P1574" i="1"/>
  <c r="Q1574" i="1"/>
  <c r="N1575" i="1"/>
  <c r="O1575" i="1"/>
  <c r="P1575" i="1"/>
  <c r="Q1575" i="1"/>
  <c r="N1576" i="1"/>
  <c r="O1576" i="1"/>
  <c r="P1576" i="1"/>
  <c r="Q1576" i="1"/>
  <c r="N1577" i="1"/>
  <c r="O1577" i="1"/>
  <c r="P1577" i="1"/>
  <c r="Q1577" i="1"/>
  <c r="N1578" i="1"/>
  <c r="O1578" i="1"/>
  <c r="P1578" i="1"/>
  <c r="Q1578" i="1"/>
  <c r="N1579" i="1"/>
  <c r="O1579" i="1"/>
  <c r="P1579" i="1"/>
  <c r="Q1579" i="1"/>
  <c r="N1580" i="1"/>
  <c r="O1580" i="1"/>
  <c r="P1580" i="1"/>
  <c r="Q1580" i="1"/>
  <c r="N1581" i="1"/>
  <c r="O1581" i="1"/>
  <c r="P1581" i="1"/>
  <c r="Q1581" i="1"/>
  <c r="N1582" i="1"/>
  <c r="O1582" i="1"/>
  <c r="P1582" i="1"/>
  <c r="Q1582" i="1"/>
  <c r="N1583" i="1"/>
  <c r="O1583" i="1"/>
  <c r="P1583" i="1"/>
  <c r="Q1583" i="1"/>
  <c r="N1584" i="1"/>
  <c r="O1584" i="1"/>
  <c r="P1584" i="1"/>
  <c r="Q1584" i="1"/>
  <c r="N1585" i="1"/>
  <c r="O1585" i="1"/>
  <c r="P1585" i="1"/>
  <c r="Q1585" i="1"/>
  <c r="N1586" i="1"/>
  <c r="O1586" i="1"/>
  <c r="P1586" i="1"/>
  <c r="Q1586" i="1"/>
  <c r="N1587" i="1"/>
  <c r="O1587" i="1"/>
  <c r="P1587" i="1"/>
  <c r="Q1587" i="1"/>
  <c r="N1588" i="1"/>
  <c r="O1588" i="1"/>
  <c r="P1588" i="1"/>
  <c r="Q1588" i="1"/>
  <c r="N1589" i="1"/>
  <c r="O1589" i="1"/>
  <c r="P1589" i="1"/>
  <c r="Q1589" i="1"/>
  <c r="N1590" i="1"/>
  <c r="O1590" i="1"/>
  <c r="P1590" i="1"/>
  <c r="Q1590" i="1"/>
  <c r="N1591" i="1"/>
  <c r="O1591" i="1"/>
  <c r="P1591" i="1"/>
  <c r="Q1591" i="1"/>
  <c r="N1592" i="1"/>
  <c r="O1592" i="1"/>
  <c r="P1592" i="1"/>
  <c r="Q1592" i="1"/>
  <c r="N1593" i="1"/>
  <c r="O1593" i="1"/>
  <c r="P1593" i="1"/>
  <c r="Q1593" i="1"/>
  <c r="N1594" i="1"/>
  <c r="O1594" i="1"/>
  <c r="P1594" i="1"/>
  <c r="Q1594" i="1"/>
  <c r="N1595" i="1"/>
  <c r="O1595" i="1"/>
  <c r="P1595" i="1"/>
  <c r="Q1595" i="1"/>
  <c r="N1596" i="1"/>
  <c r="O1596" i="1"/>
  <c r="P1596" i="1"/>
  <c r="Q1596" i="1"/>
  <c r="N1597" i="1"/>
  <c r="O1597" i="1"/>
  <c r="P1597" i="1"/>
  <c r="Q1597" i="1"/>
  <c r="N1598" i="1"/>
  <c r="O1598" i="1"/>
  <c r="P1598" i="1"/>
  <c r="Q1598" i="1"/>
  <c r="N1599" i="1"/>
  <c r="O1599" i="1"/>
  <c r="P1599" i="1"/>
  <c r="Q1599" i="1"/>
  <c r="N1600" i="1"/>
  <c r="O1600" i="1"/>
  <c r="P1600" i="1"/>
  <c r="Q1600" i="1"/>
  <c r="N1601" i="1"/>
  <c r="O1601" i="1"/>
  <c r="P1601" i="1"/>
  <c r="Q1601" i="1"/>
  <c r="N1602" i="1"/>
  <c r="O1602" i="1"/>
  <c r="P1602" i="1"/>
  <c r="Q1602" i="1"/>
  <c r="N1603" i="1"/>
  <c r="O1603" i="1"/>
  <c r="P1603" i="1"/>
  <c r="Q1603" i="1"/>
  <c r="N1604" i="1"/>
  <c r="O1604" i="1"/>
  <c r="P1604" i="1"/>
  <c r="Q1604" i="1"/>
  <c r="N1605" i="1"/>
  <c r="O1605" i="1"/>
  <c r="P1605" i="1"/>
  <c r="Q1605" i="1"/>
  <c r="N1606" i="1"/>
  <c r="O1606" i="1"/>
  <c r="P1606" i="1"/>
  <c r="Q1606" i="1"/>
  <c r="N1607" i="1"/>
  <c r="O1607" i="1"/>
  <c r="P1607" i="1"/>
  <c r="Q1607" i="1"/>
  <c r="N1608" i="1"/>
  <c r="O1608" i="1"/>
  <c r="P1608" i="1"/>
  <c r="Q1608" i="1"/>
  <c r="N1609" i="1"/>
  <c r="O1609" i="1"/>
  <c r="P1609" i="1"/>
  <c r="Q1609" i="1"/>
  <c r="N1610" i="1"/>
  <c r="O1610" i="1"/>
  <c r="P1610" i="1"/>
  <c r="Q1610" i="1"/>
  <c r="N1611" i="1"/>
  <c r="O1611" i="1"/>
  <c r="P1611" i="1"/>
  <c r="Q1611" i="1"/>
  <c r="N1612" i="1"/>
  <c r="O1612" i="1"/>
  <c r="P1612" i="1"/>
  <c r="Q1612" i="1"/>
  <c r="N1613" i="1"/>
  <c r="O1613" i="1"/>
  <c r="P1613" i="1"/>
  <c r="Q1613" i="1"/>
  <c r="N1614" i="1"/>
  <c r="O1614" i="1"/>
  <c r="P1614" i="1"/>
  <c r="Q1614" i="1"/>
  <c r="N1615" i="1"/>
  <c r="O1615" i="1"/>
  <c r="P1615" i="1"/>
  <c r="Q1615" i="1"/>
  <c r="N1616" i="1"/>
  <c r="O1616" i="1"/>
  <c r="P1616" i="1"/>
  <c r="Q1616" i="1"/>
  <c r="N1617" i="1"/>
  <c r="O1617" i="1"/>
  <c r="P1617" i="1"/>
  <c r="Q1617" i="1"/>
  <c r="N1618" i="1"/>
  <c r="O1618" i="1"/>
  <c r="P1618" i="1"/>
  <c r="Q1618" i="1"/>
  <c r="N1619" i="1"/>
  <c r="O1619" i="1"/>
  <c r="P1619" i="1"/>
  <c r="Q1619" i="1"/>
  <c r="N1620" i="1"/>
  <c r="O1620" i="1"/>
  <c r="P1620" i="1"/>
  <c r="Q1620" i="1"/>
  <c r="N1621" i="1"/>
  <c r="O1621" i="1"/>
  <c r="P1621" i="1"/>
  <c r="Q1621" i="1"/>
  <c r="N1622" i="1"/>
  <c r="O1622" i="1"/>
  <c r="P1622" i="1"/>
  <c r="Q1622" i="1"/>
  <c r="N1623" i="1"/>
  <c r="O1623" i="1"/>
  <c r="P1623" i="1"/>
  <c r="Q1623" i="1"/>
  <c r="N1624" i="1"/>
  <c r="O1624" i="1"/>
  <c r="P1624" i="1"/>
  <c r="Q1624" i="1"/>
  <c r="N1625" i="1"/>
  <c r="O1625" i="1"/>
  <c r="P1625" i="1"/>
  <c r="Q1625" i="1"/>
  <c r="N1626" i="1"/>
  <c r="O1626" i="1"/>
  <c r="P1626" i="1"/>
  <c r="Q1626" i="1"/>
  <c r="N1627" i="1"/>
  <c r="O1627" i="1"/>
  <c r="P1627" i="1"/>
  <c r="Q1627" i="1"/>
  <c r="N1628" i="1"/>
  <c r="O1628" i="1"/>
  <c r="P1628" i="1"/>
  <c r="Q1628" i="1"/>
  <c r="N1629" i="1"/>
  <c r="O1629" i="1"/>
  <c r="P1629" i="1"/>
  <c r="Q1629" i="1"/>
  <c r="N1630" i="1"/>
  <c r="O1630" i="1"/>
  <c r="P1630" i="1"/>
  <c r="Q1630" i="1"/>
  <c r="N1631" i="1"/>
  <c r="O1631" i="1"/>
  <c r="P1631" i="1"/>
  <c r="Q1631" i="1"/>
  <c r="N1632" i="1"/>
  <c r="O1632" i="1"/>
  <c r="P1632" i="1"/>
  <c r="Q1632" i="1"/>
  <c r="N1633" i="1"/>
  <c r="O1633" i="1"/>
  <c r="P1633" i="1"/>
  <c r="Q1633" i="1"/>
  <c r="N1634" i="1"/>
  <c r="O1634" i="1"/>
  <c r="P1634" i="1"/>
  <c r="Q1634" i="1"/>
  <c r="N1635" i="1"/>
  <c r="O1635" i="1"/>
  <c r="P1635" i="1"/>
  <c r="Q1635" i="1"/>
  <c r="N1636" i="1"/>
  <c r="O1636" i="1"/>
  <c r="P1636" i="1"/>
  <c r="Q1636" i="1"/>
  <c r="N1637" i="1"/>
  <c r="O1637" i="1"/>
  <c r="P1637" i="1"/>
  <c r="Q1637" i="1"/>
  <c r="N1638" i="1"/>
  <c r="O1638" i="1"/>
  <c r="P1638" i="1"/>
  <c r="Q1638" i="1"/>
  <c r="N1639" i="1"/>
  <c r="O1639" i="1"/>
  <c r="P1639" i="1"/>
  <c r="Q1639" i="1"/>
  <c r="N1640" i="1"/>
  <c r="O1640" i="1"/>
  <c r="P1640" i="1"/>
  <c r="Q1640" i="1"/>
  <c r="N1641" i="1"/>
  <c r="O1641" i="1"/>
  <c r="P1641" i="1"/>
  <c r="Q1641" i="1"/>
  <c r="N1642" i="1"/>
  <c r="O1642" i="1"/>
  <c r="P1642" i="1"/>
  <c r="Q1642" i="1"/>
  <c r="N1643" i="1"/>
  <c r="O1643" i="1"/>
  <c r="P1643" i="1"/>
  <c r="Q1643" i="1"/>
  <c r="N1644" i="1"/>
  <c r="O1644" i="1"/>
  <c r="P1644" i="1"/>
  <c r="Q1644" i="1"/>
  <c r="N1645" i="1"/>
  <c r="O1645" i="1"/>
  <c r="P1645" i="1"/>
  <c r="Q1645" i="1"/>
  <c r="N1646" i="1"/>
  <c r="O1646" i="1"/>
  <c r="P1646" i="1"/>
  <c r="Q1646" i="1"/>
  <c r="N1647" i="1"/>
  <c r="O1647" i="1"/>
  <c r="P1647" i="1"/>
  <c r="Q1647" i="1"/>
  <c r="N1648" i="1"/>
  <c r="O1648" i="1"/>
  <c r="P1648" i="1"/>
  <c r="Q1648" i="1"/>
  <c r="N1649" i="1"/>
  <c r="O1649" i="1"/>
  <c r="P1649" i="1"/>
  <c r="Q1649" i="1"/>
  <c r="N1650" i="1"/>
  <c r="O1650" i="1"/>
  <c r="P1650" i="1"/>
  <c r="Q1650" i="1"/>
  <c r="N1651" i="1"/>
  <c r="O1651" i="1"/>
  <c r="P1651" i="1"/>
  <c r="Q1651" i="1"/>
  <c r="N1652" i="1"/>
  <c r="O1652" i="1"/>
  <c r="P1652" i="1"/>
  <c r="Q1652" i="1"/>
  <c r="N1653" i="1"/>
  <c r="O1653" i="1"/>
  <c r="P1653" i="1"/>
  <c r="Q1653" i="1"/>
  <c r="N1654" i="1"/>
  <c r="O1654" i="1"/>
  <c r="P1654" i="1"/>
  <c r="Q1654" i="1"/>
  <c r="N1655" i="1"/>
  <c r="O1655" i="1"/>
  <c r="P1655" i="1"/>
  <c r="Q1655" i="1"/>
  <c r="N1656" i="1"/>
  <c r="O1656" i="1"/>
  <c r="P1656" i="1"/>
  <c r="Q1656" i="1"/>
  <c r="N1657" i="1"/>
  <c r="O1657" i="1"/>
  <c r="P1657" i="1"/>
  <c r="Q1657" i="1"/>
  <c r="N1658" i="1"/>
  <c r="O1658" i="1"/>
  <c r="P1658" i="1"/>
  <c r="Q1658" i="1"/>
  <c r="N1659" i="1"/>
  <c r="O1659" i="1"/>
  <c r="P1659" i="1"/>
  <c r="Q1659" i="1"/>
  <c r="N1660" i="1"/>
  <c r="O1660" i="1"/>
  <c r="P1660" i="1"/>
  <c r="Q1660" i="1"/>
  <c r="N1661" i="1"/>
  <c r="O1661" i="1"/>
  <c r="P1661" i="1"/>
  <c r="Q1661" i="1"/>
  <c r="N1662" i="1"/>
  <c r="O1662" i="1"/>
  <c r="P1662" i="1"/>
  <c r="Q1662" i="1"/>
  <c r="N1663" i="1"/>
  <c r="O1663" i="1"/>
  <c r="P1663" i="1"/>
  <c r="Q1663" i="1"/>
  <c r="N1664" i="1"/>
  <c r="O1664" i="1"/>
  <c r="P1664" i="1"/>
  <c r="Q1664" i="1"/>
  <c r="N1665" i="1"/>
  <c r="O1665" i="1"/>
  <c r="P1665" i="1"/>
  <c r="Q1665" i="1"/>
  <c r="N1666" i="1"/>
  <c r="O1666" i="1"/>
  <c r="P1666" i="1"/>
  <c r="Q1666" i="1"/>
  <c r="N1667" i="1"/>
  <c r="O1667" i="1"/>
  <c r="P1667" i="1"/>
  <c r="Q1667" i="1"/>
  <c r="N1668" i="1"/>
  <c r="O1668" i="1"/>
  <c r="P1668" i="1"/>
  <c r="Q1668" i="1"/>
  <c r="N1669" i="1"/>
  <c r="O1669" i="1"/>
  <c r="P1669" i="1"/>
  <c r="Q1669" i="1"/>
  <c r="N1670" i="1"/>
  <c r="O1670" i="1"/>
  <c r="P1670" i="1"/>
  <c r="Q1670" i="1"/>
  <c r="N1671" i="1"/>
  <c r="O1671" i="1"/>
  <c r="P1671" i="1"/>
  <c r="Q1671" i="1"/>
  <c r="N1672" i="1"/>
  <c r="O1672" i="1"/>
  <c r="P1672" i="1"/>
  <c r="Q1672" i="1"/>
  <c r="N1673" i="1"/>
  <c r="O1673" i="1"/>
  <c r="P1673" i="1"/>
  <c r="Q1673" i="1"/>
  <c r="N1674" i="1"/>
  <c r="O1674" i="1"/>
  <c r="P1674" i="1"/>
  <c r="Q1674" i="1"/>
  <c r="N1675" i="1"/>
  <c r="O1675" i="1"/>
  <c r="P1675" i="1"/>
  <c r="Q1675" i="1"/>
  <c r="N1676" i="1"/>
  <c r="O1676" i="1"/>
  <c r="P1676" i="1"/>
  <c r="Q1676" i="1"/>
  <c r="N1677" i="1"/>
  <c r="O1677" i="1"/>
  <c r="P1677" i="1"/>
  <c r="Q1677" i="1"/>
  <c r="N1678" i="1"/>
  <c r="O1678" i="1"/>
  <c r="P1678" i="1"/>
  <c r="Q1678" i="1"/>
  <c r="N1679" i="1"/>
  <c r="O1679" i="1"/>
  <c r="P1679" i="1"/>
  <c r="Q1679" i="1"/>
  <c r="N1680" i="1"/>
  <c r="O1680" i="1"/>
  <c r="P1680" i="1"/>
  <c r="Q1680" i="1"/>
  <c r="N1681" i="1"/>
  <c r="O1681" i="1"/>
  <c r="P1681" i="1"/>
  <c r="Q1681" i="1"/>
  <c r="N1682" i="1"/>
  <c r="O1682" i="1"/>
  <c r="P1682" i="1"/>
  <c r="Q1682" i="1"/>
  <c r="N1683" i="1"/>
  <c r="O1683" i="1"/>
  <c r="P1683" i="1"/>
  <c r="Q1683" i="1"/>
  <c r="N1684" i="1"/>
  <c r="O1684" i="1"/>
  <c r="P1684" i="1"/>
  <c r="Q1684" i="1"/>
  <c r="N1685" i="1"/>
  <c r="O1685" i="1"/>
  <c r="P1685" i="1"/>
  <c r="Q1685" i="1"/>
  <c r="N1686" i="1"/>
  <c r="O1686" i="1"/>
  <c r="P1686" i="1"/>
  <c r="Q1686" i="1"/>
  <c r="N1687" i="1"/>
  <c r="O1687" i="1"/>
  <c r="P1687" i="1"/>
  <c r="Q1687" i="1"/>
  <c r="N1688" i="1"/>
  <c r="O1688" i="1"/>
  <c r="P1688" i="1"/>
  <c r="Q1688" i="1"/>
  <c r="N1689" i="1"/>
  <c r="O1689" i="1"/>
  <c r="P1689" i="1"/>
  <c r="Q1689" i="1"/>
  <c r="N1690" i="1"/>
  <c r="O1690" i="1"/>
  <c r="P1690" i="1"/>
  <c r="Q1690" i="1"/>
  <c r="N1691" i="1"/>
  <c r="O1691" i="1"/>
  <c r="P1691" i="1"/>
  <c r="Q1691" i="1"/>
  <c r="N1692" i="1"/>
  <c r="O1692" i="1"/>
  <c r="P1692" i="1"/>
  <c r="Q1692" i="1"/>
  <c r="N1693" i="1"/>
  <c r="O1693" i="1"/>
  <c r="P1693" i="1"/>
  <c r="Q1693" i="1"/>
  <c r="N1694" i="1"/>
  <c r="O1694" i="1"/>
  <c r="P1694" i="1"/>
  <c r="Q1694" i="1"/>
  <c r="N1695" i="1"/>
  <c r="O1695" i="1"/>
  <c r="P1695" i="1"/>
  <c r="Q1695" i="1"/>
  <c r="N1696" i="1"/>
  <c r="O1696" i="1"/>
  <c r="P1696" i="1"/>
  <c r="Q1696" i="1"/>
  <c r="N1697" i="1"/>
  <c r="O1697" i="1"/>
  <c r="P1697" i="1"/>
  <c r="Q1697" i="1"/>
  <c r="N1698" i="1"/>
  <c r="O1698" i="1"/>
  <c r="P1698" i="1"/>
  <c r="Q1698" i="1"/>
  <c r="N1699" i="1"/>
  <c r="O1699" i="1"/>
  <c r="P1699" i="1"/>
  <c r="Q1699" i="1"/>
  <c r="N1700" i="1"/>
  <c r="O1700" i="1"/>
  <c r="P1700" i="1"/>
  <c r="Q1700" i="1"/>
  <c r="N1701" i="1"/>
  <c r="O1701" i="1"/>
  <c r="P1701" i="1"/>
  <c r="Q1701" i="1"/>
  <c r="N1702" i="1"/>
  <c r="O1702" i="1"/>
  <c r="P1702" i="1"/>
  <c r="Q1702" i="1"/>
  <c r="N1703" i="1"/>
  <c r="O1703" i="1"/>
  <c r="P1703" i="1"/>
  <c r="Q1703" i="1"/>
  <c r="N1704" i="1"/>
  <c r="O1704" i="1"/>
  <c r="P1704" i="1"/>
  <c r="Q1704" i="1"/>
  <c r="N1705" i="1"/>
  <c r="O1705" i="1"/>
  <c r="P1705" i="1"/>
  <c r="Q1705" i="1"/>
  <c r="N1706" i="1"/>
  <c r="O1706" i="1"/>
  <c r="P1706" i="1"/>
  <c r="Q1706" i="1"/>
  <c r="N1707" i="1"/>
  <c r="O1707" i="1"/>
  <c r="P1707" i="1"/>
  <c r="Q1707" i="1"/>
  <c r="N1708" i="1"/>
  <c r="O1708" i="1"/>
  <c r="P1708" i="1"/>
  <c r="Q1708" i="1"/>
  <c r="N1709" i="1"/>
  <c r="O1709" i="1"/>
  <c r="P1709" i="1"/>
  <c r="Q1709" i="1"/>
  <c r="N1710" i="1"/>
  <c r="O1710" i="1"/>
  <c r="P1710" i="1"/>
  <c r="Q1710" i="1"/>
  <c r="N1711" i="1"/>
  <c r="O1711" i="1"/>
  <c r="P1711" i="1"/>
  <c r="Q1711" i="1"/>
  <c r="N1712" i="1"/>
  <c r="O1712" i="1"/>
  <c r="P1712" i="1"/>
  <c r="Q1712" i="1"/>
  <c r="N1713" i="1"/>
  <c r="O1713" i="1"/>
  <c r="P1713" i="1"/>
  <c r="Q1713" i="1"/>
  <c r="N1714" i="1"/>
  <c r="O1714" i="1"/>
  <c r="P1714" i="1"/>
  <c r="Q1714" i="1"/>
  <c r="N1715" i="1"/>
  <c r="O1715" i="1"/>
  <c r="P1715" i="1"/>
  <c r="Q1715" i="1"/>
  <c r="N1716" i="1"/>
  <c r="O1716" i="1"/>
  <c r="P1716" i="1"/>
  <c r="Q1716" i="1"/>
  <c r="N1717" i="1"/>
  <c r="O1717" i="1"/>
  <c r="P1717" i="1"/>
  <c r="Q1717" i="1"/>
  <c r="N1718" i="1"/>
  <c r="O1718" i="1"/>
  <c r="P1718" i="1"/>
  <c r="Q1718" i="1"/>
  <c r="N1719" i="1"/>
  <c r="O1719" i="1"/>
  <c r="P1719" i="1"/>
  <c r="Q1719" i="1"/>
  <c r="N1720" i="1"/>
  <c r="O1720" i="1"/>
  <c r="P1720" i="1"/>
  <c r="Q1720" i="1"/>
  <c r="N1721" i="1"/>
  <c r="O1721" i="1"/>
  <c r="P1721" i="1"/>
  <c r="Q1721" i="1"/>
  <c r="N1722" i="1"/>
  <c r="O1722" i="1"/>
  <c r="P1722" i="1"/>
  <c r="Q1722" i="1"/>
  <c r="N1723" i="1"/>
  <c r="O1723" i="1"/>
  <c r="P1723" i="1"/>
  <c r="Q1723" i="1"/>
  <c r="N1724" i="1"/>
  <c r="O1724" i="1"/>
  <c r="P1724" i="1"/>
  <c r="Q1724" i="1"/>
  <c r="N1725" i="1"/>
  <c r="O1725" i="1"/>
  <c r="P1725" i="1"/>
  <c r="Q1725" i="1"/>
  <c r="N1726" i="1"/>
  <c r="O1726" i="1"/>
  <c r="P1726" i="1"/>
  <c r="Q1726" i="1"/>
  <c r="N1727" i="1"/>
  <c r="O1727" i="1"/>
  <c r="P1727" i="1"/>
  <c r="Q1727" i="1"/>
  <c r="N1728" i="1"/>
  <c r="O1728" i="1"/>
  <c r="P1728" i="1"/>
  <c r="Q1728" i="1"/>
  <c r="N1729" i="1"/>
  <c r="O1729" i="1"/>
  <c r="P1729" i="1"/>
  <c r="Q1729" i="1"/>
  <c r="N1730" i="1"/>
  <c r="O1730" i="1"/>
  <c r="P1730" i="1"/>
  <c r="Q1730" i="1"/>
  <c r="N1731" i="1"/>
  <c r="O1731" i="1"/>
  <c r="P1731" i="1"/>
  <c r="Q1731" i="1"/>
  <c r="N1732" i="1"/>
  <c r="O1732" i="1"/>
  <c r="P1732" i="1"/>
  <c r="Q1732" i="1"/>
  <c r="N1733" i="1"/>
  <c r="O1733" i="1"/>
  <c r="P1733" i="1"/>
  <c r="Q1733" i="1"/>
  <c r="N1734" i="1"/>
  <c r="O1734" i="1"/>
  <c r="P1734" i="1"/>
  <c r="Q1734" i="1"/>
  <c r="N1735" i="1"/>
  <c r="O1735" i="1"/>
  <c r="P1735" i="1"/>
  <c r="Q1735" i="1"/>
  <c r="N1736" i="1"/>
  <c r="O1736" i="1"/>
  <c r="P1736" i="1"/>
  <c r="Q1736" i="1"/>
  <c r="N1737" i="1"/>
  <c r="O1737" i="1"/>
  <c r="P1737" i="1"/>
  <c r="Q1737" i="1"/>
  <c r="N1738" i="1"/>
  <c r="O1738" i="1"/>
  <c r="P1738" i="1"/>
  <c r="Q1738" i="1"/>
  <c r="N1739" i="1"/>
  <c r="O1739" i="1"/>
  <c r="P1739" i="1"/>
  <c r="Q1739" i="1"/>
  <c r="N1740" i="1"/>
  <c r="O1740" i="1"/>
  <c r="P1740" i="1"/>
  <c r="Q1740" i="1"/>
  <c r="N1741" i="1"/>
  <c r="O1741" i="1"/>
  <c r="P1741" i="1"/>
  <c r="Q1741" i="1"/>
  <c r="N1742" i="1"/>
  <c r="O1742" i="1"/>
  <c r="P1742" i="1"/>
  <c r="Q1742" i="1"/>
  <c r="N1743" i="1"/>
  <c r="O1743" i="1"/>
  <c r="P1743" i="1"/>
  <c r="Q1743" i="1"/>
  <c r="N1744" i="1"/>
  <c r="O1744" i="1"/>
  <c r="P1744" i="1"/>
  <c r="Q1744" i="1"/>
  <c r="N1745" i="1"/>
  <c r="O1745" i="1"/>
  <c r="P1745" i="1"/>
  <c r="Q1745" i="1"/>
  <c r="N1746" i="1"/>
  <c r="O1746" i="1"/>
  <c r="P1746" i="1"/>
  <c r="Q1746" i="1"/>
  <c r="N1747" i="1"/>
  <c r="O1747" i="1"/>
  <c r="P1747" i="1"/>
  <c r="Q1747" i="1"/>
  <c r="N1748" i="1"/>
  <c r="O1748" i="1"/>
  <c r="P1748" i="1"/>
  <c r="Q1748" i="1"/>
  <c r="N1749" i="1"/>
  <c r="O1749" i="1"/>
  <c r="P1749" i="1"/>
  <c r="Q1749" i="1"/>
  <c r="N1750" i="1"/>
  <c r="O1750" i="1"/>
  <c r="P1750" i="1"/>
  <c r="Q1750" i="1"/>
  <c r="N1751" i="1"/>
  <c r="O1751" i="1"/>
  <c r="P1751" i="1"/>
  <c r="Q1751" i="1"/>
  <c r="N1752" i="1"/>
  <c r="O1752" i="1"/>
  <c r="P1752" i="1"/>
  <c r="Q1752" i="1"/>
  <c r="N1753" i="1"/>
  <c r="O1753" i="1"/>
  <c r="P1753" i="1"/>
  <c r="Q1753" i="1"/>
  <c r="N1754" i="1"/>
  <c r="O1754" i="1"/>
  <c r="P1754" i="1"/>
  <c r="Q1754" i="1"/>
  <c r="N1755" i="1"/>
  <c r="O1755" i="1"/>
  <c r="P1755" i="1"/>
  <c r="Q1755" i="1"/>
  <c r="N1756" i="1"/>
  <c r="O1756" i="1"/>
  <c r="P1756" i="1"/>
  <c r="Q1756" i="1"/>
  <c r="N1757" i="1"/>
  <c r="O1757" i="1"/>
  <c r="P1757" i="1"/>
  <c r="Q1757" i="1"/>
  <c r="N1758" i="1"/>
  <c r="O1758" i="1"/>
  <c r="P1758" i="1"/>
  <c r="Q1758" i="1"/>
  <c r="N1759" i="1"/>
  <c r="O1759" i="1"/>
  <c r="P1759" i="1"/>
  <c r="Q1759" i="1"/>
  <c r="N1760" i="1"/>
  <c r="O1760" i="1"/>
  <c r="P1760" i="1"/>
  <c r="Q1760" i="1"/>
  <c r="N1761" i="1"/>
  <c r="O1761" i="1"/>
  <c r="P1761" i="1"/>
  <c r="Q1761" i="1"/>
  <c r="N1762" i="1"/>
  <c r="O1762" i="1"/>
  <c r="P1762" i="1"/>
  <c r="Q1762" i="1"/>
  <c r="N1763" i="1"/>
  <c r="O1763" i="1"/>
  <c r="P1763" i="1"/>
  <c r="Q1763" i="1"/>
  <c r="N1764" i="1"/>
  <c r="O1764" i="1"/>
  <c r="P1764" i="1"/>
  <c r="Q1764" i="1"/>
  <c r="N1765" i="1"/>
  <c r="O1765" i="1"/>
  <c r="P1765" i="1"/>
  <c r="Q1765" i="1"/>
  <c r="N1766" i="1"/>
  <c r="O1766" i="1"/>
  <c r="P1766" i="1"/>
  <c r="Q1766" i="1"/>
  <c r="N1767" i="1"/>
  <c r="O1767" i="1"/>
  <c r="P1767" i="1"/>
  <c r="Q1767" i="1"/>
  <c r="N1768" i="1"/>
  <c r="O1768" i="1"/>
  <c r="P1768" i="1"/>
  <c r="Q1768" i="1"/>
  <c r="N1769" i="1"/>
  <c r="O1769" i="1"/>
  <c r="P1769" i="1"/>
  <c r="Q1769" i="1"/>
  <c r="N1770" i="1"/>
  <c r="O1770" i="1"/>
  <c r="P1770" i="1"/>
  <c r="Q1770" i="1"/>
  <c r="N1771" i="1"/>
  <c r="O1771" i="1"/>
  <c r="P1771" i="1"/>
  <c r="Q1771" i="1"/>
  <c r="N1772" i="1"/>
  <c r="O1772" i="1"/>
  <c r="P1772" i="1"/>
  <c r="Q1772" i="1"/>
  <c r="N1773" i="1"/>
  <c r="O1773" i="1"/>
  <c r="P1773" i="1"/>
  <c r="Q1773" i="1"/>
  <c r="N1774" i="1"/>
  <c r="O1774" i="1"/>
  <c r="P1774" i="1"/>
  <c r="Q1774" i="1"/>
  <c r="N1775" i="1"/>
  <c r="O1775" i="1"/>
  <c r="P1775" i="1"/>
  <c r="Q1775" i="1"/>
  <c r="N1776" i="1"/>
  <c r="O1776" i="1"/>
  <c r="P1776" i="1"/>
  <c r="Q1776" i="1"/>
  <c r="N1777" i="1"/>
  <c r="O1777" i="1"/>
  <c r="P1777" i="1"/>
  <c r="Q1777" i="1"/>
  <c r="N1778" i="1"/>
  <c r="O1778" i="1"/>
  <c r="P1778" i="1"/>
  <c r="Q1778" i="1"/>
  <c r="N1779" i="1"/>
  <c r="O1779" i="1"/>
  <c r="P1779" i="1"/>
  <c r="Q1779" i="1"/>
  <c r="N1780" i="1"/>
  <c r="O1780" i="1"/>
  <c r="P1780" i="1"/>
  <c r="Q1780" i="1"/>
  <c r="N1781" i="1"/>
  <c r="O1781" i="1"/>
  <c r="P1781" i="1"/>
  <c r="Q1781" i="1"/>
  <c r="N1782" i="1"/>
  <c r="O1782" i="1"/>
  <c r="P1782" i="1"/>
  <c r="Q1782" i="1"/>
  <c r="N1783" i="1"/>
  <c r="O1783" i="1"/>
  <c r="P1783" i="1"/>
  <c r="Q1783" i="1"/>
  <c r="N1784" i="1"/>
  <c r="O1784" i="1"/>
  <c r="P1784" i="1"/>
  <c r="Q1784" i="1"/>
  <c r="N1785" i="1"/>
  <c r="O1785" i="1"/>
  <c r="P1785" i="1"/>
  <c r="Q1785" i="1"/>
  <c r="N1786" i="1"/>
  <c r="O1786" i="1"/>
  <c r="P1786" i="1"/>
  <c r="Q1786" i="1"/>
  <c r="N1787" i="1"/>
  <c r="O1787" i="1"/>
  <c r="P1787" i="1"/>
  <c r="Q1787" i="1"/>
  <c r="N1788" i="1"/>
  <c r="O1788" i="1"/>
  <c r="P1788" i="1"/>
  <c r="Q1788" i="1"/>
  <c r="N1789" i="1"/>
  <c r="O1789" i="1"/>
  <c r="P1789" i="1"/>
  <c r="Q1789" i="1"/>
  <c r="N1790" i="1"/>
  <c r="O1790" i="1"/>
  <c r="P1790" i="1"/>
  <c r="Q1790" i="1"/>
  <c r="N1791" i="1"/>
  <c r="O1791" i="1"/>
  <c r="P1791" i="1"/>
  <c r="Q1791" i="1"/>
  <c r="N1792" i="1"/>
  <c r="O1792" i="1"/>
  <c r="P1792" i="1"/>
  <c r="Q1792" i="1"/>
  <c r="N1793" i="1"/>
  <c r="O1793" i="1"/>
  <c r="P1793" i="1"/>
  <c r="Q1793" i="1"/>
  <c r="N1794" i="1"/>
  <c r="O1794" i="1"/>
  <c r="P1794" i="1"/>
  <c r="Q1794" i="1"/>
  <c r="N1795" i="1"/>
  <c r="O1795" i="1"/>
  <c r="P1795" i="1"/>
  <c r="Q1795" i="1"/>
  <c r="N1796" i="1"/>
  <c r="O1796" i="1"/>
  <c r="P1796" i="1"/>
  <c r="Q1796" i="1"/>
  <c r="N1797" i="1"/>
  <c r="O1797" i="1"/>
  <c r="P1797" i="1"/>
  <c r="Q1797" i="1"/>
  <c r="N1798" i="1"/>
  <c r="O1798" i="1"/>
  <c r="P1798" i="1"/>
  <c r="Q1798" i="1"/>
  <c r="N1799" i="1"/>
  <c r="O1799" i="1"/>
  <c r="P1799" i="1"/>
  <c r="Q1799" i="1"/>
  <c r="N1800" i="1"/>
  <c r="O1800" i="1"/>
  <c r="P1800" i="1"/>
  <c r="Q1800" i="1"/>
  <c r="N1801" i="1"/>
  <c r="O1801" i="1"/>
  <c r="P1801" i="1"/>
  <c r="Q1801" i="1"/>
  <c r="N1802" i="1"/>
  <c r="O1802" i="1"/>
  <c r="P1802" i="1"/>
  <c r="Q1802" i="1"/>
  <c r="N1803" i="1"/>
  <c r="O1803" i="1"/>
  <c r="P1803" i="1"/>
  <c r="Q1803" i="1"/>
  <c r="N1804" i="1"/>
  <c r="O1804" i="1"/>
  <c r="P1804" i="1"/>
  <c r="Q1804" i="1"/>
  <c r="N1805" i="1"/>
  <c r="O1805" i="1"/>
  <c r="P1805" i="1"/>
  <c r="Q1805" i="1"/>
  <c r="N1806" i="1"/>
  <c r="O1806" i="1"/>
  <c r="P1806" i="1"/>
  <c r="Q1806" i="1"/>
  <c r="N1807" i="1"/>
  <c r="O1807" i="1"/>
  <c r="P1807" i="1"/>
  <c r="Q1807" i="1"/>
  <c r="N1808" i="1"/>
  <c r="O1808" i="1"/>
  <c r="P1808" i="1"/>
  <c r="Q1808" i="1"/>
  <c r="N1809" i="1"/>
  <c r="O1809" i="1"/>
  <c r="P1809" i="1"/>
  <c r="Q1809" i="1"/>
  <c r="N1810" i="1"/>
  <c r="O1810" i="1"/>
  <c r="P1810" i="1"/>
  <c r="Q1810" i="1"/>
  <c r="N1811" i="1"/>
  <c r="O1811" i="1"/>
  <c r="P1811" i="1"/>
  <c r="Q1811" i="1"/>
  <c r="N1812" i="1"/>
  <c r="O1812" i="1"/>
  <c r="P1812" i="1"/>
  <c r="Q1812" i="1"/>
  <c r="N1813" i="1"/>
  <c r="O1813" i="1"/>
  <c r="P1813" i="1"/>
  <c r="Q1813" i="1"/>
  <c r="N1814" i="1"/>
  <c r="O1814" i="1"/>
  <c r="P1814" i="1"/>
  <c r="Q1814" i="1"/>
  <c r="N1815" i="1"/>
  <c r="O1815" i="1"/>
  <c r="P1815" i="1"/>
  <c r="Q1815" i="1"/>
  <c r="N1816" i="1"/>
  <c r="O1816" i="1"/>
  <c r="P1816" i="1"/>
  <c r="Q1816" i="1"/>
  <c r="N1817" i="1"/>
  <c r="O1817" i="1"/>
  <c r="P1817" i="1"/>
  <c r="Q1817" i="1"/>
  <c r="N1818" i="1"/>
  <c r="O1818" i="1"/>
  <c r="P1818" i="1"/>
  <c r="Q1818" i="1"/>
  <c r="N1819" i="1"/>
  <c r="O1819" i="1"/>
  <c r="P1819" i="1"/>
  <c r="Q1819" i="1"/>
  <c r="N1820" i="1"/>
  <c r="O1820" i="1"/>
  <c r="P1820" i="1"/>
  <c r="Q1820" i="1"/>
  <c r="N1821" i="1"/>
  <c r="O1821" i="1"/>
  <c r="P1821" i="1"/>
  <c r="Q1821" i="1"/>
  <c r="N1822" i="1"/>
  <c r="O1822" i="1"/>
  <c r="P1822" i="1"/>
  <c r="Q1822" i="1"/>
  <c r="N1823" i="1"/>
  <c r="O1823" i="1"/>
  <c r="P1823" i="1"/>
  <c r="Q1823" i="1"/>
  <c r="N1824" i="1"/>
  <c r="O1824" i="1"/>
  <c r="P1824" i="1"/>
  <c r="Q1824" i="1"/>
  <c r="N1825" i="1"/>
  <c r="O1825" i="1"/>
  <c r="P1825" i="1"/>
  <c r="Q1825" i="1"/>
  <c r="N1826" i="1"/>
  <c r="O1826" i="1"/>
  <c r="P1826" i="1"/>
  <c r="Q1826" i="1"/>
  <c r="N1827" i="1"/>
  <c r="O1827" i="1"/>
  <c r="P1827" i="1"/>
  <c r="Q1827" i="1"/>
  <c r="N1828" i="1"/>
  <c r="O1828" i="1"/>
  <c r="P1828" i="1"/>
  <c r="Q1828" i="1"/>
  <c r="N1829" i="1"/>
  <c r="O1829" i="1"/>
  <c r="P1829" i="1"/>
  <c r="Q1829" i="1"/>
  <c r="N1830" i="1"/>
  <c r="O1830" i="1"/>
  <c r="P1830" i="1"/>
  <c r="Q1830" i="1"/>
  <c r="N1831" i="1"/>
  <c r="O1831" i="1"/>
  <c r="P1831" i="1"/>
  <c r="Q1831" i="1"/>
  <c r="N1832" i="1"/>
  <c r="O1832" i="1"/>
  <c r="P1832" i="1"/>
  <c r="Q1832" i="1"/>
  <c r="N1833" i="1"/>
  <c r="O1833" i="1"/>
  <c r="P1833" i="1"/>
  <c r="Q1833" i="1"/>
  <c r="N1834" i="1"/>
  <c r="O1834" i="1"/>
  <c r="P1834" i="1"/>
  <c r="Q1834" i="1"/>
  <c r="N1835" i="1"/>
  <c r="O1835" i="1"/>
  <c r="P1835" i="1"/>
  <c r="Q1835" i="1"/>
  <c r="N1836" i="1"/>
  <c r="O1836" i="1"/>
  <c r="P1836" i="1"/>
  <c r="Q1836" i="1"/>
  <c r="N1837" i="1"/>
  <c r="O1837" i="1"/>
  <c r="P1837" i="1"/>
  <c r="Q1837" i="1"/>
  <c r="N1838" i="1"/>
  <c r="O1838" i="1"/>
  <c r="P1838" i="1"/>
  <c r="Q1838" i="1"/>
  <c r="N1839" i="1"/>
  <c r="O1839" i="1"/>
  <c r="P1839" i="1"/>
  <c r="Q1839" i="1"/>
  <c r="N1840" i="1"/>
  <c r="O1840" i="1"/>
  <c r="P1840" i="1"/>
  <c r="Q1840" i="1"/>
  <c r="N1841" i="1"/>
  <c r="O1841" i="1"/>
  <c r="P1841" i="1"/>
  <c r="Q1841" i="1"/>
  <c r="N1842" i="1"/>
  <c r="O1842" i="1"/>
  <c r="P1842" i="1"/>
  <c r="Q1842" i="1"/>
  <c r="N1843" i="1"/>
  <c r="O1843" i="1"/>
  <c r="P1843" i="1"/>
  <c r="Q1843" i="1"/>
  <c r="N1844" i="1"/>
  <c r="O1844" i="1"/>
  <c r="P1844" i="1"/>
  <c r="Q1844" i="1"/>
  <c r="N1845" i="1"/>
  <c r="O1845" i="1"/>
  <c r="P1845" i="1"/>
  <c r="Q1845" i="1"/>
  <c r="N1846" i="1"/>
  <c r="O1846" i="1"/>
  <c r="P1846" i="1"/>
  <c r="Q1846" i="1"/>
  <c r="N1847" i="1"/>
  <c r="O1847" i="1"/>
  <c r="P1847" i="1"/>
  <c r="Q1847" i="1"/>
  <c r="N1848" i="1"/>
  <c r="O1848" i="1"/>
  <c r="P1848" i="1"/>
  <c r="Q1848" i="1"/>
  <c r="N1849" i="1"/>
  <c r="O1849" i="1"/>
  <c r="P1849" i="1"/>
  <c r="Q1849" i="1"/>
  <c r="N1850" i="1"/>
  <c r="O1850" i="1"/>
  <c r="P1850" i="1"/>
  <c r="Q1850" i="1"/>
  <c r="N1851" i="1"/>
  <c r="O1851" i="1"/>
  <c r="P1851" i="1"/>
  <c r="Q1851" i="1"/>
  <c r="N1852" i="1"/>
  <c r="O1852" i="1"/>
  <c r="P1852" i="1"/>
  <c r="Q1852" i="1"/>
  <c r="N1853" i="1"/>
  <c r="O1853" i="1"/>
  <c r="P1853" i="1"/>
  <c r="Q1853" i="1"/>
  <c r="N1854" i="1"/>
  <c r="O1854" i="1"/>
  <c r="P1854" i="1"/>
  <c r="Q1854" i="1"/>
  <c r="N1855" i="1"/>
  <c r="O1855" i="1"/>
  <c r="P1855" i="1"/>
  <c r="Q1855" i="1"/>
  <c r="N1856" i="1"/>
  <c r="O1856" i="1"/>
  <c r="P1856" i="1"/>
  <c r="Q1856" i="1"/>
  <c r="N1857" i="1"/>
  <c r="O1857" i="1"/>
  <c r="P1857" i="1"/>
  <c r="Q1857" i="1"/>
  <c r="N1858" i="1"/>
  <c r="O1858" i="1"/>
  <c r="P1858" i="1"/>
  <c r="Q1858" i="1"/>
  <c r="N1859" i="1"/>
  <c r="O1859" i="1"/>
  <c r="P1859" i="1"/>
  <c r="Q1859" i="1"/>
  <c r="N1860" i="1"/>
  <c r="O1860" i="1"/>
  <c r="P1860" i="1"/>
  <c r="Q1860" i="1"/>
  <c r="N1861" i="1"/>
  <c r="O1861" i="1"/>
  <c r="P1861" i="1"/>
  <c r="Q1861" i="1"/>
  <c r="N1862" i="1"/>
  <c r="O1862" i="1"/>
  <c r="P1862" i="1"/>
  <c r="Q1862" i="1"/>
  <c r="N1863" i="1"/>
  <c r="O1863" i="1"/>
  <c r="P1863" i="1"/>
  <c r="Q1863" i="1"/>
  <c r="N1864" i="1"/>
  <c r="O1864" i="1"/>
  <c r="P1864" i="1"/>
  <c r="Q1864" i="1"/>
  <c r="N1865" i="1"/>
  <c r="O1865" i="1"/>
  <c r="P1865" i="1"/>
  <c r="Q1865" i="1"/>
  <c r="N1866" i="1"/>
  <c r="O1866" i="1"/>
  <c r="P1866" i="1"/>
  <c r="Q1866" i="1"/>
  <c r="N1867" i="1"/>
  <c r="O1867" i="1"/>
  <c r="P1867" i="1"/>
  <c r="Q1867" i="1"/>
  <c r="N1868" i="1"/>
  <c r="O1868" i="1"/>
  <c r="P1868" i="1"/>
  <c r="Q1868" i="1"/>
  <c r="N1869" i="1"/>
  <c r="O1869" i="1"/>
  <c r="P1869" i="1"/>
  <c r="Q1869" i="1"/>
  <c r="N1870" i="1"/>
  <c r="O1870" i="1"/>
  <c r="P1870" i="1"/>
  <c r="Q1870" i="1"/>
  <c r="N1871" i="1"/>
  <c r="O1871" i="1"/>
  <c r="P1871" i="1"/>
  <c r="Q1871" i="1"/>
  <c r="N1872" i="1"/>
  <c r="O1872" i="1"/>
  <c r="P1872" i="1"/>
  <c r="Q1872" i="1"/>
  <c r="N1873" i="1"/>
  <c r="O1873" i="1"/>
  <c r="P1873" i="1"/>
  <c r="Q1873" i="1"/>
  <c r="N1874" i="1"/>
  <c r="O1874" i="1"/>
  <c r="P1874" i="1"/>
  <c r="Q1874" i="1"/>
  <c r="N1875" i="1"/>
  <c r="O1875" i="1"/>
  <c r="P1875" i="1"/>
  <c r="Q1875" i="1"/>
  <c r="N1876" i="1"/>
  <c r="O1876" i="1"/>
  <c r="P1876" i="1"/>
  <c r="Q1876" i="1"/>
  <c r="N1877" i="1"/>
  <c r="O1877" i="1"/>
  <c r="P1877" i="1"/>
  <c r="Q1877" i="1"/>
  <c r="N1878" i="1"/>
  <c r="O1878" i="1"/>
  <c r="P1878" i="1"/>
  <c r="Q1878" i="1"/>
  <c r="N1879" i="1"/>
  <c r="O1879" i="1"/>
  <c r="P1879" i="1"/>
  <c r="Q1879" i="1"/>
  <c r="N1880" i="1"/>
  <c r="O1880" i="1"/>
  <c r="P1880" i="1"/>
  <c r="Q1880" i="1"/>
  <c r="N1881" i="1"/>
  <c r="O1881" i="1"/>
  <c r="P1881" i="1"/>
  <c r="Q1881" i="1"/>
  <c r="N1882" i="1"/>
  <c r="O1882" i="1"/>
  <c r="P1882" i="1"/>
  <c r="Q1882" i="1"/>
  <c r="N1883" i="1"/>
  <c r="O1883" i="1"/>
  <c r="P1883" i="1"/>
  <c r="Q1883" i="1"/>
  <c r="N1884" i="1"/>
  <c r="O1884" i="1"/>
  <c r="P1884" i="1"/>
  <c r="Q1884" i="1"/>
  <c r="N1885" i="1"/>
  <c r="O1885" i="1"/>
  <c r="P1885" i="1"/>
  <c r="Q1885" i="1"/>
  <c r="N1886" i="1"/>
  <c r="O1886" i="1"/>
  <c r="P1886" i="1"/>
  <c r="Q1886" i="1"/>
  <c r="N1887" i="1"/>
  <c r="O1887" i="1"/>
  <c r="P1887" i="1"/>
  <c r="Q1887" i="1"/>
  <c r="N1888" i="1"/>
  <c r="O1888" i="1"/>
  <c r="P1888" i="1"/>
  <c r="Q1888" i="1"/>
  <c r="N1889" i="1"/>
  <c r="O1889" i="1"/>
  <c r="P1889" i="1"/>
  <c r="Q1889" i="1"/>
  <c r="N1890" i="1"/>
  <c r="O1890" i="1"/>
  <c r="P1890" i="1"/>
  <c r="Q1890" i="1"/>
  <c r="N1891" i="1"/>
  <c r="O1891" i="1"/>
  <c r="P1891" i="1"/>
  <c r="Q1891" i="1"/>
  <c r="N1892" i="1"/>
  <c r="O1892" i="1"/>
  <c r="P1892" i="1"/>
  <c r="Q1892" i="1"/>
  <c r="N1893" i="1"/>
  <c r="O1893" i="1"/>
  <c r="P1893" i="1"/>
  <c r="Q1893" i="1"/>
  <c r="N1894" i="1"/>
  <c r="O1894" i="1"/>
  <c r="P1894" i="1"/>
  <c r="Q1894" i="1"/>
  <c r="N1895" i="1"/>
  <c r="O1895" i="1"/>
  <c r="P1895" i="1"/>
  <c r="Q1895" i="1"/>
  <c r="N1896" i="1"/>
  <c r="O1896" i="1"/>
  <c r="P1896" i="1"/>
  <c r="Q1896" i="1"/>
  <c r="N1897" i="1"/>
  <c r="O1897" i="1"/>
  <c r="P1897" i="1"/>
  <c r="Q1897" i="1"/>
  <c r="N1898" i="1"/>
  <c r="O1898" i="1"/>
  <c r="P1898" i="1"/>
  <c r="Q1898" i="1"/>
  <c r="N1899" i="1"/>
  <c r="O1899" i="1"/>
  <c r="P1899" i="1"/>
  <c r="Q1899" i="1"/>
  <c r="N1900" i="1"/>
  <c r="O1900" i="1"/>
  <c r="P1900" i="1"/>
  <c r="Q1900" i="1"/>
  <c r="N1901" i="1"/>
  <c r="O1901" i="1"/>
  <c r="P1901" i="1"/>
  <c r="Q1901" i="1"/>
  <c r="N1902" i="1"/>
  <c r="O1902" i="1"/>
  <c r="P1902" i="1"/>
  <c r="Q1902" i="1"/>
  <c r="N1903" i="1"/>
  <c r="O1903" i="1"/>
  <c r="P1903" i="1"/>
  <c r="Q1903" i="1"/>
  <c r="N1904" i="1"/>
  <c r="O1904" i="1"/>
  <c r="P1904" i="1"/>
  <c r="Q1904" i="1"/>
  <c r="N1905" i="1"/>
  <c r="O1905" i="1"/>
  <c r="P1905" i="1"/>
  <c r="Q1905" i="1"/>
  <c r="N1906" i="1"/>
  <c r="O1906" i="1"/>
  <c r="P1906" i="1"/>
  <c r="Q1906" i="1"/>
  <c r="N1907" i="1"/>
  <c r="O1907" i="1"/>
  <c r="P1907" i="1"/>
  <c r="Q1907" i="1"/>
  <c r="N1908" i="1"/>
  <c r="O1908" i="1"/>
  <c r="P1908" i="1"/>
  <c r="Q1908" i="1"/>
  <c r="N1909" i="1"/>
  <c r="O1909" i="1"/>
  <c r="P1909" i="1"/>
  <c r="Q1909" i="1"/>
  <c r="N1910" i="1"/>
  <c r="O1910" i="1"/>
  <c r="P1910" i="1"/>
  <c r="Q1910" i="1"/>
  <c r="N1911" i="1"/>
  <c r="O1911" i="1"/>
  <c r="P1911" i="1"/>
  <c r="Q1911" i="1"/>
  <c r="N1912" i="1"/>
  <c r="O1912" i="1"/>
  <c r="P1912" i="1"/>
  <c r="Q1912" i="1"/>
  <c r="N1913" i="1"/>
  <c r="O1913" i="1"/>
  <c r="P1913" i="1"/>
  <c r="Q1913" i="1"/>
  <c r="N1914" i="1"/>
  <c r="O1914" i="1"/>
  <c r="P1914" i="1"/>
  <c r="Q1914" i="1"/>
  <c r="N1915" i="1"/>
  <c r="O1915" i="1"/>
  <c r="P1915" i="1"/>
  <c r="Q1915" i="1"/>
  <c r="N1916" i="1"/>
  <c r="O1916" i="1"/>
  <c r="P1916" i="1"/>
  <c r="Q1916" i="1"/>
  <c r="N1917" i="1"/>
  <c r="O1917" i="1"/>
  <c r="P1917" i="1"/>
  <c r="Q1917" i="1"/>
  <c r="N1918" i="1"/>
  <c r="O1918" i="1"/>
  <c r="P1918" i="1"/>
  <c r="Q1918" i="1"/>
  <c r="N1919" i="1"/>
  <c r="O1919" i="1"/>
  <c r="P1919" i="1"/>
  <c r="Q1919" i="1"/>
  <c r="N1920" i="1"/>
  <c r="O1920" i="1"/>
  <c r="P1920" i="1"/>
  <c r="Q1920" i="1"/>
  <c r="N1921" i="1"/>
  <c r="O1921" i="1"/>
  <c r="P1921" i="1"/>
  <c r="Q1921" i="1"/>
  <c r="N1922" i="1"/>
  <c r="O1922" i="1"/>
  <c r="P1922" i="1"/>
  <c r="Q1922" i="1"/>
  <c r="N1923" i="1"/>
  <c r="O1923" i="1"/>
  <c r="P1923" i="1"/>
  <c r="Q1923" i="1"/>
  <c r="N1924" i="1"/>
  <c r="O1924" i="1"/>
  <c r="P1924" i="1"/>
  <c r="Q1924" i="1"/>
  <c r="N1925" i="1"/>
  <c r="O1925" i="1"/>
  <c r="P1925" i="1"/>
  <c r="Q1925" i="1"/>
  <c r="N1926" i="1"/>
  <c r="O1926" i="1"/>
  <c r="P1926" i="1"/>
  <c r="Q1926" i="1"/>
  <c r="N1927" i="1"/>
  <c r="O1927" i="1"/>
  <c r="P1927" i="1"/>
  <c r="Q1927" i="1"/>
  <c r="N1928" i="1"/>
  <c r="O1928" i="1"/>
  <c r="P1928" i="1"/>
  <c r="Q1928" i="1"/>
  <c r="N1929" i="1"/>
  <c r="O1929" i="1"/>
  <c r="P1929" i="1"/>
  <c r="Q1929" i="1"/>
  <c r="N1930" i="1"/>
  <c r="O1930" i="1"/>
  <c r="P1930" i="1"/>
  <c r="Q1930" i="1"/>
  <c r="N1931" i="1"/>
  <c r="O1931" i="1"/>
  <c r="P1931" i="1"/>
  <c r="Q1931" i="1"/>
  <c r="N1932" i="1"/>
  <c r="O1932" i="1"/>
  <c r="P1932" i="1"/>
  <c r="Q1932" i="1"/>
  <c r="N1933" i="1"/>
  <c r="O1933" i="1"/>
  <c r="P1933" i="1"/>
  <c r="Q1933" i="1"/>
  <c r="N1934" i="1"/>
  <c r="O1934" i="1"/>
  <c r="P1934" i="1"/>
  <c r="Q1934" i="1"/>
  <c r="N1935" i="1"/>
  <c r="O1935" i="1"/>
  <c r="P1935" i="1"/>
  <c r="Q1935" i="1"/>
  <c r="N1936" i="1"/>
  <c r="O1936" i="1"/>
  <c r="P1936" i="1"/>
  <c r="Q1936" i="1"/>
  <c r="N1937" i="1"/>
  <c r="O1937" i="1"/>
  <c r="P1937" i="1"/>
  <c r="Q1937" i="1"/>
  <c r="N1938" i="1"/>
  <c r="O1938" i="1"/>
  <c r="P1938" i="1"/>
  <c r="Q1938" i="1"/>
  <c r="N1939" i="1"/>
  <c r="O1939" i="1"/>
  <c r="P1939" i="1"/>
  <c r="Q1939" i="1"/>
  <c r="N1940" i="1"/>
  <c r="O1940" i="1"/>
  <c r="P1940" i="1"/>
  <c r="Q1940" i="1"/>
  <c r="N1941" i="1"/>
  <c r="O1941" i="1"/>
  <c r="P1941" i="1"/>
  <c r="Q1941" i="1"/>
  <c r="N1942" i="1"/>
  <c r="O1942" i="1"/>
  <c r="P1942" i="1"/>
  <c r="Q1942" i="1"/>
  <c r="N1943" i="1"/>
  <c r="O1943" i="1"/>
  <c r="P1943" i="1"/>
  <c r="Q1943" i="1"/>
  <c r="N1944" i="1"/>
  <c r="O1944" i="1"/>
  <c r="P1944" i="1"/>
  <c r="Q1944" i="1"/>
  <c r="N1945" i="1"/>
  <c r="O1945" i="1"/>
  <c r="P1945" i="1"/>
  <c r="Q1945" i="1"/>
  <c r="N1946" i="1"/>
  <c r="O1946" i="1"/>
  <c r="P1946" i="1"/>
  <c r="Q1946" i="1"/>
  <c r="N1947" i="1"/>
  <c r="O1947" i="1"/>
  <c r="P1947" i="1"/>
  <c r="Q1947" i="1"/>
  <c r="N1948" i="1"/>
  <c r="O1948" i="1"/>
  <c r="P1948" i="1"/>
  <c r="Q1948" i="1"/>
  <c r="N1949" i="1"/>
  <c r="O1949" i="1"/>
  <c r="P1949" i="1"/>
  <c r="Q1949" i="1"/>
  <c r="N1950" i="1"/>
  <c r="O1950" i="1"/>
  <c r="P1950" i="1"/>
  <c r="Q1950" i="1"/>
  <c r="N1951" i="1"/>
  <c r="O1951" i="1"/>
  <c r="P1951" i="1"/>
  <c r="Q1951" i="1"/>
  <c r="N1952" i="1"/>
  <c r="O1952" i="1"/>
  <c r="P1952" i="1"/>
  <c r="Q1952" i="1"/>
  <c r="N1953" i="1"/>
  <c r="O1953" i="1"/>
  <c r="P1953" i="1"/>
  <c r="Q1953" i="1"/>
  <c r="N1954" i="1"/>
  <c r="O1954" i="1"/>
  <c r="P1954" i="1"/>
  <c r="Q1954" i="1"/>
  <c r="N1955" i="1"/>
  <c r="O1955" i="1"/>
  <c r="P1955" i="1"/>
  <c r="Q1955" i="1"/>
  <c r="N1956" i="1"/>
  <c r="O1956" i="1"/>
  <c r="P1956" i="1"/>
  <c r="Q1956" i="1"/>
  <c r="N1957" i="1"/>
  <c r="O1957" i="1"/>
  <c r="P1957" i="1"/>
  <c r="Q1957" i="1"/>
  <c r="N1958" i="1"/>
  <c r="O1958" i="1"/>
  <c r="P1958" i="1"/>
  <c r="Q1958" i="1"/>
  <c r="N1959" i="1"/>
  <c r="O1959" i="1"/>
  <c r="P1959" i="1"/>
  <c r="Q1959" i="1"/>
  <c r="N1960" i="1"/>
  <c r="O1960" i="1"/>
  <c r="P1960" i="1"/>
  <c r="Q1960" i="1"/>
  <c r="N1961" i="1"/>
  <c r="O1961" i="1"/>
  <c r="P1961" i="1"/>
  <c r="Q1961" i="1"/>
  <c r="N1962" i="1"/>
  <c r="O1962" i="1"/>
  <c r="P1962" i="1"/>
  <c r="Q1962" i="1"/>
  <c r="N1963" i="1"/>
  <c r="O1963" i="1"/>
  <c r="P1963" i="1"/>
  <c r="Q1963" i="1"/>
  <c r="N1964" i="1"/>
  <c r="O1964" i="1"/>
  <c r="P1964" i="1"/>
  <c r="Q1964" i="1"/>
  <c r="N1965" i="1"/>
  <c r="O1965" i="1"/>
  <c r="P1965" i="1"/>
  <c r="Q1965" i="1"/>
  <c r="N1966" i="1"/>
  <c r="O1966" i="1"/>
  <c r="P1966" i="1"/>
  <c r="Q1966" i="1"/>
  <c r="N1967" i="1"/>
  <c r="O1967" i="1"/>
  <c r="P1967" i="1"/>
  <c r="Q1967" i="1"/>
  <c r="N1968" i="1"/>
  <c r="O1968" i="1"/>
  <c r="P1968" i="1"/>
  <c r="Q1968" i="1"/>
  <c r="N1969" i="1"/>
  <c r="O1969" i="1"/>
  <c r="P1969" i="1"/>
  <c r="Q1969" i="1"/>
  <c r="N1970" i="1"/>
  <c r="O1970" i="1"/>
  <c r="P1970" i="1"/>
  <c r="Q1970" i="1"/>
  <c r="N1971" i="1"/>
  <c r="O1971" i="1"/>
  <c r="P1971" i="1"/>
  <c r="Q1971" i="1"/>
  <c r="N1972" i="1"/>
  <c r="O1972" i="1"/>
  <c r="P1972" i="1"/>
  <c r="Q1972" i="1"/>
  <c r="N1973" i="1"/>
  <c r="O1973" i="1"/>
  <c r="P1973" i="1"/>
  <c r="Q1973" i="1"/>
  <c r="N1974" i="1"/>
  <c r="O1974" i="1"/>
  <c r="P1974" i="1"/>
  <c r="Q1974" i="1"/>
  <c r="N1975" i="1"/>
  <c r="O1975" i="1"/>
  <c r="P1975" i="1"/>
  <c r="Q1975" i="1"/>
  <c r="N1976" i="1"/>
  <c r="O1976" i="1"/>
  <c r="P1976" i="1"/>
  <c r="Q1976" i="1"/>
  <c r="N1977" i="1"/>
  <c r="O1977" i="1"/>
  <c r="P1977" i="1"/>
  <c r="Q1977" i="1"/>
  <c r="N1978" i="1"/>
  <c r="O1978" i="1"/>
  <c r="P1978" i="1"/>
  <c r="Q1978" i="1"/>
  <c r="N1979" i="1"/>
  <c r="O1979" i="1"/>
  <c r="P1979" i="1"/>
  <c r="Q1979" i="1"/>
  <c r="N1980" i="1"/>
  <c r="O1980" i="1"/>
  <c r="P1980" i="1"/>
  <c r="Q1980" i="1"/>
  <c r="N1981" i="1"/>
  <c r="O1981" i="1"/>
  <c r="P1981" i="1"/>
  <c r="Q1981" i="1"/>
  <c r="N1982" i="1"/>
  <c r="O1982" i="1"/>
  <c r="P1982" i="1"/>
  <c r="Q1982" i="1"/>
  <c r="N1983" i="1"/>
  <c r="O1983" i="1"/>
  <c r="P1983" i="1"/>
  <c r="Q1983" i="1"/>
  <c r="N1984" i="1"/>
  <c r="O1984" i="1"/>
  <c r="P1984" i="1"/>
  <c r="Q1984" i="1"/>
  <c r="N1985" i="1"/>
  <c r="O1985" i="1"/>
  <c r="P1985" i="1"/>
  <c r="Q1985" i="1"/>
  <c r="N1986" i="1"/>
  <c r="O1986" i="1"/>
  <c r="P1986" i="1"/>
  <c r="Q1986" i="1"/>
  <c r="N1987" i="1"/>
  <c r="O1987" i="1"/>
  <c r="P1987" i="1"/>
  <c r="Q1987" i="1"/>
  <c r="N1988" i="1"/>
  <c r="O1988" i="1"/>
  <c r="P1988" i="1"/>
  <c r="Q1988" i="1"/>
  <c r="N1989" i="1"/>
  <c r="O1989" i="1"/>
  <c r="P1989" i="1"/>
  <c r="Q1989" i="1"/>
  <c r="N1990" i="1"/>
  <c r="O1990" i="1"/>
  <c r="P1990" i="1"/>
  <c r="Q1990" i="1"/>
  <c r="N1991" i="1"/>
  <c r="O1991" i="1"/>
  <c r="P1991" i="1"/>
  <c r="Q1991" i="1"/>
  <c r="N1992" i="1"/>
  <c r="O1992" i="1"/>
  <c r="P1992" i="1"/>
  <c r="Q1992" i="1"/>
  <c r="N1993" i="1"/>
  <c r="O1993" i="1"/>
  <c r="P1993" i="1"/>
  <c r="Q1993" i="1"/>
  <c r="N1994" i="1"/>
  <c r="O1994" i="1"/>
  <c r="P1994" i="1"/>
  <c r="Q1994" i="1"/>
  <c r="N1995" i="1"/>
  <c r="O1995" i="1"/>
  <c r="P1995" i="1"/>
  <c r="Q1995" i="1"/>
  <c r="N1996" i="1"/>
  <c r="O1996" i="1"/>
  <c r="P1996" i="1"/>
  <c r="Q1996" i="1"/>
  <c r="N1997" i="1"/>
  <c r="O1997" i="1"/>
  <c r="P1997" i="1"/>
  <c r="Q1997" i="1"/>
  <c r="N1998" i="1"/>
  <c r="O1998" i="1"/>
  <c r="P1998" i="1"/>
  <c r="Q1998" i="1"/>
  <c r="N1999" i="1"/>
  <c r="O1999" i="1"/>
  <c r="P1999" i="1"/>
  <c r="Q1999" i="1"/>
  <c r="N2000" i="1"/>
  <c r="O2000" i="1"/>
  <c r="P2000" i="1"/>
  <c r="Q2000" i="1"/>
  <c r="N2001" i="1"/>
  <c r="O2001" i="1"/>
  <c r="P2001" i="1"/>
  <c r="Q2001" i="1"/>
  <c r="N2002" i="1"/>
  <c r="O2002" i="1"/>
  <c r="P2002" i="1"/>
  <c r="Q2002" i="1"/>
  <c r="N2003" i="1"/>
  <c r="O2003" i="1"/>
  <c r="P2003" i="1"/>
  <c r="Q2003" i="1"/>
  <c r="N2004" i="1"/>
  <c r="O2004" i="1"/>
  <c r="P2004" i="1"/>
  <c r="Q2004" i="1"/>
  <c r="N2005" i="1"/>
  <c r="O2005" i="1"/>
  <c r="P2005" i="1"/>
  <c r="Q2005" i="1"/>
  <c r="N2006" i="1"/>
  <c r="O2006" i="1"/>
  <c r="P2006" i="1"/>
  <c r="Q2006" i="1"/>
  <c r="N2007" i="1"/>
  <c r="O2007" i="1"/>
  <c r="P2007" i="1"/>
  <c r="Q2007" i="1"/>
  <c r="N2008" i="1"/>
  <c r="O2008" i="1"/>
  <c r="P2008" i="1"/>
  <c r="Q2008" i="1"/>
  <c r="N2009" i="1"/>
  <c r="O2009" i="1"/>
  <c r="P2009" i="1"/>
  <c r="Q2009" i="1"/>
  <c r="N2010" i="1"/>
  <c r="O2010" i="1"/>
  <c r="P2010" i="1"/>
  <c r="Q2010" i="1"/>
  <c r="N2011" i="1"/>
  <c r="O2011" i="1"/>
  <c r="P2011" i="1"/>
  <c r="Q2011" i="1"/>
  <c r="N2012" i="1"/>
  <c r="O2012" i="1"/>
  <c r="P2012" i="1"/>
  <c r="Q2012" i="1"/>
  <c r="N2013" i="1"/>
  <c r="O2013" i="1"/>
  <c r="P2013" i="1"/>
  <c r="Q2013" i="1"/>
  <c r="N2014" i="1"/>
  <c r="O2014" i="1"/>
  <c r="P2014" i="1"/>
  <c r="Q2014" i="1"/>
  <c r="N2015" i="1"/>
  <c r="O2015" i="1"/>
  <c r="P2015" i="1"/>
  <c r="Q2015" i="1"/>
  <c r="N2016" i="1"/>
  <c r="O2016" i="1"/>
  <c r="P2016" i="1"/>
  <c r="Q2016" i="1"/>
  <c r="N2017" i="1"/>
  <c r="O2017" i="1"/>
  <c r="P2017" i="1"/>
  <c r="Q2017" i="1"/>
  <c r="N2018" i="1"/>
  <c r="O2018" i="1"/>
  <c r="P2018" i="1"/>
  <c r="Q2018" i="1"/>
  <c r="N2019" i="1"/>
  <c r="O2019" i="1"/>
  <c r="P2019" i="1"/>
  <c r="Q2019" i="1"/>
  <c r="N2020" i="1"/>
  <c r="O2020" i="1"/>
  <c r="P2020" i="1"/>
  <c r="Q2020" i="1"/>
  <c r="N2021" i="1"/>
  <c r="O2021" i="1"/>
  <c r="P2021" i="1"/>
  <c r="Q2021" i="1"/>
  <c r="N2022" i="1"/>
  <c r="O2022" i="1"/>
  <c r="P2022" i="1"/>
  <c r="Q2022" i="1"/>
  <c r="N2023" i="1"/>
  <c r="O2023" i="1"/>
  <c r="P2023" i="1"/>
  <c r="Q2023" i="1"/>
  <c r="N2024" i="1"/>
  <c r="O2024" i="1"/>
  <c r="P2024" i="1"/>
  <c r="Q2024" i="1"/>
  <c r="N2025" i="1"/>
  <c r="O2025" i="1"/>
  <c r="P2025" i="1"/>
  <c r="Q2025" i="1"/>
  <c r="N2026" i="1"/>
  <c r="O2026" i="1"/>
  <c r="P2026" i="1"/>
  <c r="Q2026" i="1"/>
  <c r="N2027" i="1"/>
  <c r="O2027" i="1"/>
  <c r="P2027" i="1"/>
  <c r="Q2027" i="1"/>
  <c r="N2028" i="1"/>
  <c r="O2028" i="1"/>
  <c r="P2028" i="1"/>
  <c r="Q2028" i="1"/>
  <c r="N2029" i="1"/>
  <c r="O2029" i="1"/>
  <c r="P2029" i="1"/>
  <c r="Q2029" i="1"/>
  <c r="N2030" i="1"/>
  <c r="O2030" i="1"/>
  <c r="P2030" i="1"/>
  <c r="Q2030" i="1"/>
  <c r="N2031" i="1"/>
  <c r="O2031" i="1"/>
  <c r="P2031" i="1"/>
  <c r="Q2031" i="1"/>
  <c r="N2032" i="1"/>
  <c r="O2032" i="1"/>
  <c r="P2032" i="1"/>
  <c r="Q2032" i="1"/>
  <c r="N2033" i="1"/>
  <c r="O2033" i="1"/>
  <c r="P2033" i="1"/>
  <c r="Q2033" i="1"/>
  <c r="N2034" i="1"/>
  <c r="O2034" i="1"/>
  <c r="P2034" i="1"/>
  <c r="Q2034" i="1"/>
  <c r="N2035" i="1"/>
  <c r="O2035" i="1"/>
  <c r="P2035" i="1"/>
  <c r="Q2035" i="1"/>
  <c r="N2036" i="1"/>
  <c r="O2036" i="1"/>
  <c r="P2036" i="1"/>
  <c r="Q2036" i="1"/>
  <c r="N2037" i="1"/>
  <c r="O2037" i="1"/>
  <c r="P2037" i="1"/>
  <c r="Q2037" i="1"/>
  <c r="N2038" i="1"/>
  <c r="O2038" i="1"/>
  <c r="P2038" i="1"/>
  <c r="Q2038" i="1"/>
  <c r="N2039" i="1"/>
  <c r="O2039" i="1"/>
  <c r="P2039" i="1"/>
  <c r="Q2039" i="1"/>
  <c r="N2040" i="1"/>
  <c r="O2040" i="1"/>
  <c r="P2040" i="1"/>
  <c r="Q2040" i="1"/>
  <c r="N2041" i="1"/>
  <c r="O2041" i="1"/>
  <c r="P2041" i="1"/>
  <c r="Q2041" i="1"/>
  <c r="N2042" i="1"/>
  <c r="O2042" i="1"/>
  <c r="P2042" i="1"/>
  <c r="Q2042" i="1"/>
  <c r="N2043" i="1"/>
  <c r="O2043" i="1"/>
  <c r="P2043" i="1"/>
  <c r="Q2043" i="1"/>
  <c r="N2044" i="1"/>
  <c r="O2044" i="1"/>
  <c r="P2044" i="1"/>
  <c r="Q2044" i="1"/>
  <c r="N2045" i="1"/>
  <c r="O2045" i="1"/>
  <c r="P2045" i="1"/>
  <c r="Q2045" i="1"/>
  <c r="N2046" i="1"/>
  <c r="O2046" i="1"/>
  <c r="P2046" i="1"/>
  <c r="Q2046" i="1"/>
  <c r="N2047" i="1"/>
  <c r="O2047" i="1"/>
  <c r="P2047" i="1"/>
  <c r="Q2047" i="1"/>
  <c r="N2048" i="1"/>
  <c r="O2048" i="1"/>
  <c r="P2048" i="1"/>
  <c r="Q2048" i="1"/>
  <c r="N2049" i="1"/>
  <c r="O2049" i="1"/>
  <c r="P2049" i="1"/>
  <c r="Q2049" i="1"/>
  <c r="N2050" i="1"/>
  <c r="O2050" i="1"/>
  <c r="P2050" i="1"/>
  <c r="Q2050" i="1"/>
  <c r="N2051" i="1"/>
  <c r="O2051" i="1"/>
  <c r="P2051" i="1"/>
  <c r="Q2051" i="1"/>
  <c r="N2052" i="1"/>
  <c r="O2052" i="1"/>
  <c r="P2052" i="1"/>
  <c r="Q2052" i="1"/>
  <c r="N2053" i="1"/>
  <c r="O2053" i="1"/>
  <c r="P2053" i="1"/>
  <c r="Q2053" i="1"/>
  <c r="N2054" i="1"/>
  <c r="O2054" i="1"/>
  <c r="P2054" i="1"/>
  <c r="Q2054" i="1"/>
  <c r="N2055" i="1"/>
  <c r="O2055" i="1"/>
  <c r="P2055" i="1"/>
  <c r="Q2055" i="1"/>
  <c r="N2056" i="1"/>
  <c r="O2056" i="1"/>
  <c r="P2056" i="1"/>
  <c r="Q2056" i="1"/>
  <c r="N2057" i="1"/>
  <c r="O2057" i="1"/>
  <c r="P2057" i="1"/>
  <c r="Q2057" i="1"/>
  <c r="N2058" i="1"/>
  <c r="O2058" i="1"/>
  <c r="P2058" i="1"/>
  <c r="Q2058" i="1"/>
  <c r="N2059" i="1"/>
  <c r="O2059" i="1"/>
  <c r="P2059" i="1"/>
  <c r="Q2059" i="1"/>
  <c r="N2060" i="1"/>
  <c r="O2060" i="1"/>
  <c r="P2060" i="1"/>
  <c r="Q2060" i="1"/>
  <c r="N2061" i="1"/>
  <c r="O2061" i="1"/>
  <c r="P2061" i="1"/>
  <c r="Q2061" i="1"/>
  <c r="N2062" i="1"/>
  <c r="O2062" i="1"/>
  <c r="P2062" i="1"/>
  <c r="Q2062" i="1"/>
  <c r="N2063" i="1"/>
  <c r="O2063" i="1"/>
  <c r="P2063" i="1"/>
  <c r="Q2063" i="1"/>
  <c r="N2064" i="1"/>
  <c r="O2064" i="1"/>
  <c r="P2064" i="1"/>
  <c r="Q2064" i="1"/>
  <c r="N2065" i="1"/>
  <c r="O2065" i="1"/>
  <c r="P2065" i="1"/>
  <c r="Q2065" i="1"/>
  <c r="N2066" i="1"/>
  <c r="O2066" i="1"/>
  <c r="P2066" i="1"/>
  <c r="Q2066" i="1"/>
  <c r="N2067" i="1"/>
  <c r="O2067" i="1"/>
  <c r="P2067" i="1"/>
  <c r="Q2067" i="1"/>
  <c r="N2068" i="1"/>
  <c r="O2068" i="1"/>
  <c r="P2068" i="1"/>
  <c r="Q2068" i="1"/>
  <c r="N2069" i="1"/>
  <c r="O2069" i="1"/>
  <c r="P2069" i="1"/>
  <c r="Q2069" i="1"/>
  <c r="N2070" i="1"/>
  <c r="O2070" i="1"/>
  <c r="P2070" i="1"/>
  <c r="Q2070" i="1"/>
  <c r="N2071" i="1"/>
  <c r="O2071" i="1"/>
  <c r="P2071" i="1"/>
  <c r="Q2071" i="1"/>
  <c r="N2072" i="1"/>
  <c r="O2072" i="1"/>
  <c r="P2072" i="1"/>
  <c r="Q2072" i="1"/>
  <c r="N2073" i="1"/>
  <c r="O2073" i="1"/>
  <c r="P2073" i="1"/>
  <c r="Q2073" i="1"/>
  <c r="N2074" i="1"/>
  <c r="O2074" i="1"/>
  <c r="P2074" i="1"/>
  <c r="Q2074" i="1"/>
  <c r="N2075" i="1"/>
  <c r="O2075" i="1"/>
  <c r="P2075" i="1"/>
  <c r="Q2075" i="1"/>
  <c r="N2076" i="1"/>
  <c r="O2076" i="1"/>
  <c r="P2076" i="1"/>
  <c r="Q2076" i="1"/>
  <c r="N2077" i="1"/>
  <c r="O2077" i="1"/>
  <c r="P2077" i="1"/>
  <c r="Q2077" i="1"/>
  <c r="N2078" i="1"/>
  <c r="O2078" i="1"/>
  <c r="P2078" i="1"/>
  <c r="Q2078" i="1"/>
  <c r="N2079" i="1"/>
  <c r="O2079" i="1"/>
  <c r="P2079" i="1"/>
  <c r="Q2079" i="1"/>
  <c r="N2080" i="1"/>
  <c r="O2080" i="1"/>
  <c r="P2080" i="1"/>
  <c r="Q2080" i="1"/>
  <c r="N2081" i="1"/>
  <c r="O2081" i="1"/>
  <c r="P2081" i="1"/>
  <c r="Q2081" i="1"/>
  <c r="N2082" i="1"/>
  <c r="O2082" i="1"/>
  <c r="P2082" i="1"/>
  <c r="Q2082" i="1"/>
  <c r="N2083" i="1"/>
  <c r="O2083" i="1"/>
  <c r="P2083" i="1"/>
  <c r="Q2083" i="1"/>
  <c r="N2084" i="1"/>
  <c r="O2084" i="1"/>
  <c r="P2084" i="1"/>
  <c r="Q2084" i="1"/>
  <c r="N2085" i="1"/>
  <c r="O2085" i="1"/>
  <c r="P2085" i="1"/>
  <c r="Q2085" i="1"/>
  <c r="N2086" i="1"/>
  <c r="O2086" i="1"/>
  <c r="P2086" i="1"/>
  <c r="Q2086" i="1"/>
  <c r="N2087" i="1"/>
  <c r="O2087" i="1"/>
  <c r="P2087" i="1"/>
  <c r="Q2087" i="1"/>
  <c r="N2088" i="1"/>
  <c r="O2088" i="1"/>
  <c r="P2088" i="1"/>
  <c r="Q2088" i="1"/>
  <c r="N2089" i="1"/>
  <c r="O2089" i="1"/>
  <c r="P2089" i="1"/>
  <c r="Q2089" i="1"/>
  <c r="N2090" i="1"/>
  <c r="O2090" i="1"/>
  <c r="P2090" i="1"/>
  <c r="Q2090" i="1"/>
  <c r="N2091" i="1"/>
  <c r="O2091" i="1"/>
  <c r="P2091" i="1"/>
  <c r="Q2091" i="1"/>
  <c r="N2092" i="1"/>
  <c r="O2092" i="1"/>
  <c r="P2092" i="1"/>
  <c r="Q2092" i="1"/>
  <c r="N2093" i="1"/>
  <c r="O2093" i="1"/>
  <c r="P2093" i="1"/>
  <c r="Q2093" i="1"/>
  <c r="N2094" i="1"/>
  <c r="O2094" i="1"/>
  <c r="P2094" i="1"/>
  <c r="Q2094" i="1"/>
  <c r="N2095" i="1"/>
  <c r="O2095" i="1"/>
  <c r="P2095" i="1"/>
  <c r="Q2095" i="1"/>
  <c r="N2096" i="1"/>
  <c r="O2096" i="1"/>
  <c r="P2096" i="1"/>
  <c r="Q2096" i="1"/>
  <c r="N2097" i="1"/>
  <c r="O2097" i="1"/>
  <c r="P2097" i="1"/>
  <c r="Q2097" i="1"/>
  <c r="N2098" i="1"/>
  <c r="O2098" i="1"/>
  <c r="P2098" i="1"/>
  <c r="Q2098" i="1"/>
  <c r="N2099" i="1"/>
  <c r="O2099" i="1"/>
  <c r="P2099" i="1"/>
  <c r="Q2099" i="1"/>
  <c r="N2100" i="1"/>
  <c r="O2100" i="1"/>
  <c r="P2100" i="1"/>
  <c r="Q2100" i="1"/>
  <c r="N2101" i="1"/>
  <c r="O2101" i="1"/>
  <c r="P2101" i="1"/>
  <c r="Q2101" i="1"/>
  <c r="N2102" i="1"/>
  <c r="O2102" i="1"/>
  <c r="P2102" i="1"/>
  <c r="Q2102" i="1"/>
  <c r="N2103" i="1"/>
  <c r="O2103" i="1"/>
  <c r="P2103" i="1"/>
  <c r="Q2103" i="1"/>
  <c r="N2104" i="1"/>
  <c r="O2104" i="1"/>
  <c r="P2104" i="1"/>
  <c r="Q2104" i="1"/>
  <c r="N2105" i="1"/>
  <c r="O2105" i="1"/>
  <c r="P2105" i="1"/>
  <c r="Q2105" i="1"/>
  <c r="N2106" i="1"/>
  <c r="O2106" i="1"/>
  <c r="P2106" i="1"/>
  <c r="Q2106" i="1"/>
  <c r="N2107" i="1"/>
  <c r="O2107" i="1"/>
  <c r="P2107" i="1"/>
  <c r="Q2107" i="1"/>
  <c r="N2108" i="1"/>
  <c r="O2108" i="1"/>
  <c r="P2108" i="1"/>
  <c r="Q2108" i="1"/>
  <c r="N2109" i="1"/>
  <c r="O2109" i="1"/>
  <c r="P2109" i="1"/>
  <c r="Q2109" i="1"/>
  <c r="N2110" i="1"/>
  <c r="O2110" i="1"/>
  <c r="P2110" i="1"/>
  <c r="Q2110" i="1"/>
  <c r="N2111" i="1"/>
  <c r="O2111" i="1"/>
  <c r="P2111" i="1"/>
  <c r="Q2111" i="1"/>
  <c r="N2112" i="1"/>
  <c r="O2112" i="1"/>
  <c r="P2112" i="1"/>
  <c r="Q2112" i="1"/>
  <c r="N2113" i="1"/>
  <c r="O2113" i="1"/>
  <c r="P2113" i="1"/>
  <c r="Q2113" i="1"/>
  <c r="N2114" i="1"/>
  <c r="O2114" i="1"/>
  <c r="P2114" i="1"/>
  <c r="Q2114" i="1"/>
  <c r="N2115" i="1"/>
  <c r="O2115" i="1"/>
  <c r="P2115" i="1"/>
  <c r="Q2115" i="1"/>
  <c r="N2116" i="1"/>
  <c r="O2116" i="1"/>
  <c r="P2116" i="1"/>
  <c r="Q2116" i="1"/>
  <c r="N2117" i="1"/>
  <c r="O2117" i="1"/>
  <c r="P2117" i="1"/>
  <c r="Q2117" i="1"/>
  <c r="N2118" i="1"/>
  <c r="O2118" i="1"/>
  <c r="P2118" i="1"/>
  <c r="Q2118" i="1"/>
  <c r="N2119" i="1"/>
  <c r="O2119" i="1"/>
  <c r="P2119" i="1"/>
  <c r="Q2119" i="1"/>
  <c r="N2120" i="1"/>
  <c r="O2120" i="1"/>
  <c r="P2120" i="1"/>
  <c r="Q2120" i="1"/>
  <c r="N2121" i="1"/>
  <c r="O2121" i="1"/>
  <c r="P2121" i="1"/>
  <c r="Q2121" i="1"/>
  <c r="N2122" i="1"/>
  <c r="O2122" i="1"/>
  <c r="P2122" i="1"/>
  <c r="Q2122" i="1"/>
  <c r="N2123" i="1"/>
  <c r="O2123" i="1"/>
  <c r="P2123" i="1"/>
  <c r="Q2123" i="1"/>
  <c r="N2124" i="1"/>
  <c r="O2124" i="1"/>
  <c r="P2124" i="1"/>
  <c r="Q2124" i="1"/>
  <c r="N2125" i="1"/>
  <c r="O2125" i="1"/>
  <c r="P2125" i="1"/>
  <c r="Q2125" i="1"/>
  <c r="N2126" i="1"/>
  <c r="O2126" i="1"/>
  <c r="P2126" i="1"/>
  <c r="Q2126" i="1"/>
  <c r="N2127" i="1"/>
  <c r="O2127" i="1"/>
  <c r="P2127" i="1"/>
  <c r="Q2127" i="1"/>
  <c r="N2128" i="1"/>
  <c r="O2128" i="1"/>
  <c r="P2128" i="1"/>
  <c r="Q2128" i="1"/>
  <c r="N2129" i="1"/>
  <c r="O2129" i="1"/>
  <c r="P2129" i="1"/>
  <c r="Q2129" i="1"/>
  <c r="N2130" i="1"/>
  <c r="O2130" i="1"/>
  <c r="P2130" i="1"/>
  <c r="Q2130" i="1"/>
  <c r="N2131" i="1"/>
  <c r="O2131" i="1"/>
  <c r="P2131" i="1"/>
  <c r="Q2131" i="1"/>
  <c r="N2132" i="1"/>
  <c r="O2132" i="1"/>
  <c r="P2132" i="1"/>
  <c r="Q2132" i="1"/>
  <c r="N2133" i="1"/>
  <c r="O2133" i="1"/>
  <c r="P2133" i="1"/>
  <c r="Q2133" i="1"/>
  <c r="N2134" i="1"/>
  <c r="O2134" i="1"/>
  <c r="P2134" i="1"/>
  <c r="Q2134" i="1"/>
  <c r="N2135" i="1"/>
  <c r="O2135" i="1"/>
  <c r="P2135" i="1"/>
  <c r="Q2135" i="1"/>
  <c r="N2136" i="1"/>
  <c r="O2136" i="1"/>
  <c r="P2136" i="1"/>
  <c r="Q2136" i="1"/>
  <c r="N2137" i="1"/>
  <c r="O2137" i="1"/>
  <c r="P2137" i="1"/>
  <c r="Q2137" i="1"/>
  <c r="N2138" i="1"/>
  <c r="O2138" i="1"/>
  <c r="P2138" i="1"/>
  <c r="Q2138" i="1"/>
  <c r="N2139" i="1"/>
  <c r="O2139" i="1"/>
  <c r="P2139" i="1"/>
  <c r="Q2139" i="1"/>
  <c r="N2140" i="1"/>
  <c r="O2140" i="1"/>
  <c r="P2140" i="1"/>
  <c r="Q2140" i="1"/>
  <c r="N2141" i="1"/>
  <c r="O2141" i="1"/>
  <c r="P2141" i="1"/>
  <c r="Q2141" i="1"/>
  <c r="N2142" i="1"/>
  <c r="O2142" i="1"/>
  <c r="P2142" i="1"/>
  <c r="Q2142" i="1"/>
  <c r="N2143" i="1"/>
  <c r="O2143" i="1"/>
  <c r="P2143" i="1"/>
  <c r="Q2143" i="1"/>
  <c r="N2144" i="1"/>
  <c r="O2144" i="1"/>
  <c r="P2144" i="1"/>
  <c r="Q2144" i="1"/>
  <c r="N2145" i="1"/>
  <c r="O2145" i="1"/>
  <c r="P2145" i="1"/>
  <c r="Q2145" i="1"/>
  <c r="N2146" i="1"/>
  <c r="O2146" i="1"/>
  <c r="P2146" i="1"/>
  <c r="Q2146" i="1"/>
  <c r="N2147" i="1"/>
  <c r="O2147" i="1"/>
  <c r="P2147" i="1"/>
  <c r="Q2147" i="1"/>
  <c r="N2148" i="1"/>
  <c r="O2148" i="1"/>
  <c r="P2148" i="1"/>
  <c r="Q2148" i="1"/>
  <c r="N2149" i="1"/>
  <c r="O2149" i="1"/>
  <c r="P2149" i="1"/>
  <c r="Q2149" i="1"/>
  <c r="N2150" i="1"/>
  <c r="O2150" i="1"/>
  <c r="P2150" i="1"/>
  <c r="Q2150" i="1"/>
  <c r="N2151" i="1"/>
  <c r="O2151" i="1"/>
  <c r="P2151" i="1"/>
  <c r="Q2151" i="1"/>
  <c r="N2152" i="1"/>
  <c r="O2152" i="1"/>
  <c r="P2152" i="1"/>
  <c r="Q2152" i="1"/>
  <c r="N2153" i="1"/>
  <c r="O2153" i="1"/>
  <c r="P2153" i="1"/>
  <c r="Q2153" i="1"/>
  <c r="N2154" i="1"/>
  <c r="O2154" i="1"/>
  <c r="P2154" i="1"/>
  <c r="Q2154" i="1"/>
  <c r="N2155" i="1"/>
  <c r="O2155" i="1"/>
  <c r="P2155" i="1"/>
  <c r="Q2155" i="1"/>
  <c r="N2156" i="1"/>
  <c r="O2156" i="1"/>
  <c r="P2156" i="1"/>
  <c r="Q2156" i="1"/>
  <c r="N2157" i="1"/>
  <c r="O2157" i="1"/>
  <c r="P2157" i="1"/>
  <c r="Q2157" i="1"/>
  <c r="N2158" i="1"/>
  <c r="O2158" i="1"/>
  <c r="P2158" i="1"/>
  <c r="Q2158" i="1"/>
  <c r="N2159" i="1"/>
  <c r="O2159" i="1"/>
  <c r="P2159" i="1"/>
  <c r="Q2159" i="1"/>
  <c r="N2160" i="1"/>
  <c r="O2160" i="1"/>
  <c r="P2160" i="1"/>
  <c r="Q2160" i="1"/>
  <c r="N2161" i="1"/>
  <c r="O2161" i="1"/>
  <c r="P2161" i="1"/>
  <c r="Q2161" i="1"/>
  <c r="N2162" i="1"/>
  <c r="O2162" i="1"/>
  <c r="P2162" i="1"/>
  <c r="Q2162" i="1"/>
  <c r="N2163" i="1"/>
  <c r="O2163" i="1"/>
  <c r="P2163" i="1"/>
  <c r="Q2163" i="1"/>
  <c r="N2164" i="1"/>
  <c r="O2164" i="1"/>
  <c r="P2164" i="1"/>
  <c r="Q2164" i="1"/>
  <c r="N2165" i="1"/>
  <c r="O2165" i="1"/>
  <c r="P2165" i="1"/>
  <c r="Q2165" i="1"/>
  <c r="N2166" i="1"/>
  <c r="O2166" i="1"/>
  <c r="P2166" i="1"/>
  <c r="Q2166" i="1"/>
  <c r="N2167" i="1"/>
  <c r="O2167" i="1"/>
  <c r="P2167" i="1"/>
  <c r="Q2167" i="1"/>
  <c r="N2168" i="1"/>
  <c r="O2168" i="1"/>
  <c r="P2168" i="1"/>
  <c r="Q2168" i="1"/>
  <c r="N2169" i="1"/>
  <c r="O2169" i="1"/>
  <c r="P2169" i="1"/>
  <c r="Q2169" i="1"/>
  <c r="N2170" i="1"/>
  <c r="O2170" i="1"/>
  <c r="P2170" i="1"/>
  <c r="Q2170" i="1"/>
  <c r="N2171" i="1"/>
  <c r="O2171" i="1"/>
  <c r="P2171" i="1"/>
  <c r="Q2171" i="1"/>
  <c r="N2172" i="1"/>
  <c r="O2172" i="1"/>
  <c r="P2172" i="1"/>
  <c r="Q2172" i="1"/>
  <c r="N2173" i="1"/>
  <c r="O2173" i="1"/>
  <c r="P2173" i="1"/>
  <c r="Q2173" i="1"/>
  <c r="N2174" i="1"/>
  <c r="O2174" i="1"/>
  <c r="P2174" i="1"/>
  <c r="Q2174" i="1"/>
  <c r="N2175" i="1"/>
  <c r="O2175" i="1"/>
  <c r="P2175" i="1"/>
  <c r="Q2175" i="1"/>
  <c r="N2176" i="1"/>
  <c r="O2176" i="1"/>
  <c r="P2176" i="1"/>
  <c r="Q2176" i="1"/>
  <c r="N2177" i="1"/>
  <c r="O2177" i="1"/>
  <c r="P2177" i="1"/>
  <c r="Q2177" i="1"/>
  <c r="N2178" i="1"/>
  <c r="O2178" i="1"/>
  <c r="P2178" i="1"/>
  <c r="Q2178" i="1"/>
  <c r="N2179" i="1"/>
  <c r="O2179" i="1"/>
  <c r="P2179" i="1"/>
  <c r="Q2179" i="1"/>
  <c r="N2180" i="1"/>
  <c r="O2180" i="1"/>
  <c r="P2180" i="1"/>
  <c r="Q2180" i="1"/>
  <c r="N2181" i="1"/>
  <c r="O2181" i="1"/>
  <c r="P2181" i="1"/>
  <c r="Q2181" i="1"/>
  <c r="N2182" i="1"/>
  <c r="O2182" i="1"/>
  <c r="P2182" i="1"/>
  <c r="Q2182" i="1"/>
  <c r="N2183" i="1"/>
  <c r="O2183" i="1"/>
  <c r="P2183" i="1"/>
  <c r="Q2183" i="1"/>
  <c r="N2184" i="1"/>
  <c r="O2184" i="1"/>
  <c r="P2184" i="1"/>
  <c r="Q2184" i="1"/>
  <c r="N2185" i="1"/>
  <c r="O2185" i="1"/>
  <c r="P2185" i="1"/>
  <c r="Q2185" i="1"/>
  <c r="N2186" i="1"/>
  <c r="O2186" i="1"/>
  <c r="P2186" i="1"/>
  <c r="Q2186" i="1"/>
  <c r="N2187" i="1"/>
  <c r="O2187" i="1"/>
  <c r="P2187" i="1"/>
  <c r="Q2187" i="1"/>
  <c r="N2188" i="1"/>
  <c r="O2188" i="1"/>
  <c r="P2188" i="1"/>
  <c r="Q2188" i="1"/>
  <c r="N2189" i="1"/>
  <c r="O2189" i="1"/>
  <c r="P2189" i="1"/>
  <c r="Q2189" i="1"/>
  <c r="N2190" i="1"/>
  <c r="O2190" i="1"/>
  <c r="P2190" i="1"/>
  <c r="Q2190" i="1"/>
  <c r="N2191" i="1"/>
  <c r="O2191" i="1"/>
  <c r="P2191" i="1"/>
  <c r="Q2191" i="1"/>
  <c r="N2192" i="1"/>
  <c r="O2192" i="1"/>
  <c r="P2192" i="1"/>
  <c r="Q2192" i="1"/>
  <c r="N2193" i="1"/>
  <c r="O2193" i="1"/>
  <c r="P2193" i="1"/>
  <c r="Q2193" i="1"/>
  <c r="N2194" i="1"/>
  <c r="O2194" i="1"/>
  <c r="P2194" i="1"/>
  <c r="Q2194" i="1"/>
  <c r="N2195" i="1"/>
  <c r="O2195" i="1"/>
  <c r="P2195" i="1"/>
  <c r="Q2195" i="1"/>
  <c r="N2196" i="1"/>
  <c r="O2196" i="1"/>
  <c r="P2196" i="1"/>
  <c r="Q2196" i="1"/>
  <c r="N2197" i="1"/>
  <c r="O2197" i="1"/>
  <c r="P2197" i="1"/>
  <c r="Q2197" i="1"/>
  <c r="N2198" i="1"/>
  <c r="O2198" i="1"/>
  <c r="P2198" i="1"/>
  <c r="Q2198" i="1"/>
  <c r="N2199" i="1"/>
  <c r="O2199" i="1"/>
  <c r="P2199" i="1"/>
  <c r="Q2199" i="1"/>
  <c r="N2200" i="1"/>
  <c r="O2200" i="1"/>
  <c r="P2200" i="1"/>
  <c r="Q2200" i="1"/>
  <c r="N2201" i="1"/>
  <c r="O2201" i="1"/>
  <c r="P2201" i="1"/>
  <c r="Q2201" i="1"/>
  <c r="N2202" i="1"/>
  <c r="O2202" i="1"/>
  <c r="P2202" i="1"/>
  <c r="Q2202" i="1"/>
  <c r="N2203" i="1"/>
  <c r="O2203" i="1"/>
  <c r="P2203" i="1"/>
  <c r="Q2203" i="1"/>
  <c r="N2204" i="1"/>
  <c r="O2204" i="1"/>
  <c r="P2204" i="1"/>
  <c r="Q2204" i="1"/>
  <c r="N2205" i="1"/>
  <c r="O2205" i="1"/>
  <c r="P2205" i="1"/>
  <c r="Q2205" i="1"/>
  <c r="N2206" i="1"/>
  <c r="O2206" i="1"/>
  <c r="P2206" i="1"/>
  <c r="Q2206" i="1"/>
  <c r="N2207" i="1"/>
  <c r="O2207" i="1"/>
  <c r="P2207" i="1"/>
  <c r="Q2207" i="1"/>
  <c r="N2208" i="1"/>
  <c r="O2208" i="1"/>
  <c r="P2208" i="1"/>
  <c r="Q2208" i="1"/>
  <c r="N2209" i="1"/>
  <c r="O2209" i="1"/>
  <c r="P2209" i="1"/>
  <c r="Q2209" i="1"/>
  <c r="N2210" i="1"/>
  <c r="O2210" i="1"/>
  <c r="P2210" i="1"/>
  <c r="Q2210" i="1"/>
  <c r="N2211" i="1"/>
  <c r="O2211" i="1"/>
  <c r="P2211" i="1"/>
  <c r="Q2211" i="1"/>
  <c r="N2212" i="1"/>
  <c r="O2212" i="1"/>
  <c r="P2212" i="1"/>
  <c r="Q2212" i="1"/>
  <c r="N2213" i="1"/>
  <c r="O2213" i="1"/>
  <c r="P2213" i="1"/>
  <c r="Q2213" i="1"/>
  <c r="N2214" i="1"/>
  <c r="O2214" i="1"/>
  <c r="P2214" i="1"/>
  <c r="Q2214" i="1"/>
  <c r="N2215" i="1"/>
  <c r="O2215" i="1"/>
  <c r="P2215" i="1"/>
  <c r="Q2215" i="1"/>
  <c r="N2216" i="1"/>
  <c r="O2216" i="1"/>
  <c r="P2216" i="1"/>
  <c r="Q2216" i="1"/>
  <c r="N2217" i="1"/>
  <c r="O2217" i="1"/>
  <c r="P2217" i="1"/>
  <c r="Q2217" i="1"/>
  <c r="N2218" i="1"/>
  <c r="O2218" i="1"/>
  <c r="P2218" i="1"/>
  <c r="Q2218" i="1"/>
  <c r="N2219" i="1"/>
  <c r="O2219" i="1"/>
  <c r="P2219" i="1"/>
  <c r="Q2219" i="1"/>
  <c r="N2220" i="1"/>
  <c r="O2220" i="1"/>
  <c r="P2220" i="1"/>
  <c r="Q2220" i="1"/>
  <c r="N2221" i="1"/>
  <c r="O2221" i="1"/>
  <c r="P2221" i="1"/>
  <c r="Q2221" i="1"/>
  <c r="N2222" i="1"/>
  <c r="O2222" i="1"/>
  <c r="P2222" i="1"/>
  <c r="Q2222" i="1"/>
  <c r="N2223" i="1"/>
  <c r="O2223" i="1"/>
  <c r="P2223" i="1"/>
  <c r="Q2223" i="1"/>
  <c r="N2224" i="1"/>
  <c r="O2224" i="1"/>
  <c r="P2224" i="1"/>
  <c r="Q2224" i="1"/>
  <c r="N2225" i="1"/>
  <c r="O2225" i="1"/>
  <c r="P2225" i="1"/>
  <c r="Q2225" i="1"/>
  <c r="N2226" i="1"/>
  <c r="O2226" i="1"/>
  <c r="P2226" i="1"/>
  <c r="Q2226" i="1"/>
  <c r="N2227" i="1"/>
  <c r="O2227" i="1"/>
  <c r="P2227" i="1"/>
  <c r="Q2227" i="1"/>
  <c r="N2228" i="1"/>
  <c r="O2228" i="1"/>
  <c r="P2228" i="1"/>
  <c r="Q2228" i="1"/>
  <c r="N2229" i="1"/>
  <c r="O2229" i="1"/>
  <c r="P2229" i="1"/>
  <c r="Q2229" i="1"/>
  <c r="N2230" i="1"/>
  <c r="O2230" i="1"/>
  <c r="P2230" i="1"/>
  <c r="Q2230" i="1"/>
  <c r="N2231" i="1"/>
  <c r="O2231" i="1"/>
  <c r="P2231" i="1"/>
  <c r="Q2231" i="1"/>
  <c r="N2232" i="1"/>
  <c r="O2232" i="1"/>
  <c r="P2232" i="1"/>
  <c r="Q2232" i="1"/>
  <c r="N2233" i="1"/>
  <c r="O2233" i="1"/>
  <c r="P2233" i="1"/>
  <c r="Q2233" i="1"/>
  <c r="N2234" i="1"/>
  <c r="O2234" i="1"/>
  <c r="P2234" i="1"/>
  <c r="Q2234" i="1"/>
  <c r="N2235" i="1"/>
  <c r="O2235" i="1"/>
  <c r="P2235" i="1"/>
  <c r="Q2235" i="1"/>
  <c r="N2236" i="1"/>
  <c r="O2236" i="1"/>
  <c r="P2236" i="1"/>
  <c r="Q2236" i="1"/>
  <c r="N2237" i="1"/>
  <c r="O2237" i="1"/>
  <c r="P2237" i="1"/>
  <c r="Q2237" i="1"/>
  <c r="N2238" i="1"/>
  <c r="O2238" i="1"/>
  <c r="P2238" i="1"/>
  <c r="Q2238" i="1"/>
  <c r="N2239" i="1"/>
  <c r="O2239" i="1"/>
  <c r="P2239" i="1"/>
  <c r="Q2239" i="1"/>
  <c r="N2240" i="1"/>
  <c r="O2240" i="1"/>
  <c r="P2240" i="1"/>
  <c r="Q2240" i="1"/>
  <c r="N2241" i="1"/>
  <c r="O2241" i="1"/>
  <c r="P2241" i="1"/>
  <c r="Q2241" i="1"/>
  <c r="N2242" i="1"/>
  <c r="O2242" i="1"/>
  <c r="P2242" i="1"/>
  <c r="Q2242" i="1"/>
  <c r="N2243" i="1"/>
  <c r="O2243" i="1"/>
  <c r="P2243" i="1"/>
  <c r="Q2243" i="1"/>
  <c r="N2244" i="1"/>
  <c r="O2244" i="1"/>
  <c r="P2244" i="1"/>
  <c r="Q2244" i="1"/>
  <c r="N2245" i="1"/>
  <c r="O2245" i="1"/>
  <c r="P2245" i="1"/>
  <c r="Q2245" i="1"/>
  <c r="N2246" i="1"/>
  <c r="O2246" i="1"/>
  <c r="P2246" i="1"/>
  <c r="Q2246" i="1"/>
  <c r="N2247" i="1"/>
  <c r="O2247" i="1"/>
  <c r="P2247" i="1"/>
  <c r="Q2247" i="1"/>
  <c r="N2248" i="1"/>
  <c r="O2248" i="1"/>
  <c r="P2248" i="1"/>
  <c r="Q2248" i="1"/>
  <c r="N2249" i="1"/>
  <c r="O2249" i="1"/>
  <c r="P2249" i="1"/>
  <c r="Q2249" i="1"/>
  <c r="N2250" i="1"/>
  <c r="O2250" i="1"/>
  <c r="P2250" i="1"/>
  <c r="Q2250" i="1"/>
  <c r="N2251" i="1"/>
  <c r="O2251" i="1"/>
  <c r="P2251" i="1"/>
  <c r="Q2251" i="1"/>
  <c r="N2252" i="1"/>
  <c r="O2252" i="1"/>
  <c r="P2252" i="1"/>
  <c r="Q2252" i="1"/>
  <c r="N2253" i="1"/>
  <c r="O2253" i="1"/>
  <c r="P2253" i="1"/>
  <c r="Q2253" i="1"/>
  <c r="N2254" i="1"/>
  <c r="O2254" i="1"/>
  <c r="P2254" i="1"/>
  <c r="Q2254" i="1"/>
  <c r="N2255" i="1"/>
  <c r="O2255" i="1"/>
  <c r="P2255" i="1"/>
  <c r="Q2255" i="1"/>
  <c r="N2256" i="1"/>
  <c r="O2256" i="1"/>
  <c r="P2256" i="1"/>
  <c r="Q2256" i="1"/>
  <c r="N2257" i="1"/>
  <c r="O2257" i="1"/>
  <c r="P2257" i="1"/>
  <c r="Q2257" i="1"/>
  <c r="N2258" i="1"/>
  <c r="O2258" i="1"/>
  <c r="P2258" i="1"/>
  <c r="Q2258" i="1"/>
  <c r="N2259" i="1"/>
  <c r="O2259" i="1"/>
  <c r="P2259" i="1"/>
  <c r="Q2259" i="1"/>
  <c r="N2260" i="1"/>
  <c r="O2260" i="1"/>
  <c r="P2260" i="1"/>
  <c r="Q2260" i="1"/>
  <c r="N2261" i="1"/>
  <c r="O2261" i="1"/>
  <c r="P2261" i="1"/>
  <c r="Q2261" i="1"/>
  <c r="N2262" i="1"/>
  <c r="O2262" i="1"/>
  <c r="P2262" i="1"/>
  <c r="Q2262" i="1"/>
  <c r="N2263" i="1"/>
  <c r="O2263" i="1"/>
  <c r="P2263" i="1"/>
  <c r="Q2263" i="1"/>
  <c r="N2264" i="1"/>
  <c r="O2264" i="1"/>
  <c r="P2264" i="1"/>
  <c r="Q2264" i="1"/>
  <c r="N2265" i="1"/>
  <c r="O2265" i="1"/>
  <c r="P2265" i="1"/>
  <c r="Q2265" i="1"/>
  <c r="N2266" i="1"/>
  <c r="O2266" i="1"/>
  <c r="P2266" i="1"/>
  <c r="Q2266" i="1"/>
  <c r="N2267" i="1"/>
  <c r="O2267" i="1"/>
  <c r="P2267" i="1"/>
  <c r="Q2267" i="1"/>
  <c r="N2268" i="1"/>
  <c r="O2268" i="1"/>
  <c r="P2268" i="1"/>
  <c r="Q2268" i="1"/>
  <c r="N2269" i="1"/>
  <c r="O2269" i="1"/>
  <c r="P2269" i="1"/>
  <c r="Q2269" i="1"/>
  <c r="N2270" i="1"/>
  <c r="O2270" i="1"/>
  <c r="P2270" i="1"/>
  <c r="Q2270" i="1"/>
  <c r="N2271" i="1"/>
  <c r="O2271" i="1"/>
  <c r="P2271" i="1"/>
  <c r="Q2271" i="1"/>
  <c r="N2272" i="1"/>
  <c r="O2272" i="1"/>
  <c r="P2272" i="1"/>
  <c r="Q2272" i="1"/>
  <c r="N2273" i="1"/>
  <c r="O2273" i="1"/>
  <c r="P2273" i="1"/>
  <c r="Q2273" i="1"/>
  <c r="N2274" i="1"/>
  <c r="O2274" i="1"/>
  <c r="P2274" i="1"/>
  <c r="Q2274" i="1"/>
  <c r="N2275" i="1"/>
  <c r="O2275" i="1"/>
  <c r="P2275" i="1"/>
  <c r="Q2275" i="1"/>
  <c r="N2276" i="1"/>
  <c r="O2276" i="1"/>
  <c r="P2276" i="1"/>
  <c r="Q2276" i="1"/>
  <c r="N2277" i="1"/>
  <c r="O2277" i="1"/>
  <c r="P2277" i="1"/>
  <c r="Q2277" i="1"/>
  <c r="N2278" i="1"/>
  <c r="O2278" i="1"/>
  <c r="P2278" i="1"/>
  <c r="Q2278" i="1"/>
  <c r="N2279" i="1"/>
  <c r="O2279" i="1"/>
  <c r="P2279" i="1"/>
  <c r="Q2279" i="1"/>
  <c r="N2280" i="1"/>
  <c r="O2280" i="1"/>
  <c r="P2280" i="1"/>
  <c r="Q2280" i="1"/>
  <c r="N2281" i="1"/>
  <c r="O2281" i="1"/>
  <c r="P2281" i="1"/>
  <c r="Q2281" i="1"/>
  <c r="N2282" i="1"/>
  <c r="O2282" i="1"/>
  <c r="P2282" i="1"/>
  <c r="Q2282" i="1"/>
  <c r="N2283" i="1"/>
  <c r="O2283" i="1"/>
  <c r="P2283" i="1"/>
  <c r="Q2283" i="1"/>
  <c r="N2284" i="1"/>
  <c r="O2284" i="1"/>
  <c r="P2284" i="1"/>
  <c r="Q2284" i="1"/>
  <c r="N2285" i="1"/>
  <c r="O2285" i="1"/>
  <c r="P2285" i="1"/>
  <c r="Q2285" i="1"/>
  <c r="N2286" i="1"/>
  <c r="O2286" i="1"/>
  <c r="P2286" i="1"/>
  <c r="Q2286" i="1"/>
  <c r="N2287" i="1"/>
  <c r="O2287" i="1"/>
  <c r="P2287" i="1"/>
  <c r="Q2287" i="1"/>
  <c r="N2288" i="1"/>
  <c r="O2288" i="1"/>
  <c r="P2288" i="1"/>
  <c r="Q2288" i="1"/>
  <c r="N2289" i="1"/>
  <c r="O2289" i="1"/>
  <c r="P2289" i="1"/>
  <c r="Q2289" i="1"/>
  <c r="N2290" i="1"/>
  <c r="O2290" i="1"/>
  <c r="P2290" i="1"/>
  <c r="Q2290" i="1"/>
  <c r="N2291" i="1"/>
  <c r="O2291" i="1"/>
  <c r="P2291" i="1"/>
  <c r="Q2291" i="1"/>
  <c r="N2292" i="1"/>
  <c r="O2292" i="1"/>
  <c r="P2292" i="1"/>
  <c r="Q2292" i="1"/>
  <c r="N2293" i="1"/>
  <c r="O2293" i="1"/>
  <c r="P2293" i="1"/>
  <c r="Q2293" i="1"/>
  <c r="N2294" i="1"/>
  <c r="O2294" i="1"/>
  <c r="P2294" i="1"/>
  <c r="Q2294" i="1"/>
  <c r="N2295" i="1"/>
  <c r="O2295" i="1"/>
  <c r="P2295" i="1"/>
  <c r="Q2295" i="1"/>
  <c r="N2296" i="1"/>
  <c r="O2296" i="1"/>
  <c r="P2296" i="1"/>
  <c r="Q2296" i="1"/>
  <c r="N2297" i="1"/>
  <c r="O2297" i="1"/>
  <c r="P2297" i="1"/>
  <c r="Q2297" i="1"/>
  <c r="N2298" i="1"/>
  <c r="O2298" i="1"/>
  <c r="P2298" i="1"/>
  <c r="Q2298" i="1"/>
  <c r="N2299" i="1"/>
  <c r="O2299" i="1"/>
  <c r="P2299" i="1"/>
  <c r="Q2299" i="1"/>
  <c r="N2300" i="1"/>
  <c r="O2300" i="1"/>
  <c r="P2300" i="1"/>
  <c r="Q2300" i="1"/>
  <c r="N2301" i="1"/>
  <c r="O2301" i="1"/>
  <c r="P2301" i="1"/>
  <c r="Q2301" i="1"/>
  <c r="N2302" i="1"/>
  <c r="O2302" i="1"/>
  <c r="P2302" i="1"/>
  <c r="Q2302" i="1"/>
  <c r="N2303" i="1"/>
  <c r="O2303" i="1"/>
  <c r="P2303" i="1"/>
  <c r="Q2303" i="1"/>
  <c r="N2304" i="1"/>
  <c r="O2304" i="1"/>
  <c r="P2304" i="1"/>
  <c r="Q2304" i="1"/>
  <c r="N2305" i="1"/>
  <c r="O2305" i="1"/>
  <c r="P2305" i="1"/>
  <c r="Q2305" i="1"/>
  <c r="N2306" i="1"/>
  <c r="O2306" i="1"/>
  <c r="P2306" i="1"/>
  <c r="Q2306" i="1"/>
  <c r="N2307" i="1"/>
  <c r="O2307" i="1"/>
  <c r="P2307" i="1"/>
  <c r="Q2307" i="1"/>
  <c r="N2308" i="1"/>
  <c r="O2308" i="1"/>
  <c r="P2308" i="1"/>
  <c r="Q2308" i="1"/>
  <c r="N2309" i="1"/>
  <c r="O2309" i="1"/>
  <c r="P2309" i="1"/>
  <c r="Q2309" i="1"/>
  <c r="N2310" i="1"/>
  <c r="O2310" i="1"/>
  <c r="P2310" i="1"/>
  <c r="Q2310" i="1"/>
  <c r="N2311" i="1"/>
  <c r="O2311" i="1"/>
  <c r="P2311" i="1"/>
  <c r="Q2311" i="1"/>
  <c r="N2312" i="1"/>
  <c r="O2312" i="1"/>
  <c r="P2312" i="1"/>
  <c r="Q2312" i="1"/>
  <c r="N2313" i="1"/>
  <c r="O2313" i="1"/>
  <c r="P2313" i="1"/>
  <c r="Q2313" i="1"/>
  <c r="N2314" i="1"/>
  <c r="O2314" i="1"/>
  <c r="P2314" i="1"/>
  <c r="Q2314" i="1"/>
  <c r="N2315" i="1"/>
  <c r="O2315" i="1"/>
  <c r="P2315" i="1"/>
  <c r="Q2315" i="1"/>
  <c r="N2316" i="1"/>
  <c r="O2316" i="1"/>
  <c r="P2316" i="1"/>
  <c r="Q2316" i="1"/>
  <c r="N2317" i="1"/>
  <c r="O2317" i="1"/>
  <c r="P2317" i="1"/>
  <c r="Q2317" i="1"/>
  <c r="N2318" i="1"/>
  <c r="O2318" i="1"/>
  <c r="P2318" i="1"/>
  <c r="Q2318" i="1"/>
  <c r="N2319" i="1"/>
  <c r="O2319" i="1"/>
  <c r="P2319" i="1"/>
  <c r="Q2319" i="1"/>
  <c r="N2320" i="1"/>
  <c r="O2320" i="1"/>
  <c r="P2320" i="1"/>
  <c r="Q2320" i="1"/>
  <c r="N2321" i="1"/>
  <c r="O2321" i="1"/>
  <c r="P2321" i="1"/>
  <c r="Q2321" i="1"/>
  <c r="N2322" i="1"/>
  <c r="O2322" i="1"/>
  <c r="P2322" i="1"/>
  <c r="Q2322" i="1"/>
  <c r="N2323" i="1"/>
  <c r="O2323" i="1"/>
  <c r="P2323" i="1"/>
  <c r="Q2323" i="1"/>
  <c r="N2324" i="1"/>
  <c r="O2324" i="1"/>
  <c r="P2324" i="1"/>
  <c r="Q2324" i="1"/>
  <c r="N2325" i="1"/>
  <c r="O2325" i="1"/>
  <c r="P2325" i="1"/>
  <c r="Q2325" i="1"/>
  <c r="N2326" i="1"/>
  <c r="O2326" i="1"/>
  <c r="P2326" i="1"/>
  <c r="Q2326" i="1"/>
  <c r="N2327" i="1"/>
  <c r="O2327" i="1"/>
  <c r="P2327" i="1"/>
  <c r="Q2327" i="1"/>
  <c r="N2328" i="1"/>
  <c r="O2328" i="1"/>
  <c r="P2328" i="1"/>
  <c r="Q2328" i="1"/>
  <c r="N2329" i="1"/>
  <c r="O2329" i="1"/>
  <c r="P2329" i="1"/>
  <c r="Q2329" i="1"/>
  <c r="N2330" i="1"/>
  <c r="O2330" i="1"/>
  <c r="P2330" i="1"/>
  <c r="Q2330" i="1"/>
  <c r="N2331" i="1"/>
  <c r="O2331" i="1"/>
  <c r="P2331" i="1"/>
  <c r="Q2331" i="1"/>
  <c r="N2332" i="1"/>
  <c r="O2332" i="1"/>
  <c r="P2332" i="1"/>
  <c r="Q2332" i="1"/>
  <c r="N2333" i="1"/>
  <c r="O2333" i="1"/>
  <c r="P2333" i="1"/>
  <c r="Q2333" i="1"/>
  <c r="N2334" i="1"/>
  <c r="O2334" i="1"/>
  <c r="P2334" i="1"/>
  <c r="Q2334" i="1"/>
  <c r="N2335" i="1"/>
  <c r="O2335" i="1"/>
  <c r="P2335" i="1"/>
  <c r="Q2335" i="1"/>
  <c r="N2336" i="1"/>
  <c r="O2336" i="1"/>
  <c r="P2336" i="1"/>
  <c r="Q2336" i="1"/>
  <c r="N2337" i="1"/>
  <c r="O2337" i="1"/>
  <c r="P2337" i="1"/>
  <c r="Q2337" i="1"/>
  <c r="N2338" i="1"/>
  <c r="O2338" i="1"/>
  <c r="P2338" i="1"/>
  <c r="Q2338" i="1"/>
  <c r="N2339" i="1"/>
  <c r="O2339" i="1"/>
  <c r="P2339" i="1"/>
  <c r="Q2339" i="1"/>
  <c r="N2340" i="1"/>
  <c r="O2340" i="1"/>
  <c r="P2340" i="1"/>
  <c r="Q2340" i="1"/>
  <c r="N2341" i="1"/>
  <c r="O2341" i="1"/>
  <c r="P2341" i="1"/>
  <c r="Q2341" i="1"/>
  <c r="N2342" i="1"/>
  <c r="O2342" i="1"/>
  <c r="P2342" i="1"/>
  <c r="Q2342" i="1"/>
  <c r="N2343" i="1"/>
  <c r="O2343" i="1"/>
  <c r="P2343" i="1"/>
  <c r="Q2343" i="1"/>
  <c r="N2344" i="1"/>
  <c r="O2344" i="1"/>
  <c r="P2344" i="1"/>
  <c r="Q2344" i="1"/>
  <c r="N2345" i="1"/>
  <c r="O2345" i="1"/>
  <c r="P2345" i="1"/>
  <c r="Q2345" i="1"/>
  <c r="N2346" i="1"/>
  <c r="O2346" i="1"/>
  <c r="P2346" i="1"/>
  <c r="Q2346" i="1"/>
  <c r="N2347" i="1"/>
  <c r="O2347" i="1"/>
  <c r="P2347" i="1"/>
  <c r="Q2347" i="1"/>
  <c r="N2348" i="1"/>
  <c r="O2348" i="1"/>
  <c r="P2348" i="1"/>
  <c r="Q2348" i="1"/>
  <c r="N2349" i="1"/>
  <c r="O2349" i="1"/>
  <c r="P2349" i="1"/>
  <c r="Q2349" i="1"/>
  <c r="N2350" i="1"/>
  <c r="O2350" i="1"/>
  <c r="P2350" i="1"/>
  <c r="Q2350" i="1"/>
  <c r="N2351" i="1"/>
  <c r="O2351" i="1"/>
  <c r="P2351" i="1"/>
  <c r="Q2351" i="1"/>
  <c r="N2352" i="1"/>
  <c r="O2352" i="1"/>
  <c r="P2352" i="1"/>
  <c r="Q2352" i="1"/>
  <c r="N2353" i="1"/>
  <c r="O2353" i="1"/>
  <c r="P2353" i="1"/>
  <c r="Q2353" i="1"/>
  <c r="N2354" i="1"/>
  <c r="O2354" i="1"/>
  <c r="P2354" i="1"/>
  <c r="Q2354" i="1"/>
  <c r="N2355" i="1"/>
  <c r="O2355" i="1"/>
  <c r="P2355" i="1"/>
  <c r="Q2355" i="1"/>
  <c r="N2356" i="1"/>
  <c r="O2356" i="1"/>
  <c r="P2356" i="1"/>
  <c r="Q2356" i="1"/>
  <c r="N2357" i="1"/>
  <c r="O2357" i="1"/>
  <c r="P2357" i="1"/>
  <c r="Q2357" i="1"/>
  <c r="N2358" i="1"/>
  <c r="O2358" i="1"/>
  <c r="P2358" i="1"/>
  <c r="Q2358" i="1"/>
  <c r="N2359" i="1"/>
  <c r="O2359" i="1"/>
  <c r="P2359" i="1"/>
  <c r="Q2359" i="1"/>
  <c r="N2360" i="1"/>
  <c r="O2360" i="1"/>
  <c r="P2360" i="1"/>
  <c r="Q2360" i="1"/>
  <c r="N2361" i="1"/>
  <c r="O2361" i="1"/>
  <c r="P2361" i="1"/>
  <c r="Q2361" i="1"/>
  <c r="N2362" i="1"/>
  <c r="O2362" i="1"/>
  <c r="P2362" i="1"/>
  <c r="Q2362" i="1"/>
  <c r="N2363" i="1"/>
  <c r="O2363" i="1"/>
  <c r="P2363" i="1"/>
  <c r="Q2363" i="1"/>
  <c r="N2364" i="1"/>
  <c r="O2364" i="1"/>
  <c r="P2364" i="1"/>
  <c r="Q2364" i="1"/>
  <c r="N2365" i="1"/>
  <c r="O2365" i="1"/>
  <c r="P2365" i="1"/>
  <c r="Q2365" i="1"/>
  <c r="N2366" i="1"/>
  <c r="O2366" i="1"/>
  <c r="P2366" i="1"/>
  <c r="Q2366" i="1"/>
  <c r="N2367" i="1"/>
  <c r="O2367" i="1"/>
  <c r="P2367" i="1"/>
  <c r="Q2367" i="1"/>
  <c r="N2368" i="1"/>
  <c r="O2368" i="1"/>
  <c r="P2368" i="1"/>
  <c r="Q2368" i="1"/>
  <c r="N2369" i="1"/>
  <c r="O2369" i="1"/>
  <c r="P2369" i="1"/>
  <c r="Q2369" i="1"/>
  <c r="N2370" i="1"/>
  <c r="O2370" i="1"/>
  <c r="P2370" i="1"/>
  <c r="Q2370" i="1"/>
  <c r="N2371" i="1"/>
  <c r="O2371" i="1"/>
  <c r="P2371" i="1"/>
  <c r="Q2371" i="1"/>
  <c r="N2372" i="1"/>
  <c r="O2372" i="1"/>
  <c r="P2372" i="1"/>
  <c r="Q2372" i="1"/>
  <c r="N2373" i="1"/>
  <c r="O2373" i="1"/>
  <c r="P2373" i="1"/>
  <c r="Q2373" i="1"/>
  <c r="N2374" i="1"/>
  <c r="O2374" i="1"/>
  <c r="P2374" i="1"/>
  <c r="Q2374" i="1"/>
  <c r="N2375" i="1"/>
  <c r="O2375" i="1"/>
  <c r="P2375" i="1"/>
  <c r="Q2375" i="1"/>
  <c r="N2376" i="1"/>
  <c r="O2376" i="1"/>
  <c r="P2376" i="1"/>
  <c r="Q2376" i="1"/>
  <c r="N2377" i="1"/>
  <c r="O2377" i="1"/>
  <c r="P2377" i="1"/>
  <c r="Q2377" i="1"/>
  <c r="N2378" i="1"/>
  <c r="O2378" i="1"/>
  <c r="P2378" i="1"/>
  <c r="Q2378" i="1"/>
  <c r="N2379" i="1"/>
  <c r="O2379" i="1"/>
  <c r="P2379" i="1"/>
  <c r="Q2379" i="1"/>
  <c r="N2380" i="1"/>
  <c r="O2380" i="1"/>
  <c r="P2380" i="1"/>
  <c r="Q2380" i="1"/>
  <c r="N2381" i="1"/>
  <c r="O2381" i="1"/>
  <c r="P2381" i="1"/>
  <c r="Q2381" i="1"/>
  <c r="N2382" i="1"/>
  <c r="O2382" i="1"/>
  <c r="P2382" i="1"/>
  <c r="Q2382" i="1"/>
  <c r="N2383" i="1"/>
  <c r="O2383" i="1"/>
  <c r="P2383" i="1"/>
  <c r="Q2383" i="1"/>
  <c r="N2384" i="1"/>
  <c r="O2384" i="1"/>
  <c r="P2384" i="1"/>
  <c r="Q2384" i="1"/>
  <c r="N2385" i="1"/>
  <c r="O2385" i="1"/>
  <c r="P2385" i="1"/>
  <c r="Q2385" i="1"/>
  <c r="N2386" i="1"/>
  <c r="O2386" i="1"/>
  <c r="P2386" i="1"/>
  <c r="Q2386" i="1"/>
  <c r="N2387" i="1"/>
  <c r="O2387" i="1"/>
  <c r="P2387" i="1"/>
  <c r="Q2387" i="1"/>
  <c r="N2388" i="1"/>
  <c r="O2388" i="1"/>
  <c r="P2388" i="1"/>
  <c r="Q2388" i="1"/>
  <c r="N2389" i="1"/>
  <c r="O2389" i="1"/>
  <c r="P2389" i="1"/>
  <c r="Q2389" i="1"/>
  <c r="N2390" i="1"/>
  <c r="O2390" i="1"/>
  <c r="P2390" i="1"/>
  <c r="Q2390" i="1"/>
  <c r="N2391" i="1"/>
  <c r="O2391" i="1"/>
  <c r="P2391" i="1"/>
  <c r="Q2391" i="1"/>
  <c r="N2392" i="1"/>
  <c r="O2392" i="1"/>
  <c r="P2392" i="1"/>
  <c r="Q2392" i="1"/>
  <c r="N2393" i="1"/>
  <c r="O2393" i="1"/>
  <c r="P2393" i="1"/>
  <c r="Q2393" i="1"/>
  <c r="N2394" i="1"/>
  <c r="O2394" i="1"/>
  <c r="P2394" i="1"/>
  <c r="Q2394" i="1"/>
  <c r="N2395" i="1"/>
  <c r="O2395" i="1"/>
  <c r="P2395" i="1"/>
  <c r="Q2395" i="1"/>
  <c r="N2396" i="1"/>
  <c r="O2396" i="1"/>
  <c r="P2396" i="1"/>
  <c r="Q2396" i="1"/>
  <c r="N2397" i="1"/>
  <c r="O2397" i="1"/>
  <c r="P2397" i="1"/>
  <c r="Q2397" i="1"/>
  <c r="N2398" i="1"/>
  <c r="O2398" i="1"/>
  <c r="P2398" i="1"/>
  <c r="Q2398" i="1"/>
  <c r="N2399" i="1"/>
  <c r="O2399" i="1"/>
  <c r="P2399" i="1"/>
  <c r="Q2399" i="1"/>
  <c r="N2400" i="1"/>
  <c r="O2400" i="1"/>
  <c r="P2400" i="1"/>
  <c r="Q2400" i="1"/>
  <c r="N2401" i="1"/>
  <c r="O2401" i="1"/>
  <c r="P2401" i="1"/>
  <c r="Q2401" i="1"/>
  <c r="N2402" i="1"/>
  <c r="O2402" i="1"/>
  <c r="P2402" i="1"/>
  <c r="Q2402" i="1"/>
  <c r="N2403" i="1"/>
  <c r="O2403" i="1"/>
  <c r="P2403" i="1"/>
  <c r="Q2403" i="1"/>
  <c r="N2404" i="1"/>
  <c r="O2404" i="1"/>
  <c r="P2404" i="1"/>
  <c r="Q2404" i="1"/>
  <c r="N2405" i="1"/>
  <c r="O2405" i="1"/>
  <c r="P2405" i="1"/>
  <c r="Q2405" i="1"/>
  <c r="N2406" i="1"/>
  <c r="O2406" i="1"/>
  <c r="P2406" i="1"/>
  <c r="Q2406" i="1"/>
  <c r="N2407" i="1"/>
  <c r="O2407" i="1"/>
  <c r="P2407" i="1"/>
  <c r="Q2407" i="1"/>
  <c r="N2408" i="1"/>
  <c r="O2408" i="1"/>
  <c r="P2408" i="1"/>
  <c r="Q2408" i="1"/>
  <c r="N2409" i="1"/>
  <c r="O2409" i="1"/>
  <c r="P2409" i="1"/>
  <c r="Q2409" i="1"/>
  <c r="N2410" i="1"/>
  <c r="O2410" i="1"/>
  <c r="P2410" i="1"/>
  <c r="Q2410" i="1"/>
  <c r="N2411" i="1"/>
  <c r="O2411" i="1"/>
  <c r="P2411" i="1"/>
  <c r="Q2411" i="1"/>
  <c r="N2412" i="1"/>
  <c r="O2412" i="1"/>
  <c r="P2412" i="1"/>
  <c r="Q2412" i="1"/>
  <c r="N2413" i="1"/>
  <c r="O2413" i="1"/>
  <c r="P2413" i="1"/>
  <c r="Q2413" i="1"/>
  <c r="N2414" i="1"/>
  <c r="O2414" i="1"/>
  <c r="P2414" i="1"/>
  <c r="Q2414" i="1"/>
  <c r="N2415" i="1"/>
  <c r="O2415" i="1"/>
  <c r="P2415" i="1"/>
  <c r="Q2415" i="1"/>
  <c r="N2416" i="1"/>
  <c r="O2416" i="1"/>
  <c r="P2416" i="1"/>
  <c r="Q2416" i="1"/>
  <c r="N2417" i="1"/>
  <c r="O2417" i="1"/>
  <c r="P2417" i="1"/>
  <c r="Q2417" i="1"/>
  <c r="N2418" i="1"/>
  <c r="O2418" i="1"/>
  <c r="P2418" i="1"/>
  <c r="Q2418" i="1"/>
  <c r="N2419" i="1"/>
  <c r="O2419" i="1"/>
  <c r="P2419" i="1"/>
  <c r="Q2419" i="1"/>
  <c r="N2420" i="1"/>
  <c r="O2420" i="1"/>
  <c r="P2420" i="1"/>
  <c r="Q2420" i="1"/>
  <c r="N2421" i="1"/>
  <c r="O2421" i="1"/>
  <c r="P2421" i="1"/>
  <c r="Q2421" i="1"/>
  <c r="N2422" i="1"/>
  <c r="O2422" i="1"/>
  <c r="P2422" i="1"/>
  <c r="Q2422" i="1"/>
  <c r="N2423" i="1"/>
  <c r="O2423" i="1"/>
  <c r="P2423" i="1"/>
  <c r="Q2423" i="1"/>
  <c r="N2424" i="1"/>
  <c r="O2424" i="1"/>
  <c r="P2424" i="1"/>
  <c r="Q2424" i="1"/>
  <c r="N2425" i="1"/>
  <c r="O2425" i="1"/>
  <c r="P2425" i="1"/>
  <c r="Q2425" i="1"/>
  <c r="N2426" i="1"/>
  <c r="O2426" i="1"/>
  <c r="P2426" i="1"/>
  <c r="Q2426" i="1"/>
  <c r="N2427" i="1"/>
  <c r="O2427" i="1"/>
  <c r="P2427" i="1"/>
  <c r="Q2427" i="1"/>
  <c r="N2428" i="1"/>
  <c r="O2428" i="1"/>
  <c r="P2428" i="1"/>
  <c r="Q2428" i="1"/>
  <c r="N2429" i="1"/>
  <c r="O2429" i="1"/>
  <c r="P2429" i="1"/>
  <c r="Q2429" i="1"/>
  <c r="N2430" i="1"/>
  <c r="O2430" i="1"/>
  <c r="P2430" i="1"/>
  <c r="Q2430" i="1"/>
  <c r="N2431" i="1"/>
  <c r="O2431" i="1"/>
  <c r="P2431" i="1"/>
  <c r="Q2431" i="1"/>
  <c r="N2432" i="1"/>
  <c r="O2432" i="1"/>
  <c r="P2432" i="1"/>
  <c r="Q2432" i="1"/>
  <c r="N2433" i="1"/>
  <c r="O2433" i="1"/>
  <c r="P2433" i="1"/>
  <c r="Q2433" i="1"/>
  <c r="N2434" i="1"/>
  <c r="O2434" i="1"/>
  <c r="P2434" i="1"/>
  <c r="Q2434" i="1"/>
  <c r="N2435" i="1"/>
  <c r="O2435" i="1"/>
  <c r="P2435" i="1"/>
  <c r="Q2435" i="1"/>
  <c r="N2436" i="1"/>
  <c r="O2436" i="1"/>
  <c r="P2436" i="1"/>
  <c r="Q2436" i="1"/>
  <c r="N2437" i="1"/>
  <c r="O2437" i="1"/>
  <c r="P2437" i="1"/>
  <c r="Q2437" i="1"/>
  <c r="N2438" i="1"/>
  <c r="O2438" i="1"/>
  <c r="P2438" i="1"/>
  <c r="Q2438" i="1"/>
  <c r="N2439" i="1"/>
  <c r="O2439" i="1"/>
  <c r="P2439" i="1"/>
  <c r="Q2439" i="1"/>
  <c r="N2440" i="1"/>
  <c r="O2440" i="1"/>
  <c r="P2440" i="1"/>
  <c r="Q2440" i="1"/>
  <c r="N2441" i="1"/>
  <c r="O2441" i="1"/>
  <c r="P2441" i="1"/>
  <c r="Q2441" i="1"/>
  <c r="N2442" i="1"/>
  <c r="O2442" i="1"/>
  <c r="P2442" i="1"/>
  <c r="Q2442" i="1"/>
  <c r="N2443" i="1"/>
  <c r="O2443" i="1"/>
  <c r="P2443" i="1"/>
  <c r="Q2443" i="1"/>
  <c r="N2444" i="1"/>
  <c r="O2444" i="1"/>
  <c r="P2444" i="1"/>
  <c r="Q2444" i="1"/>
  <c r="N2445" i="1"/>
  <c r="O2445" i="1"/>
  <c r="P2445" i="1"/>
  <c r="Q2445" i="1"/>
  <c r="N2446" i="1"/>
  <c r="O2446" i="1"/>
  <c r="P2446" i="1"/>
  <c r="Q2446" i="1"/>
  <c r="N2447" i="1"/>
  <c r="O2447" i="1"/>
  <c r="P2447" i="1"/>
  <c r="Q2447" i="1"/>
  <c r="N2448" i="1"/>
  <c r="O2448" i="1"/>
  <c r="P2448" i="1"/>
  <c r="Q2448" i="1"/>
  <c r="N2449" i="1"/>
  <c r="O2449" i="1"/>
  <c r="P2449" i="1"/>
  <c r="Q2449" i="1"/>
  <c r="N2450" i="1"/>
  <c r="O2450" i="1"/>
  <c r="P2450" i="1"/>
  <c r="Q2450" i="1"/>
  <c r="N2451" i="1"/>
  <c r="O2451" i="1"/>
  <c r="P2451" i="1"/>
  <c r="Q2451" i="1"/>
  <c r="N2452" i="1"/>
  <c r="O2452" i="1"/>
  <c r="P2452" i="1"/>
  <c r="Q2452" i="1"/>
  <c r="N2453" i="1"/>
  <c r="O2453" i="1"/>
  <c r="P2453" i="1"/>
  <c r="Q2453" i="1"/>
  <c r="N2454" i="1"/>
  <c r="O2454" i="1"/>
  <c r="P2454" i="1"/>
  <c r="Q2454" i="1"/>
  <c r="N2455" i="1"/>
  <c r="O2455" i="1"/>
  <c r="P2455" i="1"/>
  <c r="Q2455" i="1"/>
  <c r="N2456" i="1"/>
  <c r="O2456" i="1"/>
  <c r="P2456" i="1"/>
  <c r="Q2456" i="1"/>
  <c r="N2457" i="1"/>
  <c r="O2457" i="1"/>
  <c r="P2457" i="1"/>
  <c r="Q2457" i="1"/>
  <c r="N2458" i="1"/>
  <c r="O2458" i="1"/>
  <c r="P2458" i="1"/>
  <c r="Q2458" i="1"/>
  <c r="N2459" i="1"/>
  <c r="O2459" i="1"/>
  <c r="P2459" i="1"/>
  <c r="Q2459" i="1"/>
  <c r="N2460" i="1"/>
  <c r="O2460" i="1"/>
  <c r="P2460" i="1"/>
  <c r="Q2460" i="1"/>
  <c r="N2461" i="1"/>
  <c r="O2461" i="1"/>
  <c r="P2461" i="1"/>
  <c r="Q2461" i="1"/>
  <c r="N2462" i="1"/>
  <c r="O2462" i="1"/>
  <c r="P2462" i="1"/>
  <c r="Q2462" i="1"/>
  <c r="N2463" i="1"/>
  <c r="O2463" i="1"/>
  <c r="P2463" i="1"/>
  <c r="Q2463" i="1"/>
  <c r="N2464" i="1"/>
  <c r="O2464" i="1"/>
  <c r="P2464" i="1"/>
  <c r="Q2464" i="1"/>
  <c r="N2465" i="1"/>
  <c r="O2465" i="1"/>
  <c r="P2465" i="1"/>
  <c r="Q2465" i="1"/>
  <c r="N2466" i="1"/>
  <c r="O2466" i="1"/>
  <c r="P2466" i="1"/>
  <c r="Q2466" i="1"/>
  <c r="N2467" i="1"/>
  <c r="O2467" i="1"/>
  <c r="P2467" i="1"/>
  <c r="Q2467" i="1"/>
  <c r="N2468" i="1"/>
  <c r="O2468" i="1"/>
  <c r="P2468" i="1"/>
  <c r="Q2468" i="1"/>
  <c r="N2469" i="1"/>
  <c r="O2469" i="1"/>
  <c r="P2469" i="1"/>
  <c r="Q2469" i="1"/>
  <c r="N2470" i="1"/>
  <c r="O2470" i="1"/>
  <c r="P2470" i="1"/>
  <c r="Q2470" i="1"/>
  <c r="N2471" i="1"/>
  <c r="O2471" i="1"/>
  <c r="P2471" i="1"/>
  <c r="Q2471" i="1"/>
  <c r="N2472" i="1"/>
  <c r="O2472" i="1"/>
  <c r="P2472" i="1"/>
  <c r="Q2472" i="1"/>
  <c r="N2473" i="1"/>
  <c r="O2473" i="1"/>
  <c r="P2473" i="1"/>
  <c r="Q2473" i="1"/>
  <c r="N2474" i="1"/>
  <c r="O2474" i="1"/>
  <c r="P2474" i="1"/>
  <c r="Q2474" i="1"/>
  <c r="N2475" i="1"/>
  <c r="O2475" i="1"/>
  <c r="P2475" i="1"/>
  <c r="Q2475" i="1"/>
  <c r="N2476" i="1"/>
  <c r="O2476" i="1"/>
  <c r="P2476" i="1"/>
  <c r="Q2476" i="1"/>
  <c r="N2477" i="1"/>
  <c r="O2477" i="1"/>
  <c r="P2477" i="1"/>
  <c r="Q2477" i="1"/>
  <c r="N2478" i="1"/>
  <c r="O2478" i="1"/>
  <c r="P2478" i="1"/>
  <c r="Q2478" i="1"/>
  <c r="N2479" i="1"/>
  <c r="O2479" i="1"/>
  <c r="P2479" i="1"/>
  <c r="Q2479" i="1"/>
  <c r="N2480" i="1"/>
  <c r="O2480" i="1"/>
  <c r="P2480" i="1"/>
  <c r="Q2480" i="1"/>
  <c r="N2481" i="1"/>
  <c r="O2481" i="1"/>
  <c r="P2481" i="1"/>
  <c r="Q2481" i="1"/>
  <c r="N2482" i="1"/>
  <c r="O2482" i="1"/>
  <c r="P2482" i="1"/>
  <c r="Q2482" i="1"/>
  <c r="N2483" i="1"/>
  <c r="O2483" i="1"/>
  <c r="P2483" i="1"/>
  <c r="Q2483" i="1"/>
  <c r="N2484" i="1"/>
  <c r="O2484" i="1"/>
  <c r="P2484" i="1"/>
  <c r="Q2484" i="1"/>
  <c r="N2485" i="1"/>
  <c r="O2485" i="1"/>
  <c r="P2485" i="1"/>
  <c r="Q2485" i="1"/>
  <c r="N2486" i="1"/>
  <c r="O2486" i="1"/>
  <c r="P2486" i="1"/>
  <c r="Q2486" i="1"/>
  <c r="N2487" i="1"/>
  <c r="O2487" i="1"/>
  <c r="P2487" i="1"/>
  <c r="Q2487" i="1"/>
  <c r="N2488" i="1"/>
  <c r="O2488" i="1"/>
  <c r="P2488" i="1"/>
  <c r="Q2488" i="1"/>
  <c r="N2489" i="1"/>
  <c r="O2489" i="1"/>
  <c r="P2489" i="1"/>
  <c r="Q2489" i="1"/>
  <c r="N2490" i="1"/>
  <c r="O2490" i="1"/>
  <c r="P2490" i="1"/>
  <c r="Q2490" i="1"/>
  <c r="N2491" i="1"/>
  <c r="O2491" i="1"/>
  <c r="P2491" i="1"/>
  <c r="Q2491" i="1"/>
  <c r="N2492" i="1"/>
  <c r="O2492" i="1"/>
  <c r="P2492" i="1"/>
  <c r="Q2492" i="1"/>
  <c r="N2493" i="1"/>
  <c r="O2493" i="1"/>
  <c r="P2493" i="1"/>
  <c r="Q2493" i="1"/>
  <c r="N2494" i="1"/>
  <c r="O2494" i="1"/>
  <c r="P2494" i="1"/>
  <c r="Q2494" i="1"/>
  <c r="N2495" i="1"/>
  <c r="O2495" i="1"/>
  <c r="P2495" i="1"/>
  <c r="Q2495" i="1"/>
  <c r="N2496" i="1"/>
  <c r="O2496" i="1"/>
  <c r="P2496" i="1"/>
  <c r="Q2496" i="1"/>
  <c r="N2497" i="1"/>
  <c r="O2497" i="1"/>
  <c r="P2497" i="1"/>
  <c r="Q2497" i="1"/>
  <c r="N2498" i="1"/>
  <c r="O2498" i="1"/>
  <c r="P2498" i="1"/>
  <c r="Q2498" i="1"/>
  <c r="N2499" i="1"/>
  <c r="O2499" i="1"/>
  <c r="P2499" i="1"/>
  <c r="Q2499" i="1"/>
  <c r="N2500" i="1"/>
  <c r="O2500" i="1"/>
  <c r="P2500" i="1"/>
  <c r="Q2500" i="1"/>
  <c r="N2501" i="1"/>
  <c r="O2501" i="1"/>
  <c r="P2501" i="1"/>
  <c r="Q2501" i="1"/>
  <c r="N2502" i="1"/>
  <c r="O2502" i="1"/>
  <c r="P2502" i="1"/>
  <c r="Q2502" i="1"/>
  <c r="N2503" i="1"/>
  <c r="O2503" i="1"/>
  <c r="P2503" i="1"/>
  <c r="Q2503" i="1"/>
  <c r="N2504" i="1"/>
  <c r="O2504" i="1"/>
  <c r="P2504" i="1"/>
  <c r="Q2504" i="1"/>
  <c r="N2505" i="1"/>
  <c r="O2505" i="1"/>
  <c r="P2505" i="1"/>
  <c r="Q2505" i="1"/>
  <c r="N2506" i="1"/>
  <c r="O2506" i="1"/>
  <c r="P2506" i="1"/>
  <c r="Q2506" i="1"/>
  <c r="N2507" i="1"/>
  <c r="O2507" i="1"/>
  <c r="P2507" i="1"/>
  <c r="Q2507" i="1"/>
  <c r="N2508" i="1"/>
  <c r="O2508" i="1"/>
  <c r="P2508" i="1"/>
  <c r="Q2508" i="1"/>
  <c r="N2509" i="1"/>
  <c r="O2509" i="1"/>
  <c r="P2509" i="1"/>
  <c r="Q2509" i="1"/>
  <c r="N2510" i="1"/>
  <c r="O2510" i="1"/>
  <c r="P2510" i="1"/>
  <c r="Q2510" i="1"/>
  <c r="N2511" i="1"/>
  <c r="O2511" i="1"/>
  <c r="P2511" i="1"/>
  <c r="Q2511" i="1"/>
  <c r="N2512" i="1"/>
  <c r="O2512" i="1"/>
  <c r="P2512" i="1"/>
  <c r="Q2512" i="1"/>
  <c r="N2513" i="1"/>
  <c r="O2513" i="1"/>
  <c r="P2513" i="1"/>
  <c r="Q2513" i="1"/>
  <c r="N2514" i="1"/>
  <c r="O2514" i="1"/>
  <c r="P2514" i="1"/>
  <c r="Q2514" i="1"/>
  <c r="N2515" i="1"/>
  <c r="O2515" i="1"/>
  <c r="P2515" i="1"/>
  <c r="Q2515" i="1"/>
  <c r="N2516" i="1"/>
  <c r="O2516" i="1"/>
  <c r="P2516" i="1"/>
  <c r="Q2516" i="1"/>
  <c r="N2517" i="1"/>
  <c r="O2517" i="1"/>
  <c r="P2517" i="1"/>
  <c r="Q2517" i="1"/>
  <c r="N2518" i="1"/>
  <c r="O2518" i="1"/>
  <c r="P2518" i="1"/>
  <c r="Q2518" i="1"/>
  <c r="N2519" i="1"/>
  <c r="O2519" i="1"/>
  <c r="P2519" i="1"/>
  <c r="Q2519" i="1"/>
  <c r="N2520" i="1"/>
  <c r="O2520" i="1"/>
  <c r="P2520" i="1"/>
  <c r="Q2520" i="1"/>
  <c r="N2521" i="1"/>
  <c r="O2521" i="1"/>
  <c r="P2521" i="1"/>
  <c r="Q2521" i="1"/>
  <c r="N2522" i="1"/>
  <c r="O2522" i="1"/>
  <c r="P2522" i="1"/>
  <c r="Q2522" i="1"/>
  <c r="N2523" i="1"/>
  <c r="O2523" i="1"/>
  <c r="P2523" i="1"/>
  <c r="Q2523" i="1"/>
  <c r="N2524" i="1"/>
  <c r="O2524" i="1"/>
  <c r="P2524" i="1"/>
  <c r="Q2524" i="1"/>
  <c r="N2525" i="1"/>
  <c r="O2525" i="1"/>
  <c r="P2525" i="1"/>
  <c r="Q2525" i="1"/>
  <c r="N2526" i="1"/>
  <c r="O2526" i="1"/>
  <c r="P2526" i="1"/>
  <c r="Q2526" i="1"/>
  <c r="N2527" i="1"/>
  <c r="O2527" i="1"/>
  <c r="P2527" i="1"/>
  <c r="Q2527" i="1"/>
  <c r="N2528" i="1"/>
  <c r="O2528" i="1"/>
  <c r="P2528" i="1"/>
  <c r="Q2528" i="1"/>
  <c r="N2529" i="1"/>
  <c r="O2529" i="1"/>
  <c r="P2529" i="1"/>
  <c r="Q2529" i="1"/>
  <c r="N2530" i="1"/>
  <c r="O2530" i="1"/>
  <c r="P2530" i="1"/>
  <c r="Q2530" i="1"/>
  <c r="N2531" i="1"/>
  <c r="O2531" i="1"/>
  <c r="P2531" i="1"/>
  <c r="Q2531" i="1"/>
  <c r="N2532" i="1"/>
  <c r="O2532" i="1"/>
  <c r="P2532" i="1"/>
  <c r="Q2532" i="1"/>
  <c r="N2533" i="1"/>
  <c r="O2533" i="1"/>
  <c r="P2533" i="1"/>
  <c r="Q2533" i="1"/>
  <c r="N2534" i="1"/>
  <c r="O2534" i="1"/>
  <c r="P2534" i="1"/>
  <c r="Q2534" i="1"/>
  <c r="N2535" i="1"/>
  <c r="O2535" i="1"/>
  <c r="P2535" i="1"/>
  <c r="Q2535" i="1"/>
  <c r="N2536" i="1"/>
  <c r="O2536" i="1"/>
  <c r="P2536" i="1"/>
  <c r="Q2536" i="1"/>
  <c r="N2537" i="1"/>
  <c r="O2537" i="1"/>
  <c r="P2537" i="1"/>
  <c r="Q2537" i="1"/>
  <c r="N2538" i="1"/>
  <c r="O2538" i="1"/>
  <c r="P2538" i="1"/>
  <c r="Q2538" i="1"/>
  <c r="N2539" i="1"/>
  <c r="O2539" i="1"/>
  <c r="P2539" i="1"/>
  <c r="Q2539" i="1"/>
  <c r="N2540" i="1"/>
  <c r="O2540" i="1"/>
  <c r="P2540" i="1"/>
  <c r="Q2540" i="1"/>
  <c r="N2541" i="1"/>
  <c r="O2541" i="1"/>
  <c r="P2541" i="1"/>
  <c r="Q2541" i="1"/>
  <c r="N2542" i="1"/>
  <c r="O2542" i="1"/>
  <c r="P2542" i="1"/>
  <c r="Q2542" i="1"/>
  <c r="N2543" i="1"/>
  <c r="O2543" i="1"/>
  <c r="P2543" i="1"/>
  <c r="Q2543" i="1"/>
  <c r="N2544" i="1"/>
  <c r="O2544" i="1"/>
  <c r="P2544" i="1"/>
  <c r="Q2544" i="1"/>
  <c r="N2545" i="1"/>
  <c r="O2545" i="1"/>
  <c r="P2545" i="1"/>
  <c r="Q2545" i="1"/>
  <c r="N2546" i="1"/>
  <c r="O2546" i="1"/>
  <c r="P2546" i="1"/>
  <c r="Q2546" i="1"/>
  <c r="N2547" i="1"/>
  <c r="O2547" i="1"/>
  <c r="P2547" i="1"/>
  <c r="Q2547" i="1"/>
  <c r="N2548" i="1"/>
  <c r="O2548" i="1"/>
  <c r="P2548" i="1"/>
  <c r="Q2548" i="1"/>
  <c r="N2549" i="1"/>
  <c r="O2549" i="1"/>
  <c r="P2549" i="1"/>
  <c r="Q2549" i="1"/>
  <c r="N2550" i="1"/>
  <c r="O2550" i="1"/>
  <c r="P2550" i="1"/>
  <c r="Q2550" i="1"/>
  <c r="N2551" i="1"/>
  <c r="O2551" i="1"/>
  <c r="P2551" i="1"/>
  <c r="Q2551" i="1"/>
  <c r="N2552" i="1"/>
  <c r="O2552" i="1"/>
  <c r="P2552" i="1"/>
  <c r="Q2552" i="1"/>
  <c r="N2553" i="1"/>
  <c r="O2553" i="1"/>
  <c r="P2553" i="1"/>
  <c r="Q2553" i="1"/>
  <c r="N2554" i="1"/>
  <c r="O2554" i="1"/>
  <c r="P2554" i="1"/>
  <c r="Q2554" i="1"/>
  <c r="N2555" i="1"/>
  <c r="O2555" i="1"/>
  <c r="P2555" i="1"/>
  <c r="Q2555" i="1"/>
  <c r="N2556" i="1"/>
  <c r="O2556" i="1"/>
  <c r="P2556" i="1"/>
  <c r="Q2556" i="1"/>
  <c r="N2557" i="1"/>
  <c r="O2557" i="1"/>
  <c r="P2557" i="1"/>
  <c r="Q2557" i="1"/>
  <c r="N2558" i="1"/>
  <c r="O2558" i="1"/>
  <c r="P2558" i="1"/>
  <c r="Q2558" i="1"/>
  <c r="N2559" i="1"/>
  <c r="O2559" i="1"/>
  <c r="P2559" i="1"/>
  <c r="Q2559" i="1"/>
  <c r="N2560" i="1"/>
  <c r="O2560" i="1"/>
  <c r="P2560" i="1"/>
  <c r="Q2560" i="1"/>
  <c r="N2561" i="1"/>
  <c r="O2561" i="1"/>
  <c r="P2561" i="1"/>
  <c r="Q2561" i="1"/>
  <c r="N2562" i="1"/>
  <c r="O2562" i="1"/>
  <c r="P2562" i="1"/>
  <c r="Q2562" i="1"/>
  <c r="N2563" i="1"/>
  <c r="O2563" i="1"/>
  <c r="P2563" i="1"/>
  <c r="Q2563" i="1"/>
  <c r="N2564" i="1"/>
  <c r="O2564" i="1"/>
  <c r="P2564" i="1"/>
  <c r="Q2564" i="1"/>
  <c r="N2565" i="1"/>
  <c r="O2565" i="1"/>
  <c r="P2565" i="1"/>
  <c r="Q2565" i="1"/>
  <c r="N2566" i="1"/>
  <c r="O2566" i="1"/>
  <c r="P2566" i="1"/>
  <c r="Q2566" i="1"/>
  <c r="N2567" i="1"/>
  <c r="O2567" i="1"/>
  <c r="P2567" i="1"/>
  <c r="Q2567" i="1"/>
  <c r="N2568" i="1"/>
  <c r="O2568" i="1"/>
  <c r="P2568" i="1"/>
  <c r="Q2568" i="1"/>
  <c r="N2569" i="1"/>
  <c r="O2569" i="1"/>
  <c r="P2569" i="1"/>
  <c r="Q2569" i="1"/>
  <c r="N2570" i="1"/>
  <c r="O2570" i="1"/>
  <c r="P2570" i="1"/>
  <c r="Q2570" i="1"/>
  <c r="N2571" i="1"/>
  <c r="O2571" i="1"/>
  <c r="P2571" i="1"/>
  <c r="Q2571" i="1"/>
  <c r="N2572" i="1"/>
  <c r="O2572" i="1"/>
  <c r="P2572" i="1"/>
  <c r="Q2572" i="1"/>
  <c r="N2573" i="1"/>
  <c r="O2573" i="1"/>
  <c r="P2573" i="1"/>
  <c r="Q2573" i="1"/>
  <c r="N2574" i="1"/>
  <c r="O2574" i="1"/>
  <c r="P2574" i="1"/>
  <c r="Q2574" i="1"/>
  <c r="N2575" i="1"/>
  <c r="O2575" i="1"/>
  <c r="P2575" i="1"/>
  <c r="Q2575" i="1"/>
  <c r="N2576" i="1"/>
  <c r="O2576" i="1"/>
  <c r="P2576" i="1"/>
  <c r="Q2576" i="1"/>
  <c r="N2577" i="1"/>
  <c r="O2577" i="1"/>
  <c r="P2577" i="1"/>
  <c r="Q2577" i="1"/>
  <c r="N2578" i="1"/>
  <c r="O2578" i="1"/>
  <c r="P2578" i="1"/>
  <c r="Q2578" i="1"/>
  <c r="N2579" i="1"/>
  <c r="O2579" i="1"/>
  <c r="P2579" i="1"/>
  <c r="Q2579" i="1"/>
  <c r="N2580" i="1"/>
  <c r="O2580" i="1"/>
  <c r="P2580" i="1"/>
  <c r="Q2580" i="1"/>
  <c r="N2581" i="1"/>
  <c r="O2581" i="1"/>
  <c r="P2581" i="1"/>
  <c r="Q2581" i="1"/>
  <c r="N2582" i="1"/>
  <c r="O2582" i="1"/>
  <c r="P2582" i="1"/>
  <c r="Q2582" i="1"/>
  <c r="N2583" i="1"/>
  <c r="O2583" i="1"/>
  <c r="P2583" i="1"/>
  <c r="Q2583" i="1"/>
  <c r="N2584" i="1"/>
  <c r="O2584" i="1"/>
  <c r="P2584" i="1"/>
  <c r="Q2584" i="1"/>
  <c r="N2585" i="1"/>
  <c r="O2585" i="1"/>
  <c r="P2585" i="1"/>
  <c r="Q2585" i="1"/>
  <c r="N2586" i="1"/>
  <c r="O2586" i="1"/>
  <c r="P2586" i="1"/>
  <c r="Q2586" i="1"/>
  <c r="N2587" i="1"/>
  <c r="O2587" i="1"/>
  <c r="P2587" i="1"/>
  <c r="Q2587" i="1"/>
  <c r="N2588" i="1"/>
  <c r="O2588" i="1"/>
  <c r="P2588" i="1"/>
  <c r="Q2588" i="1"/>
  <c r="N2589" i="1"/>
  <c r="O2589" i="1"/>
  <c r="P2589" i="1"/>
  <c r="Q2589" i="1"/>
  <c r="N2590" i="1"/>
  <c r="O2590" i="1"/>
  <c r="P2590" i="1"/>
  <c r="Q2590" i="1"/>
  <c r="N2591" i="1"/>
  <c r="O2591" i="1"/>
  <c r="P2591" i="1"/>
  <c r="Q2591" i="1"/>
  <c r="N2592" i="1"/>
  <c r="O2592" i="1"/>
  <c r="P2592" i="1"/>
  <c r="Q2592" i="1"/>
  <c r="N2593" i="1"/>
  <c r="O2593" i="1"/>
  <c r="P2593" i="1"/>
  <c r="Q2593" i="1"/>
  <c r="N2594" i="1"/>
  <c r="O2594" i="1"/>
  <c r="P2594" i="1"/>
  <c r="Q2594" i="1"/>
  <c r="N2595" i="1"/>
  <c r="O2595" i="1"/>
  <c r="P2595" i="1"/>
  <c r="Q2595" i="1"/>
  <c r="N2596" i="1"/>
  <c r="O2596" i="1"/>
  <c r="P2596" i="1"/>
  <c r="Q2596" i="1"/>
  <c r="N2597" i="1"/>
  <c r="O2597" i="1"/>
  <c r="P2597" i="1"/>
  <c r="Q2597" i="1"/>
  <c r="N2598" i="1"/>
  <c r="O2598" i="1"/>
  <c r="P2598" i="1"/>
  <c r="Q2598" i="1"/>
  <c r="N2599" i="1"/>
  <c r="O2599" i="1"/>
  <c r="P2599" i="1"/>
  <c r="Q2599" i="1"/>
  <c r="N2600" i="1"/>
  <c r="O2600" i="1"/>
  <c r="P2600" i="1"/>
  <c r="Q2600" i="1"/>
  <c r="N2601" i="1"/>
  <c r="O2601" i="1"/>
  <c r="P2601" i="1"/>
  <c r="Q2601" i="1"/>
  <c r="N2602" i="1"/>
  <c r="O2602" i="1"/>
  <c r="P2602" i="1"/>
  <c r="Q2602" i="1"/>
  <c r="N2603" i="1"/>
  <c r="O2603" i="1"/>
  <c r="P2603" i="1"/>
  <c r="Q2603" i="1"/>
  <c r="N2604" i="1"/>
  <c r="O2604" i="1"/>
  <c r="P2604" i="1"/>
  <c r="Q2604" i="1"/>
  <c r="N2605" i="1"/>
  <c r="O2605" i="1"/>
  <c r="P2605" i="1"/>
  <c r="Q2605" i="1"/>
  <c r="N2606" i="1"/>
  <c r="O2606" i="1"/>
  <c r="P2606" i="1"/>
  <c r="Q2606" i="1"/>
  <c r="N2607" i="1"/>
  <c r="O2607" i="1"/>
  <c r="P2607" i="1"/>
  <c r="Q2607" i="1"/>
  <c r="N2608" i="1"/>
  <c r="O2608" i="1"/>
  <c r="P2608" i="1"/>
  <c r="Q2608" i="1"/>
  <c r="N2609" i="1"/>
  <c r="O2609" i="1"/>
  <c r="P2609" i="1"/>
  <c r="Q2609" i="1"/>
  <c r="N2610" i="1"/>
  <c r="O2610" i="1"/>
  <c r="P2610" i="1"/>
  <c r="Q2610" i="1"/>
  <c r="N2611" i="1"/>
  <c r="O2611" i="1"/>
  <c r="P2611" i="1"/>
  <c r="Q2611" i="1"/>
  <c r="N2612" i="1"/>
  <c r="O2612" i="1"/>
  <c r="P2612" i="1"/>
  <c r="Q2612" i="1"/>
  <c r="N2613" i="1"/>
  <c r="O2613" i="1"/>
  <c r="P2613" i="1"/>
  <c r="Q2613" i="1"/>
  <c r="N2614" i="1"/>
  <c r="O2614" i="1"/>
  <c r="P2614" i="1"/>
  <c r="Q2614" i="1"/>
  <c r="N2615" i="1"/>
  <c r="O2615" i="1"/>
  <c r="P2615" i="1"/>
  <c r="Q2615" i="1"/>
  <c r="N2616" i="1"/>
  <c r="O2616" i="1"/>
  <c r="P2616" i="1"/>
  <c r="Q2616" i="1"/>
  <c r="N2617" i="1"/>
  <c r="O2617" i="1"/>
  <c r="P2617" i="1"/>
  <c r="Q2617" i="1"/>
  <c r="N2618" i="1"/>
  <c r="O2618" i="1"/>
  <c r="P2618" i="1"/>
  <c r="Q2618" i="1"/>
  <c r="N2619" i="1"/>
  <c r="O2619" i="1"/>
  <c r="P2619" i="1"/>
  <c r="Q2619" i="1"/>
  <c r="N2620" i="1"/>
  <c r="O2620" i="1"/>
  <c r="P2620" i="1"/>
  <c r="Q2620" i="1"/>
  <c r="N2621" i="1"/>
  <c r="O2621" i="1"/>
  <c r="P2621" i="1"/>
  <c r="Q2621" i="1"/>
  <c r="N2622" i="1"/>
  <c r="O2622" i="1"/>
  <c r="P2622" i="1"/>
  <c r="Q2622" i="1"/>
  <c r="N2623" i="1"/>
  <c r="O2623" i="1"/>
  <c r="P2623" i="1"/>
  <c r="Q2623" i="1"/>
  <c r="N2624" i="1"/>
  <c r="O2624" i="1"/>
  <c r="P2624" i="1"/>
  <c r="Q2624" i="1"/>
  <c r="N2625" i="1"/>
  <c r="O2625" i="1"/>
  <c r="P2625" i="1"/>
  <c r="Q2625" i="1"/>
  <c r="N2626" i="1"/>
  <c r="O2626" i="1"/>
  <c r="P2626" i="1"/>
  <c r="Q2626" i="1"/>
  <c r="N2627" i="1"/>
  <c r="O2627" i="1"/>
  <c r="P2627" i="1"/>
  <c r="Q2627" i="1"/>
  <c r="N2628" i="1"/>
  <c r="O2628" i="1"/>
  <c r="P2628" i="1"/>
  <c r="Q2628" i="1"/>
  <c r="N2629" i="1"/>
  <c r="O2629" i="1"/>
  <c r="P2629" i="1"/>
  <c r="Q2629" i="1"/>
  <c r="N2630" i="1"/>
  <c r="O2630" i="1"/>
  <c r="P2630" i="1"/>
  <c r="Q2630" i="1"/>
  <c r="N2631" i="1"/>
  <c r="O2631" i="1"/>
  <c r="P2631" i="1"/>
  <c r="Q2631" i="1"/>
  <c r="N2632" i="1"/>
  <c r="O2632" i="1"/>
  <c r="P2632" i="1"/>
  <c r="Q2632" i="1"/>
  <c r="N2633" i="1"/>
  <c r="O2633" i="1"/>
  <c r="P2633" i="1"/>
  <c r="Q2633" i="1"/>
  <c r="N2634" i="1"/>
  <c r="O2634" i="1"/>
  <c r="P2634" i="1"/>
  <c r="Q2634" i="1"/>
  <c r="N2635" i="1"/>
  <c r="O2635" i="1"/>
  <c r="P2635" i="1"/>
  <c r="Q2635" i="1"/>
  <c r="N2636" i="1"/>
  <c r="O2636" i="1"/>
  <c r="P2636" i="1"/>
  <c r="Q2636" i="1"/>
  <c r="N2637" i="1"/>
  <c r="O2637" i="1"/>
  <c r="P2637" i="1"/>
  <c r="Q2637" i="1"/>
  <c r="N2638" i="1"/>
  <c r="O2638" i="1"/>
  <c r="P2638" i="1"/>
  <c r="Q2638" i="1"/>
  <c r="N2639" i="1"/>
  <c r="O2639" i="1"/>
  <c r="P2639" i="1"/>
  <c r="Q2639" i="1"/>
  <c r="N2640" i="1"/>
  <c r="O2640" i="1"/>
  <c r="P2640" i="1"/>
  <c r="Q2640" i="1"/>
  <c r="N2641" i="1"/>
  <c r="O2641" i="1"/>
  <c r="P2641" i="1"/>
  <c r="Q2641" i="1"/>
  <c r="N2642" i="1"/>
  <c r="O2642" i="1"/>
  <c r="P2642" i="1"/>
  <c r="Q2642" i="1"/>
  <c r="N2643" i="1"/>
  <c r="O2643" i="1"/>
  <c r="P2643" i="1"/>
  <c r="Q2643" i="1"/>
  <c r="N2644" i="1"/>
  <c r="O2644" i="1"/>
  <c r="P2644" i="1"/>
  <c r="Q2644" i="1"/>
  <c r="N2645" i="1"/>
  <c r="O2645" i="1"/>
  <c r="P2645" i="1"/>
  <c r="Q2645" i="1"/>
  <c r="N2646" i="1"/>
  <c r="O2646" i="1"/>
  <c r="P2646" i="1"/>
  <c r="Q2646" i="1"/>
  <c r="N2647" i="1"/>
  <c r="O2647" i="1"/>
  <c r="P2647" i="1"/>
  <c r="Q2647" i="1"/>
  <c r="N2648" i="1"/>
  <c r="O2648" i="1"/>
  <c r="P2648" i="1"/>
  <c r="Q2648" i="1"/>
  <c r="N2649" i="1"/>
  <c r="O2649" i="1"/>
  <c r="P2649" i="1"/>
  <c r="Q2649" i="1"/>
  <c r="N2650" i="1"/>
  <c r="O2650" i="1"/>
  <c r="P2650" i="1"/>
  <c r="Q2650" i="1"/>
  <c r="N2651" i="1"/>
  <c r="O2651" i="1"/>
  <c r="P2651" i="1"/>
  <c r="Q2651" i="1"/>
  <c r="N2652" i="1"/>
  <c r="O2652" i="1"/>
  <c r="P2652" i="1"/>
  <c r="Q2652" i="1"/>
  <c r="N2653" i="1"/>
  <c r="O2653" i="1"/>
  <c r="P2653" i="1"/>
  <c r="Q2653" i="1"/>
  <c r="N2654" i="1"/>
  <c r="O2654" i="1"/>
  <c r="P2654" i="1"/>
  <c r="Q2654" i="1"/>
  <c r="N2655" i="1"/>
  <c r="O2655" i="1"/>
  <c r="P2655" i="1"/>
  <c r="Q2655" i="1"/>
  <c r="N2656" i="1"/>
  <c r="O2656" i="1"/>
  <c r="P2656" i="1"/>
  <c r="Q2656" i="1"/>
  <c r="N2657" i="1"/>
  <c r="O2657" i="1"/>
  <c r="P2657" i="1"/>
  <c r="Q2657" i="1"/>
  <c r="N2658" i="1"/>
  <c r="O2658" i="1"/>
  <c r="P2658" i="1"/>
  <c r="Q2658" i="1"/>
  <c r="N2659" i="1"/>
  <c r="O2659" i="1"/>
  <c r="P2659" i="1"/>
  <c r="Q2659" i="1"/>
  <c r="N2660" i="1"/>
  <c r="O2660" i="1"/>
  <c r="P2660" i="1"/>
  <c r="Q2660" i="1"/>
  <c r="N2661" i="1"/>
  <c r="O2661" i="1"/>
  <c r="P2661" i="1"/>
  <c r="Q2661" i="1"/>
  <c r="N2662" i="1"/>
  <c r="O2662" i="1"/>
  <c r="P2662" i="1"/>
  <c r="Q2662" i="1"/>
  <c r="N2663" i="1"/>
  <c r="O2663" i="1"/>
  <c r="P2663" i="1"/>
  <c r="Q2663" i="1"/>
  <c r="N2664" i="1"/>
  <c r="O2664" i="1"/>
  <c r="P2664" i="1"/>
  <c r="Q2664" i="1"/>
  <c r="N2665" i="1"/>
  <c r="O2665" i="1"/>
  <c r="P2665" i="1"/>
  <c r="Q2665" i="1"/>
  <c r="N2666" i="1"/>
  <c r="O2666" i="1"/>
  <c r="P2666" i="1"/>
  <c r="Q2666" i="1"/>
  <c r="N2667" i="1"/>
  <c r="O2667" i="1"/>
  <c r="P2667" i="1"/>
  <c r="Q2667" i="1"/>
  <c r="N2668" i="1"/>
  <c r="O2668" i="1"/>
  <c r="P2668" i="1"/>
  <c r="Q2668" i="1"/>
  <c r="N2669" i="1"/>
  <c r="O2669" i="1"/>
  <c r="P2669" i="1"/>
  <c r="Q2669" i="1"/>
  <c r="N2670" i="1"/>
  <c r="O2670" i="1"/>
  <c r="P2670" i="1"/>
  <c r="Q2670" i="1"/>
  <c r="N2671" i="1"/>
  <c r="O2671" i="1"/>
  <c r="P2671" i="1"/>
  <c r="Q2671" i="1"/>
  <c r="N2672" i="1"/>
  <c r="O2672" i="1"/>
  <c r="P2672" i="1"/>
  <c r="Q2672" i="1"/>
  <c r="N2673" i="1"/>
  <c r="O2673" i="1"/>
  <c r="P2673" i="1"/>
  <c r="Q2673" i="1"/>
  <c r="N2674" i="1"/>
  <c r="O2674" i="1"/>
  <c r="P2674" i="1"/>
  <c r="Q2674" i="1"/>
  <c r="N2675" i="1"/>
  <c r="O2675" i="1"/>
  <c r="P2675" i="1"/>
  <c r="Q2675" i="1"/>
  <c r="N2676" i="1"/>
  <c r="O2676" i="1"/>
  <c r="P2676" i="1"/>
  <c r="Q2676" i="1"/>
  <c r="N2677" i="1"/>
  <c r="O2677" i="1"/>
  <c r="P2677" i="1"/>
  <c r="Q2677" i="1"/>
  <c r="N2678" i="1"/>
  <c r="O2678" i="1"/>
  <c r="P2678" i="1"/>
  <c r="Q2678" i="1"/>
  <c r="N2679" i="1"/>
  <c r="O2679" i="1"/>
  <c r="P2679" i="1"/>
  <c r="Q2679" i="1"/>
  <c r="N2680" i="1"/>
  <c r="O2680" i="1"/>
  <c r="P2680" i="1"/>
  <c r="Q2680" i="1"/>
  <c r="N2681" i="1"/>
  <c r="O2681" i="1"/>
  <c r="P2681" i="1"/>
  <c r="Q2681" i="1"/>
  <c r="N2682" i="1"/>
  <c r="O2682" i="1"/>
  <c r="P2682" i="1"/>
  <c r="Q2682" i="1"/>
  <c r="N2683" i="1"/>
  <c r="O2683" i="1"/>
  <c r="P2683" i="1"/>
  <c r="Q2683" i="1"/>
  <c r="N2684" i="1"/>
  <c r="O2684" i="1"/>
  <c r="P2684" i="1"/>
  <c r="Q2684" i="1"/>
  <c r="N2685" i="1"/>
  <c r="O2685" i="1"/>
  <c r="P2685" i="1"/>
  <c r="Q2685" i="1"/>
  <c r="N2686" i="1"/>
  <c r="O2686" i="1"/>
  <c r="P2686" i="1"/>
  <c r="Q2686" i="1"/>
  <c r="N2687" i="1"/>
  <c r="O2687" i="1"/>
  <c r="P2687" i="1"/>
  <c r="Q2687" i="1"/>
  <c r="N2688" i="1"/>
  <c r="O2688" i="1"/>
  <c r="P2688" i="1"/>
  <c r="Q2688" i="1"/>
  <c r="N2689" i="1"/>
  <c r="O2689" i="1"/>
  <c r="P2689" i="1"/>
  <c r="Q2689" i="1"/>
  <c r="N2690" i="1"/>
  <c r="O2690" i="1"/>
  <c r="P2690" i="1"/>
  <c r="Q2690" i="1"/>
  <c r="N2691" i="1"/>
  <c r="O2691" i="1"/>
  <c r="P2691" i="1"/>
  <c r="Q2691" i="1"/>
  <c r="N2692" i="1"/>
  <c r="O2692" i="1"/>
  <c r="P2692" i="1"/>
  <c r="Q2692" i="1"/>
  <c r="N2693" i="1"/>
  <c r="O2693" i="1"/>
  <c r="P2693" i="1"/>
  <c r="Q2693" i="1"/>
  <c r="N2694" i="1"/>
  <c r="O2694" i="1"/>
  <c r="P2694" i="1"/>
  <c r="Q2694" i="1"/>
  <c r="N2695" i="1"/>
  <c r="O2695" i="1"/>
  <c r="P2695" i="1"/>
  <c r="Q2695" i="1"/>
  <c r="N2696" i="1"/>
  <c r="O2696" i="1"/>
  <c r="P2696" i="1"/>
  <c r="Q2696" i="1"/>
  <c r="N2697" i="1"/>
  <c r="O2697" i="1"/>
  <c r="P2697" i="1"/>
  <c r="Q2697" i="1"/>
  <c r="N2698" i="1"/>
  <c r="O2698" i="1"/>
  <c r="P2698" i="1"/>
  <c r="Q2698" i="1"/>
  <c r="N2699" i="1"/>
  <c r="O2699" i="1"/>
  <c r="P2699" i="1"/>
  <c r="Q2699" i="1"/>
  <c r="N2700" i="1"/>
  <c r="O2700" i="1"/>
  <c r="P2700" i="1"/>
  <c r="Q2700" i="1"/>
  <c r="N2701" i="1"/>
  <c r="O2701" i="1"/>
  <c r="P2701" i="1"/>
  <c r="Q2701" i="1"/>
  <c r="N2702" i="1"/>
  <c r="O2702" i="1"/>
  <c r="P2702" i="1"/>
  <c r="Q2702" i="1"/>
  <c r="N2703" i="1"/>
  <c r="O2703" i="1"/>
  <c r="P2703" i="1"/>
  <c r="Q2703" i="1"/>
  <c r="N2704" i="1"/>
  <c r="O2704" i="1"/>
  <c r="P2704" i="1"/>
  <c r="Q2704" i="1"/>
  <c r="N2705" i="1"/>
  <c r="O2705" i="1"/>
  <c r="P2705" i="1"/>
  <c r="Q2705" i="1"/>
  <c r="N2706" i="1"/>
  <c r="O2706" i="1"/>
  <c r="P2706" i="1"/>
  <c r="Q2706" i="1"/>
  <c r="N2707" i="1"/>
  <c r="O2707" i="1"/>
  <c r="P2707" i="1"/>
  <c r="Q2707" i="1"/>
  <c r="N2708" i="1"/>
  <c r="O2708" i="1"/>
  <c r="P2708" i="1"/>
  <c r="Q2708" i="1"/>
  <c r="N2709" i="1"/>
  <c r="O2709" i="1"/>
  <c r="P2709" i="1"/>
  <c r="Q2709" i="1"/>
  <c r="N2710" i="1"/>
  <c r="O2710" i="1"/>
  <c r="P2710" i="1"/>
  <c r="Q2710" i="1"/>
  <c r="N2711" i="1"/>
  <c r="O2711" i="1"/>
  <c r="P2711" i="1"/>
  <c r="Q2711" i="1"/>
  <c r="N2712" i="1"/>
  <c r="O2712" i="1"/>
  <c r="P2712" i="1"/>
  <c r="Q2712" i="1"/>
  <c r="N2713" i="1"/>
  <c r="O2713" i="1"/>
  <c r="P2713" i="1"/>
  <c r="Q2713" i="1"/>
  <c r="N2714" i="1"/>
  <c r="O2714" i="1"/>
  <c r="P2714" i="1"/>
  <c r="Q2714" i="1"/>
  <c r="N2715" i="1"/>
  <c r="O2715" i="1"/>
  <c r="P2715" i="1"/>
  <c r="Q2715" i="1"/>
  <c r="N2716" i="1"/>
  <c r="O2716" i="1"/>
  <c r="P2716" i="1"/>
  <c r="Q2716" i="1"/>
  <c r="N2717" i="1"/>
  <c r="O2717" i="1"/>
  <c r="P2717" i="1"/>
  <c r="Q2717" i="1"/>
  <c r="N2718" i="1"/>
  <c r="O2718" i="1"/>
  <c r="P2718" i="1"/>
  <c r="Q2718" i="1"/>
  <c r="N2719" i="1"/>
  <c r="O2719" i="1"/>
  <c r="P2719" i="1"/>
  <c r="Q2719" i="1"/>
  <c r="N2720" i="1"/>
  <c r="O2720" i="1"/>
  <c r="P2720" i="1"/>
  <c r="Q2720" i="1"/>
  <c r="N2721" i="1"/>
  <c r="O2721" i="1"/>
  <c r="P2721" i="1"/>
  <c r="Q2721" i="1"/>
  <c r="N2722" i="1"/>
  <c r="O2722" i="1"/>
  <c r="P2722" i="1"/>
  <c r="Q2722" i="1"/>
  <c r="N2723" i="1"/>
  <c r="O2723" i="1"/>
  <c r="P2723" i="1"/>
  <c r="Q2723" i="1"/>
  <c r="N2724" i="1"/>
  <c r="O2724" i="1"/>
  <c r="P2724" i="1"/>
  <c r="Q2724" i="1"/>
  <c r="N2725" i="1"/>
  <c r="O2725" i="1"/>
  <c r="P2725" i="1"/>
  <c r="Q2725" i="1"/>
  <c r="N2726" i="1"/>
  <c r="O2726" i="1"/>
  <c r="P2726" i="1"/>
  <c r="Q2726" i="1"/>
  <c r="N2727" i="1"/>
  <c r="O2727" i="1"/>
  <c r="P2727" i="1"/>
  <c r="Q2727" i="1"/>
  <c r="N2728" i="1"/>
  <c r="O2728" i="1"/>
  <c r="P2728" i="1"/>
  <c r="Q2728" i="1"/>
  <c r="N2729" i="1"/>
  <c r="O2729" i="1"/>
  <c r="P2729" i="1"/>
  <c r="Q2729" i="1"/>
  <c r="N2730" i="1"/>
  <c r="O2730" i="1"/>
  <c r="P2730" i="1"/>
  <c r="Q2730" i="1"/>
  <c r="N2731" i="1"/>
  <c r="O2731" i="1"/>
  <c r="P2731" i="1"/>
  <c r="Q2731" i="1"/>
  <c r="N2732" i="1"/>
  <c r="O2732" i="1"/>
  <c r="P2732" i="1"/>
  <c r="Q2732" i="1"/>
  <c r="N2733" i="1"/>
  <c r="O2733" i="1"/>
  <c r="P2733" i="1"/>
  <c r="Q2733" i="1"/>
  <c r="N2734" i="1"/>
  <c r="O2734" i="1"/>
  <c r="P2734" i="1"/>
  <c r="Q2734" i="1"/>
  <c r="N2735" i="1"/>
  <c r="O2735" i="1"/>
  <c r="P2735" i="1"/>
  <c r="Q2735" i="1"/>
  <c r="N2736" i="1"/>
  <c r="O2736" i="1"/>
  <c r="P2736" i="1"/>
  <c r="Q2736" i="1"/>
  <c r="N2737" i="1"/>
  <c r="O2737" i="1"/>
  <c r="P2737" i="1"/>
  <c r="Q2737" i="1"/>
  <c r="N2738" i="1"/>
  <c r="O2738" i="1"/>
  <c r="P2738" i="1"/>
  <c r="Q2738" i="1"/>
  <c r="N2739" i="1"/>
  <c r="O2739" i="1"/>
  <c r="P2739" i="1"/>
  <c r="Q2739" i="1"/>
  <c r="N2740" i="1"/>
  <c r="O2740" i="1"/>
  <c r="P2740" i="1"/>
  <c r="Q2740" i="1"/>
  <c r="N2741" i="1"/>
  <c r="O2741" i="1"/>
  <c r="P2741" i="1"/>
  <c r="Q2741" i="1"/>
  <c r="N2742" i="1"/>
  <c r="O2742" i="1"/>
  <c r="P2742" i="1"/>
  <c r="Q2742" i="1"/>
  <c r="N2743" i="1"/>
  <c r="O2743" i="1"/>
  <c r="P2743" i="1"/>
  <c r="Q2743" i="1"/>
  <c r="N2744" i="1"/>
  <c r="O2744" i="1"/>
  <c r="P2744" i="1"/>
  <c r="Q2744" i="1"/>
  <c r="N2745" i="1"/>
  <c r="O2745" i="1"/>
  <c r="P2745" i="1"/>
  <c r="Q2745" i="1"/>
  <c r="N2746" i="1"/>
  <c r="O2746" i="1"/>
  <c r="P2746" i="1"/>
  <c r="Q2746" i="1"/>
  <c r="N2747" i="1"/>
  <c r="O2747" i="1"/>
  <c r="P2747" i="1"/>
  <c r="Q2747" i="1"/>
  <c r="N2748" i="1"/>
  <c r="O2748" i="1"/>
  <c r="P2748" i="1"/>
  <c r="Q2748" i="1"/>
  <c r="N2749" i="1"/>
  <c r="O2749" i="1"/>
  <c r="P2749" i="1"/>
  <c r="Q2749" i="1"/>
  <c r="N2750" i="1"/>
  <c r="O2750" i="1"/>
  <c r="P2750" i="1"/>
  <c r="Q2750" i="1"/>
  <c r="N2751" i="1"/>
  <c r="O2751" i="1"/>
  <c r="P2751" i="1"/>
  <c r="Q2751" i="1"/>
  <c r="N2752" i="1"/>
  <c r="O2752" i="1"/>
  <c r="P2752" i="1"/>
  <c r="Q2752" i="1"/>
  <c r="N2753" i="1"/>
  <c r="O2753" i="1"/>
  <c r="P2753" i="1"/>
  <c r="Q2753" i="1"/>
  <c r="N2754" i="1"/>
  <c r="O2754" i="1"/>
  <c r="P2754" i="1"/>
  <c r="Q2754" i="1"/>
  <c r="N2755" i="1"/>
  <c r="O2755" i="1"/>
  <c r="P2755" i="1"/>
  <c r="Q2755" i="1"/>
  <c r="N2756" i="1"/>
  <c r="O2756" i="1"/>
  <c r="P2756" i="1"/>
  <c r="Q2756" i="1"/>
  <c r="N2757" i="1"/>
  <c r="O2757" i="1"/>
  <c r="P2757" i="1"/>
  <c r="Q2757" i="1"/>
  <c r="N2758" i="1"/>
  <c r="O2758" i="1"/>
  <c r="P2758" i="1"/>
  <c r="Q2758" i="1"/>
  <c r="N2759" i="1"/>
  <c r="O2759" i="1"/>
  <c r="P2759" i="1"/>
  <c r="Q2759" i="1"/>
  <c r="N2760" i="1"/>
  <c r="O2760" i="1"/>
  <c r="P2760" i="1"/>
  <c r="Q2760" i="1"/>
  <c r="N2761" i="1"/>
  <c r="O2761" i="1"/>
  <c r="P2761" i="1"/>
  <c r="Q2761" i="1"/>
  <c r="N2762" i="1"/>
  <c r="O2762" i="1"/>
  <c r="P2762" i="1"/>
  <c r="Q2762" i="1"/>
  <c r="N2763" i="1"/>
  <c r="O2763" i="1"/>
  <c r="P2763" i="1"/>
  <c r="Q2763" i="1"/>
  <c r="N2764" i="1"/>
  <c r="O2764" i="1"/>
  <c r="P2764" i="1"/>
  <c r="Q2764" i="1"/>
  <c r="N2765" i="1"/>
  <c r="O2765" i="1"/>
  <c r="P2765" i="1"/>
  <c r="Q2765" i="1"/>
  <c r="N2766" i="1"/>
  <c r="O2766" i="1"/>
  <c r="P2766" i="1"/>
  <c r="Q2766" i="1"/>
  <c r="N2767" i="1"/>
  <c r="O2767" i="1"/>
  <c r="P2767" i="1"/>
  <c r="Q2767" i="1"/>
  <c r="N2768" i="1"/>
  <c r="O2768" i="1"/>
  <c r="P2768" i="1"/>
  <c r="Q2768" i="1"/>
  <c r="N2769" i="1"/>
  <c r="O2769" i="1"/>
  <c r="P2769" i="1"/>
  <c r="Q2769" i="1"/>
  <c r="N2770" i="1"/>
  <c r="O2770" i="1"/>
  <c r="P2770" i="1"/>
  <c r="Q2770" i="1"/>
  <c r="N2771" i="1"/>
  <c r="O2771" i="1"/>
  <c r="P2771" i="1"/>
  <c r="Q2771" i="1"/>
  <c r="N2772" i="1"/>
  <c r="O2772" i="1"/>
  <c r="P2772" i="1"/>
  <c r="Q2772" i="1"/>
  <c r="N2773" i="1"/>
  <c r="O2773" i="1"/>
  <c r="P2773" i="1"/>
  <c r="Q2773" i="1"/>
  <c r="N2774" i="1"/>
  <c r="O2774" i="1"/>
  <c r="P2774" i="1"/>
  <c r="Q2774" i="1"/>
  <c r="N2775" i="1"/>
  <c r="O2775" i="1"/>
  <c r="P2775" i="1"/>
  <c r="Q2775" i="1"/>
  <c r="N2776" i="1"/>
  <c r="O2776" i="1"/>
  <c r="P2776" i="1"/>
  <c r="Q2776" i="1"/>
  <c r="N2777" i="1"/>
  <c r="O2777" i="1"/>
  <c r="P2777" i="1"/>
  <c r="Q2777" i="1"/>
  <c r="N2778" i="1"/>
  <c r="O2778" i="1"/>
  <c r="P2778" i="1"/>
  <c r="Q2778" i="1"/>
  <c r="N2779" i="1"/>
  <c r="O2779" i="1"/>
  <c r="P2779" i="1"/>
  <c r="Q2779" i="1"/>
  <c r="N2780" i="1"/>
  <c r="O2780" i="1"/>
  <c r="P2780" i="1"/>
  <c r="Q2780" i="1"/>
  <c r="N2781" i="1"/>
  <c r="O2781" i="1"/>
  <c r="P2781" i="1"/>
  <c r="Q2781" i="1"/>
  <c r="N2782" i="1"/>
  <c r="O2782" i="1"/>
  <c r="P2782" i="1"/>
  <c r="Q2782" i="1"/>
  <c r="N2783" i="1"/>
  <c r="O2783" i="1"/>
  <c r="P2783" i="1"/>
  <c r="Q2783" i="1"/>
  <c r="N2784" i="1"/>
  <c r="O2784" i="1"/>
  <c r="P2784" i="1"/>
  <c r="Q2784" i="1"/>
  <c r="N2785" i="1"/>
  <c r="O2785" i="1"/>
  <c r="P2785" i="1"/>
  <c r="Q2785" i="1"/>
  <c r="N2786" i="1"/>
  <c r="O2786" i="1"/>
  <c r="P2786" i="1"/>
  <c r="Q2786" i="1"/>
  <c r="N2787" i="1"/>
  <c r="O2787" i="1"/>
  <c r="P2787" i="1"/>
  <c r="Q2787" i="1"/>
  <c r="N2788" i="1"/>
  <c r="O2788" i="1"/>
  <c r="P2788" i="1"/>
  <c r="Q2788" i="1"/>
  <c r="N2789" i="1"/>
  <c r="O2789" i="1"/>
  <c r="P2789" i="1"/>
  <c r="Q2789" i="1"/>
  <c r="N2790" i="1"/>
  <c r="O2790" i="1"/>
  <c r="P2790" i="1"/>
  <c r="Q2790" i="1"/>
  <c r="N2791" i="1"/>
  <c r="O2791" i="1"/>
  <c r="P2791" i="1"/>
  <c r="Q2791" i="1"/>
  <c r="N2792" i="1"/>
  <c r="O2792" i="1"/>
  <c r="P2792" i="1"/>
  <c r="Q2792" i="1"/>
  <c r="N2793" i="1"/>
  <c r="O2793" i="1"/>
  <c r="P2793" i="1"/>
  <c r="Q2793" i="1"/>
  <c r="N2794" i="1"/>
  <c r="O2794" i="1"/>
  <c r="P2794" i="1"/>
  <c r="Q2794" i="1"/>
  <c r="N2795" i="1"/>
  <c r="O2795" i="1"/>
  <c r="P2795" i="1"/>
  <c r="Q2795" i="1"/>
  <c r="N2796" i="1"/>
  <c r="O2796" i="1"/>
  <c r="P2796" i="1"/>
  <c r="Q2796" i="1"/>
  <c r="N2797" i="1"/>
  <c r="O2797" i="1"/>
  <c r="P2797" i="1"/>
  <c r="Q2797" i="1"/>
  <c r="N2798" i="1"/>
  <c r="O2798" i="1"/>
  <c r="P2798" i="1"/>
  <c r="Q2798" i="1"/>
  <c r="N2799" i="1"/>
  <c r="O2799" i="1"/>
  <c r="P2799" i="1"/>
  <c r="Q2799" i="1"/>
  <c r="N2800" i="1"/>
  <c r="O2800" i="1"/>
  <c r="P2800" i="1"/>
  <c r="Q2800" i="1"/>
  <c r="N2801" i="1"/>
  <c r="O2801" i="1"/>
  <c r="P2801" i="1"/>
  <c r="Q2801" i="1"/>
  <c r="N2802" i="1"/>
  <c r="O2802" i="1"/>
  <c r="P2802" i="1"/>
  <c r="Q2802" i="1"/>
  <c r="N2803" i="1"/>
  <c r="O2803" i="1"/>
  <c r="P2803" i="1"/>
  <c r="Q2803" i="1"/>
  <c r="N2804" i="1"/>
  <c r="O2804" i="1"/>
  <c r="P2804" i="1"/>
  <c r="Q2804" i="1"/>
  <c r="N2805" i="1"/>
  <c r="O2805" i="1"/>
  <c r="P2805" i="1"/>
  <c r="Q2805" i="1"/>
  <c r="N2806" i="1"/>
  <c r="O2806" i="1"/>
  <c r="P2806" i="1"/>
  <c r="Q2806" i="1"/>
  <c r="N2807" i="1"/>
  <c r="O2807" i="1"/>
  <c r="P2807" i="1"/>
  <c r="Q2807" i="1"/>
  <c r="N2808" i="1"/>
  <c r="O2808" i="1"/>
  <c r="P2808" i="1"/>
  <c r="Q2808" i="1"/>
  <c r="N2809" i="1"/>
  <c r="O2809" i="1"/>
  <c r="P2809" i="1"/>
  <c r="Q2809" i="1"/>
  <c r="N2810" i="1"/>
  <c r="O2810" i="1"/>
  <c r="P2810" i="1"/>
  <c r="Q2810" i="1"/>
  <c r="N2811" i="1"/>
  <c r="O2811" i="1"/>
  <c r="P2811" i="1"/>
  <c r="Q2811" i="1"/>
  <c r="N2812" i="1"/>
  <c r="O2812" i="1"/>
  <c r="P2812" i="1"/>
  <c r="Q2812" i="1"/>
  <c r="N2813" i="1"/>
  <c r="O2813" i="1"/>
  <c r="P2813" i="1"/>
  <c r="Q2813" i="1"/>
  <c r="N2814" i="1"/>
  <c r="O2814" i="1"/>
  <c r="P2814" i="1"/>
  <c r="Q2814" i="1"/>
  <c r="N2815" i="1"/>
  <c r="O2815" i="1"/>
  <c r="P2815" i="1"/>
  <c r="Q2815" i="1"/>
  <c r="N2816" i="1"/>
  <c r="O2816" i="1"/>
  <c r="P2816" i="1"/>
  <c r="Q2816" i="1"/>
  <c r="N2817" i="1"/>
  <c r="O2817" i="1"/>
  <c r="P2817" i="1"/>
  <c r="Q2817" i="1"/>
  <c r="N2818" i="1"/>
  <c r="O2818" i="1"/>
  <c r="P2818" i="1"/>
  <c r="Q2818" i="1"/>
  <c r="N2819" i="1"/>
  <c r="O2819" i="1"/>
  <c r="P2819" i="1"/>
  <c r="Q2819" i="1"/>
  <c r="N2820" i="1"/>
  <c r="O2820" i="1"/>
  <c r="P2820" i="1"/>
  <c r="Q2820" i="1"/>
  <c r="N2821" i="1"/>
  <c r="O2821" i="1"/>
  <c r="P2821" i="1"/>
  <c r="Q2821" i="1"/>
  <c r="N2822" i="1"/>
  <c r="O2822" i="1"/>
  <c r="P2822" i="1"/>
  <c r="Q2822" i="1"/>
  <c r="N2823" i="1"/>
  <c r="O2823" i="1"/>
  <c r="P2823" i="1"/>
  <c r="Q2823" i="1"/>
  <c r="N2824" i="1"/>
  <c r="O2824" i="1"/>
  <c r="P2824" i="1"/>
  <c r="Q2824" i="1"/>
  <c r="N2825" i="1"/>
  <c r="O2825" i="1"/>
  <c r="P2825" i="1"/>
  <c r="Q2825" i="1"/>
  <c r="N2826" i="1"/>
  <c r="O2826" i="1"/>
  <c r="P2826" i="1"/>
  <c r="Q2826" i="1"/>
  <c r="N2827" i="1"/>
  <c r="O2827" i="1"/>
  <c r="P2827" i="1"/>
  <c r="Q2827" i="1"/>
  <c r="N2828" i="1"/>
  <c r="O2828" i="1"/>
  <c r="P2828" i="1"/>
  <c r="Q2828" i="1"/>
  <c r="N2829" i="1"/>
  <c r="O2829" i="1"/>
  <c r="P2829" i="1"/>
  <c r="Q2829" i="1"/>
  <c r="N2830" i="1"/>
  <c r="O2830" i="1"/>
  <c r="P2830" i="1"/>
  <c r="Q2830" i="1"/>
  <c r="N2831" i="1"/>
  <c r="O2831" i="1"/>
  <c r="P2831" i="1"/>
  <c r="Q2831" i="1"/>
  <c r="N2832" i="1"/>
  <c r="O2832" i="1"/>
  <c r="P2832" i="1"/>
  <c r="Q2832" i="1"/>
  <c r="N2833" i="1"/>
  <c r="O2833" i="1"/>
  <c r="P2833" i="1"/>
  <c r="Q2833" i="1"/>
  <c r="N2834" i="1"/>
  <c r="O2834" i="1"/>
  <c r="P2834" i="1"/>
  <c r="Q2834" i="1"/>
  <c r="N2835" i="1"/>
  <c r="O2835" i="1"/>
  <c r="P2835" i="1"/>
  <c r="Q2835" i="1"/>
  <c r="N2836" i="1"/>
  <c r="O2836" i="1"/>
  <c r="P2836" i="1"/>
  <c r="Q2836" i="1"/>
  <c r="N2837" i="1"/>
  <c r="O2837" i="1"/>
  <c r="P2837" i="1"/>
  <c r="Q2837" i="1"/>
  <c r="N2838" i="1"/>
  <c r="O2838" i="1"/>
  <c r="P2838" i="1"/>
  <c r="Q2838" i="1"/>
  <c r="N2839" i="1"/>
  <c r="O2839" i="1"/>
  <c r="P2839" i="1"/>
  <c r="Q2839" i="1"/>
  <c r="N2840" i="1"/>
  <c r="O2840" i="1"/>
  <c r="P2840" i="1"/>
  <c r="Q2840" i="1"/>
  <c r="N2841" i="1"/>
  <c r="O2841" i="1"/>
  <c r="P2841" i="1"/>
  <c r="Q2841" i="1"/>
  <c r="N2842" i="1"/>
  <c r="O2842" i="1"/>
  <c r="P2842" i="1"/>
  <c r="Q2842" i="1"/>
  <c r="N2843" i="1"/>
  <c r="O2843" i="1"/>
  <c r="P2843" i="1"/>
  <c r="Q2843" i="1"/>
  <c r="N2844" i="1"/>
  <c r="O2844" i="1"/>
  <c r="P2844" i="1"/>
  <c r="Q2844" i="1"/>
  <c r="N2845" i="1"/>
  <c r="O2845" i="1"/>
  <c r="P2845" i="1"/>
  <c r="Q2845" i="1"/>
  <c r="N2846" i="1"/>
  <c r="O2846" i="1"/>
  <c r="P2846" i="1"/>
  <c r="Q2846" i="1"/>
  <c r="N2847" i="1"/>
  <c r="O2847" i="1"/>
  <c r="P2847" i="1"/>
  <c r="Q2847" i="1"/>
  <c r="N2848" i="1"/>
  <c r="O2848" i="1"/>
  <c r="P2848" i="1"/>
  <c r="Q2848" i="1"/>
  <c r="N2849" i="1"/>
  <c r="O2849" i="1"/>
  <c r="P2849" i="1"/>
  <c r="Q2849" i="1"/>
  <c r="N2850" i="1"/>
  <c r="O2850" i="1"/>
  <c r="P2850" i="1"/>
  <c r="Q2850" i="1"/>
  <c r="N2851" i="1"/>
  <c r="O2851" i="1"/>
  <c r="P2851" i="1"/>
  <c r="Q2851" i="1"/>
  <c r="N2852" i="1"/>
  <c r="O2852" i="1"/>
  <c r="P2852" i="1"/>
  <c r="Q2852" i="1"/>
  <c r="N2853" i="1"/>
  <c r="O2853" i="1"/>
  <c r="P2853" i="1"/>
  <c r="Q2853" i="1"/>
  <c r="N2854" i="1"/>
  <c r="O2854" i="1"/>
  <c r="P2854" i="1"/>
  <c r="Q2854" i="1"/>
  <c r="N2855" i="1"/>
  <c r="O2855" i="1"/>
  <c r="P2855" i="1"/>
  <c r="Q2855" i="1"/>
  <c r="N2856" i="1"/>
  <c r="O2856" i="1"/>
  <c r="P2856" i="1"/>
  <c r="Q2856" i="1"/>
  <c r="N2857" i="1"/>
  <c r="O2857" i="1"/>
  <c r="P2857" i="1"/>
  <c r="Q2857" i="1"/>
  <c r="N2858" i="1"/>
  <c r="O2858" i="1"/>
  <c r="P2858" i="1"/>
  <c r="Q2858" i="1"/>
  <c r="N2859" i="1"/>
  <c r="O2859" i="1"/>
  <c r="P2859" i="1"/>
  <c r="Q2859" i="1"/>
  <c r="N2860" i="1"/>
  <c r="O2860" i="1"/>
  <c r="P2860" i="1"/>
  <c r="Q2860" i="1"/>
  <c r="N2861" i="1"/>
  <c r="O2861" i="1"/>
  <c r="P2861" i="1"/>
  <c r="Q2861" i="1"/>
  <c r="N2862" i="1"/>
  <c r="O2862" i="1"/>
  <c r="P2862" i="1"/>
  <c r="Q2862" i="1"/>
  <c r="N2863" i="1"/>
  <c r="O2863" i="1"/>
  <c r="P2863" i="1"/>
  <c r="Q2863" i="1"/>
  <c r="N2864" i="1"/>
  <c r="O2864" i="1"/>
  <c r="P2864" i="1"/>
  <c r="Q2864" i="1"/>
  <c r="N2865" i="1"/>
  <c r="O2865" i="1"/>
  <c r="P2865" i="1"/>
  <c r="Q2865" i="1"/>
  <c r="N2866" i="1"/>
  <c r="O2866" i="1"/>
  <c r="P2866" i="1"/>
  <c r="Q2866" i="1"/>
  <c r="N2867" i="1"/>
  <c r="O2867" i="1"/>
  <c r="P2867" i="1"/>
  <c r="Q2867" i="1"/>
  <c r="N2868" i="1"/>
  <c r="O2868" i="1"/>
  <c r="P2868" i="1"/>
  <c r="Q2868" i="1"/>
  <c r="N2869" i="1"/>
  <c r="O2869" i="1"/>
  <c r="P2869" i="1"/>
  <c r="Q2869" i="1"/>
  <c r="N2870" i="1"/>
  <c r="O2870" i="1"/>
  <c r="P2870" i="1"/>
  <c r="Q2870" i="1"/>
  <c r="N2871" i="1"/>
  <c r="O2871" i="1"/>
  <c r="P2871" i="1"/>
  <c r="Q2871" i="1"/>
  <c r="N2872" i="1"/>
  <c r="O2872" i="1"/>
  <c r="P2872" i="1"/>
  <c r="Q2872" i="1"/>
  <c r="N2873" i="1"/>
  <c r="O2873" i="1"/>
  <c r="P2873" i="1"/>
  <c r="Q2873" i="1"/>
  <c r="N2874" i="1"/>
  <c r="O2874" i="1"/>
  <c r="P2874" i="1"/>
  <c r="Q2874" i="1"/>
  <c r="N2875" i="1"/>
  <c r="O2875" i="1"/>
  <c r="P2875" i="1"/>
  <c r="Q2875" i="1"/>
  <c r="N2876" i="1"/>
  <c r="O2876" i="1"/>
  <c r="P2876" i="1"/>
  <c r="Q2876" i="1"/>
  <c r="N2877" i="1"/>
  <c r="O2877" i="1"/>
  <c r="P2877" i="1"/>
  <c r="Q2877" i="1"/>
  <c r="N2878" i="1"/>
  <c r="O2878" i="1"/>
  <c r="P2878" i="1"/>
  <c r="Q2878" i="1"/>
  <c r="N2879" i="1"/>
  <c r="O2879" i="1"/>
  <c r="P2879" i="1"/>
  <c r="Q2879" i="1"/>
  <c r="N2880" i="1"/>
  <c r="O2880" i="1"/>
  <c r="P2880" i="1"/>
  <c r="Q2880" i="1"/>
  <c r="N2881" i="1"/>
  <c r="O2881" i="1"/>
  <c r="P2881" i="1"/>
  <c r="Q2881" i="1"/>
  <c r="N2882" i="1"/>
  <c r="O2882" i="1"/>
  <c r="P2882" i="1"/>
  <c r="Q2882" i="1"/>
  <c r="N2883" i="1"/>
  <c r="O2883" i="1"/>
  <c r="P2883" i="1"/>
  <c r="Q2883" i="1"/>
  <c r="N2884" i="1"/>
  <c r="O2884" i="1"/>
  <c r="P2884" i="1"/>
  <c r="Q2884" i="1"/>
  <c r="N2885" i="1"/>
  <c r="O2885" i="1"/>
  <c r="P2885" i="1"/>
  <c r="Q2885" i="1"/>
  <c r="N2886" i="1"/>
  <c r="O2886" i="1"/>
  <c r="P2886" i="1"/>
  <c r="Q2886" i="1"/>
  <c r="N2887" i="1"/>
  <c r="O2887" i="1"/>
  <c r="P2887" i="1"/>
  <c r="Q2887" i="1"/>
  <c r="N2888" i="1"/>
  <c r="O2888" i="1"/>
  <c r="P2888" i="1"/>
  <c r="Q2888" i="1"/>
  <c r="N2889" i="1"/>
  <c r="O2889" i="1"/>
  <c r="P2889" i="1"/>
  <c r="Q2889" i="1"/>
  <c r="N2890" i="1"/>
  <c r="O2890" i="1"/>
  <c r="P2890" i="1"/>
  <c r="Q2890" i="1"/>
  <c r="N2891" i="1"/>
  <c r="O2891" i="1"/>
  <c r="P2891" i="1"/>
  <c r="Q2891" i="1"/>
  <c r="N2892" i="1"/>
  <c r="O2892" i="1"/>
  <c r="P2892" i="1"/>
  <c r="Q2892" i="1"/>
  <c r="N2893" i="1"/>
  <c r="O2893" i="1"/>
  <c r="P2893" i="1"/>
  <c r="Q2893" i="1"/>
  <c r="N2894" i="1"/>
  <c r="O2894" i="1"/>
  <c r="P2894" i="1"/>
  <c r="Q2894" i="1"/>
  <c r="N2895" i="1"/>
  <c r="O2895" i="1"/>
  <c r="P2895" i="1"/>
  <c r="Q2895" i="1"/>
  <c r="N2896" i="1"/>
  <c r="O2896" i="1"/>
  <c r="P2896" i="1"/>
  <c r="Q2896" i="1"/>
  <c r="N2897" i="1"/>
  <c r="O2897" i="1"/>
  <c r="P2897" i="1"/>
  <c r="Q2897" i="1"/>
  <c r="N2898" i="1"/>
  <c r="O2898" i="1"/>
  <c r="P2898" i="1"/>
  <c r="Q2898" i="1"/>
  <c r="N2899" i="1"/>
  <c r="O2899" i="1"/>
  <c r="P2899" i="1"/>
  <c r="Q2899" i="1"/>
  <c r="N2900" i="1"/>
  <c r="O2900" i="1"/>
  <c r="P2900" i="1"/>
  <c r="Q2900" i="1"/>
  <c r="N2901" i="1"/>
  <c r="O2901" i="1"/>
  <c r="P2901" i="1"/>
  <c r="Q2901" i="1"/>
  <c r="N2902" i="1"/>
  <c r="O2902" i="1"/>
  <c r="P2902" i="1"/>
  <c r="Q2902" i="1"/>
  <c r="N2903" i="1"/>
  <c r="O2903" i="1"/>
  <c r="P2903" i="1"/>
  <c r="Q2903" i="1"/>
  <c r="N2904" i="1"/>
  <c r="O2904" i="1"/>
  <c r="P2904" i="1"/>
  <c r="Q2904" i="1"/>
  <c r="N2905" i="1"/>
  <c r="O2905" i="1"/>
  <c r="P2905" i="1"/>
  <c r="Q2905" i="1"/>
  <c r="N2906" i="1"/>
  <c r="O2906" i="1"/>
  <c r="P2906" i="1"/>
  <c r="Q2906" i="1"/>
  <c r="N2907" i="1"/>
  <c r="O2907" i="1"/>
  <c r="P2907" i="1"/>
  <c r="Q2907" i="1"/>
  <c r="N2908" i="1"/>
  <c r="O2908" i="1"/>
  <c r="P2908" i="1"/>
  <c r="Q2908" i="1"/>
  <c r="N2909" i="1"/>
  <c r="O2909" i="1"/>
  <c r="P2909" i="1"/>
  <c r="Q2909" i="1"/>
  <c r="N2910" i="1"/>
  <c r="O2910" i="1"/>
  <c r="P2910" i="1"/>
  <c r="Q2910" i="1"/>
  <c r="N2911" i="1"/>
  <c r="O2911" i="1"/>
  <c r="P2911" i="1"/>
  <c r="Q2911" i="1"/>
  <c r="N2912" i="1"/>
  <c r="O2912" i="1"/>
  <c r="P2912" i="1"/>
  <c r="Q2912" i="1"/>
  <c r="N2913" i="1"/>
  <c r="O2913" i="1"/>
  <c r="P2913" i="1"/>
  <c r="Q2913" i="1"/>
  <c r="N2914" i="1"/>
  <c r="O2914" i="1"/>
  <c r="P2914" i="1"/>
  <c r="Q2914" i="1"/>
  <c r="N2915" i="1"/>
  <c r="O2915" i="1"/>
  <c r="P2915" i="1"/>
  <c r="Q2915" i="1"/>
  <c r="N2916" i="1"/>
  <c r="O2916" i="1"/>
  <c r="P2916" i="1"/>
  <c r="Q2916" i="1"/>
  <c r="N2917" i="1"/>
  <c r="O2917" i="1"/>
  <c r="P2917" i="1"/>
  <c r="Q2917" i="1"/>
  <c r="N2918" i="1"/>
  <c r="O2918" i="1"/>
  <c r="P2918" i="1"/>
  <c r="Q2918" i="1"/>
  <c r="N2919" i="1"/>
  <c r="O2919" i="1"/>
  <c r="P2919" i="1"/>
  <c r="Q2919" i="1"/>
  <c r="N2920" i="1"/>
  <c r="O2920" i="1"/>
  <c r="P2920" i="1"/>
  <c r="Q2920" i="1"/>
  <c r="N2921" i="1"/>
  <c r="O2921" i="1"/>
  <c r="P2921" i="1"/>
  <c r="Q2921" i="1"/>
  <c r="N2922" i="1"/>
  <c r="O2922" i="1"/>
  <c r="P2922" i="1"/>
  <c r="Q2922" i="1"/>
  <c r="N2923" i="1"/>
  <c r="O2923" i="1"/>
  <c r="P2923" i="1"/>
  <c r="Q2923" i="1"/>
  <c r="N2924" i="1"/>
  <c r="O2924" i="1"/>
  <c r="P2924" i="1"/>
  <c r="Q2924" i="1"/>
  <c r="N2925" i="1"/>
  <c r="O2925" i="1"/>
  <c r="P2925" i="1"/>
  <c r="Q2925" i="1"/>
  <c r="N2926" i="1"/>
  <c r="O2926" i="1"/>
  <c r="P2926" i="1"/>
  <c r="Q2926" i="1"/>
  <c r="N2927" i="1"/>
  <c r="O2927" i="1"/>
  <c r="P2927" i="1"/>
  <c r="Q2927" i="1"/>
  <c r="N2928" i="1"/>
  <c r="O2928" i="1"/>
  <c r="P2928" i="1"/>
  <c r="Q2928" i="1"/>
  <c r="N2929" i="1"/>
  <c r="O2929" i="1"/>
  <c r="P2929" i="1"/>
  <c r="Q2929" i="1"/>
  <c r="N2930" i="1"/>
  <c r="O2930" i="1"/>
  <c r="P2930" i="1"/>
  <c r="Q2930" i="1"/>
  <c r="N2931" i="1"/>
  <c r="O2931" i="1"/>
  <c r="P2931" i="1"/>
  <c r="Q2931" i="1"/>
  <c r="N2932" i="1"/>
  <c r="O2932" i="1"/>
  <c r="P2932" i="1"/>
  <c r="Q2932" i="1"/>
  <c r="N2933" i="1"/>
  <c r="O2933" i="1"/>
  <c r="P2933" i="1"/>
  <c r="Q2933" i="1"/>
  <c r="N2934" i="1"/>
  <c r="O2934" i="1"/>
  <c r="P2934" i="1"/>
  <c r="Q2934" i="1"/>
  <c r="N2935" i="1"/>
  <c r="O2935" i="1"/>
  <c r="P2935" i="1"/>
  <c r="Q2935" i="1"/>
  <c r="N2936" i="1"/>
  <c r="O2936" i="1"/>
  <c r="P2936" i="1"/>
  <c r="Q2936" i="1"/>
  <c r="N2937" i="1"/>
  <c r="O2937" i="1"/>
  <c r="P2937" i="1"/>
  <c r="Q2937" i="1"/>
  <c r="N2938" i="1"/>
  <c r="O2938" i="1"/>
  <c r="P2938" i="1"/>
  <c r="Q2938" i="1"/>
  <c r="N2939" i="1"/>
  <c r="O2939" i="1"/>
  <c r="P2939" i="1"/>
  <c r="Q2939" i="1"/>
  <c r="N2940" i="1"/>
  <c r="O2940" i="1"/>
  <c r="P2940" i="1"/>
  <c r="Q2940" i="1"/>
  <c r="N2941" i="1"/>
  <c r="O2941" i="1"/>
  <c r="P2941" i="1"/>
  <c r="Q2941" i="1"/>
  <c r="N2942" i="1"/>
  <c r="O2942" i="1"/>
  <c r="P2942" i="1"/>
  <c r="Q2942" i="1"/>
  <c r="N2943" i="1"/>
  <c r="O2943" i="1"/>
  <c r="P2943" i="1"/>
  <c r="Q2943" i="1"/>
  <c r="N2944" i="1"/>
  <c r="O2944" i="1"/>
  <c r="P2944" i="1"/>
  <c r="Q2944" i="1"/>
  <c r="N2945" i="1"/>
  <c r="O2945" i="1"/>
  <c r="P2945" i="1"/>
  <c r="Q2945" i="1"/>
  <c r="N2946" i="1"/>
  <c r="O2946" i="1"/>
  <c r="P2946" i="1"/>
  <c r="Q2946" i="1"/>
  <c r="N2947" i="1"/>
  <c r="O2947" i="1"/>
  <c r="P2947" i="1"/>
  <c r="Q2947" i="1"/>
  <c r="N2948" i="1"/>
  <c r="O2948" i="1"/>
  <c r="P2948" i="1"/>
  <c r="Q2948" i="1"/>
  <c r="N2949" i="1"/>
  <c r="O2949" i="1"/>
  <c r="P2949" i="1"/>
  <c r="Q2949" i="1"/>
  <c r="N2950" i="1"/>
  <c r="O2950" i="1"/>
  <c r="P2950" i="1"/>
  <c r="Q2950" i="1"/>
  <c r="N2951" i="1"/>
  <c r="O2951" i="1"/>
  <c r="P2951" i="1"/>
  <c r="Q2951" i="1"/>
  <c r="N2952" i="1"/>
  <c r="O2952" i="1"/>
  <c r="P2952" i="1"/>
  <c r="Q2952" i="1"/>
  <c r="N2953" i="1"/>
  <c r="O2953" i="1"/>
  <c r="P2953" i="1"/>
  <c r="Q2953" i="1"/>
  <c r="N2954" i="1"/>
  <c r="O2954" i="1"/>
  <c r="P2954" i="1"/>
  <c r="Q2954" i="1"/>
  <c r="N2955" i="1"/>
  <c r="O2955" i="1"/>
  <c r="P2955" i="1"/>
  <c r="Q2955" i="1"/>
  <c r="N2956" i="1"/>
  <c r="O2956" i="1"/>
  <c r="P2956" i="1"/>
  <c r="Q2956" i="1"/>
  <c r="N2957" i="1"/>
  <c r="O2957" i="1"/>
  <c r="P2957" i="1"/>
  <c r="Q2957" i="1"/>
  <c r="N2958" i="1"/>
  <c r="O2958" i="1"/>
  <c r="P2958" i="1"/>
  <c r="Q2958" i="1"/>
  <c r="N2959" i="1"/>
  <c r="O2959" i="1"/>
  <c r="P2959" i="1"/>
  <c r="Q2959" i="1"/>
  <c r="N2960" i="1"/>
  <c r="O2960" i="1"/>
  <c r="P2960" i="1"/>
  <c r="Q2960" i="1"/>
  <c r="N2961" i="1"/>
  <c r="O2961" i="1"/>
  <c r="P2961" i="1"/>
  <c r="Q2961" i="1"/>
  <c r="N2962" i="1"/>
  <c r="O2962" i="1"/>
  <c r="P2962" i="1"/>
  <c r="Q2962" i="1"/>
  <c r="N2963" i="1"/>
  <c r="O2963" i="1"/>
  <c r="P2963" i="1"/>
  <c r="Q2963" i="1"/>
  <c r="N2964" i="1"/>
  <c r="O2964" i="1"/>
  <c r="P2964" i="1"/>
  <c r="Q2964" i="1"/>
  <c r="N2965" i="1"/>
  <c r="O2965" i="1"/>
  <c r="P2965" i="1"/>
  <c r="Q2965" i="1"/>
  <c r="N2966" i="1"/>
  <c r="O2966" i="1"/>
  <c r="P2966" i="1"/>
  <c r="Q2966" i="1"/>
  <c r="N2967" i="1"/>
  <c r="O2967" i="1"/>
  <c r="P2967" i="1"/>
  <c r="Q2967" i="1"/>
  <c r="N2968" i="1"/>
  <c r="O2968" i="1"/>
  <c r="P2968" i="1"/>
  <c r="Q2968" i="1"/>
  <c r="N2969" i="1"/>
  <c r="O2969" i="1"/>
  <c r="P2969" i="1"/>
  <c r="Q2969" i="1"/>
  <c r="N2970" i="1"/>
  <c r="O2970" i="1"/>
  <c r="P2970" i="1"/>
  <c r="Q2970" i="1"/>
  <c r="N2971" i="1"/>
  <c r="O2971" i="1"/>
  <c r="P2971" i="1"/>
  <c r="Q2971" i="1"/>
  <c r="N2972" i="1"/>
  <c r="O2972" i="1"/>
  <c r="P2972" i="1"/>
  <c r="Q2972" i="1"/>
  <c r="N2973" i="1"/>
  <c r="O2973" i="1"/>
  <c r="P2973" i="1"/>
  <c r="Q2973" i="1"/>
  <c r="N2974" i="1"/>
  <c r="O2974" i="1"/>
  <c r="P2974" i="1"/>
  <c r="Q2974" i="1"/>
  <c r="N2975" i="1"/>
  <c r="O2975" i="1"/>
  <c r="P2975" i="1"/>
  <c r="Q2975" i="1"/>
  <c r="N2976" i="1"/>
  <c r="O2976" i="1"/>
  <c r="P2976" i="1"/>
  <c r="Q2976" i="1"/>
  <c r="N2977" i="1"/>
  <c r="O2977" i="1"/>
  <c r="P2977" i="1"/>
  <c r="Q2977" i="1"/>
  <c r="N2978" i="1"/>
  <c r="O2978" i="1"/>
  <c r="P2978" i="1"/>
  <c r="Q2978" i="1"/>
  <c r="N2979" i="1"/>
  <c r="O2979" i="1"/>
  <c r="P2979" i="1"/>
  <c r="Q2979" i="1"/>
  <c r="N2980" i="1"/>
  <c r="O2980" i="1"/>
  <c r="P2980" i="1"/>
  <c r="Q2980" i="1"/>
  <c r="N2981" i="1"/>
  <c r="O2981" i="1"/>
  <c r="P2981" i="1"/>
  <c r="Q2981" i="1"/>
  <c r="N2982" i="1"/>
  <c r="O2982" i="1"/>
  <c r="P2982" i="1"/>
  <c r="Q2982" i="1"/>
  <c r="N2983" i="1"/>
  <c r="O2983" i="1"/>
  <c r="P2983" i="1"/>
  <c r="Q2983" i="1"/>
  <c r="N2984" i="1"/>
  <c r="O2984" i="1"/>
  <c r="P2984" i="1"/>
  <c r="Q2984" i="1"/>
  <c r="N2985" i="1"/>
  <c r="O2985" i="1"/>
  <c r="P2985" i="1"/>
  <c r="Q2985" i="1"/>
  <c r="N2986" i="1"/>
  <c r="O2986" i="1"/>
  <c r="P2986" i="1"/>
  <c r="Q2986" i="1"/>
  <c r="N2987" i="1"/>
  <c r="O2987" i="1"/>
  <c r="P2987" i="1"/>
  <c r="Q2987" i="1"/>
  <c r="N2988" i="1"/>
  <c r="O2988" i="1"/>
  <c r="P2988" i="1"/>
  <c r="Q2988" i="1"/>
  <c r="N2989" i="1"/>
  <c r="O2989" i="1"/>
  <c r="P2989" i="1"/>
  <c r="Q2989" i="1"/>
  <c r="N2990" i="1"/>
  <c r="O2990" i="1"/>
  <c r="P2990" i="1"/>
  <c r="Q2990" i="1"/>
  <c r="N2991" i="1"/>
  <c r="O2991" i="1"/>
  <c r="P2991" i="1"/>
  <c r="Q2991" i="1"/>
  <c r="N2992" i="1"/>
  <c r="O2992" i="1"/>
  <c r="P2992" i="1"/>
  <c r="Q2992" i="1"/>
  <c r="N2993" i="1"/>
  <c r="O2993" i="1"/>
  <c r="P2993" i="1"/>
  <c r="Q2993" i="1"/>
  <c r="N2994" i="1"/>
  <c r="O2994" i="1"/>
  <c r="P2994" i="1"/>
  <c r="Q2994" i="1"/>
  <c r="N2995" i="1"/>
  <c r="O2995" i="1"/>
  <c r="P2995" i="1"/>
  <c r="Q2995" i="1"/>
  <c r="N2996" i="1"/>
  <c r="O2996" i="1"/>
  <c r="P2996" i="1"/>
  <c r="Q2996" i="1"/>
  <c r="N2997" i="1"/>
  <c r="O2997" i="1"/>
  <c r="P2997" i="1"/>
  <c r="Q2997" i="1"/>
  <c r="N2998" i="1"/>
  <c r="O2998" i="1"/>
  <c r="P2998" i="1"/>
  <c r="Q2998" i="1"/>
  <c r="N2999" i="1"/>
  <c r="O2999" i="1"/>
  <c r="P2999" i="1"/>
  <c r="Q2999" i="1"/>
  <c r="N3000" i="1"/>
  <c r="O3000" i="1"/>
  <c r="P3000" i="1"/>
  <c r="Q3000" i="1"/>
  <c r="N3001" i="1"/>
  <c r="O3001" i="1"/>
  <c r="P3001" i="1"/>
  <c r="Q3001" i="1"/>
  <c r="N3002" i="1"/>
  <c r="O3002" i="1"/>
  <c r="P3002" i="1"/>
  <c r="Q3002" i="1"/>
  <c r="N3003" i="1"/>
  <c r="O3003" i="1"/>
  <c r="P3003" i="1"/>
  <c r="Q3003" i="1"/>
  <c r="N3004" i="1"/>
  <c r="O3004" i="1"/>
  <c r="P3004" i="1"/>
  <c r="Q3004" i="1"/>
  <c r="N3005" i="1"/>
  <c r="O3005" i="1"/>
  <c r="P3005" i="1"/>
  <c r="Q3005" i="1"/>
  <c r="N3006" i="1"/>
  <c r="O3006" i="1"/>
  <c r="P3006" i="1"/>
  <c r="Q3006" i="1"/>
  <c r="N3007" i="1"/>
  <c r="O3007" i="1"/>
  <c r="P3007" i="1"/>
  <c r="Q3007" i="1"/>
  <c r="N3008" i="1"/>
  <c r="O3008" i="1"/>
  <c r="P3008" i="1"/>
  <c r="Q3008" i="1"/>
  <c r="N3009" i="1"/>
  <c r="O3009" i="1"/>
  <c r="P3009" i="1"/>
  <c r="Q3009" i="1"/>
  <c r="N3010" i="1"/>
  <c r="O3010" i="1"/>
  <c r="P3010" i="1"/>
  <c r="Q3010" i="1"/>
  <c r="N3011" i="1"/>
  <c r="O3011" i="1"/>
  <c r="P3011" i="1"/>
  <c r="Q3011" i="1"/>
  <c r="N3012" i="1"/>
  <c r="O3012" i="1"/>
  <c r="P3012" i="1"/>
  <c r="Q3012" i="1"/>
  <c r="N3013" i="1"/>
  <c r="O3013" i="1"/>
  <c r="P3013" i="1"/>
  <c r="Q3013" i="1"/>
  <c r="N3014" i="1"/>
  <c r="O3014" i="1"/>
  <c r="P3014" i="1"/>
  <c r="Q3014" i="1"/>
  <c r="N3015" i="1"/>
  <c r="O3015" i="1"/>
  <c r="P3015" i="1"/>
  <c r="Q3015" i="1"/>
  <c r="N3016" i="1"/>
  <c r="O3016" i="1"/>
  <c r="P3016" i="1"/>
  <c r="Q3016" i="1"/>
  <c r="N3017" i="1"/>
  <c r="O3017" i="1"/>
  <c r="P3017" i="1"/>
  <c r="Q3017" i="1"/>
  <c r="N3018" i="1"/>
  <c r="O3018" i="1"/>
  <c r="P3018" i="1"/>
  <c r="Q3018" i="1"/>
  <c r="N3019" i="1"/>
  <c r="O3019" i="1"/>
  <c r="P3019" i="1"/>
  <c r="Q3019" i="1"/>
  <c r="N3020" i="1"/>
  <c r="O3020" i="1"/>
  <c r="P3020" i="1"/>
  <c r="Q3020" i="1"/>
  <c r="N3021" i="1"/>
  <c r="O3021" i="1"/>
  <c r="P3021" i="1"/>
  <c r="Q3021" i="1"/>
  <c r="N3022" i="1"/>
  <c r="O3022" i="1"/>
  <c r="P3022" i="1"/>
  <c r="Q3022" i="1"/>
  <c r="N3023" i="1"/>
  <c r="O3023" i="1"/>
  <c r="P3023" i="1"/>
  <c r="Q3023" i="1"/>
  <c r="N3024" i="1"/>
  <c r="O3024" i="1"/>
  <c r="P3024" i="1"/>
  <c r="Q3024" i="1"/>
  <c r="N3025" i="1"/>
  <c r="O3025" i="1"/>
  <c r="P3025" i="1"/>
  <c r="Q3025" i="1"/>
  <c r="N3026" i="1"/>
  <c r="O3026" i="1"/>
  <c r="P3026" i="1"/>
  <c r="Q3026" i="1"/>
  <c r="N3027" i="1"/>
  <c r="O3027" i="1"/>
  <c r="P3027" i="1"/>
  <c r="Q3027" i="1"/>
  <c r="N3028" i="1"/>
  <c r="O3028" i="1"/>
  <c r="P3028" i="1"/>
  <c r="Q3028" i="1"/>
  <c r="N3029" i="1"/>
  <c r="O3029" i="1"/>
  <c r="P3029" i="1"/>
  <c r="Q3029" i="1"/>
  <c r="N3030" i="1"/>
  <c r="O3030" i="1"/>
  <c r="P3030" i="1"/>
  <c r="Q3030" i="1"/>
  <c r="N3031" i="1"/>
  <c r="O3031" i="1"/>
  <c r="P3031" i="1"/>
  <c r="Q3031" i="1"/>
  <c r="N3032" i="1"/>
  <c r="O3032" i="1"/>
  <c r="P3032" i="1"/>
  <c r="Q3032" i="1"/>
  <c r="N3033" i="1"/>
  <c r="O3033" i="1"/>
  <c r="P3033" i="1"/>
  <c r="Q3033" i="1"/>
  <c r="N3034" i="1"/>
  <c r="O3034" i="1"/>
  <c r="P3034" i="1"/>
  <c r="Q3034" i="1"/>
  <c r="N3035" i="1"/>
  <c r="O3035" i="1"/>
  <c r="P3035" i="1"/>
  <c r="Q3035" i="1"/>
  <c r="N3036" i="1"/>
  <c r="O3036" i="1"/>
  <c r="P3036" i="1"/>
  <c r="Q3036" i="1"/>
  <c r="N3037" i="1"/>
  <c r="O3037" i="1"/>
  <c r="P3037" i="1"/>
  <c r="Q3037" i="1"/>
  <c r="N3038" i="1"/>
  <c r="O3038" i="1"/>
  <c r="P3038" i="1"/>
  <c r="Q3038" i="1"/>
  <c r="N3039" i="1"/>
  <c r="O3039" i="1"/>
  <c r="P3039" i="1"/>
  <c r="Q3039" i="1"/>
  <c r="N3040" i="1"/>
  <c r="O3040" i="1"/>
  <c r="P3040" i="1"/>
  <c r="Q3040" i="1"/>
  <c r="N3041" i="1"/>
  <c r="O3041" i="1"/>
  <c r="P3041" i="1"/>
  <c r="Q3041" i="1"/>
  <c r="N3042" i="1"/>
  <c r="O3042" i="1"/>
  <c r="P3042" i="1"/>
  <c r="Q3042" i="1"/>
  <c r="N3043" i="1"/>
  <c r="O3043" i="1"/>
  <c r="P3043" i="1"/>
  <c r="Q3043" i="1"/>
  <c r="N3044" i="1"/>
  <c r="O3044" i="1"/>
  <c r="P3044" i="1"/>
  <c r="Q3044" i="1"/>
  <c r="N3045" i="1"/>
  <c r="O3045" i="1"/>
  <c r="P3045" i="1"/>
  <c r="Q3045" i="1"/>
  <c r="N3046" i="1"/>
  <c r="O3046" i="1"/>
  <c r="P3046" i="1"/>
  <c r="Q3046" i="1"/>
  <c r="N3047" i="1"/>
  <c r="O3047" i="1"/>
  <c r="P3047" i="1"/>
  <c r="Q3047" i="1"/>
  <c r="N3048" i="1"/>
  <c r="O3048" i="1"/>
  <c r="P3048" i="1"/>
  <c r="Q3048" i="1"/>
  <c r="N3049" i="1"/>
  <c r="O3049" i="1"/>
  <c r="P3049" i="1"/>
  <c r="Q3049" i="1"/>
  <c r="N3050" i="1"/>
  <c r="O3050" i="1"/>
  <c r="P3050" i="1"/>
  <c r="Q3050" i="1"/>
  <c r="N3051" i="1"/>
  <c r="O3051" i="1"/>
  <c r="P3051" i="1"/>
  <c r="Q3051" i="1"/>
  <c r="N3052" i="1"/>
  <c r="O3052" i="1"/>
  <c r="P3052" i="1"/>
  <c r="Q3052" i="1"/>
  <c r="N3053" i="1"/>
  <c r="O3053" i="1"/>
  <c r="P3053" i="1"/>
  <c r="Q3053" i="1"/>
  <c r="N3054" i="1"/>
  <c r="O3054" i="1"/>
  <c r="P3054" i="1"/>
  <c r="Q3054" i="1"/>
  <c r="N3055" i="1"/>
  <c r="O3055" i="1"/>
  <c r="P3055" i="1"/>
  <c r="Q3055" i="1"/>
  <c r="N3056" i="1"/>
  <c r="O3056" i="1"/>
  <c r="P3056" i="1"/>
  <c r="Q3056" i="1"/>
  <c r="N3057" i="1"/>
  <c r="O3057" i="1"/>
  <c r="P3057" i="1"/>
  <c r="Q3057" i="1"/>
  <c r="N3058" i="1"/>
  <c r="O3058" i="1"/>
  <c r="P3058" i="1"/>
  <c r="Q3058" i="1"/>
  <c r="N3059" i="1"/>
  <c r="O3059" i="1"/>
  <c r="P3059" i="1"/>
  <c r="Q3059" i="1"/>
  <c r="N3060" i="1"/>
  <c r="O3060" i="1"/>
  <c r="P3060" i="1"/>
  <c r="Q3060" i="1"/>
  <c r="N3061" i="1"/>
  <c r="O3061" i="1"/>
  <c r="P3061" i="1"/>
  <c r="Q3061" i="1"/>
  <c r="N3062" i="1"/>
  <c r="O3062" i="1"/>
  <c r="P3062" i="1"/>
  <c r="Q3062" i="1"/>
  <c r="N3063" i="1"/>
  <c r="O3063" i="1"/>
  <c r="P3063" i="1"/>
  <c r="Q3063" i="1"/>
  <c r="N3064" i="1"/>
  <c r="O3064" i="1"/>
  <c r="P3064" i="1"/>
  <c r="Q3064" i="1"/>
  <c r="N3065" i="1"/>
  <c r="O3065" i="1"/>
  <c r="P3065" i="1"/>
  <c r="Q3065" i="1"/>
  <c r="N3066" i="1"/>
  <c r="O3066" i="1"/>
  <c r="P3066" i="1"/>
  <c r="Q3066" i="1"/>
  <c r="N3067" i="1"/>
  <c r="O3067" i="1"/>
  <c r="P3067" i="1"/>
  <c r="Q3067" i="1"/>
  <c r="N3068" i="1"/>
  <c r="O3068" i="1"/>
  <c r="P3068" i="1"/>
  <c r="Q3068" i="1"/>
  <c r="N3069" i="1"/>
  <c r="O3069" i="1"/>
  <c r="P3069" i="1"/>
  <c r="Q3069" i="1"/>
  <c r="N3070" i="1"/>
  <c r="O3070" i="1"/>
  <c r="P3070" i="1"/>
  <c r="Q3070" i="1"/>
  <c r="N3071" i="1"/>
  <c r="O3071" i="1"/>
  <c r="P3071" i="1"/>
  <c r="Q3071" i="1"/>
  <c r="N3072" i="1"/>
  <c r="O3072" i="1"/>
  <c r="P3072" i="1"/>
  <c r="Q3072" i="1"/>
  <c r="N3073" i="1"/>
  <c r="O3073" i="1"/>
  <c r="P3073" i="1"/>
  <c r="Q3073" i="1"/>
  <c r="N3074" i="1"/>
  <c r="O3074" i="1"/>
  <c r="P3074" i="1"/>
  <c r="Q3074" i="1"/>
  <c r="N3075" i="1"/>
  <c r="O3075" i="1"/>
  <c r="P3075" i="1"/>
  <c r="Q3075" i="1"/>
  <c r="N3076" i="1"/>
  <c r="O3076" i="1"/>
  <c r="P3076" i="1"/>
  <c r="Q3076" i="1"/>
  <c r="N3077" i="1"/>
  <c r="O3077" i="1"/>
  <c r="P3077" i="1"/>
  <c r="Q3077" i="1"/>
  <c r="N3078" i="1"/>
  <c r="O3078" i="1"/>
  <c r="P3078" i="1"/>
  <c r="Q3078" i="1"/>
  <c r="N3079" i="1"/>
  <c r="O3079" i="1"/>
  <c r="P3079" i="1"/>
  <c r="Q3079" i="1"/>
  <c r="N3080" i="1"/>
  <c r="O3080" i="1"/>
  <c r="P3080" i="1"/>
  <c r="Q3080" i="1"/>
  <c r="N3081" i="1"/>
  <c r="O3081" i="1"/>
  <c r="P3081" i="1"/>
  <c r="Q3081" i="1"/>
  <c r="N3082" i="1"/>
  <c r="O3082" i="1"/>
  <c r="P3082" i="1"/>
  <c r="Q3082" i="1"/>
  <c r="N3083" i="1"/>
  <c r="O3083" i="1"/>
  <c r="P3083" i="1"/>
  <c r="Q3083" i="1"/>
  <c r="N3084" i="1"/>
  <c r="O3084" i="1"/>
  <c r="P3084" i="1"/>
  <c r="Q3084" i="1"/>
  <c r="N3085" i="1"/>
  <c r="O3085" i="1"/>
  <c r="P3085" i="1"/>
  <c r="Q3085" i="1"/>
  <c r="N3086" i="1"/>
  <c r="O3086" i="1"/>
  <c r="P3086" i="1"/>
  <c r="Q3086" i="1"/>
  <c r="N3087" i="1"/>
  <c r="O3087" i="1"/>
  <c r="P3087" i="1"/>
  <c r="Q3087" i="1"/>
  <c r="N3088" i="1"/>
  <c r="O3088" i="1"/>
  <c r="P3088" i="1"/>
  <c r="Q3088" i="1"/>
  <c r="N3089" i="1"/>
  <c r="O3089" i="1"/>
  <c r="P3089" i="1"/>
  <c r="Q3089" i="1"/>
  <c r="N3090" i="1"/>
  <c r="O3090" i="1"/>
  <c r="P3090" i="1"/>
  <c r="Q3090" i="1"/>
  <c r="N3091" i="1"/>
  <c r="O3091" i="1"/>
  <c r="P3091" i="1"/>
  <c r="Q3091" i="1"/>
  <c r="N3092" i="1"/>
  <c r="O3092" i="1"/>
  <c r="P3092" i="1"/>
  <c r="Q3092" i="1"/>
  <c r="N3093" i="1"/>
  <c r="O3093" i="1"/>
  <c r="P3093" i="1"/>
  <c r="Q3093" i="1"/>
  <c r="N3094" i="1"/>
  <c r="O3094" i="1"/>
  <c r="P3094" i="1"/>
  <c r="Q3094" i="1"/>
  <c r="N3095" i="1"/>
  <c r="O3095" i="1"/>
  <c r="P3095" i="1"/>
  <c r="Q3095" i="1"/>
  <c r="N3096" i="1"/>
  <c r="O3096" i="1"/>
  <c r="P3096" i="1"/>
  <c r="Q3096" i="1"/>
  <c r="N3097" i="1"/>
  <c r="O3097" i="1"/>
  <c r="P3097" i="1"/>
  <c r="Q3097" i="1"/>
  <c r="N3098" i="1"/>
  <c r="O3098" i="1"/>
  <c r="P3098" i="1"/>
  <c r="Q3098" i="1"/>
  <c r="N3099" i="1"/>
  <c r="O3099" i="1"/>
  <c r="P3099" i="1"/>
  <c r="Q3099" i="1"/>
  <c r="N3100" i="1"/>
  <c r="O3100" i="1"/>
  <c r="P3100" i="1"/>
  <c r="Q3100" i="1"/>
  <c r="N3101" i="1"/>
  <c r="O3101" i="1"/>
  <c r="P3101" i="1"/>
  <c r="Q3101" i="1"/>
  <c r="N3102" i="1"/>
  <c r="O3102" i="1"/>
  <c r="P3102" i="1"/>
  <c r="Q3102" i="1"/>
  <c r="N3103" i="1"/>
  <c r="O3103" i="1"/>
  <c r="P3103" i="1"/>
  <c r="Q3103" i="1"/>
  <c r="N3104" i="1"/>
  <c r="O3104" i="1"/>
  <c r="P3104" i="1"/>
  <c r="Q3104" i="1"/>
  <c r="N3105" i="1"/>
  <c r="O3105" i="1"/>
  <c r="P3105" i="1"/>
  <c r="Q3105" i="1"/>
  <c r="N3106" i="1"/>
  <c r="O3106" i="1"/>
  <c r="P3106" i="1"/>
  <c r="Q3106" i="1"/>
  <c r="N3107" i="1"/>
  <c r="O3107" i="1"/>
  <c r="P3107" i="1"/>
  <c r="Q3107" i="1"/>
  <c r="N3108" i="1"/>
  <c r="O3108" i="1"/>
  <c r="P3108" i="1"/>
  <c r="Q3108" i="1"/>
  <c r="N3109" i="1"/>
  <c r="O3109" i="1"/>
  <c r="P3109" i="1"/>
  <c r="Q3109" i="1"/>
  <c r="N3110" i="1"/>
  <c r="O3110" i="1"/>
  <c r="P3110" i="1"/>
  <c r="Q3110" i="1"/>
  <c r="N3111" i="1"/>
  <c r="O3111" i="1"/>
  <c r="P3111" i="1"/>
  <c r="Q3111" i="1"/>
  <c r="N3112" i="1"/>
  <c r="O3112" i="1"/>
  <c r="P3112" i="1"/>
  <c r="Q3112" i="1"/>
  <c r="N3113" i="1"/>
  <c r="O3113" i="1"/>
  <c r="P3113" i="1"/>
  <c r="Q3113" i="1"/>
  <c r="N3114" i="1"/>
  <c r="O3114" i="1"/>
  <c r="P3114" i="1"/>
  <c r="Q3114" i="1"/>
  <c r="N3115" i="1"/>
  <c r="O3115" i="1"/>
  <c r="P3115" i="1"/>
  <c r="Q3115" i="1"/>
  <c r="N3116" i="1"/>
  <c r="O3116" i="1"/>
  <c r="P3116" i="1"/>
  <c r="Q3116" i="1"/>
  <c r="N3117" i="1"/>
  <c r="O3117" i="1"/>
  <c r="P3117" i="1"/>
  <c r="Q3117" i="1"/>
  <c r="N3118" i="1"/>
  <c r="O3118" i="1"/>
  <c r="P3118" i="1"/>
  <c r="Q3118" i="1"/>
  <c r="N3119" i="1"/>
  <c r="O3119" i="1"/>
  <c r="P3119" i="1"/>
  <c r="Q3119" i="1"/>
  <c r="N3120" i="1"/>
  <c r="O3120" i="1"/>
  <c r="P3120" i="1"/>
  <c r="Q3120" i="1"/>
  <c r="N3121" i="1"/>
  <c r="O3121" i="1"/>
  <c r="P3121" i="1"/>
  <c r="Q3121" i="1"/>
  <c r="N3122" i="1"/>
  <c r="O3122" i="1"/>
  <c r="P3122" i="1"/>
  <c r="Q3122" i="1"/>
  <c r="N3123" i="1"/>
  <c r="O3123" i="1"/>
  <c r="P3123" i="1"/>
  <c r="Q3123" i="1"/>
  <c r="N3124" i="1"/>
  <c r="O3124" i="1"/>
  <c r="P3124" i="1"/>
  <c r="Q3124" i="1"/>
  <c r="N3125" i="1"/>
  <c r="O3125" i="1"/>
  <c r="P3125" i="1"/>
  <c r="Q3125" i="1"/>
  <c r="N3126" i="1"/>
  <c r="O3126" i="1"/>
  <c r="P3126" i="1"/>
  <c r="Q3126" i="1"/>
  <c r="N3127" i="1"/>
  <c r="O3127" i="1"/>
  <c r="P3127" i="1"/>
  <c r="Q3127" i="1"/>
  <c r="N3128" i="1"/>
  <c r="O3128" i="1"/>
  <c r="P3128" i="1"/>
  <c r="Q3128" i="1"/>
  <c r="N3129" i="1"/>
  <c r="O3129" i="1"/>
  <c r="P3129" i="1"/>
  <c r="Q3129" i="1"/>
  <c r="N3130" i="1"/>
  <c r="O3130" i="1"/>
  <c r="P3130" i="1"/>
  <c r="Q3130" i="1"/>
  <c r="N3131" i="1"/>
  <c r="O3131" i="1"/>
  <c r="P3131" i="1"/>
  <c r="Q3131" i="1"/>
  <c r="N3132" i="1"/>
  <c r="O3132" i="1"/>
  <c r="P3132" i="1"/>
  <c r="Q3132" i="1"/>
  <c r="N3133" i="1"/>
  <c r="O3133" i="1"/>
  <c r="P3133" i="1"/>
  <c r="Q3133" i="1"/>
  <c r="N3134" i="1"/>
  <c r="O3134" i="1"/>
  <c r="P3134" i="1"/>
  <c r="Q3134" i="1"/>
  <c r="N3135" i="1"/>
  <c r="O3135" i="1"/>
  <c r="P3135" i="1"/>
  <c r="Q3135" i="1"/>
  <c r="N3136" i="1"/>
  <c r="O3136" i="1"/>
  <c r="P3136" i="1"/>
  <c r="Q3136" i="1"/>
  <c r="N3137" i="1"/>
  <c r="O3137" i="1"/>
  <c r="P3137" i="1"/>
  <c r="Q3137" i="1"/>
  <c r="N3138" i="1"/>
  <c r="O3138" i="1"/>
  <c r="P3138" i="1"/>
  <c r="Q3138" i="1"/>
  <c r="N3139" i="1"/>
  <c r="O3139" i="1"/>
  <c r="P3139" i="1"/>
  <c r="Q3139" i="1"/>
  <c r="N3140" i="1"/>
  <c r="O3140" i="1"/>
  <c r="P3140" i="1"/>
  <c r="Q3140" i="1"/>
  <c r="N3141" i="1"/>
  <c r="O3141" i="1"/>
  <c r="P3141" i="1"/>
  <c r="Q3141" i="1"/>
  <c r="N3142" i="1"/>
  <c r="O3142" i="1"/>
  <c r="P3142" i="1"/>
  <c r="Q3142" i="1"/>
  <c r="N3143" i="1"/>
  <c r="O3143" i="1"/>
  <c r="P3143" i="1"/>
  <c r="Q3143" i="1"/>
  <c r="N3144" i="1"/>
  <c r="O3144" i="1"/>
  <c r="P3144" i="1"/>
  <c r="Q3144" i="1"/>
  <c r="N3145" i="1"/>
  <c r="O3145" i="1"/>
  <c r="P3145" i="1"/>
  <c r="Q3145" i="1"/>
  <c r="N3146" i="1"/>
  <c r="O3146" i="1"/>
  <c r="P3146" i="1"/>
  <c r="Q3146" i="1"/>
  <c r="N3147" i="1"/>
  <c r="O3147" i="1"/>
  <c r="P3147" i="1"/>
  <c r="Q3147" i="1"/>
  <c r="N3148" i="1"/>
  <c r="O3148" i="1"/>
  <c r="P3148" i="1"/>
  <c r="Q3148" i="1"/>
  <c r="N3149" i="1"/>
  <c r="O3149" i="1"/>
  <c r="P3149" i="1"/>
  <c r="Q3149" i="1"/>
  <c r="N3150" i="1"/>
  <c r="O3150" i="1"/>
  <c r="P3150" i="1"/>
  <c r="Q3150" i="1"/>
  <c r="N3151" i="1"/>
  <c r="O3151" i="1"/>
  <c r="P3151" i="1"/>
  <c r="Q3151" i="1"/>
  <c r="N3152" i="1"/>
  <c r="O3152" i="1"/>
  <c r="P3152" i="1"/>
  <c r="Q3152" i="1"/>
  <c r="N3153" i="1"/>
  <c r="O3153" i="1"/>
  <c r="P3153" i="1"/>
  <c r="Q3153" i="1"/>
  <c r="N3154" i="1"/>
  <c r="O3154" i="1"/>
  <c r="P3154" i="1"/>
  <c r="Q3154" i="1"/>
  <c r="N3155" i="1"/>
  <c r="O3155" i="1"/>
  <c r="P3155" i="1"/>
  <c r="Q3155" i="1"/>
  <c r="N3156" i="1"/>
  <c r="O3156" i="1"/>
  <c r="P3156" i="1"/>
  <c r="Q3156" i="1"/>
  <c r="N3157" i="1"/>
  <c r="O3157" i="1"/>
  <c r="P3157" i="1"/>
  <c r="Q3157" i="1"/>
  <c r="N3158" i="1"/>
  <c r="O3158" i="1"/>
  <c r="P3158" i="1"/>
  <c r="Q3158" i="1"/>
  <c r="N3159" i="1"/>
  <c r="O3159" i="1"/>
  <c r="P3159" i="1"/>
  <c r="Q3159" i="1"/>
  <c r="N3160" i="1"/>
  <c r="O3160" i="1"/>
  <c r="P3160" i="1"/>
  <c r="Q3160" i="1"/>
  <c r="N3161" i="1"/>
  <c r="O3161" i="1"/>
  <c r="P3161" i="1"/>
  <c r="Q3161" i="1"/>
  <c r="N3162" i="1"/>
  <c r="O3162" i="1"/>
  <c r="P3162" i="1"/>
  <c r="Q3162" i="1"/>
  <c r="N3163" i="1"/>
  <c r="O3163" i="1"/>
  <c r="P3163" i="1"/>
  <c r="Q3163" i="1"/>
  <c r="N3164" i="1"/>
  <c r="O3164" i="1"/>
  <c r="P3164" i="1"/>
  <c r="Q3164" i="1"/>
  <c r="N3165" i="1"/>
  <c r="O3165" i="1"/>
  <c r="P3165" i="1"/>
  <c r="Q3165" i="1"/>
  <c r="N3166" i="1"/>
  <c r="O3166" i="1"/>
  <c r="P3166" i="1"/>
  <c r="Q3166" i="1"/>
  <c r="N3167" i="1"/>
  <c r="O3167" i="1"/>
  <c r="P3167" i="1"/>
  <c r="Q3167" i="1"/>
  <c r="N3168" i="1"/>
  <c r="O3168" i="1"/>
  <c r="P3168" i="1"/>
  <c r="Q3168" i="1"/>
  <c r="N3169" i="1"/>
  <c r="O3169" i="1"/>
  <c r="P3169" i="1"/>
  <c r="Q3169" i="1"/>
  <c r="N3170" i="1"/>
  <c r="O3170" i="1"/>
  <c r="P3170" i="1"/>
  <c r="Q3170" i="1"/>
  <c r="N3171" i="1"/>
  <c r="O3171" i="1"/>
  <c r="P3171" i="1"/>
  <c r="Q3171" i="1"/>
  <c r="N3172" i="1"/>
  <c r="O3172" i="1"/>
  <c r="P3172" i="1"/>
  <c r="Q3172" i="1"/>
  <c r="N3173" i="1"/>
  <c r="O3173" i="1"/>
  <c r="P3173" i="1"/>
  <c r="Q3173" i="1"/>
  <c r="N3174" i="1"/>
  <c r="O3174" i="1"/>
  <c r="P3174" i="1"/>
  <c r="Q3174" i="1"/>
  <c r="N3175" i="1"/>
  <c r="O3175" i="1"/>
  <c r="P3175" i="1"/>
  <c r="Q3175" i="1"/>
  <c r="N3176" i="1"/>
  <c r="O3176" i="1"/>
  <c r="P3176" i="1"/>
  <c r="Q3176" i="1"/>
  <c r="N3177" i="1"/>
  <c r="O3177" i="1"/>
  <c r="P3177" i="1"/>
  <c r="Q3177" i="1"/>
  <c r="N3178" i="1"/>
  <c r="O3178" i="1"/>
  <c r="P3178" i="1"/>
  <c r="Q3178" i="1"/>
  <c r="N3179" i="1"/>
  <c r="O3179" i="1"/>
  <c r="P3179" i="1"/>
  <c r="Q3179" i="1"/>
  <c r="N3180" i="1"/>
  <c r="O3180" i="1"/>
  <c r="P3180" i="1"/>
  <c r="Q3180" i="1"/>
  <c r="N3181" i="1"/>
  <c r="O3181" i="1"/>
  <c r="P3181" i="1"/>
  <c r="Q3181" i="1"/>
  <c r="N3182" i="1"/>
  <c r="O3182" i="1"/>
  <c r="P3182" i="1"/>
  <c r="Q3182" i="1"/>
  <c r="N3183" i="1"/>
  <c r="O3183" i="1"/>
  <c r="P3183" i="1"/>
  <c r="Q3183" i="1"/>
  <c r="N3184" i="1"/>
  <c r="O3184" i="1"/>
  <c r="P3184" i="1"/>
  <c r="Q3184" i="1"/>
  <c r="N3185" i="1"/>
  <c r="O3185" i="1"/>
  <c r="P3185" i="1"/>
  <c r="Q3185" i="1"/>
  <c r="N3186" i="1"/>
  <c r="O3186" i="1"/>
  <c r="P3186" i="1"/>
  <c r="Q3186" i="1"/>
  <c r="N3187" i="1"/>
  <c r="O3187" i="1"/>
  <c r="P3187" i="1"/>
  <c r="Q3187" i="1"/>
  <c r="N3188" i="1"/>
  <c r="O3188" i="1"/>
  <c r="P3188" i="1"/>
  <c r="Q3188" i="1"/>
  <c r="N3189" i="1"/>
  <c r="O3189" i="1"/>
  <c r="P3189" i="1"/>
  <c r="Q3189" i="1"/>
  <c r="N3190" i="1"/>
  <c r="O3190" i="1"/>
  <c r="P3190" i="1"/>
  <c r="Q3190" i="1"/>
  <c r="N3191" i="1"/>
  <c r="O3191" i="1"/>
  <c r="P3191" i="1"/>
  <c r="Q3191" i="1"/>
  <c r="N3192" i="1"/>
  <c r="O3192" i="1"/>
  <c r="P3192" i="1"/>
  <c r="Q3192" i="1"/>
  <c r="N3193" i="1"/>
  <c r="O3193" i="1"/>
  <c r="P3193" i="1"/>
  <c r="Q3193" i="1"/>
  <c r="N3194" i="1"/>
  <c r="O3194" i="1"/>
  <c r="P3194" i="1"/>
  <c r="Q3194" i="1"/>
  <c r="N3195" i="1"/>
  <c r="O3195" i="1"/>
  <c r="P3195" i="1"/>
  <c r="Q3195" i="1"/>
  <c r="N3196" i="1"/>
  <c r="O3196" i="1"/>
  <c r="P3196" i="1"/>
  <c r="Q3196" i="1"/>
  <c r="N3197" i="1"/>
  <c r="O3197" i="1"/>
  <c r="P3197" i="1"/>
  <c r="Q3197" i="1"/>
  <c r="N3198" i="1"/>
  <c r="O3198" i="1"/>
  <c r="P3198" i="1"/>
  <c r="Q3198" i="1"/>
  <c r="N3199" i="1"/>
  <c r="O3199" i="1"/>
  <c r="P3199" i="1"/>
  <c r="Q3199" i="1"/>
  <c r="N3200" i="1"/>
  <c r="O3200" i="1"/>
  <c r="P3200" i="1"/>
  <c r="Q3200" i="1"/>
  <c r="N3201" i="1"/>
  <c r="O3201" i="1"/>
  <c r="P3201" i="1"/>
  <c r="Q3201" i="1"/>
  <c r="N3202" i="1"/>
  <c r="O3202" i="1"/>
  <c r="P3202" i="1"/>
  <c r="Q3202" i="1"/>
  <c r="N3203" i="1"/>
  <c r="O3203" i="1"/>
  <c r="P3203" i="1"/>
  <c r="Q3203" i="1"/>
  <c r="N3204" i="1"/>
  <c r="O3204" i="1"/>
  <c r="P3204" i="1"/>
  <c r="Q3204" i="1"/>
  <c r="N3205" i="1"/>
  <c r="O3205" i="1"/>
  <c r="P3205" i="1"/>
  <c r="Q3205" i="1"/>
  <c r="N3206" i="1"/>
  <c r="O3206" i="1"/>
  <c r="P3206" i="1"/>
  <c r="Q3206" i="1"/>
  <c r="N3207" i="1"/>
  <c r="O3207" i="1"/>
  <c r="P3207" i="1"/>
  <c r="Q3207" i="1"/>
  <c r="N3208" i="1"/>
  <c r="O3208" i="1"/>
  <c r="P3208" i="1"/>
  <c r="Q3208" i="1"/>
  <c r="N3209" i="1"/>
  <c r="O3209" i="1"/>
  <c r="P3209" i="1"/>
  <c r="Q3209" i="1"/>
  <c r="N3210" i="1"/>
  <c r="O3210" i="1"/>
  <c r="P3210" i="1"/>
  <c r="Q3210" i="1"/>
  <c r="N3211" i="1"/>
  <c r="O3211" i="1"/>
  <c r="P3211" i="1"/>
  <c r="Q3211" i="1"/>
  <c r="N3212" i="1"/>
  <c r="O3212" i="1"/>
  <c r="P3212" i="1"/>
  <c r="Q3212" i="1"/>
  <c r="N3213" i="1"/>
  <c r="O3213" i="1"/>
  <c r="P3213" i="1"/>
  <c r="Q3213" i="1"/>
  <c r="N3214" i="1"/>
  <c r="O3214" i="1"/>
  <c r="P3214" i="1"/>
  <c r="Q3214" i="1"/>
  <c r="N3215" i="1"/>
  <c r="O3215" i="1"/>
  <c r="P3215" i="1"/>
  <c r="Q3215" i="1"/>
  <c r="N3216" i="1"/>
  <c r="O3216" i="1"/>
  <c r="P3216" i="1"/>
  <c r="Q3216" i="1"/>
  <c r="N3217" i="1"/>
  <c r="O3217" i="1"/>
  <c r="P3217" i="1"/>
  <c r="Q3217" i="1"/>
  <c r="N3218" i="1"/>
  <c r="O3218" i="1"/>
  <c r="P3218" i="1"/>
  <c r="Q3218" i="1"/>
  <c r="N3219" i="1"/>
  <c r="O3219" i="1"/>
  <c r="P3219" i="1"/>
  <c r="Q3219" i="1"/>
  <c r="N3220" i="1"/>
  <c r="O3220" i="1"/>
  <c r="P3220" i="1"/>
  <c r="Q3220" i="1"/>
  <c r="N3221" i="1"/>
  <c r="O3221" i="1"/>
  <c r="P3221" i="1"/>
  <c r="Q3221" i="1"/>
  <c r="N3222" i="1"/>
  <c r="O3222" i="1"/>
  <c r="P3222" i="1"/>
  <c r="Q3222" i="1"/>
  <c r="N3223" i="1"/>
  <c r="O3223" i="1"/>
  <c r="P3223" i="1"/>
  <c r="Q3223" i="1"/>
  <c r="N3224" i="1"/>
  <c r="O3224" i="1"/>
  <c r="P3224" i="1"/>
  <c r="Q3224" i="1"/>
  <c r="N3225" i="1"/>
  <c r="O3225" i="1"/>
  <c r="P3225" i="1"/>
  <c r="Q3225" i="1"/>
  <c r="N3226" i="1"/>
  <c r="O3226" i="1"/>
  <c r="P3226" i="1"/>
  <c r="Q3226" i="1"/>
  <c r="N3227" i="1"/>
  <c r="O3227" i="1"/>
  <c r="P3227" i="1"/>
  <c r="Q3227" i="1"/>
  <c r="N3228" i="1"/>
  <c r="O3228" i="1"/>
  <c r="P3228" i="1"/>
  <c r="Q3228" i="1"/>
  <c r="N3229" i="1"/>
  <c r="O3229" i="1"/>
  <c r="P3229" i="1"/>
  <c r="Q3229" i="1"/>
  <c r="N3230" i="1"/>
  <c r="O3230" i="1"/>
  <c r="P3230" i="1"/>
  <c r="Q3230" i="1"/>
  <c r="N3231" i="1"/>
  <c r="O3231" i="1"/>
  <c r="P3231" i="1"/>
  <c r="Q3231" i="1"/>
  <c r="N3232" i="1"/>
  <c r="O3232" i="1"/>
  <c r="P3232" i="1"/>
  <c r="Q3232" i="1"/>
  <c r="N3233" i="1"/>
  <c r="O3233" i="1"/>
  <c r="P3233" i="1"/>
  <c r="Q3233" i="1"/>
  <c r="N3234" i="1"/>
  <c r="O3234" i="1"/>
  <c r="P3234" i="1"/>
  <c r="Q3234" i="1"/>
  <c r="N3235" i="1"/>
  <c r="O3235" i="1"/>
  <c r="P3235" i="1"/>
  <c r="Q3235" i="1"/>
  <c r="N3236" i="1"/>
  <c r="O3236" i="1"/>
  <c r="P3236" i="1"/>
  <c r="Q3236" i="1"/>
  <c r="N3237" i="1"/>
  <c r="O3237" i="1"/>
  <c r="P3237" i="1"/>
  <c r="Q3237" i="1"/>
  <c r="N3238" i="1"/>
  <c r="O3238" i="1"/>
  <c r="P3238" i="1"/>
  <c r="Q3238" i="1"/>
  <c r="N3239" i="1"/>
  <c r="O3239" i="1"/>
  <c r="P3239" i="1"/>
  <c r="Q3239" i="1"/>
  <c r="N3240" i="1"/>
  <c r="O3240" i="1"/>
  <c r="P3240" i="1"/>
  <c r="Q3240" i="1"/>
  <c r="N3241" i="1"/>
  <c r="O3241" i="1"/>
  <c r="P3241" i="1"/>
  <c r="Q3241" i="1"/>
  <c r="N3242" i="1"/>
  <c r="O3242" i="1"/>
  <c r="P3242" i="1"/>
  <c r="Q3242" i="1"/>
  <c r="N3243" i="1"/>
  <c r="O3243" i="1"/>
  <c r="P3243" i="1"/>
  <c r="Q3243" i="1"/>
  <c r="N3244" i="1"/>
  <c r="O3244" i="1"/>
  <c r="P3244" i="1"/>
  <c r="Q3244" i="1"/>
  <c r="N3245" i="1"/>
  <c r="O3245" i="1"/>
  <c r="P3245" i="1"/>
  <c r="Q3245" i="1"/>
  <c r="N3246" i="1"/>
  <c r="O3246" i="1"/>
  <c r="P3246" i="1"/>
  <c r="Q3246" i="1"/>
  <c r="N3247" i="1"/>
  <c r="O3247" i="1"/>
  <c r="P3247" i="1"/>
  <c r="Q3247" i="1"/>
  <c r="N3248" i="1"/>
  <c r="O3248" i="1"/>
  <c r="P3248" i="1"/>
  <c r="Q3248" i="1"/>
  <c r="N3249" i="1"/>
  <c r="O3249" i="1"/>
  <c r="P3249" i="1"/>
  <c r="Q3249" i="1"/>
  <c r="N3250" i="1"/>
  <c r="O3250" i="1"/>
  <c r="P3250" i="1"/>
  <c r="Q3250" i="1"/>
  <c r="N3251" i="1"/>
  <c r="O3251" i="1"/>
  <c r="P3251" i="1"/>
  <c r="Q3251" i="1"/>
  <c r="N3252" i="1"/>
  <c r="O3252" i="1"/>
  <c r="P3252" i="1"/>
  <c r="Q3252" i="1"/>
  <c r="N3253" i="1"/>
  <c r="O3253" i="1"/>
  <c r="P3253" i="1"/>
  <c r="Q3253" i="1"/>
  <c r="N3254" i="1"/>
  <c r="O3254" i="1"/>
  <c r="P3254" i="1"/>
  <c r="Q3254" i="1"/>
  <c r="N3255" i="1"/>
  <c r="O3255" i="1"/>
  <c r="P3255" i="1"/>
  <c r="Q3255" i="1"/>
  <c r="N3256" i="1"/>
  <c r="O3256" i="1"/>
  <c r="P3256" i="1"/>
  <c r="Q3256" i="1"/>
  <c r="N3257" i="1"/>
  <c r="O3257" i="1"/>
  <c r="P3257" i="1"/>
  <c r="Q3257" i="1"/>
  <c r="N3258" i="1"/>
  <c r="O3258" i="1"/>
  <c r="P3258" i="1"/>
  <c r="Q3258" i="1"/>
  <c r="N3259" i="1"/>
  <c r="O3259" i="1"/>
  <c r="P3259" i="1"/>
  <c r="Q3259" i="1"/>
  <c r="N3260" i="1"/>
  <c r="O3260" i="1"/>
  <c r="P3260" i="1"/>
  <c r="Q3260" i="1"/>
  <c r="N3261" i="1"/>
  <c r="O3261" i="1"/>
  <c r="P3261" i="1"/>
  <c r="Q3261" i="1"/>
  <c r="N3262" i="1"/>
  <c r="O3262" i="1"/>
  <c r="P3262" i="1"/>
  <c r="Q3262" i="1"/>
  <c r="N3263" i="1"/>
  <c r="O3263" i="1"/>
  <c r="P3263" i="1"/>
  <c r="Q3263" i="1"/>
  <c r="N3264" i="1"/>
  <c r="O3264" i="1"/>
  <c r="P3264" i="1"/>
  <c r="Q3264" i="1"/>
  <c r="N3265" i="1"/>
  <c r="O3265" i="1"/>
  <c r="P3265" i="1"/>
  <c r="Q3265" i="1"/>
  <c r="N3266" i="1"/>
  <c r="O3266" i="1"/>
  <c r="P3266" i="1"/>
  <c r="Q3266" i="1"/>
  <c r="N3267" i="1"/>
  <c r="O3267" i="1"/>
  <c r="P3267" i="1"/>
  <c r="Q3267" i="1"/>
  <c r="N3268" i="1"/>
  <c r="O3268" i="1"/>
  <c r="P3268" i="1"/>
  <c r="Q3268" i="1"/>
  <c r="N3269" i="1"/>
  <c r="O3269" i="1"/>
  <c r="P3269" i="1"/>
  <c r="Q3269" i="1"/>
  <c r="N3270" i="1"/>
  <c r="O3270" i="1"/>
  <c r="P3270" i="1"/>
  <c r="Q3270" i="1"/>
  <c r="N3271" i="1"/>
  <c r="O3271" i="1"/>
  <c r="P3271" i="1"/>
  <c r="Q3271" i="1"/>
  <c r="N3272" i="1"/>
  <c r="O3272" i="1"/>
  <c r="P3272" i="1"/>
  <c r="Q3272" i="1"/>
  <c r="N3273" i="1"/>
  <c r="O3273" i="1"/>
  <c r="P3273" i="1"/>
  <c r="Q3273" i="1"/>
  <c r="N3274" i="1"/>
  <c r="O3274" i="1"/>
  <c r="P3274" i="1"/>
  <c r="Q3274" i="1"/>
  <c r="N3275" i="1"/>
  <c r="O3275" i="1"/>
  <c r="P3275" i="1"/>
  <c r="Q3275" i="1"/>
  <c r="N3276" i="1"/>
  <c r="O3276" i="1"/>
  <c r="P3276" i="1"/>
  <c r="Q3276" i="1"/>
  <c r="N3277" i="1"/>
  <c r="O3277" i="1"/>
  <c r="P3277" i="1"/>
  <c r="Q3277" i="1"/>
  <c r="N3278" i="1"/>
  <c r="O3278" i="1"/>
  <c r="P3278" i="1"/>
  <c r="Q3278" i="1"/>
  <c r="N3279" i="1"/>
  <c r="O3279" i="1"/>
  <c r="P3279" i="1"/>
  <c r="Q3279" i="1"/>
  <c r="N3280" i="1"/>
  <c r="O3280" i="1"/>
  <c r="P3280" i="1"/>
  <c r="Q3280" i="1"/>
  <c r="N3281" i="1"/>
  <c r="O3281" i="1"/>
  <c r="P3281" i="1"/>
  <c r="Q3281" i="1"/>
  <c r="N3282" i="1"/>
  <c r="O3282" i="1"/>
  <c r="P3282" i="1"/>
  <c r="Q3282" i="1"/>
  <c r="N3283" i="1"/>
  <c r="O3283" i="1"/>
  <c r="P3283" i="1"/>
  <c r="Q3283" i="1"/>
  <c r="N3284" i="1"/>
  <c r="O3284" i="1"/>
  <c r="P3284" i="1"/>
  <c r="Q3284" i="1"/>
  <c r="N3285" i="1"/>
  <c r="O3285" i="1"/>
  <c r="P3285" i="1"/>
  <c r="Q3285" i="1"/>
  <c r="N3286" i="1"/>
  <c r="O3286" i="1"/>
  <c r="P3286" i="1"/>
  <c r="Q3286" i="1"/>
  <c r="N3287" i="1"/>
  <c r="O3287" i="1"/>
  <c r="P3287" i="1"/>
  <c r="Q3287" i="1"/>
  <c r="N3288" i="1"/>
  <c r="O3288" i="1"/>
  <c r="P3288" i="1"/>
  <c r="Q3288" i="1"/>
  <c r="N3289" i="1"/>
  <c r="O3289" i="1"/>
  <c r="P3289" i="1"/>
  <c r="Q3289" i="1"/>
  <c r="N3290" i="1"/>
  <c r="O3290" i="1"/>
  <c r="P3290" i="1"/>
  <c r="Q3290" i="1"/>
  <c r="N3291" i="1"/>
  <c r="O3291" i="1"/>
  <c r="P3291" i="1"/>
  <c r="Q3291" i="1"/>
  <c r="N3292" i="1"/>
  <c r="O3292" i="1"/>
  <c r="P3292" i="1"/>
  <c r="Q3292" i="1"/>
  <c r="N3293" i="1"/>
  <c r="O3293" i="1"/>
  <c r="P3293" i="1"/>
  <c r="Q3293" i="1"/>
  <c r="N3294" i="1"/>
  <c r="O3294" i="1"/>
  <c r="P3294" i="1"/>
  <c r="Q3294" i="1"/>
  <c r="N3295" i="1"/>
  <c r="O3295" i="1"/>
  <c r="P3295" i="1"/>
  <c r="Q3295" i="1"/>
  <c r="N3296" i="1"/>
  <c r="O3296" i="1"/>
  <c r="P3296" i="1"/>
  <c r="Q3296" i="1"/>
  <c r="N3297" i="1"/>
  <c r="O3297" i="1"/>
  <c r="P3297" i="1"/>
  <c r="Q3297" i="1"/>
  <c r="N3298" i="1"/>
  <c r="O3298" i="1"/>
  <c r="P3298" i="1"/>
  <c r="Q3298" i="1"/>
  <c r="N3299" i="1"/>
  <c r="O3299" i="1"/>
  <c r="P3299" i="1"/>
  <c r="Q3299" i="1"/>
  <c r="N3300" i="1"/>
  <c r="O3300" i="1"/>
  <c r="P3300" i="1"/>
  <c r="Q3300" i="1"/>
  <c r="N3301" i="1"/>
  <c r="O3301" i="1"/>
  <c r="P3301" i="1"/>
  <c r="Q3301" i="1"/>
  <c r="N3302" i="1"/>
  <c r="O3302" i="1"/>
  <c r="P3302" i="1"/>
  <c r="Q3302" i="1"/>
  <c r="N3303" i="1"/>
  <c r="O3303" i="1"/>
  <c r="P3303" i="1"/>
  <c r="Q3303" i="1"/>
  <c r="N3304" i="1"/>
  <c r="O3304" i="1"/>
  <c r="P3304" i="1"/>
  <c r="Q3304" i="1"/>
  <c r="N3305" i="1"/>
  <c r="O3305" i="1"/>
  <c r="P3305" i="1"/>
  <c r="Q3305" i="1"/>
  <c r="N3306" i="1"/>
  <c r="O3306" i="1"/>
  <c r="P3306" i="1"/>
  <c r="Q3306" i="1"/>
  <c r="N3307" i="1"/>
  <c r="O3307" i="1"/>
  <c r="P3307" i="1"/>
  <c r="Q3307" i="1"/>
  <c r="N3308" i="1"/>
  <c r="O3308" i="1"/>
  <c r="P3308" i="1"/>
  <c r="Q3308" i="1"/>
  <c r="N3309" i="1"/>
  <c r="O3309" i="1"/>
  <c r="P3309" i="1"/>
  <c r="Q3309" i="1"/>
  <c r="N3310" i="1"/>
  <c r="O3310" i="1"/>
  <c r="P3310" i="1"/>
  <c r="Q3310" i="1"/>
  <c r="N3311" i="1"/>
  <c r="O3311" i="1"/>
  <c r="P3311" i="1"/>
  <c r="Q3311" i="1"/>
  <c r="N3312" i="1"/>
  <c r="O3312" i="1"/>
  <c r="P3312" i="1"/>
  <c r="Q3312" i="1"/>
  <c r="N3313" i="1"/>
  <c r="O3313" i="1"/>
  <c r="P3313" i="1"/>
  <c r="Q3313" i="1"/>
  <c r="N3314" i="1"/>
  <c r="O3314" i="1"/>
  <c r="P3314" i="1"/>
  <c r="Q3314" i="1"/>
  <c r="N3315" i="1"/>
  <c r="O3315" i="1"/>
  <c r="P3315" i="1"/>
  <c r="Q3315" i="1"/>
  <c r="N3316" i="1"/>
  <c r="O3316" i="1"/>
  <c r="P3316" i="1"/>
  <c r="Q3316" i="1"/>
  <c r="N3317" i="1"/>
  <c r="O3317" i="1"/>
  <c r="P3317" i="1"/>
  <c r="Q3317" i="1"/>
  <c r="N3318" i="1"/>
  <c r="O3318" i="1"/>
  <c r="P3318" i="1"/>
  <c r="Q3318" i="1"/>
  <c r="N3319" i="1"/>
  <c r="O3319" i="1"/>
  <c r="P3319" i="1"/>
  <c r="Q3319" i="1"/>
  <c r="N3320" i="1"/>
  <c r="O3320" i="1"/>
  <c r="P3320" i="1"/>
  <c r="Q3320" i="1"/>
  <c r="N3321" i="1"/>
  <c r="O3321" i="1"/>
  <c r="P3321" i="1"/>
  <c r="Q3321" i="1"/>
  <c r="N3322" i="1"/>
  <c r="O3322" i="1"/>
  <c r="P3322" i="1"/>
  <c r="Q3322" i="1"/>
  <c r="N3323" i="1"/>
  <c r="O3323" i="1"/>
  <c r="P3323" i="1"/>
  <c r="Q3323" i="1"/>
  <c r="N3324" i="1"/>
  <c r="O3324" i="1"/>
  <c r="P3324" i="1"/>
  <c r="Q3324" i="1"/>
  <c r="N3325" i="1"/>
  <c r="O3325" i="1"/>
  <c r="P3325" i="1"/>
  <c r="Q3325" i="1"/>
  <c r="N3326" i="1"/>
  <c r="O3326" i="1"/>
  <c r="P3326" i="1"/>
  <c r="Q3326" i="1"/>
  <c r="N3327" i="1"/>
  <c r="O3327" i="1"/>
  <c r="P3327" i="1"/>
  <c r="Q3327" i="1"/>
  <c r="N3328" i="1"/>
  <c r="O3328" i="1"/>
  <c r="P3328" i="1"/>
  <c r="Q3328" i="1"/>
  <c r="N3329" i="1"/>
  <c r="O3329" i="1"/>
  <c r="P3329" i="1"/>
  <c r="Q3329" i="1"/>
  <c r="N3330" i="1"/>
  <c r="O3330" i="1"/>
  <c r="P3330" i="1"/>
  <c r="Q3330" i="1"/>
  <c r="N3331" i="1"/>
  <c r="O3331" i="1"/>
  <c r="P3331" i="1"/>
  <c r="Q3331" i="1"/>
  <c r="N3332" i="1"/>
  <c r="O3332" i="1"/>
  <c r="P3332" i="1"/>
  <c r="Q3332" i="1"/>
  <c r="N3333" i="1"/>
  <c r="O3333" i="1"/>
  <c r="P3333" i="1"/>
  <c r="Q3333" i="1"/>
  <c r="N3334" i="1"/>
  <c r="O3334" i="1"/>
  <c r="P3334" i="1"/>
  <c r="Q3334" i="1"/>
  <c r="N3335" i="1"/>
  <c r="O3335" i="1"/>
  <c r="P3335" i="1"/>
  <c r="Q3335" i="1"/>
  <c r="N3336" i="1"/>
  <c r="O3336" i="1"/>
  <c r="P3336" i="1"/>
  <c r="Q3336" i="1"/>
  <c r="N3337" i="1"/>
  <c r="O3337" i="1"/>
  <c r="P3337" i="1"/>
  <c r="Q3337" i="1"/>
  <c r="N3338" i="1"/>
  <c r="O3338" i="1"/>
  <c r="P3338" i="1"/>
  <c r="Q3338" i="1"/>
  <c r="N3339" i="1"/>
  <c r="O3339" i="1"/>
  <c r="P3339" i="1"/>
  <c r="Q3339" i="1"/>
  <c r="N3340" i="1"/>
  <c r="O3340" i="1"/>
  <c r="P3340" i="1"/>
  <c r="Q3340" i="1"/>
  <c r="N3341" i="1"/>
  <c r="O3341" i="1"/>
  <c r="P3341" i="1"/>
  <c r="Q3341" i="1"/>
  <c r="N3342" i="1"/>
  <c r="O3342" i="1"/>
  <c r="P3342" i="1"/>
  <c r="Q3342" i="1"/>
  <c r="N3343" i="1"/>
  <c r="O3343" i="1"/>
  <c r="P3343" i="1"/>
  <c r="Q3343" i="1"/>
  <c r="N3344" i="1"/>
  <c r="O3344" i="1"/>
  <c r="P3344" i="1"/>
  <c r="Q3344" i="1"/>
  <c r="N3345" i="1"/>
  <c r="O3345" i="1"/>
  <c r="P3345" i="1"/>
  <c r="Q3345" i="1"/>
  <c r="N3346" i="1"/>
  <c r="O3346" i="1"/>
  <c r="P3346" i="1"/>
  <c r="Q3346" i="1"/>
  <c r="N3347" i="1"/>
  <c r="O3347" i="1"/>
  <c r="P3347" i="1"/>
  <c r="Q3347" i="1"/>
  <c r="N3348" i="1"/>
  <c r="O3348" i="1"/>
  <c r="P3348" i="1"/>
  <c r="Q3348" i="1"/>
  <c r="N3349" i="1"/>
  <c r="O3349" i="1"/>
  <c r="P3349" i="1"/>
  <c r="Q3349" i="1"/>
  <c r="N3350" i="1"/>
  <c r="O3350" i="1"/>
  <c r="P3350" i="1"/>
  <c r="Q3350" i="1"/>
  <c r="N3351" i="1"/>
  <c r="O3351" i="1"/>
  <c r="P3351" i="1"/>
  <c r="Q3351" i="1"/>
  <c r="N3352" i="1"/>
  <c r="O3352" i="1"/>
  <c r="P3352" i="1"/>
  <c r="Q3352" i="1"/>
  <c r="N3353" i="1"/>
  <c r="O3353" i="1"/>
  <c r="P3353" i="1"/>
  <c r="Q3353" i="1"/>
  <c r="N3354" i="1"/>
  <c r="O3354" i="1"/>
  <c r="P3354" i="1"/>
  <c r="Q3354" i="1"/>
  <c r="N3355" i="1"/>
  <c r="O3355" i="1"/>
  <c r="P3355" i="1"/>
  <c r="Q3355" i="1"/>
  <c r="N3356" i="1"/>
  <c r="O3356" i="1"/>
  <c r="P3356" i="1"/>
  <c r="Q3356" i="1"/>
  <c r="N3357" i="1"/>
  <c r="O3357" i="1"/>
  <c r="P3357" i="1"/>
  <c r="Q3357" i="1"/>
  <c r="N3358" i="1"/>
  <c r="O3358" i="1"/>
  <c r="P3358" i="1"/>
  <c r="Q3358" i="1"/>
  <c r="N3359" i="1"/>
  <c r="O3359" i="1"/>
  <c r="P3359" i="1"/>
  <c r="Q3359" i="1"/>
  <c r="N3360" i="1"/>
  <c r="O3360" i="1"/>
  <c r="P3360" i="1"/>
  <c r="Q3360" i="1"/>
  <c r="N3361" i="1"/>
  <c r="O3361" i="1"/>
  <c r="P3361" i="1"/>
  <c r="Q3361" i="1"/>
  <c r="N3362" i="1"/>
  <c r="O3362" i="1"/>
  <c r="P3362" i="1"/>
  <c r="Q3362" i="1"/>
  <c r="N3363" i="1"/>
  <c r="O3363" i="1"/>
  <c r="P3363" i="1"/>
  <c r="Q3363" i="1"/>
  <c r="N3364" i="1"/>
  <c r="O3364" i="1"/>
  <c r="P3364" i="1"/>
  <c r="Q3364" i="1"/>
  <c r="N3365" i="1"/>
  <c r="O3365" i="1"/>
  <c r="P3365" i="1"/>
  <c r="Q3365" i="1"/>
  <c r="N3366" i="1"/>
  <c r="O3366" i="1"/>
  <c r="P3366" i="1"/>
  <c r="Q3366" i="1"/>
  <c r="N3367" i="1"/>
  <c r="O3367" i="1"/>
  <c r="P3367" i="1"/>
  <c r="Q3367" i="1"/>
  <c r="N3368" i="1"/>
  <c r="O3368" i="1"/>
  <c r="P3368" i="1"/>
  <c r="Q3368" i="1"/>
  <c r="N3369" i="1"/>
  <c r="O3369" i="1"/>
  <c r="P3369" i="1"/>
  <c r="Q3369" i="1"/>
  <c r="N3370" i="1"/>
  <c r="O3370" i="1"/>
  <c r="P3370" i="1"/>
  <c r="Q3370" i="1"/>
  <c r="N3371" i="1"/>
  <c r="O3371" i="1"/>
  <c r="P3371" i="1"/>
  <c r="Q3371" i="1"/>
  <c r="N3372" i="1"/>
  <c r="O3372" i="1"/>
  <c r="P3372" i="1"/>
  <c r="Q3372" i="1"/>
  <c r="N3373" i="1"/>
  <c r="O3373" i="1"/>
  <c r="P3373" i="1"/>
  <c r="Q3373" i="1"/>
  <c r="N3374" i="1"/>
  <c r="O3374" i="1"/>
  <c r="P3374" i="1"/>
  <c r="Q3374" i="1"/>
  <c r="N3375" i="1"/>
  <c r="O3375" i="1"/>
  <c r="P3375" i="1"/>
  <c r="Q3375" i="1"/>
  <c r="N3376" i="1"/>
  <c r="O3376" i="1"/>
  <c r="P3376" i="1"/>
  <c r="Q3376" i="1"/>
  <c r="N3377" i="1"/>
  <c r="O3377" i="1"/>
  <c r="P3377" i="1"/>
  <c r="Q3377" i="1"/>
  <c r="N3378" i="1"/>
  <c r="O3378" i="1"/>
  <c r="P3378" i="1"/>
  <c r="Q3378" i="1"/>
  <c r="N3379" i="1"/>
  <c r="O3379" i="1"/>
  <c r="P3379" i="1"/>
  <c r="Q3379" i="1"/>
  <c r="N3380" i="1"/>
  <c r="O3380" i="1"/>
  <c r="P3380" i="1"/>
  <c r="Q3380" i="1"/>
  <c r="N3381" i="1"/>
  <c r="O3381" i="1"/>
  <c r="P3381" i="1"/>
  <c r="Q3381" i="1"/>
  <c r="N3382" i="1"/>
  <c r="O3382" i="1"/>
  <c r="P3382" i="1"/>
  <c r="Q3382" i="1"/>
  <c r="N3383" i="1"/>
  <c r="O3383" i="1"/>
  <c r="P3383" i="1"/>
  <c r="Q3383" i="1"/>
  <c r="N3384" i="1"/>
  <c r="O3384" i="1"/>
  <c r="P3384" i="1"/>
  <c r="Q3384" i="1"/>
  <c r="N3385" i="1"/>
  <c r="O3385" i="1"/>
  <c r="P3385" i="1"/>
  <c r="Q3385" i="1"/>
  <c r="N3386" i="1"/>
  <c r="O3386" i="1"/>
  <c r="P3386" i="1"/>
  <c r="Q3386" i="1"/>
  <c r="N3387" i="1"/>
  <c r="O3387" i="1"/>
  <c r="P3387" i="1"/>
  <c r="Q3387" i="1"/>
  <c r="N3388" i="1"/>
  <c r="O3388" i="1"/>
  <c r="P3388" i="1"/>
  <c r="Q3388" i="1"/>
  <c r="N3389" i="1"/>
  <c r="O3389" i="1"/>
  <c r="P3389" i="1"/>
  <c r="Q3389" i="1"/>
  <c r="N3390" i="1"/>
  <c r="O3390" i="1"/>
  <c r="P3390" i="1"/>
  <c r="Q3390" i="1"/>
  <c r="N3391" i="1"/>
  <c r="O3391" i="1"/>
  <c r="P3391" i="1"/>
  <c r="Q3391" i="1"/>
  <c r="N3392" i="1"/>
  <c r="O3392" i="1"/>
  <c r="P3392" i="1"/>
  <c r="Q3392" i="1"/>
  <c r="N3393" i="1"/>
  <c r="O3393" i="1"/>
  <c r="P3393" i="1"/>
  <c r="Q3393" i="1"/>
  <c r="N3394" i="1"/>
  <c r="O3394" i="1"/>
  <c r="P3394" i="1"/>
  <c r="Q3394" i="1"/>
  <c r="N3395" i="1"/>
  <c r="O3395" i="1"/>
  <c r="P3395" i="1"/>
  <c r="Q3395" i="1"/>
  <c r="N3396" i="1"/>
  <c r="O3396" i="1"/>
  <c r="P3396" i="1"/>
  <c r="Q3396" i="1"/>
  <c r="N3397" i="1"/>
  <c r="O3397" i="1"/>
  <c r="P3397" i="1"/>
  <c r="Q3397" i="1"/>
  <c r="N3398" i="1"/>
  <c r="O3398" i="1"/>
  <c r="P3398" i="1"/>
  <c r="Q3398" i="1"/>
  <c r="N3399" i="1"/>
  <c r="O3399" i="1"/>
  <c r="P3399" i="1"/>
  <c r="Q3399" i="1"/>
  <c r="N3400" i="1"/>
  <c r="O3400" i="1"/>
  <c r="P3400" i="1"/>
  <c r="Q3400" i="1"/>
  <c r="N3401" i="1"/>
  <c r="O3401" i="1"/>
  <c r="P3401" i="1"/>
  <c r="Q3401" i="1"/>
  <c r="N3402" i="1"/>
  <c r="O3402" i="1"/>
  <c r="P3402" i="1"/>
  <c r="Q3402" i="1"/>
  <c r="N3403" i="1"/>
  <c r="O3403" i="1"/>
  <c r="P3403" i="1"/>
  <c r="Q3403" i="1"/>
  <c r="N3404" i="1"/>
  <c r="O3404" i="1"/>
  <c r="P3404" i="1"/>
  <c r="Q3404" i="1"/>
  <c r="N3405" i="1"/>
  <c r="O3405" i="1"/>
  <c r="P3405" i="1"/>
  <c r="Q3405" i="1"/>
  <c r="N3406" i="1"/>
  <c r="O3406" i="1"/>
  <c r="P3406" i="1"/>
  <c r="Q3406" i="1"/>
  <c r="N3407" i="1"/>
  <c r="O3407" i="1"/>
  <c r="P3407" i="1"/>
  <c r="Q3407" i="1"/>
  <c r="N3408" i="1"/>
  <c r="O3408" i="1"/>
  <c r="P3408" i="1"/>
  <c r="Q3408" i="1"/>
  <c r="N3409" i="1"/>
  <c r="O3409" i="1"/>
  <c r="P3409" i="1"/>
  <c r="Q3409" i="1"/>
  <c r="N3410" i="1"/>
  <c r="O3410" i="1"/>
  <c r="P3410" i="1"/>
  <c r="Q3410" i="1"/>
  <c r="N3411" i="1"/>
  <c r="O3411" i="1"/>
  <c r="P3411" i="1"/>
  <c r="Q3411" i="1"/>
  <c r="N3412" i="1"/>
  <c r="O3412" i="1"/>
  <c r="P3412" i="1"/>
  <c r="Q3412" i="1"/>
  <c r="N3413" i="1"/>
  <c r="O3413" i="1"/>
  <c r="P3413" i="1"/>
  <c r="Q3413" i="1"/>
  <c r="N3414" i="1"/>
  <c r="O3414" i="1"/>
  <c r="P3414" i="1"/>
  <c r="Q3414" i="1"/>
  <c r="N3415" i="1"/>
  <c r="O3415" i="1"/>
  <c r="P3415" i="1"/>
  <c r="Q3415" i="1"/>
  <c r="N3416" i="1"/>
  <c r="O3416" i="1"/>
  <c r="P3416" i="1"/>
  <c r="Q3416" i="1"/>
  <c r="N3417" i="1"/>
  <c r="O3417" i="1"/>
  <c r="P3417" i="1"/>
  <c r="Q3417" i="1"/>
  <c r="N3418" i="1"/>
  <c r="O3418" i="1"/>
  <c r="P3418" i="1"/>
  <c r="Q3418" i="1"/>
  <c r="N3419" i="1"/>
  <c r="O3419" i="1"/>
  <c r="P3419" i="1"/>
  <c r="Q3419" i="1"/>
  <c r="N3420" i="1"/>
  <c r="O3420" i="1"/>
  <c r="P3420" i="1"/>
  <c r="Q3420" i="1"/>
  <c r="N3421" i="1"/>
  <c r="O3421" i="1"/>
  <c r="P3421" i="1"/>
  <c r="Q3421" i="1"/>
  <c r="N3422" i="1"/>
  <c r="O3422" i="1"/>
  <c r="P3422" i="1"/>
  <c r="Q3422" i="1"/>
  <c r="N3423" i="1"/>
  <c r="O3423" i="1"/>
  <c r="P3423" i="1"/>
  <c r="Q3423" i="1"/>
  <c r="N3424" i="1"/>
  <c r="O3424" i="1"/>
  <c r="P3424" i="1"/>
  <c r="Q3424" i="1"/>
  <c r="N3425" i="1"/>
  <c r="O3425" i="1"/>
  <c r="P3425" i="1"/>
  <c r="Q3425" i="1"/>
  <c r="N3426" i="1"/>
  <c r="O3426" i="1"/>
  <c r="P3426" i="1"/>
  <c r="Q3426" i="1"/>
  <c r="N3427" i="1"/>
  <c r="O3427" i="1"/>
  <c r="P3427" i="1"/>
  <c r="Q3427" i="1"/>
  <c r="N3428" i="1"/>
  <c r="O3428" i="1"/>
  <c r="P3428" i="1"/>
  <c r="Q3428" i="1"/>
  <c r="N3429" i="1"/>
  <c r="O3429" i="1"/>
  <c r="P3429" i="1"/>
  <c r="Q3429" i="1"/>
  <c r="N3430" i="1"/>
  <c r="O3430" i="1"/>
  <c r="P3430" i="1"/>
  <c r="Q3430" i="1"/>
  <c r="N3431" i="1"/>
  <c r="O3431" i="1"/>
  <c r="P3431" i="1"/>
  <c r="Q3431" i="1"/>
  <c r="N3432" i="1"/>
  <c r="O3432" i="1"/>
  <c r="P3432" i="1"/>
  <c r="Q3432" i="1"/>
  <c r="N3433" i="1"/>
  <c r="O3433" i="1"/>
  <c r="P3433" i="1"/>
  <c r="Q3433" i="1"/>
  <c r="N3434" i="1"/>
  <c r="O3434" i="1"/>
  <c r="P3434" i="1"/>
  <c r="Q3434" i="1"/>
  <c r="N3435" i="1"/>
  <c r="O3435" i="1"/>
  <c r="P3435" i="1"/>
  <c r="Q3435" i="1"/>
  <c r="N3436" i="1"/>
  <c r="O3436" i="1"/>
  <c r="P3436" i="1"/>
  <c r="Q3436" i="1"/>
  <c r="N3437" i="1"/>
  <c r="O3437" i="1"/>
  <c r="P3437" i="1"/>
  <c r="Q3437" i="1"/>
  <c r="N3438" i="1"/>
  <c r="O3438" i="1"/>
  <c r="P3438" i="1"/>
  <c r="Q3438" i="1"/>
  <c r="N3439" i="1"/>
  <c r="O3439" i="1"/>
  <c r="P3439" i="1"/>
  <c r="Q3439" i="1"/>
  <c r="N3440" i="1"/>
  <c r="O3440" i="1"/>
  <c r="P3440" i="1"/>
  <c r="Q3440" i="1"/>
  <c r="N3441" i="1"/>
  <c r="O3441" i="1"/>
  <c r="P3441" i="1"/>
  <c r="Q3441" i="1"/>
  <c r="N3442" i="1"/>
  <c r="O3442" i="1"/>
  <c r="P3442" i="1"/>
  <c r="Q3442" i="1"/>
  <c r="N3443" i="1"/>
  <c r="O3443" i="1"/>
  <c r="P3443" i="1"/>
  <c r="Q3443" i="1"/>
  <c r="N3444" i="1"/>
  <c r="O3444" i="1"/>
  <c r="P3444" i="1"/>
  <c r="Q3444" i="1"/>
  <c r="N3445" i="1"/>
  <c r="O3445" i="1"/>
  <c r="P3445" i="1"/>
  <c r="Q3445" i="1"/>
  <c r="N3446" i="1"/>
  <c r="O3446" i="1"/>
  <c r="P3446" i="1"/>
  <c r="Q3446" i="1"/>
  <c r="N3447" i="1"/>
  <c r="O3447" i="1"/>
  <c r="P3447" i="1"/>
  <c r="Q3447" i="1"/>
  <c r="N3448" i="1"/>
  <c r="O3448" i="1"/>
  <c r="P3448" i="1"/>
  <c r="Q3448" i="1"/>
  <c r="N3449" i="1"/>
  <c r="O3449" i="1"/>
  <c r="P3449" i="1"/>
  <c r="Q3449" i="1"/>
  <c r="N3450" i="1"/>
  <c r="O3450" i="1"/>
  <c r="P3450" i="1"/>
  <c r="Q3450" i="1"/>
  <c r="N3451" i="1"/>
  <c r="O3451" i="1"/>
  <c r="P3451" i="1"/>
  <c r="Q3451" i="1"/>
  <c r="N3452" i="1"/>
  <c r="O3452" i="1"/>
  <c r="P3452" i="1"/>
  <c r="Q3452" i="1"/>
  <c r="N3453" i="1"/>
  <c r="O3453" i="1"/>
  <c r="P3453" i="1"/>
  <c r="Q3453" i="1"/>
  <c r="N3454" i="1"/>
  <c r="O3454" i="1"/>
  <c r="P3454" i="1"/>
  <c r="Q3454" i="1"/>
  <c r="N3455" i="1"/>
  <c r="O3455" i="1"/>
  <c r="P3455" i="1"/>
  <c r="Q3455" i="1"/>
  <c r="N3456" i="1"/>
  <c r="O3456" i="1"/>
  <c r="P3456" i="1"/>
  <c r="Q3456" i="1"/>
  <c r="N3457" i="1"/>
  <c r="O3457" i="1"/>
  <c r="P3457" i="1"/>
  <c r="Q3457" i="1"/>
  <c r="N3458" i="1"/>
  <c r="O3458" i="1"/>
  <c r="P3458" i="1"/>
  <c r="Q3458" i="1"/>
  <c r="N3459" i="1"/>
  <c r="O3459" i="1"/>
  <c r="P3459" i="1"/>
  <c r="Q3459" i="1"/>
  <c r="N3460" i="1"/>
  <c r="O3460" i="1"/>
  <c r="P3460" i="1"/>
  <c r="Q3460" i="1"/>
  <c r="N3461" i="1"/>
  <c r="O3461" i="1"/>
  <c r="P3461" i="1"/>
  <c r="Q3461" i="1"/>
  <c r="N3462" i="1"/>
  <c r="O3462" i="1"/>
  <c r="P3462" i="1"/>
  <c r="Q3462" i="1"/>
  <c r="N3463" i="1"/>
  <c r="O3463" i="1"/>
  <c r="P3463" i="1"/>
  <c r="Q3463" i="1"/>
  <c r="N3464" i="1"/>
  <c r="O3464" i="1"/>
  <c r="P3464" i="1"/>
  <c r="Q3464" i="1"/>
  <c r="N3465" i="1"/>
  <c r="O3465" i="1"/>
  <c r="P3465" i="1"/>
  <c r="Q3465" i="1"/>
  <c r="N3466" i="1"/>
  <c r="O3466" i="1"/>
  <c r="P3466" i="1"/>
  <c r="Q3466" i="1"/>
  <c r="N3467" i="1"/>
  <c r="O3467" i="1"/>
  <c r="P3467" i="1"/>
  <c r="Q3467" i="1"/>
  <c r="N3468" i="1"/>
  <c r="O3468" i="1"/>
  <c r="P3468" i="1"/>
  <c r="Q3468" i="1"/>
  <c r="N3469" i="1"/>
  <c r="O3469" i="1"/>
  <c r="P3469" i="1"/>
  <c r="Q3469" i="1"/>
  <c r="N3470" i="1"/>
  <c r="O3470" i="1"/>
  <c r="P3470" i="1"/>
  <c r="Q3470" i="1"/>
  <c r="N3471" i="1"/>
  <c r="O3471" i="1"/>
  <c r="P3471" i="1"/>
  <c r="Q3471" i="1"/>
  <c r="N3472" i="1"/>
  <c r="O3472" i="1"/>
  <c r="P3472" i="1"/>
  <c r="Q3472" i="1"/>
  <c r="N3473" i="1"/>
  <c r="O3473" i="1"/>
  <c r="P3473" i="1"/>
  <c r="Q3473" i="1"/>
  <c r="N3474" i="1"/>
  <c r="O3474" i="1"/>
  <c r="P3474" i="1"/>
  <c r="Q3474" i="1"/>
  <c r="N3475" i="1"/>
  <c r="O3475" i="1"/>
  <c r="P3475" i="1"/>
  <c r="Q3475" i="1"/>
  <c r="N3476" i="1"/>
  <c r="O3476" i="1"/>
  <c r="P3476" i="1"/>
  <c r="Q3476" i="1"/>
  <c r="N3477" i="1"/>
  <c r="O3477" i="1"/>
  <c r="P3477" i="1"/>
  <c r="Q3477" i="1"/>
  <c r="N3478" i="1"/>
  <c r="O3478" i="1"/>
  <c r="P3478" i="1"/>
  <c r="Q3478" i="1"/>
  <c r="N3479" i="1"/>
  <c r="O3479" i="1"/>
  <c r="P3479" i="1"/>
  <c r="Q3479" i="1"/>
  <c r="N3480" i="1"/>
  <c r="O3480" i="1"/>
  <c r="P3480" i="1"/>
  <c r="Q3480" i="1"/>
  <c r="N3481" i="1"/>
  <c r="O3481" i="1"/>
  <c r="P3481" i="1"/>
  <c r="Q3481" i="1"/>
  <c r="N3482" i="1"/>
  <c r="O3482" i="1"/>
  <c r="P3482" i="1"/>
  <c r="Q3482" i="1"/>
  <c r="N3483" i="1"/>
  <c r="O3483" i="1"/>
  <c r="P3483" i="1"/>
  <c r="Q3483" i="1"/>
  <c r="N3484" i="1"/>
  <c r="O3484" i="1"/>
  <c r="P3484" i="1"/>
  <c r="Q3484" i="1"/>
  <c r="N3485" i="1"/>
  <c r="O3485" i="1"/>
  <c r="P3485" i="1"/>
  <c r="Q3485" i="1"/>
  <c r="N3486" i="1"/>
  <c r="O3486" i="1"/>
  <c r="P3486" i="1"/>
  <c r="Q3486" i="1"/>
  <c r="N3487" i="1"/>
  <c r="O3487" i="1"/>
  <c r="P3487" i="1"/>
  <c r="Q3487" i="1"/>
  <c r="N3488" i="1"/>
  <c r="O3488" i="1"/>
  <c r="P3488" i="1"/>
  <c r="Q3488" i="1"/>
  <c r="N3489" i="1"/>
  <c r="O3489" i="1"/>
  <c r="P3489" i="1"/>
  <c r="Q3489" i="1"/>
  <c r="N3490" i="1"/>
  <c r="O3490" i="1"/>
  <c r="P3490" i="1"/>
  <c r="Q3490" i="1"/>
  <c r="N3491" i="1"/>
  <c r="O3491" i="1"/>
  <c r="P3491" i="1"/>
  <c r="Q3491" i="1"/>
  <c r="N3492" i="1"/>
  <c r="O3492" i="1"/>
  <c r="P3492" i="1"/>
  <c r="Q3492" i="1"/>
  <c r="N3493" i="1"/>
  <c r="O3493" i="1"/>
  <c r="P3493" i="1"/>
  <c r="Q3493" i="1"/>
  <c r="N3494" i="1"/>
  <c r="O3494" i="1"/>
  <c r="P3494" i="1"/>
  <c r="Q3494" i="1"/>
  <c r="N3495" i="1"/>
  <c r="O3495" i="1"/>
  <c r="P3495" i="1"/>
  <c r="Q3495" i="1"/>
  <c r="N3496" i="1"/>
  <c r="O3496" i="1"/>
  <c r="P3496" i="1"/>
  <c r="Q3496" i="1"/>
  <c r="N3497" i="1"/>
  <c r="O3497" i="1"/>
  <c r="P3497" i="1"/>
  <c r="Q3497" i="1"/>
  <c r="N3498" i="1"/>
  <c r="O3498" i="1"/>
  <c r="P3498" i="1"/>
  <c r="Q3498" i="1"/>
  <c r="N3499" i="1"/>
  <c r="O3499" i="1"/>
  <c r="P3499" i="1"/>
  <c r="Q3499" i="1"/>
  <c r="N3500" i="1"/>
  <c r="O3500" i="1"/>
  <c r="P3500" i="1"/>
  <c r="Q3500" i="1"/>
  <c r="N3501" i="1"/>
  <c r="O3501" i="1"/>
  <c r="P3501" i="1"/>
  <c r="Q3501" i="1"/>
  <c r="N3502" i="1"/>
  <c r="O3502" i="1"/>
  <c r="P3502" i="1"/>
  <c r="Q3502" i="1"/>
  <c r="N3503" i="1"/>
  <c r="O3503" i="1"/>
  <c r="P3503" i="1"/>
  <c r="Q3503" i="1"/>
  <c r="N3504" i="1"/>
  <c r="O3504" i="1"/>
  <c r="P3504" i="1"/>
  <c r="Q3504" i="1"/>
  <c r="N3505" i="1"/>
  <c r="O3505" i="1"/>
  <c r="P3505" i="1"/>
  <c r="Q3505" i="1"/>
  <c r="N3506" i="1"/>
  <c r="O3506" i="1"/>
  <c r="P3506" i="1"/>
  <c r="Q3506" i="1"/>
  <c r="N3507" i="1"/>
  <c r="O3507" i="1"/>
  <c r="P3507" i="1"/>
  <c r="Q3507" i="1"/>
  <c r="N3508" i="1"/>
  <c r="O3508" i="1"/>
  <c r="P3508" i="1"/>
  <c r="Q3508" i="1"/>
  <c r="N3509" i="1"/>
  <c r="O3509" i="1"/>
  <c r="P3509" i="1"/>
  <c r="Q3509" i="1"/>
  <c r="N3510" i="1"/>
  <c r="O3510" i="1"/>
  <c r="P3510" i="1"/>
  <c r="Q3510" i="1"/>
  <c r="N3511" i="1"/>
  <c r="O3511" i="1"/>
  <c r="P3511" i="1"/>
  <c r="Q3511" i="1"/>
  <c r="N3512" i="1"/>
  <c r="O3512" i="1"/>
  <c r="P3512" i="1"/>
  <c r="Q3512" i="1"/>
  <c r="N3513" i="1"/>
  <c r="O3513" i="1"/>
  <c r="P3513" i="1"/>
  <c r="Q3513" i="1"/>
  <c r="N3514" i="1"/>
  <c r="O3514" i="1"/>
  <c r="P3514" i="1"/>
  <c r="Q3514" i="1"/>
  <c r="N3515" i="1"/>
  <c r="O3515" i="1"/>
  <c r="P3515" i="1"/>
  <c r="Q3515" i="1"/>
  <c r="N3516" i="1"/>
  <c r="O3516" i="1"/>
  <c r="P3516" i="1"/>
  <c r="Q3516" i="1"/>
  <c r="N3517" i="1"/>
  <c r="O3517" i="1"/>
  <c r="P3517" i="1"/>
  <c r="Q3517" i="1"/>
  <c r="N3518" i="1"/>
  <c r="O3518" i="1"/>
  <c r="P3518" i="1"/>
  <c r="Q3518" i="1"/>
  <c r="N3519" i="1"/>
  <c r="O3519" i="1"/>
  <c r="P3519" i="1"/>
  <c r="Q3519" i="1"/>
  <c r="N3520" i="1"/>
  <c r="O3520" i="1"/>
  <c r="P3520" i="1"/>
  <c r="Q3520" i="1"/>
  <c r="N3521" i="1"/>
  <c r="O3521" i="1"/>
  <c r="P3521" i="1"/>
  <c r="Q3521" i="1"/>
  <c r="N3522" i="1"/>
  <c r="O3522" i="1"/>
  <c r="P3522" i="1"/>
  <c r="Q3522" i="1"/>
  <c r="N3523" i="1"/>
  <c r="O3523" i="1"/>
  <c r="P3523" i="1"/>
  <c r="Q3523" i="1"/>
  <c r="N3524" i="1"/>
  <c r="O3524" i="1"/>
  <c r="P3524" i="1"/>
  <c r="Q3524" i="1"/>
  <c r="N3525" i="1"/>
  <c r="O3525" i="1"/>
  <c r="P3525" i="1"/>
  <c r="Q3525" i="1"/>
  <c r="N3526" i="1"/>
  <c r="O3526" i="1"/>
  <c r="P3526" i="1"/>
  <c r="Q3526" i="1"/>
  <c r="N3527" i="1"/>
  <c r="O3527" i="1"/>
  <c r="P3527" i="1"/>
  <c r="Q3527" i="1"/>
  <c r="N3528" i="1"/>
  <c r="O3528" i="1"/>
  <c r="P3528" i="1"/>
  <c r="Q3528" i="1"/>
  <c r="N3529" i="1"/>
  <c r="O3529" i="1"/>
  <c r="P3529" i="1"/>
  <c r="Q3529" i="1"/>
  <c r="N3530" i="1"/>
  <c r="O3530" i="1"/>
  <c r="P3530" i="1"/>
  <c r="Q3530" i="1"/>
  <c r="N3531" i="1"/>
  <c r="O3531" i="1"/>
  <c r="P3531" i="1"/>
  <c r="Q3531" i="1"/>
  <c r="N3532" i="1"/>
  <c r="O3532" i="1"/>
  <c r="P3532" i="1"/>
  <c r="Q3532" i="1"/>
  <c r="N3533" i="1"/>
  <c r="O3533" i="1"/>
  <c r="P3533" i="1"/>
  <c r="Q3533" i="1"/>
  <c r="N3534" i="1"/>
  <c r="O3534" i="1"/>
  <c r="P3534" i="1"/>
  <c r="Q3534" i="1"/>
  <c r="N3535" i="1"/>
  <c r="O3535" i="1"/>
  <c r="P3535" i="1"/>
  <c r="Q3535" i="1"/>
  <c r="N3536" i="1"/>
  <c r="O3536" i="1"/>
  <c r="P3536" i="1"/>
  <c r="Q3536" i="1"/>
  <c r="N3537" i="1"/>
  <c r="O3537" i="1"/>
  <c r="P3537" i="1"/>
  <c r="Q3537" i="1"/>
  <c r="N3538" i="1"/>
  <c r="O3538" i="1"/>
  <c r="P3538" i="1"/>
  <c r="Q3538" i="1"/>
  <c r="N3539" i="1"/>
  <c r="O3539" i="1"/>
  <c r="P3539" i="1"/>
  <c r="Q3539" i="1"/>
  <c r="N3540" i="1"/>
  <c r="O3540" i="1"/>
  <c r="P3540" i="1"/>
  <c r="Q3540" i="1"/>
  <c r="N3541" i="1"/>
  <c r="O3541" i="1"/>
  <c r="P3541" i="1"/>
  <c r="Q3541" i="1"/>
  <c r="N3542" i="1"/>
  <c r="O3542" i="1"/>
  <c r="P3542" i="1"/>
  <c r="Q3542" i="1"/>
  <c r="N3543" i="1"/>
  <c r="O3543" i="1"/>
  <c r="P3543" i="1"/>
  <c r="Q3543" i="1"/>
  <c r="N3544" i="1"/>
  <c r="O3544" i="1"/>
  <c r="P3544" i="1"/>
  <c r="Q3544" i="1"/>
  <c r="N3545" i="1"/>
  <c r="O3545" i="1"/>
  <c r="P3545" i="1"/>
  <c r="Q3545" i="1"/>
  <c r="N3546" i="1"/>
  <c r="O3546" i="1"/>
  <c r="P3546" i="1"/>
  <c r="Q3546" i="1"/>
  <c r="N3547" i="1"/>
  <c r="O3547" i="1"/>
  <c r="P3547" i="1"/>
  <c r="Q3547" i="1"/>
  <c r="N3548" i="1"/>
  <c r="O3548" i="1"/>
  <c r="P3548" i="1"/>
  <c r="Q3548" i="1"/>
  <c r="N3549" i="1"/>
  <c r="O3549" i="1"/>
  <c r="P3549" i="1"/>
  <c r="Q3549" i="1"/>
  <c r="N3550" i="1"/>
  <c r="O3550" i="1"/>
  <c r="P3550" i="1"/>
  <c r="Q3550" i="1"/>
  <c r="N3551" i="1"/>
  <c r="O3551" i="1"/>
  <c r="P3551" i="1"/>
  <c r="Q3551" i="1"/>
  <c r="N3552" i="1"/>
  <c r="O3552" i="1"/>
  <c r="P3552" i="1"/>
  <c r="Q3552" i="1"/>
  <c r="N3553" i="1"/>
  <c r="O3553" i="1"/>
  <c r="P3553" i="1"/>
  <c r="Q3553" i="1"/>
  <c r="N3554" i="1"/>
  <c r="O3554" i="1"/>
  <c r="P3554" i="1"/>
  <c r="Q3554" i="1"/>
  <c r="N3555" i="1"/>
  <c r="O3555" i="1"/>
  <c r="P3555" i="1"/>
  <c r="Q3555" i="1"/>
  <c r="N3556" i="1"/>
  <c r="O3556" i="1"/>
  <c r="P3556" i="1"/>
  <c r="Q3556" i="1"/>
  <c r="N3557" i="1"/>
  <c r="O3557" i="1"/>
  <c r="P3557" i="1"/>
  <c r="Q3557" i="1"/>
  <c r="N3558" i="1"/>
  <c r="O3558" i="1"/>
  <c r="P3558" i="1"/>
  <c r="Q3558" i="1"/>
  <c r="N3559" i="1"/>
  <c r="O3559" i="1"/>
  <c r="P3559" i="1"/>
  <c r="Q3559" i="1"/>
  <c r="N3560" i="1"/>
  <c r="O3560" i="1"/>
  <c r="P3560" i="1"/>
  <c r="Q3560" i="1"/>
  <c r="N3561" i="1"/>
  <c r="O3561" i="1"/>
  <c r="P3561" i="1"/>
  <c r="Q3561" i="1"/>
  <c r="N3562" i="1"/>
  <c r="O3562" i="1"/>
  <c r="P3562" i="1"/>
  <c r="Q3562" i="1"/>
  <c r="N3563" i="1"/>
  <c r="O3563" i="1"/>
  <c r="P3563" i="1"/>
  <c r="Q3563" i="1"/>
  <c r="N3564" i="1"/>
  <c r="O3564" i="1"/>
  <c r="P3564" i="1"/>
  <c r="Q3564" i="1"/>
  <c r="N3565" i="1"/>
  <c r="O3565" i="1"/>
  <c r="P3565" i="1"/>
  <c r="Q3565" i="1"/>
  <c r="N3566" i="1"/>
  <c r="O3566" i="1"/>
  <c r="P3566" i="1"/>
  <c r="Q3566" i="1"/>
  <c r="N3567" i="1"/>
  <c r="O3567" i="1"/>
  <c r="P3567" i="1"/>
  <c r="Q3567" i="1"/>
  <c r="N3568" i="1"/>
  <c r="O3568" i="1"/>
  <c r="P3568" i="1"/>
  <c r="Q3568" i="1"/>
  <c r="N3569" i="1"/>
  <c r="O3569" i="1"/>
  <c r="P3569" i="1"/>
  <c r="Q3569" i="1"/>
  <c r="N3570" i="1"/>
  <c r="O3570" i="1"/>
  <c r="P3570" i="1"/>
  <c r="Q3570" i="1"/>
  <c r="N3571" i="1"/>
  <c r="O3571" i="1"/>
  <c r="P3571" i="1"/>
  <c r="Q3571" i="1"/>
  <c r="N3572" i="1"/>
  <c r="O3572" i="1"/>
  <c r="P3572" i="1"/>
  <c r="Q3572" i="1"/>
  <c r="N3573" i="1"/>
  <c r="O3573" i="1"/>
  <c r="P3573" i="1"/>
  <c r="Q3573" i="1"/>
  <c r="N3574" i="1"/>
  <c r="O3574" i="1"/>
  <c r="P3574" i="1"/>
  <c r="Q3574" i="1"/>
  <c r="N3575" i="1"/>
  <c r="O3575" i="1"/>
  <c r="P3575" i="1"/>
  <c r="Q3575" i="1"/>
  <c r="N3576" i="1"/>
  <c r="O3576" i="1"/>
  <c r="P3576" i="1"/>
  <c r="Q3576" i="1"/>
  <c r="N3577" i="1"/>
  <c r="O3577" i="1"/>
  <c r="P3577" i="1"/>
  <c r="Q3577" i="1"/>
  <c r="N3578" i="1"/>
  <c r="O3578" i="1"/>
  <c r="P3578" i="1"/>
  <c r="Q3578" i="1"/>
  <c r="N3579" i="1"/>
  <c r="O3579" i="1"/>
  <c r="P3579" i="1"/>
  <c r="Q3579" i="1"/>
  <c r="N3580" i="1"/>
  <c r="O3580" i="1"/>
  <c r="P3580" i="1"/>
  <c r="Q3580" i="1"/>
  <c r="N3581" i="1"/>
  <c r="O3581" i="1"/>
  <c r="P3581" i="1"/>
  <c r="Q3581" i="1"/>
  <c r="N3582" i="1"/>
  <c r="O3582" i="1"/>
  <c r="P3582" i="1"/>
  <c r="Q3582" i="1"/>
  <c r="N3583" i="1"/>
  <c r="O3583" i="1"/>
  <c r="P3583" i="1"/>
  <c r="Q3583" i="1"/>
  <c r="N3584" i="1"/>
  <c r="O3584" i="1"/>
  <c r="P3584" i="1"/>
  <c r="Q3584" i="1"/>
  <c r="N3585" i="1"/>
  <c r="O3585" i="1"/>
  <c r="P3585" i="1"/>
  <c r="Q3585" i="1"/>
  <c r="N3586" i="1"/>
  <c r="O3586" i="1"/>
  <c r="P3586" i="1"/>
  <c r="Q3586" i="1"/>
  <c r="N3587" i="1"/>
  <c r="O3587" i="1"/>
  <c r="P3587" i="1"/>
  <c r="Q3587" i="1"/>
  <c r="N3588" i="1"/>
  <c r="O3588" i="1"/>
  <c r="P3588" i="1"/>
  <c r="Q3588" i="1"/>
  <c r="N3589" i="1"/>
  <c r="O3589" i="1"/>
  <c r="P3589" i="1"/>
  <c r="Q3589" i="1"/>
  <c r="N3590" i="1"/>
  <c r="O3590" i="1"/>
  <c r="P3590" i="1"/>
  <c r="Q3590" i="1"/>
  <c r="N3591" i="1"/>
  <c r="O3591" i="1"/>
  <c r="P3591" i="1"/>
  <c r="Q3591" i="1"/>
  <c r="N3592" i="1"/>
  <c r="O3592" i="1"/>
  <c r="P3592" i="1"/>
  <c r="Q3592" i="1"/>
  <c r="N3593" i="1"/>
  <c r="O3593" i="1"/>
  <c r="P3593" i="1"/>
  <c r="Q3593" i="1"/>
  <c r="N3594" i="1"/>
  <c r="O3594" i="1"/>
  <c r="P3594" i="1"/>
  <c r="Q3594" i="1"/>
  <c r="N3595" i="1"/>
  <c r="O3595" i="1"/>
  <c r="P3595" i="1"/>
  <c r="Q3595" i="1"/>
  <c r="N3596" i="1"/>
  <c r="O3596" i="1"/>
  <c r="P3596" i="1"/>
  <c r="Q3596" i="1"/>
  <c r="N3597" i="1"/>
  <c r="O3597" i="1"/>
  <c r="P3597" i="1"/>
  <c r="Q3597" i="1"/>
  <c r="N3598" i="1"/>
  <c r="O3598" i="1"/>
  <c r="P3598" i="1"/>
  <c r="Q3598" i="1"/>
  <c r="N3599" i="1"/>
  <c r="O3599" i="1"/>
  <c r="P3599" i="1"/>
  <c r="Q3599" i="1"/>
  <c r="N3600" i="1"/>
  <c r="O3600" i="1"/>
  <c r="P3600" i="1"/>
  <c r="Q3600" i="1"/>
  <c r="N3601" i="1"/>
  <c r="O3601" i="1"/>
  <c r="P3601" i="1"/>
  <c r="Q3601" i="1"/>
  <c r="N3602" i="1"/>
  <c r="O3602" i="1"/>
  <c r="P3602" i="1"/>
  <c r="Q3602" i="1"/>
  <c r="N3603" i="1"/>
  <c r="O3603" i="1"/>
  <c r="P3603" i="1"/>
  <c r="Q3603" i="1"/>
  <c r="N3604" i="1"/>
  <c r="O3604" i="1"/>
  <c r="P3604" i="1"/>
  <c r="Q3604" i="1"/>
  <c r="N3605" i="1"/>
  <c r="O3605" i="1"/>
  <c r="P3605" i="1"/>
  <c r="Q3605" i="1"/>
  <c r="N3606" i="1"/>
  <c r="O3606" i="1"/>
  <c r="P3606" i="1"/>
  <c r="Q3606" i="1"/>
  <c r="N3607" i="1"/>
  <c r="O3607" i="1"/>
  <c r="P3607" i="1"/>
  <c r="Q3607" i="1"/>
  <c r="N3608" i="1"/>
  <c r="O3608" i="1"/>
  <c r="P3608" i="1"/>
  <c r="Q3608" i="1"/>
  <c r="N3609" i="1"/>
  <c r="O3609" i="1"/>
  <c r="P3609" i="1"/>
  <c r="Q3609" i="1"/>
  <c r="N3610" i="1"/>
  <c r="O3610" i="1"/>
  <c r="P3610" i="1"/>
  <c r="Q3610" i="1"/>
  <c r="N3611" i="1"/>
  <c r="O3611" i="1"/>
  <c r="P3611" i="1"/>
  <c r="Q3611" i="1"/>
  <c r="N3612" i="1"/>
  <c r="O3612" i="1"/>
  <c r="P3612" i="1"/>
  <c r="Q3612" i="1"/>
  <c r="N3613" i="1"/>
  <c r="O3613" i="1"/>
  <c r="P3613" i="1"/>
  <c r="Q3613" i="1"/>
  <c r="N3614" i="1"/>
  <c r="O3614" i="1"/>
  <c r="P3614" i="1"/>
  <c r="Q3614" i="1"/>
  <c r="N3615" i="1"/>
  <c r="O3615" i="1"/>
  <c r="P3615" i="1"/>
  <c r="Q3615" i="1"/>
  <c r="N3616" i="1"/>
  <c r="O3616" i="1"/>
  <c r="P3616" i="1"/>
  <c r="Q3616" i="1"/>
  <c r="N3617" i="1"/>
  <c r="O3617" i="1"/>
  <c r="P3617" i="1"/>
  <c r="Q3617" i="1"/>
  <c r="N3618" i="1"/>
  <c r="O3618" i="1"/>
  <c r="P3618" i="1"/>
  <c r="Q3618" i="1"/>
  <c r="N3619" i="1"/>
  <c r="O3619" i="1"/>
  <c r="P3619" i="1"/>
  <c r="Q3619" i="1"/>
  <c r="N3620" i="1"/>
  <c r="O3620" i="1"/>
  <c r="P3620" i="1"/>
  <c r="Q3620" i="1"/>
  <c r="N3621" i="1"/>
  <c r="O3621" i="1"/>
  <c r="P3621" i="1"/>
  <c r="Q3621" i="1"/>
  <c r="N3622" i="1"/>
  <c r="O3622" i="1"/>
  <c r="P3622" i="1"/>
  <c r="Q3622" i="1"/>
  <c r="N3623" i="1"/>
  <c r="O3623" i="1"/>
  <c r="P3623" i="1"/>
  <c r="Q3623" i="1"/>
  <c r="N3624" i="1"/>
  <c r="O3624" i="1"/>
  <c r="P3624" i="1"/>
  <c r="Q3624" i="1"/>
  <c r="N3625" i="1"/>
  <c r="O3625" i="1"/>
  <c r="P3625" i="1"/>
  <c r="Q3625" i="1"/>
  <c r="N3626" i="1"/>
  <c r="O3626" i="1"/>
  <c r="P3626" i="1"/>
  <c r="Q3626" i="1"/>
  <c r="N3627" i="1"/>
  <c r="O3627" i="1"/>
  <c r="P3627" i="1"/>
  <c r="Q3627" i="1"/>
  <c r="N3628" i="1"/>
  <c r="O3628" i="1"/>
  <c r="P3628" i="1"/>
  <c r="Q3628" i="1"/>
  <c r="N3629" i="1"/>
  <c r="O3629" i="1"/>
  <c r="P3629" i="1"/>
  <c r="Q3629" i="1"/>
  <c r="N3630" i="1"/>
  <c r="O3630" i="1"/>
  <c r="P3630" i="1"/>
  <c r="Q3630" i="1"/>
  <c r="N3631" i="1"/>
  <c r="O3631" i="1"/>
  <c r="P3631" i="1"/>
  <c r="Q3631" i="1"/>
  <c r="N3632" i="1"/>
  <c r="O3632" i="1"/>
  <c r="P3632" i="1"/>
  <c r="Q3632" i="1"/>
  <c r="N3633" i="1"/>
  <c r="O3633" i="1"/>
  <c r="P3633" i="1"/>
  <c r="Q3633" i="1"/>
  <c r="N3634" i="1"/>
  <c r="O3634" i="1"/>
  <c r="P3634" i="1"/>
  <c r="Q3634" i="1"/>
  <c r="N3635" i="1"/>
  <c r="O3635" i="1"/>
  <c r="P3635" i="1"/>
  <c r="Q3635" i="1"/>
  <c r="N3636" i="1"/>
  <c r="O3636" i="1"/>
  <c r="P3636" i="1"/>
  <c r="Q3636" i="1"/>
  <c r="N3637" i="1"/>
  <c r="O3637" i="1"/>
  <c r="P3637" i="1"/>
  <c r="Q3637" i="1"/>
  <c r="N3638" i="1"/>
  <c r="O3638" i="1"/>
  <c r="P3638" i="1"/>
  <c r="Q3638" i="1"/>
  <c r="N3639" i="1"/>
  <c r="O3639" i="1"/>
  <c r="P3639" i="1"/>
  <c r="Q3639" i="1"/>
  <c r="N3640" i="1"/>
  <c r="O3640" i="1"/>
  <c r="P3640" i="1"/>
  <c r="Q3640" i="1"/>
  <c r="N3641" i="1"/>
  <c r="O3641" i="1"/>
  <c r="P3641" i="1"/>
  <c r="Q3641" i="1"/>
  <c r="N3642" i="1"/>
  <c r="O3642" i="1"/>
  <c r="P3642" i="1"/>
  <c r="Q3642" i="1"/>
  <c r="N3643" i="1"/>
  <c r="O3643" i="1"/>
  <c r="P3643" i="1"/>
  <c r="Q3643" i="1"/>
  <c r="N3644" i="1"/>
  <c r="O3644" i="1"/>
  <c r="P3644" i="1"/>
  <c r="Q3644" i="1"/>
  <c r="N3645" i="1"/>
  <c r="O3645" i="1"/>
  <c r="P3645" i="1"/>
  <c r="Q3645" i="1"/>
  <c r="N3646" i="1"/>
  <c r="O3646" i="1"/>
  <c r="P3646" i="1"/>
  <c r="Q3646" i="1"/>
  <c r="N3647" i="1"/>
  <c r="O3647" i="1"/>
  <c r="P3647" i="1"/>
  <c r="Q3647" i="1"/>
  <c r="N3648" i="1"/>
  <c r="O3648" i="1"/>
  <c r="P3648" i="1"/>
  <c r="Q3648" i="1"/>
  <c r="N3649" i="1"/>
  <c r="O3649" i="1"/>
  <c r="P3649" i="1"/>
  <c r="Q3649" i="1"/>
  <c r="N3650" i="1"/>
  <c r="O3650" i="1"/>
  <c r="P3650" i="1"/>
  <c r="Q3650" i="1"/>
  <c r="N3651" i="1"/>
  <c r="O3651" i="1"/>
  <c r="P3651" i="1"/>
  <c r="Q3651" i="1"/>
  <c r="N3652" i="1"/>
  <c r="O3652" i="1"/>
  <c r="P3652" i="1"/>
  <c r="Q3652" i="1"/>
  <c r="N3653" i="1"/>
  <c r="O3653" i="1"/>
  <c r="P3653" i="1"/>
  <c r="Q3653" i="1"/>
  <c r="N3654" i="1"/>
  <c r="O3654" i="1"/>
  <c r="P3654" i="1"/>
  <c r="Q3654" i="1"/>
  <c r="N3655" i="1"/>
  <c r="O3655" i="1"/>
  <c r="P3655" i="1"/>
  <c r="Q3655" i="1"/>
  <c r="N3656" i="1"/>
  <c r="O3656" i="1"/>
  <c r="P3656" i="1"/>
  <c r="Q3656" i="1"/>
  <c r="N3657" i="1"/>
  <c r="O3657" i="1"/>
  <c r="P3657" i="1"/>
  <c r="Q3657" i="1"/>
  <c r="N3658" i="1"/>
  <c r="O3658" i="1"/>
  <c r="P3658" i="1"/>
  <c r="Q3658" i="1"/>
  <c r="N3659" i="1"/>
  <c r="O3659" i="1"/>
  <c r="P3659" i="1"/>
  <c r="Q3659" i="1"/>
  <c r="N3660" i="1"/>
  <c r="O3660" i="1"/>
  <c r="P3660" i="1"/>
  <c r="Q3660" i="1"/>
  <c r="N3661" i="1"/>
  <c r="O3661" i="1"/>
  <c r="P3661" i="1"/>
  <c r="Q3661" i="1"/>
  <c r="N3662" i="1"/>
  <c r="O3662" i="1"/>
  <c r="P3662" i="1"/>
  <c r="Q3662" i="1"/>
  <c r="N3663" i="1"/>
  <c r="O3663" i="1"/>
  <c r="P3663" i="1"/>
  <c r="Q3663" i="1"/>
  <c r="N3664" i="1"/>
  <c r="O3664" i="1"/>
  <c r="P3664" i="1"/>
  <c r="Q3664" i="1"/>
  <c r="N3665" i="1"/>
  <c r="O3665" i="1"/>
  <c r="P3665" i="1"/>
  <c r="Q3665" i="1"/>
  <c r="N3666" i="1"/>
  <c r="O3666" i="1"/>
  <c r="P3666" i="1"/>
  <c r="Q3666" i="1"/>
  <c r="N3667" i="1"/>
  <c r="O3667" i="1"/>
  <c r="P3667" i="1"/>
  <c r="Q3667" i="1"/>
  <c r="N3668" i="1"/>
  <c r="O3668" i="1"/>
  <c r="P3668" i="1"/>
  <c r="Q3668" i="1"/>
  <c r="N3669" i="1"/>
  <c r="O3669" i="1"/>
  <c r="P3669" i="1"/>
  <c r="Q3669" i="1"/>
  <c r="N3670" i="1"/>
  <c r="O3670" i="1"/>
  <c r="P3670" i="1"/>
  <c r="Q3670" i="1"/>
  <c r="N3671" i="1"/>
  <c r="O3671" i="1"/>
  <c r="P3671" i="1"/>
  <c r="Q3671" i="1"/>
  <c r="N3672" i="1"/>
  <c r="O3672" i="1"/>
  <c r="P3672" i="1"/>
  <c r="Q3672" i="1"/>
  <c r="N3673" i="1"/>
  <c r="O3673" i="1"/>
  <c r="P3673" i="1"/>
  <c r="Q3673" i="1"/>
  <c r="N3674" i="1"/>
  <c r="O3674" i="1"/>
  <c r="P3674" i="1"/>
  <c r="Q3674" i="1"/>
  <c r="N3675" i="1"/>
  <c r="O3675" i="1"/>
  <c r="P3675" i="1"/>
  <c r="Q3675" i="1"/>
  <c r="N3676" i="1"/>
  <c r="O3676" i="1"/>
  <c r="P3676" i="1"/>
  <c r="Q3676" i="1"/>
  <c r="N3677" i="1"/>
  <c r="O3677" i="1"/>
  <c r="P3677" i="1"/>
  <c r="Q3677" i="1"/>
  <c r="N3678" i="1"/>
  <c r="O3678" i="1"/>
  <c r="P3678" i="1"/>
  <c r="Q3678" i="1"/>
  <c r="N3679" i="1"/>
  <c r="O3679" i="1"/>
  <c r="P3679" i="1"/>
  <c r="Q3679" i="1"/>
  <c r="N3680" i="1"/>
  <c r="O3680" i="1"/>
  <c r="P3680" i="1"/>
  <c r="Q3680" i="1"/>
  <c r="N3681" i="1"/>
  <c r="O3681" i="1"/>
  <c r="P3681" i="1"/>
  <c r="Q3681" i="1"/>
  <c r="N3682" i="1"/>
  <c r="O3682" i="1"/>
  <c r="P3682" i="1"/>
  <c r="Q3682" i="1"/>
  <c r="N3683" i="1"/>
  <c r="O3683" i="1"/>
  <c r="P3683" i="1"/>
  <c r="Q3683" i="1"/>
  <c r="N3684" i="1"/>
  <c r="O3684" i="1"/>
  <c r="P3684" i="1"/>
  <c r="Q3684" i="1"/>
  <c r="N3685" i="1"/>
  <c r="O3685" i="1"/>
  <c r="P3685" i="1"/>
  <c r="Q3685" i="1"/>
  <c r="N3686" i="1"/>
  <c r="O3686" i="1"/>
  <c r="P3686" i="1"/>
  <c r="Q3686" i="1"/>
  <c r="N3687" i="1"/>
  <c r="O3687" i="1"/>
  <c r="P3687" i="1"/>
  <c r="Q3687" i="1"/>
  <c r="N3688" i="1"/>
  <c r="O3688" i="1"/>
  <c r="P3688" i="1"/>
  <c r="Q3688" i="1"/>
  <c r="N3689" i="1"/>
  <c r="O3689" i="1"/>
  <c r="P3689" i="1"/>
  <c r="Q3689" i="1"/>
  <c r="N3690" i="1"/>
  <c r="O3690" i="1"/>
  <c r="P3690" i="1"/>
  <c r="Q3690" i="1"/>
  <c r="N3691" i="1"/>
  <c r="O3691" i="1"/>
  <c r="P3691" i="1"/>
  <c r="Q3691" i="1"/>
  <c r="N3692" i="1"/>
  <c r="O3692" i="1"/>
  <c r="P3692" i="1"/>
  <c r="Q3692" i="1"/>
  <c r="N3693" i="1"/>
  <c r="O3693" i="1"/>
  <c r="P3693" i="1"/>
  <c r="Q3693" i="1"/>
  <c r="N3694" i="1"/>
  <c r="O3694" i="1"/>
  <c r="P3694" i="1"/>
  <c r="Q3694" i="1"/>
  <c r="N3695" i="1"/>
  <c r="O3695" i="1"/>
  <c r="P3695" i="1"/>
  <c r="Q3695" i="1"/>
  <c r="N3696" i="1"/>
  <c r="O3696" i="1"/>
  <c r="P3696" i="1"/>
  <c r="Q3696" i="1"/>
  <c r="N3697" i="1"/>
  <c r="O3697" i="1"/>
  <c r="P3697" i="1"/>
  <c r="Q3697" i="1"/>
  <c r="N3698" i="1"/>
  <c r="O3698" i="1"/>
  <c r="P3698" i="1"/>
  <c r="Q3698" i="1"/>
  <c r="N3699" i="1"/>
  <c r="O3699" i="1"/>
  <c r="P3699" i="1"/>
  <c r="Q3699" i="1"/>
  <c r="N3700" i="1"/>
  <c r="O3700" i="1"/>
  <c r="P3700" i="1"/>
  <c r="Q3700" i="1"/>
  <c r="N3701" i="1"/>
  <c r="O3701" i="1"/>
  <c r="P3701" i="1"/>
  <c r="Q3701" i="1"/>
  <c r="N3702" i="1"/>
  <c r="O3702" i="1"/>
  <c r="P3702" i="1"/>
  <c r="Q3702" i="1"/>
  <c r="N3703" i="1"/>
  <c r="O3703" i="1"/>
  <c r="P3703" i="1"/>
  <c r="Q3703" i="1"/>
  <c r="N3704" i="1"/>
  <c r="O3704" i="1"/>
  <c r="P3704" i="1"/>
  <c r="Q3704" i="1"/>
  <c r="N3705" i="1"/>
  <c r="O3705" i="1"/>
  <c r="P3705" i="1"/>
  <c r="Q3705" i="1"/>
  <c r="N3706" i="1"/>
  <c r="O3706" i="1"/>
  <c r="P3706" i="1"/>
  <c r="Q3706" i="1"/>
  <c r="N3707" i="1"/>
  <c r="O3707" i="1"/>
  <c r="P3707" i="1"/>
  <c r="Q3707" i="1"/>
  <c r="N3708" i="1"/>
  <c r="O3708" i="1"/>
  <c r="P3708" i="1"/>
  <c r="Q3708" i="1"/>
  <c r="N3709" i="1"/>
  <c r="O3709" i="1"/>
  <c r="P3709" i="1"/>
  <c r="Q3709" i="1"/>
  <c r="N3710" i="1"/>
  <c r="O3710" i="1"/>
  <c r="P3710" i="1"/>
  <c r="Q3710" i="1"/>
  <c r="N3711" i="1"/>
  <c r="O3711" i="1"/>
  <c r="P3711" i="1"/>
  <c r="Q3711" i="1"/>
  <c r="N3712" i="1"/>
  <c r="O3712" i="1"/>
  <c r="P3712" i="1"/>
  <c r="Q3712" i="1"/>
  <c r="N3713" i="1"/>
  <c r="O3713" i="1"/>
  <c r="P3713" i="1"/>
  <c r="Q3713" i="1"/>
  <c r="N3714" i="1"/>
  <c r="O3714" i="1"/>
  <c r="P3714" i="1"/>
  <c r="Q3714" i="1"/>
  <c r="N3715" i="1"/>
  <c r="O3715" i="1"/>
  <c r="P3715" i="1"/>
  <c r="Q3715" i="1"/>
  <c r="N3716" i="1"/>
  <c r="O3716" i="1"/>
  <c r="P3716" i="1"/>
  <c r="Q3716" i="1"/>
  <c r="N3717" i="1"/>
  <c r="O3717" i="1"/>
  <c r="P3717" i="1"/>
  <c r="Q3717" i="1"/>
  <c r="N3718" i="1"/>
  <c r="O3718" i="1"/>
  <c r="P3718" i="1"/>
  <c r="Q3718" i="1"/>
  <c r="N3719" i="1"/>
  <c r="O3719" i="1"/>
  <c r="P3719" i="1"/>
  <c r="Q3719" i="1"/>
  <c r="N3720" i="1"/>
  <c r="O3720" i="1"/>
  <c r="P3720" i="1"/>
  <c r="Q3720" i="1"/>
  <c r="N3721" i="1"/>
  <c r="O3721" i="1"/>
  <c r="P3721" i="1"/>
  <c r="Q3721" i="1"/>
  <c r="N3722" i="1"/>
  <c r="O3722" i="1"/>
  <c r="P3722" i="1"/>
  <c r="Q3722" i="1"/>
  <c r="N3723" i="1"/>
  <c r="O3723" i="1"/>
  <c r="P3723" i="1"/>
  <c r="Q3723" i="1"/>
  <c r="N3724" i="1"/>
  <c r="O3724" i="1"/>
  <c r="P3724" i="1"/>
  <c r="Q3724" i="1"/>
  <c r="N3725" i="1"/>
  <c r="O3725" i="1"/>
  <c r="P3725" i="1"/>
  <c r="Q3725" i="1"/>
  <c r="N3726" i="1"/>
  <c r="O3726" i="1"/>
  <c r="P3726" i="1"/>
  <c r="Q3726" i="1"/>
  <c r="N3727" i="1"/>
  <c r="O3727" i="1"/>
  <c r="P3727" i="1"/>
  <c r="Q3727" i="1"/>
  <c r="N3728" i="1"/>
  <c r="O3728" i="1"/>
  <c r="P3728" i="1"/>
  <c r="Q3728" i="1"/>
  <c r="N3729" i="1"/>
  <c r="O3729" i="1"/>
  <c r="P3729" i="1"/>
  <c r="Q3729" i="1"/>
  <c r="N3730" i="1"/>
  <c r="O3730" i="1"/>
  <c r="P3730" i="1"/>
  <c r="Q3730" i="1"/>
  <c r="N3731" i="1"/>
  <c r="O3731" i="1"/>
  <c r="P3731" i="1"/>
  <c r="Q3731" i="1"/>
  <c r="N3732" i="1"/>
  <c r="O3732" i="1"/>
  <c r="P3732" i="1"/>
  <c r="Q3732" i="1"/>
  <c r="N3733" i="1"/>
  <c r="O3733" i="1"/>
  <c r="P3733" i="1"/>
  <c r="Q3733" i="1"/>
  <c r="N3734" i="1"/>
  <c r="O3734" i="1"/>
  <c r="P3734" i="1"/>
  <c r="Q3734" i="1"/>
  <c r="N3735" i="1"/>
  <c r="O3735" i="1"/>
  <c r="P3735" i="1"/>
  <c r="Q3735" i="1"/>
  <c r="N3736" i="1"/>
  <c r="O3736" i="1"/>
  <c r="P3736" i="1"/>
  <c r="Q3736" i="1"/>
  <c r="N3737" i="1"/>
  <c r="O3737" i="1"/>
  <c r="P3737" i="1"/>
  <c r="Q3737" i="1"/>
  <c r="N3738" i="1"/>
  <c r="O3738" i="1"/>
  <c r="P3738" i="1"/>
  <c r="Q3738" i="1"/>
  <c r="N3739" i="1"/>
  <c r="O3739" i="1"/>
  <c r="P3739" i="1"/>
  <c r="Q3739" i="1"/>
  <c r="N3740" i="1"/>
  <c r="O3740" i="1"/>
  <c r="P3740" i="1"/>
  <c r="Q3740" i="1"/>
  <c r="N3741" i="1"/>
  <c r="O3741" i="1"/>
  <c r="P3741" i="1"/>
  <c r="Q3741" i="1"/>
  <c r="N3742" i="1"/>
  <c r="O3742" i="1"/>
  <c r="P3742" i="1"/>
  <c r="Q3742" i="1"/>
  <c r="N3743" i="1"/>
  <c r="O3743" i="1"/>
  <c r="P3743" i="1"/>
  <c r="Q3743" i="1"/>
  <c r="N3744" i="1"/>
  <c r="O3744" i="1"/>
  <c r="P3744" i="1"/>
  <c r="Q3744" i="1"/>
  <c r="N3745" i="1"/>
  <c r="O3745" i="1"/>
  <c r="P3745" i="1"/>
  <c r="Q3745" i="1"/>
  <c r="N3746" i="1"/>
  <c r="O3746" i="1"/>
  <c r="P3746" i="1"/>
  <c r="Q3746" i="1"/>
  <c r="N3747" i="1"/>
  <c r="O3747" i="1"/>
  <c r="P3747" i="1"/>
  <c r="Q3747" i="1"/>
  <c r="N3748" i="1"/>
  <c r="O3748" i="1"/>
  <c r="P3748" i="1"/>
  <c r="Q3748" i="1"/>
  <c r="N3749" i="1"/>
  <c r="O3749" i="1"/>
  <c r="P3749" i="1"/>
  <c r="Q3749" i="1"/>
  <c r="N3750" i="1"/>
  <c r="O3750" i="1"/>
  <c r="P3750" i="1"/>
  <c r="Q3750" i="1"/>
  <c r="N3751" i="1"/>
  <c r="O3751" i="1"/>
  <c r="P3751" i="1"/>
  <c r="Q3751" i="1"/>
  <c r="N3752" i="1"/>
  <c r="O3752" i="1"/>
  <c r="P3752" i="1"/>
  <c r="Q3752" i="1"/>
  <c r="N3753" i="1"/>
  <c r="O3753" i="1"/>
  <c r="P3753" i="1"/>
  <c r="Q3753" i="1"/>
  <c r="N3754" i="1"/>
  <c r="O3754" i="1"/>
  <c r="P3754" i="1"/>
  <c r="Q3754" i="1"/>
  <c r="N3755" i="1"/>
  <c r="O3755" i="1"/>
  <c r="P3755" i="1"/>
  <c r="Q3755" i="1"/>
  <c r="N3756" i="1"/>
  <c r="O3756" i="1"/>
  <c r="P3756" i="1"/>
  <c r="Q3756" i="1"/>
  <c r="N3757" i="1"/>
  <c r="O3757" i="1"/>
  <c r="P3757" i="1"/>
  <c r="Q3757" i="1"/>
  <c r="N3758" i="1"/>
  <c r="O3758" i="1"/>
  <c r="P3758" i="1"/>
  <c r="Q3758" i="1"/>
  <c r="N3759" i="1"/>
  <c r="O3759" i="1"/>
  <c r="P3759" i="1"/>
  <c r="Q3759" i="1"/>
  <c r="N3760" i="1"/>
  <c r="O3760" i="1"/>
  <c r="P3760" i="1"/>
  <c r="Q3760" i="1"/>
  <c r="N3761" i="1"/>
  <c r="O3761" i="1"/>
  <c r="P3761" i="1"/>
  <c r="Q3761" i="1"/>
  <c r="N3762" i="1"/>
  <c r="O3762" i="1"/>
  <c r="P3762" i="1"/>
  <c r="Q3762" i="1"/>
  <c r="N3763" i="1"/>
  <c r="O3763" i="1"/>
  <c r="P3763" i="1"/>
  <c r="Q3763" i="1"/>
  <c r="N3764" i="1"/>
  <c r="O3764" i="1"/>
  <c r="P3764" i="1"/>
  <c r="Q3764" i="1"/>
  <c r="N3765" i="1"/>
  <c r="O3765" i="1"/>
  <c r="P3765" i="1"/>
  <c r="Q3765" i="1"/>
  <c r="N3766" i="1"/>
  <c r="O3766" i="1"/>
  <c r="P3766" i="1"/>
  <c r="Q3766" i="1"/>
  <c r="N3767" i="1"/>
  <c r="O3767" i="1"/>
  <c r="P3767" i="1"/>
  <c r="Q3767" i="1"/>
  <c r="N3768" i="1"/>
  <c r="O3768" i="1"/>
  <c r="P3768" i="1"/>
  <c r="Q3768" i="1"/>
  <c r="N3769" i="1"/>
  <c r="O3769" i="1"/>
  <c r="P3769" i="1"/>
  <c r="Q3769" i="1"/>
  <c r="N3770" i="1"/>
  <c r="O3770" i="1"/>
  <c r="P3770" i="1"/>
  <c r="Q3770" i="1"/>
  <c r="N3771" i="1"/>
  <c r="O3771" i="1"/>
  <c r="P3771" i="1"/>
  <c r="Q3771" i="1"/>
  <c r="N3772" i="1"/>
  <c r="O3772" i="1"/>
  <c r="P3772" i="1"/>
  <c r="Q3772" i="1"/>
  <c r="N3773" i="1"/>
  <c r="O3773" i="1"/>
  <c r="P3773" i="1"/>
  <c r="Q3773" i="1"/>
  <c r="N3774" i="1"/>
  <c r="O3774" i="1"/>
  <c r="P3774" i="1"/>
  <c r="Q3774" i="1"/>
  <c r="N3775" i="1"/>
  <c r="O3775" i="1"/>
  <c r="P3775" i="1"/>
  <c r="Q3775" i="1"/>
  <c r="N3776" i="1"/>
  <c r="O3776" i="1"/>
  <c r="P3776" i="1"/>
  <c r="Q3776" i="1"/>
  <c r="N3777" i="1"/>
  <c r="O3777" i="1"/>
  <c r="P3777" i="1"/>
  <c r="Q3777" i="1"/>
  <c r="N3778" i="1"/>
  <c r="O3778" i="1"/>
  <c r="P3778" i="1"/>
  <c r="Q3778" i="1"/>
  <c r="N3779" i="1"/>
  <c r="O3779" i="1"/>
  <c r="P3779" i="1"/>
  <c r="Q3779" i="1"/>
  <c r="N3780" i="1"/>
  <c r="O3780" i="1"/>
  <c r="P3780" i="1"/>
  <c r="Q3780" i="1"/>
  <c r="N3781" i="1"/>
  <c r="O3781" i="1"/>
  <c r="P3781" i="1"/>
  <c r="Q3781" i="1"/>
  <c r="N3782" i="1"/>
  <c r="O3782" i="1"/>
  <c r="P3782" i="1"/>
  <c r="Q3782" i="1"/>
  <c r="N3783" i="1"/>
  <c r="O3783" i="1"/>
  <c r="P3783" i="1"/>
  <c r="Q3783" i="1"/>
  <c r="N3784" i="1"/>
  <c r="O3784" i="1"/>
  <c r="P3784" i="1"/>
  <c r="Q3784" i="1"/>
  <c r="N3785" i="1"/>
  <c r="O3785" i="1"/>
  <c r="P3785" i="1"/>
  <c r="Q3785" i="1"/>
  <c r="N3786" i="1"/>
  <c r="O3786" i="1"/>
  <c r="P3786" i="1"/>
  <c r="Q3786" i="1"/>
  <c r="N3787" i="1"/>
  <c r="O3787" i="1"/>
  <c r="P3787" i="1"/>
  <c r="Q3787" i="1"/>
  <c r="N3788" i="1"/>
  <c r="O3788" i="1"/>
  <c r="P3788" i="1"/>
  <c r="Q3788" i="1"/>
  <c r="N3789" i="1"/>
  <c r="O3789" i="1"/>
  <c r="P3789" i="1"/>
  <c r="Q3789" i="1"/>
  <c r="N3790" i="1"/>
  <c r="O3790" i="1"/>
  <c r="P3790" i="1"/>
  <c r="Q3790" i="1"/>
  <c r="N3791" i="1"/>
  <c r="O3791" i="1"/>
  <c r="P3791" i="1"/>
  <c r="Q3791" i="1"/>
  <c r="N3792" i="1"/>
  <c r="O3792" i="1"/>
  <c r="P3792" i="1"/>
  <c r="Q3792" i="1"/>
  <c r="N3793" i="1"/>
  <c r="O3793" i="1"/>
  <c r="P3793" i="1"/>
  <c r="Q3793" i="1"/>
  <c r="N3794" i="1"/>
  <c r="O3794" i="1"/>
  <c r="P3794" i="1"/>
  <c r="Q3794" i="1"/>
  <c r="N3795" i="1"/>
  <c r="O3795" i="1"/>
  <c r="P3795" i="1"/>
  <c r="Q3795" i="1"/>
  <c r="N3796" i="1"/>
  <c r="O3796" i="1"/>
  <c r="P3796" i="1"/>
  <c r="Q3796" i="1"/>
  <c r="N3797" i="1"/>
  <c r="O3797" i="1"/>
  <c r="P3797" i="1"/>
  <c r="Q3797" i="1"/>
  <c r="N3798" i="1"/>
  <c r="O3798" i="1"/>
  <c r="P3798" i="1"/>
  <c r="Q3798" i="1"/>
  <c r="N3799" i="1"/>
  <c r="O3799" i="1"/>
  <c r="P3799" i="1"/>
  <c r="Q3799" i="1"/>
  <c r="N3800" i="1"/>
  <c r="O3800" i="1"/>
  <c r="P3800" i="1"/>
  <c r="Q3800" i="1"/>
  <c r="N3801" i="1"/>
  <c r="O3801" i="1"/>
  <c r="P3801" i="1"/>
  <c r="Q3801" i="1"/>
  <c r="N3802" i="1"/>
  <c r="O3802" i="1"/>
  <c r="P3802" i="1"/>
  <c r="Q3802" i="1"/>
  <c r="N3803" i="1"/>
  <c r="O3803" i="1"/>
  <c r="P3803" i="1"/>
  <c r="Q3803" i="1"/>
  <c r="N3804" i="1"/>
  <c r="O3804" i="1"/>
  <c r="P3804" i="1"/>
  <c r="Q3804" i="1"/>
  <c r="N3805" i="1"/>
  <c r="O3805" i="1"/>
  <c r="P3805" i="1"/>
  <c r="Q3805" i="1"/>
  <c r="N3806" i="1"/>
  <c r="O3806" i="1"/>
  <c r="P3806" i="1"/>
  <c r="Q3806" i="1"/>
  <c r="N3807" i="1"/>
  <c r="O3807" i="1"/>
  <c r="P3807" i="1"/>
  <c r="Q3807" i="1"/>
  <c r="N3808" i="1"/>
  <c r="O3808" i="1"/>
  <c r="P3808" i="1"/>
  <c r="Q3808" i="1"/>
  <c r="N3809" i="1"/>
  <c r="O3809" i="1"/>
  <c r="P3809" i="1"/>
  <c r="Q3809" i="1"/>
  <c r="N3810" i="1"/>
  <c r="O3810" i="1"/>
  <c r="P3810" i="1"/>
  <c r="Q3810" i="1"/>
  <c r="N3811" i="1"/>
  <c r="O3811" i="1"/>
  <c r="P3811" i="1"/>
  <c r="Q3811" i="1"/>
  <c r="N3812" i="1"/>
  <c r="O3812" i="1"/>
  <c r="P3812" i="1"/>
  <c r="Q3812" i="1"/>
  <c r="N3813" i="1"/>
  <c r="O3813" i="1"/>
  <c r="P3813" i="1"/>
  <c r="Q3813" i="1"/>
  <c r="N3814" i="1"/>
  <c r="O3814" i="1"/>
  <c r="P3814" i="1"/>
  <c r="Q3814" i="1"/>
  <c r="N3815" i="1"/>
  <c r="O3815" i="1"/>
  <c r="P3815" i="1"/>
  <c r="Q3815" i="1"/>
  <c r="N3816" i="1"/>
  <c r="O3816" i="1"/>
  <c r="P3816" i="1"/>
  <c r="Q3816" i="1"/>
  <c r="N3817" i="1"/>
  <c r="O3817" i="1"/>
  <c r="P3817" i="1"/>
  <c r="Q3817" i="1"/>
  <c r="N3818" i="1"/>
  <c r="O3818" i="1"/>
  <c r="P3818" i="1"/>
  <c r="Q3818" i="1"/>
  <c r="N3819" i="1"/>
  <c r="O3819" i="1"/>
  <c r="P3819" i="1"/>
  <c r="Q3819" i="1"/>
  <c r="N3820" i="1"/>
  <c r="O3820" i="1"/>
  <c r="P3820" i="1"/>
  <c r="Q3820" i="1"/>
  <c r="N3821" i="1"/>
  <c r="O3821" i="1"/>
  <c r="P3821" i="1"/>
  <c r="Q3821" i="1"/>
  <c r="N3822" i="1"/>
  <c r="O3822" i="1"/>
  <c r="P3822" i="1"/>
  <c r="Q3822" i="1"/>
  <c r="N3823" i="1"/>
  <c r="O3823" i="1"/>
  <c r="P3823" i="1"/>
  <c r="Q3823" i="1"/>
  <c r="N3824" i="1"/>
  <c r="O3824" i="1"/>
  <c r="P3824" i="1"/>
  <c r="Q3824" i="1"/>
  <c r="N3825" i="1"/>
  <c r="O3825" i="1"/>
  <c r="P3825" i="1"/>
  <c r="Q3825" i="1"/>
  <c r="N3826" i="1"/>
  <c r="O3826" i="1"/>
  <c r="P3826" i="1"/>
  <c r="Q3826" i="1"/>
  <c r="N3827" i="1"/>
  <c r="O3827" i="1"/>
  <c r="P3827" i="1"/>
  <c r="Q3827" i="1"/>
  <c r="N3828" i="1"/>
  <c r="O3828" i="1"/>
  <c r="P3828" i="1"/>
  <c r="Q3828" i="1"/>
  <c r="N3829" i="1"/>
  <c r="O3829" i="1"/>
  <c r="P3829" i="1"/>
  <c r="Q3829" i="1"/>
  <c r="N3830" i="1"/>
  <c r="O3830" i="1"/>
  <c r="P3830" i="1"/>
  <c r="Q3830" i="1"/>
  <c r="N3831" i="1"/>
  <c r="O3831" i="1"/>
  <c r="P3831" i="1"/>
  <c r="Q3831" i="1"/>
  <c r="N3832" i="1"/>
  <c r="O3832" i="1"/>
  <c r="P3832" i="1"/>
  <c r="Q3832" i="1"/>
  <c r="N3833" i="1"/>
  <c r="O3833" i="1"/>
  <c r="P3833" i="1"/>
  <c r="Q3833" i="1"/>
  <c r="N3834" i="1"/>
  <c r="O3834" i="1"/>
  <c r="P3834" i="1"/>
  <c r="Q3834" i="1"/>
  <c r="N3835" i="1"/>
  <c r="O3835" i="1"/>
  <c r="P3835" i="1"/>
  <c r="Q3835" i="1"/>
  <c r="N3836" i="1"/>
  <c r="O3836" i="1"/>
  <c r="P3836" i="1"/>
  <c r="Q3836" i="1"/>
  <c r="N3837" i="1"/>
  <c r="O3837" i="1"/>
  <c r="P3837" i="1"/>
  <c r="Q3837" i="1"/>
  <c r="N3838" i="1"/>
  <c r="O3838" i="1"/>
  <c r="P3838" i="1"/>
  <c r="Q3838" i="1"/>
  <c r="N3839" i="1"/>
  <c r="O3839" i="1"/>
  <c r="P3839" i="1"/>
  <c r="Q3839" i="1"/>
  <c r="N3840" i="1"/>
  <c r="O3840" i="1"/>
  <c r="P3840" i="1"/>
  <c r="Q3840" i="1"/>
  <c r="N3841" i="1"/>
  <c r="O3841" i="1"/>
  <c r="P3841" i="1"/>
  <c r="Q3841" i="1"/>
  <c r="N3842" i="1"/>
  <c r="O3842" i="1"/>
  <c r="P3842" i="1"/>
  <c r="Q3842" i="1"/>
  <c r="N3843" i="1"/>
  <c r="O3843" i="1"/>
  <c r="P3843" i="1"/>
  <c r="Q3843" i="1"/>
  <c r="N3844" i="1"/>
  <c r="O3844" i="1"/>
  <c r="P3844" i="1"/>
  <c r="Q3844" i="1"/>
  <c r="N3845" i="1"/>
  <c r="O3845" i="1"/>
  <c r="P3845" i="1"/>
  <c r="Q3845" i="1"/>
  <c r="N3846" i="1"/>
  <c r="O3846" i="1"/>
  <c r="P3846" i="1"/>
  <c r="Q3846" i="1"/>
  <c r="N3847" i="1"/>
  <c r="O3847" i="1"/>
  <c r="P3847" i="1"/>
  <c r="Q3847" i="1"/>
  <c r="N3848" i="1"/>
  <c r="O3848" i="1"/>
  <c r="P3848" i="1"/>
  <c r="Q3848" i="1"/>
  <c r="N3849" i="1"/>
  <c r="O3849" i="1"/>
  <c r="P3849" i="1"/>
  <c r="Q3849" i="1"/>
  <c r="N3850" i="1"/>
  <c r="O3850" i="1"/>
  <c r="P3850" i="1"/>
  <c r="Q3850" i="1"/>
  <c r="N3851" i="1"/>
  <c r="O3851" i="1"/>
  <c r="P3851" i="1"/>
  <c r="Q3851" i="1"/>
  <c r="N3852" i="1"/>
  <c r="O3852" i="1"/>
  <c r="P3852" i="1"/>
  <c r="Q3852" i="1"/>
  <c r="N3853" i="1"/>
  <c r="O3853" i="1"/>
  <c r="P3853" i="1"/>
  <c r="Q3853" i="1"/>
  <c r="N3854" i="1"/>
  <c r="O3854" i="1"/>
  <c r="P3854" i="1"/>
  <c r="Q3854" i="1"/>
  <c r="N3855" i="1"/>
  <c r="O3855" i="1"/>
  <c r="P3855" i="1"/>
  <c r="Q3855" i="1"/>
  <c r="N3856" i="1"/>
  <c r="O3856" i="1"/>
  <c r="P3856" i="1"/>
  <c r="Q3856" i="1"/>
  <c r="N3857" i="1"/>
  <c r="O3857" i="1"/>
  <c r="P3857" i="1"/>
  <c r="Q3857" i="1"/>
  <c r="N3858" i="1"/>
  <c r="O3858" i="1"/>
  <c r="P3858" i="1"/>
  <c r="Q3858" i="1"/>
  <c r="N3859" i="1"/>
  <c r="O3859" i="1"/>
  <c r="P3859" i="1"/>
  <c r="Q3859" i="1"/>
  <c r="N3860" i="1"/>
  <c r="O3860" i="1"/>
  <c r="P3860" i="1"/>
  <c r="Q3860" i="1"/>
  <c r="N3861" i="1"/>
  <c r="O3861" i="1"/>
  <c r="P3861" i="1"/>
  <c r="Q3861" i="1"/>
  <c r="N3862" i="1"/>
  <c r="O3862" i="1"/>
  <c r="P3862" i="1"/>
  <c r="Q3862" i="1"/>
  <c r="N3863" i="1"/>
  <c r="O3863" i="1"/>
  <c r="P3863" i="1"/>
  <c r="Q3863" i="1"/>
  <c r="N3864" i="1"/>
  <c r="O3864" i="1"/>
  <c r="P3864" i="1"/>
  <c r="Q3864" i="1"/>
  <c r="N3865" i="1"/>
  <c r="O3865" i="1"/>
  <c r="P3865" i="1"/>
  <c r="Q3865" i="1"/>
  <c r="N3866" i="1"/>
  <c r="O3866" i="1"/>
  <c r="P3866" i="1"/>
  <c r="Q3866" i="1"/>
  <c r="N3867" i="1"/>
  <c r="O3867" i="1"/>
  <c r="P3867" i="1"/>
  <c r="Q3867" i="1"/>
  <c r="N3868" i="1"/>
  <c r="O3868" i="1"/>
  <c r="P3868" i="1"/>
  <c r="Q3868" i="1"/>
  <c r="N3869" i="1"/>
  <c r="O3869" i="1"/>
  <c r="P3869" i="1"/>
  <c r="Q3869" i="1"/>
  <c r="N3870" i="1"/>
  <c r="O3870" i="1"/>
  <c r="P3870" i="1"/>
  <c r="Q3870" i="1"/>
  <c r="N3871" i="1"/>
  <c r="O3871" i="1"/>
  <c r="P3871" i="1"/>
  <c r="Q3871" i="1"/>
  <c r="N3872" i="1"/>
  <c r="O3872" i="1"/>
  <c r="P3872" i="1"/>
  <c r="Q3872" i="1"/>
  <c r="N3873" i="1"/>
  <c r="O3873" i="1"/>
  <c r="P3873" i="1"/>
  <c r="Q3873" i="1"/>
  <c r="N3874" i="1"/>
  <c r="O3874" i="1"/>
  <c r="P3874" i="1"/>
  <c r="Q3874" i="1"/>
  <c r="N3875" i="1"/>
  <c r="O3875" i="1"/>
  <c r="P3875" i="1"/>
  <c r="Q3875" i="1"/>
  <c r="N3876" i="1"/>
  <c r="O3876" i="1"/>
  <c r="P3876" i="1"/>
  <c r="Q3876" i="1"/>
  <c r="N3877" i="1"/>
  <c r="O3877" i="1"/>
  <c r="P3877" i="1"/>
  <c r="Q3877" i="1"/>
  <c r="N3878" i="1"/>
  <c r="O3878" i="1"/>
  <c r="P3878" i="1"/>
  <c r="Q3878" i="1"/>
  <c r="N3879" i="1"/>
  <c r="O3879" i="1"/>
  <c r="P3879" i="1"/>
  <c r="Q3879" i="1"/>
  <c r="N3880" i="1"/>
  <c r="O3880" i="1"/>
  <c r="P3880" i="1"/>
  <c r="Q3880" i="1"/>
  <c r="N3881" i="1"/>
  <c r="O3881" i="1"/>
  <c r="P3881" i="1"/>
  <c r="Q3881" i="1"/>
  <c r="N3882" i="1"/>
  <c r="O3882" i="1"/>
  <c r="P3882" i="1"/>
  <c r="Q3882" i="1"/>
  <c r="N3883" i="1"/>
  <c r="O3883" i="1"/>
  <c r="P3883" i="1"/>
  <c r="Q3883" i="1"/>
  <c r="N3884" i="1"/>
  <c r="O3884" i="1"/>
  <c r="P3884" i="1"/>
  <c r="Q3884" i="1"/>
  <c r="N3885" i="1"/>
  <c r="O3885" i="1"/>
  <c r="P3885" i="1"/>
  <c r="Q3885" i="1"/>
  <c r="N3886" i="1"/>
  <c r="O3886" i="1"/>
  <c r="P3886" i="1"/>
  <c r="Q3886" i="1"/>
  <c r="N3887" i="1"/>
  <c r="O3887" i="1"/>
  <c r="P3887" i="1"/>
  <c r="Q3887" i="1"/>
  <c r="N3888" i="1"/>
  <c r="O3888" i="1"/>
  <c r="P3888" i="1"/>
  <c r="Q3888" i="1"/>
  <c r="N3889" i="1"/>
  <c r="O3889" i="1"/>
  <c r="P3889" i="1"/>
  <c r="Q3889" i="1"/>
  <c r="N3890" i="1"/>
  <c r="O3890" i="1"/>
  <c r="P3890" i="1"/>
  <c r="Q3890" i="1"/>
  <c r="N3891" i="1"/>
  <c r="O3891" i="1"/>
  <c r="P3891" i="1"/>
  <c r="Q3891" i="1"/>
  <c r="N3892" i="1"/>
  <c r="O3892" i="1"/>
  <c r="P3892" i="1"/>
  <c r="Q3892" i="1"/>
  <c r="N3893" i="1"/>
  <c r="O3893" i="1"/>
  <c r="P3893" i="1"/>
  <c r="Q3893" i="1"/>
  <c r="N3894" i="1"/>
  <c r="O3894" i="1"/>
  <c r="P3894" i="1"/>
  <c r="Q3894" i="1"/>
  <c r="N3895" i="1"/>
  <c r="O3895" i="1"/>
  <c r="P3895" i="1"/>
  <c r="Q3895" i="1"/>
  <c r="N3896" i="1"/>
  <c r="O3896" i="1"/>
  <c r="P3896" i="1"/>
  <c r="Q3896" i="1"/>
  <c r="N3897" i="1"/>
  <c r="O3897" i="1"/>
  <c r="P3897" i="1"/>
  <c r="Q3897" i="1"/>
  <c r="N3898" i="1"/>
  <c r="O3898" i="1"/>
  <c r="P3898" i="1"/>
  <c r="Q3898" i="1"/>
  <c r="N3899" i="1"/>
  <c r="O3899" i="1"/>
  <c r="P3899" i="1"/>
  <c r="Q3899" i="1"/>
  <c r="N3900" i="1"/>
  <c r="O3900" i="1"/>
  <c r="P3900" i="1"/>
  <c r="Q3900" i="1"/>
  <c r="N3901" i="1"/>
  <c r="O3901" i="1"/>
  <c r="P3901" i="1"/>
  <c r="Q3901" i="1"/>
  <c r="N3902" i="1"/>
  <c r="O3902" i="1"/>
  <c r="P3902" i="1"/>
  <c r="Q3902" i="1"/>
  <c r="N3903" i="1"/>
  <c r="O3903" i="1"/>
  <c r="P3903" i="1"/>
  <c r="Q3903" i="1"/>
  <c r="N3904" i="1"/>
  <c r="O3904" i="1"/>
  <c r="P3904" i="1"/>
  <c r="Q3904" i="1"/>
  <c r="N3905" i="1"/>
  <c r="O3905" i="1"/>
  <c r="P3905" i="1"/>
  <c r="Q3905" i="1"/>
  <c r="N3906" i="1"/>
  <c r="O3906" i="1"/>
  <c r="P3906" i="1"/>
  <c r="Q3906" i="1"/>
  <c r="N3907" i="1"/>
  <c r="O3907" i="1"/>
  <c r="P3907" i="1"/>
  <c r="Q3907" i="1"/>
  <c r="N3908" i="1"/>
  <c r="O3908" i="1"/>
  <c r="P3908" i="1"/>
  <c r="Q3908" i="1"/>
  <c r="N3909" i="1"/>
  <c r="O3909" i="1"/>
  <c r="P3909" i="1"/>
  <c r="Q3909" i="1"/>
  <c r="N3910" i="1"/>
  <c r="O3910" i="1"/>
  <c r="P3910" i="1"/>
  <c r="Q3910" i="1"/>
  <c r="N3911" i="1"/>
  <c r="O3911" i="1"/>
  <c r="P3911" i="1"/>
  <c r="Q3911" i="1"/>
  <c r="N3912" i="1"/>
  <c r="O3912" i="1"/>
  <c r="P3912" i="1"/>
  <c r="Q3912" i="1"/>
  <c r="N3913" i="1"/>
  <c r="O3913" i="1"/>
  <c r="P3913" i="1"/>
  <c r="Q3913" i="1"/>
  <c r="N3914" i="1"/>
  <c r="O3914" i="1"/>
  <c r="P3914" i="1"/>
  <c r="Q3914" i="1"/>
  <c r="N3915" i="1"/>
  <c r="O3915" i="1"/>
  <c r="P3915" i="1"/>
  <c r="Q3915" i="1"/>
  <c r="N3916" i="1"/>
  <c r="O3916" i="1"/>
  <c r="P3916" i="1"/>
  <c r="Q3916" i="1"/>
  <c r="N3917" i="1"/>
  <c r="O3917" i="1"/>
  <c r="P3917" i="1"/>
  <c r="Q3917" i="1"/>
  <c r="N3918" i="1"/>
  <c r="O3918" i="1"/>
  <c r="P3918" i="1"/>
  <c r="Q3918" i="1"/>
  <c r="N3919" i="1"/>
  <c r="O3919" i="1"/>
  <c r="P3919" i="1"/>
  <c r="Q3919" i="1"/>
  <c r="N3920" i="1"/>
  <c r="O3920" i="1"/>
  <c r="P3920" i="1"/>
  <c r="Q3920" i="1"/>
  <c r="N3921" i="1"/>
  <c r="O3921" i="1"/>
  <c r="P3921" i="1"/>
  <c r="Q3921" i="1"/>
  <c r="N3922" i="1"/>
  <c r="O3922" i="1"/>
  <c r="P3922" i="1"/>
  <c r="Q3922" i="1"/>
  <c r="N3923" i="1"/>
  <c r="O3923" i="1"/>
  <c r="P3923" i="1"/>
  <c r="Q3923" i="1"/>
  <c r="N3924" i="1"/>
  <c r="O3924" i="1"/>
  <c r="P3924" i="1"/>
  <c r="Q3924" i="1"/>
  <c r="N3925" i="1"/>
  <c r="O3925" i="1"/>
  <c r="P3925" i="1"/>
  <c r="Q3925" i="1"/>
  <c r="N3926" i="1"/>
  <c r="O3926" i="1"/>
  <c r="P3926" i="1"/>
  <c r="Q3926" i="1"/>
  <c r="N3927" i="1"/>
  <c r="O3927" i="1"/>
  <c r="P3927" i="1"/>
  <c r="Q3927" i="1"/>
  <c r="N3928" i="1"/>
  <c r="O3928" i="1"/>
  <c r="P3928" i="1"/>
  <c r="Q3928" i="1"/>
  <c r="N3929" i="1"/>
  <c r="O3929" i="1"/>
  <c r="P3929" i="1"/>
  <c r="Q3929" i="1"/>
  <c r="N3930" i="1"/>
  <c r="O3930" i="1"/>
  <c r="P3930" i="1"/>
  <c r="Q3930" i="1"/>
  <c r="N3931" i="1"/>
  <c r="O3931" i="1"/>
  <c r="P3931" i="1"/>
  <c r="Q3931" i="1"/>
  <c r="N3932" i="1"/>
  <c r="O3932" i="1"/>
  <c r="P3932" i="1"/>
  <c r="Q3932" i="1"/>
  <c r="N3933" i="1"/>
  <c r="O3933" i="1"/>
  <c r="P3933" i="1"/>
  <c r="Q3933" i="1"/>
  <c r="N3934" i="1"/>
  <c r="O3934" i="1"/>
  <c r="P3934" i="1"/>
  <c r="Q3934" i="1"/>
  <c r="N3935" i="1"/>
  <c r="O3935" i="1"/>
  <c r="P3935" i="1"/>
  <c r="Q3935" i="1"/>
  <c r="N3936" i="1"/>
  <c r="O3936" i="1"/>
  <c r="P3936" i="1"/>
  <c r="Q3936" i="1"/>
  <c r="N3937" i="1"/>
  <c r="O3937" i="1"/>
  <c r="P3937" i="1"/>
  <c r="Q3937" i="1"/>
  <c r="N3938" i="1"/>
  <c r="O3938" i="1"/>
  <c r="P3938" i="1"/>
  <c r="Q3938" i="1"/>
  <c r="N3939" i="1"/>
  <c r="O3939" i="1"/>
  <c r="P3939" i="1"/>
  <c r="Q3939" i="1"/>
  <c r="N3940" i="1"/>
  <c r="O3940" i="1"/>
  <c r="P3940" i="1"/>
  <c r="Q3940" i="1"/>
  <c r="N3941" i="1"/>
  <c r="O3941" i="1"/>
  <c r="P3941" i="1"/>
  <c r="Q3941" i="1"/>
  <c r="N3942" i="1"/>
  <c r="O3942" i="1"/>
  <c r="P3942" i="1"/>
  <c r="Q3942" i="1"/>
  <c r="N3943" i="1"/>
  <c r="O3943" i="1"/>
  <c r="P3943" i="1"/>
  <c r="Q3943" i="1"/>
  <c r="N3944" i="1"/>
  <c r="O3944" i="1"/>
  <c r="P3944" i="1"/>
  <c r="Q3944" i="1"/>
  <c r="N3945" i="1"/>
  <c r="O3945" i="1"/>
  <c r="P3945" i="1"/>
  <c r="Q3945" i="1"/>
  <c r="N3946" i="1"/>
  <c r="O3946" i="1"/>
  <c r="P3946" i="1"/>
  <c r="Q3946" i="1"/>
  <c r="N3947" i="1"/>
  <c r="O3947" i="1"/>
  <c r="P3947" i="1"/>
  <c r="Q3947" i="1"/>
  <c r="N3948" i="1"/>
  <c r="O3948" i="1"/>
  <c r="P3948" i="1"/>
  <c r="Q3948" i="1"/>
  <c r="N3949" i="1"/>
  <c r="O3949" i="1"/>
  <c r="P3949" i="1"/>
  <c r="Q3949" i="1"/>
  <c r="N3950" i="1"/>
  <c r="O3950" i="1"/>
  <c r="P3950" i="1"/>
  <c r="Q3950" i="1"/>
  <c r="N3951" i="1"/>
  <c r="O3951" i="1"/>
  <c r="P3951" i="1"/>
  <c r="Q3951" i="1"/>
  <c r="N3952" i="1"/>
  <c r="O3952" i="1"/>
  <c r="P3952" i="1"/>
  <c r="Q3952" i="1"/>
  <c r="N3953" i="1"/>
  <c r="O3953" i="1"/>
  <c r="P3953" i="1"/>
  <c r="Q3953" i="1"/>
  <c r="N3954" i="1"/>
  <c r="O3954" i="1"/>
  <c r="P3954" i="1"/>
  <c r="Q3954" i="1"/>
  <c r="N3955" i="1"/>
  <c r="O3955" i="1"/>
  <c r="P3955" i="1"/>
  <c r="Q3955" i="1"/>
  <c r="N3956" i="1"/>
  <c r="O3956" i="1"/>
  <c r="P3956" i="1"/>
  <c r="Q3956" i="1"/>
  <c r="N3957" i="1"/>
  <c r="O3957" i="1"/>
  <c r="P3957" i="1"/>
  <c r="Q3957" i="1"/>
  <c r="N3958" i="1"/>
  <c r="O3958" i="1"/>
  <c r="P3958" i="1"/>
  <c r="Q3958" i="1"/>
  <c r="N3959" i="1"/>
  <c r="O3959" i="1"/>
  <c r="P3959" i="1"/>
  <c r="Q3959" i="1"/>
  <c r="N3960" i="1"/>
  <c r="O3960" i="1"/>
  <c r="P3960" i="1"/>
  <c r="Q3960" i="1"/>
  <c r="N3961" i="1"/>
  <c r="O3961" i="1"/>
  <c r="P3961" i="1"/>
  <c r="Q3961" i="1"/>
  <c r="N3962" i="1"/>
  <c r="O3962" i="1"/>
  <c r="P3962" i="1"/>
  <c r="Q3962" i="1"/>
  <c r="N3963" i="1"/>
  <c r="O3963" i="1"/>
  <c r="P3963" i="1"/>
  <c r="Q3963" i="1"/>
  <c r="N3964" i="1"/>
  <c r="O3964" i="1"/>
  <c r="P3964" i="1"/>
  <c r="Q3964" i="1"/>
  <c r="N3965" i="1"/>
  <c r="O3965" i="1"/>
  <c r="P3965" i="1"/>
  <c r="Q3965" i="1"/>
  <c r="N3966" i="1"/>
  <c r="O3966" i="1"/>
  <c r="P3966" i="1"/>
  <c r="Q3966" i="1"/>
  <c r="N3967" i="1"/>
  <c r="O3967" i="1"/>
  <c r="P3967" i="1"/>
  <c r="Q3967" i="1"/>
  <c r="N3968" i="1"/>
  <c r="O3968" i="1"/>
  <c r="P3968" i="1"/>
  <c r="Q3968" i="1"/>
  <c r="N3969" i="1"/>
  <c r="O3969" i="1"/>
  <c r="P3969" i="1"/>
  <c r="Q3969" i="1"/>
  <c r="N3970" i="1"/>
  <c r="O3970" i="1"/>
  <c r="P3970" i="1"/>
  <c r="Q3970" i="1"/>
  <c r="N3971" i="1"/>
  <c r="O3971" i="1"/>
  <c r="P3971" i="1"/>
  <c r="Q3971" i="1"/>
  <c r="N3972" i="1"/>
  <c r="O3972" i="1"/>
  <c r="P3972" i="1"/>
  <c r="Q3972" i="1"/>
  <c r="N3973" i="1"/>
  <c r="O3973" i="1"/>
  <c r="P3973" i="1"/>
  <c r="Q3973" i="1"/>
  <c r="N3974" i="1"/>
  <c r="O3974" i="1"/>
  <c r="P3974" i="1"/>
  <c r="Q3974" i="1"/>
  <c r="N3975" i="1"/>
  <c r="O3975" i="1"/>
  <c r="P3975" i="1"/>
  <c r="Q3975" i="1"/>
  <c r="N3976" i="1"/>
  <c r="O3976" i="1"/>
  <c r="P3976" i="1"/>
  <c r="Q3976" i="1"/>
  <c r="N3977" i="1"/>
  <c r="O3977" i="1"/>
  <c r="P3977" i="1"/>
  <c r="Q3977" i="1"/>
  <c r="N3978" i="1"/>
  <c r="O3978" i="1"/>
  <c r="P3978" i="1"/>
  <c r="Q3978" i="1"/>
  <c r="N3979" i="1"/>
  <c r="O3979" i="1"/>
  <c r="P3979" i="1"/>
  <c r="Q3979" i="1"/>
  <c r="N3980" i="1"/>
  <c r="O3980" i="1"/>
  <c r="P3980" i="1"/>
  <c r="Q3980" i="1"/>
  <c r="N3981" i="1"/>
  <c r="O3981" i="1"/>
  <c r="P3981" i="1"/>
  <c r="Q3981" i="1"/>
  <c r="N3982" i="1"/>
  <c r="O3982" i="1"/>
  <c r="P3982" i="1"/>
  <c r="Q3982" i="1"/>
  <c r="N3983" i="1"/>
  <c r="O3983" i="1"/>
  <c r="P3983" i="1"/>
  <c r="Q3983" i="1"/>
  <c r="N3984" i="1"/>
  <c r="O3984" i="1"/>
  <c r="P3984" i="1"/>
  <c r="Q3984" i="1"/>
  <c r="N3985" i="1"/>
  <c r="O3985" i="1"/>
  <c r="P3985" i="1"/>
  <c r="Q3985" i="1"/>
  <c r="N3986" i="1"/>
  <c r="O3986" i="1"/>
  <c r="P3986" i="1"/>
  <c r="Q3986" i="1"/>
  <c r="N3987" i="1"/>
  <c r="O3987" i="1"/>
  <c r="P3987" i="1"/>
  <c r="Q3987" i="1"/>
  <c r="N3988" i="1"/>
  <c r="O3988" i="1"/>
  <c r="P3988" i="1"/>
  <c r="Q3988" i="1"/>
  <c r="N3989" i="1"/>
  <c r="O3989" i="1"/>
  <c r="P3989" i="1"/>
  <c r="Q3989" i="1"/>
  <c r="N3990" i="1"/>
  <c r="O3990" i="1"/>
  <c r="P3990" i="1"/>
  <c r="Q3990" i="1"/>
  <c r="N3991" i="1"/>
  <c r="O3991" i="1"/>
  <c r="P3991" i="1"/>
  <c r="Q3991" i="1"/>
  <c r="N3992" i="1"/>
  <c r="O3992" i="1"/>
  <c r="P3992" i="1"/>
  <c r="Q3992" i="1"/>
  <c r="N3993" i="1"/>
  <c r="O3993" i="1"/>
  <c r="P3993" i="1"/>
  <c r="Q3993" i="1"/>
  <c r="N3994" i="1"/>
  <c r="O3994" i="1"/>
  <c r="P3994" i="1"/>
  <c r="Q3994" i="1"/>
  <c r="N3995" i="1"/>
  <c r="O3995" i="1"/>
  <c r="P3995" i="1"/>
  <c r="Q3995" i="1"/>
  <c r="N3996" i="1"/>
  <c r="O3996" i="1"/>
  <c r="P3996" i="1"/>
  <c r="Q3996" i="1"/>
  <c r="N3997" i="1"/>
  <c r="O3997" i="1"/>
  <c r="P3997" i="1"/>
  <c r="Q3997" i="1"/>
  <c r="N3998" i="1"/>
  <c r="O3998" i="1"/>
  <c r="P3998" i="1"/>
  <c r="Q3998" i="1"/>
  <c r="N3999" i="1"/>
  <c r="O3999" i="1"/>
  <c r="P3999" i="1"/>
  <c r="Q3999" i="1"/>
  <c r="N4000" i="1"/>
  <c r="O4000" i="1"/>
  <c r="P4000" i="1"/>
  <c r="Q4000" i="1"/>
  <c r="N4001" i="1"/>
  <c r="O4001" i="1"/>
  <c r="P4001" i="1"/>
  <c r="Q4001" i="1"/>
  <c r="N4002" i="1"/>
  <c r="O4002" i="1"/>
  <c r="P4002" i="1"/>
  <c r="Q4002" i="1"/>
  <c r="N4003" i="1"/>
  <c r="O4003" i="1"/>
  <c r="P4003" i="1"/>
  <c r="Q4003" i="1"/>
  <c r="N4004" i="1"/>
  <c r="O4004" i="1"/>
  <c r="P4004" i="1"/>
  <c r="Q4004" i="1"/>
  <c r="N4005" i="1"/>
  <c r="O4005" i="1"/>
  <c r="P4005" i="1"/>
  <c r="Q4005" i="1"/>
  <c r="N4006" i="1"/>
  <c r="O4006" i="1"/>
  <c r="P4006" i="1"/>
  <c r="Q4006" i="1"/>
  <c r="N4007" i="1"/>
  <c r="O4007" i="1"/>
  <c r="P4007" i="1"/>
  <c r="Q4007" i="1"/>
  <c r="N4008" i="1"/>
  <c r="O4008" i="1"/>
  <c r="P4008" i="1"/>
  <c r="Q4008" i="1"/>
  <c r="N4009" i="1"/>
  <c r="O4009" i="1"/>
  <c r="P4009" i="1"/>
  <c r="Q4009" i="1"/>
  <c r="N4010" i="1"/>
  <c r="O4010" i="1"/>
  <c r="P4010" i="1"/>
  <c r="Q4010" i="1"/>
  <c r="N4011" i="1"/>
  <c r="O4011" i="1"/>
  <c r="P4011" i="1"/>
  <c r="Q4011" i="1"/>
  <c r="N4012" i="1"/>
  <c r="O4012" i="1"/>
  <c r="P4012" i="1"/>
  <c r="Q4012" i="1"/>
  <c r="N4013" i="1"/>
  <c r="O4013" i="1"/>
  <c r="P4013" i="1"/>
  <c r="Q4013" i="1"/>
  <c r="N4014" i="1"/>
  <c r="O4014" i="1"/>
  <c r="P4014" i="1"/>
  <c r="Q4014" i="1"/>
  <c r="N4015" i="1"/>
  <c r="O4015" i="1"/>
  <c r="P4015" i="1"/>
  <c r="Q4015" i="1"/>
  <c r="N4016" i="1"/>
  <c r="O4016" i="1"/>
  <c r="P4016" i="1"/>
  <c r="Q4016" i="1"/>
  <c r="N4017" i="1"/>
  <c r="O4017" i="1"/>
  <c r="P4017" i="1"/>
  <c r="Q4017" i="1"/>
  <c r="N4018" i="1"/>
  <c r="O4018" i="1"/>
  <c r="P4018" i="1"/>
  <c r="Q4018" i="1"/>
  <c r="N4019" i="1"/>
  <c r="O4019" i="1"/>
  <c r="P4019" i="1"/>
  <c r="Q4019" i="1"/>
  <c r="N4020" i="1"/>
  <c r="O4020" i="1"/>
  <c r="P4020" i="1"/>
  <c r="Q4020" i="1"/>
  <c r="N4021" i="1"/>
  <c r="O4021" i="1"/>
  <c r="P4021" i="1"/>
  <c r="Q4021" i="1"/>
  <c r="N4022" i="1"/>
  <c r="O4022" i="1"/>
  <c r="P4022" i="1"/>
  <c r="Q4022" i="1"/>
  <c r="N4023" i="1"/>
  <c r="O4023" i="1"/>
  <c r="P4023" i="1"/>
  <c r="Q4023" i="1"/>
  <c r="N4024" i="1"/>
  <c r="O4024" i="1"/>
  <c r="P4024" i="1"/>
  <c r="Q4024" i="1"/>
  <c r="N4025" i="1"/>
  <c r="O4025" i="1"/>
  <c r="P4025" i="1"/>
  <c r="Q4025" i="1"/>
  <c r="N4026" i="1"/>
  <c r="O4026" i="1"/>
  <c r="P4026" i="1"/>
  <c r="Q4026" i="1"/>
  <c r="N4027" i="1"/>
  <c r="O4027" i="1"/>
  <c r="P4027" i="1"/>
  <c r="Q4027" i="1"/>
  <c r="N4028" i="1"/>
  <c r="O4028" i="1"/>
  <c r="P4028" i="1"/>
  <c r="Q4028" i="1"/>
  <c r="N4029" i="1"/>
  <c r="O4029" i="1"/>
  <c r="P4029" i="1"/>
  <c r="Q4029" i="1"/>
  <c r="N4030" i="1"/>
  <c r="O4030" i="1"/>
  <c r="P4030" i="1"/>
  <c r="Q4030" i="1"/>
  <c r="N4031" i="1"/>
  <c r="O4031" i="1"/>
  <c r="P4031" i="1"/>
  <c r="Q4031" i="1"/>
  <c r="N4032" i="1"/>
  <c r="O4032" i="1"/>
  <c r="P4032" i="1"/>
  <c r="Q4032" i="1"/>
  <c r="N4033" i="1"/>
  <c r="O4033" i="1"/>
  <c r="P4033" i="1"/>
  <c r="Q4033" i="1"/>
  <c r="N4034" i="1"/>
  <c r="O4034" i="1"/>
  <c r="P4034" i="1"/>
  <c r="Q4034" i="1"/>
  <c r="N4035" i="1"/>
  <c r="O4035" i="1"/>
  <c r="P4035" i="1"/>
  <c r="Q4035" i="1"/>
  <c r="N4036" i="1"/>
  <c r="O4036" i="1"/>
  <c r="P4036" i="1"/>
  <c r="Q4036" i="1"/>
  <c r="N4037" i="1"/>
  <c r="O4037" i="1"/>
  <c r="P4037" i="1"/>
  <c r="Q4037" i="1"/>
  <c r="N4038" i="1"/>
  <c r="O4038" i="1"/>
  <c r="P4038" i="1"/>
  <c r="Q4038" i="1"/>
  <c r="N4039" i="1"/>
  <c r="O4039" i="1"/>
  <c r="P4039" i="1"/>
  <c r="Q4039" i="1"/>
  <c r="N4040" i="1"/>
  <c r="O4040" i="1"/>
  <c r="P4040" i="1"/>
  <c r="Q4040" i="1"/>
  <c r="N4041" i="1"/>
  <c r="O4041" i="1"/>
  <c r="P4041" i="1"/>
  <c r="Q4041" i="1"/>
  <c r="N4042" i="1"/>
  <c r="O4042" i="1"/>
  <c r="P4042" i="1"/>
  <c r="Q4042" i="1"/>
  <c r="N4043" i="1"/>
  <c r="O4043" i="1"/>
  <c r="P4043" i="1"/>
  <c r="Q4043" i="1"/>
  <c r="N4044" i="1"/>
  <c r="O4044" i="1"/>
  <c r="P4044" i="1"/>
  <c r="Q4044" i="1"/>
  <c r="N4045" i="1"/>
  <c r="O4045" i="1"/>
  <c r="P4045" i="1"/>
  <c r="Q4045" i="1"/>
  <c r="N4046" i="1"/>
  <c r="O4046" i="1"/>
  <c r="P4046" i="1"/>
  <c r="Q4046" i="1"/>
  <c r="N4047" i="1"/>
  <c r="O4047" i="1"/>
  <c r="P4047" i="1"/>
  <c r="Q4047" i="1"/>
  <c r="N4048" i="1"/>
  <c r="O4048" i="1"/>
  <c r="P4048" i="1"/>
  <c r="Q4048" i="1"/>
  <c r="N4049" i="1"/>
  <c r="O4049" i="1"/>
  <c r="P4049" i="1"/>
  <c r="Q4049" i="1"/>
  <c r="N4050" i="1"/>
  <c r="O4050" i="1"/>
  <c r="P4050" i="1"/>
  <c r="Q4050" i="1"/>
  <c r="N4051" i="1"/>
  <c r="O4051" i="1"/>
  <c r="P4051" i="1"/>
  <c r="Q4051" i="1"/>
  <c r="N4052" i="1"/>
  <c r="O4052" i="1"/>
  <c r="P4052" i="1"/>
  <c r="Q4052" i="1"/>
  <c r="N4053" i="1"/>
  <c r="O4053" i="1"/>
  <c r="P4053" i="1"/>
  <c r="Q4053" i="1"/>
  <c r="N4054" i="1"/>
  <c r="O4054" i="1"/>
  <c r="P4054" i="1"/>
  <c r="Q4054" i="1"/>
  <c r="N4055" i="1"/>
  <c r="O4055" i="1"/>
  <c r="P4055" i="1"/>
  <c r="Q4055" i="1"/>
  <c r="N4056" i="1"/>
  <c r="O4056" i="1"/>
  <c r="P4056" i="1"/>
  <c r="Q4056" i="1"/>
  <c r="N4057" i="1"/>
  <c r="O4057" i="1"/>
  <c r="P4057" i="1"/>
  <c r="Q4057" i="1"/>
  <c r="N4058" i="1"/>
  <c r="O4058" i="1"/>
  <c r="P4058" i="1"/>
  <c r="Q4058" i="1"/>
  <c r="N4059" i="1"/>
  <c r="O4059" i="1"/>
  <c r="P4059" i="1"/>
  <c r="Q4059" i="1"/>
  <c r="N4060" i="1"/>
  <c r="O4060" i="1"/>
  <c r="P4060" i="1"/>
  <c r="Q4060" i="1"/>
  <c r="N4061" i="1"/>
  <c r="O4061" i="1"/>
  <c r="P4061" i="1"/>
  <c r="Q4061" i="1"/>
  <c r="N4062" i="1"/>
  <c r="O4062" i="1"/>
  <c r="P4062" i="1"/>
  <c r="Q4062" i="1"/>
  <c r="N4063" i="1"/>
  <c r="O4063" i="1"/>
  <c r="P4063" i="1"/>
  <c r="Q4063" i="1"/>
  <c r="N4064" i="1"/>
  <c r="O4064" i="1"/>
  <c r="P4064" i="1"/>
  <c r="Q4064" i="1"/>
  <c r="N4065" i="1"/>
  <c r="O4065" i="1"/>
  <c r="P4065" i="1"/>
  <c r="Q4065" i="1"/>
  <c r="N4066" i="1"/>
  <c r="O4066" i="1"/>
  <c r="P4066" i="1"/>
  <c r="Q4066" i="1"/>
  <c r="N4067" i="1"/>
  <c r="O4067" i="1"/>
  <c r="P4067" i="1"/>
  <c r="Q4067" i="1"/>
  <c r="N4068" i="1"/>
  <c r="O4068" i="1"/>
  <c r="P4068" i="1"/>
  <c r="Q4068" i="1"/>
  <c r="N4069" i="1"/>
  <c r="O4069" i="1"/>
  <c r="P4069" i="1"/>
  <c r="Q4069" i="1"/>
  <c r="N4070" i="1"/>
  <c r="O4070" i="1"/>
  <c r="P4070" i="1"/>
  <c r="Q4070" i="1"/>
  <c r="N4071" i="1"/>
  <c r="O4071" i="1"/>
  <c r="P4071" i="1"/>
  <c r="Q4071" i="1"/>
  <c r="N4072" i="1"/>
  <c r="O4072" i="1"/>
  <c r="P4072" i="1"/>
  <c r="Q4072" i="1"/>
  <c r="N4073" i="1"/>
  <c r="O4073" i="1"/>
  <c r="P4073" i="1"/>
  <c r="Q4073" i="1"/>
  <c r="N4074" i="1"/>
  <c r="O4074" i="1"/>
  <c r="P4074" i="1"/>
  <c r="Q4074" i="1"/>
  <c r="N4075" i="1"/>
  <c r="O4075" i="1"/>
  <c r="P4075" i="1"/>
  <c r="Q4075" i="1"/>
  <c r="N4076" i="1"/>
  <c r="O4076" i="1"/>
  <c r="P4076" i="1"/>
  <c r="Q4076" i="1"/>
  <c r="N4077" i="1"/>
  <c r="O4077" i="1"/>
  <c r="P4077" i="1"/>
  <c r="Q4077" i="1"/>
  <c r="N4078" i="1"/>
  <c r="O4078" i="1"/>
  <c r="P4078" i="1"/>
  <c r="Q4078" i="1"/>
  <c r="N4079" i="1"/>
  <c r="O4079" i="1"/>
  <c r="P4079" i="1"/>
  <c r="Q4079" i="1"/>
  <c r="N4080" i="1"/>
  <c r="O4080" i="1"/>
  <c r="P4080" i="1"/>
  <c r="Q4080" i="1"/>
  <c r="N4081" i="1"/>
  <c r="O4081" i="1"/>
  <c r="P4081" i="1"/>
  <c r="Q4081" i="1"/>
  <c r="N4082" i="1"/>
  <c r="O4082" i="1"/>
  <c r="P4082" i="1"/>
  <c r="Q4082" i="1"/>
  <c r="N4083" i="1"/>
  <c r="O4083" i="1"/>
  <c r="P4083" i="1"/>
  <c r="Q4083" i="1"/>
  <c r="N4084" i="1"/>
  <c r="O4084" i="1"/>
  <c r="P4084" i="1"/>
  <c r="Q4084" i="1"/>
  <c r="N4085" i="1"/>
  <c r="O4085" i="1"/>
  <c r="P4085" i="1"/>
  <c r="Q4085" i="1"/>
  <c r="N4086" i="1"/>
  <c r="O4086" i="1"/>
  <c r="P4086" i="1"/>
  <c r="Q4086" i="1"/>
  <c r="N4087" i="1"/>
  <c r="O4087" i="1"/>
  <c r="P4087" i="1"/>
  <c r="Q4087" i="1"/>
  <c r="N4088" i="1"/>
  <c r="O4088" i="1"/>
  <c r="P4088" i="1"/>
  <c r="Q4088" i="1"/>
  <c r="N4089" i="1"/>
  <c r="O4089" i="1"/>
  <c r="P4089" i="1"/>
  <c r="Q4089" i="1"/>
  <c r="N4090" i="1"/>
  <c r="O4090" i="1"/>
  <c r="P4090" i="1"/>
  <c r="Q4090" i="1"/>
  <c r="N4091" i="1"/>
  <c r="O4091" i="1"/>
  <c r="P4091" i="1"/>
  <c r="Q4091" i="1"/>
  <c r="N4092" i="1"/>
  <c r="O4092" i="1"/>
  <c r="P4092" i="1"/>
  <c r="Q4092" i="1"/>
  <c r="N4093" i="1"/>
  <c r="O4093" i="1"/>
  <c r="P4093" i="1"/>
  <c r="Q4093" i="1"/>
  <c r="N4094" i="1"/>
  <c r="O4094" i="1"/>
  <c r="P4094" i="1"/>
  <c r="Q4094" i="1"/>
  <c r="N4095" i="1"/>
  <c r="O4095" i="1"/>
  <c r="P4095" i="1"/>
  <c r="Q4095" i="1"/>
  <c r="N4096" i="1"/>
  <c r="O4096" i="1"/>
  <c r="P4096" i="1"/>
  <c r="Q4096" i="1"/>
  <c r="N4097" i="1"/>
  <c r="O4097" i="1"/>
  <c r="P4097" i="1"/>
  <c r="Q4097" i="1"/>
  <c r="N4098" i="1"/>
  <c r="O4098" i="1"/>
  <c r="P4098" i="1"/>
  <c r="Q4098" i="1"/>
  <c r="N4099" i="1"/>
  <c r="O4099" i="1"/>
  <c r="P4099" i="1"/>
  <c r="Q4099" i="1"/>
  <c r="N4100" i="1"/>
  <c r="O4100" i="1"/>
  <c r="P4100" i="1"/>
  <c r="Q4100" i="1"/>
  <c r="N4101" i="1"/>
  <c r="O4101" i="1"/>
  <c r="P4101" i="1"/>
  <c r="Q4101" i="1"/>
  <c r="N4102" i="1"/>
  <c r="O4102" i="1"/>
  <c r="P4102" i="1"/>
  <c r="Q4102" i="1"/>
  <c r="N4103" i="1"/>
  <c r="O4103" i="1"/>
  <c r="P4103" i="1"/>
  <c r="Q4103" i="1"/>
  <c r="N4104" i="1"/>
  <c r="O4104" i="1"/>
  <c r="P4104" i="1"/>
  <c r="Q4104" i="1"/>
  <c r="N4105" i="1"/>
  <c r="O4105" i="1"/>
  <c r="P4105" i="1"/>
  <c r="Q4105" i="1"/>
  <c r="N4106" i="1"/>
  <c r="O4106" i="1"/>
  <c r="P4106" i="1"/>
  <c r="Q4106" i="1"/>
  <c r="N4107" i="1"/>
  <c r="O4107" i="1"/>
  <c r="P4107" i="1"/>
  <c r="Q4107" i="1"/>
  <c r="N4108" i="1"/>
  <c r="O4108" i="1"/>
  <c r="P4108" i="1"/>
  <c r="Q4108" i="1"/>
  <c r="N4109" i="1"/>
  <c r="O4109" i="1"/>
  <c r="P4109" i="1"/>
  <c r="Q4109" i="1"/>
  <c r="N4110" i="1"/>
  <c r="O4110" i="1"/>
  <c r="P4110" i="1"/>
  <c r="Q4110" i="1"/>
  <c r="N4111" i="1"/>
  <c r="O4111" i="1"/>
  <c r="P4111" i="1"/>
  <c r="Q4111" i="1"/>
  <c r="N4112" i="1"/>
  <c r="O4112" i="1"/>
  <c r="P4112" i="1"/>
  <c r="Q4112" i="1"/>
  <c r="N4113" i="1"/>
  <c r="O4113" i="1"/>
  <c r="P4113" i="1"/>
  <c r="Q4113" i="1"/>
  <c r="N4114" i="1"/>
  <c r="O4114" i="1"/>
  <c r="P4114" i="1"/>
  <c r="Q4114" i="1"/>
  <c r="N4115" i="1"/>
  <c r="O4115" i="1"/>
  <c r="P4115" i="1"/>
  <c r="Q4115" i="1"/>
  <c r="N4116" i="1"/>
  <c r="O4116" i="1"/>
  <c r="P4116" i="1"/>
  <c r="Q4116" i="1"/>
  <c r="N4117" i="1"/>
  <c r="O4117" i="1"/>
  <c r="P4117" i="1"/>
  <c r="Q4117" i="1"/>
  <c r="N4118" i="1"/>
  <c r="O4118" i="1"/>
  <c r="P4118" i="1"/>
  <c r="Q4118" i="1"/>
  <c r="N4119" i="1"/>
  <c r="O4119" i="1"/>
  <c r="P4119" i="1"/>
  <c r="Q4119" i="1"/>
  <c r="N4120" i="1"/>
  <c r="O4120" i="1"/>
  <c r="P4120" i="1"/>
  <c r="Q4120" i="1"/>
  <c r="N4121" i="1"/>
  <c r="O4121" i="1"/>
  <c r="P4121" i="1"/>
  <c r="Q4121" i="1"/>
  <c r="N4122" i="1"/>
  <c r="O4122" i="1"/>
  <c r="P4122" i="1"/>
  <c r="Q4122" i="1"/>
  <c r="N4123" i="1"/>
  <c r="O4123" i="1"/>
  <c r="P4123" i="1"/>
  <c r="Q4123" i="1"/>
  <c r="N4124" i="1"/>
  <c r="O4124" i="1"/>
  <c r="P4124" i="1"/>
  <c r="Q4124" i="1"/>
  <c r="N4125" i="1"/>
  <c r="O4125" i="1"/>
  <c r="P4125" i="1"/>
  <c r="Q4125" i="1"/>
  <c r="N4126" i="1"/>
  <c r="O4126" i="1"/>
  <c r="P4126" i="1"/>
  <c r="Q4126" i="1"/>
  <c r="N4127" i="1"/>
  <c r="O4127" i="1"/>
  <c r="P4127" i="1"/>
  <c r="Q4127" i="1"/>
  <c r="N4128" i="1"/>
  <c r="O4128" i="1"/>
  <c r="P4128" i="1"/>
  <c r="Q4128" i="1"/>
  <c r="N4129" i="1"/>
  <c r="O4129" i="1"/>
  <c r="P4129" i="1"/>
  <c r="Q4129" i="1"/>
  <c r="N4130" i="1"/>
  <c r="O4130" i="1"/>
  <c r="P4130" i="1"/>
  <c r="Q4130" i="1"/>
  <c r="N4131" i="1"/>
  <c r="O4131" i="1"/>
  <c r="P4131" i="1"/>
  <c r="Q4131" i="1"/>
  <c r="N4132" i="1"/>
  <c r="O4132" i="1"/>
  <c r="P4132" i="1"/>
  <c r="Q4132" i="1"/>
  <c r="N4133" i="1"/>
  <c r="O4133" i="1"/>
  <c r="P4133" i="1"/>
  <c r="Q4133" i="1"/>
  <c r="N4134" i="1"/>
  <c r="O4134" i="1"/>
  <c r="P4134" i="1"/>
  <c r="Q4134" i="1"/>
  <c r="N4135" i="1"/>
  <c r="O4135" i="1"/>
  <c r="P4135" i="1"/>
  <c r="Q4135" i="1"/>
  <c r="N4136" i="1"/>
  <c r="O4136" i="1"/>
  <c r="P4136" i="1"/>
  <c r="Q4136" i="1"/>
  <c r="N4137" i="1"/>
  <c r="O4137" i="1"/>
  <c r="P4137" i="1"/>
  <c r="Q4137" i="1"/>
  <c r="N4138" i="1"/>
  <c r="O4138" i="1"/>
  <c r="P4138" i="1"/>
  <c r="Q4138" i="1"/>
  <c r="N4139" i="1"/>
  <c r="O4139" i="1"/>
  <c r="P4139" i="1"/>
  <c r="Q4139" i="1"/>
  <c r="N4140" i="1"/>
  <c r="O4140" i="1"/>
  <c r="P4140" i="1"/>
  <c r="Q4140" i="1"/>
  <c r="N4141" i="1"/>
  <c r="O4141" i="1"/>
  <c r="P4141" i="1"/>
  <c r="Q4141" i="1"/>
  <c r="N4142" i="1"/>
  <c r="O4142" i="1"/>
  <c r="P4142" i="1"/>
  <c r="Q4142" i="1"/>
  <c r="N4143" i="1"/>
  <c r="O4143" i="1"/>
  <c r="P4143" i="1"/>
  <c r="Q4143" i="1"/>
  <c r="N4144" i="1"/>
  <c r="O4144" i="1"/>
  <c r="P4144" i="1"/>
  <c r="Q4144" i="1"/>
  <c r="N4145" i="1"/>
  <c r="O4145" i="1"/>
  <c r="P4145" i="1"/>
  <c r="Q4145" i="1"/>
  <c r="N4146" i="1"/>
  <c r="O4146" i="1"/>
  <c r="P4146" i="1"/>
  <c r="Q4146" i="1"/>
  <c r="N4147" i="1"/>
  <c r="O4147" i="1"/>
  <c r="P4147" i="1"/>
  <c r="Q4147" i="1"/>
  <c r="N4148" i="1"/>
  <c r="O4148" i="1"/>
  <c r="P4148" i="1"/>
  <c r="Q4148" i="1"/>
  <c r="N4149" i="1"/>
  <c r="O4149" i="1"/>
  <c r="P4149" i="1"/>
  <c r="Q4149" i="1"/>
  <c r="N4150" i="1"/>
  <c r="O4150" i="1"/>
  <c r="P4150" i="1"/>
  <c r="Q4150" i="1"/>
  <c r="N4151" i="1"/>
  <c r="O4151" i="1"/>
  <c r="P4151" i="1"/>
  <c r="Q4151" i="1"/>
  <c r="N4152" i="1"/>
  <c r="O4152" i="1"/>
  <c r="P4152" i="1"/>
  <c r="Q4152" i="1"/>
  <c r="N4153" i="1"/>
  <c r="O4153" i="1"/>
  <c r="P4153" i="1"/>
  <c r="Q4153" i="1"/>
  <c r="N4154" i="1"/>
  <c r="O4154" i="1"/>
  <c r="P4154" i="1"/>
  <c r="Q4154" i="1"/>
  <c r="N4155" i="1"/>
  <c r="O4155" i="1"/>
  <c r="P4155" i="1"/>
  <c r="Q4155" i="1"/>
  <c r="N4156" i="1"/>
  <c r="O4156" i="1"/>
  <c r="P4156" i="1"/>
  <c r="Q4156" i="1"/>
  <c r="N4157" i="1"/>
  <c r="O4157" i="1"/>
  <c r="P4157" i="1"/>
  <c r="Q4157" i="1"/>
  <c r="N4158" i="1"/>
  <c r="O4158" i="1"/>
  <c r="P4158" i="1"/>
  <c r="Q4158" i="1"/>
  <c r="N4159" i="1"/>
  <c r="O4159" i="1"/>
  <c r="P4159" i="1"/>
  <c r="Q4159" i="1"/>
  <c r="N4160" i="1"/>
  <c r="O4160" i="1"/>
  <c r="P4160" i="1"/>
  <c r="Q4160" i="1"/>
  <c r="N4161" i="1"/>
  <c r="O4161" i="1"/>
  <c r="P4161" i="1"/>
  <c r="Q4161" i="1"/>
  <c r="N4162" i="1"/>
  <c r="O4162" i="1"/>
  <c r="P4162" i="1"/>
  <c r="Q4162" i="1"/>
  <c r="N4163" i="1"/>
  <c r="O4163" i="1"/>
  <c r="P4163" i="1"/>
  <c r="Q4163" i="1"/>
  <c r="N4164" i="1"/>
  <c r="O4164" i="1"/>
  <c r="P4164" i="1"/>
  <c r="Q4164" i="1"/>
  <c r="N4165" i="1"/>
  <c r="O4165" i="1"/>
  <c r="P4165" i="1"/>
  <c r="Q4165" i="1"/>
  <c r="N4166" i="1"/>
  <c r="O4166" i="1"/>
  <c r="P4166" i="1"/>
  <c r="Q4166" i="1"/>
  <c r="N4167" i="1"/>
  <c r="O4167" i="1"/>
  <c r="P4167" i="1"/>
  <c r="Q4167" i="1"/>
  <c r="N4168" i="1"/>
  <c r="O4168" i="1"/>
  <c r="P4168" i="1"/>
  <c r="Q4168" i="1"/>
  <c r="N4169" i="1"/>
  <c r="O4169" i="1"/>
  <c r="P4169" i="1"/>
  <c r="Q4169" i="1"/>
  <c r="N4170" i="1"/>
  <c r="O4170" i="1"/>
  <c r="P4170" i="1"/>
  <c r="Q4170" i="1"/>
  <c r="N4171" i="1"/>
  <c r="O4171" i="1"/>
  <c r="P4171" i="1"/>
  <c r="Q4171" i="1"/>
  <c r="N4172" i="1"/>
  <c r="O4172" i="1"/>
  <c r="P4172" i="1"/>
  <c r="Q4172" i="1"/>
  <c r="N4173" i="1"/>
  <c r="O4173" i="1"/>
  <c r="P4173" i="1"/>
  <c r="Q4173" i="1"/>
  <c r="N4174" i="1"/>
  <c r="O4174" i="1"/>
  <c r="P4174" i="1"/>
  <c r="Q4174" i="1"/>
  <c r="N4175" i="1"/>
  <c r="O4175" i="1"/>
  <c r="P4175" i="1"/>
  <c r="Q4175" i="1"/>
  <c r="N4176" i="1"/>
  <c r="O4176" i="1"/>
  <c r="P4176" i="1"/>
  <c r="Q4176" i="1"/>
  <c r="N4177" i="1"/>
  <c r="O4177" i="1"/>
  <c r="P4177" i="1"/>
  <c r="Q4177" i="1"/>
  <c r="N4178" i="1"/>
  <c r="O4178" i="1"/>
  <c r="P4178" i="1"/>
  <c r="Q4178" i="1"/>
  <c r="N4179" i="1"/>
  <c r="O4179" i="1"/>
  <c r="P4179" i="1"/>
  <c r="Q4179" i="1"/>
  <c r="N4180" i="1"/>
  <c r="O4180" i="1"/>
  <c r="P4180" i="1"/>
  <c r="Q4180" i="1"/>
  <c r="N4181" i="1"/>
  <c r="O4181" i="1"/>
  <c r="P4181" i="1"/>
  <c r="Q4181" i="1"/>
  <c r="N4182" i="1"/>
  <c r="O4182" i="1"/>
  <c r="P4182" i="1"/>
  <c r="Q4182" i="1"/>
  <c r="N4183" i="1"/>
  <c r="O4183" i="1"/>
  <c r="P4183" i="1"/>
  <c r="Q4183" i="1"/>
  <c r="N4184" i="1"/>
  <c r="O4184" i="1"/>
  <c r="P4184" i="1"/>
  <c r="Q4184" i="1"/>
  <c r="N4185" i="1"/>
  <c r="O4185" i="1"/>
  <c r="P4185" i="1"/>
  <c r="Q4185" i="1"/>
  <c r="N4186" i="1"/>
  <c r="O4186" i="1"/>
  <c r="P4186" i="1"/>
  <c r="Q4186" i="1"/>
  <c r="N4187" i="1"/>
  <c r="O4187" i="1"/>
  <c r="P4187" i="1"/>
  <c r="Q4187" i="1"/>
  <c r="N4188" i="1"/>
  <c r="O4188" i="1"/>
  <c r="P4188" i="1"/>
  <c r="Q4188" i="1"/>
  <c r="N4189" i="1"/>
  <c r="O4189" i="1"/>
  <c r="P4189" i="1"/>
  <c r="Q4189" i="1"/>
  <c r="N4190" i="1"/>
  <c r="O4190" i="1"/>
  <c r="P4190" i="1"/>
  <c r="Q4190" i="1"/>
  <c r="N4191" i="1"/>
  <c r="O4191" i="1"/>
  <c r="P4191" i="1"/>
  <c r="Q4191" i="1"/>
  <c r="N4192" i="1"/>
  <c r="O4192" i="1"/>
  <c r="P4192" i="1"/>
  <c r="Q4192" i="1"/>
  <c r="N4193" i="1"/>
  <c r="O4193" i="1"/>
  <c r="P4193" i="1"/>
  <c r="Q4193" i="1"/>
  <c r="N4194" i="1"/>
  <c r="O4194" i="1"/>
  <c r="P4194" i="1"/>
  <c r="Q4194" i="1"/>
  <c r="N4195" i="1"/>
  <c r="O4195" i="1"/>
  <c r="P4195" i="1"/>
  <c r="Q4195" i="1"/>
  <c r="N4196" i="1"/>
  <c r="O4196" i="1"/>
  <c r="P4196" i="1"/>
  <c r="Q4196" i="1"/>
  <c r="N4197" i="1"/>
  <c r="O4197" i="1"/>
  <c r="P4197" i="1"/>
  <c r="Q4197" i="1"/>
  <c r="N4198" i="1"/>
  <c r="O4198" i="1"/>
  <c r="P4198" i="1"/>
  <c r="Q4198" i="1"/>
  <c r="N4199" i="1"/>
  <c r="O4199" i="1"/>
  <c r="P4199" i="1"/>
  <c r="Q4199" i="1"/>
  <c r="N4200" i="1"/>
  <c r="O4200" i="1"/>
  <c r="P4200" i="1"/>
  <c r="Q4200" i="1"/>
  <c r="N4201" i="1"/>
  <c r="O4201" i="1"/>
  <c r="P4201" i="1"/>
  <c r="Q4201" i="1"/>
  <c r="N4202" i="1"/>
  <c r="O4202" i="1"/>
  <c r="P4202" i="1"/>
  <c r="Q4202" i="1"/>
  <c r="N4203" i="1"/>
  <c r="O4203" i="1"/>
  <c r="P4203" i="1"/>
  <c r="Q4203" i="1"/>
  <c r="N4204" i="1"/>
  <c r="O4204" i="1"/>
  <c r="P4204" i="1"/>
  <c r="Q4204" i="1"/>
  <c r="N4205" i="1"/>
  <c r="O4205" i="1"/>
  <c r="P4205" i="1"/>
  <c r="Q4205" i="1"/>
  <c r="N4206" i="1"/>
  <c r="O4206" i="1"/>
  <c r="P4206" i="1"/>
  <c r="Q4206" i="1"/>
  <c r="N4207" i="1"/>
  <c r="O4207" i="1"/>
  <c r="P4207" i="1"/>
  <c r="Q4207" i="1"/>
  <c r="N4208" i="1"/>
  <c r="O4208" i="1"/>
  <c r="P4208" i="1"/>
  <c r="Q4208" i="1"/>
  <c r="N4209" i="1"/>
  <c r="O4209" i="1"/>
  <c r="P4209" i="1"/>
  <c r="Q4209" i="1"/>
  <c r="N4210" i="1"/>
  <c r="O4210" i="1"/>
  <c r="P4210" i="1"/>
  <c r="Q4210" i="1"/>
  <c r="N4211" i="1"/>
  <c r="O4211" i="1"/>
  <c r="P4211" i="1"/>
  <c r="Q4211" i="1"/>
  <c r="N4212" i="1"/>
  <c r="O4212" i="1"/>
  <c r="P4212" i="1"/>
  <c r="Q4212" i="1"/>
  <c r="N4213" i="1"/>
  <c r="O4213" i="1"/>
  <c r="P4213" i="1"/>
  <c r="Q4213" i="1"/>
  <c r="N4214" i="1"/>
  <c r="O4214" i="1"/>
  <c r="P4214" i="1"/>
  <c r="Q4214" i="1"/>
  <c r="N4215" i="1"/>
  <c r="O4215" i="1"/>
  <c r="P4215" i="1"/>
  <c r="Q4215" i="1"/>
  <c r="N4216" i="1"/>
  <c r="O4216" i="1"/>
  <c r="P4216" i="1"/>
  <c r="Q4216" i="1"/>
  <c r="N4217" i="1"/>
  <c r="O4217" i="1"/>
  <c r="P4217" i="1"/>
  <c r="Q4217" i="1"/>
  <c r="N4218" i="1"/>
  <c r="O4218" i="1"/>
  <c r="P4218" i="1"/>
  <c r="Q4218" i="1"/>
  <c r="N4219" i="1"/>
  <c r="O4219" i="1"/>
  <c r="P4219" i="1"/>
  <c r="Q4219" i="1"/>
  <c r="N4220" i="1"/>
  <c r="O4220" i="1"/>
  <c r="P4220" i="1"/>
  <c r="Q4220" i="1"/>
  <c r="N4221" i="1"/>
  <c r="O4221" i="1"/>
  <c r="P4221" i="1"/>
  <c r="Q4221" i="1"/>
  <c r="N4222" i="1"/>
  <c r="O4222" i="1"/>
  <c r="P4222" i="1"/>
  <c r="Q4222" i="1"/>
  <c r="N4223" i="1"/>
  <c r="O4223" i="1"/>
  <c r="P4223" i="1"/>
  <c r="Q4223" i="1"/>
  <c r="N4224" i="1"/>
  <c r="O4224" i="1"/>
  <c r="P4224" i="1"/>
  <c r="Q4224" i="1"/>
  <c r="N4225" i="1"/>
  <c r="O4225" i="1"/>
  <c r="P4225" i="1"/>
  <c r="Q4225" i="1"/>
  <c r="N4226" i="1"/>
  <c r="O4226" i="1"/>
  <c r="P4226" i="1"/>
  <c r="Q4226" i="1"/>
  <c r="N4227" i="1"/>
  <c r="O4227" i="1"/>
  <c r="P4227" i="1"/>
  <c r="Q4227" i="1"/>
  <c r="N4228" i="1"/>
  <c r="O4228" i="1"/>
  <c r="P4228" i="1"/>
  <c r="Q4228" i="1"/>
  <c r="N4229" i="1"/>
  <c r="O4229" i="1"/>
  <c r="P4229" i="1"/>
  <c r="Q4229" i="1"/>
  <c r="N4230" i="1"/>
  <c r="O4230" i="1"/>
  <c r="P4230" i="1"/>
  <c r="Q4230" i="1"/>
  <c r="N4231" i="1"/>
  <c r="O4231" i="1"/>
  <c r="P4231" i="1"/>
  <c r="Q4231" i="1"/>
  <c r="N4232" i="1"/>
  <c r="O4232" i="1"/>
  <c r="P4232" i="1"/>
  <c r="Q4232" i="1"/>
  <c r="N4233" i="1"/>
  <c r="O4233" i="1"/>
  <c r="P4233" i="1"/>
  <c r="Q4233" i="1"/>
  <c r="N4234" i="1"/>
  <c r="O4234" i="1"/>
  <c r="P4234" i="1"/>
  <c r="Q4234" i="1"/>
  <c r="N4235" i="1"/>
  <c r="O4235" i="1"/>
  <c r="P4235" i="1"/>
  <c r="Q4235" i="1"/>
  <c r="N4236" i="1"/>
  <c r="O4236" i="1"/>
  <c r="P4236" i="1"/>
  <c r="Q4236" i="1"/>
  <c r="N4237" i="1"/>
  <c r="O4237" i="1"/>
  <c r="P4237" i="1"/>
  <c r="Q4237" i="1"/>
  <c r="N4238" i="1"/>
  <c r="O4238" i="1"/>
  <c r="P4238" i="1"/>
  <c r="Q4238" i="1"/>
  <c r="N4239" i="1"/>
  <c r="O4239" i="1"/>
  <c r="P4239" i="1"/>
  <c r="Q4239" i="1"/>
  <c r="N4240" i="1"/>
  <c r="O4240" i="1"/>
  <c r="P4240" i="1"/>
  <c r="Q4240" i="1"/>
  <c r="N4241" i="1"/>
  <c r="O4241" i="1"/>
  <c r="P4241" i="1"/>
  <c r="Q4241" i="1"/>
  <c r="N4242" i="1"/>
  <c r="O4242" i="1"/>
  <c r="P4242" i="1"/>
  <c r="Q4242" i="1"/>
  <c r="N4243" i="1"/>
  <c r="O4243" i="1"/>
  <c r="P4243" i="1"/>
  <c r="Q4243" i="1"/>
  <c r="N4244" i="1"/>
  <c r="O4244" i="1"/>
  <c r="P4244" i="1"/>
  <c r="Q4244" i="1"/>
  <c r="N4245" i="1"/>
  <c r="O4245" i="1"/>
  <c r="P4245" i="1"/>
  <c r="Q4245" i="1"/>
  <c r="N4246" i="1"/>
  <c r="O4246" i="1"/>
  <c r="P4246" i="1"/>
  <c r="Q4246" i="1"/>
  <c r="N4247" i="1"/>
  <c r="O4247" i="1"/>
  <c r="P4247" i="1"/>
  <c r="Q4247" i="1"/>
  <c r="N4248" i="1"/>
  <c r="O4248" i="1"/>
  <c r="P4248" i="1"/>
  <c r="Q4248" i="1"/>
  <c r="N4249" i="1"/>
  <c r="O4249" i="1"/>
  <c r="P4249" i="1"/>
  <c r="Q4249" i="1"/>
  <c r="N4250" i="1"/>
  <c r="O4250" i="1"/>
  <c r="P4250" i="1"/>
  <c r="Q4250" i="1"/>
  <c r="N4251" i="1"/>
  <c r="O4251" i="1"/>
  <c r="P4251" i="1"/>
  <c r="Q4251" i="1"/>
  <c r="N4252" i="1"/>
  <c r="O4252" i="1"/>
  <c r="P4252" i="1"/>
  <c r="Q4252" i="1"/>
  <c r="N4253" i="1"/>
  <c r="O4253" i="1"/>
  <c r="P4253" i="1"/>
  <c r="Q4253" i="1"/>
  <c r="N4254" i="1"/>
  <c r="O4254" i="1"/>
  <c r="P4254" i="1"/>
  <c r="Q4254" i="1"/>
  <c r="N4255" i="1"/>
  <c r="O4255" i="1"/>
  <c r="P4255" i="1"/>
  <c r="Q4255" i="1"/>
  <c r="N4256" i="1"/>
  <c r="O4256" i="1"/>
  <c r="P4256" i="1"/>
  <c r="Q4256" i="1"/>
  <c r="N4257" i="1"/>
  <c r="O4257" i="1"/>
  <c r="P4257" i="1"/>
  <c r="Q4257" i="1"/>
  <c r="N4258" i="1"/>
  <c r="O4258" i="1"/>
  <c r="P4258" i="1"/>
  <c r="Q4258" i="1"/>
  <c r="N4259" i="1"/>
  <c r="O4259" i="1"/>
  <c r="P4259" i="1"/>
  <c r="Q4259" i="1"/>
  <c r="N4260" i="1"/>
  <c r="O4260" i="1"/>
  <c r="P4260" i="1"/>
  <c r="Q4260" i="1"/>
  <c r="N4261" i="1"/>
  <c r="O4261" i="1"/>
  <c r="P4261" i="1"/>
  <c r="Q4261" i="1"/>
  <c r="N4262" i="1"/>
  <c r="O4262" i="1"/>
  <c r="P4262" i="1"/>
  <c r="Q4262" i="1"/>
  <c r="N4263" i="1"/>
  <c r="O4263" i="1"/>
  <c r="P4263" i="1"/>
  <c r="Q4263" i="1"/>
  <c r="N4264" i="1"/>
  <c r="O4264" i="1"/>
  <c r="P4264" i="1"/>
  <c r="Q4264" i="1"/>
  <c r="N4265" i="1"/>
  <c r="O4265" i="1"/>
  <c r="P4265" i="1"/>
  <c r="Q4265" i="1"/>
  <c r="N4266" i="1"/>
  <c r="O4266" i="1"/>
  <c r="P4266" i="1"/>
  <c r="Q4266" i="1"/>
  <c r="N4267" i="1"/>
  <c r="O4267" i="1"/>
  <c r="P4267" i="1"/>
  <c r="Q4267" i="1"/>
  <c r="N4268" i="1"/>
  <c r="O4268" i="1"/>
  <c r="P4268" i="1"/>
  <c r="Q4268" i="1"/>
  <c r="N4269" i="1"/>
  <c r="O4269" i="1"/>
  <c r="P4269" i="1"/>
  <c r="Q4269" i="1"/>
  <c r="N4270" i="1"/>
  <c r="O4270" i="1"/>
  <c r="P4270" i="1"/>
  <c r="Q4270" i="1"/>
  <c r="N4271" i="1"/>
  <c r="O4271" i="1"/>
  <c r="P4271" i="1"/>
  <c r="Q4271" i="1"/>
  <c r="N4272" i="1"/>
  <c r="O4272" i="1"/>
  <c r="P4272" i="1"/>
  <c r="Q4272" i="1"/>
  <c r="N4273" i="1"/>
  <c r="O4273" i="1"/>
  <c r="P4273" i="1"/>
  <c r="Q4273" i="1"/>
  <c r="N4274" i="1"/>
  <c r="O4274" i="1"/>
  <c r="P4274" i="1"/>
  <c r="Q4274" i="1"/>
  <c r="N4275" i="1"/>
  <c r="O4275" i="1"/>
  <c r="P4275" i="1"/>
  <c r="Q4275" i="1"/>
  <c r="N4276" i="1"/>
  <c r="O4276" i="1"/>
  <c r="P4276" i="1"/>
  <c r="Q4276" i="1"/>
  <c r="N4277" i="1"/>
  <c r="O4277" i="1"/>
  <c r="P4277" i="1"/>
  <c r="Q4277" i="1"/>
  <c r="N4278" i="1"/>
  <c r="O4278" i="1"/>
  <c r="P4278" i="1"/>
  <c r="Q4278" i="1"/>
  <c r="N4279" i="1"/>
  <c r="O4279" i="1"/>
  <c r="P4279" i="1"/>
  <c r="Q4279" i="1"/>
  <c r="N4280" i="1"/>
  <c r="O4280" i="1"/>
  <c r="P4280" i="1"/>
  <c r="Q4280" i="1"/>
  <c r="N4281" i="1"/>
  <c r="O4281" i="1"/>
  <c r="P4281" i="1"/>
  <c r="Q4281" i="1"/>
  <c r="N4282" i="1"/>
  <c r="O4282" i="1"/>
  <c r="P4282" i="1"/>
  <c r="Q4282" i="1"/>
  <c r="N4283" i="1"/>
  <c r="O4283" i="1"/>
  <c r="P4283" i="1"/>
  <c r="Q4283" i="1"/>
  <c r="N4284" i="1"/>
  <c r="O4284" i="1"/>
  <c r="P4284" i="1"/>
  <c r="Q4284" i="1"/>
  <c r="N4285" i="1"/>
  <c r="O4285" i="1"/>
  <c r="P4285" i="1"/>
  <c r="Q4285" i="1"/>
  <c r="N4286" i="1"/>
  <c r="O4286" i="1"/>
  <c r="P4286" i="1"/>
  <c r="Q4286" i="1"/>
  <c r="N4287" i="1"/>
  <c r="O4287" i="1"/>
  <c r="P4287" i="1"/>
  <c r="Q4287" i="1"/>
  <c r="N4288" i="1"/>
  <c r="O4288" i="1"/>
  <c r="P4288" i="1"/>
  <c r="Q4288" i="1"/>
  <c r="N4289" i="1"/>
  <c r="O4289" i="1"/>
  <c r="P4289" i="1"/>
  <c r="Q4289" i="1"/>
  <c r="N4290" i="1"/>
  <c r="O4290" i="1"/>
  <c r="P4290" i="1"/>
  <c r="Q4290" i="1"/>
  <c r="N4291" i="1"/>
  <c r="O4291" i="1"/>
  <c r="P4291" i="1"/>
  <c r="Q4291" i="1"/>
  <c r="N4292" i="1"/>
  <c r="O4292" i="1"/>
  <c r="P4292" i="1"/>
  <c r="Q4292" i="1"/>
  <c r="N4293" i="1"/>
  <c r="O4293" i="1"/>
  <c r="P4293" i="1"/>
  <c r="Q4293" i="1"/>
  <c r="N4294" i="1"/>
  <c r="O4294" i="1"/>
  <c r="P4294" i="1"/>
  <c r="Q4294" i="1"/>
  <c r="N4295" i="1"/>
  <c r="O4295" i="1"/>
  <c r="P4295" i="1"/>
  <c r="Q4295" i="1"/>
  <c r="N4296" i="1"/>
  <c r="O4296" i="1"/>
  <c r="P4296" i="1"/>
  <c r="Q4296" i="1"/>
  <c r="N4297" i="1"/>
  <c r="O4297" i="1"/>
  <c r="P4297" i="1"/>
  <c r="Q4297" i="1"/>
  <c r="N4298" i="1"/>
  <c r="O4298" i="1"/>
  <c r="P4298" i="1"/>
  <c r="Q4298" i="1"/>
  <c r="N4299" i="1"/>
  <c r="O4299" i="1"/>
  <c r="P4299" i="1"/>
  <c r="Q4299" i="1"/>
  <c r="N4300" i="1"/>
  <c r="O4300" i="1"/>
  <c r="P4300" i="1"/>
  <c r="Q4300" i="1"/>
  <c r="N4301" i="1"/>
  <c r="O4301" i="1"/>
  <c r="P4301" i="1"/>
  <c r="Q4301" i="1"/>
  <c r="N4302" i="1"/>
  <c r="O4302" i="1"/>
  <c r="P4302" i="1"/>
  <c r="Q4302" i="1"/>
  <c r="N4303" i="1"/>
  <c r="O4303" i="1"/>
  <c r="P4303" i="1"/>
  <c r="Q4303" i="1"/>
  <c r="N4304" i="1"/>
  <c r="O4304" i="1"/>
  <c r="P4304" i="1"/>
  <c r="Q4304" i="1"/>
  <c r="N4305" i="1"/>
  <c r="O4305" i="1"/>
  <c r="P4305" i="1"/>
  <c r="Q4305" i="1"/>
  <c r="N4306" i="1"/>
  <c r="O4306" i="1"/>
  <c r="P4306" i="1"/>
  <c r="Q4306" i="1"/>
  <c r="N4307" i="1"/>
  <c r="O4307" i="1"/>
  <c r="P4307" i="1"/>
  <c r="Q4307" i="1"/>
  <c r="N4308" i="1"/>
  <c r="O4308" i="1"/>
  <c r="P4308" i="1"/>
  <c r="Q4308" i="1"/>
  <c r="N4309" i="1"/>
  <c r="O4309" i="1"/>
  <c r="P4309" i="1"/>
  <c r="Q4309" i="1"/>
  <c r="N4310" i="1"/>
  <c r="O4310" i="1"/>
  <c r="P4310" i="1"/>
  <c r="Q4310" i="1"/>
  <c r="N4311" i="1"/>
  <c r="O4311" i="1"/>
  <c r="P4311" i="1"/>
  <c r="Q4311" i="1"/>
  <c r="N4312" i="1"/>
  <c r="O4312" i="1"/>
  <c r="P4312" i="1"/>
  <c r="Q4312" i="1"/>
  <c r="N4313" i="1"/>
  <c r="O4313" i="1"/>
  <c r="P4313" i="1"/>
  <c r="Q4313" i="1"/>
  <c r="N4314" i="1"/>
  <c r="O4314" i="1"/>
  <c r="P4314" i="1"/>
  <c r="Q4314" i="1"/>
  <c r="N4315" i="1"/>
  <c r="O4315" i="1"/>
  <c r="P4315" i="1"/>
  <c r="Q4315" i="1"/>
  <c r="N4316" i="1"/>
  <c r="O4316" i="1"/>
  <c r="P4316" i="1"/>
  <c r="Q4316" i="1"/>
  <c r="N4317" i="1"/>
  <c r="O4317" i="1"/>
  <c r="P4317" i="1"/>
  <c r="Q4317" i="1"/>
  <c r="N4318" i="1"/>
  <c r="O4318" i="1"/>
  <c r="P4318" i="1"/>
  <c r="Q4318" i="1"/>
  <c r="N4319" i="1"/>
  <c r="O4319" i="1"/>
  <c r="P4319" i="1"/>
  <c r="Q4319" i="1"/>
  <c r="N4320" i="1"/>
  <c r="O4320" i="1"/>
  <c r="P4320" i="1"/>
  <c r="Q4320" i="1"/>
  <c r="N4321" i="1"/>
  <c r="O4321" i="1"/>
  <c r="P4321" i="1"/>
  <c r="Q4321" i="1"/>
  <c r="N4322" i="1"/>
  <c r="O4322" i="1"/>
  <c r="P4322" i="1"/>
  <c r="Q4322" i="1"/>
  <c r="N4323" i="1"/>
  <c r="O4323" i="1"/>
  <c r="P4323" i="1"/>
  <c r="Q4323" i="1"/>
  <c r="N4324" i="1"/>
  <c r="O4324" i="1"/>
  <c r="P4324" i="1"/>
  <c r="Q4324" i="1"/>
  <c r="N4325" i="1"/>
  <c r="O4325" i="1"/>
  <c r="P4325" i="1"/>
  <c r="Q4325" i="1"/>
  <c r="N4326" i="1"/>
  <c r="O4326" i="1"/>
  <c r="P4326" i="1"/>
  <c r="Q4326" i="1"/>
  <c r="N4327" i="1"/>
  <c r="O4327" i="1"/>
  <c r="P4327" i="1"/>
  <c r="Q4327" i="1"/>
  <c r="N4328" i="1"/>
  <c r="O4328" i="1"/>
  <c r="P4328" i="1"/>
  <c r="Q4328" i="1"/>
  <c r="N4329" i="1"/>
  <c r="O4329" i="1"/>
  <c r="P4329" i="1"/>
  <c r="Q4329" i="1"/>
  <c r="N4330" i="1"/>
  <c r="O4330" i="1"/>
  <c r="P4330" i="1"/>
  <c r="Q4330" i="1"/>
  <c r="N4331" i="1"/>
  <c r="O4331" i="1"/>
  <c r="P4331" i="1"/>
  <c r="Q4331" i="1"/>
  <c r="N4332" i="1"/>
  <c r="O4332" i="1"/>
  <c r="P4332" i="1"/>
  <c r="Q4332" i="1"/>
  <c r="N4333" i="1"/>
  <c r="O4333" i="1"/>
  <c r="P4333" i="1"/>
  <c r="Q4333" i="1"/>
  <c r="N4334" i="1"/>
  <c r="O4334" i="1"/>
  <c r="P4334" i="1"/>
  <c r="Q4334" i="1"/>
  <c r="N4335" i="1"/>
  <c r="O4335" i="1"/>
  <c r="P4335" i="1"/>
  <c r="Q4335" i="1"/>
  <c r="N4336" i="1"/>
  <c r="O4336" i="1"/>
  <c r="P4336" i="1"/>
  <c r="Q4336" i="1"/>
  <c r="N4337" i="1"/>
  <c r="O4337" i="1"/>
  <c r="P4337" i="1"/>
  <c r="Q4337" i="1"/>
  <c r="N4338" i="1"/>
  <c r="O4338" i="1"/>
  <c r="P4338" i="1"/>
  <c r="Q4338" i="1"/>
  <c r="N4339" i="1"/>
  <c r="O4339" i="1"/>
  <c r="P4339" i="1"/>
  <c r="Q4339" i="1"/>
  <c r="N4340" i="1"/>
  <c r="O4340" i="1"/>
  <c r="P4340" i="1"/>
  <c r="Q4340" i="1"/>
  <c r="N4341" i="1"/>
  <c r="O4341" i="1"/>
  <c r="P4341" i="1"/>
  <c r="Q4341" i="1"/>
  <c r="N4342" i="1"/>
  <c r="O4342" i="1"/>
  <c r="P4342" i="1"/>
  <c r="Q4342" i="1"/>
  <c r="N4343" i="1"/>
  <c r="O4343" i="1"/>
  <c r="P4343" i="1"/>
  <c r="Q4343" i="1"/>
  <c r="N4344" i="1"/>
  <c r="O4344" i="1"/>
  <c r="P4344" i="1"/>
  <c r="Q4344" i="1"/>
  <c r="N4345" i="1"/>
  <c r="O4345" i="1"/>
  <c r="P4345" i="1"/>
  <c r="Q4345" i="1"/>
  <c r="N4346" i="1"/>
  <c r="O4346" i="1"/>
  <c r="P4346" i="1"/>
  <c r="Q4346" i="1"/>
  <c r="N4347" i="1"/>
  <c r="O4347" i="1"/>
  <c r="P4347" i="1"/>
  <c r="Q4347" i="1"/>
  <c r="N4348" i="1"/>
  <c r="O4348" i="1"/>
  <c r="P4348" i="1"/>
  <c r="Q4348" i="1"/>
  <c r="N4349" i="1"/>
  <c r="O4349" i="1"/>
  <c r="P4349" i="1"/>
  <c r="Q4349" i="1"/>
  <c r="N4350" i="1"/>
  <c r="O4350" i="1"/>
  <c r="P4350" i="1"/>
  <c r="Q4350" i="1"/>
  <c r="N4351" i="1"/>
  <c r="O4351" i="1"/>
  <c r="P4351" i="1"/>
  <c r="Q4351" i="1"/>
  <c r="N4352" i="1"/>
  <c r="O4352" i="1"/>
  <c r="P4352" i="1"/>
  <c r="Q4352" i="1"/>
  <c r="N4353" i="1"/>
  <c r="O4353" i="1"/>
  <c r="P4353" i="1"/>
  <c r="Q4353" i="1"/>
  <c r="N4354" i="1"/>
  <c r="O4354" i="1"/>
  <c r="P4354" i="1"/>
  <c r="Q4354" i="1"/>
  <c r="N4355" i="1"/>
  <c r="O4355" i="1"/>
  <c r="P4355" i="1"/>
  <c r="Q4355" i="1"/>
  <c r="N4356" i="1"/>
  <c r="O4356" i="1"/>
  <c r="P4356" i="1"/>
  <c r="Q4356" i="1"/>
  <c r="N4357" i="1"/>
  <c r="O4357" i="1"/>
  <c r="P4357" i="1"/>
  <c r="Q4357" i="1"/>
  <c r="N4358" i="1"/>
  <c r="O4358" i="1"/>
  <c r="P4358" i="1"/>
  <c r="Q4358" i="1"/>
  <c r="N4359" i="1"/>
  <c r="O4359" i="1"/>
  <c r="P4359" i="1"/>
  <c r="Q4359" i="1"/>
  <c r="N4360" i="1"/>
  <c r="O4360" i="1"/>
  <c r="P4360" i="1"/>
  <c r="Q4360" i="1"/>
  <c r="N4361" i="1"/>
  <c r="O4361" i="1"/>
  <c r="P4361" i="1"/>
  <c r="Q4361" i="1"/>
  <c r="N4362" i="1"/>
  <c r="O4362" i="1"/>
  <c r="P4362" i="1"/>
  <c r="Q4362" i="1"/>
  <c r="N4363" i="1"/>
  <c r="O4363" i="1"/>
  <c r="P4363" i="1"/>
  <c r="Q4363" i="1"/>
  <c r="N4364" i="1"/>
  <c r="O4364" i="1"/>
  <c r="P4364" i="1"/>
  <c r="Q4364" i="1"/>
  <c r="N4365" i="1"/>
  <c r="O4365" i="1"/>
  <c r="P4365" i="1"/>
  <c r="Q4365" i="1"/>
  <c r="N4366" i="1"/>
  <c r="O4366" i="1"/>
  <c r="P4366" i="1"/>
  <c r="Q4366" i="1"/>
  <c r="N4367" i="1"/>
  <c r="O4367" i="1"/>
  <c r="P4367" i="1"/>
  <c r="Q4367" i="1"/>
  <c r="N4368" i="1"/>
  <c r="O4368" i="1"/>
  <c r="P4368" i="1"/>
  <c r="Q4368" i="1"/>
  <c r="N4369" i="1"/>
  <c r="O4369" i="1"/>
  <c r="P4369" i="1"/>
  <c r="Q4369" i="1"/>
  <c r="N4370" i="1"/>
  <c r="O4370" i="1"/>
  <c r="P4370" i="1"/>
  <c r="Q4370" i="1"/>
  <c r="N4371" i="1"/>
  <c r="O4371" i="1"/>
  <c r="P4371" i="1"/>
  <c r="Q4371" i="1"/>
  <c r="N4372" i="1"/>
  <c r="O4372" i="1"/>
  <c r="P4372" i="1"/>
  <c r="Q4372" i="1"/>
  <c r="N4373" i="1"/>
  <c r="O4373" i="1"/>
  <c r="P4373" i="1"/>
  <c r="Q4373" i="1"/>
  <c r="N4374" i="1"/>
  <c r="O4374" i="1"/>
  <c r="P4374" i="1"/>
  <c r="Q4374" i="1"/>
  <c r="N4375" i="1"/>
  <c r="O4375" i="1"/>
  <c r="P4375" i="1"/>
  <c r="Q4375" i="1"/>
  <c r="N4376" i="1"/>
  <c r="O4376" i="1"/>
  <c r="P4376" i="1"/>
  <c r="Q4376" i="1"/>
  <c r="N4377" i="1"/>
  <c r="O4377" i="1"/>
  <c r="P4377" i="1"/>
  <c r="Q4377" i="1"/>
  <c r="N4378" i="1"/>
  <c r="O4378" i="1"/>
  <c r="P4378" i="1"/>
  <c r="Q4378" i="1"/>
  <c r="N4379" i="1"/>
  <c r="O4379" i="1"/>
  <c r="P4379" i="1"/>
  <c r="Q4379" i="1"/>
  <c r="N4380" i="1"/>
  <c r="O4380" i="1"/>
  <c r="P4380" i="1"/>
  <c r="Q4380" i="1"/>
  <c r="N4381" i="1"/>
  <c r="O4381" i="1"/>
  <c r="P4381" i="1"/>
  <c r="Q4381" i="1"/>
  <c r="N4382" i="1"/>
  <c r="O4382" i="1"/>
  <c r="P4382" i="1"/>
  <c r="Q4382" i="1"/>
  <c r="N4383" i="1"/>
  <c r="O4383" i="1"/>
  <c r="P4383" i="1"/>
  <c r="Q4383" i="1"/>
  <c r="N4384" i="1"/>
  <c r="O4384" i="1"/>
  <c r="P4384" i="1"/>
  <c r="Q4384" i="1"/>
  <c r="N4385" i="1"/>
  <c r="O4385" i="1"/>
  <c r="P4385" i="1"/>
  <c r="Q4385" i="1"/>
  <c r="N4386" i="1"/>
  <c r="O4386" i="1"/>
  <c r="P4386" i="1"/>
  <c r="Q4386" i="1"/>
  <c r="N4387" i="1"/>
  <c r="O4387" i="1"/>
  <c r="P4387" i="1"/>
  <c r="Q4387" i="1"/>
  <c r="N4388" i="1"/>
  <c r="O4388" i="1"/>
  <c r="P4388" i="1"/>
  <c r="Q4388" i="1"/>
  <c r="N4389" i="1"/>
  <c r="O4389" i="1"/>
  <c r="P4389" i="1"/>
  <c r="Q4389" i="1"/>
  <c r="N4390" i="1"/>
  <c r="O4390" i="1"/>
  <c r="P4390" i="1"/>
  <c r="Q4390" i="1"/>
  <c r="N4391" i="1"/>
  <c r="O4391" i="1"/>
  <c r="P4391" i="1"/>
  <c r="Q4391" i="1"/>
  <c r="N4392" i="1"/>
  <c r="O4392" i="1"/>
  <c r="P4392" i="1"/>
  <c r="Q4392" i="1"/>
  <c r="N4393" i="1"/>
  <c r="O4393" i="1"/>
  <c r="P4393" i="1"/>
  <c r="Q4393" i="1"/>
  <c r="N4394" i="1"/>
  <c r="O4394" i="1"/>
  <c r="P4394" i="1"/>
  <c r="Q4394" i="1"/>
  <c r="N4395" i="1"/>
  <c r="O4395" i="1"/>
  <c r="P4395" i="1"/>
  <c r="Q4395" i="1"/>
  <c r="N4396" i="1"/>
  <c r="O4396" i="1"/>
  <c r="P4396" i="1"/>
  <c r="Q4396" i="1"/>
  <c r="N4397" i="1"/>
  <c r="O4397" i="1"/>
  <c r="P4397" i="1"/>
  <c r="Q4397" i="1"/>
  <c r="N4398" i="1"/>
  <c r="O4398" i="1"/>
  <c r="P4398" i="1"/>
  <c r="Q4398" i="1"/>
  <c r="N4399" i="1"/>
  <c r="O4399" i="1"/>
  <c r="P4399" i="1"/>
  <c r="Q4399" i="1"/>
  <c r="N4400" i="1"/>
  <c r="O4400" i="1"/>
  <c r="P4400" i="1"/>
  <c r="Q4400" i="1"/>
  <c r="N4401" i="1"/>
  <c r="O4401" i="1"/>
  <c r="P4401" i="1"/>
  <c r="Q4401" i="1"/>
  <c r="N4402" i="1"/>
  <c r="O4402" i="1"/>
  <c r="P4402" i="1"/>
  <c r="Q4402" i="1"/>
  <c r="N4403" i="1"/>
  <c r="O4403" i="1"/>
  <c r="P4403" i="1"/>
  <c r="Q4403" i="1"/>
  <c r="N4404" i="1"/>
  <c r="O4404" i="1"/>
  <c r="P4404" i="1"/>
  <c r="Q4404" i="1"/>
  <c r="N4405" i="1"/>
  <c r="O4405" i="1"/>
  <c r="P4405" i="1"/>
  <c r="Q4405" i="1"/>
  <c r="N4406" i="1"/>
  <c r="O4406" i="1"/>
  <c r="P4406" i="1"/>
  <c r="Q4406" i="1"/>
  <c r="N4407" i="1"/>
  <c r="O4407" i="1"/>
  <c r="P4407" i="1"/>
  <c r="Q4407" i="1"/>
  <c r="N4408" i="1"/>
  <c r="O4408" i="1"/>
  <c r="P4408" i="1"/>
  <c r="Q4408" i="1"/>
  <c r="N4409" i="1"/>
  <c r="O4409" i="1"/>
  <c r="P4409" i="1"/>
  <c r="Q4409" i="1"/>
  <c r="N4410" i="1"/>
  <c r="O4410" i="1"/>
  <c r="P4410" i="1"/>
  <c r="Q4410" i="1"/>
  <c r="N4411" i="1"/>
  <c r="O4411" i="1"/>
  <c r="P4411" i="1"/>
  <c r="Q4411" i="1"/>
  <c r="N4412" i="1"/>
  <c r="O4412" i="1"/>
  <c r="P4412" i="1"/>
  <c r="Q4412" i="1"/>
  <c r="N4413" i="1"/>
  <c r="O4413" i="1"/>
  <c r="P4413" i="1"/>
  <c r="Q4413" i="1"/>
  <c r="N4414" i="1"/>
  <c r="O4414" i="1"/>
  <c r="P4414" i="1"/>
  <c r="Q4414" i="1"/>
  <c r="N4415" i="1"/>
  <c r="O4415" i="1"/>
  <c r="P4415" i="1"/>
  <c r="Q4415" i="1"/>
  <c r="N4416" i="1"/>
  <c r="O4416" i="1"/>
  <c r="P4416" i="1"/>
  <c r="Q4416" i="1"/>
  <c r="N4417" i="1"/>
  <c r="O4417" i="1"/>
  <c r="P4417" i="1"/>
  <c r="Q4417" i="1"/>
  <c r="N4418" i="1"/>
  <c r="O4418" i="1"/>
  <c r="P4418" i="1"/>
  <c r="Q4418" i="1"/>
  <c r="N4419" i="1"/>
  <c r="O4419" i="1"/>
  <c r="P4419" i="1"/>
  <c r="Q4419" i="1"/>
  <c r="N4420" i="1"/>
  <c r="O4420" i="1"/>
  <c r="P4420" i="1"/>
  <c r="Q4420" i="1"/>
  <c r="N4421" i="1"/>
  <c r="O4421" i="1"/>
  <c r="P4421" i="1"/>
  <c r="Q4421" i="1"/>
  <c r="N4422" i="1"/>
  <c r="O4422" i="1"/>
  <c r="P4422" i="1"/>
  <c r="Q4422" i="1"/>
  <c r="N4423" i="1"/>
  <c r="O4423" i="1"/>
  <c r="P4423" i="1"/>
  <c r="Q4423" i="1"/>
  <c r="N4424" i="1"/>
  <c r="O4424" i="1"/>
  <c r="P4424" i="1"/>
  <c r="Q4424" i="1"/>
  <c r="N4425" i="1"/>
  <c r="O4425" i="1"/>
  <c r="P4425" i="1"/>
  <c r="Q4425" i="1"/>
  <c r="N4426" i="1"/>
  <c r="O4426" i="1"/>
  <c r="P4426" i="1"/>
  <c r="Q4426" i="1"/>
  <c r="N4427" i="1"/>
  <c r="O4427" i="1"/>
  <c r="P4427" i="1"/>
  <c r="Q4427" i="1"/>
  <c r="N4428" i="1"/>
  <c r="O4428" i="1"/>
  <c r="P4428" i="1"/>
  <c r="Q4428" i="1"/>
  <c r="N4429" i="1"/>
  <c r="O4429" i="1"/>
  <c r="P4429" i="1"/>
  <c r="Q4429" i="1"/>
  <c r="N4430" i="1"/>
  <c r="O4430" i="1"/>
  <c r="P4430" i="1"/>
  <c r="Q4430" i="1"/>
  <c r="N4431" i="1"/>
  <c r="O4431" i="1"/>
  <c r="P4431" i="1"/>
  <c r="Q4431" i="1"/>
  <c r="N4432" i="1"/>
  <c r="O4432" i="1"/>
  <c r="P4432" i="1"/>
  <c r="Q4432" i="1"/>
  <c r="N4433" i="1"/>
  <c r="O4433" i="1"/>
  <c r="P4433" i="1"/>
  <c r="Q4433" i="1"/>
  <c r="N4434" i="1"/>
  <c r="O4434" i="1"/>
  <c r="P4434" i="1"/>
  <c r="Q4434" i="1"/>
  <c r="N4435" i="1"/>
  <c r="O4435" i="1"/>
  <c r="P4435" i="1"/>
  <c r="Q4435" i="1"/>
  <c r="N4436" i="1"/>
  <c r="O4436" i="1"/>
  <c r="P4436" i="1"/>
  <c r="Q4436" i="1"/>
  <c r="N4437" i="1"/>
  <c r="O4437" i="1"/>
  <c r="P4437" i="1"/>
  <c r="Q4437" i="1"/>
  <c r="N4438" i="1"/>
  <c r="O4438" i="1"/>
  <c r="P4438" i="1"/>
  <c r="Q4438" i="1"/>
  <c r="N4439" i="1"/>
  <c r="O4439" i="1"/>
  <c r="P4439" i="1"/>
  <c r="Q4439" i="1"/>
  <c r="N4440" i="1"/>
  <c r="O4440" i="1"/>
  <c r="P4440" i="1"/>
  <c r="Q4440" i="1"/>
  <c r="N4441" i="1"/>
  <c r="O4441" i="1"/>
  <c r="P4441" i="1"/>
  <c r="Q4441" i="1"/>
  <c r="N4442" i="1"/>
  <c r="O4442" i="1"/>
  <c r="P4442" i="1"/>
  <c r="Q4442" i="1"/>
  <c r="N4443" i="1"/>
  <c r="O4443" i="1"/>
  <c r="P4443" i="1"/>
  <c r="Q4443" i="1"/>
  <c r="N4444" i="1"/>
  <c r="O4444" i="1"/>
  <c r="P4444" i="1"/>
  <c r="Q4444" i="1"/>
  <c r="N4445" i="1"/>
  <c r="O4445" i="1"/>
  <c r="P4445" i="1"/>
  <c r="Q4445" i="1"/>
  <c r="N4446" i="1"/>
  <c r="O4446" i="1"/>
  <c r="P4446" i="1"/>
  <c r="Q4446" i="1"/>
  <c r="N4447" i="1"/>
  <c r="O4447" i="1"/>
  <c r="P4447" i="1"/>
  <c r="Q4447" i="1"/>
  <c r="N4448" i="1"/>
  <c r="O4448" i="1"/>
  <c r="P4448" i="1"/>
  <c r="Q4448" i="1"/>
  <c r="N4449" i="1"/>
  <c r="O4449" i="1"/>
  <c r="P4449" i="1"/>
  <c r="Q4449" i="1"/>
  <c r="N4450" i="1"/>
  <c r="O4450" i="1"/>
  <c r="P4450" i="1"/>
  <c r="Q4450" i="1"/>
  <c r="N4451" i="1"/>
  <c r="O4451" i="1"/>
  <c r="P4451" i="1"/>
  <c r="Q4451" i="1"/>
  <c r="N4452" i="1"/>
  <c r="O4452" i="1"/>
  <c r="P4452" i="1"/>
  <c r="Q4452" i="1"/>
  <c r="N4453" i="1"/>
  <c r="O4453" i="1"/>
  <c r="P4453" i="1"/>
  <c r="Q4453" i="1"/>
  <c r="N4454" i="1"/>
  <c r="O4454" i="1"/>
  <c r="P4454" i="1"/>
  <c r="Q4454" i="1"/>
  <c r="N4455" i="1"/>
  <c r="O4455" i="1"/>
  <c r="P4455" i="1"/>
  <c r="Q4455" i="1"/>
  <c r="N4456" i="1"/>
  <c r="O4456" i="1"/>
  <c r="P4456" i="1"/>
  <c r="Q4456" i="1"/>
  <c r="N4457" i="1"/>
  <c r="O4457" i="1"/>
  <c r="P4457" i="1"/>
  <c r="Q4457" i="1"/>
  <c r="N4458" i="1"/>
  <c r="O4458" i="1"/>
  <c r="P4458" i="1"/>
  <c r="Q4458" i="1"/>
  <c r="N4459" i="1"/>
  <c r="O4459" i="1"/>
  <c r="P4459" i="1"/>
  <c r="Q4459" i="1"/>
  <c r="N4460" i="1"/>
  <c r="O4460" i="1"/>
  <c r="P4460" i="1"/>
  <c r="Q4460" i="1"/>
  <c r="N4461" i="1"/>
  <c r="O4461" i="1"/>
  <c r="P4461" i="1"/>
  <c r="Q4461" i="1"/>
  <c r="N4462" i="1"/>
  <c r="O4462" i="1"/>
  <c r="P4462" i="1"/>
  <c r="Q4462" i="1"/>
  <c r="N4463" i="1"/>
  <c r="O4463" i="1"/>
  <c r="P4463" i="1"/>
  <c r="Q4463" i="1"/>
  <c r="N4464" i="1"/>
  <c r="O4464" i="1"/>
  <c r="P4464" i="1"/>
  <c r="Q4464" i="1"/>
  <c r="N4465" i="1"/>
  <c r="O4465" i="1"/>
  <c r="P4465" i="1"/>
  <c r="Q4465" i="1"/>
  <c r="N4466" i="1"/>
  <c r="O4466" i="1"/>
  <c r="P4466" i="1"/>
  <c r="Q4466" i="1"/>
  <c r="N4467" i="1"/>
  <c r="O4467" i="1"/>
  <c r="P4467" i="1"/>
  <c r="Q4467" i="1"/>
  <c r="N4468" i="1"/>
  <c r="O4468" i="1"/>
  <c r="P4468" i="1"/>
  <c r="Q4468" i="1"/>
  <c r="N4469" i="1"/>
  <c r="O4469" i="1"/>
  <c r="P4469" i="1"/>
  <c r="Q4469" i="1"/>
  <c r="N4470" i="1"/>
  <c r="O4470" i="1"/>
  <c r="P4470" i="1"/>
  <c r="Q4470" i="1"/>
  <c r="N4471" i="1"/>
  <c r="O4471" i="1"/>
  <c r="P4471" i="1"/>
  <c r="Q4471" i="1"/>
  <c r="N4472" i="1"/>
  <c r="O4472" i="1"/>
  <c r="P4472" i="1"/>
  <c r="Q4472" i="1"/>
  <c r="N4473" i="1"/>
  <c r="O4473" i="1"/>
  <c r="P4473" i="1"/>
  <c r="Q4473" i="1"/>
  <c r="N4474" i="1"/>
  <c r="O4474" i="1"/>
  <c r="P4474" i="1"/>
  <c r="Q4474" i="1"/>
  <c r="N4475" i="1"/>
  <c r="O4475" i="1"/>
  <c r="P4475" i="1"/>
  <c r="Q4475" i="1"/>
  <c r="N4476" i="1"/>
  <c r="O4476" i="1"/>
  <c r="P4476" i="1"/>
  <c r="Q4476" i="1"/>
  <c r="N4477" i="1"/>
  <c r="O4477" i="1"/>
  <c r="P4477" i="1"/>
  <c r="Q4477" i="1"/>
  <c r="N4478" i="1"/>
  <c r="O4478" i="1"/>
  <c r="P4478" i="1"/>
  <c r="Q4478" i="1"/>
  <c r="N4479" i="1"/>
  <c r="O4479" i="1"/>
  <c r="P4479" i="1"/>
  <c r="Q4479" i="1"/>
  <c r="N4480" i="1"/>
  <c r="O4480" i="1"/>
  <c r="P4480" i="1"/>
  <c r="Q4480" i="1"/>
  <c r="N4481" i="1"/>
  <c r="O4481" i="1"/>
  <c r="P4481" i="1"/>
  <c r="Q4481" i="1"/>
  <c r="N4482" i="1"/>
  <c r="O4482" i="1"/>
  <c r="P4482" i="1"/>
  <c r="Q4482" i="1"/>
  <c r="N4483" i="1"/>
  <c r="O4483" i="1"/>
  <c r="P4483" i="1"/>
  <c r="Q4483" i="1"/>
  <c r="N4484" i="1"/>
  <c r="O4484" i="1"/>
  <c r="P4484" i="1"/>
  <c r="Q4484" i="1"/>
  <c r="N4485" i="1"/>
  <c r="O4485" i="1"/>
  <c r="P4485" i="1"/>
  <c r="Q4485" i="1"/>
  <c r="N4486" i="1"/>
  <c r="O4486" i="1"/>
  <c r="P4486" i="1"/>
  <c r="Q4486" i="1"/>
  <c r="N4487" i="1"/>
  <c r="O4487" i="1"/>
  <c r="P4487" i="1"/>
  <c r="Q4487" i="1"/>
  <c r="N4488" i="1"/>
  <c r="O4488" i="1"/>
  <c r="P4488" i="1"/>
  <c r="Q4488" i="1"/>
  <c r="N4489" i="1"/>
  <c r="O4489" i="1"/>
  <c r="P4489" i="1"/>
  <c r="Q4489" i="1"/>
  <c r="N4490" i="1"/>
  <c r="O4490" i="1"/>
  <c r="P4490" i="1"/>
  <c r="Q4490" i="1"/>
  <c r="N4491" i="1"/>
  <c r="O4491" i="1"/>
  <c r="P4491" i="1"/>
  <c r="Q4491" i="1"/>
  <c r="N4492" i="1"/>
  <c r="O4492" i="1"/>
  <c r="P4492" i="1"/>
  <c r="Q4492" i="1"/>
  <c r="N4493" i="1"/>
  <c r="O4493" i="1"/>
  <c r="P4493" i="1"/>
  <c r="Q4493" i="1"/>
  <c r="N4494" i="1"/>
  <c r="O4494" i="1"/>
  <c r="P4494" i="1"/>
  <c r="Q4494" i="1"/>
  <c r="N4495" i="1"/>
  <c r="O4495" i="1"/>
  <c r="P4495" i="1"/>
  <c r="Q4495" i="1"/>
  <c r="N4496" i="1"/>
  <c r="O4496" i="1"/>
  <c r="P4496" i="1"/>
  <c r="Q4496" i="1"/>
  <c r="N4497" i="1"/>
  <c r="O4497" i="1"/>
  <c r="P4497" i="1"/>
  <c r="Q4497" i="1"/>
  <c r="N4498" i="1"/>
  <c r="O4498" i="1"/>
  <c r="P4498" i="1"/>
  <c r="Q4498" i="1"/>
  <c r="N4499" i="1"/>
  <c r="O4499" i="1"/>
  <c r="P4499" i="1"/>
  <c r="Q4499" i="1"/>
  <c r="N4500" i="1"/>
  <c r="O4500" i="1"/>
  <c r="P4500" i="1"/>
  <c r="Q4500" i="1"/>
  <c r="N4501" i="1"/>
  <c r="O4501" i="1"/>
  <c r="P4501" i="1"/>
  <c r="Q4501" i="1"/>
  <c r="N4502" i="1"/>
  <c r="O4502" i="1"/>
  <c r="P4502" i="1"/>
  <c r="Q4502" i="1"/>
  <c r="N4503" i="1"/>
  <c r="O4503" i="1"/>
  <c r="P4503" i="1"/>
  <c r="Q4503" i="1"/>
  <c r="N4504" i="1"/>
  <c r="O4504" i="1"/>
  <c r="P4504" i="1"/>
  <c r="Q4504" i="1"/>
  <c r="N4505" i="1"/>
  <c r="O4505" i="1"/>
  <c r="P4505" i="1"/>
  <c r="Q4505" i="1"/>
  <c r="N4506" i="1"/>
  <c r="O4506" i="1"/>
  <c r="P4506" i="1"/>
  <c r="Q4506" i="1"/>
  <c r="N4507" i="1"/>
  <c r="O4507" i="1"/>
  <c r="P4507" i="1"/>
  <c r="Q4507" i="1"/>
  <c r="N4508" i="1"/>
  <c r="O4508" i="1"/>
  <c r="P4508" i="1"/>
  <c r="Q4508" i="1"/>
  <c r="N4509" i="1"/>
  <c r="O4509" i="1"/>
  <c r="P4509" i="1"/>
  <c r="Q4509" i="1"/>
  <c r="N4510" i="1"/>
  <c r="O4510" i="1"/>
  <c r="P4510" i="1"/>
  <c r="Q4510" i="1"/>
  <c r="N4511" i="1"/>
  <c r="O4511" i="1"/>
  <c r="P4511" i="1"/>
  <c r="Q4511" i="1"/>
  <c r="N4512" i="1"/>
  <c r="O4512" i="1"/>
  <c r="P4512" i="1"/>
  <c r="Q4512" i="1"/>
  <c r="N4513" i="1"/>
  <c r="O4513" i="1"/>
  <c r="P4513" i="1"/>
  <c r="Q4513" i="1"/>
  <c r="N4514" i="1"/>
  <c r="O4514" i="1"/>
  <c r="P4514" i="1"/>
  <c r="Q4514" i="1"/>
  <c r="N4515" i="1"/>
  <c r="O4515" i="1"/>
  <c r="P4515" i="1"/>
  <c r="Q4515" i="1"/>
  <c r="N4516" i="1"/>
  <c r="O4516" i="1"/>
  <c r="P4516" i="1"/>
  <c r="Q4516" i="1"/>
  <c r="N4517" i="1"/>
  <c r="O4517" i="1"/>
  <c r="P4517" i="1"/>
  <c r="Q4517" i="1"/>
  <c r="N4518" i="1"/>
  <c r="O4518" i="1"/>
  <c r="P4518" i="1"/>
  <c r="Q4518" i="1"/>
  <c r="N4519" i="1"/>
  <c r="O4519" i="1"/>
  <c r="P4519" i="1"/>
  <c r="Q4519" i="1"/>
  <c r="N4520" i="1"/>
  <c r="O4520" i="1"/>
  <c r="P4520" i="1"/>
  <c r="Q4520" i="1"/>
  <c r="N4521" i="1"/>
  <c r="O4521" i="1"/>
  <c r="P4521" i="1"/>
  <c r="Q4521" i="1"/>
  <c r="N4522" i="1"/>
  <c r="O4522" i="1"/>
  <c r="P4522" i="1"/>
  <c r="Q4522" i="1"/>
  <c r="N4523" i="1"/>
  <c r="O4523" i="1"/>
  <c r="P4523" i="1"/>
  <c r="Q4523" i="1"/>
  <c r="N4524" i="1"/>
  <c r="O4524" i="1"/>
  <c r="P4524" i="1"/>
  <c r="Q4524" i="1"/>
  <c r="N4525" i="1"/>
  <c r="O4525" i="1"/>
  <c r="P4525" i="1"/>
  <c r="Q4525" i="1"/>
  <c r="N4526" i="1"/>
  <c r="O4526" i="1"/>
  <c r="P4526" i="1"/>
  <c r="Q4526" i="1"/>
  <c r="N4527" i="1"/>
  <c r="O4527" i="1"/>
  <c r="P4527" i="1"/>
  <c r="Q4527" i="1"/>
  <c r="N4528" i="1"/>
  <c r="O4528" i="1"/>
  <c r="P4528" i="1"/>
  <c r="Q4528" i="1"/>
  <c r="N4529" i="1"/>
  <c r="O4529" i="1"/>
  <c r="P4529" i="1"/>
  <c r="Q4529" i="1"/>
  <c r="N4530" i="1"/>
  <c r="O4530" i="1"/>
  <c r="P4530" i="1"/>
  <c r="Q4530" i="1"/>
  <c r="N4531" i="1"/>
  <c r="O4531" i="1"/>
  <c r="P4531" i="1"/>
  <c r="Q4531" i="1"/>
  <c r="N4532" i="1"/>
  <c r="O4532" i="1"/>
  <c r="P4532" i="1"/>
  <c r="Q4532" i="1"/>
  <c r="N4533" i="1"/>
  <c r="O4533" i="1"/>
  <c r="P4533" i="1"/>
  <c r="Q4533" i="1"/>
  <c r="N4534" i="1"/>
  <c r="O4534" i="1"/>
  <c r="P4534" i="1"/>
  <c r="Q4534" i="1"/>
  <c r="N4535" i="1"/>
  <c r="O4535" i="1"/>
  <c r="P4535" i="1"/>
  <c r="Q4535" i="1"/>
  <c r="N4536" i="1"/>
  <c r="O4536" i="1"/>
  <c r="P4536" i="1"/>
  <c r="Q4536" i="1"/>
  <c r="N4537" i="1"/>
  <c r="O4537" i="1"/>
  <c r="P4537" i="1"/>
  <c r="Q4537" i="1"/>
  <c r="N4538" i="1"/>
  <c r="O4538" i="1"/>
  <c r="P4538" i="1"/>
  <c r="Q4538" i="1"/>
  <c r="N4539" i="1"/>
  <c r="O4539" i="1"/>
  <c r="P4539" i="1"/>
  <c r="Q4539" i="1"/>
  <c r="N4540" i="1"/>
  <c r="O4540" i="1"/>
  <c r="P4540" i="1"/>
  <c r="Q4540" i="1"/>
  <c r="N4541" i="1"/>
  <c r="O4541" i="1"/>
  <c r="P4541" i="1"/>
  <c r="Q4541" i="1"/>
  <c r="N4542" i="1"/>
  <c r="O4542" i="1"/>
  <c r="P4542" i="1"/>
  <c r="Q4542" i="1"/>
  <c r="N4543" i="1"/>
  <c r="O4543" i="1"/>
  <c r="P4543" i="1"/>
  <c r="Q4543" i="1"/>
  <c r="N4544" i="1"/>
  <c r="O4544" i="1"/>
  <c r="P4544" i="1"/>
  <c r="Q4544" i="1"/>
  <c r="N4545" i="1"/>
  <c r="O4545" i="1"/>
  <c r="P4545" i="1"/>
  <c r="Q4545" i="1"/>
  <c r="N4546" i="1"/>
  <c r="O4546" i="1"/>
  <c r="P4546" i="1"/>
  <c r="Q4546" i="1"/>
  <c r="N4547" i="1"/>
  <c r="O4547" i="1"/>
  <c r="P4547" i="1"/>
  <c r="Q4547" i="1"/>
  <c r="N4548" i="1"/>
  <c r="O4548" i="1"/>
  <c r="P4548" i="1"/>
  <c r="Q4548" i="1"/>
  <c r="N4549" i="1"/>
  <c r="O4549" i="1"/>
  <c r="P4549" i="1"/>
  <c r="Q4549" i="1"/>
  <c r="N4550" i="1"/>
  <c r="O4550" i="1"/>
  <c r="P4550" i="1"/>
  <c r="Q4550" i="1"/>
  <c r="N4551" i="1"/>
  <c r="O4551" i="1"/>
  <c r="P4551" i="1"/>
  <c r="Q4551" i="1"/>
  <c r="N4552" i="1"/>
  <c r="O4552" i="1"/>
  <c r="P4552" i="1"/>
  <c r="Q4552" i="1"/>
  <c r="N4553" i="1"/>
  <c r="O4553" i="1"/>
  <c r="P4553" i="1"/>
  <c r="Q4553" i="1"/>
  <c r="N4554" i="1"/>
  <c r="O4554" i="1"/>
  <c r="P4554" i="1"/>
  <c r="Q4554" i="1"/>
  <c r="N4555" i="1"/>
  <c r="O4555" i="1"/>
  <c r="P4555" i="1"/>
  <c r="Q4555" i="1"/>
  <c r="N4556" i="1"/>
  <c r="O4556" i="1"/>
  <c r="P4556" i="1"/>
  <c r="Q4556" i="1"/>
  <c r="N4557" i="1"/>
  <c r="O4557" i="1"/>
  <c r="P4557" i="1"/>
  <c r="Q4557" i="1"/>
  <c r="N4558" i="1"/>
  <c r="O4558" i="1"/>
  <c r="P4558" i="1"/>
  <c r="Q4558" i="1"/>
  <c r="N4559" i="1"/>
  <c r="O4559" i="1"/>
  <c r="P4559" i="1"/>
  <c r="Q4559" i="1"/>
  <c r="N4560" i="1"/>
  <c r="O4560" i="1"/>
  <c r="P4560" i="1"/>
  <c r="Q4560" i="1"/>
  <c r="N4561" i="1"/>
  <c r="O4561" i="1"/>
  <c r="P4561" i="1"/>
  <c r="Q4561" i="1"/>
  <c r="N4562" i="1"/>
  <c r="O4562" i="1"/>
  <c r="P4562" i="1"/>
  <c r="Q4562" i="1"/>
  <c r="N4563" i="1"/>
  <c r="O4563" i="1"/>
  <c r="P4563" i="1"/>
  <c r="Q4563" i="1"/>
  <c r="N4564" i="1"/>
  <c r="O4564" i="1"/>
  <c r="P4564" i="1"/>
  <c r="Q4564" i="1"/>
  <c r="N4565" i="1"/>
  <c r="O4565" i="1"/>
  <c r="P4565" i="1"/>
  <c r="Q4565" i="1"/>
  <c r="N4566" i="1"/>
  <c r="O4566" i="1"/>
  <c r="P4566" i="1"/>
  <c r="Q4566" i="1"/>
  <c r="N4567" i="1"/>
  <c r="O4567" i="1"/>
  <c r="P4567" i="1"/>
  <c r="Q4567" i="1"/>
  <c r="N4568" i="1"/>
  <c r="O4568" i="1"/>
  <c r="P4568" i="1"/>
  <c r="Q4568" i="1"/>
  <c r="N4569" i="1"/>
  <c r="O4569" i="1"/>
  <c r="P4569" i="1"/>
  <c r="Q4569" i="1"/>
  <c r="N4570" i="1"/>
  <c r="O4570" i="1"/>
  <c r="P4570" i="1"/>
  <c r="Q4570" i="1"/>
  <c r="N4571" i="1"/>
  <c r="O4571" i="1"/>
  <c r="P4571" i="1"/>
  <c r="Q4571" i="1"/>
  <c r="N4572" i="1"/>
  <c r="O4572" i="1"/>
  <c r="P4572" i="1"/>
  <c r="Q4572" i="1"/>
  <c r="N4573" i="1"/>
  <c r="O4573" i="1"/>
  <c r="P4573" i="1"/>
  <c r="Q4573" i="1"/>
  <c r="N4574" i="1"/>
  <c r="O4574" i="1"/>
  <c r="P4574" i="1"/>
  <c r="Q4574" i="1"/>
  <c r="N4575" i="1"/>
  <c r="O4575" i="1"/>
  <c r="P4575" i="1"/>
  <c r="Q4575" i="1"/>
  <c r="N4576" i="1"/>
  <c r="O4576" i="1"/>
  <c r="P4576" i="1"/>
  <c r="Q4576" i="1"/>
  <c r="N4577" i="1"/>
  <c r="O4577" i="1"/>
  <c r="P4577" i="1"/>
  <c r="Q4577" i="1"/>
  <c r="N4578" i="1"/>
  <c r="O4578" i="1"/>
  <c r="P4578" i="1"/>
  <c r="Q4578" i="1"/>
  <c r="N4579" i="1"/>
  <c r="O4579" i="1"/>
  <c r="P4579" i="1"/>
  <c r="Q4579" i="1"/>
  <c r="N4580" i="1"/>
  <c r="O4580" i="1"/>
  <c r="P4580" i="1"/>
  <c r="Q4580" i="1"/>
  <c r="N4581" i="1"/>
  <c r="O4581" i="1"/>
  <c r="P4581" i="1"/>
  <c r="Q4581" i="1"/>
  <c r="N4582" i="1"/>
  <c r="O4582" i="1"/>
  <c r="P4582" i="1"/>
  <c r="Q4582" i="1"/>
  <c r="N4583" i="1"/>
  <c r="O4583" i="1"/>
  <c r="P4583" i="1"/>
  <c r="Q4583" i="1"/>
  <c r="N4584" i="1"/>
  <c r="O4584" i="1"/>
  <c r="P4584" i="1"/>
  <c r="Q4584" i="1"/>
  <c r="N4585" i="1"/>
  <c r="O4585" i="1"/>
  <c r="P4585" i="1"/>
  <c r="Q4585" i="1"/>
  <c r="N4586" i="1"/>
  <c r="O4586" i="1"/>
  <c r="P4586" i="1"/>
  <c r="Q4586" i="1"/>
  <c r="N4587" i="1"/>
  <c r="O4587" i="1"/>
  <c r="P4587" i="1"/>
  <c r="Q4587" i="1"/>
  <c r="N4588" i="1"/>
  <c r="O4588" i="1"/>
  <c r="P4588" i="1"/>
  <c r="Q4588" i="1"/>
  <c r="N4589" i="1"/>
  <c r="O4589" i="1"/>
  <c r="P4589" i="1"/>
  <c r="Q4589" i="1"/>
  <c r="N4590" i="1"/>
  <c r="O4590" i="1"/>
  <c r="P4590" i="1"/>
  <c r="Q4590" i="1"/>
  <c r="N4591" i="1"/>
  <c r="O4591" i="1"/>
  <c r="P4591" i="1"/>
  <c r="Q4591" i="1"/>
  <c r="N4592" i="1"/>
  <c r="O4592" i="1"/>
  <c r="P4592" i="1"/>
  <c r="Q4592" i="1"/>
  <c r="N4593" i="1"/>
  <c r="O4593" i="1"/>
  <c r="P4593" i="1"/>
  <c r="Q4593" i="1"/>
  <c r="N4594" i="1"/>
  <c r="O4594" i="1"/>
  <c r="P4594" i="1"/>
  <c r="Q4594" i="1"/>
  <c r="N4595" i="1"/>
  <c r="O4595" i="1"/>
  <c r="P4595" i="1"/>
  <c r="Q4595" i="1"/>
  <c r="N4596" i="1"/>
  <c r="O4596" i="1"/>
  <c r="P4596" i="1"/>
  <c r="Q4596" i="1"/>
  <c r="N4597" i="1"/>
  <c r="O4597" i="1"/>
  <c r="P4597" i="1"/>
  <c r="Q4597" i="1"/>
  <c r="N4598" i="1"/>
  <c r="O4598" i="1"/>
  <c r="P4598" i="1"/>
  <c r="Q4598" i="1"/>
  <c r="N4599" i="1"/>
  <c r="O4599" i="1"/>
  <c r="P4599" i="1"/>
  <c r="Q4599" i="1"/>
  <c r="N4600" i="1"/>
  <c r="O4600" i="1"/>
  <c r="P4600" i="1"/>
  <c r="Q4600" i="1"/>
  <c r="N4601" i="1"/>
  <c r="O4601" i="1"/>
  <c r="P4601" i="1"/>
  <c r="Q4601" i="1"/>
  <c r="N4602" i="1"/>
  <c r="O4602" i="1"/>
  <c r="P4602" i="1"/>
  <c r="Q4602" i="1"/>
  <c r="N4603" i="1"/>
  <c r="O4603" i="1"/>
  <c r="P4603" i="1"/>
  <c r="Q4603" i="1"/>
  <c r="N4604" i="1"/>
  <c r="O4604" i="1"/>
  <c r="P4604" i="1"/>
  <c r="Q4604" i="1"/>
  <c r="N4605" i="1"/>
  <c r="O4605" i="1"/>
  <c r="P4605" i="1"/>
  <c r="Q4605" i="1"/>
  <c r="N4606" i="1"/>
  <c r="O4606" i="1"/>
  <c r="P4606" i="1"/>
  <c r="Q4606" i="1"/>
  <c r="N4607" i="1"/>
  <c r="O4607" i="1"/>
  <c r="P4607" i="1"/>
  <c r="Q4607" i="1"/>
  <c r="N4608" i="1"/>
  <c r="O4608" i="1"/>
  <c r="P4608" i="1"/>
  <c r="Q4608" i="1"/>
  <c r="N4609" i="1"/>
  <c r="O4609" i="1"/>
  <c r="P4609" i="1"/>
  <c r="Q4609" i="1"/>
  <c r="N4610" i="1"/>
  <c r="O4610" i="1"/>
  <c r="P4610" i="1"/>
  <c r="Q4610" i="1"/>
  <c r="N4611" i="1"/>
  <c r="O4611" i="1"/>
  <c r="P4611" i="1"/>
  <c r="Q4611" i="1"/>
  <c r="N4612" i="1"/>
  <c r="O4612" i="1"/>
  <c r="P4612" i="1"/>
  <c r="Q4612" i="1"/>
  <c r="N4613" i="1"/>
  <c r="O4613" i="1"/>
  <c r="P4613" i="1"/>
  <c r="Q4613" i="1"/>
  <c r="N4614" i="1"/>
  <c r="O4614" i="1"/>
  <c r="P4614" i="1"/>
  <c r="Q4614" i="1"/>
  <c r="N4615" i="1"/>
  <c r="O4615" i="1"/>
  <c r="P4615" i="1"/>
  <c r="Q4615" i="1"/>
  <c r="N4616" i="1"/>
  <c r="O4616" i="1"/>
  <c r="P4616" i="1"/>
  <c r="Q4616" i="1"/>
  <c r="N4617" i="1"/>
  <c r="O4617" i="1"/>
  <c r="P4617" i="1"/>
  <c r="Q4617" i="1"/>
  <c r="N4618" i="1"/>
  <c r="O4618" i="1"/>
  <c r="P4618" i="1"/>
  <c r="Q4618" i="1"/>
  <c r="N4619" i="1"/>
  <c r="O4619" i="1"/>
  <c r="P4619" i="1"/>
  <c r="Q4619" i="1"/>
  <c r="N4620" i="1"/>
  <c r="O4620" i="1"/>
  <c r="P4620" i="1"/>
  <c r="Q4620" i="1"/>
  <c r="N4621" i="1"/>
  <c r="O4621" i="1"/>
  <c r="P4621" i="1"/>
  <c r="Q4621" i="1"/>
  <c r="N4622" i="1"/>
  <c r="O4622" i="1"/>
  <c r="P4622" i="1"/>
  <c r="Q4622" i="1"/>
  <c r="N4623" i="1"/>
  <c r="O4623" i="1"/>
  <c r="P4623" i="1"/>
  <c r="Q4623" i="1"/>
  <c r="N4624" i="1"/>
  <c r="O4624" i="1"/>
  <c r="P4624" i="1"/>
  <c r="Q4624" i="1"/>
  <c r="N4625" i="1"/>
  <c r="O4625" i="1"/>
  <c r="P4625" i="1"/>
  <c r="Q4625" i="1"/>
  <c r="N4626" i="1"/>
  <c r="O4626" i="1"/>
  <c r="P4626" i="1"/>
  <c r="Q4626" i="1"/>
  <c r="N4627" i="1"/>
  <c r="O4627" i="1"/>
  <c r="P4627" i="1"/>
  <c r="Q4627" i="1"/>
  <c r="N4628" i="1"/>
  <c r="O4628" i="1"/>
  <c r="P4628" i="1"/>
  <c r="Q4628" i="1"/>
  <c r="N4629" i="1"/>
  <c r="O4629" i="1"/>
  <c r="P4629" i="1"/>
  <c r="Q4629" i="1"/>
  <c r="N4630" i="1"/>
  <c r="O4630" i="1"/>
  <c r="P4630" i="1"/>
  <c r="Q4630" i="1"/>
  <c r="N4631" i="1"/>
  <c r="O4631" i="1"/>
  <c r="P4631" i="1"/>
  <c r="Q4631" i="1"/>
  <c r="N4632" i="1"/>
  <c r="O4632" i="1"/>
  <c r="P4632" i="1"/>
  <c r="Q4632" i="1"/>
  <c r="N4633" i="1"/>
  <c r="O4633" i="1"/>
  <c r="P4633" i="1"/>
  <c r="Q4633" i="1"/>
  <c r="N4634" i="1"/>
  <c r="O4634" i="1"/>
  <c r="P4634" i="1"/>
  <c r="Q4634" i="1"/>
  <c r="N4635" i="1"/>
  <c r="O4635" i="1"/>
  <c r="P4635" i="1"/>
  <c r="Q4635" i="1"/>
  <c r="N4636" i="1"/>
  <c r="O4636" i="1"/>
  <c r="P4636" i="1"/>
  <c r="Q4636" i="1"/>
  <c r="N4637" i="1"/>
  <c r="O4637" i="1"/>
  <c r="P4637" i="1"/>
  <c r="Q4637" i="1"/>
  <c r="N4638" i="1"/>
  <c r="O4638" i="1"/>
  <c r="P4638" i="1"/>
  <c r="Q4638" i="1"/>
  <c r="N4639" i="1"/>
  <c r="O4639" i="1"/>
  <c r="P4639" i="1"/>
  <c r="Q4639" i="1"/>
  <c r="N4640" i="1"/>
  <c r="O4640" i="1"/>
  <c r="P4640" i="1"/>
  <c r="Q4640" i="1"/>
  <c r="N4641" i="1"/>
  <c r="O4641" i="1"/>
  <c r="P4641" i="1"/>
  <c r="Q4641" i="1"/>
  <c r="N4642" i="1"/>
  <c r="O4642" i="1"/>
  <c r="P4642" i="1"/>
  <c r="Q4642" i="1"/>
  <c r="N4643" i="1"/>
  <c r="O4643" i="1"/>
  <c r="P4643" i="1"/>
  <c r="Q4643" i="1"/>
  <c r="N4644" i="1"/>
  <c r="O4644" i="1"/>
  <c r="P4644" i="1"/>
  <c r="Q4644" i="1"/>
  <c r="N4645" i="1"/>
  <c r="O4645" i="1"/>
  <c r="P4645" i="1"/>
  <c r="Q4645" i="1"/>
  <c r="N4646" i="1"/>
  <c r="O4646" i="1"/>
  <c r="P4646" i="1"/>
  <c r="Q4646" i="1"/>
  <c r="N4647" i="1"/>
  <c r="O4647" i="1"/>
  <c r="P4647" i="1"/>
  <c r="Q4647" i="1"/>
  <c r="N4648" i="1"/>
  <c r="O4648" i="1"/>
  <c r="P4648" i="1"/>
  <c r="Q4648" i="1"/>
  <c r="N4649" i="1"/>
  <c r="O4649" i="1"/>
  <c r="P4649" i="1"/>
  <c r="Q4649" i="1"/>
  <c r="N4650" i="1"/>
  <c r="O4650" i="1"/>
  <c r="P4650" i="1"/>
  <c r="Q4650" i="1"/>
  <c r="N4651" i="1"/>
  <c r="O4651" i="1"/>
  <c r="P4651" i="1"/>
  <c r="Q4651" i="1"/>
  <c r="N4652" i="1"/>
  <c r="O4652" i="1"/>
  <c r="P4652" i="1"/>
  <c r="Q4652" i="1"/>
  <c r="N4653" i="1"/>
  <c r="O4653" i="1"/>
  <c r="P4653" i="1"/>
  <c r="Q4653" i="1"/>
  <c r="N4654" i="1"/>
  <c r="O4654" i="1"/>
  <c r="P4654" i="1"/>
  <c r="Q4654" i="1"/>
  <c r="N4655" i="1"/>
  <c r="O4655" i="1"/>
  <c r="P4655" i="1"/>
  <c r="Q4655" i="1"/>
  <c r="N4656" i="1"/>
  <c r="O4656" i="1"/>
  <c r="P4656" i="1"/>
  <c r="Q4656" i="1"/>
  <c r="N4657" i="1"/>
  <c r="O4657" i="1"/>
  <c r="P4657" i="1"/>
  <c r="Q4657" i="1"/>
  <c r="N4658" i="1"/>
  <c r="O4658" i="1"/>
  <c r="P4658" i="1"/>
  <c r="Q4658" i="1"/>
  <c r="N4659" i="1"/>
  <c r="O4659" i="1"/>
  <c r="P4659" i="1"/>
  <c r="Q4659" i="1"/>
  <c r="N4660" i="1"/>
  <c r="O4660" i="1"/>
  <c r="P4660" i="1"/>
  <c r="Q4660" i="1"/>
  <c r="N4661" i="1"/>
  <c r="O4661" i="1"/>
  <c r="P4661" i="1"/>
  <c r="Q4661" i="1"/>
  <c r="N4662" i="1"/>
  <c r="O4662" i="1"/>
  <c r="P4662" i="1"/>
  <c r="Q4662" i="1"/>
  <c r="N4663" i="1"/>
  <c r="O4663" i="1"/>
  <c r="P4663" i="1"/>
  <c r="Q4663" i="1"/>
  <c r="N4664" i="1"/>
  <c r="O4664" i="1"/>
  <c r="P4664" i="1"/>
  <c r="Q4664" i="1"/>
  <c r="N4665" i="1"/>
  <c r="O4665" i="1"/>
  <c r="P4665" i="1"/>
  <c r="Q4665" i="1"/>
  <c r="N4666" i="1"/>
  <c r="O4666" i="1"/>
  <c r="P4666" i="1"/>
  <c r="Q4666" i="1"/>
  <c r="N4667" i="1"/>
  <c r="O4667" i="1"/>
  <c r="P4667" i="1"/>
  <c r="Q4667" i="1"/>
  <c r="N4668" i="1"/>
  <c r="O4668" i="1"/>
  <c r="P4668" i="1"/>
  <c r="Q4668" i="1"/>
  <c r="N4669" i="1"/>
  <c r="O4669" i="1"/>
  <c r="P4669" i="1"/>
  <c r="Q4669" i="1"/>
  <c r="N4670" i="1"/>
  <c r="O4670" i="1"/>
  <c r="P4670" i="1"/>
  <c r="Q4670" i="1"/>
  <c r="N4671" i="1"/>
  <c r="O4671" i="1"/>
  <c r="P4671" i="1"/>
  <c r="Q4671" i="1"/>
  <c r="N4672" i="1"/>
  <c r="O4672" i="1"/>
  <c r="P4672" i="1"/>
  <c r="Q4672" i="1"/>
  <c r="N4673" i="1"/>
  <c r="O4673" i="1"/>
  <c r="P4673" i="1"/>
  <c r="Q4673" i="1"/>
  <c r="N4674" i="1"/>
  <c r="O4674" i="1"/>
  <c r="P4674" i="1"/>
  <c r="Q4674" i="1"/>
  <c r="N4675" i="1"/>
  <c r="O4675" i="1"/>
  <c r="P4675" i="1"/>
  <c r="Q4675" i="1"/>
  <c r="N4676" i="1"/>
  <c r="O4676" i="1"/>
  <c r="P4676" i="1"/>
  <c r="Q4676" i="1"/>
  <c r="N4677" i="1"/>
  <c r="O4677" i="1"/>
  <c r="P4677" i="1"/>
  <c r="Q4677" i="1"/>
  <c r="N4678" i="1"/>
  <c r="O4678" i="1"/>
  <c r="P4678" i="1"/>
  <c r="Q4678" i="1"/>
  <c r="N4679" i="1"/>
  <c r="O4679" i="1"/>
  <c r="P4679" i="1"/>
  <c r="Q4679" i="1"/>
  <c r="N4680" i="1"/>
  <c r="O4680" i="1"/>
  <c r="P4680" i="1"/>
  <c r="Q4680" i="1"/>
  <c r="N4681" i="1"/>
  <c r="O4681" i="1"/>
  <c r="P4681" i="1"/>
  <c r="Q4681" i="1"/>
  <c r="N4682" i="1"/>
  <c r="O4682" i="1"/>
  <c r="P4682" i="1"/>
  <c r="Q4682" i="1"/>
  <c r="N4683" i="1"/>
  <c r="O4683" i="1"/>
  <c r="P4683" i="1"/>
  <c r="Q4683" i="1"/>
  <c r="N4684" i="1"/>
  <c r="O4684" i="1"/>
  <c r="P4684" i="1"/>
  <c r="Q4684" i="1"/>
  <c r="N4685" i="1"/>
  <c r="O4685" i="1"/>
  <c r="P4685" i="1"/>
  <c r="Q4685" i="1"/>
  <c r="N4686" i="1"/>
  <c r="O4686" i="1"/>
  <c r="P4686" i="1"/>
  <c r="Q4686" i="1"/>
  <c r="N4687" i="1"/>
  <c r="O4687" i="1"/>
  <c r="P4687" i="1"/>
  <c r="Q4687" i="1"/>
  <c r="N4688" i="1"/>
  <c r="O4688" i="1"/>
  <c r="P4688" i="1"/>
  <c r="Q4688" i="1"/>
  <c r="N4689" i="1"/>
  <c r="O4689" i="1"/>
  <c r="P4689" i="1"/>
  <c r="Q4689" i="1"/>
  <c r="N4690" i="1"/>
  <c r="O4690" i="1"/>
  <c r="P4690" i="1"/>
  <c r="Q4690" i="1"/>
  <c r="N4691" i="1"/>
  <c r="O4691" i="1"/>
  <c r="P4691" i="1"/>
  <c r="Q4691" i="1"/>
  <c r="N4692" i="1"/>
  <c r="O4692" i="1"/>
  <c r="P4692" i="1"/>
  <c r="Q4692" i="1"/>
  <c r="N4693" i="1"/>
  <c r="O4693" i="1"/>
  <c r="P4693" i="1"/>
  <c r="Q4693" i="1"/>
  <c r="N4694" i="1"/>
  <c r="O4694" i="1"/>
  <c r="P4694" i="1"/>
  <c r="Q4694" i="1"/>
  <c r="N4695" i="1"/>
  <c r="O4695" i="1"/>
  <c r="P4695" i="1"/>
  <c r="Q4695" i="1"/>
  <c r="N4696" i="1"/>
  <c r="O4696" i="1"/>
  <c r="P4696" i="1"/>
  <c r="Q4696" i="1"/>
  <c r="N4697" i="1"/>
  <c r="O4697" i="1"/>
  <c r="P4697" i="1"/>
  <c r="Q4697" i="1"/>
  <c r="N4698" i="1"/>
  <c r="O4698" i="1"/>
  <c r="P4698" i="1"/>
  <c r="Q4698" i="1"/>
  <c r="N4699" i="1"/>
  <c r="O4699" i="1"/>
  <c r="P4699" i="1"/>
  <c r="Q4699" i="1"/>
  <c r="N4700" i="1"/>
  <c r="O4700" i="1"/>
  <c r="P4700" i="1"/>
  <c r="Q4700" i="1"/>
  <c r="N4701" i="1"/>
  <c r="O4701" i="1"/>
  <c r="P4701" i="1"/>
  <c r="Q4701" i="1"/>
  <c r="N4702" i="1"/>
  <c r="O4702" i="1"/>
  <c r="P4702" i="1"/>
  <c r="Q4702" i="1"/>
  <c r="N4703" i="1"/>
  <c r="O4703" i="1"/>
  <c r="P4703" i="1"/>
  <c r="Q4703" i="1"/>
  <c r="N4704" i="1"/>
  <c r="O4704" i="1"/>
  <c r="P4704" i="1"/>
  <c r="Q4704" i="1"/>
  <c r="N4705" i="1"/>
  <c r="O4705" i="1"/>
  <c r="P4705" i="1"/>
  <c r="Q4705" i="1"/>
  <c r="N4706" i="1"/>
  <c r="O4706" i="1"/>
  <c r="P4706" i="1"/>
  <c r="Q4706" i="1"/>
  <c r="N4707" i="1"/>
  <c r="O4707" i="1"/>
  <c r="P4707" i="1"/>
  <c r="Q4707" i="1"/>
  <c r="N4708" i="1"/>
  <c r="O4708" i="1"/>
  <c r="P4708" i="1"/>
  <c r="Q4708" i="1"/>
  <c r="N4709" i="1"/>
  <c r="O4709" i="1"/>
  <c r="P4709" i="1"/>
  <c r="Q4709" i="1"/>
  <c r="N4710" i="1"/>
  <c r="O4710" i="1"/>
  <c r="P4710" i="1"/>
  <c r="Q4710" i="1"/>
  <c r="N4711" i="1"/>
  <c r="O4711" i="1"/>
  <c r="P4711" i="1"/>
  <c r="Q4711" i="1"/>
  <c r="N4712" i="1"/>
  <c r="O4712" i="1"/>
  <c r="P4712" i="1"/>
  <c r="Q4712" i="1"/>
  <c r="N4713" i="1"/>
  <c r="O4713" i="1"/>
  <c r="P4713" i="1"/>
  <c r="Q4713" i="1"/>
  <c r="N4714" i="1"/>
  <c r="O4714" i="1"/>
  <c r="P4714" i="1"/>
  <c r="Q4714" i="1"/>
  <c r="N4715" i="1"/>
  <c r="O4715" i="1"/>
  <c r="P4715" i="1"/>
  <c r="Q4715" i="1"/>
  <c r="N4716" i="1"/>
  <c r="O4716" i="1"/>
  <c r="P4716" i="1"/>
  <c r="Q4716" i="1"/>
  <c r="N4717" i="1"/>
  <c r="O4717" i="1"/>
  <c r="P4717" i="1"/>
  <c r="Q4717" i="1"/>
  <c r="N4718" i="1"/>
  <c r="O4718" i="1"/>
  <c r="P4718" i="1"/>
  <c r="Q4718" i="1"/>
  <c r="N4719" i="1"/>
  <c r="O4719" i="1"/>
  <c r="P4719" i="1"/>
  <c r="Q4719" i="1"/>
  <c r="N4720" i="1"/>
  <c r="O4720" i="1"/>
  <c r="P4720" i="1"/>
  <c r="Q4720" i="1"/>
  <c r="N4721" i="1"/>
  <c r="O4721" i="1"/>
  <c r="P4721" i="1"/>
  <c r="Q4721" i="1"/>
  <c r="N4722" i="1"/>
  <c r="O4722" i="1"/>
  <c r="P4722" i="1"/>
  <c r="Q4722" i="1"/>
  <c r="N4723" i="1"/>
  <c r="O4723" i="1"/>
  <c r="P4723" i="1"/>
  <c r="Q4723" i="1"/>
  <c r="N4724" i="1"/>
  <c r="O4724" i="1"/>
  <c r="P4724" i="1"/>
  <c r="Q4724" i="1"/>
  <c r="N4725" i="1"/>
  <c r="O4725" i="1"/>
  <c r="P4725" i="1"/>
  <c r="Q4725" i="1"/>
  <c r="N4726" i="1"/>
  <c r="O4726" i="1"/>
  <c r="P4726" i="1"/>
  <c r="Q4726" i="1"/>
  <c r="N4727" i="1"/>
  <c r="O4727" i="1"/>
  <c r="P4727" i="1"/>
  <c r="Q4727" i="1"/>
  <c r="N4728" i="1"/>
  <c r="O4728" i="1"/>
  <c r="P4728" i="1"/>
  <c r="Q4728" i="1"/>
  <c r="N4729" i="1"/>
  <c r="O4729" i="1"/>
  <c r="P4729" i="1"/>
  <c r="Q4729" i="1"/>
  <c r="N4730" i="1"/>
  <c r="O4730" i="1"/>
  <c r="P4730" i="1"/>
  <c r="Q4730" i="1"/>
  <c r="N4731" i="1"/>
  <c r="O4731" i="1"/>
  <c r="P4731" i="1"/>
  <c r="Q4731" i="1"/>
  <c r="N4732" i="1"/>
  <c r="O4732" i="1"/>
  <c r="P4732" i="1"/>
  <c r="Q4732" i="1"/>
  <c r="N4733" i="1"/>
  <c r="O4733" i="1"/>
  <c r="P4733" i="1"/>
  <c r="Q4733" i="1"/>
  <c r="N4734" i="1"/>
  <c r="O4734" i="1"/>
  <c r="P4734" i="1"/>
  <c r="Q4734" i="1"/>
  <c r="N4735" i="1"/>
  <c r="O4735" i="1"/>
  <c r="P4735" i="1"/>
  <c r="Q4735" i="1"/>
  <c r="N4736" i="1"/>
  <c r="O4736" i="1"/>
  <c r="P4736" i="1"/>
  <c r="Q4736" i="1"/>
  <c r="N4737" i="1"/>
  <c r="O4737" i="1"/>
  <c r="P4737" i="1"/>
  <c r="Q4737" i="1"/>
  <c r="N4738" i="1"/>
  <c r="O4738" i="1"/>
  <c r="P4738" i="1"/>
  <c r="Q4738" i="1"/>
  <c r="N4739" i="1"/>
  <c r="O4739" i="1"/>
  <c r="P4739" i="1"/>
  <c r="Q4739" i="1"/>
  <c r="N4740" i="1"/>
  <c r="O4740" i="1"/>
  <c r="P4740" i="1"/>
  <c r="Q4740" i="1"/>
  <c r="N4741" i="1"/>
  <c r="O4741" i="1"/>
  <c r="P4741" i="1"/>
  <c r="Q4741" i="1"/>
  <c r="N4742" i="1"/>
  <c r="O4742" i="1"/>
  <c r="P4742" i="1"/>
  <c r="Q4742" i="1"/>
  <c r="N4743" i="1"/>
  <c r="O4743" i="1"/>
  <c r="P4743" i="1"/>
  <c r="Q4743" i="1"/>
  <c r="N4744" i="1"/>
  <c r="O4744" i="1"/>
  <c r="P4744" i="1"/>
  <c r="Q4744" i="1"/>
  <c r="N4745" i="1"/>
  <c r="O4745" i="1"/>
  <c r="P4745" i="1"/>
  <c r="Q4745" i="1"/>
  <c r="N4746" i="1"/>
  <c r="O4746" i="1"/>
  <c r="P4746" i="1"/>
  <c r="Q4746" i="1"/>
  <c r="N4747" i="1"/>
  <c r="O4747" i="1"/>
  <c r="P4747" i="1"/>
  <c r="Q4747" i="1"/>
  <c r="N4748" i="1"/>
  <c r="O4748" i="1"/>
  <c r="P4748" i="1"/>
  <c r="Q4748" i="1"/>
  <c r="N4749" i="1"/>
  <c r="O4749" i="1"/>
  <c r="P4749" i="1"/>
  <c r="Q4749" i="1"/>
  <c r="N4750" i="1"/>
  <c r="O4750" i="1"/>
  <c r="P4750" i="1"/>
  <c r="Q4750" i="1"/>
  <c r="N4751" i="1"/>
  <c r="O4751" i="1"/>
  <c r="P4751" i="1"/>
  <c r="Q4751" i="1"/>
  <c r="N4752" i="1"/>
  <c r="O4752" i="1"/>
  <c r="P4752" i="1"/>
  <c r="Q4752" i="1"/>
  <c r="N4753" i="1"/>
  <c r="O4753" i="1"/>
  <c r="P4753" i="1"/>
  <c r="Q4753" i="1"/>
  <c r="N4754" i="1"/>
  <c r="O4754" i="1"/>
  <c r="P4754" i="1"/>
  <c r="Q4754" i="1"/>
  <c r="N4755" i="1"/>
  <c r="O4755" i="1"/>
  <c r="P4755" i="1"/>
  <c r="Q4755" i="1"/>
  <c r="N4756" i="1"/>
  <c r="O4756" i="1"/>
  <c r="P4756" i="1"/>
  <c r="Q4756" i="1"/>
  <c r="N4757" i="1"/>
  <c r="O4757" i="1"/>
  <c r="P4757" i="1"/>
  <c r="Q4757" i="1"/>
  <c r="N4758" i="1"/>
  <c r="O4758" i="1"/>
  <c r="P4758" i="1"/>
  <c r="Q4758" i="1"/>
  <c r="N4759" i="1"/>
  <c r="O4759" i="1"/>
  <c r="P4759" i="1"/>
  <c r="Q4759" i="1"/>
  <c r="N4760" i="1"/>
  <c r="O4760" i="1"/>
  <c r="P4760" i="1"/>
  <c r="Q4760" i="1"/>
  <c r="N4761" i="1"/>
  <c r="O4761" i="1"/>
  <c r="P4761" i="1"/>
  <c r="Q4761" i="1"/>
  <c r="N4762" i="1"/>
  <c r="O4762" i="1"/>
  <c r="P4762" i="1"/>
  <c r="Q4762" i="1"/>
  <c r="N4763" i="1"/>
  <c r="O4763" i="1"/>
  <c r="P4763" i="1"/>
  <c r="Q4763" i="1"/>
  <c r="N4764" i="1"/>
  <c r="O4764" i="1"/>
  <c r="P4764" i="1"/>
  <c r="Q4764" i="1"/>
  <c r="N4765" i="1"/>
  <c r="O4765" i="1"/>
  <c r="P4765" i="1"/>
  <c r="Q4765" i="1"/>
  <c r="N4766" i="1"/>
  <c r="O4766" i="1"/>
  <c r="P4766" i="1"/>
  <c r="Q4766" i="1"/>
  <c r="N4767" i="1"/>
  <c r="O4767" i="1"/>
  <c r="P4767" i="1"/>
  <c r="Q4767" i="1"/>
  <c r="N4768" i="1"/>
  <c r="O4768" i="1"/>
  <c r="P4768" i="1"/>
  <c r="Q4768" i="1"/>
  <c r="N4769" i="1"/>
  <c r="O4769" i="1"/>
  <c r="P4769" i="1"/>
  <c r="Q4769" i="1"/>
  <c r="N4770" i="1"/>
  <c r="O4770" i="1"/>
  <c r="P4770" i="1"/>
  <c r="Q4770" i="1"/>
  <c r="N4771" i="1"/>
  <c r="O4771" i="1"/>
  <c r="P4771" i="1"/>
  <c r="Q4771" i="1"/>
  <c r="N4772" i="1"/>
  <c r="O4772" i="1"/>
  <c r="P4772" i="1"/>
  <c r="Q4772" i="1"/>
  <c r="N4773" i="1"/>
  <c r="O4773" i="1"/>
  <c r="P4773" i="1"/>
  <c r="Q4773" i="1"/>
  <c r="N4774" i="1"/>
  <c r="O4774" i="1"/>
  <c r="P4774" i="1"/>
  <c r="Q4774" i="1"/>
  <c r="N4775" i="1"/>
  <c r="O4775" i="1"/>
  <c r="P4775" i="1"/>
  <c r="Q4775" i="1"/>
  <c r="N4776" i="1"/>
  <c r="O4776" i="1"/>
  <c r="P4776" i="1"/>
  <c r="Q4776" i="1"/>
  <c r="N4777" i="1"/>
  <c r="O4777" i="1"/>
  <c r="P4777" i="1"/>
  <c r="Q4777" i="1"/>
  <c r="N4778" i="1"/>
  <c r="O4778" i="1"/>
  <c r="P4778" i="1"/>
  <c r="Q4778" i="1"/>
  <c r="N4779" i="1"/>
  <c r="O4779" i="1"/>
  <c r="P4779" i="1"/>
  <c r="Q4779" i="1"/>
  <c r="N4780" i="1"/>
  <c r="O4780" i="1"/>
  <c r="P4780" i="1"/>
  <c r="Q4780" i="1"/>
  <c r="N4781" i="1"/>
  <c r="O4781" i="1"/>
  <c r="P4781" i="1"/>
  <c r="Q4781" i="1"/>
  <c r="N4782" i="1"/>
  <c r="O4782" i="1"/>
  <c r="P4782" i="1"/>
  <c r="Q4782" i="1"/>
  <c r="N4783" i="1"/>
  <c r="O4783" i="1"/>
  <c r="P4783" i="1"/>
  <c r="Q4783" i="1"/>
  <c r="N4784" i="1"/>
  <c r="O4784" i="1"/>
  <c r="P4784" i="1"/>
  <c r="Q4784" i="1"/>
  <c r="N4785" i="1"/>
  <c r="O4785" i="1"/>
  <c r="P4785" i="1"/>
  <c r="Q4785" i="1"/>
  <c r="N4786" i="1"/>
  <c r="O4786" i="1"/>
  <c r="P4786" i="1"/>
  <c r="Q4786" i="1"/>
  <c r="N4787" i="1"/>
  <c r="O4787" i="1"/>
  <c r="P4787" i="1"/>
  <c r="Q4787" i="1"/>
  <c r="N4788" i="1"/>
  <c r="O4788" i="1"/>
  <c r="P4788" i="1"/>
  <c r="Q4788" i="1"/>
  <c r="N4789" i="1"/>
  <c r="O4789" i="1"/>
  <c r="P4789" i="1"/>
  <c r="Q4789" i="1"/>
  <c r="N4790" i="1"/>
  <c r="O4790" i="1"/>
  <c r="P4790" i="1"/>
  <c r="Q4790" i="1"/>
  <c r="N4791" i="1"/>
  <c r="O4791" i="1"/>
  <c r="P4791" i="1"/>
  <c r="Q4791" i="1"/>
  <c r="N4792" i="1"/>
  <c r="O4792" i="1"/>
  <c r="P4792" i="1"/>
  <c r="Q4792" i="1"/>
  <c r="N4793" i="1"/>
  <c r="O4793" i="1"/>
  <c r="P4793" i="1"/>
  <c r="Q4793" i="1"/>
  <c r="N4794" i="1"/>
  <c r="O4794" i="1"/>
  <c r="P4794" i="1"/>
  <c r="Q4794" i="1"/>
  <c r="N4795" i="1"/>
  <c r="O4795" i="1"/>
  <c r="P4795" i="1"/>
  <c r="Q4795" i="1"/>
  <c r="N4796" i="1"/>
  <c r="O4796" i="1"/>
  <c r="P4796" i="1"/>
  <c r="Q4796" i="1"/>
  <c r="N4797" i="1"/>
  <c r="O4797" i="1"/>
  <c r="P4797" i="1"/>
  <c r="Q4797" i="1"/>
  <c r="N4798" i="1"/>
  <c r="O4798" i="1"/>
  <c r="P4798" i="1"/>
  <c r="Q4798" i="1"/>
  <c r="N4799" i="1"/>
  <c r="O4799" i="1"/>
  <c r="P4799" i="1"/>
  <c r="Q4799" i="1"/>
  <c r="N4800" i="1"/>
  <c r="O4800" i="1"/>
  <c r="P4800" i="1"/>
  <c r="Q4800" i="1"/>
  <c r="N4801" i="1"/>
  <c r="O4801" i="1"/>
  <c r="P4801" i="1"/>
  <c r="Q4801" i="1"/>
  <c r="N4802" i="1"/>
  <c r="O4802" i="1"/>
  <c r="P4802" i="1"/>
  <c r="Q4802" i="1"/>
  <c r="N4803" i="1"/>
  <c r="O4803" i="1"/>
  <c r="P4803" i="1"/>
  <c r="Q4803" i="1"/>
  <c r="N4804" i="1"/>
  <c r="O4804" i="1"/>
  <c r="P4804" i="1"/>
  <c r="Q4804" i="1"/>
  <c r="N4805" i="1"/>
  <c r="O4805" i="1"/>
  <c r="P4805" i="1"/>
  <c r="Q4805" i="1"/>
  <c r="N4806" i="1"/>
  <c r="O4806" i="1"/>
  <c r="P4806" i="1"/>
  <c r="Q4806" i="1"/>
  <c r="N4807" i="1"/>
  <c r="O4807" i="1"/>
  <c r="P4807" i="1"/>
  <c r="Q4807" i="1"/>
  <c r="N4808" i="1"/>
  <c r="O4808" i="1"/>
  <c r="P4808" i="1"/>
  <c r="Q4808" i="1"/>
  <c r="N4809" i="1"/>
  <c r="O4809" i="1"/>
  <c r="P4809" i="1"/>
  <c r="Q4809" i="1"/>
  <c r="N4810" i="1"/>
  <c r="O4810" i="1"/>
  <c r="P4810" i="1"/>
  <c r="Q4810" i="1"/>
  <c r="N4811" i="1"/>
  <c r="O4811" i="1"/>
  <c r="P4811" i="1"/>
  <c r="Q4811" i="1"/>
  <c r="N4812" i="1"/>
  <c r="O4812" i="1"/>
  <c r="P4812" i="1"/>
  <c r="Q4812" i="1"/>
  <c r="N4813" i="1"/>
  <c r="O4813" i="1"/>
  <c r="P4813" i="1"/>
  <c r="Q4813" i="1"/>
  <c r="N4814" i="1"/>
  <c r="O4814" i="1"/>
  <c r="P4814" i="1"/>
  <c r="Q4814" i="1"/>
  <c r="N4815" i="1"/>
  <c r="O4815" i="1"/>
  <c r="P4815" i="1"/>
  <c r="Q4815" i="1"/>
  <c r="N4816" i="1"/>
  <c r="O4816" i="1"/>
  <c r="P4816" i="1"/>
  <c r="Q4816" i="1"/>
  <c r="N4817" i="1"/>
  <c r="O4817" i="1"/>
  <c r="P4817" i="1"/>
  <c r="Q4817" i="1"/>
  <c r="N4818" i="1"/>
  <c r="O4818" i="1"/>
  <c r="P4818" i="1"/>
  <c r="Q4818" i="1"/>
  <c r="N4819" i="1"/>
  <c r="O4819" i="1"/>
  <c r="P4819" i="1"/>
  <c r="Q4819" i="1"/>
  <c r="N4820" i="1"/>
  <c r="O4820" i="1"/>
  <c r="P4820" i="1"/>
  <c r="Q4820" i="1"/>
  <c r="N4821" i="1"/>
  <c r="O4821" i="1"/>
  <c r="P4821" i="1"/>
  <c r="Q4821" i="1"/>
  <c r="N4822" i="1"/>
  <c r="O4822" i="1"/>
  <c r="P4822" i="1"/>
  <c r="Q4822" i="1"/>
  <c r="N4823" i="1"/>
  <c r="O4823" i="1"/>
  <c r="P4823" i="1"/>
  <c r="Q4823" i="1"/>
  <c r="N4824" i="1"/>
  <c r="O4824" i="1"/>
  <c r="P4824" i="1"/>
  <c r="Q4824" i="1"/>
  <c r="N4825" i="1"/>
  <c r="O4825" i="1"/>
  <c r="P4825" i="1"/>
  <c r="Q4825" i="1"/>
  <c r="N4826" i="1"/>
  <c r="O4826" i="1"/>
  <c r="P4826" i="1"/>
  <c r="Q4826" i="1"/>
  <c r="N4827" i="1"/>
  <c r="O4827" i="1"/>
  <c r="P4827" i="1"/>
  <c r="Q4827" i="1"/>
  <c r="N4828" i="1"/>
  <c r="O4828" i="1"/>
  <c r="P4828" i="1"/>
  <c r="Q4828" i="1"/>
  <c r="N4829" i="1"/>
  <c r="O4829" i="1"/>
  <c r="P4829" i="1"/>
  <c r="Q4829" i="1"/>
  <c r="N4830" i="1"/>
  <c r="O4830" i="1"/>
  <c r="P4830" i="1"/>
  <c r="Q4830" i="1"/>
  <c r="N4831" i="1"/>
  <c r="O4831" i="1"/>
  <c r="P4831" i="1"/>
  <c r="Q4831" i="1"/>
  <c r="N4832" i="1"/>
  <c r="O4832" i="1"/>
  <c r="P4832" i="1"/>
  <c r="Q4832" i="1"/>
  <c r="N4833" i="1"/>
  <c r="O4833" i="1"/>
  <c r="P4833" i="1"/>
  <c r="Q4833" i="1"/>
  <c r="N4834" i="1"/>
  <c r="O4834" i="1"/>
  <c r="P4834" i="1"/>
  <c r="Q4834" i="1"/>
  <c r="N4835" i="1"/>
  <c r="O4835" i="1"/>
  <c r="P4835" i="1"/>
  <c r="Q4835" i="1"/>
  <c r="N4836" i="1"/>
  <c r="O4836" i="1"/>
  <c r="P4836" i="1"/>
  <c r="Q4836" i="1"/>
  <c r="N4837" i="1"/>
  <c r="O4837" i="1"/>
  <c r="P4837" i="1"/>
  <c r="Q4837" i="1"/>
  <c r="N4838" i="1"/>
  <c r="O4838" i="1"/>
  <c r="P4838" i="1"/>
  <c r="Q4838" i="1"/>
  <c r="N4839" i="1"/>
  <c r="O4839" i="1"/>
  <c r="P4839" i="1"/>
  <c r="Q4839" i="1"/>
  <c r="N4840" i="1"/>
  <c r="O4840" i="1"/>
  <c r="P4840" i="1"/>
  <c r="Q4840" i="1"/>
  <c r="N4841" i="1"/>
  <c r="O4841" i="1"/>
  <c r="P4841" i="1"/>
  <c r="Q4841" i="1"/>
  <c r="N4842" i="1"/>
  <c r="O4842" i="1"/>
  <c r="P4842" i="1"/>
  <c r="Q4842" i="1"/>
  <c r="N4843" i="1"/>
  <c r="O4843" i="1"/>
  <c r="P4843" i="1"/>
  <c r="Q4843" i="1"/>
  <c r="N4844" i="1"/>
  <c r="O4844" i="1"/>
  <c r="P4844" i="1"/>
  <c r="Q4844" i="1"/>
  <c r="N4845" i="1"/>
  <c r="O4845" i="1"/>
  <c r="P4845" i="1"/>
  <c r="Q4845" i="1"/>
  <c r="N4846" i="1"/>
  <c r="O4846" i="1"/>
  <c r="P4846" i="1"/>
  <c r="Q4846" i="1"/>
  <c r="N4847" i="1"/>
  <c r="O4847" i="1"/>
  <c r="P4847" i="1"/>
  <c r="Q4847" i="1"/>
  <c r="N4848" i="1"/>
  <c r="O4848" i="1"/>
  <c r="P4848" i="1"/>
  <c r="Q4848" i="1"/>
  <c r="N4849" i="1"/>
  <c r="O4849" i="1"/>
  <c r="P4849" i="1"/>
  <c r="Q4849" i="1"/>
  <c r="N4850" i="1"/>
  <c r="O4850" i="1"/>
  <c r="P4850" i="1"/>
  <c r="Q4850" i="1"/>
  <c r="N4851" i="1"/>
  <c r="O4851" i="1"/>
  <c r="P4851" i="1"/>
  <c r="Q4851" i="1"/>
  <c r="N4852" i="1"/>
  <c r="O4852" i="1"/>
  <c r="P4852" i="1"/>
  <c r="Q4852" i="1"/>
  <c r="N4853" i="1"/>
  <c r="O4853" i="1"/>
  <c r="P4853" i="1"/>
  <c r="Q4853" i="1"/>
  <c r="N4854" i="1"/>
  <c r="O4854" i="1"/>
  <c r="P4854" i="1"/>
  <c r="Q4854" i="1"/>
  <c r="N4855" i="1"/>
  <c r="O4855" i="1"/>
  <c r="P4855" i="1"/>
  <c r="Q4855" i="1"/>
  <c r="N4856" i="1"/>
  <c r="O4856" i="1"/>
  <c r="P4856" i="1"/>
  <c r="Q4856" i="1"/>
  <c r="N4857" i="1"/>
  <c r="O4857" i="1"/>
  <c r="P4857" i="1"/>
  <c r="Q4857" i="1"/>
  <c r="N4858" i="1"/>
  <c r="O4858" i="1"/>
  <c r="P4858" i="1"/>
  <c r="Q4858" i="1"/>
  <c r="N4859" i="1"/>
  <c r="O4859" i="1"/>
  <c r="P4859" i="1"/>
  <c r="Q4859" i="1"/>
  <c r="N4860" i="1"/>
  <c r="O4860" i="1"/>
  <c r="P4860" i="1"/>
  <c r="Q4860" i="1"/>
  <c r="N4861" i="1"/>
  <c r="O4861" i="1"/>
  <c r="P4861" i="1"/>
  <c r="Q4861" i="1"/>
  <c r="N4862" i="1"/>
  <c r="O4862" i="1"/>
  <c r="P4862" i="1"/>
  <c r="Q4862" i="1"/>
  <c r="N4863" i="1"/>
  <c r="O4863" i="1"/>
  <c r="P4863" i="1"/>
  <c r="Q4863" i="1"/>
  <c r="N4864" i="1"/>
  <c r="O4864" i="1"/>
  <c r="P4864" i="1"/>
  <c r="Q4864" i="1"/>
  <c r="N4865" i="1"/>
  <c r="O4865" i="1"/>
  <c r="P4865" i="1"/>
  <c r="Q4865" i="1"/>
  <c r="N4866" i="1"/>
  <c r="O4866" i="1"/>
  <c r="P4866" i="1"/>
  <c r="Q4866" i="1"/>
  <c r="N4867" i="1"/>
  <c r="O4867" i="1"/>
  <c r="P4867" i="1"/>
  <c r="Q4867" i="1"/>
  <c r="N4868" i="1"/>
  <c r="O4868" i="1"/>
  <c r="P4868" i="1"/>
  <c r="Q4868" i="1"/>
  <c r="N4869" i="1"/>
  <c r="O4869" i="1"/>
  <c r="P4869" i="1"/>
  <c r="Q4869" i="1"/>
  <c r="N4870" i="1"/>
  <c r="O4870" i="1"/>
  <c r="P4870" i="1"/>
  <c r="Q4870" i="1"/>
  <c r="N4871" i="1"/>
  <c r="O4871" i="1"/>
  <c r="P4871" i="1"/>
  <c r="Q4871" i="1"/>
  <c r="N4872" i="1"/>
  <c r="O4872" i="1"/>
  <c r="P4872" i="1"/>
  <c r="Q4872" i="1"/>
  <c r="N4873" i="1"/>
  <c r="O4873" i="1"/>
  <c r="P4873" i="1"/>
  <c r="Q4873" i="1"/>
  <c r="N4874" i="1"/>
  <c r="O4874" i="1"/>
  <c r="P4874" i="1"/>
  <c r="Q4874" i="1"/>
  <c r="N4875" i="1"/>
  <c r="O4875" i="1"/>
  <c r="P4875" i="1"/>
  <c r="Q4875" i="1"/>
  <c r="N4876" i="1"/>
  <c r="O4876" i="1"/>
  <c r="P4876" i="1"/>
  <c r="Q4876" i="1"/>
  <c r="N4877" i="1"/>
  <c r="O4877" i="1"/>
  <c r="P4877" i="1"/>
  <c r="Q4877" i="1"/>
  <c r="N4878" i="1"/>
  <c r="O4878" i="1"/>
  <c r="P4878" i="1"/>
  <c r="Q4878" i="1"/>
  <c r="N4879" i="1"/>
  <c r="O4879" i="1"/>
  <c r="P4879" i="1"/>
  <c r="Q4879" i="1"/>
  <c r="N4880" i="1"/>
  <c r="O4880" i="1"/>
  <c r="P4880" i="1"/>
  <c r="Q4880" i="1"/>
  <c r="N4881" i="1"/>
  <c r="O4881" i="1"/>
  <c r="P4881" i="1"/>
  <c r="Q4881" i="1"/>
  <c r="N4882" i="1"/>
  <c r="O4882" i="1"/>
  <c r="P4882" i="1"/>
  <c r="Q4882" i="1"/>
  <c r="N4883" i="1"/>
  <c r="O4883" i="1"/>
  <c r="P4883" i="1"/>
  <c r="Q4883" i="1"/>
  <c r="N4884" i="1"/>
  <c r="O4884" i="1"/>
  <c r="P4884" i="1"/>
  <c r="Q4884" i="1"/>
  <c r="N4885" i="1"/>
  <c r="O4885" i="1"/>
  <c r="P4885" i="1"/>
  <c r="Q4885" i="1"/>
  <c r="N4886" i="1"/>
  <c r="O4886" i="1"/>
  <c r="P4886" i="1"/>
  <c r="Q4886" i="1"/>
  <c r="N4887" i="1"/>
  <c r="O4887" i="1"/>
  <c r="P4887" i="1"/>
  <c r="Q4887" i="1"/>
  <c r="N4888" i="1"/>
  <c r="O4888" i="1"/>
  <c r="P4888" i="1"/>
  <c r="Q4888" i="1"/>
  <c r="N4889" i="1"/>
  <c r="O4889" i="1"/>
  <c r="P4889" i="1"/>
  <c r="Q4889" i="1"/>
  <c r="N4890" i="1"/>
  <c r="O4890" i="1"/>
  <c r="P4890" i="1"/>
  <c r="Q4890" i="1"/>
  <c r="N4891" i="1"/>
  <c r="O4891" i="1"/>
  <c r="P4891" i="1"/>
  <c r="Q4891" i="1"/>
  <c r="N4892" i="1"/>
  <c r="O4892" i="1"/>
  <c r="P4892" i="1"/>
  <c r="Q4892" i="1"/>
  <c r="N4893" i="1"/>
  <c r="O4893" i="1"/>
  <c r="P4893" i="1"/>
  <c r="Q4893" i="1"/>
  <c r="N4894" i="1"/>
  <c r="O4894" i="1"/>
  <c r="P4894" i="1"/>
  <c r="Q4894" i="1"/>
  <c r="N4895" i="1"/>
  <c r="O4895" i="1"/>
  <c r="P4895" i="1"/>
  <c r="Q4895" i="1"/>
  <c r="N4896" i="1"/>
  <c r="O4896" i="1"/>
  <c r="P4896" i="1"/>
  <c r="Q4896" i="1"/>
  <c r="N4897" i="1"/>
  <c r="O4897" i="1"/>
  <c r="P4897" i="1"/>
  <c r="Q4897" i="1"/>
  <c r="N4898" i="1"/>
  <c r="O4898" i="1"/>
  <c r="P4898" i="1"/>
  <c r="Q4898" i="1"/>
  <c r="N4899" i="1"/>
  <c r="O4899" i="1"/>
  <c r="P4899" i="1"/>
  <c r="Q4899" i="1"/>
  <c r="N4900" i="1"/>
  <c r="O4900" i="1"/>
  <c r="P4900" i="1"/>
  <c r="Q4900" i="1"/>
  <c r="N4901" i="1"/>
  <c r="O4901" i="1"/>
  <c r="P4901" i="1"/>
  <c r="Q4901" i="1"/>
  <c r="N4902" i="1"/>
  <c r="O4902" i="1"/>
  <c r="P4902" i="1"/>
  <c r="Q4902" i="1"/>
  <c r="N4903" i="1"/>
  <c r="O4903" i="1"/>
  <c r="P4903" i="1"/>
  <c r="Q4903" i="1"/>
  <c r="N4904" i="1"/>
  <c r="O4904" i="1"/>
  <c r="P4904" i="1"/>
  <c r="Q4904" i="1"/>
  <c r="N4905" i="1"/>
  <c r="O4905" i="1"/>
  <c r="P4905" i="1"/>
  <c r="Q4905" i="1"/>
  <c r="N4906" i="1"/>
  <c r="O4906" i="1"/>
  <c r="P4906" i="1"/>
  <c r="Q4906" i="1"/>
  <c r="N4907" i="1"/>
  <c r="O4907" i="1"/>
  <c r="P4907" i="1"/>
  <c r="Q4907" i="1"/>
  <c r="N4908" i="1"/>
  <c r="O4908" i="1"/>
  <c r="P4908" i="1"/>
  <c r="Q4908" i="1"/>
  <c r="N4909" i="1"/>
  <c r="O4909" i="1"/>
  <c r="P4909" i="1"/>
  <c r="Q4909" i="1"/>
  <c r="N4910" i="1"/>
  <c r="O4910" i="1"/>
  <c r="P4910" i="1"/>
  <c r="Q4910" i="1"/>
  <c r="N4911" i="1"/>
  <c r="O4911" i="1"/>
  <c r="P4911" i="1"/>
  <c r="Q4911" i="1"/>
  <c r="N4912" i="1"/>
  <c r="O4912" i="1"/>
  <c r="P4912" i="1"/>
  <c r="Q4912" i="1"/>
  <c r="N4913" i="1"/>
  <c r="O4913" i="1"/>
  <c r="P4913" i="1"/>
  <c r="Q4913" i="1"/>
  <c r="N4914" i="1"/>
  <c r="O4914" i="1"/>
  <c r="P4914" i="1"/>
  <c r="Q4914" i="1"/>
  <c r="N4915" i="1"/>
  <c r="O4915" i="1"/>
  <c r="P4915" i="1"/>
  <c r="Q4915" i="1"/>
  <c r="N4916" i="1"/>
  <c r="O4916" i="1"/>
  <c r="P4916" i="1"/>
  <c r="Q4916" i="1"/>
  <c r="N4917" i="1"/>
  <c r="O4917" i="1"/>
  <c r="P4917" i="1"/>
  <c r="Q4917" i="1"/>
  <c r="N4918" i="1"/>
  <c r="O4918" i="1"/>
  <c r="P4918" i="1"/>
  <c r="Q4918" i="1"/>
  <c r="N4919" i="1"/>
  <c r="O4919" i="1"/>
  <c r="P4919" i="1"/>
  <c r="Q4919" i="1"/>
  <c r="N4920" i="1"/>
  <c r="O4920" i="1"/>
  <c r="P4920" i="1"/>
  <c r="Q4920" i="1"/>
  <c r="N4921" i="1"/>
  <c r="O4921" i="1"/>
  <c r="P4921" i="1"/>
  <c r="Q4921" i="1"/>
  <c r="N4922" i="1"/>
  <c r="O4922" i="1"/>
  <c r="P4922" i="1"/>
  <c r="Q4922" i="1"/>
  <c r="N4923" i="1"/>
  <c r="O4923" i="1"/>
  <c r="P4923" i="1"/>
  <c r="Q4923" i="1"/>
  <c r="N4924" i="1"/>
  <c r="O4924" i="1"/>
  <c r="P4924" i="1"/>
  <c r="Q4924" i="1"/>
  <c r="N4925" i="1"/>
  <c r="O4925" i="1"/>
  <c r="P4925" i="1"/>
  <c r="Q4925" i="1"/>
  <c r="N4926" i="1"/>
  <c r="O4926" i="1"/>
  <c r="P4926" i="1"/>
  <c r="Q4926" i="1"/>
  <c r="N4927" i="1"/>
  <c r="O4927" i="1"/>
  <c r="P4927" i="1"/>
  <c r="Q4927" i="1"/>
  <c r="N4928" i="1"/>
  <c r="O4928" i="1"/>
  <c r="P4928" i="1"/>
  <c r="Q4928" i="1"/>
  <c r="N4929" i="1"/>
  <c r="O4929" i="1"/>
  <c r="P4929" i="1"/>
  <c r="Q4929" i="1"/>
  <c r="N4930" i="1"/>
  <c r="O4930" i="1"/>
  <c r="P4930" i="1"/>
  <c r="Q4930" i="1"/>
  <c r="N4931" i="1"/>
  <c r="O4931" i="1"/>
  <c r="P4931" i="1"/>
  <c r="Q4931" i="1"/>
  <c r="N4932" i="1"/>
  <c r="O4932" i="1"/>
  <c r="P4932" i="1"/>
  <c r="Q4932" i="1"/>
  <c r="N4933" i="1"/>
  <c r="O4933" i="1"/>
  <c r="P4933" i="1"/>
  <c r="Q4933" i="1"/>
  <c r="N4934" i="1"/>
  <c r="O4934" i="1"/>
  <c r="P4934" i="1"/>
  <c r="Q4934" i="1"/>
  <c r="N4935" i="1"/>
  <c r="O4935" i="1"/>
  <c r="P4935" i="1"/>
  <c r="Q4935" i="1"/>
  <c r="N4936" i="1"/>
  <c r="O4936" i="1"/>
  <c r="P4936" i="1"/>
  <c r="Q4936" i="1"/>
  <c r="N4937" i="1"/>
  <c r="O4937" i="1"/>
  <c r="P4937" i="1"/>
  <c r="Q4937" i="1"/>
  <c r="N4938" i="1"/>
  <c r="O4938" i="1"/>
  <c r="P4938" i="1"/>
  <c r="Q4938" i="1"/>
  <c r="N4939" i="1"/>
  <c r="O4939" i="1"/>
  <c r="P4939" i="1"/>
  <c r="Q4939" i="1"/>
  <c r="N4940" i="1"/>
  <c r="O4940" i="1"/>
  <c r="P4940" i="1"/>
  <c r="Q4940" i="1"/>
  <c r="N4941" i="1"/>
  <c r="O4941" i="1"/>
  <c r="P4941" i="1"/>
  <c r="Q4941" i="1"/>
  <c r="N4942" i="1"/>
  <c r="O4942" i="1"/>
  <c r="P4942" i="1"/>
  <c r="Q4942" i="1"/>
  <c r="N4943" i="1"/>
  <c r="O4943" i="1"/>
  <c r="P4943" i="1"/>
  <c r="Q4943" i="1"/>
  <c r="N4944" i="1"/>
  <c r="O4944" i="1"/>
  <c r="P4944" i="1"/>
  <c r="Q4944" i="1"/>
  <c r="N4945" i="1"/>
  <c r="O4945" i="1"/>
  <c r="P4945" i="1"/>
  <c r="Q4945" i="1"/>
  <c r="N4946" i="1"/>
  <c r="O4946" i="1"/>
  <c r="P4946" i="1"/>
  <c r="Q4946" i="1"/>
  <c r="N4947" i="1"/>
  <c r="O4947" i="1"/>
  <c r="P4947" i="1"/>
  <c r="Q4947" i="1"/>
  <c r="N4948" i="1"/>
  <c r="O4948" i="1"/>
  <c r="P4948" i="1"/>
  <c r="Q4948" i="1"/>
  <c r="N4949" i="1"/>
  <c r="O4949" i="1"/>
  <c r="P4949" i="1"/>
  <c r="Q4949" i="1"/>
  <c r="N4950" i="1"/>
  <c r="O4950" i="1"/>
  <c r="P4950" i="1"/>
  <c r="Q4950" i="1"/>
  <c r="N4951" i="1"/>
  <c r="O4951" i="1"/>
  <c r="P4951" i="1"/>
  <c r="Q4951" i="1"/>
  <c r="N4952" i="1"/>
  <c r="O4952" i="1"/>
  <c r="P4952" i="1"/>
  <c r="Q4952" i="1"/>
  <c r="N4953" i="1"/>
  <c r="O4953" i="1"/>
  <c r="P4953" i="1"/>
  <c r="Q4953" i="1"/>
  <c r="N4954" i="1"/>
  <c r="O4954" i="1"/>
  <c r="P4954" i="1"/>
  <c r="Q4954" i="1"/>
  <c r="N4955" i="1"/>
  <c r="O4955" i="1"/>
  <c r="P4955" i="1"/>
  <c r="Q4955" i="1"/>
  <c r="N4956" i="1"/>
  <c r="O4956" i="1"/>
  <c r="P4956" i="1"/>
  <c r="Q4956" i="1"/>
  <c r="N4957" i="1"/>
  <c r="O4957" i="1"/>
  <c r="P4957" i="1"/>
  <c r="Q4957" i="1"/>
  <c r="N4958" i="1"/>
  <c r="O4958" i="1"/>
  <c r="P4958" i="1"/>
  <c r="Q4958" i="1"/>
  <c r="N4959" i="1"/>
  <c r="O4959" i="1"/>
  <c r="P4959" i="1"/>
  <c r="Q4959" i="1"/>
  <c r="N4960" i="1"/>
  <c r="O4960" i="1"/>
  <c r="P4960" i="1"/>
  <c r="Q4960" i="1"/>
  <c r="N4961" i="1"/>
  <c r="O4961" i="1"/>
  <c r="P4961" i="1"/>
  <c r="Q4961" i="1"/>
  <c r="N4962" i="1"/>
  <c r="O4962" i="1"/>
  <c r="P4962" i="1"/>
  <c r="Q4962" i="1"/>
  <c r="N4963" i="1"/>
  <c r="O4963" i="1"/>
  <c r="P4963" i="1"/>
  <c r="Q4963" i="1"/>
  <c r="N4964" i="1"/>
  <c r="O4964" i="1"/>
  <c r="P4964" i="1"/>
  <c r="Q4964" i="1"/>
  <c r="N4965" i="1"/>
  <c r="O4965" i="1"/>
  <c r="P4965" i="1"/>
  <c r="Q4965" i="1"/>
  <c r="N4966" i="1"/>
  <c r="O4966" i="1"/>
  <c r="P4966" i="1"/>
  <c r="Q4966" i="1"/>
  <c r="N4967" i="1"/>
  <c r="O4967" i="1"/>
  <c r="P4967" i="1"/>
  <c r="Q4967" i="1"/>
  <c r="N4968" i="1"/>
  <c r="O4968" i="1"/>
  <c r="P4968" i="1"/>
  <c r="Q4968" i="1"/>
  <c r="N4969" i="1"/>
  <c r="O4969" i="1"/>
  <c r="P4969" i="1"/>
  <c r="Q4969" i="1"/>
  <c r="N4970" i="1"/>
  <c r="O4970" i="1"/>
  <c r="P4970" i="1"/>
  <c r="Q4970" i="1"/>
  <c r="N4971" i="1"/>
  <c r="O4971" i="1"/>
  <c r="P4971" i="1"/>
  <c r="Q4971" i="1"/>
  <c r="N4972" i="1"/>
  <c r="O4972" i="1"/>
  <c r="P4972" i="1"/>
  <c r="Q4972" i="1"/>
  <c r="N4973" i="1"/>
  <c r="O4973" i="1"/>
  <c r="P4973" i="1"/>
  <c r="Q4973" i="1"/>
  <c r="N4974" i="1"/>
  <c r="O4974" i="1"/>
  <c r="P4974" i="1"/>
  <c r="Q4974" i="1"/>
  <c r="N4975" i="1"/>
  <c r="O4975" i="1"/>
  <c r="P4975" i="1"/>
  <c r="Q4975" i="1"/>
  <c r="N4976" i="1"/>
  <c r="O4976" i="1"/>
  <c r="P4976" i="1"/>
  <c r="Q4976" i="1"/>
  <c r="N4977" i="1"/>
  <c r="O4977" i="1"/>
  <c r="P4977" i="1"/>
  <c r="Q4977" i="1"/>
  <c r="N4978" i="1"/>
  <c r="O4978" i="1"/>
  <c r="P4978" i="1"/>
  <c r="Q4978" i="1"/>
  <c r="N4979" i="1"/>
  <c r="O4979" i="1"/>
  <c r="P4979" i="1"/>
  <c r="Q4979" i="1"/>
  <c r="N4980" i="1"/>
  <c r="O4980" i="1"/>
  <c r="P4980" i="1"/>
  <c r="Q4980" i="1"/>
  <c r="N4981" i="1"/>
  <c r="O4981" i="1"/>
  <c r="P4981" i="1"/>
  <c r="Q4981" i="1"/>
  <c r="N4982" i="1"/>
  <c r="O4982" i="1"/>
  <c r="P4982" i="1"/>
  <c r="Q4982" i="1"/>
  <c r="N4983" i="1"/>
  <c r="O4983" i="1"/>
  <c r="P4983" i="1"/>
  <c r="Q4983" i="1"/>
  <c r="N4984" i="1"/>
  <c r="O4984" i="1"/>
  <c r="P4984" i="1"/>
  <c r="Q4984" i="1"/>
  <c r="N4985" i="1"/>
  <c r="O4985" i="1"/>
  <c r="P4985" i="1"/>
  <c r="Q4985" i="1"/>
  <c r="N4986" i="1"/>
  <c r="O4986" i="1"/>
  <c r="P4986" i="1"/>
  <c r="Q4986" i="1"/>
  <c r="N4987" i="1"/>
  <c r="O4987" i="1"/>
  <c r="P4987" i="1"/>
  <c r="Q4987" i="1"/>
  <c r="N4988" i="1"/>
  <c r="O4988" i="1"/>
  <c r="P4988" i="1"/>
  <c r="Q4988" i="1"/>
  <c r="N4989" i="1"/>
  <c r="O4989" i="1"/>
  <c r="P4989" i="1"/>
  <c r="Q4989" i="1"/>
  <c r="N4990" i="1"/>
  <c r="O4990" i="1"/>
  <c r="P4990" i="1"/>
  <c r="Q4990" i="1"/>
  <c r="N4991" i="1"/>
  <c r="O4991" i="1"/>
  <c r="P4991" i="1"/>
  <c r="Q4991" i="1"/>
  <c r="N4992" i="1"/>
  <c r="O4992" i="1"/>
  <c r="P4992" i="1"/>
  <c r="Q4992" i="1"/>
  <c r="N4993" i="1"/>
  <c r="O4993" i="1"/>
  <c r="P4993" i="1"/>
  <c r="Q4993" i="1"/>
  <c r="N4994" i="1"/>
  <c r="O4994" i="1"/>
  <c r="P4994" i="1"/>
  <c r="Q4994" i="1"/>
  <c r="N4995" i="1"/>
  <c r="O4995" i="1"/>
  <c r="P4995" i="1"/>
  <c r="Q4995" i="1"/>
  <c r="N4996" i="1"/>
  <c r="O4996" i="1"/>
  <c r="P4996" i="1"/>
  <c r="Q4996" i="1"/>
  <c r="N4997" i="1"/>
  <c r="O4997" i="1"/>
  <c r="P4997" i="1"/>
  <c r="Q4997" i="1"/>
  <c r="N4998" i="1"/>
  <c r="O4998" i="1"/>
  <c r="P4998" i="1"/>
  <c r="Q4998" i="1"/>
  <c r="N4999" i="1"/>
  <c r="O4999" i="1"/>
  <c r="P4999" i="1"/>
  <c r="Q4999" i="1"/>
  <c r="N5000" i="1"/>
  <c r="O5000" i="1"/>
  <c r="P5000" i="1"/>
  <c r="Q5000" i="1"/>
  <c r="N5001" i="1"/>
  <c r="O5001" i="1"/>
  <c r="P5001" i="1"/>
  <c r="Q5001" i="1"/>
  <c r="N5002" i="1"/>
  <c r="O5002" i="1"/>
  <c r="P5002" i="1"/>
  <c r="Q5002" i="1"/>
  <c r="N5003" i="1"/>
  <c r="O5003" i="1"/>
  <c r="P5003" i="1"/>
  <c r="Q5003" i="1"/>
  <c r="N5004" i="1"/>
  <c r="O5004" i="1"/>
  <c r="P5004" i="1"/>
  <c r="Q5004" i="1"/>
  <c r="N5005" i="1"/>
  <c r="O5005" i="1"/>
  <c r="P5005" i="1"/>
  <c r="Q5005" i="1"/>
  <c r="N5006" i="1"/>
  <c r="O5006" i="1"/>
  <c r="P5006" i="1"/>
  <c r="Q5006" i="1"/>
  <c r="N5007" i="1"/>
  <c r="O5007" i="1"/>
  <c r="P5007" i="1"/>
  <c r="Q5007" i="1"/>
  <c r="N5008" i="1"/>
  <c r="O5008" i="1"/>
  <c r="P5008" i="1"/>
  <c r="Q5008" i="1"/>
  <c r="N5009" i="1"/>
  <c r="O5009" i="1"/>
  <c r="P5009" i="1"/>
  <c r="Q5009" i="1"/>
  <c r="N5010" i="1"/>
  <c r="O5010" i="1"/>
  <c r="P5010" i="1"/>
  <c r="Q5010" i="1"/>
  <c r="N5011" i="1"/>
  <c r="O5011" i="1"/>
  <c r="P5011" i="1"/>
  <c r="Q5011" i="1"/>
  <c r="N5012" i="1"/>
  <c r="O5012" i="1"/>
  <c r="P5012" i="1"/>
  <c r="Q5012" i="1"/>
  <c r="N5013" i="1"/>
  <c r="O5013" i="1"/>
  <c r="P5013" i="1"/>
  <c r="Q5013" i="1"/>
  <c r="N5014" i="1"/>
  <c r="O5014" i="1"/>
  <c r="P5014" i="1"/>
  <c r="Q5014" i="1"/>
  <c r="N5015" i="1"/>
  <c r="O5015" i="1"/>
  <c r="P5015" i="1"/>
  <c r="Q5015" i="1"/>
  <c r="N5016" i="1"/>
  <c r="O5016" i="1"/>
  <c r="P5016" i="1"/>
  <c r="Q5016" i="1"/>
  <c r="N5017" i="1"/>
  <c r="O5017" i="1"/>
  <c r="P5017" i="1"/>
  <c r="Q5017" i="1"/>
  <c r="N5018" i="1"/>
  <c r="O5018" i="1"/>
  <c r="P5018" i="1"/>
  <c r="Q5018" i="1"/>
  <c r="N5019" i="1"/>
  <c r="O5019" i="1"/>
  <c r="P5019" i="1"/>
  <c r="Q5019" i="1"/>
  <c r="N5020" i="1"/>
  <c r="O5020" i="1"/>
  <c r="P5020" i="1"/>
  <c r="Q5020" i="1"/>
  <c r="N5021" i="1"/>
  <c r="O5021" i="1"/>
  <c r="P5021" i="1"/>
  <c r="Q5021" i="1"/>
  <c r="N5022" i="1"/>
  <c r="O5022" i="1"/>
  <c r="P5022" i="1"/>
  <c r="Q5022" i="1"/>
  <c r="N5023" i="1"/>
  <c r="O5023" i="1"/>
  <c r="P5023" i="1"/>
  <c r="Q5023" i="1"/>
  <c r="N5024" i="1"/>
  <c r="O5024" i="1"/>
  <c r="P5024" i="1"/>
  <c r="Q5024" i="1"/>
  <c r="N5025" i="1"/>
  <c r="O5025" i="1"/>
  <c r="P5025" i="1"/>
  <c r="Q5025" i="1"/>
  <c r="N5026" i="1"/>
  <c r="O5026" i="1"/>
  <c r="P5026" i="1"/>
  <c r="Q5026" i="1"/>
  <c r="N5027" i="1"/>
  <c r="O5027" i="1"/>
  <c r="P5027" i="1"/>
  <c r="Q5027" i="1"/>
  <c r="N5028" i="1"/>
  <c r="O5028" i="1"/>
  <c r="P5028" i="1"/>
  <c r="Q5028" i="1"/>
  <c r="N5029" i="1"/>
  <c r="O5029" i="1"/>
  <c r="P5029" i="1"/>
  <c r="Q5029" i="1"/>
  <c r="N5030" i="1"/>
  <c r="O5030" i="1"/>
  <c r="P5030" i="1"/>
  <c r="Q5030" i="1"/>
  <c r="N5031" i="1"/>
  <c r="O5031" i="1"/>
  <c r="P5031" i="1"/>
  <c r="Q5031" i="1"/>
  <c r="N5032" i="1"/>
  <c r="O5032" i="1"/>
  <c r="P5032" i="1"/>
  <c r="Q5032" i="1"/>
  <c r="N5033" i="1"/>
  <c r="O5033" i="1"/>
  <c r="P5033" i="1"/>
  <c r="Q5033" i="1"/>
  <c r="N5034" i="1"/>
  <c r="O5034" i="1"/>
  <c r="P5034" i="1"/>
  <c r="Q5034" i="1"/>
  <c r="N5035" i="1"/>
  <c r="O5035" i="1"/>
  <c r="P5035" i="1"/>
  <c r="Q5035" i="1"/>
  <c r="N5036" i="1"/>
  <c r="O5036" i="1"/>
  <c r="P5036" i="1"/>
  <c r="Q5036" i="1"/>
  <c r="N5037" i="1"/>
  <c r="O5037" i="1"/>
  <c r="P5037" i="1"/>
  <c r="Q5037" i="1"/>
  <c r="N5038" i="1"/>
  <c r="O5038" i="1"/>
  <c r="P5038" i="1"/>
  <c r="Q5038" i="1"/>
  <c r="N5039" i="1"/>
  <c r="O5039" i="1"/>
  <c r="P5039" i="1"/>
  <c r="Q5039" i="1"/>
  <c r="N5040" i="1"/>
  <c r="O5040" i="1"/>
  <c r="P5040" i="1"/>
  <c r="Q5040" i="1"/>
  <c r="N5041" i="1"/>
  <c r="O5041" i="1"/>
  <c r="P5041" i="1"/>
  <c r="Q5041" i="1"/>
  <c r="N5042" i="1"/>
  <c r="O5042" i="1"/>
  <c r="P5042" i="1"/>
  <c r="Q5042" i="1"/>
  <c r="N5043" i="1"/>
  <c r="O5043" i="1"/>
  <c r="P5043" i="1"/>
  <c r="Q5043" i="1"/>
  <c r="N5044" i="1"/>
  <c r="O5044" i="1"/>
  <c r="P5044" i="1"/>
  <c r="Q5044" i="1"/>
  <c r="N5045" i="1"/>
  <c r="O5045" i="1"/>
  <c r="P5045" i="1"/>
  <c r="Q5045" i="1"/>
  <c r="N5046" i="1"/>
  <c r="O5046" i="1"/>
  <c r="P5046" i="1"/>
  <c r="Q5046" i="1"/>
  <c r="N5047" i="1"/>
  <c r="O5047" i="1"/>
  <c r="P5047" i="1"/>
  <c r="Q5047" i="1"/>
  <c r="N5048" i="1"/>
  <c r="O5048" i="1"/>
  <c r="P5048" i="1"/>
  <c r="Q5048" i="1"/>
  <c r="N5049" i="1"/>
  <c r="O5049" i="1"/>
  <c r="P5049" i="1"/>
  <c r="Q5049" i="1"/>
  <c r="N5050" i="1"/>
  <c r="O5050" i="1"/>
  <c r="P5050" i="1"/>
  <c r="Q5050" i="1"/>
  <c r="N5051" i="1"/>
  <c r="O5051" i="1"/>
  <c r="P5051" i="1"/>
  <c r="Q5051" i="1"/>
  <c r="N5052" i="1"/>
  <c r="O5052" i="1"/>
  <c r="P5052" i="1"/>
  <c r="Q5052" i="1"/>
  <c r="N5053" i="1"/>
  <c r="O5053" i="1"/>
  <c r="P5053" i="1"/>
  <c r="Q5053" i="1"/>
  <c r="N5054" i="1"/>
  <c r="O5054" i="1"/>
  <c r="P5054" i="1"/>
  <c r="Q5054" i="1"/>
  <c r="N5055" i="1"/>
  <c r="O5055" i="1"/>
  <c r="P5055" i="1"/>
  <c r="Q5055" i="1"/>
  <c r="N5056" i="1"/>
  <c r="O5056" i="1"/>
  <c r="P5056" i="1"/>
  <c r="Q5056" i="1"/>
  <c r="N5057" i="1"/>
  <c r="O5057" i="1"/>
  <c r="P5057" i="1"/>
  <c r="Q5057" i="1"/>
  <c r="N5058" i="1"/>
  <c r="O5058" i="1"/>
  <c r="P5058" i="1"/>
  <c r="Q5058" i="1"/>
  <c r="N5059" i="1"/>
  <c r="O5059" i="1"/>
  <c r="P5059" i="1"/>
  <c r="Q5059" i="1"/>
  <c r="N5060" i="1"/>
  <c r="O5060" i="1"/>
  <c r="P5060" i="1"/>
  <c r="Q5060" i="1"/>
  <c r="N5061" i="1"/>
  <c r="O5061" i="1"/>
  <c r="P5061" i="1"/>
  <c r="Q5061" i="1"/>
  <c r="N5062" i="1"/>
  <c r="O5062" i="1"/>
  <c r="P5062" i="1"/>
  <c r="Q5062" i="1"/>
  <c r="N5063" i="1"/>
  <c r="O5063" i="1"/>
  <c r="P5063" i="1"/>
  <c r="Q5063" i="1"/>
  <c r="N5064" i="1"/>
  <c r="O5064" i="1"/>
  <c r="P5064" i="1"/>
  <c r="Q5064" i="1"/>
  <c r="N5065" i="1"/>
  <c r="O5065" i="1"/>
  <c r="P5065" i="1"/>
  <c r="Q5065" i="1"/>
  <c r="N5066" i="1"/>
  <c r="O5066" i="1"/>
  <c r="P5066" i="1"/>
  <c r="Q5066" i="1"/>
  <c r="N5067" i="1"/>
  <c r="O5067" i="1"/>
  <c r="P5067" i="1"/>
  <c r="Q5067" i="1"/>
  <c r="N5068" i="1"/>
  <c r="O5068" i="1"/>
  <c r="P5068" i="1"/>
  <c r="Q5068" i="1"/>
  <c r="N5069" i="1"/>
  <c r="O5069" i="1"/>
  <c r="P5069" i="1"/>
  <c r="Q5069" i="1"/>
  <c r="N5070" i="1"/>
  <c r="O5070" i="1"/>
  <c r="P5070" i="1"/>
  <c r="Q5070" i="1"/>
  <c r="N5071" i="1"/>
  <c r="O5071" i="1"/>
  <c r="P5071" i="1"/>
  <c r="Q5071" i="1"/>
  <c r="N5072" i="1"/>
  <c r="O5072" i="1"/>
  <c r="P5072" i="1"/>
  <c r="Q5072" i="1"/>
  <c r="N5073" i="1"/>
  <c r="O5073" i="1"/>
  <c r="P5073" i="1"/>
  <c r="Q5073" i="1"/>
  <c r="N5074" i="1"/>
  <c r="O5074" i="1"/>
  <c r="P5074" i="1"/>
  <c r="Q5074" i="1"/>
  <c r="N5075" i="1"/>
  <c r="O5075" i="1"/>
  <c r="P5075" i="1"/>
  <c r="Q5075" i="1"/>
  <c r="N5076" i="1"/>
  <c r="O5076" i="1"/>
  <c r="P5076" i="1"/>
  <c r="Q5076" i="1"/>
  <c r="N5077" i="1"/>
  <c r="O5077" i="1"/>
  <c r="P5077" i="1"/>
  <c r="Q5077" i="1"/>
  <c r="N5078" i="1"/>
  <c r="O5078" i="1"/>
  <c r="P5078" i="1"/>
  <c r="Q5078" i="1"/>
  <c r="N5079" i="1"/>
  <c r="O5079" i="1"/>
  <c r="P5079" i="1"/>
  <c r="Q5079" i="1"/>
  <c r="N5080" i="1"/>
  <c r="O5080" i="1"/>
  <c r="P5080" i="1"/>
  <c r="Q5080" i="1"/>
  <c r="N5081" i="1"/>
  <c r="O5081" i="1"/>
  <c r="P5081" i="1"/>
  <c r="Q5081" i="1"/>
  <c r="N5082" i="1"/>
  <c r="O5082" i="1"/>
  <c r="P5082" i="1"/>
  <c r="Q5082" i="1"/>
  <c r="N5083" i="1"/>
  <c r="O5083" i="1"/>
  <c r="P5083" i="1"/>
  <c r="Q5083" i="1"/>
  <c r="N5084" i="1"/>
  <c r="O5084" i="1"/>
  <c r="P5084" i="1"/>
  <c r="Q5084" i="1"/>
  <c r="N5085" i="1"/>
  <c r="O5085" i="1"/>
  <c r="P5085" i="1"/>
  <c r="Q5085" i="1"/>
  <c r="N5086" i="1"/>
  <c r="O5086" i="1"/>
  <c r="P5086" i="1"/>
  <c r="Q5086" i="1"/>
  <c r="N5087" i="1"/>
  <c r="O5087" i="1"/>
  <c r="P5087" i="1"/>
  <c r="Q5087" i="1"/>
  <c r="N5088" i="1"/>
  <c r="O5088" i="1"/>
  <c r="P5088" i="1"/>
  <c r="Q5088" i="1"/>
  <c r="N5089" i="1"/>
  <c r="O5089" i="1"/>
  <c r="P5089" i="1"/>
  <c r="Q5089" i="1"/>
  <c r="N5090" i="1"/>
  <c r="O5090" i="1"/>
  <c r="P5090" i="1"/>
  <c r="Q5090" i="1"/>
  <c r="N5091" i="1"/>
  <c r="O5091" i="1"/>
  <c r="P5091" i="1"/>
  <c r="Q5091" i="1"/>
  <c r="N5092" i="1"/>
  <c r="O5092" i="1"/>
  <c r="P5092" i="1"/>
  <c r="Q5092" i="1"/>
  <c r="N5093" i="1"/>
  <c r="O5093" i="1"/>
  <c r="P5093" i="1"/>
  <c r="Q5093" i="1"/>
  <c r="N5094" i="1"/>
  <c r="O5094" i="1"/>
  <c r="P5094" i="1"/>
  <c r="Q5094" i="1"/>
  <c r="N5095" i="1"/>
  <c r="O5095" i="1"/>
  <c r="P5095" i="1"/>
  <c r="Q5095" i="1"/>
  <c r="N5096" i="1"/>
  <c r="O5096" i="1"/>
  <c r="P5096" i="1"/>
  <c r="Q5096" i="1"/>
  <c r="N5097" i="1"/>
  <c r="O5097" i="1"/>
  <c r="P5097" i="1"/>
  <c r="Q5097" i="1"/>
  <c r="N5098" i="1"/>
  <c r="O5098" i="1"/>
  <c r="P5098" i="1"/>
  <c r="Q5098" i="1"/>
  <c r="N5099" i="1"/>
  <c r="O5099" i="1"/>
  <c r="P5099" i="1"/>
  <c r="Q5099" i="1"/>
  <c r="N5100" i="1"/>
  <c r="O5100" i="1"/>
  <c r="P5100" i="1"/>
  <c r="Q5100" i="1"/>
  <c r="N5101" i="1"/>
  <c r="O5101" i="1"/>
  <c r="P5101" i="1"/>
  <c r="Q5101" i="1"/>
  <c r="N5102" i="1"/>
  <c r="O5102" i="1"/>
  <c r="P5102" i="1"/>
  <c r="Q5102" i="1"/>
  <c r="N5103" i="1"/>
  <c r="O5103" i="1"/>
  <c r="P5103" i="1"/>
  <c r="Q5103" i="1"/>
  <c r="N5104" i="1"/>
  <c r="O5104" i="1"/>
  <c r="P5104" i="1"/>
  <c r="Q5104" i="1"/>
  <c r="N5105" i="1"/>
  <c r="O5105" i="1"/>
  <c r="P5105" i="1"/>
  <c r="Q5105" i="1"/>
  <c r="N5106" i="1"/>
  <c r="O5106" i="1"/>
  <c r="P5106" i="1"/>
  <c r="Q5106" i="1"/>
  <c r="N5107" i="1"/>
  <c r="O5107" i="1"/>
  <c r="P5107" i="1"/>
  <c r="Q5107" i="1"/>
  <c r="N5108" i="1"/>
  <c r="O5108" i="1"/>
  <c r="P5108" i="1"/>
  <c r="Q5108" i="1"/>
  <c r="N5109" i="1"/>
  <c r="O5109" i="1"/>
  <c r="P5109" i="1"/>
  <c r="Q5109" i="1"/>
  <c r="N5110" i="1"/>
  <c r="O5110" i="1"/>
  <c r="P5110" i="1"/>
  <c r="Q5110" i="1"/>
  <c r="N5111" i="1"/>
  <c r="O5111" i="1"/>
  <c r="P5111" i="1"/>
  <c r="Q5111" i="1"/>
  <c r="N5112" i="1"/>
  <c r="O5112" i="1"/>
  <c r="P5112" i="1"/>
  <c r="Q5112" i="1"/>
  <c r="N5113" i="1"/>
  <c r="O5113" i="1"/>
  <c r="P5113" i="1"/>
  <c r="Q5113" i="1"/>
  <c r="N5114" i="1"/>
  <c r="O5114" i="1"/>
  <c r="P5114" i="1"/>
  <c r="Q5114" i="1"/>
  <c r="N5115" i="1"/>
  <c r="O5115" i="1"/>
  <c r="P5115" i="1"/>
  <c r="Q5115" i="1"/>
  <c r="N5116" i="1"/>
  <c r="O5116" i="1"/>
  <c r="P5116" i="1"/>
  <c r="Q5116" i="1"/>
  <c r="N5117" i="1"/>
  <c r="O5117" i="1"/>
  <c r="P5117" i="1"/>
  <c r="Q5117" i="1"/>
  <c r="N5118" i="1"/>
  <c r="O5118" i="1"/>
  <c r="P5118" i="1"/>
  <c r="Q5118" i="1"/>
  <c r="N5119" i="1"/>
  <c r="O5119" i="1"/>
  <c r="P5119" i="1"/>
  <c r="Q5119" i="1"/>
  <c r="N5120" i="1"/>
  <c r="O5120" i="1"/>
  <c r="P5120" i="1"/>
  <c r="Q5120" i="1"/>
  <c r="N5121" i="1"/>
  <c r="O5121" i="1"/>
  <c r="P5121" i="1"/>
  <c r="Q5121" i="1"/>
  <c r="N5122" i="1"/>
  <c r="O5122" i="1"/>
  <c r="P5122" i="1"/>
  <c r="Q5122" i="1"/>
  <c r="N5123" i="1"/>
  <c r="O5123" i="1"/>
  <c r="P5123" i="1"/>
  <c r="Q5123" i="1"/>
  <c r="N5124" i="1"/>
  <c r="O5124" i="1"/>
  <c r="P5124" i="1"/>
  <c r="Q5124" i="1"/>
  <c r="N5125" i="1"/>
  <c r="O5125" i="1"/>
  <c r="P5125" i="1"/>
  <c r="Q5125" i="1"/>
  <c r="N5126" i="1"/>
  <c r="O5126" i="1"/>
  <c r="P5126" i="1"/>
  <c r="Q5126" i="1"/>
  <c r="N5127" i="1"/>
  <c r="O5127" i="1"/>
  <c r="P5127" i="1"/>
  <c r="Q5127" i="1"/>
  <c r="N5128" i="1"/>
  <c r="O5128" i="1"/>
  <c r="P5128" i="1"/>
  <c r="Q5128" i="1"/>
  <c r="N5129" i="1"/>
  <c r="O5129" i="1"/>
  <c r="P5129" i="1"/>
  <c r="Q5129" i="1"/>
  <c r="N5130" i="1"/>
  <c r="O5130" i="1"/>
  <c r="P5130" i="1"/>
  <c r="Q5130" i="1"/>
  <c r="N5131" i="1"/>
  <c r="O5131" i="1"/>
  <c r="P5131" i="1"/>
  <c r="Q5131" i="1"/>
  <c r="N5132" i="1"/>
  <c r="O5132" i="1"/>
  <c r="P5132" i="1"/>
  <c r="Q5132" i="1"/>
  <c r="N5133" i="1"/>
  <c r="O5133" i="1"/>
  <c r="P5133" i="1"/>
  <c r="Q5133" i="1"/>
  <c r="N5134" i="1"/>
  <c r="O5134" i="1"/>
  <c r="P5134" i="1"/>
  <c r="Q5134" i="1"/>
  <c r="N5135" i="1"/>
  <c r="O5135" i="1"/>
  <c r="P5135" i="1"/>
  <c r="Q5135" i="1"/>
  <c r="N5136" i="1"/>
  <c r="O5136" i="1"/>
  <c r="P5136" i="1"/>
  <c r="Q5136" i="1"/>
  <c r="N5137" i="1"/>
  <c r="O5137" i="1"/>
  <c r="P5137" i="1"/>
  <c r="Q5137" i="1"/>
  <c r="N5138" i="1"/>
  <c r="O5138" i="1"/>
  <c r="P5138" i="1"/>
  <c r="Q5138" i="1"/>
  <c r="N5139" i="1"/>
  <c r="O5139" i="1"/>
  <c r="P5139" i="1"/>
  <c r="Q5139" i="1"/>
  <c r="N5140" i="1"/>
  <c r="O5140" i="1"/>
  <c r="P5140" i="1"/>
  <c r="Q5140" i="1"/>
  <c r="N5141" i="1"/>
  <c r="O5141" i="1"/>
  <c r="P5141" i="1"/>
  <c r="Q5141" i="1"/>
  <c r="N5142" i="1"/>
  <c r="O5142" i="1"/>
  <c r="P5142" i="1"/>
  <c r="Q5142" i="1"/>
  <c r="N5143" i="1"/>
  <c r="O5143" i="1"/>
  <c r="P5143" i="1"/>
  <c r="Q5143" i="1"/>
  <c r="N5144" i="1"/>
  <c r="O5144" i="1"/>
  <c r="P5144" i="1"/>
  <c r="Q5144" i="1"/>
  <c r="N5145" i="1"/>
  <c r="O5145" i="1"/>
  <c r="P5145" i="1"/>
  <c r="Q5145" i="1"/>
  <c r="N5146" i="1"/>
  <c r="O5146" i="1"/>
  <c r="P5146" i="1"/>
  <c r="Q5146" i="1"/>
  <c r="N5147" i="1"/>
  <c r="O5147" i="1"/>
  <c r="P5147" i="1"/>
  <c r="Q5147" i="1"/>
  <c r="N5148" i="1"/>
  <c r="O5148" i="1"/>
  <c r="P5148" i="1"/>
  <c r="Q5148" i="1"/>
  <c r="N5149" i="1"/>
  <c r="O5149" i="1"/>
  <c r="P5149" i="1"/>
  <c r="Q5149" i="1"/>
  <c r="N5150" i="1"/>
  <c r="O5150" i="1"/>
  <c r="P5150" i="1"/>
  <c r="Q5150" i="1"/>
  <c r="N5151" i="1"/>
  <c r="O5151" i="1"/>
  <c r="P5151" i="1"/>
  <c r="Q5151" i="1"/>
  <c r="N5152" i="1"/>
  <c r="O5152" i="1"/>
  <c r="P5152" i="1"/>
  <c r="Q5152" i="1"/>
  <c r="N5153" i="1"/>
  <c r="O5153" i="1"/>
  <c r="P5153" i="1"/>
  <c r="Q5153" i="1"/>
  <c r="N5154" i="1"/>
  <c r="O5154" i="1"/>
  <c r="P5154" i="1"/>
  <c r="Q5154" i="1"/>
  <c r="N5155" i="1"/>
  <c r="O5155" i="1"/>
  <c r="P5155" i="1"/>
  <c r="Q5155" i="1"/>
  <c r="N5156" i="1"/>
  <c r="O5156" i="1"/>
  <c r="P5156" i="1"/>
  <c r="Q5156" i="1"/>
  <c r="N5157" i="1"/>
  <c r="O5157" i="1"/>
  <c r="P5157" i="1"/>
  <c r="Q5157" i="1"/>
  <c r="N5158" i="1"/>
  <c r="O5158" i="1"/>
  <c r="P5158" i="1"/>
  <c r="Q5158" i="1"/>
  <c r="N5159" i="1"/>
  <c r="O5159" i="1"/>
  <c r="P5159" i="1"/>
  <c r="Q5159" i="1"/>
  <c r="N5160" i="1"/>
  <c r="O5160" i="1"/>
  <c r="P5160" i="1"/>
  <c r="Q5160" i="1"/>
  <c r="N5161" i="1"/>
  <c r="O5161" i="1"/>
  <c r="P5161" i="1"/>
  <c r="Q5161" i="1"/>
  <c r="N5162" i="1"/>
  <c r="O5162" i="1"/>
  <c r="P5162" i="1"/>
  <c r="Q5162" i="1"/>
  <c r="N5163" i="1"/>
  <c r="O5163" i="1"/>
  <c r="P5163" i="1"/>
  <c r="Q5163" i="1"/>
  <c r="N5164" i="1"/>
  <c r="O5164" i="1"/>
  <c r="P5164" i="1"/>
  <c r="Q5164" i="1"/>
  <c r="N5165" i="1"/>
  <c r="O5165" i="1"/>
  <c r="P5165" i="1"/>
  <c r="Q5165" i="1"/>
  <c r="N5166" i="1"/>
  <c r="O5166" i="1"/>
  <c r="P5166" i="1"/>
  <c r="Q5166" i="1"/>
  <c r="N5167" i="1"/>
  <c r="O5167" i="1"/>
  <c r="P5167" i="1"/>
  <c r="Q5167" i="1"/>
  <c r="N5168" i="1"/>
  <c r="O5168" i="1"/>
  <c r="P5168" i="1"/>
  <c r="Q5168" i="1"/>
  <c r="N5169" i="1"/>
  <c r="O5169" i="1"/>
  <c r="P5169" i="1"/>
  <c r="Q5169" i="1"/>
  <c r="N5170" i="1"/>
  <c r="O5170" i="1"/>
  <c r="P5170" i="1"/>
  <c r="Q5170" i="1"/>
  <c r="N5171" i="1"/>
  <c r="O5171" i="1"/>
  <c r="P5171" i="1"/>
  <c r="Q5171" i="1"/>
  <c r="N5172" i="1"/>
  <c r="O5172" i="1"/>
  <c r="P5172" i="1"/>
  <c r="Q5172" i="1"/>
  <c r="N5173" i="1"/>
  <c r="O5173" i="1"/>
  <c r="P5173" i="1"/>
  <c r="Q5173" i="1"/>
  <c r="N5174" i="1"/>
  <c r="O5174" i="1"/>
  <c r="P5174" i="1"/>
  <c r="Q5174" i="1"/>
  <c r="N5175" i="1"/>
  <c r="O5175" i="1"/>
  <c r="P5175" i="1"/>
  <c r="Q5175" i="1"/>
  <c r="N5176" i="1"/>
  <c r="O5176" i="1"/>
  <c r="P5176" i="1"/>
  <c r="Q5176" i="1"/>
  <c r="N5177" i="1"/>
  <c r="O5177" i="1"/>
  <c r="P5177" i="1"/>
  <c r="Q5177" i="1"/>
  <c r="N5178" i="1"/>
  <c r="O5178" i="1"/>
  <c r="P5178" i="1"/>
  <c r="Q5178" i="1"/>
  <c r="N5179" i="1"/>
  <c r="O5179" i="1"/>
  <c r="P5179" i="1"/>
  <c r="Q5179" i="1"/>
  <c r="N5180" i="1"/>
  <c r="O5180" i="1"/>
  <c r="P5180" i="1"/>
  <c r="Q5180" i="1"/>
  <c r="N5181" i="1"/>
  <c r="O5181" i="1"/>
  <c r="P5181" i="1"/>
  <c r="Q5181" i="1"/>
  <c r="N5182" i="1"/>
  <c r="O5182" i="1"/>
  <c r="P5182" i="1"/>
  <c r="Q5182" i="1"/>
  <c r="N5183" i="1"/>
  <c r="O5183" i="1"/>
  <c r="P5183" i="1"/>
  <c r="Q5183" i="1"/>
  <c r="N5184" i="1"/>
  <c r="O5184" i="1"/>
  <c r="P5184" i="1"/>
  <c r="Q5184" i="1"/>
  <c r="N5185" i="1"/>
  <c r="O5185" i="1"/>
  <c r="P5185" i="1"/>
  <c r="Q5185" i="1"/>
  <c r="N5186" i="1"/>
  <c r="O5186" i="1"/>
  <c r="P5186" i="1"/>
  <c r="Q5186" i="1"/>
  <c r="N5187" i="1"/>
  <c r="O5187" i="1"/>
  <c r="P5187" i="1"/>
  <c r="Q5187" i="1"/>
  <c r="N5188" i="1"/>
  <c r="O5188" i="1"/>
  <c r="P5188" i="1"/>
  <c r="Q5188" i="1"/>
  <c r="N5189" i="1"/>
  <c r="O5189" i="1"/>
  <c r="P5189" i="1"/>
  <c r="Q5189" i="1"/>
  <c r="N5190" i="1"/>
  <c r="O5190" i="1"/>
  <c r="P5190" i="1"/>
  <c r="Q5190" i="1"/>
  <c r="N5191" i="1"/>
  <c r="O5191" i="1"/>
  <c r="P5191" i="1"/>
  <c r="Q5191" i="1"/>
  <c r="N5192" i="1"/>
  <c r="O5192" i="1"/>
  <c r="P5192" i="1"/>
  <c r="Q5192" i="1"/>
  <c r="N5193" i="1"/>
  <c r="O5193" i="1"/>
  <c r="P5193" i="1"/>
  <c r="Q5193" i="1"/>
  <c r="N5194" i="1"/>
  <c r="O5194" i="1"/>
  <c r="P5194" i="1"/>
  <c r="Q5194" i="1"/>
  <c r="N5195" i="1"/>
  <c r="O5195" i="1"/>
  <c r="P5195" i="1"/>
  <c r="Q5195" i="1"/>
  <c r="N5196" i="1"/>
  <c r="O5196" i="1"/>
  <c r="P5196" i="1"/>
  <c r="Q5196" i="1"/>
  <c r="N5197" i="1"/>
  <c r="O5197" i="1"/>
  <c r="P5197" i="1"/>
  <c r="Q5197" i="1"/>
  <c r="N5198" i="1"/>
  <c r="O5198" i="1"/>
  <c r="P5198" i="1"/>
  <c r="Q5198" i="1"/>
  <c r="N5199" i="1"/>
  <c r="O5199" i="1"/>
  <c r="P5199" i="1"/>
  <c r="Q5199" i="1"/>
  <c r="N5200" i="1"/>
  <c r="O5200" i="1"/>
  <c r="P5200" i="1"/>
  <c r="Q5200" i="1"/>
  <c r="N5201" i="1"/>
  <c r="O5201" i="1"/>
  <c r="P5201" i="1"/>
  <c r="Q5201" i="1"/>
  <c r="N5202" i="1"/>
  <c r="O5202" i="1"/>
  <c r="P5202" i="1"/>
  <c r="Q5202" i="1"/>
  <c r="N5203" i="1"/>
  <c r="O5203" i="1"/>
  <c r="P5203" i="1"/>
  <c r="Q5203" i="1"/>
  <c r="N5204" i="1"/>
  <c r="O5204" i="1"/>
  <c r="P5204" i="1"/>
  <c r="Q5204" i="1"/>
  <c r="N5205" i="1"/>
  <c r="O5205" i="1"/>
  <c r="P5205" i="1"/>
  <c r="Q5205" i="1"/>
  <c r="N5206" i="1"/>
  <c r="O5206" i="1"/>
  <c r="P5206" i="1"/>
  <c r="Q5206" i="1"/>
  <c r="N5207" i="1"/>
  <c r="O5207" i="1"/>
  <c r="P5207" i="1"/>
  <c r="Q5207" i="1"/>
  <c r="N5208" i="1"/>
  <c r="O5208" i="1"/>
  <c r="P5208" i="1"/>
  <c r="Q5208" i="1"/>
  <c r="N5209" i="1"/>
  <c r="O5209" i="1"/>
  <c r="P5209" i="1"/>
  <c r="Q5209" i="1"/>
  <c r="N5210" i="1"/>
  <c r="O5210" i="1"/>
  <c r="P5210" i="1"/>
  <c r="Q5210" i="1"/>
  <c r="N5211" i="1"/>
  <c r="O5211" i="1"/>
  <c r="P5211" i="1"/>
  <c r="Q5211" i="1"/>
  <c r="N5212" i="1"/>
  <c r="O5212" i="1"/>
  <c r="P5212" i="1"/>
  <c r="Q5212" i="1"/>
  <c r="N5213" i="1"/>
  <c r="O5213" i="1"/>
  <c r="P5213" i="1"/>
  <c r="Q5213" i="1"/>
  <c r="N5214" i="1"/>
  <c r="O5214" i="1"/>
  <c r="P5214" i="1"/>
  <c r="Q5214" i="1"/>
  <c r="N5215" i="1"/>
  <c r="O5215" i="1"/>
  <c r="P5215" i="1"/>
  <c r="Q5215" i="1"/>
  <c r="N5216" i="1"/>
  <c r="O5216" i="1"/>
  <c r="P5216" i="1"/>
  <c r="Q5216" i="1"/>
  <c r="N5217" i="1"/>
  <c r="O5217" i="1"/>
  <c r="P5217" i="1"/>
  <c r="Q5217" i="1"/>
  <c r="N5218" i="1"/>
  <c r="O5218" i="1"/>
  <c r="P5218" i="1"/>
  <c r="Q5218" i="1"/>
  <c r="N5219" i="1"/>
  <c r="O5219" i="1"/>
  <c r="P5219" i="1"/>
  <c r="Q5219" i="1"/>
  <c r="N5220" i="1"/>
  <c r="O5220" i="1"/>
  <c r="P5220" i="1"/>
  <c r="Q5220" i="1"/>
  <c r="N5221" i="1"/>
  <c r="O5221" i="1"/>
  <c r="P5221" i="1"/>
  <c r="Q5221" i="1"/>
  <c r="N5222" i="1"/>
  <c r="O5222" i="1"/>
  <c r="P5222" i="1"/>
  <c r="Q5222" i="1"/>
  <c r="N5223" i="1"/>
  <c r="O5223" i="1"/>
  <c r="P5223" i="1"/>
  <c r="Q5223" i="1"/>
  <c r="N5224" i="1"/>
  <c r="O5224" i="1"/>
  <c r="P5224" i="1"/>
  <c r="Q5224" i="1"/>
  <c r="N5225" i="1"/>
  <c r="O5225" i="1"/>
  <c r="P5225" i="1"/>
  <c r="Q5225" i="1"/>
  <c r="N5226" i="1"/>
  <c r="O5226" i="1"/>
  <c r="P5226" i="1"/>
  <c r="Q5226" i="1"/>
  <c r="N5227" i="1"/>
  <c r="O5227" i="1"/>
  <c r="P5227" i="1"/>
  <c r="Q5227" i="1"/>
  <c r="N5228" i="1"/>
  <c r="O5228" i="1"/>
  <c r="P5228" i="1"/>
  <c r="Q5228" i="1"/>
  <c r="N5229" i="1"/>
  <c r="O5229" i="1"/>
  <c r="P5229" i="1"/>
  <c r="Q5229" i="1"/>
  <c r="N5230" i="1"/>
  <c r="O5230" i="1"/>
  <c r="P5230" i="1"/>
  <c r="Q5230" i="1"/>
  <c r="N5231" i="1"/>
  <c r="O5231" i="1"/>
  <c r="P5231" i="1"/>
  <c r="Q5231" i="1"/>
  <c r="N5232" i="1"/>
  <c r="O5232" i="1"/>
  <c r="P5232" i="1"/>
  <c r="Q5232" i="1"/>
  <c r="N5233" i="1"/>
  <c r="O5233" i="1"/>
  <c r="P5233" i="1"/>
  <c r="Q5233" i="1"/>
  <c r="N5234" i="1"/>
  <c r="O5234" i="1"/>
  <c r="P5234" i="1"/>
  <c r="Q5234" i="1"/>
  <c r="N5235" i="1"/>
  <c r="O5235" i="1"/>
  <c r="P5235" i="1"/>
  <c r="Q5235" i="1"/>
  <c r="N5236" i="1"/>
  <c r="O5236" i="1"/>
  <c r="P5236" i="1"/>
  <c r="Q5236" i="1"/>
  <c r="N5237" i="1"/>
  <c r="O5237" i="1"/>
  <c r="P5237" i="1"/>
  <c r="Q5237" i="1"/>
  <c r="N5238" i="1"/>
  <c r="O5238" i="1"/>
  <c r="P5238" i="1"/>
  <c r="Q5238" i="1"/>
  <c r="N5239" i="1"/>
  <c r="O5239" i="1"/>
  <c r="P5239" i="1"/>
  <c r="Q5239" i="1"/>
  <c r="N5240" i="1"/>
  <c r="O5240" i="1"/>
  <c r="P5240" i="1"/>
  <c r="Q5240" i="1"/>
  <c r="N5241" i="1"/>
  <c r="O5241" i="1"/>
  <c r="P5241" i="1"/>
  <c r="Q5241" i="1"/>
  <c r="N5242" i="1"/>
  <c r="O5242" i="1"/>
  <c r="P5242" i="1"/>
  <c r="Q5242" i="1"/>
  <c r="N5243" i="1"/>
  <c r="O5243" i="1"/>
  <c r="P5243" i="1"/>
  <c r="Q5243" i="1"/>
  <c r="N5244" i="1"/>
  <c r="O5244" i="1"/>
  <c r="P5244" i="1"/>
  <c r="Q5244" i="1"/>
  <c r="N5245" i="1"/>
  <c r="O5245" i="1"/>
  <c r="P5245" i="1"/>
  <c r="Q5245" i="1"/>
  <c r="N5246" i="1"/>
  <c r="O5246" i="1"/>
  <c r="P5246" i="1"/>
  <c r="Q5246" i="1"/>
  <c r="N5247" i="1"/>
  <c r="O5247" i="1"/>
  <c r="P5247" i="1"/>
  <c r="Q5247" i="1"/>
  <c r="N5248" i="1"/>
  <c r="O5248" i="1"/>
  <c r="P5248" i="1"/>
  <c r="Q5248" i="1"/>
  <c r="N5249" i="1"/>
  <c r="O5249" i="1"/>
  <c r="P5249" i="1"/>
  <c r="Q5249" i="1"/>
  <c r="N5250" i="1"/>
  <c r="O5250" i="1"/>
  <c r="P5250" i="1"/>
  <c r="Q5250" i="1"/>
  <c r="N5251" i="1"/>
  <c r="O5251" i="1"/>
  <c r="P5251" i="1"/>
  <c r="Q5251" i="1"/>
  <c r="N5252" i="1"/>
  <c r="O5252" i="1"/>
  <c r="P5252" i="1"/>
  <c r="Q5252" i="1"/>
  <c r="N5253" i="1"/>
  <c r="O5253" i="1"/>
  <c r="P5253" i="1"/>
  <c r="Q5253" i="1"/>
  <c r="N5254" i="1"/>
  <c r="O5254" i="1"/>
  <c r="P5254" i="1"/>
  <c r="Q5254" i="1"/>
  <c r="N5255" i="1"/>
  <c r="O5255" i="1"/>
  <c r="P5255" i="1"/>
  <c r="Q5255" i="1"/>
  <c r="N5256" i="1"/>
  <c r="O5256" i="1"/>
  <c r="P5256" i="1"/>
  <c r="Q5256" i="1"/>
  <c r="N5257" i="1"/>
  <c r="O5257" i="1"/>
  <c r="P5257" i="1"/>
  <c r="Q5257" i="1"/>
  <c r="N5258" i="1"/>
  <c r="O5258" i="1"/>
  <c r="P5258" i="1"/>
  <c r="Q5258" i="1"/>
  <c r="N5259" i="1"/>
  <c r="O5259" i="1"/>
  <c r="P5259" i="1"/>
  <c r="Q5259" i="1"/>
  <c r="N5260" i="1"/>
  <c r="O5260" i="1"/>
  <c r="P5260" i="1"/>
  <c r="Q5260" i="1"/>
  <c r="N5261" i="1"/>
  <c r="O5261" i="1"/>
  <c r="P5261" i="1"/>
  <c r="Q5261" i="1"/>
  <c r="N5262" i="1"/>
  <c r="O5262" i="1"/>
  <c r="P5262" i="1"/>
  <c r="Q5262" i="1"/>
  <c r="N5263" i="1"/>
  <c r="O5263" i="1"/>
  <c r="P5263" i="1"/>
  <c r="Q5263" i="1"/>
  <c r="N5264" i="1"/>
  <c r="O5264" i="1"/>
  <c r="P5264" i="1"/>
  <c r="Q5264" i="1"/>
  <c r="N5265" i="1"/>
  <c r="O5265" i="1"/>
  <c r="P5265" i="1"/>
  <c r="Q5265" i="1"/>
  <c r="N5266" i="1"/>
  <c r="O5266" i="1"/>
  <c r="P5266" i="1"/>
  <c r="Q5266" i="1"/>
  <c r="N5267" i="1"/>
  <c r="O5267" i="1"/>
  <c r="P5267" i="1"/>
  <c r="Q5267" i="1"/>
  <c r="N5268" i="1"/>
  <c r="O5268" i="1"/>
  <c r="P5268" i="1"/>
  <c r="Q5268" i="1"/>
  <c r="N5269" i="1"/>
  <c r="O5269" i="1"/>
  <c r="P5269" i="1"/>
  <c r="Q5269" i="1"/>
  <c r="N5270" i="1"/>
  <c r="O5270" i="1"/>
  <c r="P5270" i="1"/>
  <c r="Q5270" i="1"/>
  <c r="N5271" i="1"/>
  <c r="O5271" i="1"/>
  <c r="P5271" i="1"/>
  <c r="Q5271" i="1"/>
  <c r="N5272" i="1"/>
  <c r="O5272" i="1"/>
  <c r="P5272" i="1"/>
  <c r="Q5272" i="1"/>
  <c r="N5273" i="1"/>
  <c r="O5273" i="1"/>
  <c r="P5273" i="1"/>
  <c r="Q5273" i="1"/>
  <c r="N5274" i="1"/>
  <c r="O5274" i="1"/>
  <c r="P5274" i="1"/>
  <c r="Q5274" i="1"/>
  <c r="N5275" i="1"/>
  <c r="O5275" i="1"/>
  <c r="P5275" i="1"/>
  <c r="Q5275" i="1"/>
  <c r="N5276" i="1"/>
  <c r="O5276" i="1"/>
  <c r="P5276" i="1"/>
  <c r="Q5276" i="1"/>
  <c r="N5277" i="1"/>
  <c r="O5277" i="1"/>
  <c r="P5277" i="1"/>
  <c r="Q5277" i="1"/>
  <c r="N5278" i="1"/>
  <c r="O5278" i="1"/>
  <c r="P5278" i="1"/>
  <c r="Q5278" i="1"/>
  <c r="N5279" i="1"/>
  <c r="O5279" i="1"/>
  <c r="P5279" i="1"/>
  <c r="Q5279" i="1"/>
  <c r="N5280" i="1"/>
  <c r="O5280" i="1"/>
  <c r="P5280" i="1"/>
  <c r="Q5280" i="1"/>
  <c r="N5281" i="1"/>
  <c r="O5281" i="1"/>
  <c r="P5281" i="1"/>
  <c r="Q5281" i="1"/>
  <c r="N5282" i="1"/>
  <c r="O5282" i="1"/>
  <c r="P5282" i="1"/>
  <c r="Q5282" i="1"/>
  <c r="N5283" i="1"/>
  <c r="O5283" i="1"/>
  <c r="P5283" i="1"/>
  <c r="Q5283" i="1"/>
  <c r="N5284" i="1"/>
  <c r="O5284" i="1"/>
  <c r="P5284" i="1"/>
  <c r="Q5284" i="1"/>
  <c r="N5285" i="1"/>
  <c r="O5285" i="1"/>
  <c r="P5285" i="1"/>
  <c r="Q5285" i="1"/>
  <c r="N5286" i="1"/>
  <c r="O5286" i="1"/>
  <c r="P5286" i="1"/>
  <c r="Q5286" i="1"/>
  <c r="N5287" i="1"/>
  <c r="O5287" i="1"/>
  <c r="P5287" i="1"/>
  <c r="Q5287" i="1"/>
  <c r="N5288" i="1"/>
  <c r="O5288" i="1"/>
  <c r="P5288" i="1"/>
  <c r="Q5288" i="1"/>
  <c r="N5289" i="1"/>
  <c r="O5289" i="1"/>
  <c r="P5289" i="1"/>
  <c r="Q5289" i="1"/>
  <c r="N5290" i="1"/>
  <c r="O5290" i="1"/>
  <c r="P5290" i="1"/>
  <c r="Q5290" i="1"/>
  <c r="N5291" i="1"/>
  <c r="O5291" i="1"/>
  <c r="P5291" i="1"/>
  <c r="Q5291" i="1"/>
  <c r="N5292" i="1"/>
  <c r="O5292" i="1"/>
  <c r="P5292" i="1"/>
  <c r="Q5292" i="1"/>
  <c r="N5293" i="1"/>
  <c r="O5293" i="1"/>
  <c r="P5293" i="1"/>
  <c r="Q5293" i="1"/>
  <c r="N5294" i="1"/>
  <c r="O5294" i="1"/>
  <c r="P5294" i="1"/>
  <c r="Q5294" i="1"/>
  <c r="N5295" i="1"/>
  <c r="O5295" i="1"/>
  <c r="P5295" i="1"/>
  <c r="Q5295" i="1"/>
  <c r="N5296" i="1"/>
  <c r="O5296" i="1"/>
  <c r="P5296" i="1"/>
  <c r="Q5296" i="1"/>
  <c r="N5297" i="1"/>
  <c r="O5297" i="1"/>
  <c r="P5297" i="1"/>
  <c r="Q5297" i="1"/>
  <c r="N5298" i="1"/>
  <c r="O5298" i="1"/>
  <c r="P5298" i="1"/>
  <c r="Q5298" i="1"/>
  <c r="N5299" i="1"/>
  <c r="O5299" i="1"/>
  <c r="P5299" i="1"/>
  <c r="Q5299" i="1"/>
  <c r="N5300" i="1"/>
  <c r="O5300" i="1"/>
  <c r="P5300" i="1"/>
  <c r="Q5300" i="1"/>
  <c r="N5301" i="1"/>
  <c r="O5301" i="1"/>
  <c r="P5301" i="1"/>
  <c r="Q5301" i="1"/>
  <c r="N5302" i="1"/>
  <c r="O5302" i="1"/>
  <c r="P5302" i="1"/>
  <c r="Q5302" i="1"/>
  <c r="N5303" i="1"/>
  <c r="O5303" i="1"/>
  <c r="P5303" i="1"/>
  <c r="Q5303" i="1"/>
  <c r="N5304" i="1"/>
  <c r="O5304" i="1"/>
  <c r="P5304" i="1"/>
  <c r="Q5304" i="1"/>
  <c r="N5305" i="1"/>
  <c r="O5305" i="1"/>
  <c r="P5305" i="1"/>
  <c r="Q5305" i="1"/>
  <c r="N5306" i="1"/>
  <c r="O5306" i="1"/>
  <c r="P5306" i="1"/>
  <c r="Q5306" i="1"/>
  <c r="N5307" i="1"/>
  <c r="O5307" i="1"/>
  <c r="P5307" i="1"/>
  <c r="Q5307" i="1"/>
  <c r="N5308" i="1"/>
  <c r="O5308" i="1"/>
  <c r="P5308" i="1"/>
  <c r="Q5308" i="1"/>
  <c r="N5309" i="1"/>
  <c r="O5309" i="1"/>
  <c r="P5309" i="1"/>
  <c r="Q5309" i="1"/>
  <c r="N5310" i="1"/>
  <c r="O5310" i="1"/>
  <c r="P5310" i="1"/>
  <c r="Q5310" i="1"/>
  <c r="N5311" i="1"/>
  <c r="O5311" i="1"/>
  <c r="P5311" i="1"/>
  <c r="Q5311" i="1"/>
  <c r="N5312" i="1"/>
  <c r="O5312" i="1"/>
  <c r="P5312" i="1"/>
  <c r="Q5312" i="1"/>
  <c r="N5313" i="1"/>
  <c r="O5313" i="1"/>
  <c r="P5313" i="1"/>
  <c r="Q5313" i="1"/>
  <c r="N5314" i="1"/>
  <c r="O5314" i="1"/>
  <c r="P5314" i="1"/>
  <c r="Q5314" i="1"/>
  <c r="N5315" i="1"/>
  <c r="O5315" i="1"/>
  <c r="P5315" i="1"/>
  <c r="Q5315" i="1"/>
  <c r="N5316" i="1"/>
  <c r="O5316" i="1"/>
  <c r="P5316" i="1"/>
  <c r="Q5316" i="1"/>
  <c r="N5317" i="1"/>
  <c r="O5317" i="1"/>
  <c r="P5317" i="1"/>
  <c r="Q5317" i="1"/>
  <c r="N5318" i="1"/>
  <c r="O5318" i="1"/>
  <c r="P5318" i="1"/>
  <c r="Q5318" i="1"/>
  <c r="N5319" i="1"/>
  <c r="O5319" i="1"/>
  <c r="P5319" i="1"/>
  <c r="Q5319" i="1"/>
  <c r="N5320" i="1"/>
  <c r="O5320" i="1"/>
  <c r="P5320" i="1"/>
  <c r="Q5320" i="1"/>
  <c r="N5321" i="1"/>
  <c r="O5321" i="1"/>
  <c r="P5321" i="1"/>
  <c r="Q5321" i="1"/>
  <c r="N5322" i="1"/>
  <c r="O5322" i="1"/>
  <c r="P5322" i="1"/>
  <c r="Q5322" i="1"/>
  <c r="N5323" i="1"/>
  <c r="O5323" i="1"/>
  <c r="P5323" i="1"/>
  <c r="Q5323" i="1"/>
  <c r="N5324" i="1"/>
  <c r="O5324" i="1"/>
  <c r="P5324" i="1"/>
  <c r="Q5324" i="1"/>
  <c r="N5325" i="1"/>
  <c r="O5325" i="1"/>
  <c r="P5325" i="1"/>
  <c r="Q5325" i="1"/>
  <c r="N5326" i="1"/>
  <c r="O5326" i="1"/>
  <c r="P5326" i="1"/>
  <c r="Q5326" i="1"/>
  <c r="N5327" i="1"/>
  <c r="O5327" i="1"/>
  <c r="P5327" i="1"/>
  <c r="Q5327" i="1"/>
  <c r="N5328" i="1"/>
  <c r="O5328" i="1"/>
  <c r="P5328" i="1"/>
  <c r="Q5328" i="1"/>
  <c r="N5329" i="1"/>
  <c r="O5329" i="1"/>
  <c r="P5329" i="1"/>
  <c r="Q5329" i="1"/>
  <c r="N5330" i="1"/>
  <c r="O5330" i="1"/>
  <c r="P5330" i="1"/>
  <c r="Q5330" i="1"/>
  <c r="N5331" i="1"/>
  <c r="O5331" i="1"/>
  <c r="P5331" i="1"/>
  <c r="Q5331" i="1"/>
  <c r="N5332" i="1"/>
  <c r="O5332" i="1"/>
  <c r="P5332" i="1"/>
  <c r="Q5332" i="1"/>
  <c r="N5333" i="1"/>
  <c r="O5333" i="1"/>
  <c r="P5333" i="1"/>
  <c r="Q5333" i="1"/>
  <c r="N5334" i="1"/>
  <c r="O5334" i="1"/>
  <c r="P5334" i="1"/>
  <c r="Q5334" i="1"/>
  <c r="N5335" i="1"/>
  <c r="O5335" i="1"/>
  <c r="P5335" i="1"/>
  <c r="Q5335" i="1"/>
  <c r="N5336" i="1"/>
  <c r="O5336" i="1"/>
  <c r="P5336" i="1"/>
  <c r="Q5336" i="1"/>
  <c r="N5337" i="1"/>
  <c r="O5337" i="1"/>
  <c r="P5337" i="1"/>
  <c r="Q5337" i="1"/>
  <c r="N5338" i="1"/>
  <c r="O5338" i="1"/>
  <c r="P5338" i="1"/>
  <c r="Q5338" i="1"/>
  <c r="N5339" i="1"/>
  <c r="O5339" i="1"/>
  <c r="P5339" i="1"/>
  <c r="Q5339" i="1"/>
  <c r="N5340" i="1"/>
  <c r="O5340" i="1"/>
  <c r="P5340" i="1"/>
  <c r="Q5340" i="1"/>
  <c r="N5341" i="1"/>
  <c r="O5341" i="1"/>
  <c r="P5341" i="1"/>
  <c r="Q5341" i="1"/>
  <c r="N5342" i="1"/>
  <c r="O5342" i="1"/>
  <c r="P5342" i="1"/>
  <c r="Q5342" i="1"/>
  <c r="N5343" i="1"/>
  <c r="O5343" i="1"/>
  <c r="P5343" i="1"/>
  <c r="Q5343" i="1"/>
  <c r="N5344" i="1"/>
  <c r="O5344" i="1"/>
  <c r="P5344" i="1"/>
  <c r="Q5344" i="1"/>
  <c r="N5345" i="1"/>
  <c r="O5345" i="1"/>
  <c r="P5345" i="1"/>
  <c r="Q5345" i="1"/>
  <c r="N5346" i="1"/>
  <c r="O5346" i="1"/>
  <c r="P5346" i="1"/>
  <c r="Q5346" i="1"/>
  <c r="N5347" i="1"/>
  <c r="O5347" i="1"/>
  <c r="P5347" i="1"/>
  <c r="Q5347" i="1"/>
  <c r="N5348" i="1"/>
  <c r="O5348" i="1"/>
  <c r="P5348" i="1"/>
  <c r="Q5348" i="1"/>
  <c r="N5349" i="1"/>
  <c r="O5349" i="1"/>
  <c r="P5349" i="1"/>
  <c r="Q5349" i="1"/>
  <c r="N5350" i="1"/>
  <c r="O5350" i="1"/>
  <c r="P5350" i="1"/>
  <c r="Q5350" i="1"/>
  <c r="N5351" i="1"/>
  <c r="O5351" i="1"/>
  <c r="P5351" i="1"/>
  <c r="Q5351" i="1"/>
  <c r="N5352" i="1"/>
  <c r="O5352" i="1"/>
  <c r="P5352" i="1"/>
  <c r="Q5352" i="1"/>
  <c r="N5353" i="1"/>
  <c r="O5353" i="1"/>
  <c r="P5353" i="1"/>
  <c r="Q5353" i="1"/>
  <c r="N5354" i="1"/>
  <c r="O5354" i="1"/>
  <c r="P5354" i="1"/>
  <c r="Q5354" i="1"/>
  <c r="N5355" i="1"/>
  <c r="O5355" i="1"/>
  <c r="P5355" i="1"/>
  <c r="Q5355" i="1"/>
  <c r="N5356" i="1"/>
  <c r="O5356" i="1"/>
  <c r="P5356" i="1"/>
  <c r="Q5356" i="1"/>
  <c r="N5357" i="1"/>
  <c r="O5357" i="1"/>
  <c r="P5357" i="1"/>
  <c r="Q5357" i="1"/>
  <c r="N5358" i="1"/>
  <c r="O5358" i="1"/>
  <c r="P5358" i="1"/>
  <c r="Q5358" i="1"/>
  <c r="N5359" i="1"/>
  <c r="O5359" i="1"/>
  <c r="P5359" i="1"/>
  <c r="Q5359" i="1"/>
  <c r="N5360" i="1"/>
  <c r="O5360" i="1"/>
  <c r="P5360" i="1"/>
  <c r="Q5360" i="1"/>
  <c r="N5361" i="1"/>
  <c r="O5361" i="1"/>
  <c r="P5361" i="1"/>
  <c r="Q5361" i="1"/>
  <c r="N5362" i="1"/>
  <c r="O5362" i="1"/>
  <c r="P5362" i="1"/>
  <c r="Q5362" i="1"/>
  <c r="N5363" i="1"/>
  <c r="O5363" i="1"/>
  <c r="P5363" i="1"/>
  <c r="Q5363" i="1"/>
  <c r="N5364" i="1"/>
  <c r="O5364" i="1"/>
  <c r="P5364" i="1"/>
  <c r="Q5364" i="1"/>
  <c r="N5365" i="1"/>
  <c r="O5365" i="1"/>
  <c r="P5365" i="1"/>
  <c r="Q5365" i="1"/>
  <c r="N5366" i="1"/>
  <c r="O5366" i="1"/>
  <c r="P5366" i="1"/>
  <c r="Q5366" i="1"/>
  <c r="N5367" i="1"/>
  <c r="O5367" i="1"/>
  <c r="P5367" i="1"/>
  <c r="Q5367" i="1"/>
  <c r="N5368" i="1"/>
  <c r="O5368" i="1"/>
  <c r="P5368" i="1"/>
  <c r="Q5368" i="1"/>
  <c r="N5369" i="1"/>
  <c r="O5369" i="1"/>
  <c r="P5369" i="1"/>
  <c r="Q5369" i="1"/>
  <c r="N5370" i="1"/>
  <c r="O5370" i="1"/>
  <c r="P5370" i="1"/>
  <c r="Q5370" i="1"/>
  <c r="N5371" i="1"/>
  <c r="O5371" i="1"/>
  <c r="P5371" i="1"/>
  <c r="Q5371" i="1"/>
  <c r="N5372" i="1"/>
  <c r="O5372" i="1"/>
  <c r="P5372" i="1"/>
  <c r="Q5372" i="1"/>
  <c r="N5373" i="1"/>
  <c r="O5373" i="1"/>
  <c r="P5373" i="1"/>
  <c r="Q5373" i="1"/>
  <c r="N5374" i="1"/>
  <c r="O5374" i="1"/>
  <c r="P5374" i="1"/>
  <c r="Q5374" i="1"/>
  <c r="N5375" i="1"/>
  <c r="O5375" i="1"/>
  <c r="P5375" i="1"/>
  <c r="Q5375" i="1"/>
  <c r="N5376" i="1"/>
  <c r="O5376" i="1"/>
  <c r="P5376" i="1"/>
  <c r="Q5376" i="1"/>
  <c r="N5377" i="1"/>
  <c r="O5377" i="1"/>
  <c r="P5377" i="1"/>
  <c r="Q5377" i="1"/>
  <c r="N5378" i="1"/>
  <c r="O5378" i="1"/>
  <c r="P5378" i="1"/>
  <c r="Q5378" i="1"/>
  <c r="N5379" i="1"/>
  <c r="O5379" i="1"/>
  <c r="P5379" i="1"/>
  <c r="Q5379" i="1"/>
  <c r="N5380" i="1"/>
  <c r="O5380" i="1"/>
  <c r="P5380" i="1"/>
  <c r="Q5380" i="1"/>
  <c r="N5381" i="1"/>
  <c r="O5381" i="1"/>
  <c r="P5381" i="1"/>
  <c r="Q5381" i="1"/>
  <c r="N5382" i="1"/>
  <c r="O5382" i="1"/>
  <c r="P5382" i="1"/>
  <c r="Q5382" i="1"/>
  <c r="N5383" i="1"/>
  <c r="O5383" i="1"/>
  <c r="P5383" i="1"/>
  <c r="Q5383" i="1"/>
  <c r="N5384" i="1"/>
  <c r="O5384" i="1"/>
  <c r="P5384" i="1"/>
  <c r="Q5384" i="1"/>
  <c r="N5385" i="1"/>
  <c r="O5385" i="1"/>
  <c r="P5385" i="1"/>
  <c r="Q5385" i="1"/>
  <c r="N5386" i="1"/>
  <c r="O5386" i="1"/>
  <c r="P5386" i="1"/>
  <c r="Q5386" i="1"/>
  <c r="N5387" i="1"/>
  <c r="O5387" i="1"/>
  <c r="P5387" i="1"/>
  <c r="Q5387" i="1"/>
  <c r="N5388" i="1"/>
  <c r="O5388" i="1"/>
  <c r="P5388" i="1"/>
  <c r="Q5388" i="1"/>
  <c r="N5389" i="1"/>
  <c r="O5389" i="1"/>
  <c r="P5389" i="1"/>
  <c r="Q5389" i="1"/>
  <c r="N5390" i="1"/>
  <c r="O5390" i="1"/>
  <c r="P5390" i="1"/>
  <c r="Q5390" i="1"/>
  <c r="N5391" i="1"/>
  <c r="O5391" i="1"/>
  <c r="P5391" i="1"/>
  <c r="Q5391" i="1"/>
  <c r="N5392" i="1"/>
  <c r="O5392" i="1"/>
  <c r="P5392" i="1"/>
  <c r="Q5392" i="1"/>
  <c r="N5393" i="1"/>
  <c r="O5393" i="1"/>
  <c r="P5393" i="1"/>
  <c r="Q5393" i="1"/>
  <c r="N5394" i="1"/>
  <c r="O5394" i="1"/>
  <c r="P5394" i="1"/>
  <c r="Q5394" i="1"/>
  <c r="N5395" i="1"/>
  <c r="O5395" i="1"/>
  <c r="P5395" i="1"/>
  <c r="Q5395" i="1"/>
  <c r="N5396" i="1"/>
  <c r="O5396" i="1"/>
  <c r="P5396" i="1"/>
  <c r="Q5396" i="1"/>
  <c r="N5397" i="1"/>
  <c r="O5397" i="1"/>
  <c r="P5397" i="1"/>
  <c r="Q5397" i="1"/>
  <c r="N5398" i="1"/>
  <c r="O5398" i="1"/>
  <c r="P5398" i="1"/>
  <c r="Q5398" i="1"/>
  <c r="N5399" i="1"/>
  <c r="O5399" i="1"/>
  <c r="P5399" i="1"/>
  <c r="Q5399" i="1"/>
  <c r="N5400" i="1"/>
  <c r="O5400" i="1"/>
  <c r="P5400" i="1"/>
  <c r="Q5400" i="1"/>
  <c r="N5401" i="1"/>
  <c r="O5401" i="1"/>
  <c r="P5401" i="1"/>
  <c r="Q5401" i="1"/>
  <c r="N5402" i="1"/>
  <c r="O5402" i="1"/>
  <c r="P5402" i="1"/>
  <c r="Q5402" i="1"/>
  <c r="N5403" i="1"/>
  <c r="O5403" i="1"/>
  <c r="P5403" i="1"/>
  <c r="Q5403" i="1"/>
  <c r="N5404" i="1"/>
  <c r="O5404" i="1"/>
  <c r="P5404" i="1"/>
  <c r="Q5404" i="1"/>
  <c r="N5405" i="1"/>
  <c r="O5405" i="1"/>
  <c r="P5405" i="1"/>
  <c r="Q5405" i="1"/>
  <c r="N5406" i="1"/>
  <c r="O5406" i="1"/>
  <c r="P5406" i="1"/>
  <c r="Q5406" i="1"/>
  <c r="N5407" i="1"/>
  <c r="O5407" i="1"/>
  <c r="P5407" i="1"/>
  <c r="Q5407" i="1"/>
  <c r="N5408" i="1"/>
  <c r="O5408" i="1"/>
  <c r="P5408" i="1"/>
  <c r="Q5408" i="1"/>
  <c r="N5409" i="1"/>
  <c r="O5409" i="1"/>
  <c r="P5409" i="1"/>
  <c r="Q5409" i="1"/>
  <c r="N5410" i="1"/>
  <c r="O5410" i="1"/>
  <c r="P5410" i="1"/>
  <c r="Q5410" i="1"/>
  <c r="N5411" i="1"/>
  <c r="O5411" i="1"/>
  <c r="P5411" i="1"/>
  <c r="Q5411" i="1"/>
  <c r="N5412" i="1"/>
  <c r="O5412" i="1"/>
  <c r="P5412" i="1"/>
  <c r="Q5412" i="1"/>
  <c r="N5413" i="1"/>
  <c r="O5413" i="1"/>
  <c r="P5413" i="1"/>
  <c r="Q5413" i="1"/>
  <c r="N5414" i="1"/>
  <c r="O5414" i="1"/>
  <c r="P5414" i="1"/>
  <c r="Q5414" i="1"/>
  <c r="N5415" i="1"/>
  <c r="O5415" i="1"/>
  <c r="P5415" i="1"/>
  <c r="Q5415" i="1"/>
  <c r="N5416" i="1"/>
  <c r="O5416" i="1"/>
  <c r="P5416" i="1"/>
  <c r="Q5416" i="1"/>
  <c r="N5417" i="1"/>
  <c r="O5417" i="1"/>
  <c r="P5417" i="1"/>
  <c r="Q5417" i="1"/>
  <c r="N5418" i="1"/>
  <c r="O5418" i="1"/>
  <c r="P5418" i="1"/>
  <c r="Q5418" i="1"/>
  <c r="N5419" i="1"/>
  <c r="O5419" i="1"/>
  <c r="P5419" i="1"/>
  <c r="Q5419" i="1"/>
  <c r="N5420" i="1"/>
  <c r="O5420" i="1"/>
  <c r="P5420" i="1"/>
  <c r="Q5420" i="1"/>
  <c r="N5421" i="1"/>
  <c r="O5421" i="1"/>
  <c r="P5421" i="1"/>
  <c r="Q5421" i="1"/>
  <c r="N5422" i="1"/>
  <c r="O5422" i="1"/>
  <c r="P5422" i="1"/>
  <c r="Q5422" i="1"/>
  <c r="N5423" i="1"/>
  <c r="O5423" i="1"/>
  <c r="P5423" i="1"/>
  <c r="Q5423" i="1"/>
  <c r="N5424" i="1"/>
  <c r="O5424" i="1"/>
  <c r="P5424" i="1"/>
  <c r="Q5424" i="1"/>
  <c r="N5425" i="1"/>
  <c r="O5425" i="1"/>
  <c r="P5425" i="1"/>
  <c r="Q5425" i="1"/>
  <c r="N5426" i="1"/>
  <c r="O5426" i="1"/>
  <c r="P5426" i="1"/>
  <c r="Q5426" i="1"/>
  <c r="N5427" i="1"/>
  <c r="O5427" i="1"/>
  <c r="P5427" i="1"/>
  <c r="Q5427" i="1"/>
  <c r="N5428" i="1"/>
  <c r="O5428" i="1"/>
  <c r="P5428" i="1"/>
  <c r="Q5428" i="1"/>
  <c r="N5429" i="1"/>
  <c r="O5429" i="1"/>
  <c r="P5429" i="1"/>
  <c r="Q5429" i="1"/>
  <c r="N5430" i="1"/>
  <c r="O5430" i="1"/>
  <c r="P5430" i="1"/>
  <c r="Q5430" i="1"/>
  <c r="N5431" i="1"/>
  <c r="O5431" i="1"/>
  <c r="P5431" i="1"/>
  <c r="Q5431" i="1"/>
  <c r="N5432" i="1"/>
  <c r="O5432" i="1"/>
  <c r="P5432" i="1"/>
  <c r="Q5432" i="1"/>
  <c r="N5433" i="1"/>
  <c r="O5433" i="1"/>
  <c r="P5433" i="1"/>
  <c r="Q5433" i="1"/>
  <c r="N5434" i="1"/>
  <c r="O5434" i="1"/>
  <c r="P5434" i="1"/>
  <c r="Q5434" i="1"/>
  <c r="N5435" i="1"/>
  <c r="O5435" i="1"/>
  <c r="P5435" i="1"/>
  <c r="Q5435" i="1"/>
  <c r="N5436" i="1"/>
  <c r="O5436" i="1"/>
  <c r="P5436" i="1"/>
  <c r="Q5436" i="1"/>
  <c r="N5437" i="1"/>
  <c r="O5437" i="1"/>
  <c r="P5437" i="1"/>
  <c r="Q5437" i="1"/>
  <c r="N5438" i="1"/>
  <c r="O5438" i="1"/>
  <c r="P5438" i="1"/>
  <c r="Q5438" i="1"/>
  <c r="N5439" i="1"/>
  <c r="O5439" i="1"/>
  <c r="P5439" i="1"/>
  <c r="Q5439" i="1"/>
  <c r="N5440" i="1"/>
  <c r="O5440" i="1"/>
  <c r="P5440" i="1"/>
  <c r="Q5440" i="1"/>
  <c r="N5441" i="1"/>
  <c r="O5441" i="1"/>
  <c r="P5441" i="1"/>
  <c r="Q5441" i="1"/>
  <c r="N5442" i="1"/>
  <c r="O5442" i="1"/>
  <c r="P5442" i="1"/>
  <c r="Q5442" i="1"/>
  <c r="N5443" i="1"/>
  <c r="O5443" i="1"/>
  <c r="P5443" i="1"/>
  <c r="Q5443" i="1"/>
  <c r="N5444" i="1"/>
  <c r="O5444" i="1"/>
  <c r="P5444" i="1"/>
  <c r="Q5444" i="1"/>
  <c r="N5445" i="1"/>
  <c r="O5445" i="1"/>
  <c r="P5445" i="1"/>
  <c r="Q5445" i="1"/>
  <c r="N5446" i="1"/>
  <c r="O5446" i="1"/>
  <c r="P5446" i="1"/>
  <c r="Q5446" i="1"/>
  <c r="N5447" i="1"/>
  <c r="O5447" i="1"/>
  <c r="P5447" i="1"/>
  <c r="Q5447" i="1"/>
  <c r="N5448" i="1"/>
  <c r="O5448" i="1"/>
  <c r="P5448" i="1"/>
  <c r="Q5448" i="1"/>
  <c r="N5449" i="1"/>
  <c r="O5449" i="1"/>
  <c r="P5449" i="1"/>
  <c r="Q5449" i="1"/>
  <c r="N5450" i="1"/>
  <c r="O5450" i="1"/>
  <c r="P5450" i="1"/>
  <c r="Q5450" i="1"/>
  <c r="N5451" i="1"/>
  <c r="O5451" i="1"/>
  <c r="P5451" i="1"/>
  <c r="Q5451" i="1"/>
  <c r="N5452" i="1"/>
  <c r="O5452" i="1"/>
  <c r="P5452" i="1"/>
  <c r="Q5452" i="1"/>
  <c r="N5453" i="1"/>
  <c r="O5453" i="1"/>
  <c r="P5453" i="1"/>
  <c r="Q5453" i="1"/>
  <c r="N5454" i="1"/>
  <c r="O5454" i="1"/>
  <c r="P5454" i="1"/>
  <c r="Q5454" i="1"/>
  <c r="N5455" i="1"/>
  <c r="O5455" i="1"/>
  <c r="P5455" i="1"/>
  <c r="Q5455" i="1"/>
  <c r="N5456" i="1"/>
  <c r="O5456" i="1"/>
  <c r="P5456" i="1"/>
  <c r="Q5456" i="1"/>
  <c r="N5457" i="1"/>
  <c r="O5457" i="1"/>
  <c r="P5457" i="1"/>
  <c r="Q5457" i="1"/>
  <c r="N5458" i="1"/>
  <c r="O5458" i="1"/>
  <c r="P5458" i="1"/>
  <c r="Q5458" i="1"/>
  <c r="N5459" i="1"/>
  <c r="O5459" i="1"/>
  <c r="P5459" i="1"/>
  <c r="Q5459" i="1"/>
  <c r="N5460" i="1"/>
  <c r="O5460" i="1"/>
  <c r="P5460" i="1"/>
  <c r="Q5460" i="1"/>
  <c r="N5461" i="1"/>
  <c r="O5461" i="1"/>
  <c r="P5461" i="1"/>
  <c r="Q5461" i="1"/>
  <c r="N5462" i="1"/>
  <c r="O5462" i="1"/>
  <c r="P5462" i="1"/>
  <c r="Q5462" i="1"/>
  <c r="N5463" i="1"/>
  <c r="O5463" i="1"/>
  <c r="P5463" i="1"/>
  <c r="Q5463" i="1"/>
  <c r="N5464" i="1"/>
  <c r="O5464" i="1"/>
  <c r="P5464" i="1"/>
  <c r="Q5464" i="1"/>
  <c r="N5465" i="1"/>
  <c r="O5465" i="1"/>
  <c r="P5465" i="1"/>
  <c r="Q5465" i="1"/>
  <c r="N5466" i="1"/>
  <c r="O5466" i="1"/>
  <c r="P5466" i="1"/>
  <c r="Q5466" i="1"/>
  <c r="N5467" i="1"/>
  <c r="O5467" i="1"/>
  <c r="P5467" i="1"/>
  <c r="Q5467" i="1"/>
  <c r="N5468" i="1"/>
  <c r="O5468" i="1"/>
  <c r="P5468" i="1"/>
  <c r="Q5468" i="1"/>
  <c r="N5469" i="1"/>
  <c r="O5469" i="1"/>
  <c r="P5469" i="1"/>
  <c r="Q5469" i="1"/>
  <c r="N5470" i="1"/>
  <c r="O5470" i="1"/>
  <c r="P5470" i="1"/>
  <c r="Q5470" i="1"/>
  <c r="N5471" i="1"/>
  <c r="O5471" i="1"/>
  <c r="P5471" i="1"/>
  <c r="Q5471" i="1"/>
  <c r="N5472" i="1"/>
  <c r="O5472" i="1"/>
  <c r="P5472" i="1"/>
  <c r="Q5472" i="1"/>
  <c r="N5473" i="1"/>
  <c r="O5473" i="1"/>
  <c r="P5473" i="1"/>
  <c r="Q5473" i="1"/>
  <c r="N5474" i="1"/>
  <c r="O5474" i="1"/>
  <c r="P5474" i="1"/>
  <c r="Q5474" i="1"/>
  <c r="N5475" i="1"/>
  <c r="O5475" i="1"/>
  <c r="P5475" i="1"/>
  <c r="Q5475" i="1"/>
  <c r="N5476" i="1"/>
  <c r="O5476" i="1"/>
  <c r="P5476" i="1"/>
  <c r="Q5476" i="1"/>
  <c r="N5477" i="1"/>
  <c r="O5477" i="1"/>
  <c r="P5477" i="1"/>
  <c r="Q5477" i="1"/>
  <c r="N5478" i="1"/>
  <c r="O5478" i="1"/>
  <c r="P5478" i="1"/>
  <c r="Q5478" i="1"/>
  <c r="N5479" i="1"/>
  <c r="O5479" i="1"/>
  <c r="P5479" i="1"/>
  <c r="Q5479" i="1"/>
  <c r="N5480" i="1"/>
  <c r="O5480" i="1"/>
  <c r="P5480" i="1"/>
  <c r="Q5480" i="1"/>
  <c r="N5481" i="1"/>
  <c r="O5481" i="1"/>
  <c r="P5481" i="1"/>
  <c r="Q5481" i="1"/>
  <c r="N5482" i="1"/>
  <c r="O5482" i="1"/>
  <c r="P5482" i="1"/>
  <c r="Q5482" i="1"/>
  <c r="N5483" i="1"/>
  <c r="O5483" i="1"/>
  <c r="P5483" i="1"/>
  <c r="Q5483" i="1"/>
  <c r="N5484" i="1"/>
  <c r="O5484" i="1"/>
  <c r="P5484" i="1"/>
  <c r="Q5484" i="1"/>
  <c r="N5485" i="1"/>
  <c r="O5485" i="1"/>
  <c r="P5485" i="1"/>
  <c r="Q5485" i="1"/>
  <c r="N5486" i="1"/>
  <c r="O5486" i="1"/>
  <c r="P5486" i="1"/>
  <c r="Q5486" i="1"/>
  <c r="N5487" i="1"/>
  <c r="O5487" i="1"/>
  <c r="P5487" i="1"/>
  <c r="Q5487" i="1"/>
  <c r="N5488" i="1"/>
  <c r="O5488" i="1"/>
  <c r="P5488" i="1"/>
  <c r="Q5488" i="1"/>
  <c r="N5489" i="1"/>
  <c r="O5489" i="1"/>
  <c r="P5489" i="1"/>
  <c r="Q5489" i="1"/>
  <c r="N5490" i="1"/>
  <c r="O5490" i="1"/>
  <c r="P5490" i="1"/>
  <c r="Q5490" i="1"/>
  <c r="N5491" i="1"/>
  <c r="O5491" i="1"/>
  <c r="P5491" i="1"/>
  <c r="Q5491" i="1"/>
  <c r="N5492" i="1"/>
  <c r="O5492" i="1"/>
  <c r="P5492" i="1"/>
  <c r="Q5492" i="1"/>
  <c r="N5493" i="1"/>
  <c r="O5493" i="1"/>
  <c r="P5493" i="1"/>
  <c r="Q5493" i="1"/>
  <c r="N5494" i="1"/>
  <c r="O5494" i="1"/>
  <c r="P5494" i="1"/>
  <c r="Q5494" i="1"/>
  <c r="N5495" i="1"/>
  <c r="O5495" i="1"/>
  <c r="P5495" i="1"/>
  <c r="Q5495" i="1"/>
  <c r="N5496" i="1"/>
  <c r="O5496" i="1"/>
  <c r="P5496" i="1"/>
  <c r="Q5496" i="1"/>
  <c r="N5497" i="1"/>
  <c r="O5497" i="1"/>
  <c r="P5497" i="1"/>
  <c r="Q5497" i="1"/>
  <c r="N5498" i="1"/>
  <c r="O5498" i="1"/>
  <c r="P5498" i="1"/>
  <c r="Q5498" i="1"/>
  <c r="N5499" i="1"/>
  <c r="O5499" i="1"/>
  <c r="P5499" i="1"/>
  <c r="Q5499" i="1"/>
  <c r="N5500" i="1"/>
  <c r="O5500" i="1"/>
  <c r="P5500" i="1"/>
  <c r="Q5500" i="1"/>
  <c r="N5501" i="1"/>
  <c r="O5501" i="1"/>
  <c r="P5501" i="1"/>
  <c r="Q5501" i="1"/>
  <c r="N5502" i="1"/>
  <c r="O5502" i="1"/>
  <c r="P5502" i="1"/>
  <c r="Q5502" i="1"/>
  <c r="N5503" i="1"/>
  <c r="O5503" i="1"/>
  <c r="P5503" i="1"/>
  <c r="Q5503" i="1"/>
  <c r="N5504" i="1"/>
  <c r="O5504" i="1"/>
  <c r="P5504" i="1"/>
  <c r="Q5504" i="1"/>
  <c r="N5505" i="1"/>
  <c r="O5505" i="1"/>
  <c r="P5505" i="1"/>
  <c r="Q5505" i="1"/>
  <c r="N5506" i="1"/>
  <c r="O5506" i="1"/>
  <c r="P5506" i="1"/>
  <c r="Q5506" i="1"/>
  <c r="N5507" i="1"/>
  <c r="O5507" i="1"/>
  <c r="P5507" i="1"/>
  <c r="Q5507" i="1"/>
  <c r="N5508" i="1"/>
  <c r="O5508" i="1"/>
  <c r="P5508" i="1"/>
  <c r="Q5508" i="1"/>
  <c r="N5509" i="1"/>
  <c r="O5509" i="1"/>
  <c r="P5509" i="1"/>
  <c r="Q5509" i="1"/>
  <c r="N5510" i="1"/>
  <c r="O5510" i="1"/>
  <c r="P5510" i="1"/>
  <c r="Q5510" i="1"/>
  <c r="N5511" i="1"/>
  <c r="O5511" i="1"/>
  <c r="P5511" i="1"/>
  <c r="Q5511" i="1"/>
  <c r="N5512" i="1"/>
  <c r="O5512" i="1"/>
  <c r="P5512" i="1"/>
  <c r="Q5512" i="1"/>
  <c r="N5513" i="1"/>
  <c r="O5513" i="1"/>
  <c r="P5513" i="1"/>
  <c r="Q5513" i="1"/>
  <c r="N5514" i="1"/>
  <c r="O5514" i="1"/>
  <c r="P5514" i="1"/>
  <c r="Q5514" i="1"/>
  <c r="N5515" i="1"/>
  <c r="O5515" i="1"/>
  <c r="P5515" i="1"/>
  <c r="Q5515" i="1"/>
  <c r="N5516" i="1"/>
  <c r="O5516" i="1"/>
  <c r="P5516" i="1"/>
  <c r="Q5516" i="1"/>
  <c r="N5517" i="1"/>
  <c r="O5517" i="1"/>
  <c r="P5517" i="1"/>
  <c r="Q5517" i="1"/>
  <c r="N5518" i="1"/>
  <c r="O5518" i="1"/>
  <c r="P5518" i="1"/>
  <c r="Q5518" i="1"/>
  <c r="N5519" i="1"/>
  <c r="O5519" i="1"/>
  <c r="P5519" i="1"/>
  <c r="Q5519" i="1"/>
  <c r="N5520" i="1"/>
  <c r="O5520" i="1"/>
  <c r="P5520" i="1"/>
  <c r="Q5520" i="1"/>
  <c r="N5521" i="1"/>
  <c r="O5521" i="1"/>
  <c r="P5521" i="1"/>
  <c r="Q5521" i="1"/>
  <c r="N5522" i="1"/>
  <c r="O5522" i="1"/>
  <c r="P5522" i="1"/>
  <c r="Q5522" i="1"/>
  <c r="N5523" i="1"/>
  <c r="O5523" i="1"/>
  <c r="P5523" i="1"/>
  <c r="Q5523" i="1"/>
  <c r="N5524" i="1"/>
  <c r="O5524" i="1"/>
  <c r="P5524" i="1"/>
  <c r="Q5524" i="1"/>
  <c r="N5525" i="1"/>
  <c r="O5525" i="1"/>
  <c r="P5525" i="1"/>
  <c r="Q5525" i="1"/>
  <c r="N5526" i="1"/>
  <c r="O5526" i="1"/>
  <c r="P5526" i="1"/>
  <c r="Q5526" i="1"/>
  <c r="N5527" i="1"/>
  <c r="O5527" i="1"/>
  <c r="P5527" i="1"/>
  <c r="Q5527" i="1"/>
  <c r="N5528" i="1"/>
  <c r="O5528" i="1"/>
  <c r="P5528" i="1"/>
  <c r="Q5528" i="1"/>
  <c r="N5529" i="1"/>
  <c r="O5529" i="1"/>
  <c r="P5529" i="1"/>
  <c r="Q5529" i="1"/>
  <c r="N5530" i="1"/>
  <c r="O5530" i="1"/>
  <c r="P5530" i="1"/>
  <c r="Q5530" i="1"/>
  <c r="N5531" i="1"/>
  <c r="O5531" i="1"/>
  <c r="P5531" i="1"/>
  <c r="Q5531" i="1"/>
  <c r="N5532" i="1"/>
  <c r="O5532" i="1"/>
  <c r="P5532" i="1"/>
  <c r="Q5532" i="1"/>
  <c r="N5533" i="1"/>
  <c r="O5533" i="1"/>
  <c r="P5533" i="1"/>
  <c r="Q5533" i="1"/>
  <c r="N5534" i="1"/>
  <c r="O5534" i="1"/>
  <c r="P5534" i="1"/>
  <c r="Q5534" i="1"/>
  <c r="N5535" i="1"/>
  <c r="O5535" i="1"/>
  <c r="P5535" i="1"/>
  <c r="Q5535" i="1"/>
  <c r="N5536" i="1"/>
  <c r="O5536" i="1"/>
  <c r="P5536" i="1"/>
  <c r="Q5536" i="1"/>
  <c r="N5537" i="1"/>
  <c r="O5537" i="1"/>
  <c r="P5537" i="1"/>
  <c r="Q5537" i="1"/>
  <c r="N5538" i="1"/>
  <c r="O5538" i="1"/>
  <c r="P5538" i="1"/>
  <c r="Q5538" i="1"/>
  <c r="N5539" i="1"/>
  <c r="O5539" i="1"/>
  <c r="P5539" i="1"/>
  <c r="Q5539" i="1"/>
  <c r="N5540" i="1"/>
  <c r="O5540" i="1"/>
  <c r="P5540" i="1"/>
  <c r="Q5540" i="1"/>
  <c r="N5541" i="1"/>
  <c r="O5541" i="1"/>
  <c r="P5541" i="1"/>
  <c r="Q5541" i="1"/>
  <c r="N5542" i="1"/>
  <c r="O5542" i="1"/>
  <c r="P5542" i="1"/>
  <c r="Q5542" i="1"/>
  <c r="N5543" i="1"/>
  <c r="O5543" i="1"/>
  <c r="P5543" i="1"/>
  <c r="Q5543" i="1"/>
  <c r="N5544" i="1"/>
  <c r="O5544" i="1"/>
  <c r="P5544" i="1"/>
  <c r="Q5544" i="1"/>
  <c r="N5545" i="1"/>
  <c r="O5545" i="1"/>
  <c r="P5545" i="1"/>
  <c r="Q5545" i="1"/>
  <c r="N5546" i="1"/>
  <c r="O5546" i="1"/>
  <c r="P5546" i="1"/>
  <c r="Q5546" i="1"/>
  <c r="N5547" i="1"/>
  <c r="O5547" i="1"/>
  <c r="P5547" i="1"/>
  <c r="Q5547" i="1"/>
  <c r="N5548" i="1"/>
  <c r="O5548" i="1"/>
  <c r="P5548" i="1"/>
  <c r="Q5548" i="1"/>
  <c r="N5549" i="1"/>
  <c r="O5549" i="1"/>
  <c r="P5549" i="1"/>
  <c r="Q5549" i="1"/>
  <c r="N5550" i="1"/>
  <c r="O5550" i="1"/>
  <c r="P5550" i="1"/>
  <c r="Q5550" i="1"/>
  <c r="N5551" i="1"/>
  <c r="O5551" i="1"/>
  <c r="P5551" i="1"/>
  <c r="Q5551" i="1"/>
  <c r="N5552" i="1"/>
  <c r="O5552" i="1"/>
  <c r="P5552" i="1"/>
  <c r="Q5552" i="1"/>
  <c r="N5553" i="1"/>
  <c r="O5553" i="1"/>
  <c r="P5553" i="1"/>
  <c r="Q5553" i="1"/>
  <c r="N5554" i="1"/>
  <c r="O5554" i="1"/>
  <c r="P5554" i="1"/>
  <c r="Q5554" i="1"/>
  <c r="N5555" i="1"/>
  <c r="O5555" i="1"/>
  <c r="P5555" i="1"/>
  <c r="Q5555" i="1"/>
  <c r="N5556" i="1"/>
  <c r="O5556" i="1"/>
  <c r="P5556" i="1"/>
  <c r="Q5556" i="1"/>
  <c r="N5557" i="1"/>
  <c r="O5557" i="1"/>
  <c r="P5557" i="1"/>
  <c r="Q5557" i="1"/>
  <c r="N5558" i="1"/>
  <c r="O5558" i="1"/>
  <c r="P5558" i="1"/>
  <c r="Q5558" i="1"/>
  <c r="N5559" i="1"/>
  <c r="O5559" i="1"/>
  <c r="P5559" i="1"/>
  <c r="Q5559" i="1"/>
  <c r="N5560" i="1"/>
  <c r="O5560" i="1"/>
  <c r="P5560" i="1"/>
  <c r="Q5560" i="1"/>
  <c r="N5561" i="1"/>
  <c r="O5561" i="1"/>
  <c r="P5561" i="1"/>
  <c r="Q5561" i="1"/>
  <c r="N5562" i="1"/>
  <c r="O5562" i="1"/>
  <c r="P5562" i="1"/>
  <c r="Q5562" i="1"/>
  <c r="N5563" i="1"/>
  <c r="O5563" i="1"/>
  <c r="P5563" i="1"/>
  <c r="Q5563" i="1"/>
  <c r="N5564" i="1"/>
  <c r="O5564" i="1"/>
  <c r="P5564" i="1"/>
  <c r="Q5564" i="1"/>
  <c r="N5565" i="1"/>
  <c r="O5565" i="1"/>
  <c r="P5565" i="1"/>
  <c r="Q5565" i="1"/>
  <c r="N5566" i="1"/>
  <c r="O5566" i="1"/>
  <c r="P5566" i="1"/>
  <c r="Q5566" i="1"/>
  <c r="N5567" i="1"/>
  <c r="O5567" i="1"/>
  <c r="P5567" i="1"/>
  <c r="Q5567" i="1"/>
  <c r="N5568" i="1"/>
  <c r="O5568" i="1"/>
  <c r="P5568" i="1"/>
  <c r="Q5568" i="1"/>
  <c r="N5569" i="1"/>
  <c r="O5569" i="1"/>
  <c r="P5569" i="1"/>
  <c r="Q5569" i="1"/>
  <c r="N5570" i="1"/>
  <c r="O5570" i="1"/>
  <c r="P5570" i="1"/>
  <c r="Q5570" i="1"/>
  <c r="N5571" i="1"/>
  <c r="O5571" i="1"/>
  <c r="P5571" i="1"/>
  <c r="Q5571" i="1"/>
  <c r="N5572" i="1"/>
  <c r="O5572" i="1"/>
  <c r="P5572" i="1"/>
  <c r="Q5572" i="1"/>
  <c r="N5573" i="1"/>
  <c r="O5573" i="1"/>
  <c r="P5573" i="1"/>
  <c r="Q5573" i="1"/>
  <c r="N5574" i="1"/>
  <c r="O5574" i="1"/>
  <c r="P5574" i="1"/>
  <c r="Q5574" i="1"/>
  <c r="N5575" i="1"/>
  <c r="O5575" i="1"/>
  <c r="P5575" i="1"/>
  <c r="Q5575" i="1"/>
  <c r="N5576" i="1"/>
  <c r="O5576" i="1"/>
  <c r="P5576" i="1"/>
  <c r="Q5576" i="1"/>
  <c r="N5577" i="1"/>
  <c r="O5577" i="1"/>
  <c r="P5577" i="1"/>
  <c r="Q5577" i="1"/>
  <c r="N5578" i="1"/>
  <c r="O5578" i="1"/>
  <c r="P5578" i="1"/>
  <c r="Q5578" i="1"/>
  <c r="N5579" i="1"/>
  <c r="O5579" i="1"/>
  <c r="P5579" i="1"/>
  <c r="Q5579" i="1"/>
  <c r="N5580" i="1"/>
  <c r="O5580" i="1"/>
  <c r="P5580" i="1"/>
  <c r="Q5580" i="1"/>
  <c r="N5581" i="1"/>
  <c r="O5581" i="1"/>
  <c r="P5581" i="1"/>
  <c r="Q5581" i="1"/>
  <c r="N5582" i="1"/>
  <c r="O5582" i="1"/>
  <c r="P5582" i="1"/>
  <c r="Q5582" i="1"/>
  <c r="N5583" i="1"/>
  <c r="O5583" i="1"/>
  <c r="P5583" i="1"/>
  <c r="Q5583" i="1"/>
  <c r="N5584" i="1"/>
  <c r="O5584" i="1"/>
  <c r="P5584" i="1"/>
  <c r="Q5584" i="1"/>
  <c r="N5585" i="1"/>
  <c r="O5585" i="1"/>
  <c r="P5585" i="1"/>
  <c r="Q5585" i="1"/>
  <c r="N5586" i="1"/>
  <c r="O5586" i="1"/>
  <c r="P5586" i="1"/>
  <c r="Q5586" i="1"/>
  <c r="N5587" i="1"/>
  <c r="O5587" i="1"/>
  <c r="P5587" i="1"/>
  <c r="Q5587" i="1"/>
  <c r="N5588" i="1"/>
  <c r="O5588" i="1"/>
  <c r="P5588" i="1"/>
  <c r="Q5588" i="1"/>
  <c r="N5589" i="1"/>
  <c r="O5589" i="1"/>
  <c r="P5589" i="1"/>
  <c r="Q5589" i="1"/>
  <c r="N5590" i="1"/>
  <c r="O5590" i="1"/>
  <c r="P5590" i="1"/>
  <c r="Q5590" i="1"/>
  <c r="N5591" i="1"/>
  <c r="O5591" i="1"/>
  <c r="P5591" i="1"/>
  <c r="Q5591" i="1"/>
  <c r="N5592" i="1"/>
  <c r="O5592" i="1"/>
  <c r="P5592" i="1"/>
  <c r="Q5592" i="1"/>
  <c r="N5593" i="1"/>
  <c r="O5593" i="1"/>
  <c r="P5593" i="1"/>
  <c r="Q5593" i="1"/>
  <c r="N5594" i="1"/>
  <c r="O5594" i="1"/>
  <c r="P5594" i="1"/>
  <c r="Q5594" i="1"/>
  <c r="N5595" i="1"/>
  <c r="O5595" i="1"/>
  <c r="P5595" i="1"/>
  <c r="Q5595" i="1"/>
  <c r="N5596" i="1"/>
  <c r="O5596" i="1"/>
  <c r="P5596" i="1"/>
  <c r="Q5596" i="1"/>
  <c r="N5597" i="1"/>
  <c r="O5597" i="1"/>
  <c r="P5597" i="1"/>
  <c r="Q5597" i="1"/>
  <c r="N5598" i="1"/>
  <c r="O5598" i="1"/>
  <c r="P5598" i="1"/>
  <c r="Q5598" i="1"/>
  <c r="N5599" i="1"/>
  <c r="O5599" i="1"/>
  <c r="P5599" i="1"/>
  <c r="Q5599" i="1"/>
  <c r="N5600" i="1"/>
  <c r="O5600" i="1"/>
  <c r="P5600" i="1"/>
  <c r="Q5600" i="1"/>
  <c r="N5601" i="1"/>
  <c r="O5601" i="1"/>
  <c r="P5601" i="1"/>
  <c r="Q5601" i="1"/>
  <c r="N5602" i="1"/>
  <c r="O5602" i="1"/>
  <c r="P5602" i="1"/>
  <c r="Q5602" i="1"/>
  <c r="N5603" i="1"/>
  <c r="O5603" i="1"/>
  <c r="P5603" i="1"/>
  <c r="Q5603" i="1"/>
  <c r="N5604" i="1"/>
  <c r="O5604" i="1"/>
  <c r="P5604" i="1"/>
  <c r="Q5604" i="1"/>
  <c r="N5605" i="1"/>
  <c r="O5605" i="1"/>
  <c r="P5605" i="1"/>
  <c r="Q5605" i="1"/>
  <c r="N5606" i="1"/>
  <c r="O5606" i="1"/>
  <c r="P5606" i="1"/>
  <c r="Q5606" i="1"/>
  <c r="N5607" i="1"/>
  <c r="O5607" i="1"/>
  <c r="P5607" i="1"/>
  <c r="Q5607" i="1"/>
  <c r="N5608" i="1"/>
  <c r="O5608" i="1"/>
  <c r="P5608" i="1"/>
  <c r="Q5608" i="1"/>
  <c r="N5609" i="1"/>
  <c r="O5609" i="1"/>
  <c r="P5609" i="1"/>
  <c r="Q5609" i="1"/>
  <c r="N5610" i="1"/>
  <c r="O5610" i="1"/>
  <c r="P5610" i="1"/>
  <c r="Q5610" i="1"/>
  <c r="N5611" i="1"/>
  <c r="O5611" i="1"/>
  <c r="P5611" i="1"/>
  <c r="Q5611" i="1"/>
  <c r="N5612" i="1"/>
  <c r="O5612" i="1"/>
  <c r="P5612" i="1"/>
  <c r="Q5612" i="1"/>
  <c r="N5613" i="1"/>
  <c r="O5613" i="1"/>
  <c r="P5613" i="1"/>
  <c r="Q5613" i="1"/>
  <c r="N5614" i="1"/>
  <c r="O5614" i="1"/>
  <c r="P5614" i="1"/>
  <c r="Q5614" i="1"/>
  <c r="N5615" i="1"/>
  <c r="O5615" i="1"/>
  <c r="P5615" i="1"/>
  <c r="Q5615" i="1"/>
  <c r="N5616" i="1"/>
  <c r="O5616" i="1"/>
  <c r="P5616" i="1"/>
  <c r="Q5616" i="1"/>
  <c r="N5617" i="1"/>
  <c r="O5617" i="1"/>
  <c r="P5617" i="1"/>
  <c r="Q5617" i="1"/>
  <c r="N5618" i="1"/>
  <c r="O5618" i="1"/>
  <c r="P5618" i="1"/>
  <c r="Q5618" i="1"/>
  <c r="N5619" i="1"/>
  <c r="O5619" i="1"/>
  <c r="P5619" i="1"/>
  <c r="Q5619" i="1"/>
  <c r="N5620" i="1"/>
  <c r="O5620" i="1"/>
  <c r="P5620" i="1"/>
  <c r="Q5620" i="1"/>
  <c r="N5621" i="1"/>
  <c r="O5621" i="1"/>
  <c r="P5621" i="1"/>
  <c r="Q5621" i="1"/>
  <c r="N5622" i="1"/>
  <c r="O5622" i="1"/>
  <c r="P5622" i="1"/>
  <c r="Q5622" i="1"/>
  <c r="N5623" i="1"/>
  <c r="O5623" i="1"/>
  <c r="P5623" i="1"/>
  <c r="Q5623" i="1"/>
  <c r="N5624" i="1"/>
  <c r="O5624" i="1"/>
  <c r="P5624" i="1"/>
  <c r="Q5624" i="1"/>
  <c r="N5625" i="1"/>
  <c r="O5625" i="1"/>
  <c r="P5625" i="1"/>
  <c r="Q5625" i="1"/>
  <c r="N5626" i="1"/>
  <c r="O5626" i="1"/>
  <c r="P5626" i="1"/>
  <c r="Q5626" i="1"/>
  <c r="N5627" i="1"/>
  <c r="O5627" i="1"/>
  <c r="P5627" i="1"/>
  <c r="Q5627" i="1"/>
  <c r="N5628" i="1"/>
  <c r="O5628" i="1"/>
  <c r="P5628" i="1"/>
  <c r="Q5628" i="1"/>
  <c r="N5629" i="1"/>
  <c r="O5629" i="1"/>
  <c r="P5629" i="1"/>
  <c r="Q5629" i="1"/>
  <c r="N5630" i="1"/>
  <c r="O5630" i="1"/>
  <c r="P5630" i="1"/>
  <c r="Q5630" i="1"/>
  <c r="N5631" i="1"/>
  <c r="O5631" i="1"/>
  <c r="P5631" i="1"/>
  <c r="Q5631" i="1"/>
  <c r="N5632" i="1"/>
  <c r="O5632" i="1"/>
  <c r="P5632" i="1"/>
  <c r="Q5632" i="1"/>
  <c r="N5633" i="1"/>
  <c r="O5633" i="1"/>
  <c r="P5633" i="1"/>
  <c r="Q5633" i="1"/>
  <c r="N5634" i="1"/>
  <c r="O5634" i="1"/>
  <c r="P5634" i="1"/>
  <c r="Q5634" i="1"/>
  <c r="N5635" i="1"/>
  <c r="O5635" i="1"/>
  <c r="P5635" i="1"/>
  <c r="Q5635" i="1"/>
  <c r="N5636" i="1"/>
  <c r="O5636" i="1"/>
  <c r="P5636" i="1"/>
  <c r="Q5636" i="1"/>
  <c r="N5637" i="1"/>
  <c r="O5637" i="1"/>
  <c r="P5637" i="1"/>
  <c r="Q5637" i="1"/>
  <c r="N5638" i="1"/>
  <c r="O5638" i="1"/>
  <c r="P5638" i="1"/>
  <c r="Q5638" i="1"/>
  <c r="N5639" i="1"/>
  <c r="O5639" i="1"/>
  <c r="P5639" i="1"/>
  <c r="Q5639" i="1"/>
  <c r="N5640" i="1"/>
  <c r="O5640" i="1"/>
  <c r="P5640" i="1"/>
  <c r="Q5640" i="1"/>
  <c r="N5641" i="1"/>
  <c r="O5641" i="1"/>
  <c r="P5641" i="1"/>
  <c r="Q5641" i="1"/>
  <c r="N5642" i="1"/>
  <c r="O5642" i="1"/>
  <c r="P5642" i="1"/>
  <c r="Q5642" i="1"/>
  <c r="N5643" i="1"/>
  <c r="O5643" i="1"/>
  <c r="P5643" i="1"/>
  <c r="Q5643" i="1"/>
  <c r="N5644" i="1"/>
  <c r="O5644" i="1"/>
  <c r="P5644" i="1"/>
  <c r="Q5644" i="1"/>
  <c r="N5645" i="1"/>
  <c r="O5645" i="1"/>
  <c r="P5645" i="1"/>
  <c r="Q5645" i="1"/>
  <c r="N5646" i="1"/>
  <c r="O5646" i="1"/>
  <c r="P5646" i="1"/>
  <c r="Q5646" i="1"/>
  <c r="N5647" i="1"/>
  <c r="O5647" i="1"/>
  <c r="P5647" i="1"/>
  <c r="Q5647" i="1"/>
  <c r="N5648" i="1"/>
  <c r="O5648" i="1"/>
  <c r="P5648" i="1"/>
  <c r="Q5648" i="1"/>
  <c r="N5649" i="1"/>
  <c r="O5649" i="1"/>
  <c r="P5649" i="1"/>
  <c r="Q5649" i="1"/>
  <c r="N5650" i="1"/>
  <c r="O5650" i="1"/>
  <c r="P5650" i="1"/>
  <c r="Q5650" i="1"/>
  <c r="N5651" i="1"/>
  <c r="O5651" i="1"/>
  <c r="P5651" i="1"/>
  <c r="Q5651" i="1"/>
  <c r="N5652" i="1"/>
  <c r="O5652" i="1"/>
  <c r="P5652" i="1"/>
  <c r="Q5652" i="1"/>
  <c r="N5653" i="1"/>
  <c r="O5653" i="1"/>
  <c r="P5653" i="1"/>
  <c r="Q5653" i="1"/>
  <c r="N5654" i="1"/>
  <c r="O5654" i="1"/>
  <c r="P5654" i="1"/>
  <c r="Q5654" i="1"/>
  <c r="N5655" i="1"/>
  <c r="O5655" i="1"/>
  <c r="P5655" i="1"/>
  <c r="Q5655" i="1"/>
  <c r="N5656" i="1"/>
  <c r="O5656" i="1"/>
  <c r="P5656" i="1"/>
  <c r="Q5656" i="1"/>
  <c r="N5657" i="1"/>
  <c r="O5657" i="1"/>
  <c r="P5657" i="1"/>
  <c r="Q5657" i="1"/>
  <c r="N5658" i="1"/>
  <c r="O5658" i="1"/>
  <c r="P5658" i="1"/>
  <c r="Q5658" i="1"/>
  <c r="N5659" i="1"/>
  <c r="O5659" i="1"/>
  <c r="P5659" i="1"/>
  <c r="Q5659" i="1"/>
  <c r="N5660" i="1"/>
  <c r="O5660" i="1"/>
  <c r="P5660" i="1"/>
  <c r="Q5660" i="1"/>
  <c r="N5661" i="1"/>
  <c r="O5661" i="1"/>
  <c r="P5661" i="1"/>
  <c r="Q5661" i="1"/>
  <c r="N5662" i="1"/>
  <c r="O5662" i="1"/>
  <c r="P5662" i="1"/>
  <c r="Q5662" i="1"/>
  <c r="N5663" i="1"/>
  <c r="O5663" i="1"/>
  <c r="P5663" i="1"/>
  <c r="Q5663" i="1"/>
  <c r="N5664" i="1"/>
  <c r="O5664" i="1"/>
  <c r="P5664" i="1"/>
  <c r="Q5664" i="1"/>
  <c r="N5665" i="1"/>
  <c r="O5665" i="1"/>
  <c r="P5665" i="1"/>
  <c r="Q5665" i="1"/>
  <c r="N5666" i="1"/>
  <c r="O5666" i="1"/>
  <c r="P5666" i="1"/>
  <c r="Q5666" i="1"/>
  <c r="N5667" i="1"/>
  <c r="O5667" i="1"/>
  <c r="P5667" i="1"/>
  <c r="Q5667" i="1"/>
  <c r="N5668" i="1"/>
  <c r="O5668" i="1"/>
  <c r="P5668" i="1"/>
  <c r="Q5668" i="1"/>
  <c r="N5669" i="1"/>
  <c r="O5669" i="1"/>
  <c r="P5669" i="1"/>
  <c r="Q5669" i="1"/>
  <c r="N5670" i="1"/>
  <c r="O5670" i="1"/>
  <c r="P5670" i="1"/>
  <c r="Q5670" i="1"/>
  <c r="N5671" i="1"/>
  <c r="O5671" i="1"/>
  <c r="P5671" i="1"/>
  <c r="Q5671" i="1"/>
  <c r="N5672" i="1"/>
  <c r="O5672" i="1"/>
  <c r="P5672" i="1"/>
  <c r="Q5672" i="1"/>
  <c r="N5673" i="1"/>
  <c r="O5673" i="1"/>
  <c r="P5673" i="1"/>
  <c r="Q5673" i="1"/>
  <c r="N5674" i="1"/>
  <c r="O5674" i="1"/>
  <c r="P5674" i="1"/>
  <c r="Q5674" i="1"/>
  <c r="N5675" i="1"/>
  <c r="O5675" i="1"/>
  <c r="P5675" i="1"/>
  <c r="Q5675" i="1"/>
  <c r="N5676" i="1"/>
  <c r="O5676" i="1"/>
  <c r="P5676" i="1"/>
  <c r="Q5676" i="1"/>
  <c r="N5677" i="1"/>
  <c r="O5677" i="1"/>
  <c r="P5677" i="1"/>
  <c r="Q5677" i="1"/>
  <c r="N5678" i="1"/>
  <c r="O5678" i="1"/>
  <c r="P5678" i="1"/>
  <c r="Q5678" i="1"/>
  <c r="N5679" i="1"/>
  <c r="O5679" i="1"/>
  <c r="P5679" i="1"/>
  <c r="Q5679" i="1"/>
  <c r="N5680" i="1"/>
  <c r="O5680" i="1"/>
  <c r="P5680" i="1"/>
  <c r="Q5680" i="1"/>
  <c r="N5681" i="1"/>
  <c r="O5681" i="1"/>
  <c r="P5681" i="1"/>
  <c r="Q5681" i="1"/>
  <c r="N5682" i="1"/>
  <c r="O5682" i="1"/>
  <c r="P5682" i="1"/>
  <c r="Q5682" i="1"/>
  <c r="N5683" i="1"/>
  <c r="O5683" i="1"/>
  <c r="P5683" i="1"/>
  <c r="Q5683" i="1"/>
  <c r="N5684" i="1"/>
  <c r="O5684" i="1"/>
  <c r="P5684" i="1"/>
  <c r="Q5684" i="1"/>
  <c r="N5685" i="1"/>
  <c r="O5685" i="1"/>
  <c r="P5685" i="1"/>
  <c r="Q5685" i="1"/>
  <c r="N5686" i="1"/>
  <c r="O5686" i="1"/>
  <c r="P5686" i="1"/>
  <c r="Q5686" i="1"/>
  <c r="N5687" i="1"/>
  <c r="O5687" i="1"/>
  <c r="P5687" i="1"/>
  <c r="Q5687" i="1"/>
  <c r="N5688" i="1"/>
  <c r="O5688" i="1"/>
  <c r="P5688" i="1"/>
  <c r="Q5688" i="1"/>
  <c r="N5689" i="1"/>
  <c r="O5689" i="1"/>
  <c r="P5689" i="1"/>
  <c r="Q5689" i="1"/>
  <c r="N5690" i="1"/>
  <c r="O5690" i="1"/>
  <c r="P5690" i="1"/>
  <c r="Q5690" i="1"/>
  <c r="N5691" i="1"/>
  <c r="O5691" i="1"/>
  <c r="P5691" i="1"/>
  <c r="Q5691" i="1"/>
  <c r="N5692" i="1"/>
  <c r="O5692" i="1"/>
  <c r="P5692" i="1"/>
  <c r="Q5692" i="1"/>
  <c r="N5693" i="1"/>
  <c r="O5693" i="1"/>
  <c r="P5693" i="1"/>
  <c r="Q5693" i="1"/>
  <c r="N5694" i="1"/>
  <c r="O5694" i="1"/>
  <c r="P5694" i="1"/>
  <c r="Q5694" i="1"/>
  <c r="N5695" i="1"/>
  <c r="O5695" i="1"/>
  <c r="P5695" i="1"/>
  <c r="Q5695" i="1"/>
  <c r="N5696" i="1"/>
  <c r="O5696" i="1"/>
  <c r="P5696" i="1"/>
  <c r="Q5696" i="1"/>
  <c r="N5697" i="1"/>
  <c r="O5697" i="1"/>
  <c r="P5697" i="1"/>
  <c r="Q5697" i="1"/>
  <c r="N5698" i="1"/>
  <c r="O5698" i="1"/>
  <c r="P5698" i="1"/>
  <c r="Q5698" i="1"/>
  <c r="N5699" i="1"/>
  <c r="O5699" i="1"/>
  <c r="P5699" i="1"/>
  <c r="Q5699" i="1"/>
  <c r="N5700" i="1"/>
  <c r="O5700" i="1"/>
  <c r="P5700" i="1"/>
  <c r="Q5700" i="1"/>
  <c r="N5701" i="1"/>
  <c r="O5701" i="1"/>
  <c r="P5701" i="1"/>
  <c r="Q5701" i="1"/>
  <c r="N5702" i="1"/>
  <c r="O5702" i="1"/>
  <c r="P5702" i="1"/>
  <c r="Q5702" i="1"/>
  <c r="N5703" i="1"/>
  <c r="O5703" i="1"/>
  <c r="P5703" i="1"/>
  <c r="Q5703" i="1"/>
  <c r="N5704" i="1"/>
  <c r="O5704" i="1"/>
  <c r="P5704" i="1"/>
  <c r="Q5704" i="1"/>
  <c r="N5705" i="1"/>
  <c r="O5705" i="1"/>
  <c r="P5705" i="1"/>
  <c r="Q5705" i="1"/>
  <c r="N5706" i="1"/>
  <c r="O5706" i="1"/>
  <c r="P5706" i="1"/>
  <c r="Q5706" i="1"/>
  <c r="N5707" i="1"/>
  <c r="O5707" i="1"/>
  <c r="P5707" i="1"/>
  <c r="Q5707" i="1"/>
  <c r="N5708" i="1"/>
  <c r="O5708" i="1"/>
  <c r="P5708" i="1"/>
  <c r="Q5708" i="1"/>
  <c r="N5709" i="1"/>
  <c r="O5709" i="1"/>
  <c r="P5709" i="1"/>
  <c r="Q5709" i="1"/>
  <c r="N5710" i="1"/>
  <c r="O5710" i="1"/>
  <c r="P5710" i="1"/>
  <c r="Q5710" i="1"/>
  <c r="N5711" i="1"/>
  <c r="O5711" i="1"/>
  <c r="P5711" i="1"/>
  <c r="Q5711" i="1"/>
  <c r="N5712" i="1"/>
  <c r="O5712" i="1"/>
  <c r="P5712" i="1"/>
  <c r="Q5712" i="1"/>
  <c r="N5713" i="1"/>
  <c r="O5713" i="1"/>
  <c r="P5713" i="1"/>
  <c r="Q5713" i="1"/>
  <c r="N5714" i="1"/>
  <c r="O5714" i="1"/>
  <c r="P5714" i="1"/>
  <c r="Q5714" i="1"/>
  <c r="N5715" i="1"/>
  <c r="O5715" i="1"/>
  <c r="P5715" i="1"/>
  <c r="Q5715" i="1"/>
  <c r="N5716" i="1"/>
  <c r="O5716" i="1"/>
  <c r="P5716" i="1"/>
  <c r="Q5716" i="1"/>
  <c r="N5717" i="1"/>
  <c r="O5717" i="1"/>
  <c r="P5717" i="1"/>
  <c r="Q5717" i="1"/>
  <c r="N5718" i="1"/>
  <c r="O5718" i="1"/>
  <c r="P5718" i="1"/>
  <c r="Q5718" i="1"/>
  <c r="N5719" i="1"/>
  <c r="O5719" i="1"/>
  <c r="P5719" i="1"/>
  <c r="Q5719" i="1"/>
  <c r="N5720" i="1"/>
  <c r="O5720" i="1"/>
  <c r="P5720" i="1"/>
  <c r="Q5720" i="1"/>
  <c r="N5721" i="1"/>
  <c r="O5721" i="1"/>
  <c r="P5721" i="1"/>
  <c r="Q5721" i="1"/>
  <c r="N5722" i="1"/>
  <c r="O5722" i="1"/>
  <c r="P5722" i="1"/>
  <c r="Q5722" i="1"/>
  <c r="N5723" i="1"/>
  <c r="O5723" i="1"/>
  <c r="P5723" i="1"/>
  <c r="Q5723" i="1"/>
  <c r="N5724" i="1"/>
  <c r="O5724" i="1"/>
  <c r="P5724" i="1"/>
  <c r="Q5724" i="1"/>
  <c r="N5725" i="1"/>
  <c r="O5725" i="1"/>
  <c r="P5725" i="1"/>
  <c r="Q5725" i="1"/>
  <c r="N5726" i="1"/>
  <c r="O5726" i="1"/>
  <c r="P5726" i="1"/>
  <c r="Q5726" i="1"/>
  <c r="N5727" i="1"/>
  <c r="O5727" i="1"/>
  <c r="P5727" i="1"/>
  <c r="Q5727" i="1"/>
  <c r="N5728" i="1"/>
  <c r="O5728" i="1"/>
  <c r="P5728" i="1"/>
  <c r="Q5728" i="1"/>
  <c r="N5729" i="1"/>
  <c r="O5729" i="1"/>
  <c r="P5729" i="1"/>
  <c r="Q5729" i="1"/>
  <c r="N5730" i="1"/>
  <c r="O5730" i="1"/>
  <c r="P5730" i="1"/>
  <c r="Q5730" i="1"/>
  <c r="N5731" i="1"/>
  <c r="O5731" i="1"/>
  <c r="P5731" i="1"/>
  <c r="Q5731" i="1"/>
  <c r="N5732" i="1"/>
  <c r="O5732" i="1"/>
  <c r="P5732" i="1"/>
  <c r="Q5732" i="1"/>
  <c r="N5733" i="1"/>
  <c r="O5733" i="1"/>
  <c r="P5733" i="1"/>
  <c r="Q5733" i="1"/>
  <c r="N5734" i="1"/>
  <c r="O5734" i="1"/>
  <c r="P5734" i="1"/>
  <c r="Q5734" i="1"/>
  <c r="N5735" i="1"/>
  <c r="O5735" i="1"/>
  <c r="P5735" i="1"/>
  <c r="Q5735" i="1"/>
  <c r="N5736" i="1"/>
  <c r="O5736" i="1"/>
  <c r="P5736" i="1"/>
  <c r="Q5736" i="1"/>
  <c r="N5737" i="1"/>
  <c r="O5737" i="1"/>
  <c r="P5737" i="1"/>
  <c r="Q5737" i="1"/>
  <c r="N5738" i="1"/>
  <c r="O5738" i="1"/>
  <c r="P5738" i="1"/>
  <c r="Q5738" i="1"/>
  <c r="N5739" i="1"/>
  <c r="O5739" i="1"/>
  <c r="P5739" i="1"/>
  <c r="Q5739" i="1"/>
  <c r="N5740" i="1"/>
  <c r="O5740" i="1"/>
  <c r="P5740" i="1"/>
  <c r="Q5740" i="1"/>
  <c r="N5741" i="1"/>
  <c r="O5741" i="1"/>
  <c r="P5741" i="1"/>
  <c r="Q5741" i="1"/>
  <c r="N5742" i="1"/>
  <c r="O5742" i="1"/>
  <c r="P5742" i="1"/>
  <c r="Q5742" i="1"/>
  <c r="N5743" i="1"/>
  <c r="O5743" i="1"/>
  <c r="P5743" i="1"/>
  <c r="Q5743" i="1"/>
  <c r="N5744" i="1"/>
  <c r="O5744" i="1"/>
  <c r="P5744" i="1"/>
  <c r="Q5744" i="1"/>
  <c r="N5745" i="1"/>
  <c r="O5745" i="1"/>
  <c r="P5745" i="1"/>
  <c r="Q5745" i="1"/>
  <c r="N5746" i="1"/>
  <c r="O5746" i="1"/>
  <c r="P5746" i="1"/>
  <c r="Q5746" i="1"/>
  <c r="N5747" i="1"/>
  <c r="O5747" i="1"/>
  <c r="P5747" i="1"/>
  <c r="Q5747" i="1"/>
  <c r="N5748" i="1"/>
  <c r="O5748" i="1"/>
  <c r="P5748" i="1"/>
  <c r="Q5748" i="1"/>
  <c r="N5749" i="1"/>
  <c r="O5749" i="1"/>
  <c r="P5749" i="1"/>
  <c r="Q5749" i="1"/>
  <c r="N5750" i="1"/>
  <c r="O5750" i="1"/>
  <c r="P5750" i="1"/>
  <c r="Q5750" i="1"/>
  <c r="N5751" i="1"/>
  <c r="O5751" i="1"/>
  <c r="P5751" i="1"/>
  <c r="Q5751" i="1"/>
  <c r="N5752" i="1"/>
  <c r="O5752" i="1"/>
  <c r="P5752" i="1"/>
  <c r="Q5752" i="1"/>
  <c r="N5753" i="1"/>
  <c r="O5753" i="1"/>
  <c r="P5753" i="1"/>
  <c r="Q5753" i="1"/>
  <c r="N5754" i="1"/>
  <c r="O5754" i="1"/>
  <c r="P5754" i="1"/>
  <c r="Q5754" i="1"/>
  <c r="N5755" i="1"/>
  <c r="O5755" i="1"/>
  <c r="P5755" i="1"/>
  <c r="Q5755" i="1"/>
  <c r="N5756" i="1"/>
  <c r="O5756" i="1"/>
  <c r="P5756" i="1"/>
  <c r="Q5756" i="1"/>
  <c r="N5757" i="1"/>
  <c r="O5757" i="1"/>
  <c r="P5757" i="1"/>
  <c r="Q5757" i="1"/>
  <c r="N5758" i="1"/>
  <c r="O5758" i="1"/>
  <c r="P5758" i="1"/>
  <c r="Q5758" i="1"/>
  <c r="N5759" i="1"/>
  <c r="O5759" i="1"/>
  <c r="P5759" i="1"/>
  <c r="Q5759" i="1"/>
  <c r="N5760" i="1"/>
  <c r="O5760" i="1"/>
  <c r="P5760" i="1"/>
  <c r="Q5760" i="1"/>
  <c r="N5761" i="1"/>
  <c r="O5761" i="1"/>
  <c r="P5761" i="1"/>
  <c r="Q5761" i="1"/>
  <c r="N5762" i="1"/>
  <c r="O5762" i="1"/>
  <c r="P5762" i="1"/>
  <c r="Q5762" i="1"/>
  <c r="N5763" i="1"/>
  <c r="O5763" i="1"/>
  <c r="P5763" i="1"/>
  <c r="Q5763" i="1"/>
  <c r="N5764" i="1"/>
  <c r="O5764" i="1"/>
  <c r="P5764" i="1"/>
  <c r="Q5764" i="1"/>
  <c r="N5765" i="1"/>
  <c r="O5765" i="1"/>
  <c r="P5765" i="1"/>
  <c r="Q5765" i="1"/>
  <c r="N5766" i="1"/>
  <c r="O5766" i="1"/>
  <c r="P5766" i="1"/>
  <c r="Q5766" i="1"/>
  <c r="N5767" i="1"/>
  <c r="O5767" i="1"/>
  <c r="P5767" i="1"/>
  <c r="Q5767" i="1"/>
  <c r="N5768" i="1"/>
  <c r="O5768" i="1"/>
  <c r="P5768" i="1"/>
  <c r="Q5768" i="1"/>
  <c r="N5769" i="1"/>
  <c r="O5769" i="1"/>
  <c r="P5769" i="1"/>
  <c r="Q5769" i="1"/>
  <c r="N5770" i="1"/>
  <c r="O5770" i="1"/>
  <c r="P5770" i="1"/>
  <c r="Q5770" i="1"/>
  <c r="N5771" i="1"/>
  <c r="O5771" i="1"/>
  <c r="P5771" i="1"/>
  <c r="Q5771" i="1"/>
  <c r="N5772" i="1"/>
  <c r="O5772" i="1"/>
  <c r="P5772" i="1"/>
  <c r="Q5772" i="1"/>
  <c r="N5773" i="1"/>
  <c r="O5773" i="1"/>
  <c r="P5773" i="1"/>
  <c r="Q5773" i="1"/>
  <c r="N5774" i="1"/>
  <c r="O5774" i="1"/>
  <c r="P5774" i="1"/>
  <c r="Q5774" i="1"/>
  <c r="N5775" i="1"/>
  <c r="O5775" i="1"/>
  <c r="P5775" i="1"/>
  <c r="Q5775" i="1"/>
  <c r="N5776" i="1"/>
  <c r="O5776" i="1"/>
  <c r="P5776" i="1"/>
  <c r="Q5776" i="1"/>
  <c r="N5777" i="1"/>
  <c r="O5777" i="1"/>
  <c r="P5777" i="1"/>
  <c r="Q5777" i="1"/>
  <c r="N5778" i="1"/>
  <c r="O5778" i="1"/>
  <c r="P5778" i="1"/>
  <c r="Q5778" i="1"/>
  <c r="N5779" i="1"/>
  <c r="O5779" i="1"/>
  <c r="P5779" i="1"/>
  <c r="Q5779" i="1"/>
  <c r="N5780" i="1"/>
  <c r="O5780" i="1"/>
  <c r="P5780" i="1"/>
  <c r="Q5780" i="1"/>
  <c r="N5781" i="1"/>
  <c r="O5781" i="1"/>
  <c r="P5781" i="1"/>
  <c r="Q5781" i="1"/>
  <c r="N5782" i="1"/>
  <c r="O5782" i="1"/>
  <c r="P5782" i="1"/>
  <c r="Q5782" i="1"/>
  <c r="N5783" i="1"/>
  <c r="O5783" i="1"/>
  <c r="P5783" i="1"/>
  <c r="Q5783" i="1"/>
  <c r="N5784" i="1"/>
  <c r="O5784" i="1"/>
  <c r="P5784" i="1"/>
  <c r="Q5784" i="1"/>
  <c r="N5785" i="1"/>
  <c r="O5785" i="1"/>
  <c r="P5785" i="1"/>
  <c r="Q5785" i="1"/>
  <c r="N5786" i="1"/>
  <c r="O5786" i="1"/>
  <c r="P5786" i="1"/>
  <c r="Q5786" i="1"/>
  <c r="N5787" i="1"/>
  <c r="O5787" i="1"/>
  <c r="P5787" i="1"/>
  <c r="Q5787" i="1"/>
  <c r="N5788" i="1"/>
  <c r="O5788" i="1"/>
  <c r="P5788" i="1"/>
  <c r="Q5788" i="1"/>
  <c r="N5789" i="1"/>
  <c r="O5789" i="1"/>
  <c r="P5789" i="1"/>
  <c r="Q5789" i="1"/>
  <c r="N5790" i="1"/>
  <c r="O5790" i="1"/>
  <c r="P5790" i="1"/>
  <c r="Q5790" i="1"/>
  <c r="N5791" i="1"/>
  <c r="O5791" i="1"/>
  <c r="P5791" i="1"/>
  <c r="Q5791" i="1"/>
  <c r="N5792" i="1"/>
  <c r="O5792" i="1"/>
  <c r="P5792" i="1"/>
  <c r="Q5792" i="1"/>
  <c r="N5793" i="1"/>
  <c r="O5793" i="1"/>
  <c r="P5793" i="1"/>
  <c r="Q5793" i="1"/>
  <c r="N5794" i="1"/>
  <c r="O5794" i="1"/>
  <c r="P5794" i="1"/>
  <c r="Q5794" i="1"/>
  <c r="N5795" i="1"/>
  <c r="O5795" i="1"/>
  <c r="P5795" i="1"/>
  <c r="Q5795" i="1"/>
  <c r="N5796" i="1"/>
  <c r="O5796" i="1"/>
  <c r="P5796" i="1"/>
  <c r="Q5796" i="1"/>
  <c r="N5797" i="1"/>
  <c r="O5797" i="1"/>
  <c r="P5797" i="1"/>
  <c r="Q5797" i="1"/>
  <c r="N5798" i="1"/>
  <c r="O5798" i="1"/>
  <c r="P5798" i="1"/>
  <c r="Q5798" i="1"/>
  <c r="N5799" i="1"/>
  <c r="O5799" i="1"/>
  <c r="P5799" i="1"/>
  <c r="Q5799" i="1"/>
  <c r="N5800" i="1"/>
  <c r="O5800" i="1"/>
  <c r="P5800" i="1"/>
  <c r="Q5800" i="1"/>
  <c r="N5801" i="1"/>
  <c r="O5801" i="1"/>
  <c r="P5801" i="1"/>
  <c r="Q5801" i="1"/>
  <c r="N5802" i="1"/>
  <c r="O5802" i="1"/>
  <c r="P5802" i="1"/>
  <c r="Q5802" i="1"/>
  <c r="N5803" i="1"/>
  <c r="O5803" i="1"/>
  <c r="P5803" i="1"/>
  <c r="Q5803" i="1"/>
  <c r="N5804" i="1"/>
  <c r="O5804" i="1"/>
  <c r="P5804" i="1"/>
  <c r="Q5804" i="1"/>
  <c r="N5805" i="1"/>
  <c r="O5805" i="1"/>
  <c r="P5805" i="1"/>
  <c r="Q5805" i="1"/>
  <c r="N5806" i="1"/>
  <c r="O5806" i="1"/>
  <c r="P5806" i="1"/>
  <c r="Q5806" i="1"/>
  <c r="N5807" i="1"/>
  <c r="O5807" i="1"/>
  <c r="P5807" i="1"/>
  <c r="Q5807" i="1"/>
  <c r="N5808" i="1"/>
  <c r="O5808" i="1"/>
  <c r="P5808" i="1"/>
  <c r="Q5808" i="1"/>
  <c r="N5809" i="1"/>
  <c r="O5809" i="1"/>
  <c r="P5809" i="1"/>
  <c r="Q5809" i="1"/>
  <c r="N5810" i="1"/>
  <c r="O5810" i="1"/>
  <c r="P5810" i="1"/>
  <c r="Q5810" i="1"/>
  <c r="N5811" i="1"/>
  <c r="O5811" i="1"/>
  <c r="P5811" i="1"/>
  <c r="Q5811" i="1"/>
  <c r="N5812" i="1"/>
  <c r="O5812" i="1"/>
  <c r="P5812" i="1"/>
  <c r="Q5812" i="1"/>
  <c r="N5813" i="1"/>
  <c r="O5813" i="1"/>
  <c r="P5813" i="1"/>
  <c r="Q5813" i="1"/>
  <c r="N5814" i="1"/>
  <c r="O5814" i="1"/>
  <c r="P5814" i="1"/>
  <c r="Q5814" i="1"/>
  <c r="N5815" i="1"/>
  <c r="O5815" i="1"/>
  <c r="P5815" i="1"/>
  <c r="Q5815" i="1"/>
  <c r="N5816" i="1"/>
  <c r="O5816" i="1"/>
  <c r="P5816" i="1"/>
  <c r="Q5816" i="1"/>
  <c r="N5817" i="1"/>
  <c r="O5817" i="1"/>
  <c r="P5817" i="1"/>
  <c r="Q5817" i="1"/>
  <c r="N5818" i="1"/>
  <c r="O5818" i="1"/>
  <c r="P5818" i="1"/>
  <c r="Q5818" i="1"/>
  <c r="N5819" i="1"/>
  <c r="O5819" i="1"/>
  <c r="P5819" i="1"/>
  <c r="Q5819" i="1"/>
  <c r="N5820" i="1"/>
  <c r="O5820" i="1"/>
  <c r="P5820" i="1"/>
  <c r="Q5820" i="1"/>
  <c r="N5821" i="1"/>
  <c r="O5821" i="1"/>
  <c r="P5821" i="1"/>
  <c r="Q5821" i="1"/>
  <c r="N5822" i="1"/>
  <c r="O5822" i="1"/>
  <c r="P5822" i="1"/>
  <c r="Q5822" i="1"/>
  <c r="N5823" i="1"/>
  <c r="O5823" i="1"/>
  <c r="P5823" i="1"/>
  <c r="Q5823" i="1"/>
  <c r="N5824" i="1"/>
  <c r="O5824" i="1"/>
  <c r="P5824" i="1"/>
  <c r="Q5824" i="1"/>
  <c r="N5825" i="1"/>
  <c r="O5825" i="1"/>
  <c r="P5825" i="1"/>
  <c r="Q5825" i="1"/>
  <c r="N5826" i="1"/>
  <c r="O5826" i="1"/>
  <c r="P5826" i="1"/>
  <c r="Q5826" i="1"/>
  <c r="N5827" i="1"/>
  <c r="O5827" i="1"/>
  <c r="P5827" i="1"/>
  <c r="Q5827" i="1"/>
  <c r="N5828" i="1"/>
  <c r="O5828" i="1"/>
  <c r="P5828" i="1"/>
  <c r="Q5828" i="1"/>
  <c r="N5829" i="1"/>
  <c r="O5829" i="1"/>
  <c r="P5829" i="1"/>
  <c r="Q5829" i="1"/>
  <c r="N5830" i="1"/>
  <c r="O5830" i="1"/>
  <c r="P5830" i="1"/>
  <c r="Q5830" i="1"/>
  <c r="N5831" i="1"/>
  <c r="O5831" i="1"/>
  <c r="P5831" i="1"/>
  <c r="Q5831" i="1"/>
  <c r="N5832" i="1"/>
  <c r="O5832" i="1"/>
  <c r="P5832" i="1"/>
  <c r="Q5832" i="1"/>
  <c r="N5833" i="1"/>
  <c r="O5833" i="1"/>
  <c r="P5833" i="1"/>
  <c r="Q5833" i="1"/>
  <c r="N5834" i="1"/>
  <c r="O5834" i="1"/>
  <c r="P5834" i="1"/>
  <c r="Q5834" i="1"/>
  <c r="N5835" i="1"/>
  <c r="O5835" i="1"/>
  <c r="P5835" i="1"/>
  <c r="Q5835" i="1"/>
  <c r="N5836" i="1"/>
  <c r="O5836" i="1"/>
  <c r="P5836" i="1"/>
  <c r="Q5836" i="1"/>
  <c r="N5837" i="1"/>
  <c r="O5837" i="1"/>
  <c r="P5837" i="1"/>
  <c r="Q5837" i="1"/>
  <c r="N5838" i="1"/>
  <c r="O5838" i="1"/>
  <c r="P5838" i="1"/>
  <c r="Q5838" i="1"/>
  <c r="N5839" i="1"/>
  <c r="O5839" i="1"/>
  <c r="P5839" i="1"/>
  <c r="Q5839" i="1"/>
  <c r="N5840" i="1"/>
  <c r="O5840" i="1"/>
  <c r="P5840" i="1"/>
  <c r="Q5840" i="1"/>
  <c r="N5841" i="1"/>
  <c r="O5841" i="1"/>
  <c r="P5841" i="1"/>
  <c r="Q5841" i="1"/>
  <c r="N5842" i="1"/>
  <c r="O5842" i="1"/>
  <c r="P5842" i="1"/>
  <c r="Q5842" i="1"/>
  <c r="N5843" i="1"/>
  <c r="O5843" i="1"/>
  <c r="P5843" i="1"/>
  <c r="Q5843" i="1"/>
  <c r="N5844" i="1"/>
  <c r="O5844" i="1"/>
  <c r="P5844" i="1"/>
  <c r="Q5844" i="1"/>
  <c r="N5845" i="1"/>
  <c r="O5845" i="1"/>
  <c r="P5845" i="1"/>
  <c r="Q5845" i="1"/>
  <c r="N5846" i="1"/>
  <c r="O5846" i="1"/>
  <c r="P5846" i="1"/>
  <c r="Q5846" i="1"/>
  <c r="N5847" i="1"/>
  <c r="O5847" i="1"/>
  <c r="P5847" i="1"/>
  <c r="Q5847" i="1"/>
  <c r="N5848" i="1"/>
  <c r="O5848" i="1"/>
  <c r="P5848" i="1"/>
  <c r="Q5848" i="1"/>
  <c r="N5849" i="1"/>
  <c r="O5849" i="1"/>
  <c r="P5849" i="1"/>
  <c r="Q5849" i="1"/>
  <c r="N5850" i="1"/>
  <c r="O5850" i="1"/>
  <c r="P5850" i="1"/>
  <c r="Q5850" i="1"/>
  <c r="N5851" i="1"/>
  <c r="O5851" i="1"/>
  <c r="P5851" i="1"/>
  <c r="Q5851" i="1"/>
  <c r="N5852" i="1"/>
  <c r="O5852" i="1"/>
  <c r="P5852" i="1"/>
  <c r="Q5852" i="1"/>
  <c r="N5853" i="1"/>
  <c r="O5853" i="1"/>
  <c r="P5853" i="1"/>
  <c r="Q5853" i="1"/>
  <c r="N5854" i="1"/>
  <c r="O5854" i="1"/>
  <c r="P5854" i="1"/>
  <c r="Q5854" i="1"/>
  <c r="N5855" i="1"/>
  <c r="O5855" i="1"/>
  <c r="P5855" i="1"/>
  <c r="Q5855" i="1"/>
  <c r="N5856" i="1"/>
  <c r="O5856" i="1"/>
  <c r="P5856" i="1"/>
  <c r="Q5856" i="1"/>
  <c r="N5857" i="1"/>
  <c r="O5857" i="1"/>
  <c r="P5857" i="1"/>
  <c r="Q5857" i="1"/>
  <c r="N5858" i="1"/>
  <c r="O5858" i="1"/>
  <c r="P5858" i="1"/>
  <c r="Q5858" i="1"/>
  <c r="N5859" i="1"/>
  <c r="O5859" i="1"/>
  <c r="P5859" i="1"/>
  <c r="Q5859" i="1"/>
  <c r="N5860" i="1"/>
  <c r="O5860" i="1"/>
  <c r="P5860" i="1"/>
  <c r="Q5860" i="1"/>
  <c r="N5861" i="1"/>
  <c r="O5861" i="1"/>
  <c r="P5861" i="1"/>
  <c r="Q5861" i="1"/>
  <c r="N5862" i="1"/>
  <c r="O5862" i="1"/>
  <c r="P5862" i="1"/>
  <c r="Q5862" i="1"/>
  <c r="N5863" i="1"/>
  <c r="O5863" i="1"/>
  <c r="P5863" i="1"/>
  <c r="Q5863" i="1"/>
  <c r="N5864" i="1"/>
  <c r="O5864" i="1"/>
  <c r="P5864" i="1"/>
  <c r="Q5864" i="1"/>
  <c r="N5865" i="1"/>
  <c r="O5865" i="1"/>
  <c r="P5865" i="1"/>
  <c r="Q5865" i="1"/>
  <c r="N5866" i="1"/>
  <c r="O5866" i="1"/>
  <c r="P5866" i="1"/>
  <c r="Q5866" i="1"/>
  <c r="N5867" i="1"/>
  <c r="O5867" i="1"/>
  <c r="P5867" i="1"/>
  <c r="Q5867" i="1"/>
  <c r="N5868" i="1"/>
  <c r="O5868" i="1"/>
  <c r="P5868" i="1"/>
  <c r="Q5868" i="1"/>
  <c r="N5869" i="1"/>
  <c r="O5869" i="1"/>
  <c r="P5869" i="1"/>
  <c r="Q5869" i="1"/>
  <c r="N5870" i="1"/>
  <c r="O5870" i="1"/>
  <c r="P5870" i="1"/>
  <c r="Q5870" i="1"/>
  <c r="N5871" i="1"/>
  <c r="O5871" i="1"/>
  <c r="P5871" i="1"/>
  <c r="Q5871" i="1"/>
  <c r="N5872" i="1"/>
  <c r="O5872" i="1"/>
  <c r="P5872" i="1"/>
  <c r="Q5872" i="1"/>
  <c r="N5873" i="1"/>
  <c r="O5873" i="1"/>
  <c r="P5873" i="1"/>
  <c r="Q5873" i="1"/>
  <c r="N5874" i="1"/>
  <c r="O5874" i="1"/>
  <c r="P5874" i="1"/>
  <c r="Q5874" i="1"/>
  <c r="N5875" i="1"/>
  <c r="O5875" i="1"/>
  <c r="P5875" i="1"/>
  <c r="Q5875" i="1"/>
  <c r="N5876" i="1"/>
  <c r="O5876" i="1"/>
  <c r="P5876" i="1"/>
  <c r="Q5876" i="1"/>
  <c r="N5877" i="1"/>
  <c r="O5877" i="1"/>
  <c r="P5877" i="1"/>
  <c r="Q5877" i="1"/>
  <c r="N5878" i="1"/>
  <c r="O5878" i="1"/>
  <c r="P5878" i="1"/>
  <c r="Q5878" i="1"/>
  <c r="N5879" i="1"/>
  <c r="O5879" i="1"/>
  <c r="P5879" i="1"/>
  <c r="Q5879" i="1"/>
  <c r="N5880" i="1"/>
  <c r="O5880" i="1"/>
  <c r="P5880" i="1"/>
  <c r="Q5880" i="1"/>
  <c r="N5881" i="1"/>
  <c r="O5881" i="1"/>
  <c r="P5881" i="1"/>
  <c r="Q5881" i="1"/>
  <c r="N5882" i="1"/>
  <c r="O5882" i="1"/>
  <c r="P5882" i="1"/>
  <c r="Q5882" i="1"/>
  <c r="N5883" i="1"/>
  <c r="O5883" i="1"/>
  <c r="P5883" i="1"/>
  <c r="Q5883" i="1"/>
  <c r="N5884" i="1"/>
  <c r="O5884" i="1"/>
  <c r="P5884" i="1"/>
  <c r="Q5884" i="1"/>
  <c r="N5885" i="1"/>
  <c r="O5885" i="1"/>
  <c r="P5885" i="1"/>
  <c r="Q5885" i="1"/>
  <c r="N5886" i="1"/>
  <c r="O5886" i="1"/>
  <c r="P5886" i="1"/>
  <c r="Q5886" i="1"/>
  <c r="N5887" i="1"/>
  <c r="O5887" i="1"/>
  <c r="P5887" i="1"/>
  <c r="Q5887" i="1"/>
  <c r="N5888" i="1"/>
  <c r="O5888" i="1"/>
  <c r="P5888" i="1"/>
  <c r="Q5888" i="1"/>
  <c r="N5889" i="1"/>
  <c r="O5889" i="1"/>
  <c r="P5889" i="1"/>
  <c r="Q5889" i="1"/>
  <c r="N5890" i="1"/>
  <c r="O5890" i="1"/>
  <c r="P5890" i="1"/>
  <c r="Q5890" i="1"/>
  <c r="N5891" i="1"/>
  <c r="O5891" i="1"/>
  <c r="P5891" i="1"/>
  <c r="Q5891" i="1"/>
  <c r="N5892" i="1"/>
  <c r="O5892" i="1"/>
  <c r="P5892" i="1"/>
  <c r="Q5892" i="1"/>
  <c r="N5893" i="1"/>
  <c r="O5893" i="1"/>
  <c r="P5893" i="1"/>
  <c r="Q5893" i="1"/>
  <c r="N5894" i="1"/>
  <c r="O5894" i="1"/>
  <c r="P5894" i="1"/>
  <c r="Q5894" i="1"/>
  <c r="N5895" i="1"/>
  <c r="O5895" i="1"/>
  <c r="P5895" i="1"/>
  <c r="Q5895" i="1"/>
  <c r="N5896" i="1"/>
  <c r="O5896" i="1"/>
  <c r="P5896" i="1"/>
  <c r="Q5896" i="1"/>
  <c r="N5897" i="1"/>
  <c r="O5897" i="1"/>
  <c r="P5897" i="1"/>
  <c r="Q5897" i="1"/>
  <c r="N5898" i="1"/>
  <c r="O5898" i="1"/>
  <c r="P5898" i="1"/>
  <c r="Q5898" i="1"/>
  <c r="N5899" i="1"/>
  <c r="O5899" i="1"/>
  <c r="P5899" i="1"/>
  <c r="Q5899" i="1"/>
  <c r="N5900" i="1"/>
  <c r="O5900" i="1"/>
  <c r="P5900" i="1"/>
  <c r="Q5900" i="1"/>
  <c r="N5901" i="1"/>
  <c r="O5901" i="1"/>
  <c r="P5901" i="1"/>
  <c r="Q5901" i="1"/>
  <c r="N5902" i="1"/>
  <c r="O5902" i="1"/>
  <c r="P5902" i="1"/>
  <c r="Q5902" i="1"/>
  <c r="N5903" i="1"/>
  <c r="O5903" i="1"/>
  <c r="P5903" i="1"/>
  <c r="Q5903" i="1"/>
  <c r="N5904" i="1"/>
  <c r="O5904" i="1"/>
  <c r="P5904" i="1"/>
  <c r="Q5904" i="1"/>
  <c r="N5905" i="1"/>
  <c r="O5905" i="1"/>
  <c r="P5905" i="1"/>
  <c r="Q5905" i="1"/>
  <c r="N5906" i="1"/>
  <c r="O5906" i="1"/>
  <c r="P5906" i="1"/>
  <c r="Q5906" i="1"/>
  <c r="N5907" i="1"/>
  <c r="O5907" i="1"/>
  <c r="P5907" i="1"/>
  <c r="Q5907" i="1"/>
  <c r="N5908" i="1"/>
  <c r="O5908" i="1"/>
  <c r="P5908" i="1"/>
  <c r="Q5908" i="1"/>
  <c r="N5909" i="1"/>
  <c r="O5909" i="1"/>
  <c r="P5909" i="1"/>
  <c r="Q5909" i="1"/>
  <c r="N5910" i="1"/>
  <c r="O5910" i="1"/>
  <c r="P5910" i="1"/>
  <c r="Q5910" i="1"/>
  <c r="N5911" i="1"/>
  <c r="O5911" i="1"/>
  <c r="P5911" i="1"/>
  <c r="Q5911" i="1"/>
  <c r="N5912" i="1"/>
  <c r="O5912" i="1"/>
  <c r="P5912" i="1"/>
  <c r="Q5912" i="1"/>
  <c r="N5913" i="1"/>
  <c r="O5913" i="1"/>
  <c r="P5913" i="1"/>
  <c r="Q5913" i="1"/>
  <c r="N5914" i="1"/>
  <c r="O5914" i="1"/>
  <c r="P5914" i="1"/>
  <c r="Q5914" i="1"/>
  <c r="N5915" i="1"/>
  <c r="O5915" i="1"/>
  <c r="P5915" i="1"/>
  <c r="Q5915" i="1"/>
  <c r="N5916" i="1"/>
  <c r="O5916" i="1"/>
  <c r="P5916" i="1"/>
  <c r="Q5916" i="1"/>
  <c r="N5917" i="1"/>
  <c r="O5917" i="1"/>
  <c r="P5917" i="1"/>
  <c r="Q5917" i="1"/>
  <c r="N5918" i="1"/>
  <c r="O5918" i="1"/>
  <c r="P5918" i="1"/>
  <c r="Q5918" i="1"/>
  <c r="N5919" i="1"/>
  <c r="O5919" i="1"/>
  <c r="P5919" i="1"/>
  <c r="Q5919" i="1"/>
  <c r="N5920" i="1"/>
  <c r="O5920" i="1"/>
  <c r="P5920" i="1"/>
  <c r="Q5920" i="1"/>
  <c r="N5921" i="1"/>
  <c r="O5921" i="1"/>
  <c r="P5921" i="1"/>
  <c r="Q5921" i="1"/>
  <c r="N5922" i="1"/>
  <c r="O5922" i="1"/>
  <c r="P5922" i="1"/>
  <c r="Q5922" i="1"/>
  <c r="N5923" i="1"/>
  <c r="O5923" i="1"/>
  <c r="P5923" i="1"/>
  <c r="Q5923" i="1"/>
  <c r="N5924" i="1"/>
  <c r="O5924" i="1"/>
  <c r="P5924" i="1"/>
  <c r="Q5924" i="1"/>
  <c r="N5925" i="1"/>
  <c r="O5925" i="1"/>
  <c r="P5925" i="1"/>
  <c r="Q5925" i="1"/>
  <c r="N5926" i="1"/>
  <c r="O5926" i="1"/>
  <c r="P5926" i="1"/>
  <c r="Q5926" i="1"/>
  <c r="N5927" i="1"/>
  <c r="O5927" i="1"/>
  <c r="P5927" i="1"/>
  <c r="Q5927" i="1"/>
  <c r="N5928" i="1"/>
  <c r="O5928" i="1"/>
  <c r="P5928" i="1"/>
  <c r="Q5928" i="1"/>
  <c r="N5929" i="1"/>
  <c r="O5929" i="1"/>
  <c r="P5929" i="1"/>
  <c r="Q5929" i="1"/>
  <c r="N5930" i="1"/>
  <c r="O5930" i="1"/>
  <c r="P5930" i="1"/>
  <c r="Q5930" i="1"/>
  <c r="N5931" i="1"/>
  <c r="O5931" i="1"/>
  <c r="P5931" i="1"/>
  <c r="Q5931" i="1"/>
  <c r="N5932" i="1"/>
  <c r="O5932" i="1"/>
  <c r="P5932" i="1"/>
  <c r="Q5932" i="1"/>
  <c r="N5933" i="1"/>
  <c r="O5933" i="1"/>
  <c r="P5933" i="1"/>
  <c r="Q5933" i="1"/>
  <c r="N5934" i="1"/>
  <c r="O5934" i="1"/>
  <c r="P5934" i="1"/>
  <c r="Q5934" i="1"/>
  <c r="N5935" i="1"/>
  <c r="O5935" i="1"/>
  <c r="P5935" i="1"/>
  <c r="Q5935" i="1"/>
  <c r="N5936" i="1"/>
  <c r="O5936" i="1"/>
  <c r="P5936" i="1"/>
  <c r="Q5936" i="1"/>
  <c r="N5937" i="1"/>
  <c r="O5937" i="1"/>
  <c r="P5937" i="1"/>
  <c r="Q5937" i="1"/>
  <c r="N5938" i="1"/>
  <c r="O5938" i="1"/>
  <c r="P5938" i="1"/>
  <c r="Q5938" i="1"/>
  <c r="N5939" i="1"/>
  <c r="O5939" i="1"/>
  <c r="P5939" i="1"/>
  <c r="Q5939" i="1"/>
  <c r="N5940" i="1"/>
  <c r="O5940" i="1"/>
  <c r="P5940" i="1"/>
  <c r="Q5940" i="1"/>
  <c r="N5941" i="1"/>
  <c r="O5941" i="1"/>
  <c r="P5941" i="1"/>
  <c r="Q5941" i="1"/>
  <c r="N5942" i="1"/>
  <c r="O5942" i="1"/>
  <c r="P5942" i="1"/>
  <c r="Q5942" i="1"/>
  <c r="N5943" i="1"/>
  <c r="O5943" i="1"/>
  <c r="P5943" i="1"/>
  <c r="Q5943" i="1"/>
  <c r="N5944" i="1"/>
  <c r="O5944" i="1"/>
  <c r="P5944" i="1"/>
  <c r="Q5944" i="1"/>
  <c r="N5945" i="1"/>
  <c r="O5945" i="1"/>
  <c r="P5945" i="1"/>
  <c r="Q5945" i="1"/>
  <c r="N5946" i="1"/>
  <c r="O5946" i="1"/>
  <c r="P5946" i="1"/>
  <c r="Q5946" i="1"/>
  <c r="N5947" i="1"/>
  <c r="O5947" i="1"/>
  <c r="P5947" i="1"/>
  <c r="Q5947" i="1"/>
  <c r="N5948" i="1"/>
  <c r="O5948" i="1"/>
  <c r="P5948" i="1"/>
  <c r="Q5948" i="1"/>
  <c r="N5949" i="1"/>
  <c r="O5949" i="1"/>
  <c r="P5949" i="1"/>
  <c r="Q5949" i="1"/>
  <c r="N5950" i="1"/>
  <c r="O5950" i="1"/>
  <c r="P5950" i="1"/>
  <c r="Q5950" i="1"/>
  <c r="N5951" i="1"/>
  <c r="O5951" i="1"/>
  <c r="P5951" i="1"/>
  <c r="Q5951" i="1"/>
  <c r="N5952" i="1"/>
  <c r="O5952" i="1"/>
  <c r="P5952" i="1"/>
  <c r="Q5952" i="1"/>
  <c r="N5953" i="1"/>
  <c r="O5953" i="1"/>
  <c r="P5953" i="1"/>
  <c r="Q5953" i="1"/>
  <c r="N5954" i="1"/>
  <c r="O5954" i="1"/>
  <c r="P5954" i="1"/>
  <c r="Q5954" i="1"/>
  <c r="N5955" i="1"/>
  <c r="O5955" i="1"/>
  <c r="P5955" i="1"/>
  <c r="Q5955" i="1"/>
  <c r="N5956" i="1"/>
  <c r="O5956" i="1"/>
  <c r="P5956" i="1"/>
  <c r="Q5956" i="1"/>
  <c r="N5957" i="1"/>
  <c r="O5957" i="1"/>
  <c r="P5957" i="1"/>
  <c r="Q5957" i="1"/>
  <c r="N5958" i="1"/>
  <c r="O5958" i="1"/>
  <c r="P5958" i="1"/>
  <c r="Q5958" i="1"/>
  <c r="N5959" i="1"/>
  <c r="O5959" i="1"/>
  <c r="P5959" i="1"/>
  <c r="Q5959" i="1"/>
  <c r="N5960" i="1"/>
  <c r="O5960" i="1"/>
  <c r="P5960" i="1"/>
  <c r="Q5960" i="1"/>
  <c r="N5961" i="1"/>
  <c r="O5961" i="1"/>
  <c r="P5961" i="1"/>
  <c r="Q5961" i="1"/>
  <c r="N5962" i="1"/>
  <c r="O5962" i="1"/>
  <c r="P5962" i="1"/>
  <c r="Q5962" i="1"/>
  <c r="N5963" i="1"/>
  <c r="O5963" i="1"/>
  <c r="P5963" i="1"/>
  <c r="Q5963" i="1"/>
  <c r="N5964" i="1"/>
  <c r="O5964" i="1"/>
  <c r="P5964" i="1"/>
  <c r="Q5964" i="1"/>
  <c r="N5965" i="1"/>
  <c r="O5965" i="1"/>
  <c r="P5965" i="1"/>
  <c r="Q5965" i="1"/>
  <c r="N5966" i="1"/>
  <c r="O5966" i="1"/>
  <c r="P5966" i="1"/>
  <c r="Q5966" i="1"/>
  <c r="N5967" i="1"/>
  <c r="O5967" i="1"/>
  <c r="P5967" i="1"/>
  <c r="Q5967" i="1"/>
  <c r="N5968" i="1"/>
  <c r="O5968" i="1"/>
  <c r="P5968" i="1"/>
  <c r="Q5968" i="1"/>
  <c r="N5969" i="1"/>
  <c r="O5969" i="1"/>
  <c r="P5969" i="1"/>
  <c r="Q5969" i="1"/>
  <c r="N5970" i="1"/>
  <c r="O5970" i="1"/>
  <c r="P5970" i="1"/>
  <c r="Q5970" i="1"/>
  <c r="N5971" i="1"/>
  <c r="O5971" i="1"/>
  <c r="P5971" i="1"/>
  <c r="Q5971" i="1"/>
  <c r="N5972" i="1"/>
  <c r="O5972" i="1"/>
  <c r="P5972" i="1"/>
  <c r="Q5972" i="1"/>
  <c r="N5973" i="1"/>
  <c r="O5973" i="1"/>
  <c r="P5973" i="1"/>
  <c r="Q5973" i="1"/>
  <c r="N5974" i="1"/>
  <c r="O5974" i="1"/>
  <c r="P5974" i="1"/>
  <c r="Q5974" i="1"/>
  <c r="N5975" i="1"/>
  <c r="O5975" i="1"/>
  <c r="P5975" i="1"/>
  <c r="Q5975" i="1"/>
  <c r="N5976" i="1"/>
  <c r="O5976" i="1"/>
  <c r="P5976" i="1"/>
  <c r="Q5976" i="1"/>
  <c r="N5977" i="1"/>
  <c r="O5977" i="1"/>
  <c r="P5977" i="1"/>
  <c r="Q5977" i="1"/>
  <c r="N5978" i="1"/>
  <c r="O5978" i="1"/>
  <c r="P5978" i="1"/>
  <c r="Q5978" i="1"/>
  <c r="N5979" i="1"/>
  <c r="O5979" i="1"/>
  <c r="P5979" i="1"/>
  <c r="Q5979" i="1"/>
  <c r="N5980" i="1"/>
  <c r="O5980" i="1"/>
  <c r="P5980" i="1"/>
  <c r="Q5980" i="1"/>
  <c r="N5981" i="1"/>
  <c r="O5981" i="1"/>
  <c r="P5981" i="1"/>
  <c r="Q5981" i="1"/>
  <c r="N5982" i="1"/>
  <c r="O5982" i="1"/>
  <c r="P5982" i="1"/>
  <c r="Q5982" i="1"/>
  <c r="N5983" i="1"/>
  <c r="O5983" i="1"/>
  <c r="P5983" i="1"/>
  <c r="Q5983" i="1"/>
  <c r="N5984" i="1"/>
  <c r="O5984" i="1"/>
  <c r="P5984" i="1"/>
  <c r="Q5984" i="1"/>
  <c r="N5985" i="1"/>
  <c r="O5985" i="1"/>
  <c r="P5985" i="1"/>
  <c r="Q5985" i="1"/>
  <c r="N5986" i="1"/>
  <c r="O5986" i="1"/>
  <c r="P5986" i="1"/>
  <c r="Q5986" i="1"/>
  <c r="N5987" i="1"/>
  <c r="O5987" i="1"/>
  <c r="P5987" i="1"/>
  <c r="Q5987" i="1"/>
  <c r="N5988" i="1"/>
  <c r="O5988" i="1"/>
  <c r="P5988" i="1"/>
  <c r="Q5988" i="1"/>
  <c r="N5989" i="1"/>
  <c r="O5989" i="1"/>
  <c r="P5989" i="1"/>
  <c r="Q5989" i="1"/>
  <c r="N5990" i="1"/>
  <c r="O5990" i="1"/>
  <c r="P5990" i="1"/>
  <c r="Q5990" i="1"/>
  <c r="N5991" i="1"/>
  <c r="O5991" i="1"/>
  <c r="P5991" i="1"/>
  <c r="Q5991" i="1"/>
  <c r="N5992" i="1"/>
  <c r="O5992" i="1"/>
  <c r="P5992" i="1"/>
  <c r="Q5992" i="1"/>
  <c r="N5993" i="1"/>
  <c r="O5993" i="1"/>
  <c r="P5993" i="1"/>
  <c r="Q5993" i="1"/>
  <c r="N5994" i="1"/>
  <c r="O5994" i="1"/>
  <c r="P5994" i="1"/>
  <c r="Q5994" i="1"/>
  <c r="N5995" i="1"/>
  <c r="O5995" i="1"/>
  <c r="P5995" i="1"/>
  <c r="Q5995" i="1"/>
  <c r="N5996" i="1"/>
  <c r="O5996" i="1"/>
  <c r="P5996" i="1"/>
  <c r="Q5996" i="1"/>
  <c r="N5997" i="1"/>
  <c r="O5997" i="1"/>
  <c r="P5997" i="1"/>
  <c r="Q5997" i="1"/>
  <c r="N5998" i="1"/>
  <c r="O5998" i="1"/>
  <c r="P5998" i="1"/>
  <c r="Q5998" i="1"/>
  <c r="N5999" i="1"/>
  <c r="O5999" i="1"/>
  <c r="P5999" i="1"/>
  <c r="Q5999" i="1"/>
  <c r="N6000" i="1"/>
  <c r="O6000" i="1"/>
  <c r="P6000" i="1"/>
  <c r="Q6000" i="1"/>
  <c r="N6001" i="1"/>
  <c r="O6001" i="1"/>
  <c r="P6001" i="1"/>
  <c r="Q6001" i="1"/>
  <c r="N6002" i="1"/>
  <c r="O6002" i="1"/>
  <c r="P6002" i="1"/>
  <c r="Q6002" i="1"/>
  <c r="N6003" i="1"/>
  <c r="O6003" i="1"/>
  <c r="P6003" i="1"/>
  <c r="Q6003" i="1"/>
  <c r="N6004" i="1"/>
  <c r="O6004" i="1"/>
  <c r="P6004" i="1"/>
  <c r="Q6004" i="1"/>
  <c r="N6005" i="1"/>
  <c r="O6005" i="1"/>
  <c r="P6005" i="1"/>
  <c r="Q6005" i="1"/>
  <c r="N6006" i="1"/>
  <c r="O6006" i="1"/>
  <c r="P6006" i="1"/>
  <c r="Q6006" i="1"/>
  <c r="N6007" i="1"/>
  <c r="O6007" i="1"/>
  <c r="P6007" i="1"/>
  <c r="Q6007" i="1"/>
  <c r="N6008" i="1"/>
  <c r="O6008" i="1"/>
  <c r="P6008" i="1"/>
  <c r="Q6008" i="1"/>
  <c r="N6009" i="1"/>
  <c r="O6009" i="1"/>
  <c r="P6009" i="1"/>
  <c r="Q6009" i="1"/>
  <c r="N6010" i="1"/>
  <c r="O6010" i="1"/>
  <c r="P6010" i="1"/>
  <c r="Q6010" i="1"/>
  <c r="N6011" i="1"/>
  <c r="O6011" i="1"/>
  <c r="P6011" i="1"/>
  <c r="Q6011" i="1"/>
  <c r="N6012" i="1"/>
  <c r="O6012" i="1"/>
  <c r="P6012" i="1"/>
  <c r="Q6012" i="1"/>
  <c r="N6013" i="1"/>
  <c r="O6013" i="1"/>
  <c r="P6013" i="1"/>
  <c r="Q6013" i="1"/>
  <c r="N6014" i="1"/>
  <c r="O6014" i="1"/>
  <c r="P6014" i="1"/>
  <c r="Q6014" i="1"/>
  <c r="N6015" i="1"/>
  <c r="O6015" i="1"/>
  <c r="P6015" i="1"/>
  <c r="Q6015" i="1"/>
  <c r="N6016" i="1"/>
  <c r="O6016" i="1"/>
  <c r="P6016" i="1"/>
  <c r="Q6016" i="1"/>
  <c r="N6017" i="1"/>
  <c r="O6017" i="1"/>
  <c r="P6017" i="1"/>
  <c r="Q6017" i="1"/>
  <c r="N6018" i="1"/>
  <c r="O6018" i="1"/>
  <c r="P6018" i="1"/>
  <c r="Q6018" i="1"/>
  <c r="N6019" i="1"/>
  <c r="O6019" i="1"/>
  <c r="P6019" i="1"/>
  <c r="Q6019" i="1"/>
  <c r="N6020" i="1"/>
  <c r="O6020" i="1"/>
  <c r="P6020" i="1"/>
  <c r="Q6020" i="1"/>
  <c r="N6021" i="1"/>
  <c r="O6021" i="1"/>
  <c r="P6021" i="1"/>
  <c r="Q6021" i="1"/>
  <c r="N6022" i="1"/>
  <c r="O6022" i="1"/>
  <c r="P6022" i="1"/>
  <c r="Q6022" i="1"/>
  <c r="N6023" i="1"/>
  <c r="O6023" i="1"/>
  <c r="P6023" i="1"/>
  <c r="Q6023" i="1"/>
  <c r="N6024" i="1"/>
  <c r="O6024" i="1"/>
  <c r="P6024" i="1"/>
  <c r="Q6024" i="1"/>
  <c r="N6025" i="1"/>
  <c r="O6025" i="1"/>
  <c r="P6025" i="1"/>
  <c r="Q6025" i="1"/>
  <c r="N6026" i="1"/>
  <c r="O6026" i="1"/>
  <c r="P6026" i="1"/>
  <c r="Q6026" i="1"/>
  <c r="N6027" i="1"/>
  <c r="O6027" i="1"/>
  <c r="P6027" i="1"/>
  <c r="Q6027" i="1"/>
  <c r="N6028" i="1"/>
  <c r="O6028" i="1"/>
  <c r="P6028" i="1"/>
  <c r="Q6028" i="1"/>
  <c r="N6029" i="1"/>
  <c r="O6029" i="1"/>
  <c r="P6029" i="1"/>
  <c r="Q6029" i="1"/>
  <c r="N6030" i="1"/>
  <c r="O6030" i="1"/>
  <c r="P6030" i="1"/>
  <c r="Q6030" i="1"/>
  <c r="N6031" i="1"/>
  <c r="O6031" i="1"/>
  <c r="P6031" i="1"/>
  <c r="Q6031" i="1"/>
  <c r="N6032" i="1"/>
  <c r="O6032" i="1"/>
  <c r="P6032" i="1"/>
  <c r="Q6032" i="1"/>
  <c r="N6033" i="1"/>
  <c r="O6033" i="1"/>
  <c r="P6033" i="1"/>
  <c r="Q6033" i="1"/>
  <c r="N6034" i="1"/>
  <c r="O6034" i="1"/>
  <c r="P6034" i="1"/>
  <c r="Q6034" i="1"/>
  <c r="N6035" i="1"/>
  <c r="O6035" i="1"/>
  <c r="P6035" i="1"/>
  <c r="Q6035" i="1"/>
  <c r="N6036" i="1"/>
  <c r="O6036" i="1"/>
  <c r="P6036" i="1"/>
  <c r="Q6036" i="1"/>
  <c r="N6037" i="1"/>
  <c r="O6037" i="1"/>
  <c r="P6037" i="1"/>
  <c r="Q6037" i="1"/>
  <c r="N6038" i="1"/>
  <c r="O6038" i="1"/>
  <c r="P6038" i="1"/>
  <c r="Q6038" i="1"/>
  <c r="N6039" i="1"/>
  <c r="O6039" i="1"/>
  <c r="P6039" i="1"/>
  <c r="Q6039" i="1"/>
  <c r="N6040" i="1"/>
  <c r="O6040" i="1"/>
  <c r="P6040" i="1"/>
  <c r="Q6040" i="1"/>
  <c r="N6041" i="1"/>
  <c r="O6041" i="1"/>
  <c r="P6041" i="1"/>
  <c r="Q6041" i="1"/>
  <c r="N6042" i="1"/>
  <c r="O6042" i="1"/>
  <c r="P6042" i="1"/>
  <c r="Q6042" i="1"/>
  <c r="N6043" i="1"/>
  <c r="O6043" i="1"/>
  <c r="P6043" i="1"/>
  <c r="Q6043" i="1"/>
  <c r="N6044" i="1"/>
  <c r="O6044" i="1"/>
  <c r="P6044" i="1"/>
  <c r="Q6044" i="1"/>
  <c r="N6045" i="1"/>
  <c r="O6045" i="1"/>
  <c r="P6045" i="1"/>
  <c r="Q6045" i="1"/>
  <c r="N6046" i="1"/>
  <c r="O6046" i="1"/>
  <c r="P6046" i="1"/>
  <c r="Q6046" i="1"/>
  <c r="N6047" i="1"/>
  <c r="O6047" i="1"/>
  <c r="P6047" i="1"/>
  <c r="Q6047" i="1"/>
  <c r="N6048" i="1"/>
  <c r="O6048" i="1"/>
  <c r="P6048" i="1"/>
  <c r="Q6048" i="1"/>
  <c r="N6049" i="1"/>
  <c r="O6049" i="1"/>
  <c r="P6049" i="1"/>
  <c r="Q6049" i="1"/>
  <c r="N6050" i="1"/>
  <c r="O6050" i="1"/>
  <c r="P6050" i="1"/>
  <c r="Q6050" i="1"/>
  <c r="N6051" i="1"/>
  <c r="O6051" i="1"/>
  <c r="P6051" i="1"/>
  <c r="Q6051" i="1"/>
  <c r="N6052" i="1"/>
  <c r="O6052" i="1"/>
  <c r="P6052" i="1"/>
  <c r="Q6052" i="1"/>
  <c r="N6053" i="1"/>
  <c r="O6053" i="1"/>
  <c r="P6053" i="1"/>
  <c r="Q6053" i="1"/>
  <c r="N6054" i="1"/>
  <c r="O6054" i="1"/>
  <c r="P6054" i="1"/>
  <c r="Q6054" i="1"/>
  <c r="N6055" i="1"/>
  <c r="O6055" i="1"/>
  <c r="P6055" i="1"/>
  <c r="Q6055" i="1"/>
  <c r="N6056" i="1"/>
  <c r="O6056" i="1"/>
  <c r="P6056" i="1"/>
  <c r="Q6056" i="1"/>
  <c r="N6057" i="1"/>
  <c r="O6057" i="1"/>
  <c r="P6057" i="1"/>
  <c r="Q6057" i="1"/>
  <c r="N6058" i="1"/>
  <c r="O6058" i="1"/>
  <c r="P6058" i="1"/>
  <c r="Q6058" i="1"/>
  <c r="N6059" i="1"/>
  <c r="O6059" i="1"/>
  <c r="P6059" i="1"/>
  <c r="Q6059" i="1"/>
  <c r="N6060" i="1"/>
  <c r="O6060" i="1"/>
  <c r="P6060" i="1"/>
  <c r="Q6060" i="1"/>
  <c r="N6061" i="1"/>
  <c r="O6061" i="1"/>
  <c r="P6061" i="1"/>
  <c r="Q6061" i="1"/>
  <c r="N6062" i="1"/>
  <c r="O6062" i="1"/>
  <c r="P6062" i="1"/>
  <c r="Q6062" i="1"/>
  <c r="N6063" i="1"/>
  <c r="O6063" i="1"/>
  <c r="P6063" i="1"/>
  <c r="Q6063" i="1"/>
  <c r="N6064" i="1"/>
  <c r="O6064" i="1"/>
  <c r="P6064" i="1"/>
  <c r="Q6064" i="1"/>
  <c r="N6065" i="1"/>
  <c r="O6065" i="1"/>
  <c r="P6065" i="1"/>
  <c r="Q6065" i="1"/>
  <c r="N6066" i="1"/>
  <c r="O6066" i="1"/>
  <c r="P6066" i="1"/>
  <c r="Q6066" i="1"/>
  <c r="N6067" i="1"/>
  <c r="O6067" i="1"/>
  <c r="P6067" i="1"/>
  <c r="Q6067" i="1"/>
  <c r="N6068" i="1"/>
  <c r="O6068" i="1"/>
  <c r="P6068" i="1"/>
  <c r="Q6068" i="1"/>
  <c r="N6069" i="1"/>
  <c r="O6069" i="1"/>
  <c r="P6069" i="1"/>
  <c r="Q6069" i="1"/>
  <c r="N6070" i="1"/>
  <c r="O6070" i="1"/>
  <c r="P6070" i="1"/>
  <c r="Q6070" i="1"/>
  <c r="N6071" i="1"/>
  <c r="O6071" i="1"/>
  <c r="P6071" i="1"/>
  <c r="Q6071" i="1"/>
  <c r="N6072" i="1"/>
  <c r="O6072" i="1"/>
  <c r="P6072" i="1"/>
  <c r="Q6072" i="1"/>
  <c r="N6073" i="1"/>
  <c r="O6073" i="1"/>
  <c r="P6073" i="1"/>
  <c r="Q6073" i="1"/>
  <c r="N6074" i="1"/>
  <c r="O6074" i="1"/>
  <c r="P6074" i="1"/>
  <c r="Q6074" i="1"/>
  <c r="N6075" i="1"/>
  <c r="O6075" i="1"/>
  <c r="P6075" i="1"/>
  <c r="Q6075" i="1"/>
  <c r="N6076" i="1"/>
  <c r="O6076" i="1"/>
  <c r="P6076" i="1"/>
  <c r="Q6076" i="1"/>
  <c r="N6077" i="1"/>
  <c r="O6077" i="1"/>
  <c r="P6077" i="1"/>
  <c r="Q6077" i="1"/>
  <c r="N6078" i="1"/>
  <c r="O6078" i="1"/>
  <c r="P6078" i="1"/>
  <c r="Q6078" i="1"/>
  <c r="N6079" i="1"/>
  <c r="O6079" i="1"/>
  <c r="P6079" i="1"/>
  <c r="Q6079" i="1"/>
  <c r="N6080" i="1"/>
  <c r="O6080" i="1"/>
  <c r="P6080" i="1"/>
  <c r="Q6080" i="1"/>
  <c r="N6081" i="1"/>
  <c r="O6081" i="1"/>
  <c r="P6081" i="1"/>
  <c r="Q6081" i="1"/>
  <c r="N6082" i="1"/>
  <c r="O6082" i="1"/>
  <c r="P6082" i="1"/>
  <c r="Q6082" i="1"/>
  <c r="N6083" i="1"/>
  <c r="O6083" i="1"/>
  <c r="P6083" i="1"/>
  <c r="Q6083" i="1"/>
  <c r="N6084" i="1"/>
  <c r="O6084" i="1"/>
  <c r="P6084" i="1"/>
  <c r="Q6084" i="1"/>
  <c r="N6085" i="1"/>
  <c r="O6085" i="1"/>
  <c r="P6085" i="1"/>
  <c r="Q6085" i="1"/>
  <c r="N6086" i="1"/>
  <c r="O6086" i="1"/>
  <c r="P6086" i="1"/>
  <c r="Q6086" i="1"/>
  <c r="N6087" i="1"/>
  <c r="O6087" i="1"/>
  <c r="P6087" i="1"/>
  <c r="Q6087" i="1"/>
  <c r="N6088" i="1"/>
  <c r="O6088" i="1"/>
  <c r="P6088" i="1"/>
  <c r="Q6088" i="1"/>
  <c r="N6089" i="1"/>
  <c r="O6089" i="1"/>
  <c r="P6089" i="1"/>
  <c r="Q6089" i="1"/>
  <c r="N6090" i="1"/>
  <c r="O6090" i="1"/>
  <c r="P6090" i="1"/>
  <c r="Q6090" i="1"/>
  <c r="N6091" i="1"/>
  <c r="O6091" i="1"/>
  <c r="P6091" i="1"/>
  <c r="Q6091" i="1"/>
  <c r="N6092" i="1"/>
  <c r="O6092" i="1"/>
  <c r="P6092" i="1"/>
  <c r="Q6092" i="1"/>
  <c r="N6093" i="1"/>
  <c r="O6093" i="1"/>
  <c r="P6093" i="1"/>
  <c r="Q6093" i="1"/>
  <c r="N6094" i="1"/>
  <c r="O6094" i="1"/>
  <c r="P6094" i="1"/>
  <c r="Q6094" i="1"/>
  <c r="N6095" i="1"/>
  <c r="O6095" i="1"/>
  <c r="P6095" i="1"/>
  <c r="Q6095" i="1"/>
  <c r="N6096" i="1"/>
  <c r="O6096" i="1"/>
  <c r="P6096" i="1"/>
  <c r="Q6096" i="1"/>
  <c r="N6097" i="1"/>
  <c r="O6097" i="1"/>
  <c r="P6097" i="1"/>
  <c r="Q6097" i="1"/>
  <c r="N6098" i="1"/>
  <c r="O6098" i="1"/>
  <c r="P6098" i="1"/>
  <c r="Q6098" i="1"/>
  <c r="N6099" i="1"/>
  <c r="O6099" i="1"/>
  <c r="P6099" i="1"/>
  <c r="Q6099" i="1"/>
  <c r="N6100" i="1"/>
  <c r="O6100" i="1"/>
  <c r="P6100" i="1"/>
  <c r="Q6100" i="1"/>
  <c r="N6101" i="1"/>
  <c r="O6101" i="1"/>
  <c r="P6101" i="1"/>
  <c r="Q6101" i="1"/>
  <c r="N6102" i="1"/>
  <c r="O6102" i="1"/>
  <c r="P6102" i="1"/>
  <c r="Q6102" i="1"/>
  <c r="N6103" i="1"/>
  <c r="O6103" i="1"/>
  <c r="P6103" i="1"/>
  <c r="Q6103" i="1"/>
  <c r="N6104" i="1"/>
  <c r="O6104" i="1"/>
  <c r="P6104" i="1"/>
  <c r="Q6104" i="1"/>
  <c r="N6105" i="1"/>
  <c r="O6105" i="1"/>
  <c r="P6105" i="1"/>
  <c r="Q6105" i="1"/>
  <c r="N6106" i="1"/>
  <c r="O6106" i="1"/>
  <c r="P6106" i="1"/>
  <c r="Q6106" i="1"/>
  <c r="N6107" i="1"/>
  <c r="O6107" i="1"/>
  <c r="P6107" i="1"/>
  <c r="Q6107" i="1"/>
  <c r="N6108" i="1"/>
  <c r="O6108" i="1"/>
  <c r="P6108" i="1"/>
  <c r="Q6108" i="1"/>
  <c r="N6109" i="1"/>
  <c r="O6109" i="1"/>
  <c r="P6109" i="1"/>
  <c r="Q6109" i="1"/>
  <c r="N6110" i="1"/>
  <c r="O6110" i="1"/>
  <c r="P6110" i="1"/>
  <c r="Q6110" i="1"/>
  <c r="N6111" i="1"/>
  <c r="O6111" i="1"/>
  <c r="P6111" i="1"/>
  <c r="Q6111" i="1"/>
  <c r="N6112" i="1"/>
  <c r="O6112" i="1"/>
  <c r="P6112" i="1"/>
  <c r="Q6112" i="1"/>
  <c r="N6113" i="1"/>
  <c r="O6113" i="1"/>
  <c r="P6113" i="1"/>
  <c r="Q6113" i="1"/>
  <c r="N6114" i="1"/>
  <c r="O6114" i="1"/>
  <c r="P6114" i="1"/>
  <c r="Q6114" i="1"/>
  <c r="N6115" i="1"/>
  <c r="O6115" i="1"/>
  <c r="P6115" i="1"/>
  <c r="Q6115" i="1"/>
  <c r="N6116" i="1"/>
  <c r="O6116" i="1"/>
  <c r="P6116" i="1"/>
  <c r="Q6116" i="1"/>
  <c r="N6117" i="1"/>
  <c r="O6117" i="1"/>
  <c r="P6117" i="1"/>
  <c r="Q6117" i="1"/>
  <c r="N6118" i="1"/>
  <c r="O6118" i="1"/>
  <c r="P6118" i="1"/>
  <c r="Q6118" i="1"/>
  <c r="N6119" i="1"/>
  <c r="O6119" i="1"/>
  <c r="P6119" i="1"/>
  <c r="Q6119" i="1"/>
  <c r="N6120" i="1"/>
  <c r="O6120" i="1"/>
  <c r="P6120" i="1"/>
  <c r="Q6120" i="1"/>
  <c r="N6121" i="1"/>
  <c r="O6121" i="1"/>
  <c r="P6121" i="1"/>
  <c r="Q6121" i="1"/>
  <c r="N6122" i="1"/>
  <c r="O6122" i="1"/>
  <c r="P6122" i="1"/>
  <c r="Q6122" i="1"/>
  <c r="N6123" i="1"/>
  <c r="O6123" i="1"/>
  <c r="P6123" i="1"/>
  <c r="Q6123" i="1"/>
  <c r="N6124" i="1"/>
  <c r="O6124" i="1"/>
  <c r="P6124" i="1"/>
  <c r="Q6124" i="1"/>
  <c r="N6125" i="1"/>
  <c r="O6125" i="1"/>
  <c r="P6125" i="1"/>
  <c r="Q6125" i="1"/>
  <c r="N6126" i="1"/>
  <c r="O6126" i="1"/>
  <c r="P6126" i="1"/>
  <c r="Q6126" i="1"/>
  <c r="N6127" i="1"/>
  <c r="O6127" i="1"/>
  <c r="P6127" i="1"/>
  <c r="Q6127" i="1"/>
  <c r="N6128" i="1"/>
  <c r="O6128" i="1"/>
  <c r="P6128" i="1"/>
  <c r="Q6128" i="1"/>
  <c r="N6129" i="1"/>
  <c r="O6129" i="1"/>
  <c r="P6129" i="1"/>
  <c r="Q6129" i="1"/>
  <c r="N6130" i="1"/>
  <c r="O6130" i="1"/>
  <c r="P6130" i="1"/>
  <c r="Q6130" i="1"/>
  <c r="N6131" i="1"/>
  <c r="O6131" i="1"/>
  <c r="P6131" i="1"/>
  <c r="Q6131" i="1"/>
  <c r="N6132" i="1"/>
  <c r="O6132" i="1"/>
  <c r="P6132" i="1"/>
  <c r="Q6132" i="1"/>
  <c r="N6133" i="1"/>
  <c r="O6133" i="1"/>
  <c r="P6133" i="1"/>
  <c r="Q6133" i="1"/>
  <c r="N6134" i="1"/>
  <c r="O6134" i="1"/>
  <c r="P6134" i="1"/>
  <c r="Q6134" i="1"/>
  <c r="N6135" i="1"/>
  <c r="O6135" i="1"/>
  <c r="P6135" i="1"/>
  <c r="Q6135" i="1"/>
  <c r="N6136" i="1"/>
  <c r="O6136" i="1"/>
  <c r="P6136" i="1"/>
  <c r="Q6136" i="1"/>
  <c r="N6137" i="1"/>
  <c r="O6137" i="1"/>
  <c r="P6137" i="1"/>
  <c r="Q6137" i="1"/>
  <c r="N6138" i="1"/>
  <c r="O6138" i="1"/>
  <c r="P6138" i="1"/>
  <c r="Q6138" i="1"/>
  <c r="N6139" i="1"/>
  <c r="O6139" i="1"/>
  <c r="P6139" i="1"/>
  <c r="Q6139" i="1"/>
  <c r="N6140" i="1"/>
  <c r="O6140" i="1"/>
  <c r="P6140" i="1"/>
  <c r="Q6140" i="1"/>
  <c r="N6141" i="1"/>
  <c r="O6141" i="1"/>
  <c r="P6141" i="1"/>
  <c r="Q6141" i="1"/>
  <c r="N6142" i="1"/>
  <c r="O6142" i="1"/>
  <c r="P6142" i="1"/>
  <c r="Q6142" i="1"/>
  <c r="N6143" i="1"/>
  <c r="O6143" i="1"/>
  <c r="P6143" i="1"/>
  <c r="Q6143" i="1"/>
  <c r="N6144" i="1"/>
  <c r="O6144" i="1"/>
  <c r="P6144" i="1"/>
  <c r="Q6144" i="1"/>
  <c r="N6145" i="1"/>
  <c r="O6145" i="1"/>
  <c r="P6145" i="1"/>
  <c r="Q6145" i="1"/>
  <c r="N6146" i="1"/>
  <c r="O6146" i="1"/>
  <c r="P6146" i="1"/>
  <c r="Q6146" i="1"/>
  <c r="N6147" i="1"/>
  <c r="O6147" i="1"/>
  <c r="P6147" i="1"/>
  <c r="Q6147" i="1"/>
  <c r="N6148" i="1"/>
  <c r="O6148" i="1"/>
  <c r="P6148" i="1"/>
  <c r="Q6148" i="1"/>
  <c r="N6149" i="1"/>
  <c r="O6149" i="1"/>
  <c r="P6149" i="1"/>
  <c r="Q6149" i="1"/>
  <c r="N6150" i="1"/>
  <c r="O6150" i="1"/>
  <c r="P6150" i="1"/>
  <c r="Q6150" i="1"/>
  <c r="N6151" i="1"/>
  <c r="O6151" i="1"/>
  <c r="P6151" i="1"/>
  <c r="Q6151" i="1"/>
  <c r="N6152" i="1"/>
  <c r="O6152" i="1"/>
  <c r="P6152" i="1"/>
  <c r="Q6152" i="1"/>
  <c r="N6153" i="1"/>
  <c r="O6153" i="1"/>
  <c r="P6153" i="1"/>
  <c r="Q6153" i="1"/>
  <c r="N6154" i="1"/>
  <c r="O6154" i="1"/>
  <c r="P6154" i="1"/>
  <c r="Q6154" i="1"/>
  <c r="N6155" i="1"/>
  <c r="O6155" i="1"/>
  <c r="P6155" i="1"/>
  <c r="Q6155" i="1"/>
  <c r="N6156" i="1"/>
  <c r="O6156" i="1"/>
  <c r="P6156" i="1"/>
  <c r="Q6156" i="1"/>
  <c r="N6157" i="1"/>
  <c r="O6157" i="1"/>
  <c r="P6157" i="1"/>
  <c r="Q6157" i="1"/>
  <c r="N6158" i="1"/>
  <c r="O6158" i="1"/>
  <c r="P6158" i="1"/>
  <c r="Q6158" i="1"/>
  <c r="N6159" i="1"/>
  <c r="O6159" i="1"/>
  <c r="P6159" i="1"/>
  <c r="Q6159" i="1"/>
  <c r="N6160" i="1"/>
  <c r="O6160" i="1"/>
  <c r="P6160" i="1"/>
  <c r="Q6160" i="1"/>
  <c r="N6161" i="1"/>
  <c r="O6161" i="1"/>
  <c r="P6161" i="1"/>
  <c r="Q6161" i="1"/>
  <c r="N6162" i="1"/>
  <c r="O6162" i="1"/>
  <c r="P6162" i="1"/>
  <c r="Q6162" i="1"/>
  <c r="N6163" i="1"/>
  <c r="O6163" i="1"/>
  <c r="P6163" i="1"/>
  <c r="Q6163" i="1"/>
  <c r="N6164" i="1"/>
  <c r="O6164" i="1"/>
  <c r="P6164" i="1"/>
  <c r="Q6164" i="1"/>
  <c r="N6165" i="1"/>
  <c r="O6165" i="1"/>
  <c r="P6165" i="1"/>
  <c r="Q6165" i="1"/>
  <c r="N6166" i="1"/>
  <c r="O6166" i="1"/>
  <c r="P6166" i="1"/>
  <c r="Q6166" i="1"/>
  <c r="N6167" i="1"/>
  <c r="O6167" i="1"/>
  <c r="P6167" i="1"/>
  <c r="Q6167" i="1"/>
  <c r="N6168" i="1"/>
  <c r="O6168" i="1"/>
  <c r="P6168" i="1"/>
  <c r="Q6168" i="1"/>
  <c r="N6169" i="1"/>
  <c r="O6169" i="1"/>
  <c r="P6169" i="1"/>
  <c r="Q6169" i="1"/>
  <c r="N6170" i="1"/>
  <c r="O6170" i="1"/>
  <c r="P6170" i="1"/>
  <c r="Q6170" i="1"/>
  <c r="N6171" i="1"/>
  <c r="O6171" i="1"/>
  <c r="P6171" i="1"/>
  <c r="Q6171" i="1"/>
  <c r="N6172" i="1"/>
  <c r="O6172" i="1"/>
  <c r="P6172" i="1"/>
  <c r="Q6172" i="1"/>
  <c r="N6173" i="1"/>
  <c r="O6173" i="1"/>
  <c r="P6173" i="1"/>
  <c r="Q6173" i="1"/>
  <c r="N6174" i="1"/>
  <c r="O6174" i="1"/>
  <c r="P6174" i="1"/>
  <c r="Q6174" i="1"/>
  <c r="N6175" i="1"/>
  <c r="O6175" i="1"/>
  <c r="P6175" i="1"/>
  <c r="Q6175" i="1"/>
  <c r="N6176" i="1"/>
  <c r="O6176" i="1"/>
  <c r="P6176" i="1"/>
  <c r="Q6176" i="1"/>
  <c r="N6177" i="1"/>
  <c r="O6177" i="1"/>
  <c r="P6177" i="1"/>
  <c r="Q6177" i="1"/>
  <c r="N6178" i="1"/>
  <c r="O6178" i="1"/>
  <c r="P6178" i="1"/>
  <c r="Q6178" i="1"/>
  <c r="N6179" i="1"/>
  <c r="O6179" i="1"/>
  <c r="P6179" i="1"/>
  <c r="Q6179" i="1"/>
  <c r="N6180" i="1"/>
  <c r="O6180" i="1"/>
  <c r="P6180" i="1"/>
  <c r="Q6180" i="1"/>
  <c r="N6181" i="1"/>
  <c r="O6181" i="1"/>
  <c r="P6181" i="1"/>
  <c r="Q6181" i="1"/>
  <c r="N6182" i="1"/>
  <c r="O6182" i="1"/>
  <c r="P6182" i="1"/>
  <c r="Q6182" i="1"/>
  <c r="N6183" i="1"/>
  <c r="O6183" i="1"/>
  <c r="P6183" i="1"/>
  <c r="Q6183" i="1"/>
  <c r="N6184" i="1"/>
  <c r="O6184" i="1"/>
  <c r="P6184" i="1"/>
  <c r="Q6184" i="1"/>
  <c r="N6185" i="1"/>
  <c r="O6185" i="1"/>
  <c r="P6185" i="1"/>
  <c r="Q6185" i="1"/>
  <c r="N6186" i="1"/>
  <c r="O6186" i="1"/>
  <c r="P6186" i="1"/>
  <c r="Q6186" i="1"/>
  <c r="N6187" i="1"/>
  <c r="O6187" i="1"/>
  <c r="P6187" i="1"/>
  <c r="Q6187" i="1"/>
  <c r="N6188" i="1"/>
  <c r="O6188" i="1"/>
  <c r="P6188" i="1"/>
  <c r="Q6188" i="1"/>
  <c r="N6189" i="1"/>
  <c r="O6189" i="1"/>
  <c r="P6189" i="1"/>
  <c r="Q6189" i="1"/>
  <c r="N6190" i="1"/>
  <c r="O6190" i="1"/>
  <c r="P6190" i="1"/>
  <c r="Q6190" i="1"/>
  <c r="N6191" i="1"/>
  <c r="O6191" i="1"/>
  <c r="P6191" i="1"/>
  <c r="Q6191" i="1"/>
  <c r="N6192" i="1"/>
  <c r="O6192" i="1"/>
  <c r="P6192" i="1"/>
  <c r="Q6192" i="1"/>
  <c r="N6193" i="1"/>
  <c r="O6193" i="1"/>
  <c r="P6193" i="1"/>
  <c r="Q6193" i="1"/>
  <c r="N6194" i="1"/>
  <c r="O6194" i="1"/>
  <c r="P6194" i="1"/>
  <c r="Q6194" i="1"/>
  <c r="N6195" i="1"/>
  <c r="O6195" i="1"/>
  <c r="P6195" i="1"/>
  <c r="Q6195" i="1"/>
  <c r="N6196" i="1"/>
  <c r="O6196" i="1"/>
  <c r="P6196" i="1"/>
  <c r="Q6196" i="1"/>
  <c r="N6197" i="1"/>
  <c r="O6197" i="1"/>
  <c r="P6197" i="1"/>
  <c r="Q6197" i="1"/>
  <c r="N6198" i="1"/>
  <c r="O6198" i="1"/>
  <c r="P6198" i="1"/>
  <c r="Q6198" i="1"/>
  <c r="N6199" i="1"/>
  <c r="O6199" i="1"/>
  <c r="P6199" i="1"/>
  <c r="Q6199" i="1"/>
  <c r="N6200" i="1"/>
  <c r="O6200" i="1"/>
  <c r="P6200" i="1"/>
  <c r="Q6200" i="1"/>
  <c r="N6201" i="1"/>
  <c r="O6201" i="1"/>
  <c r="P6201" i="1"/>
  <c r="Q6201" i="1"/>
  <c r="N6202" i="1"/>
  <c r="O6202" i="1"/>
  <c r="P6202" i="1"/>
  <c r="Q6202" i="1"/>
  <c r="N6203" i="1"/>
  <c r="O6203" i="1"/>
  <c r="P6203" i="1"/>
  <c r="Q6203" i="1"/>
  <c r="N6204" i="1"/>
  <c r="O6204" i="1"/>
  <c r="P6204" i="1"/>
  <c r="Q6204" i="1"/>
  <c r="N6205" i="1"/>
  <c r="O6205" i="1"/>
  <c r="P6205" i="1"/>
  <c r="Q6205" i="1"/>
  <c r="N6206" i="1"/>
  <c r="O6206" i="1"/>
  <c r="P6206" i="1"/>
  <c r="Q6206" i="1"/>
  <c r="N6207" i="1"/>
  <c r="O6207" i="1"/>
  <c r="P6207" i="1"/>
  <c r="Q6207" i="1"/>
  <c r="N6208" i="1"/>
  <c r="O6208" i="1"/>
  <c r="P6208" i="1"/>
  <c r="Q6208" i="1"/>
  <c r="N6209" i="1"/>
  <c r="O6209" i="1"/>
  <c r="P6209" i="1"/>
  <c r="Q6209" i="1"/>
  <c r="N6210" i="1"/>
  <c r="O6210" i="1"/>
  <c r="P6210" i="1"/>
  <c r="Q6210" i="1"/>
  <c r="N6211" i="1"/>
  <c r="O6211" i="1"/>
  <c r="P6211" i="1"/>
  <c r="Q6211" i="1"/>
  <c r="N6212" i="1"/>
  <c r="O6212" i="1"/>
  <c r="P6212" i="1"/>
  <c r="Q6212" i="1"/>
  <c r="N6213" i="1"/>
  <c r="O6213" i="1"/>
  <c r="P6213" i="1"/>
  <c r="Q6213" i="1"/>
  <c r="N6214" i="1"/>
  <c r="O6214" i="1"/>
  <c r="P6214" i="1"/>
  <c r="Q6214" i="1"/>
  <c r="N6215" i="1"/>
  <c r="O6215" i="1"/>
  <c r="P6215" i="1"/>
  <c r="Q6215" i="1"/>
  <c r="N6216" i="1"/>
  <c r="O6216" i="1"/>
  <c r="P6216" i="1"/>
  <c r="Q6216" i="1"/>
  <c r="N6217" i="1"/>
  <c r="O6217" i="1"/>
  <c r="P6217" i="1"/>
  <c r="Q6217" i="1"/>
  <c r="N6218" i="1"/>
  <c r="O6218" i="1"/>
  <c r="P6218" i="1"/>
  <c r="Q6218" i="1"/>
  <c r="N6219" i="1"/>
  <c r="O6219" i="1"/>
  <c r="P6219" i="1"/>
  <c r="Q6219" i="1"/>
  <c r="N6220" i="1"/>
  <c r="O6220" i="1"/>
  <c r="P6220" i="1"/>
  <c r="Q6220" i="1"/>
  <c r="N6221" i="1"/>
  <c r="O6221" i="1"/>
  <c r="P6221" i="1"/>
  <c r="Q6221" i="1"/>
  <c r="N6222" i="1"/>
  <c r="O6222" i="1"/>
  <c r="P6222" i="1"/>
  <c r="Q6222" i="1"/>
  <c r="N6223" i="1"/>
  <c r="O6223" i="1"/>
  <c r="P6223" i="1"/>
  <c r="Q6223" i="1"/>
  <c r="N6224" i="1"/>
  <c r="O6224" i="1"/>
  <c r="P6224" i="1"/>
  <c r="Q6224" i="1"/>
  <c r="N6225" i="1"/>
  <c r="O6225" i="1"/>
  <c r="P6225" i="1"/>
  <c r="Q6225" i="1"/>
  <c r="N6226" i="1"/>
  <c r="O6226" i="1"/>
  <c r="P6226" i="1"/>
  <c r="Q6226" i="1"/>
  <c r="N6227" i="1"/>
  <c r="O6227" i="1"/>
  <c r="P6227" i="1"/>
  <c r="Q6227" i="1"/>
  <c r="N6228" i="1"/>
  <c r="O6228" i="1"/>
  <c r="P6228" i="1"/>
  <c r="Q6228" i="1"/>
  <c r="N6229" i="1"/>
  <c r="O6229" i="1"/>
  <c r="P6229" i="1"/>
  <c r="Q6229" i="1"/>
  <c r="N6230" i="1"/>
  <c r="O6230" i="1"/>
  <c r="P6230" i="1"/>
  <c r="Q6230" i="1"/>
  <c r="N6231" i="1"/>
  <c r="O6231" i="1"/>
  <c r="P6231" i="1"/>
  <c r="Q6231" i="1"/>
  <c r="N6232" i="1"/>
  <c r="O6232" i="1"/>
  <c r="P6232" i="1"/>
  <c r="Q6232" i="1"/>
  <c r="N6233" i="1"/>
  <c r="O6233" i="1"/>
  <c r="P6233" i="1"/>
  <c r="Q6233" i="1"/>
  <c r="N6234" i="1"/>
  <c r="O6234" i="1"/>
  <c r="P6234" i="1"/>
  <c r="Q6234" i="1"/>
  <c r="N6235" i="1"/>
  <c r="O6235" i="1"/>
  <c r="P6235" i="1"/>
  <c r="Q6235" i="1"/>
  <c r="N6236" i="1"/>
  <c r="O6236" i="1"/>
  <c r="P6236" i="1"/>
  <c r="Q6236" i="1"/>
  <c r="N6237" i="1"/>
  <c r="O6237" i="1"/>
  <c r="P6237" i="1"/>
  <c r="Q6237" i="1"/>
  <c r="N6238" i="1"/>
  <c r="O6238" i="1"/>
  <c r="P6238" i="1"/>
  <c r="Q6238" i="1"/>
  <c r="N6239" i="1"/>
  <c r="O6239" i="1"/>
  <c r="P6239" i="1"/>
  <c r="Q6239" i="1"/>
  <c r="N6240" i="1"/>
  <c r="O6240" i="1"/>
  <c r="P6240" i="1"/>
  <c r="Q6240" i="1"/>
  <c r="N6241" i="1"/>
  <c r="O6241" i="1"/>
  <c r="P6241" i="1"/>
  <c r="Q6241" i="1"/>
  <c r="N6242" i="1"/>
  <c r="O6242" i="1"/>
  <c r="P6242" i="1"/>
  <c r="Q6242" i="1"/>
  <c r="N6243" i="1"/>
  <c r="O6243" i="1"/>
  <c r="P6243" i="1"/>
  <c r="Q6243" i="1"/>
  <c r="N6244" i="1"/>
  <c r="O6244" i="1"/>
  <c r="P6244" i="1"/>
  <c r="Q6244" i="1"/>
  <c r="N6245" i="1"/>
  <c r="O6245" i="1"/>
  <c r="P6245" i="1"/>
  <c r="Q6245" i="1"/>
  <c r="N6246" i="1"/>
  <c r="O6246" i="1"/>
  <c r="P6246" i="1"/>
  <c r="Q6246" i="1"/>
  <c r="N6247" i="1"/>
  <c r="O6247" i="1"/>
  <c r="P6247" i="1"/>
  <c r="Q6247" i="1"/>
  <c r="N6248" i="1"/>
  <c r="O6248" i="1"/>
  <c r="P6248" i="1"/>
  <c r="Q6248" i="1"/>
  <c r="N6249" i="1"/>
  <c r="O6249" i="1"/>
  <c r="P6249" i="1"/>
  <c r="Q6249" i="1"/>
  <c r="N6250" i="1"/>
  <c r="O6250" i="1"/>
  <c r="P6250" i="1"/>
  <c r="Q6250" i="1"/>
  <c r="N6251" i="1"/>
  <c r="O6251" i="1"/>
  <c r="P6251" i="1"/>
  <c r="Q6251" i="1"/>
  <c r="N6252" i="1"/>
  <c r="O6252" i="1"/>
  <c r="P6252" i="1"/>
  <c r="Q6252" i="1"/>
  <c r="N6253" i="1"/>
  <c r="O6253" i="1"/>
  <c r="P6253" i="1"/>
  <c r="Q6253" i="1"/>
  <c r="N6254" i="1"/>
  <c r="O6254" i="1"/>
  <c r="P6254" i="1"/>
  <c r="Q6254" i="1"/>
  <c r="N6255" i="1"/>
  <c r="O6255" i="1"/>
  <c r="P6255" i="1"/>
  <c r="Q6255" i="1"/>
  <c r="N6256" i="1"/>
  <c r="O6256" i="1"/>
  <c r="P6256" i="1"/>
  <c r="Q6256" i="1"/>
  <c r="N6257" i="1"/>
  <c r="O6257" i="1"/>
  <c r="P6257" i="1"/>
  <c r="Q6257" i="1"/>
  <c r="N6258" i="1"/>
  <c r="O6258" i="1"/>
  <c r="P6258" i="1"/>
  <c r="Q6258" i="1"/>
  <c r="N6259" i="1"/>
  <c r="O6259" i="1"/>
  <c r="P6259" i="1"/>
  <c r="Q6259" i="1"/>
  <c r="N6260" i="1"/>
  <c r="O6260" i="1"/>
  <c r="P6260" i="1"/>
  <c r="Q6260" i="1"/>
  <c r="N6261" i="1"/>
  <c r="O6261" i="1"/>
  <c r="P6261" i="1"/>
  <c r="Q6261" i="1"/>
  <c r="N6262" i="1"/>
  <c r="O6262" i="1"/>
  <c r="P6262" i="1"/>
  <c r="Q6262" i="1"/>
  <c r="N6263" i="1"/>
  <c r="O6263" i="1"/>
  <c r="P6263" i="1"/>
  <c r="Q6263" i="1"/>
  <c r="N6264" i="1"/>
  <c r="O6264" i="1"/>
  <c r="P6264" i="1"/>
  <c r="Q6264" i="1"/>
  <c r="N6265" i="1"/>
  <c r="O6265" i="1"/>
  <c r="P6265" i="1"/>
  <c r="Q6265" i="1"/>
  <c r="N6266" i="1"/>
  <c r="O6266" i="1"/>
  <c r="P6266" i="1"/>
  <c r="Q6266" i="1"/>
  <c r="N6267" i="1"/>
  <c r="O6267" i="1"/>
  <c r="P6267" i="1"/>
  <c r="Q6267" i="1"/>
  <c r="N6268" i="1"/>
  <c r="O6268" i="1"/>
  <c r="P6268" i="1"/>
  <c r="Q6268" i="1"/>
  <c r="N6269" i="1"/>
  <c r="O6269" i="1"/>
  <c r="P6269" i="1"/>
  <c r="Q6269" i="1"/>
  <c r="N6270" i="1"/>
  <c r="O6270" i="1"/>
  <c r="P6270" i="1"/>
  <c r="Q6270" i="1"/>
  <c r="N6271" i="1"/>
  <c r="O6271" i="1"/>
  <c r="P6271" i="1"/>
  <c r="Q6271" i="1"/>
  <c r="N6272" i="1"/>
  <c r="O6272" i="1"/>
  <c r="P6272" i="1"/>
  <c r="Q6272" i="1"/>
  <c r="N6273" i="1"/>
  <c r="O6273" i="1"/>
  <c r="P6273" i="1"/>
  <c r="Q6273" i="1"/>
  <c r="N6274" i="1"/>
  <c r="O6274" i="1"/>
  <c r="P6274" i="1"/>
  <c r="Q6274" i="1"/>
  <c r="N6275" i="1"/>
  <c r="O6275" i="1"/>
  <c r="P6275" i="1"/>
  <c r="Q6275" i="1"/>
  <c r="N6276" i="1"/>
  <c r="O6276" i="1"/>
  <c r="P6276" i="1"/>
  <c r="Q6276" i="1"/>
  <c r="N6277" i="1"/>
  <c r="O6277" i="1"/>
  <c r="P6277" i="1"/>
  <c r="Q6277" i="1"/>
  <c r="N6278" i="1"/>
  <c r="O6278" i="1"/>
  <c r="P6278" i="1"/>
  <c r="Q6278" i="1"/>
  <c r="N6279" i="1"/>
  <c r="O6279" i="1"/>
  <c r="P6279" i="1"/>
  <c r="Q6279" i="1"/>
  <c r="N6280" i="1"/>
  <c r="O6280" i="1"/>
  <c r="P6280" i="1"/>
  <c r="Q6280" i="1"/>
  <c r="N6281" i="1"/>
  <c r="O6281" i="1"/>
  <c r="P6281" i="1"/>
  <c r="Q6281" i="1"/>
  <c r="N6282" i="1"/>
  <c r="O6282" i="1"/>
  <c r="P6282" i="1"/>
  <c r="Q6282" i="1"/>
  <c r="N6283" i="1"/>
  <c r="O6283" i="1"/>
  <c r="P6283" i="1"/>
  <c r="Q6283" i="1"/>
  <c r="N6284" i="1"/>
  <c r="O6284" i="1"/>
  <c r="P6284" i="1"/>
  <c r="Q6284" i="1"/>
  <c r="N6285" i="1"/>
  <c r="O6285" i="1"/>
  <c r="P6285" i="1"/>
  <c r="Q6285" i="1"/>
  <c r="N6286" i="1"/>
  <c r="O6286" i="1"/>
  <c r="P6286" i="1"/>
  <c r="Q6286" i="1"/>
  <c r="N6287" i="1"/>
  <c r="O6287" i="1"/>
  <c r="P6287" i="1"/>
  <c r="Q6287" i="1"/>
  <c r="N6288" i="1"/>
  <c r="O6288" i="1"/>
  <c r="P6288" i="1"/>
  <c r="Q6288" i="1"/>
  <c r="N6289" i="1"/>
  <c r="O6289" i="1"/>
  <c r="P6289" i="1"/>
  <c r="Q6289" i="1"/>
  <c r="N6290" i="1"/>
  <c r="O6290" i="1"/>
  <c r="P6290" i="1"/>
  <c r="Q6290" i="1"/>
  <c r="N6291" i="1"/>
  <c r="O6291" i="1"/>
  <c r="P6291" i="1"/>
  <c r="Q6291" i="1"/>
  <c r="N6292" i="1"/>
  <c r="O6292" i="1"/>
  <c r="P6292" i="1"/>
  <c r="Q6292" i="1"/>
  <c r="N6293" i="1"/>
  <c r="O6293" i="1"/>
  <c r="P6293" i="1"/>
  <c r="Q6293" i="1"/>
  <c r="N6294" i="1"/>
  <c r="O6294" i="1"/>
  <c r="P6294" i="1"/>
  <c r="Q6294" i="1"/>
  <c r="N6295" i="1"/>
  <c r="O6295" i="1"/>
  <c r="P6295" i="1"/>
  <c r="Q6295" i="1"/>
  <c r="N6296" i="1"/>
  <c r="O6296" i="1"/>
  <c r="P6296" i="1"/>
  <c r="Q6296" i="1"/>
  <c r="N6297" i="1"/>
  <c r="O6297" i="1"/>
  <c r="P6297" i="1"/>
  <c r="Q6297" i="1"/>
  <c r="N6298" i="1"/>
  <c r="O6298" i="1"/>
  <c r="P6298" i="1"/>
  <c r="Q6298" i="1"/>
  <c r="N6299" i="1"/>
  <c r="O6299" i="1"/>
  <c r="P6299" i="1"/>
  <c r="Q6299" i="1"/>
  <c r="N6300" i="1"/>
  <c r="O6300" i="1"/>
  <c r="P6300" i="1"/>
  <c r="Q6300" i="1"/>
  <c r="N6301" i="1"/>
  <c r="O6301" i="1"/>
  <c r="P6301" i="1"/>
  <c r="Q6301" i="1"/>
  <c r="N6302" i="1"/>
  <c r="O6302" i="1"/>
  <c r="P6302" i="1"/>
  <c r="Q6302" i="1"/>
  <c r="N6303" i="1"/>
  <c r="O6303" i="1"/>
  <c r="P6303" i="1"/>
  <c r="Q6303" i="1"/>
  <c r="N6304" i="1"/>
  <c r="O6304" i="1"/>
  <c r="P6304" i="1"/>
  <c r="Q6304" i="1"/>
  <c r="N6305" i="1"/>
  <c r="O6305" i="1"/>
  <c r="P6305" i="1"/>
  <c r="Q6305" i="1"/>
  <c r="N6306" i="1"/>
  <c r="O6306" i="1"/>
  <c r="P6306" i="1"/>
  <c r="Q6306" i="1"/>
  <c r="N6307" i="1"/>
  <c r="O6307" i="1"/>
  <c r="P6307" i="1"/>
  <c r="Q6307" i="1"/>
  <c r="N6308" i="1"/>
  <c r="O6308" i="1"/>
  <c r="P6308" i="1"/>
  <c r="Q6308" i="1"/>
  <c r="N6309" i="1"/>
  <c r="O6309" i="1"/>
  <c r="P6309" i="1"/>
  <c r="Q6309" i="1"/>
  <c r="N6310" i="1"/>
  <c r="O6310" i="1"/>
  <c r="P6310" i="1"/>
  <c r="Q6310" i="1"/>
  <c r="N6311" i="1"/>
  <c r="O6311" i="1"/>
  <c r="P6311" i="1"/>
  <c r="Q6311" i="1"/>
  <c r="N6312" i="1"/>
  <c r="O6312" i="1"/>
  <c r="P6312" i="1"/>
  <c r="Q6312" i="1"/>
  <c r="N6313" i="1"/>
  <c r="O6313" i="1"/>
  <c r="P6313" i="1"/>
  <c r="Q6313" i="1"/>
  <c r="N6314" i="1"/>
  <c r="O6314" i="1"/>
  <c r="P6314" i="1"/>
  <c r="Q6314" i="1"/>
  <c r="N6315" i="1"/>
  <c r="O6315" i="1"/>
  <c r="P6315" i="1"/>
  <c r="Q6315" i="1"/>
  <c r="N6316" i="1"/>
  <c r="O6316" i="1"/>
  <c r="P6316" i="1"/>
  <c r="Q6316" i="1"/>
  <c r="N6317" i="1"/>
  <c r="O6317" i="1"/>
  <c r="P6317" i="1"/>
  <c r="Q6317" i="1"/>
  <c r="N6318" i="1"/>
  <c r="O6318" i="1"/>
  <c r="P6318" i="1"/>
  <c r="Q6318" i="1"/>
  <c r="N6319" i="1"/>
  <c r="O6319" i="1"/>
  <c r="P6319" i="1"/>
  <c r="Q6319" i="1"/>
  <c r="N6320" i="1"/>
  <c r="O6320" i="1"/>
  <c r="P6320" i="1"/>
  <c r="Q6320" i="1"/>
  <c r="N6321" i="1"/>
  <c r="O6321" i="1"/>
  <c r="P6321" i="1"/>
  <c r="Q6321" i="1"/>
  <c r="N6322" i="1"/>
  <c r="O6322" i="1"/>
  <c r="P6322" i="1"/>
  <c r="Q6322" i="1"/>
  <c r="N6323" i="1"/>
  <c r="O6323" i="1"/>
  <c r="P6323" i="1"/>
  <c r="Q6323" i="1"/>
  <c r="N6324" i="1"/>
  <c r="O6324" i="1"/>
  <c r="P6324" i="1"/>
  <c r="Q6324" i="1"/>
  <c r="N6325" i="1"/>
  <c r="O6325" i="1"/>
  <c r="P6325" i="1"/>
  <c r="Q6325" i="1"/>
  <c r="N6326" i="1"/>
  <c r="O6326" i="1"/>
  <c r="P6326" i="1"/>
  <c r="Q6326" i="1"/>
  <c r="N6327" i="1"/>
  <c r="O6327" i="1"/>
  <c r="P6327" i="1"/>
  <c r="Q6327" i="1"/>
  <c r="N6328" i="1"/>
  <c r="O6328" i="1"/>
  <c r="P6328" i="1"/>
  <c r="Q6328" i="1"/>
  <c r="N6329" i="1"/>
  <c r="O6329" i="1"/>
  <c r="P6329" i="1"/>
  <c r="Q6329" i="1"/>
  <c r="N6330" i="1"/>
  <c r="O6330" i="1"/>
  <c r="P6330" i="1"/>
  <c r="Q6330" i="1"/>
  <c r="N6331" i="1"/>
  <c r="O6331" i="1"/>
  <c r="P6331" i="1"/>
  <c r="Q6331" i="1"/>
  <c r="N6332" i="1"/>
  <c r="O6332" i="1"/>
  <c r="P6332" i="1"/>
  <c r="Q6332" i="1"/>
  <c r="N6333" i="1"/>
  <c r="O6333" i="1"/>
  <c r="P6333" i="1"/>
  <c r="Q6333" i="1"/>
  <c r="N6334" i="1"/>
  <c r="O6334" i="1"/>
  <c r="P6334" i="1"/>
  <c r="Q6334" i="1"/>
  <c r="N6335" i="1"/>
  <c r="O6335" i="1"/>
  <c r="P6335" i="1"/>
  <c r="Q6335" i="1"/>
  <c r="N6336" i="1"/>
  <c r="O6336" i="1"/>
  <c r="P6336" i="1"/>
  <c r="Q6336" i="1"/>
  <c r="N6337" i="1"/>
  <c r="O6337" i="1"/>
  <c r="P6337" i="1"/>
  <c r="Q6337" i="1"/>
  <c r="N6338" i="1"/>
  <c r="O6338" i="1"/>
  <c r="P6338" i="1"/>
  <c r="Q6338" i="1"/>
  <c r="N6339" i="1"/>
  <c r="O6339" i="1"/>
  <c r="P6339" i="1"/>
  <c r="Q6339" i="1"/>
  <c r="N6340" i="1"/>
  <c r="O6340" i="1"/>
  <c r="P6340" i="1"/>
  <c r="Q6340" i="1"/>
  <c r="N6341" i="1"/>
  <c r="O6341" i="1"/>
  <c r="P6341" i="1"/>
  <c r="Q6341" i="1"/>
  <c r="N6342" i="1"/>
  <c r="O6342" i="1"/>
  <c r="P6342" i="1"/>
  <c r="Q6342" i="1"/>
  <c r="N6343" i="1"/>
  <c r="O6343" i="1"/>
  <c r="P6343" i="1"/>
  <c r="Q6343" i="1"/>
  <c r="N6344" i="1"/>
  <c r="O6344" i="1"/>
  <c r="P6344" i="1"/>
  <c r="Q6344" i="1"/>
  <c r="N6345" i="1"/>
  <c r="O6345" i="1"/>
  <c r="P6345" i="1"/>
  <c r="Q6345" i="1"/>
  <c r="N6346" i="1"/>
  <c r="O6346" i="1"/>
  <c r="P6346" i="1"/>
  <c r="Q6346" i="1"/>
  <c r="N6347" i="1"/>
  <c r="O6347" i="1"/>
  <c r="P6347" i="1"/>
  <c r="Q6347" i="1"/>
  <c r="N6348" i="1"/>
  <c r="O6348" i="1"/>
  <c r="P6348" i="1"/>
  <c r="Q6348" i="1"/>
  <c r="N6349" i="1"/>
  <c r="O6349" i="1"/>
  <c r="P6349" i="1"/>
  <c r="Q6349" i="1"/>
  <c r="N6350" i="1"/>
  <c r="O6350" i="1"/>
  <c r="P6350" i="1"/>
  <c r="Q6350" i="1"/>
  <c r="N6351" i="1"/>
  <c r="O6351" i="1"/>
  <c r="P6351" i="1"/>
  <c r="Q6351" i="1"/>
  <c r="N6352" i="1"/>
  <c r="O6352" i="1"/>
  <c r="P6352" i="1"/>
  <c r="Q6352" i="1"/>
  <c r="N6353" i="1"/>
  <c r="O6353" i="1"/>
  <c r="P6353" i="1"/>
  <c r="Q6353" i="1"/>
  <c r="N6354" i="1"/>
  <c r="O6354" i="1"/>
  <c r="P6354" i="1"/>
  <c r="Q6354" i="1"/>
  <c r="N6355" i="1"/>
  <c r="O6355" i="1"/>
  <c r="P6355" i="1"/>
  <c r="Q6355" i="1"/>
  <c r="N6356" i="1"/>
  <c r="O6356" i="1"/>
  <c r="P6356" i="1"/>
  <c r="Q6356" i="1"/>
  <c r="N6357" i="1"/>
  <c r="O6357" i="1"/>
  <c r="P6357" i="1"/>
  <c r="Q6357" i="1"/>
  <c r="N6358" i="1"/>
  <c r="O6358" i="1"/>
  <c r="P6358" i="1"/>
  <c r="Q6358" i="1"/>
  <c r="N6359" i="1"/>
  <c r="O6359" i="1"/>
  <c r="P6359" i="1"/>
  <c r="Q6359" i="1"/>
  <c r="N6360" i="1"/>
  <c r="O6360" i="1"/>
  <c r="P6360" i="1"/>
  <c r="Q6360" i="1"/>
  <c r="N6361" i="1"/>
  <c r="O6361" i="1"/>
  <c r="P6361" i="1"/>
  <c r="Q6361" i="1"/>
  <c r="N6362" i="1"/>
  <c r="O6362" i="1"/>
  <c r="P6362" i="1"/>
  <c r="Q6362" i="1"/>
  <c r="N6363" i="1"/>
  <c r="O6363" i="1"/>
  <c r="P6363" i="1"/>
  <c r="Q6363" i="1"/>
  <c r="N6364" i="1"/>
  <c r="O6364" i="1"/>
  <c r="P6364" i="1"/>
  <c r="Q6364" i="1"/>
  <c r="N6365" i="1"/>
  <c r="O6365" i="1"/>
  <c r="P6365" i="1"/>
  <c r="Q6365" i="1"/>
  <c r="N6366" i="1"/>
  <c r="O6366" i="1"/>
  <c r="P6366" i="1"/>
  <c r="Q6366" i="1"/>
  <c r="N6367" i="1"/>
  <c r="O6367" i="1"/>
  <c r="P6367" i="1"/>
  <c r="Q6367" i="1"/>
  <c r="N6368" i="1"/>
  <c r="O6368" i="1"/>
  <c r="P6368" i="1"/>
  <c r="Q6368" i="1"/>
  <c r="N6369" i="1"/>
  <c r="O6369" i="1"/>
  <c r="P6369" i="1"/>
  <c r="Q6369" i="1"/>
  <c r="N6370" i="1"/>
  <c r="O6370" i="1"/>
  <c r="P6370" i="1"/>
  <c r="Q6370" i="1"/>
  <c r="N6371" i="1"/>
  <c r="O6371" i="1"/>
  <c r="P6371" i="1"/>
  <c r="Q6371" i="1"/>
  <c r="N6372" i="1"/>
  <c r="O6372" i="1"/>
  <c r="P6372" i="1"/>
  <c r="Q6372" i="1"/>
  <c r="N6373" i="1"/>
  <c r="O6373" i="1"/>
  <c r="P6373" i="1"/>
  <c r="Q6373" i="1"/>
  <c r="N6374" i="1"/>
  <c r="O6374" i="1"/>
  <c r="P6374" i="1"/>
  <c r="Q6374" i="1"/>
  <c r="N6375" i="1"/>
  <c r="O6375" i="1"/>
  <c r="P6375" i="1"/>
  <c r="Q6375" i="1"/>
  <c r="N6376" i="1"/>
  <c r="O6376" i="1"/>
  <c r="P6376" i="1"/>
  <c r="Q6376" i="1"/>
  <c r="N6377" i="1"/>
  <c r="O6377" i="1"/>
  <c r="P6377" i="1"/>
  <c r="Q6377" i="1"/>
  <c r="N6378" i="1"/>
  <c r="O6378" i="1"/>
  <c r="P6378" i="1"/>
  <c r="Q6378" i="1"/>
  <c r="N6379" i="1"/>
  <c r="O6379" i="1"/>
  <c r="P6379" i="1"/>
  <c r="Q6379" i="1"/>
  <c r="N6380" i="1"/>
  <c r="O6380" i="1"/>
  <c r="P6380" i="1"/>
  <c r="Q6380" i="1"/>
  <c r="N6381" i="1"/>
  <c r="O6381" i="1"/>
  <c r="P6381" i="1"/>
  <c r="Q6381" i="1"/>
  <c r="N6382" i="1"/>
  <c r="O6382" i="1"/>
  <c r="P6382" i="1"/>
  <c r="Q6382" i="1"/>
  <c r="N6383" i="1"/>
  <c r="O6383" i="1"/>
  <c r="P6383" i="1"/>
  <c r="Q6383" i="1"/>
  <c r="N6384" i="1"/>
  <c r="O6384" i="1"/>
  <c r="P6384" i="1"/>
  <c r="Q6384" i="1"/>
  <c r="N6385" i="1"/>
  <c r="O6385" i="1"/>
  <c r="P6385" i="1"/>
  <c r="Q6385" i="1"/>
  <c r="N6386" i="1"/>
  <c r="O6386" i="1"/>
  <c r="P6386" i="1"/>
  <c r="Q6386" i="1"/>
  <c r="N6387" i="1"/>
  <c r="O6387" i="1"/>
  <c r="P6387" i="1"/>
  <c r="Q6387" i="1"/>
  <c r="N6388" i="1"/>
  <c r="O6388" i="1"/>
  <c r="P6388" i="1"/>
  <c r="Q6388" i="1"/>
  <c r="N6389" i="1"/>
  <c r="O6389" i="1"/>
  <c r="P6389" i="1"/>
  <c r="Q6389" i="1"/>
  <c r="N6390" i="1"/>
  <c r="O6390" i="1"/>
  <c r="P6390" i="1"/>
  <c r="Q6390" i="1"/>
  <c r="N6391" i="1"/>
  <c r="O6391" i="1"/>
  <c r="P6391" i="1"/>
  <c r="Q6391" i="1"/>
  <c r="N6392" i="1"/>
  <c r="O6392" i="1"/>
  <c r="P6392" i="1"/>
  <c r="Q6392" i="1"/>
  <c r="N6393" i="1"/>
  <c r="O6393" i="1"/>
  <c r="P6393" i="1"/>
  <c r="Q6393" i="1"/>
  <c r="N6394" i="1"/>
  <c r="O6394" i="1"/>
  <c r="P6394" i="1"/>
  <c r="Q6394" i="1"/>
  <c r="N6395" i="1"/>
  <c r="O6395" i="1"/>
  <c r="P6395" i="1"/>
  <c r="Q6395" i="1"/>
  <c r="N6396" i="1"/>
  <c r="O6396" i="1"/>
  <c r="P6396" i="1"/>
  <c r="Q6396" i="1"/>
  <c r="N6397" i="1"/>
  <c r="O6397" i="1"/>
  <c r="P6397" i="1"/>
  <c r="Q6397" i="1"/>
  <c r="N6398" i="1"/>
  <c r="O6398" i="1"/>
  <c r="P6398" i="1"/>
  <c r="Q6398" i="1"/>
  <c r="N6399" i="1"/>
  <c r="O6399" i="1"/>
  <c r="P6399" i="1"/>
  <c r="Q6399" i="1"/>
  <c r="N6400" i="1"/>
  <c r="O6400" i="1"/>
  <c r="P6400" i="1"/>
  <c r="Q6400" i="1"/>
  <c r="N6401" i="1"/>
  <c r="O6401" i="1"/>
  <c r="P6401" i="1"/>
  <c r="Q6401" i="1"/>
  <c r="N6402" i="1"/>
  <c r="O6402" i="1"/>
  <c r="P6402" i="1"/>
  <c r="Q6402" i="1"/>
  <c r="N6403" i="1"/>
  <c r="O6403" i="1"/>
  <c r="P6403" i="1"/>
  <c r="Q6403" i="1"/>
  <c r="N6404" i="1"/>
  <c r="O6404" i="1"/>
  <c r="P6404" i="1"/>
  <c r="Q6404" i="1"/>
  <c r="N6405" i="1"/>
  <c r="O6405" i="1"/>
  <c r="P6405" i="1"/>
  <c r="Q6405" i="1"/>
  <c r="N6406" i="1"/>
  <c r="O6406" i="1"/>
  <c r="P6406" i="1"/>
  <c r="Q6406" i="1"/>
  <c r="N6407" i="1"/>
  <c r="O6407" i="1"/>
  <c r="P6407" i="1"/>
  <c r="Q6407" i="1"/>
  <c r="N6408" i="1"/>
  <c r="O6408" i="1"/>
  <c r="P6408" i="1"/>
  <c r="Q6408" i="1"/>
  <c r="N6409" i="1"/>
  <c r="O6409" i="1"/>
  <c r="P6409" i="1"/>
  <c r="Q6409" i="1"/>
  <c r="N6410" i="1"/>
  <c r="O6410" i="1"/>
  <c r="P6410" i="1"/>
  <c r="Q6410" i="1"/>
  <c r="N6411" i="1"/>
  <c r="O6411" i="1"/>
  <c r="P6411" i="1"/>
  <c r="Q6411" i="1"/>
  <c r="N6412" i="1"/>
  <c r="O6412" i="1"/>
  <c r="P6412" i="1"/>
  <c r="Q6412" i="1"/>
  <c r="N6413" i="1"/>
  <c r="O6413" i="1"/>
  <c r="P6413" i="1"/>
  <c r="Q6413" i="1"/>
  <c r="N6414" i="1"/>
  <c r="O6414" i="1"/>
  <c r="P6414" i="1"/>
  <c r="Q6414" i="1"/>
  <c r="N6415" i="1"/>
  <c r="O6415" i="1"/>
  <c r="P6415" i="1"/>
  <c r="Q6415" i="1"/>
  <c r="N6416" i="1"/>
  <c r="O6416" i="1"/>
  <c r="P6416" i="1"/>
  <c r="Q6416" i="1"/>
  <c r="N6417" i="1"/>
  <c r="O6417" i="1"/>
  <c r="P6417" i="1"/>
  <c r="Q6417" i="1"/>
  <c r="N6418" i="1"/>
  <c r="O6418" i="1"/>
  <c r="P6418" i="1"/>
  <c r="Q6418" i="1"/>
  <c r="N6419" i="1"/>
  <c r="O6419" i="1"/>
  <c r="P6419" i="1"/>
  <c r="Q6419" i="1"/>
  <c r="N6420" i="1"/>
  <c r="O6420" i="1"/>
  <c r="P6420" i="1"/>
  <c r="Q6420" i="1"/>
  <c r="N6421" i="1"/>
  <c r="O6421" i="1"/>
  <c r="P6421" i="1"/>
  <c r="Q6421" i="1"/>
  <c r="N6422" i="1"/>
  <c r="O6422" i="1"/>
  <c r="P6422" i="1"/>
  <c r="Q6422" i="1"/>
  <c r="N6423" i="1"/>
  <c r="O6423" i="1"/>
  <c r="P6423" i="1"/>
  <c r="Q6423" i="1"/>
  <c r="N6424" i="1"/>
  <c r="O6424" i="1"/>
  <c r="P6424" i="1"/>
  <c r="Q6424" i="1"/>
  <c r="N6425" i="1"/>
  <c r="O6425" i="1"/>
  <c r="P6425" i="1"/>
  <c r="Q6425" i="1"/>
  <c r="N6426" i="1"/>
  <c r="O6426" i="1"/>
  <c r="P6426" i="1"/>
  <c r="Q6426" i="1"/>
  <c r="N6427" i="1"/>
  <c r="O6427" i="1"/>
  <c r="P6427" i="1"/>
  <c r="Q6427" i="1"/>
  <c r="N6428" i="1"/>
  <c r="O6428" i="1"/>
  <c r="P6428" i="1"/>
  <c r="Q6428" i="1"/>
  <c r="N6429" i="1"/>
  <c r="O6429" i="1"/>
  <c r="P6429" i="1"/>
  <c r="Q6429" i="1"/>
  <c r="N6430" i="1"/>
  <c r="O6430" i="1"/>
  <c r="P6430" i="1"/>
  <c r="Q6430" i="1"/>
  <c r="N6431" i="1"/>
  <c r="O6431" i="1"/>
  <c r="P6431" i="1"/>
  <c r="Q6431" i="1"/>
  <c r="N6432" i="1"/>
  <c r="O6432" i="1"/>
  <c r="P6432" i="1"/>
  <c r="Q6432" i="1"/>
  <c r="N6433" i="1"/>
  <c r="O6433" i="1"/>
  <c r="P6433" i="1"/>
  <c r="Q6433" i="1"/>
  <c r="N6434" i="1"/>
  <c r="O6434" i="1"/>
  <c r="P6434" i="1"/>
  <c r="Q6434" i="1"/>
  <c r="N6435" i="1"/>
  <c r="O6435" i="1"/>
  <c r="P6435" i="1"/>
  <c r="Q6435" i="1"/>
  <c r="N6436" i="1"/>
  <c r="O6436" i="1"/>
  <c r="P6436" i="1"/>
  <c r="Q6436" i="1"/>
  <c r="N6437" i="1"/>
  <c r="O6437" i="1"/>
  <c r="P6437" i="1"/>
  <c r="Q6437" i="1"/>
  <c r="N6438" i="1"/>
  <c r="O6438" i="1"/>
  <c r="P6438" i="1"/>
  <c r="Q6438" i="1"/>
  <c r="N6439" i="1"/>
  <c r="O6439" i="1"/>
  <c r="P6439" i="1"/>
  <c r="Q6439" i="1"/>
  <c r="N6440" i="1"/>
  <c r="O6440" i="1"/>
  <c r="P6440" i="1"/>
  <c r="Q6440" i="1"/>
  <c r="N6441" i="1"/>
  <c r="O6441" i="1"/>
  <c r="P6441" i="1"/>
  <c r="Q6441" i="1"/>
  <c r="N6442" i="1"/>
  <c r="O6442" i="1"/>
  <c r="P6442" i="1"/>
  <c r="Q6442" i="1"/>
  <c r="N6443" i="1"/>
  <c r="O6443" i="1"/>
  <c r="P6443" i="1"/>
  <c r="Q6443" i="1"/>
  <c r="N6444" i="1"/>
  <c r="O6444" i="1"/>
  <c r="P6444" i="1"/>
  <c r="Q6444" i="1"/>
  <c r="N6445" i="1"/>
  <c r="O6445" i="1"/>
  <c r="P6445" i="1"/>
  <c r="Q6445" i="1"/>
  <c r="N6446" i="1"/>
  <c r="O6446" i="1"/>
  <c r="P6446" i="1"/>
  <c r="Q6446" i="1"/>
  <c r="N6447" i="1"/>
  <c r="O6447" i="1"/>
  <c r="P6447" i="1"/>
  <c r="Q6447" i="1"/>
  <c r="N6448" i="1"/>
  <c r="O6448" i="1"/>
  <c r="P6448" i="1"/>
  <c r="Q6448" i="1"/>
  <c r="N6449" i="1"/>
  <c r="O6449" i="1"/>
  <c r="P6449" i="1"/>
  <c r="Q6449" i="1"/>
  <c r="N6450" i="1"/>
  <c r="O6450" i="1"/>
  <c r="P6450" i="1"/>
  <c r="Q6450" i="1"/>
  <c r="N6451" i="1"/>
  <c r="O6451" i="1"/>
  <c r="P6451" i="1"/>
  <c r="Q6451" i="1"/>
  <c r="N6452" i="1"/>
  <c r="O6452" i="1"/>
  <c r="P6452" i="1"/>
  <c r="Q6452" i="1"/>
  <c r="N6453" i="1"/>
  <c r="O6453" i="1"/>
  <c r="P6453" i="1"/>
  <c r="Q6453" i="1"/>
  <c r="N6454" i="1"/>
  <c r="O6454" i="1"/>
  <c r="P6454" i="1"/>
  <c r="Q6454" i="1"/>
  <c r="N6455" i="1"/>
  <c r="O6455" i="1"/>
  <c r="P6455" i="1"/>
  <c r="Q6455" i="1"/>
  <c r="N6456" i="1"/>
  <c r="O6456" i="1"/>
  <c r="P6456" i="1"/>
  <c r="Q6456" i="1"/>
  <c r="N6457" i="1"/>
  <c r="O6457" i="1"/>
  <c r="P6457" i="1"/>
  <c r="Q6457" i="1"/>
  <c r="N6458" i="1"/>
  <c r="O6458" i="1"/>
  <c r="P6458" i="1"/>
  <c r="Q6458" i="1"/>
  <c r="N6459" i="1"/>
  <c r="O6459" i="1"/>
  <c r="P6459" i="1"/>
  <c r="Q6459" i="1"/>
  <c r="N6460" i="1"/>
  <c r="O6460" i="1"/>
  <c r="P6460" i="1"/>
  <c r="Q6460" i="1"/>
  <c r="N6461" i="1"/>
  <c r="O6461" i="1"/>
  <c r="P6461" i="1"/>
  <c r="Q6461" i="1"/>
  <c r="N6462" i="1"/>
  <c r="O6462" i="1"/>
  <c r="P6462" i="1"/>
  <c r="Q6462" i="1"/>
  <c r="N6463" i="1"/>
  <c r="O6463" i="1"/>
  <c r="P6463" i="1"/>
  <c r="Q6463" i="1"/>
  <c r="N6464" i="1"/>
  <c r="O6464" i="1"/>
  <c r="P6464" i="1"/>
  <c r="Q6464" i="1"/>
  <c r="N6465" i="1"/>
  <c r="O6465" i="1"/>
  <c r="P6465" i="1"/>
  <c r="Q6465" i="1"/>
  <c r="N6466" i="1"/>
  <c r="O6466" i="1"/>
  <c r="P6466" i="1"/>
  <c r="Q6466" i="1"/>
  <c r="N6467" i="1"/>
  <c r="O6467" i="1"/>
  <c r="P6467" i="1"/>
  <c r="Q6467" i="1"/>
  <c r="N6468" i="1"/>
  <c r="O6468" i="1"/>
  <c r="P6468" i="1"/>
  <c r="Q6468" i="1"/>
  <c r="N6469" i="1"/>
  <c r="O6469" i="1"/>
  <c r="P6469" i="1"/>
  <c r="Q6469" i="1"/>
  <c r="N6470" i="1"/>
  <c r="O6470" i="1"/>
  <c r="P6470" i="1"/>
  <c r="Q6470" i="1"/>
  <c r="N6471" i="1"/>
  <c r="O6471" i="1"/>
  <c r="P6471" i="1"/>
  <c r="Q6471" i="1"/>
  <c r="N6472" i="1"/>
  <c r="O6472" i="1"/>
  <c r="P6472" i="1"/>
  <c r="Q6472" i="1"/>
  <c r="N6473" i="1"/>
  <c r="O6473" i="1"/>
  <c r="P6473" i="1"/>
  <c r="Q6473" i="1"/>
  <c r="N6474" i="1"/>
  <c r="O6474" i="1"/>
  <c r="P6474" i="1"/>
  <c r="Q6474" i="1"/>
  <c r="N6475" i="1"/>
  <c r="O6475" i="1"/>
  <c r="P6475" i="1"/>
  <c r="Q6475" i="1"/>
  <c r="N6476" i="1"/>
  <c r="O6476" i="1"/>
  <c r="P6476" i="1"/>
  <c r="Q6476" i="1"/>
  <c r="N6477" i="1"/>
  <c r="O6477" i="1"/>
  <c r="P6477" i="1"/>
  <c r="Q6477" i="1"/>
  <c r="N6478" i="1"/>
  <c r="O6478" i="1"/>
  <c r="P6478" i="1"/>
  <c r="Q6478" i="1"/>
  <c r="N6479" i="1"/>
  <c r="O6479" i="1"/>
  <c r="P6479" i="1"/>
  <c r="Q6479" i="1"/>
  <c r="N6480" i="1"/>
  <c r="O6480" i="1"/>
  <c r="P6480" i="1"/>
  <c r="Q6480" i="1"/>
  <c r="N6481" i="1"/>
  <c r="O6481" i="1"/>
  <c r="P6481" i="1"/>
  <c r="Q6481" i="1"/>
  <c r="N6482" i="1"/>
  <c r="O6482" i="1"/>
  <c r="P6482" i="1"/>
  <c r="Q6482" i="1"/>
  <c r="N6483" i="1"/>
  <c r="O6483" i="1"/>
  <c r="P6483" i="1"/>
  <c r="Q6483" i="1"/>
  <c r="N6484" i="1"/>
  <c r="O6484" i="1"/>
  <c r="P6484" i="1"/>
  <c r="Q6484" i="1"/>
  <c r="N6485" i="1"/>
  <c r="O6485" i="1"/>
  <c r="P6485" i="1"/>
  <c r="Q6485" i="1"/>
  <c r="N6486" i="1"/>
  <c r="O6486" i="1"/>
  <c r="P6486" i="1"/>
  <c r="Q6486" i="1"/>
  <c r="N6487" i="1"/>
  <c r="O6487" i="1"/>
  <c r="P6487" i="1"/>
  <c r="Q6487" i="1"/>
  <c r="N6488" i="1"/>
  <c r="O6488" i="1"/>
  <c r="P6488" i="1"/>
  <c r="Q6488" i="1"/>
  <c r="N6489" i="1"/>
  <c r="O6489" i="1"/>
  <c r="P6489" i="1"/>
  <c r="Q6489" i="1"/>
  <c r="N6490" i="1"/>
  <c r="O6490" i="1"/>
  <c r="P6490" i="1"/>
  <c r="Q6490" i="1"/>
  <c r="N6491" i="1"/>
  <c r="O6491" i="1"/>
  <c r="P6491" i="1"/>
  <c r="Q6491" i="1"/>
  <c r="N6492" i="1"/>
  <c r="O6492" i="1"/>
  <c r="P6492" i="1"/>
  <c r="Q6492" i="1"/>
  <c r="N6493" i="1"/>
  <c r="O6493" i="1"/>
  <c r="P6493" i="1"/>
  <c r="Q6493" i="1"/>
  <c r="N6494" i="1"/>
  <c r="O6494" i="1"/>
  <c r="P6494" i="1"/>
  <c r="Q6494" i="1"/>
  <c r="N6495" i="1"/>
  <c r="O6495" i="1"/>
  <c r="P6495" i="1"/>
  <c r="Q6495" i="1"/>
  <c r="N6496" i="1"/>
  <c r="O6496" i="1"/>
  <c r="P6496" i="1"/>
  <c r="Q6496" i="1"/>
  <c r="N6497" i="1"/>
  <c r="O6497" i="1"/>
  <c r="P6497" i="1"/>
  <c r="Q6497" i="1"/>
  <c r="N6498" i="1"/>
  <c r="O6498" i="1"/>
  <c r="P6498" i="1"/>
  <c r="Q6498" i="1"/>
  <c r="N6499" i="1"/>
  <c r="O6499" i="1"/>
  <c r="P6499" i="1"/>
  <c r="Q6499" i="1"/>
  <c r="N6500" i="1"/>
  <c r="O6500" i="1"/>
  <c r="P6500" i="1"/>
  <c r="Q6500" i="1"/>
  <c r="N6501" i="1"/>
  <c r="O6501" i="1"/>
  <c r="P6501" i="1"/>
  <c r="Q6501" i="1"/>
  <c r="N6502" i="1"/>
  <c r="O6502" i="1"/>
  <c r="P6502" i="1"/>
  <c r="Q6502" i="1"/>
  <c r="N6503" i="1"/>
  <c r="O6503" i="1"/>
  <c r="P6503" i="1"/>
  <c r="Q6503" i="1"/>
  <c r="N6504" i="1"/>
  <c r="O6504" i="1"/>
  <c r="P6504" i="1"/>
  <c r="Q6504" i="1"/>
  <c r="N6505" i="1"/>
  <c r="O6505" i="1"/>
  <c r="P6505" i="1"/>
  <c r="Q6505" i="1"/>
  <c r="N6506" i="1"/>
  <c r="O6506" i="1"/>
  <c r="P6506" i="1"/>
  <c r="Q6506" i="1"/>
  <c r="N6507" i="1"/>
  <c r="O6507" i="1"/>
  <c r="P6507" i="1"/>
  <c r="Q6507" i="1"/>
  <c r="N6508" i="1"/>
  <c r="O6508" i="1"/>
  <c r="P6508" i="1"/>
  <c r="Q6508" i="1"/>
  <c r="N6509" i="1"/>
  <c r="O6509" i="1"/>
  <c r="P6509" i="1"/>
  <c r="Q6509" i="1"/>
  <c r="N6510" i="1"/>
  <c r="O6510" i="1"/>
  <c r="P6510" i="1"/>
  <c r="Q6510" i="1"/>
  <c r="N6511" i="1"/>
  <c r="O6511" i="1"/>
  <c r="P6511" i="1"/>
  <c r="Q6511" i="1"/>
  <c r="N6512" i="1"/>
  <c r="O6512" i="1"/>
  <c r="P6512" i="1"/>
  <c r="Q6512" i="1"/>
  <c r="N6513" i="1"/>
  <c r="O6513" i="1"/>
  <c r="P6513" i="1"/>
  <c r="Q6513" i="1"/>
  <c r="N6514" i="1"/>
  <c r="O6514" i="1"/>
  <c r="P6514" i="1"/>
  <c r="Q6514" i="1"/>
  <c r="N6515" i="1"/>
  <c r="O6515" i="1"/>
  <c r="P6515" i="1"/>
  <c r="Q6515" i="1"/>
  <c r="N6516" i="1"/>
  <c r="O6516" i="1"/>
  <c r="P6516" i="1"/>
  <c r="Q6516" i="1"/>
  <c r="N6517" i="1"/>
  <c r="O6517" i="1"/>
  <c r="P6517" i="1"/>
  <c r="Q6517" i="1"/>
  <c r="N6518" i="1"/>
  <c r="O6518" i="1"/>
  <c r="P6518" i="1"/>
  <c r="Q6518" i="1"/>
  <c r="N6519" i="1"/>
  <c r="O6519" i="1"/>
  <c r="P6519" i="1"/>
  <c r="Q6519" i="1"/>
  <c r="N6520" i="1"/>
  <c r="O6520" i="1"/>
  <c r="P6520" i="1"/>
  <c r="Q6520" i="1"/>
  <c r="N6521" i="1"/>
  <c r="O6521" i="1"/>
  <c r="P6521" i="1"/>
  <c r="Q6521" i="1"/>
  <c r="N6522" i="1"/>
  <c r="O6522" i="1"/>
  <c r="P6522" i="1"/>
  <c r="Q6522" i="1"/>
  <c r="N6523" i="1"/>
  <c r="O6523" i="1"/>
  <c r="P6523" i="1"/>
  <c r="Q6523" i="1"/>
  <c r="N6524" i="1"/>
  <c r="O6524" i="1"/>
  <c r="P6524" i="1"/>
  <c r="Q6524" i="1"/>
  <c r="N6525" i="1"/>
  <c r="O6525" i="1"/>
  <c r="P6525" i="1"/>
  <c r="Q6525" i="1"/>
  <c r="N6526" i="1"/>
  <c r="O6526" i="1"/>
  <c r="P6526" i="1"/>
  <c r="Q6526" i="1"/>
  <c r="N6527" i="1"/>
  <c r="O6527" i="1"/>
  <c r="P6527" i="1"/>
  <c r="Q6527" i="1"/>
  <c r="N6528" i="1"/>
  <c r="O6528" i="1"/>
  <c r="P6528" i="1"/>
  <c r="Q6528" i="1"/>
  <c r="N6529" i="1"/>
  <c r="O6529" i="1"/>
  <c r="P6529" i="1"/>
  <c r="Q6529" i="1"/>
  <c r="N6530" i="1"/>
  <c r="O6530" i="1"/>
  <c r="P6530" i="1"/>
  <c r="Q6530" i="1"/>
  <c r="N6531" i="1"/>
  <c r="O6531" i="1"/>
  <c r="P6531" i="1"/>
  <c r="Q6531" i="1"/>
  <c r="N6532" i="1"/>
  <c r="O6532" i="1"/>
  <c r="P6532" i="1"/>
  <c r="Q6532" i="1"/>
  <c r="N6533" i="1"/>
  <c r="O6533" i="1"/>
  <c r="P6533" i="1"/>
  <c r="Q6533" i="1"/>
  <c r="N6534" i="1"/>
  <c r="O6534" i="1"/>
  <c r="P6534" i="1"/>
  <c r="Q6534" i="1"/>
  <c r="N6535" i="1"/>
  <c r="O6535" i="1"/>
  <c r="P6535" i="1"/>
  <c r="Q6535" i="1"/>
  <c r="N6536" i="1"/>
  <c r="O6536" i="1"/>
  <c r="P6536" i="1"/>
  <c r="Q6536" i="1"/>
  <c r="N6537" i="1"/>
  <c r="O6537" i="1"/>
  <c r="P6537" i="1"/>
  <c r="Q6537" i="1"/>
  <c r="N6538" i="1"/>
  <c r="O6538" i="1"/>
  <c r="P6538" i="1"/>
  <c r="Q6538" i="1"/>
  <c r="N6539" i="1"/>
  <c r="O6539" i="1"/>
  <c r="P6539" i="1"/>
  <c r="Q6539" i="1"/>
  <c r="N6540" i="1"/>
  <c r="O6540" i="1"/>
  <c r="P6540" i="1"/>
  <c r="Q6540" i="1"/>
  <c r="N6541" i="1"/>
  <c r="O6541" i="1"/>
  <c r="P6541" i="1"/>
  <c r="Q6541" i="1"/>
  <c r="N6542" i="1"/>
  <c r="O6542" i="1"/>
  <c r="P6542" i="1"/>
  <c r="Q6542" i="1"/>
  <c r="N6543" i="1"/>
  <c r="O6543" i="1"/>
  <c r="P6543" i="1"/>
  <c r="Q6543" i="1"/>
  <c r="N6544" i="1"/>
  <c r="O6544" i="1"/>
  <c r="P6544" i="1"/>
  <c r="Q6544" i="1"/>
  <c r="N6545" i="1"/>
  <c r="O6545" i="1"/>
  <c r="P6545" i="1"/>
  <c r="Q6545" i="1"/>
  <c r="N6546" i="1"/>
  <c r="O6546" i="1"/>
  <c r="P6546" i="1"/>
  <c r="Q6546" i="1"/>
  <c r="N6547" i="1"/>
  <c r="O6547" i="1"/>
  <c r="P6547" i="1"/>
  <c r="Q6547" i="1"/>
  <c r="N6548" i="1"/>
  <c r="O6548" i="1"/>
  <c r="P6548" i="1"/>
  <c r="Q6548" i="1"/>
  <c r="N6549" i="1"/>
  <c r="O6549" i="1"/>
  <c r="P6549" i="1"/>
  <c r="Q6549" i="1"/>
  <c r="N6550" i="1"/>
  <c r="O6550" i="1"/>
  <c r="P6550" i="1"/>
  <c r="Q6550" i="1"/>
  <c r="N6551" i="1"/>
  <c r="O6551" i="1"/>
  <c r="P6551" i="1"/>
  <c r="Q6551" i="1"/>
  <c r="N6552" i="1"/>
  <c r="O6552" i="1"/>
  <c r="P6552" i="1"/>
  <c r="Q6552" i="1"/>
  <c r="N6553" i="1"/>
  <c r="O6553" i="1"/>
  <c r="P6553" i="1"/>
  <c r="Q6553" i="1"/>
  <c r="N6554" i="1"/>
  <c r="O6554" i="1"/>
  <c r="P6554" i="1"/>
  <c r="Q6554" i="1"/>
  <c r="N6555" i="1"/>
  <c r="O6555" i="1"/>
  <c r="P6555" i="1"/>
  <c r="Q6555" i="1"/>
  <c r="N6556" i="1"/>
  <c r="O6556" i="1"/>
  <c r="P6556" i="1"/>
  <c r="Q6556" i="1"/>
  <c r="N6557" i="1"/>
  <c r="O6557" i="1"/>
  <c r="P6557" i="1"/>
  <c r="Q6557" i="1"/>
  <c r="N6558" i="1"/>
  <c r="O6558" i="1"/>
  <c r="P6558" i="1"/>
  <c r="Q6558" i="1"/>
  <c r="N6559" i="1"/>
  <c r="O6559" i="1"/>
  <c r="P6559" i="1"/>
  <c r="Q6559" i="1"/>
  <c r="N6560" i="1"/>
  <c r="O6560" i="1"/>
  <c r="P6560" i="1"/>
  <c r="Q6560" i="1"/>
  <c r="N6561" i="1"/>
  <c r="O6561" i="1"/>
  <c r="P6561" i="1"/>
  <c r="Q6561" i="1"/>
  <c r="N6562" i="1"/>
  <c r="O6562" i="1"/>
  <c r="P6562" i="1"/>
  <c r="Q6562" i="1"/>
  <c r="N6563" i="1"/>
  <c r="O6563" i="1"/>
  <c r="P6563" i="1"/>
  <c r="Q6563" i="1"/>
  <c r="N6564" i="1"/>
  <c r="O6564" i="1"/>
  <c r="P6564" i="1"/>
  <c r="Q6564" i="1"/>
  <c r="N6565" i="1"/>
  <c r="O6565" i="1"/>
  <c r="P6565" i="1"/>
  <c r="Q6565" i="1"/>
  <c r="N6566" i="1"/>
  <c r="O6566" i="1"/>
  <c r="P6566" i="1"/>
  <c r="Q6566" i="1"/>
  <c r="N6567" i="1"/>
  <c r="O6567" i="1"/>
  <c r="P6567" i="1"/>
  <c r="Q6567" i="1"/>
  <c r="N6568" i="1"/>
  <c r="O6568" i="1"/>
  <c r="P6568" i="1"/>
  <c r="Q6568" i="1"/>
  <c r="N6569" i="1"/>
  <c r="O6569" i="1"/>
  <c r="P6569" i="1"/>
  <c r="Q6569" i="1"/>
  <c r="N6570" i="1"/>
  <c r="O6570" i="1"/>
  <c r="P6570" i="1"/>
  <c r="Q6570" i="1"/>
  <c r="N6571" i="1"/>
  <c r="O6571" i="1"/>
  <c r="P6571" i="1"/>
  <c r="Q6571" i="1"/>
  <c r="N6572" i="1"/>
  <c r="O6572" i="1"/>
  <c r="P6572" i="1"/>
  <c r="Q6572" i="1"/>
  <c r="N6573" i="1"/>
  <c r="O6573" i="1"/>
  <c r="P6573" i="1"/>
  <c r="Q6573" i="1"/>
  <c r="N6574" i="1"/>
  <c r="O6574" i="1"/>
  <c r="P6574" i="1"/>
  <c r="Q6574" i="1"/>
  <c r="N6575" i="1"/>
  <c r="O6575" i="1"/>
  <c r="P6575" i="1"/>
  <c r="Q6575" i="1"/>
  <c r="N6576" i="1"/>
  <c r="O6576" i="1"/>
  <c r="P6576" i="1"/>
  <c r="Q6576" i="1"/>
  <c r="N6577" i="1"/>
  <c r="O6577" i="1"/>
  <c r="P6577" i="1"/>
  <c r="Q6577" i="1"/>
  <c r="N6578" i="1"/>
  <c r="O6578" i="1"/>
  <c r="P6578" i="1"/>
  <c r="Q6578" i="1"/>
  <c r="N6579" i="1"/>
  <c r="O6579" i="1"/>
  <c r="P6579" i="1"/>
  <c r="Q6579" i="1"/>
  <c r="N6580" i="1"/>
  <c r="O6580" i="1"/>
  <c r="P6580" i="1"/>
  <c r="Q6580" i="1"/>
  <c r="N6581" i="1"/>
  <c r="O6581" i="1"/>
  <c r="P6581" i="1"/>
  <c r="Q6581" i="1"/>
  <c r="N6582" i="1"/>
  <c r="O6582" i="1"/>
  <c r="P6582" i="1"/>
  <c r="Q6582" i="1"/>
  <c r="N6583" i="1"/>
  <c r="O6583" i="1"/>
  <c r="P6583" i="1"/>
  <c r="Q6583" i="1"/>
  <c r="N6584" i="1"/>
  <c r="O6584" i="1"/>
  <c r="P6584" i="1"/>
  <c r="Q6584" i="1"/>
  <c r="N6585" i="1"/>
  <c r="O6585" i="1"/>
  <c r="P6585" i="1"/>
  <c r="Q6585" i="1"/>
  <c r="N6586" i="1"/>
  <c r="O6586" i="1"/>
  <c r="P6586" i="1"/>
  <c r="Q6586" i="1"/>
  <c r="N6587" i="1"/>
  <c r="O6587" i="1"/>
  <c r="P6587" i="1"/>
  <c r="Q6587" i="1"/>
  <c r="N6588" i="1"/>
  <c r="O6588" i="1"/>
  <c r="P6588" i="1"/>
  <c r="Q6588" i="1"/>
  <c r="N6589" i="1"/>
  <c r="O6589" i="1"/>
  <c r="P6589" i="1"/>
  <c r="Q6589" i="1"/>
  <c r="N6590" i="1"/>
  <c r="O6590" i="1"/>
  <c r="P6590" i="1"/>
  <c r="Q6590" i="1"/>
  <c r="N6591" i="1"/>
  <c r="O6591" i="1"/>
  <c r="P6591" i="1"/>
  <c r="Q6591" i="1"/>
  <c r="N6592" i="1"/>
  <c r="O6592" i="1"/>
  <c r="P6592" i="1"/>
  <c r="Q6592" i="1"/>
  <c r="N6593" i="1"/>
  <c r="O6593" i="1"/>
  <c r="P6593" i="1"/>
  <c r="Q6593" i="1"/>
  <c r="N6594" i="1"/>
  <c r="O6594" i="1"/>
  <c r="P6594" i="1"/>
  <c r="Q6594" i="1"/>
  <c r="N6595" i="1"/>
  <c r="O6595" i="1"/>
  <c r="P6595" i="1"/>
  <c r="Q6595" i="1"/>
  <c r="N6596" i="1"/>
  <c r="O6596" i="1"/>
  <c r="P6596" i="1"/>
  <c r="Q6596" i="1"/>
  <c r="N6597" i="1"/>
  <c r="O6597" i="1"/>
  <c r="P6597" i="1"/>
  <c r="Q6597" i="1"/>
  <c r="N6598" i="1"/>
  <c r="O6598" i="1"/>
  <c r="P6598" i="1"/>
  <c r="Q6598" i="1"/>
  <c r="N6599" i="1"/>
  <c r="O6599" i="1"/>
  <c r="P6599" i="1"/>
  <c r="Q6599" i="1"/>
  <c r="N6600" i="1"/>
  <c r="O6600" i="1"/>
  <c r="P6600" i="1"/>
  <c r="Q6600" i="1"/>
  <c r="N6601" i="1"/>
  <c r="O6601" i="1"/>
  <c r="P6601" i="1"/>
  <c r="Q6601" i="1"/>
  <c r="N6602" i="1"/>
  <c r="O6602" i="1"/>
  <c r="P6602" i="1"/>
  <c r="Q6602" i="1"/>
  <c r="N6603" i="1"/>
  <c r="O6603" i="1"/>
  <c r="P6603" i="1"/>
  <c r="Q6603" i="1"/>
  <c r="N6604" i="1"/>
  <c r="O6604" i="1"/>
  <c r="P6604" i="1"/>
  <c r="Q6604" i="1"/>
  <c r="N6605" i="1"/>
  <c r="O6605" i="1"/>
  <c r="P6605" i="1"/>
  <c r="Q6605" i="1"/>
  <c r="N6606" i="1"/>
  <c r="O6606" i="1"/>
  <c r="P6606" i="1"/>
  <c r="Q6606" i="1"/>
  <c r="N6607" i="1"/>
  <c r="O6607" i="1"/>
  <c r="P6607" i="1"/>
  <c r="Q6607" i="1"/>
  <c r="N6608" i="1"/>
  <c r="O6608" i="1"/>
  <c r="P6608" i="1"/>
  <c r="Q6608" i="1"/>
  <c r="N6609" i="1"/>
  <c r="O6609" i="1"/>
  <c r="P6609" i="1"/>
  <c r="Q6609" i="1"/>
  <c r="N6610" i="1"/>
  <c r="O6610" i="1"/>
  <c r="P6610" i="1"/>
  <c r="Q6610" i="1"/>
  <c r="N6611" i="1"/>
  <c r="O6611" i="1"/>
  <c r="P6611" i="1"/>
  <c r="Q6611" i="1"/>
  <c r="N6612" i="1"/>
  <c r="O6612" i="1"/>
  <c r="P6612" i="1"/>
  <c r="Q6612" i="1"/>
  <c r="N6613" i="1"/>
  <c r="O6613" i="1"/>
  <c r="P6613" i="1"/>
  <c r="Q6613" i="1"/>
  <c r="N6614" i="1"/>
  <c r="O6614" i="1"/>
  <c r="P6614" i="1"/>
  <c r="Q6614" i="1"/>
  <c r="N6615" i="1"/>
  <c r="O6615" i="1"/>
  <c r="P6615" i="1"/>
  <c r="Q6615" i="1"/>
  <c r="N6616" i="1"/>
  <c r="O6616" i="1"/>
  <c r="P6616" i="1"/>
  <c r="Q6616" i="1"/>
  <c r="N6617" i="1"/>
  <c r="O6617" i="1"/>
  <c r="P6617" i="1"/>
  <c r="Q6617" i="1"/>
  <c r="N6618" i="1"/>
  <c r="O6618" i="1"/>
  <c r="P6618" i="1"/>
  <c r="Q6618" i="1"/>
  <c r="N6619" i="1"/>
  <c r="O6619" i="1"/>
  <c r="P6619" i="1"/>
  <c r="Q6619" i="1"/>
  <c r="N6620" i="1"/>
  <c r="O6620" i="1"/>
  <c r="P6620" i="1"/>
  <c r="Q6620" i="1"/>
  <c r="N6621" i="1"/>
  <c r="O6621" i="1"/>
  <c r="P6621" i="1"/>
  <c r="Q6621" i="1"/>
  <c r="N6622" i="1"/>
  <c r="O6622" i="1"/>
  <c r="P6622" i="1"/>
  <c r="Q6622" i="1"/>
  <c r="N6623" i="1"/>
  <c r="O6623" i="1"/>
  <c r="P6623" i="1"/>
  <c r="Q6623" i="1"/>
  <c r="N6624" i="1"/>
  <c r="O6624" i="1"/>
  <c r="P6624" i="1"/>
  <c r="Q6624" i="1"/>
  <c r="N6625" i="1"/>
  <c r="O6625" i="1"/>
  <c r="P6625" i="1"/>
  <c r="Q6625" i="1"/>
  <c r="N6626" i="1"/>
  <c r="O6626" i="1"/>
  <c r="P6626" i="1"/>
  <c r="Q6626" i="1"/>
  <c r="N6627" i="1"/>
  <c r="O6627" i="1"/>
  <c r="P6627" i="1"/>
  <c r="Q6627" i="1"/>
  <c r="N6628" i="1"/>
  <c r="O6628" i="1"/>
  <c r="P6628" i="1"/>
  <c r="Q6628" i="1"/>
  <c r="N6629" i="1"/>
  <c r="O6629" i="1"/>
  <c r="P6629" i="1"/>
  <c r="Q6629" i="1"/>
  <c r="N6630" i="1"/>
  <c r="O6630" i="1"/>
  <c r="P6630" i="1"/>
  <c r="Q6630" i="1"/>
  <c r="N6631" i="1"/>
  <c r="O6631" i="1"/>
  <c r="P6631" i="1"/>
  <c r="Q6631" i="1"/>
  <c r="N6632" i="1"/>
  <c r="O6632" i="1"/>
  <c r="P6632" i="1"/>
  <c r="Q6632" i="1"/>
  <c r="N6633" i="1"/>
  <c r="O6633" i="1"/>
  <c r="P6633" i="1"/>
  <c r="Q6633" i="1"/>
  <c r="N6634" i="1"/>
  <c r="O6634" i="1"/>
  <c r="P6634" i="1"/>
  <c r="Q6634" i="1"/>
  <c r="N6635" i="1"/>
  <c r="O6635" i="1"/>
  <c r="P6635" i="1"/>
  <c r="Q6635" i="1"/>
  <c r="N6636" i="1"/>
  <c r="O6636" i="1"/>
  <c r="P6636" i="1"/>
  <c r="Q6636" i="1"/>
  <c r="N6637" i="1"/>
  <c r="O6637" i="1"/>
  <c r="P6637" i="1"/>
  <c r="Q6637" i="1"/>
  <c r="N6638" i="1"/>
  <c r="O6638" i="1"/>
  <c r="P6638" i="1"/>
  <c r="Q6638" i="1"/>
  <c r="N6639" i="1"/>
  <c r="O6639" i="1"/>
  <c r="P6639" i="1"/>
  <c r="Q6639" i="1"/>
  <c r="N6640" i="1"/>
  <c r="O6640" i="1"/>
  <c r="P6640" i="1"/>
  <c r="Q6640" i="1"/>
  <c r="N6641" i="1"/>
  <c r="O6641" i="1"/>
  <c r="P6641" i="1"/>
  <c r="Q6641" i="1"/>
  <c r="N6642" i="1"/>
  <c r="O6642" i="1"/>
  <c r="P6642" i="1"/>
  <c r="Q6642" i="1"/>
  <c r="N6643" i="1"/>
  <c r="O6643" i="1"/>
  <c r="P6643" i="1"/>
  <c r="Q6643" i="1"/>
  <c r="N6644" i="1"/>
  <c r="O6644" i="1"/>
  <c r="P6644" i="1"/>
  <c r="Q6644" i="1"/>
  <c r="N6645" i="1"/>
  <c r="O6645" i="1"/>
  <c r="P6645" i="1"/>
  <c r="Q6645" i="1"/>
  <c r="N6646" i="1"/>
  <c r="O6646" i="1"/>
  <c r="P6646" i="1"/>
  <c r="Q6646" i="1"/>
  <c r="N6647" i="1"/>
  <c r="O6647" i="1"/>
  <c r="P6647" i="1"/>
  <c r="Q6647" i="1"/>
  <c r="N6648" i="1"/>
  <c r="O6648" i="1"/>
  <c r="P6648" i="1"/>
  <c r="Q6648" i="1"/>
  <c r="N6649" i="1"/>
  <c r="O6649" i="1"/>
  <c r="P6649" i="1"/>
  <c r="Q6649" i="1"/>
  <c r="N6650" i="1"/>
  <c r="O6650" i="1"/>
  <c r="P6650" i="1"/>
  <c r="Q6650" i="1"/>
  <c r="N6651" i="1"/>
  <c r="O6651" i="1"/>
  <c r="P6651" i="1"/>
  <c r="Q6651" i="1"/>
  <c r="N6652" i="1"/>
  <c r="O6652" i="1"/>
  <c r="P6652" i="1"/>
  <c r="Q6652" i="1"/>
  <c r="N6653" i="1"/>
  <c r="O6653" i="1"/>
  <c r="P6653" i="1"/>
  <c r="Q6653" i="1"/>
  <c r="N6654" i="1"/>
  <c r="O6654" i="1"/>
  <c r="P6654" i="1"/>
  <c r="Q6654" i="1"/>
  <c r="N6655" i="1"/>
  <c r="O6655" i="1"/>
  <c r="P6655" i="1"/>
  <c r="Q6655" i="1"/>
  <c r="N6656" i="1"/>
  <c r="O6656" i="1"/>
  <c r="P6656" i="1"/>
  <c r="Q6656" i="1"/>
  <c r="N6657" i="1"/>
  <c r="O6657" i="1"/>
  <c r="P6657" i="1"/>
  <c r="Q6657" i="1"/>
  <c r="N6658" i="1"/>
  <c r="O6658" i="1"/>
  <c r="P6658" i="1"/>
  <c r="Q6658" i="1"/>
  <c r="N6659" i="1"/>
  <c r="O6659" i="1"/>
  <c r="P6659" i="1"/>
  <c r="Q6659" i="1"/>
  <c r="N6660" i="1"/>
  <c r="O6660" i="1"/>
  <c r="P6660" i="1"/>
  <c r="Q6660" i="1"/>
  <c r="N6661" i="1"/>
  <c r="O6661" i="1"/>
  <c r="P6661" i="1"/>
  <c r="Q6661" i="1"/>
  <c r="N6662" i="1"/>
  <c r="O6662" i="1"/>
  <c r="P6662" i="1"/>
  <c r="Q6662" i="1"/>
  <c r="N6663" i="1"/>
  <c r="O6663" i="1"/>
  <c r="P6663" i="1"/>
  <c r="Q6663" i="1"/>
  <c r="N6664" i="1"/>
  <c r="O6664" i="1"/>
  <c r="P6664" i="1"/>
  <c r="Q6664" i="1"/>
  <c r="N6665" i="1"/>
  <c r="O6665" i="1"/>
  <c r="P6665" i="1"/>
  <c r="Q6665" i="1"/>
  <c r="N6666" i="1"/>
  <c r="O6666" i="1"/>
  <c r="P6666" i="1"/>
  <c r="Q6666" i="1"/>
  <c r="N6667" i="1"/>
  <c r="O6667" i="1"/>
  <c r="P6667" i="1"/>
  <c r="Q6667" i="1"/>
  <c r="N6668" i="1"/>
  <c r="O6668" i="1"/>
  <c r="P6668" i="1"/>
  <c r="Q6668" i="1"/>
  <c r="N6669" i="1"/>
  <c r="O6669" i="1"/>
  <c r="P6669" i="1"/>
  <c r="Q6669" i="1"/>
  <c r="N6670" i="1"/>
  <c r="O6670" i="1"/>
  <c r="P6670" i="1"/>
  <c r="Q6670" i="1"/>
  <c r="N6671" i="1"/>
  <c r="O6671" i="1"/>
  <c r="P6671" i="1"/>
  <c r="Q6671" i="1"/>
  <c r="N6672" i="1"/>
  <c r="O6672" i="1"/>
  <c r="P6672" i="1"/>
  <c r="Q6672" i="1"/>
  <c r="N6673" i="1"/>
  <c r="O6673" i="1"/>
  <c r="P6673" i="1"/>
  <c r="Q6673" i="1"/>
  <c r="N6674" i="1"/>
  <c r="O6674" i="1"/>
  <c r="P6674" i="1"/>
  <c r="Q6674" i="1"/>
  <c r="N6675" i="1"/>
  <c r="O6675" i="1"/>
  <c r="P6675" i="1"/>
  <c r="Q6675" i="1"/>
  <c r="N6676" i="1"/>
  <c r="O6676" i="1"/>
  <c r="P6676" i="1"/>
  <c r="Q6676" i="1"/>
  <c r="N6677" i="1"/>
  <c r="O6677" i="1"/>
  <c r="P6677" i="1"/>
  <c r="Q6677" i="1"/>
  <c r="N6678" i="1"/>
  <c r="O6678" i="1"/>
  <c r="P6678" i="1"/>
  <c r="Q6678" i="1"/>
  <c r="N6679" i="1"/>
  <c r="O6679" i="1"/>
  <c r="P6679" i="1"/>
  <c r="Q6679" i="1"/>
  <c r="N6680" i="1"/>
  <c r="O6680" i="1"/>
  <c r="P6680" i="1"/>
  <c r="Q6680" i="1"/>
  <c r="N6681" i="1"/>
  <c r="O6681" i="1"/>
  <c r="P6681" i="1"/>
  <c r="Q6681" i="1"/>
  <c r="N6682" i="1"/>
  <c r="O6682" i="1"/>
  <c r="P6682" i="1"/>
  <c r="Q6682" i="1"/>
  <c r="N6683" i="1"/>
  <c r="O6683" i="1"/>
  <c r="P6683" i="1"/>
  <c r="Q6683" i="1"/>
  <c r="N6684" i="1"/>
  <c r="O6684" i="1"/>
  <c r="P6684" i="1"/>
  <c r="Q6684" i="1"/>
  <c r="N6685" i="1"/>
  <c r="O6685" i="1"/>
  <c r="P6685" i="1"/>
  <c r="Q6685" i="1"/>
  <c r="N6686" i="1"/>
  <c r="O6686" i="1"/>
  <c r="P6686" i="1"/>
  <c r="Q6686" i="1"/>
  <c r="N6687" i="1"/>
  <c r="O6687" i="1"/>
  <c r="P6687" i="1"/>
  <c r="Q6687" i="1"/>
  <c r="N6688" i="1"/>
  <c r="O6688" i="1"/>
  <c r="P6688" i="1"/>
  <c r="Q6688" i="1"/>
  <c r="N6689" i="1"/>
  <c r="O6689" i="1"/>
  <c r="P6689" i="1"/>
  <c r="Q6689" i="1"/>
  <c r="N6690" i="1"/>
  <c r="O6690" i="1"/>
  <c r="P6690" i="1"/>
  <c r="Q6690" i="1"/>
  <c r="N6691" i="1"/>
  <c r="O6691" i="1"/>
  <c r="P6691" i="1"/>
  <c r="Q6691" i="1"/>
  <c r="N6692" i="1"/>
  <c r="O6692" i="1"/>
  <c r="P6692" i="1"/>
  <c r="Q6692" i="1"/>
  <c r="N6693" i="1"/>
  <c r="O6693" i="1"/>
  <c r="P6693" i="1"/>
  <c r="Q6693" i="1"/>
  <c r="N6694" i="1"/>
  <c r="O6694" i="1"/>
  <c r="P6694" i="1"/>
  <c r="Q6694" i="1"/>
  <c r="N6695" i="1"/>
  <c r="O6695" i="1"/>
  <c r="P6695" i="1"/>
  <c r="Q6695" i="1"/>
  <c r="N6696" i="1"/>
  <c r="O6696" i="1"/>
  <c r="P6696" i="1"/>
  <c r="Q6696" i="1"/>
  <c r="N6697" i="1"/>
  <c r="O6697" i="1"/>
  <c r="P6697" i="1"/>
  <c r="Q6697" i="1"/>
  <c r="N6698" i="1"/>
  <c r="O6698" i="1"/>
  <c r="P6698" i="1"/>
  <c r="Q6698" i="1"/>
  <c r="N6699" i="1"/>
  <c r="O6699" i="1"/>
  <c r="P6699" i="1"/>
  <c r="Q6699" i="1"/>
  <c r="N6700" i="1"/>
  <c r="O6700" i="1"/>
  <c r="P6700" i="1"/>
  <c r="Q6700" i="1"/>
  <c r="N6701" i="1"/>
  <c r="O6701" i="1"/>
  <c r="P6701" i="1"/>
  <c r="Q6701" i="1"/>
  <c r="N6702" i="1"/>
  <c r="O6702" i="1"/>
  <c r="P6702" i="1"/>
  <c r="Q6702" i="1"/>
  <c r="N6703" i="1"/>
  <c r="O6703" i="1"/>
  <c r="P6703" i="1"/>
  <c r="Q6703" i="1"/>
  <c r="N6704" i="1"/>
  <c r="O6704" i="1"/>
  <c r="P6704" i="1"/>
  <c r="Q6704" i="1"/>
  <c r="N6705" i="1"/>
  <c r="O6705" i="1"/>
  <c r="P6705" i="1"/>
  <c r="Q6705" i="1"/>
  <c r="N6706" i="1"/>
  <c r="O6706" i="1"/>
  <c r="P6706" i="1"/>
  <c r="Q6706" i="1"/>
  <c r="N6707" i="1"/>
  <c r="O6707" i="1"/>
  <c r="P6707" i="1"/>
  <c r="Q6707" i="1"/>
  <c r="N6708" i="1"/>
  <c r="O6708" i="1"/>
  <c r="P6708" i="1"/>
  <c r="Q6708" i="1"/>
  <c r="N6709" i="1"/>
  <c r="O6709" i="1"/>
  <c r="P6709" i="1"/>
  <c r="Q6709" i="1"/>
  <c r="N6710" i="1"/>
  <c r="O6710" i="1"/>
  <c r="P6710" i="1"/>
  <c r="Q6710" i="1"/>
  <c r="N6711" i="1"/>
  <c r="O6711" i="1"/>
  <c r="P6711" i="1"/>
  <c r="Q6711" i="1"/>
  <c r="N6712" i="1"/>
  <c r="O6712" i="1"/>
  <c r="P6712" i="1"/>
  <c r="Q6712" i="1"/>
  <c r="N6713" i="1"/>
  <c r="O6713" i="1"/>
  <c r="P6713" i="1"/>
  <c r="Q6713" i="1"/>
  <c r="N6714" i="1"/>
  <c r="O6714" i="1"/>
  <c r="P6714" i="1"/>
  <c r="Q6714" i="1"/>
  <c r="N6715" i="1"/>
  <c r="O6715" i="1"/>
  <c r="P6715" i="1"/>
  <c r="Q6715" i="1"/>
  <c r="N6716" i="1"/>
  <c r="O6716" i="1"/>
  <c r="P6716" i="1"/>
  <c r="Q6716" i="1"/>
  <c r="N6717" i="1"/>
  <c r="O6717" i="1"/>
  <c r="P6717" i="1"/>
  <c r="Q6717" i="1"/>
  <c r="N6718" i="1"/>
  <c r="O6718" i="1"/>
  <c r="P6718" i="1"/>
  <c r="Q6718" i="1"/>
  <c r="N6719" i="1"/>
  <c r="O6719" i="1"/>
  <c r="P6719" i="1"/>
  <c r="Q6719" i="1"/>
  <c r="N6720" i="1"/>
  <c r="O6720" i="1"/>
  <c r="P6720" i="1"/>
  <c r="Q6720" i="1"/>
  <c r="N6721" i="1"/>
  <c r="O6721" i="1"/>
  <c r="P6721" i="1"/>
  <c r="Q6721" i="1"/>
  <c r="N6722" i="1"/>
  <c r="O6722" i="1"/>
  <c r="P6722" i="1"/>
  <c r="Q6722" i="1"/>
  <c r="N6723" i="1"/>
  <c r="O6723" i="1"/>
  <c r="P6723" i="1"/>
  <c r="Q6723" i="1"/>
  <c r="N6724" i="1"/>
  <c r="O6724" i="1"/>
  <c r="P6724" i="1"/>
  <c r="Q6724" i="1"/>
  <c r="N6725" i="1"/>
  <c r="O6725" i="1"/>
  <c r="P6725" i="1"/>
  <c r="Q6725" i="1"/>
  <c r="N6726" i="1"/>
  <c r="O6726" i="1"/>
  <c r="P6726" i="1"/>
  <c r="Q6726" i="1"/>
  <c r="N6727" i="1"/>
  <c r="O6727" i="1"/>
  <c r="P6727" i="1"/>
  <c r="Q6727" i="1"/>
  <c r="N6728" i="1"/>
  <c r="O6728" i="1"/>
  <c r="P6728" i="1"/>
  <c r="Q6728" i="1"/>
  <c r="N6729" i="1"/>
  <c r="O6729" i="1"/>
  <c r="P6729" i="1"/>
  <c r="Q6729" i="1"/>
  <c r="N6730" i="1"/>
  <c r="O6730" i="1"/>
  <c r="P6730" i="1"/>
  <c r="Q6730" i="1"/>
  <c r="N6731" i="1"/>
  <c r="O6731" i="1"/>
  <c r="P6731" i="1"/>
  <c r="Q6731" i="1"/>
  <c r="N6732" i="1"/>
  <c r="O6732" i="1"/>
  <c r="P6732" i="1"/>
  <c r="Q6732" i="1"/>
  <c r="N6733" i="1"/>
  <c r="O6733" i="1"/>
  <c r="P6733" i="1"/>
  <c r="Q6733" i="1"/>
  <c r="N6734" i="1"/>
  <c r="O6734" i="1"/>
  <c r="P6734" i="1"/>
  <c r="Q6734" i="1"/>
  <c r="N6735" i="1"/>
  <c r="O6735" i="1"/>
  <c r="P6735" i="1"/>
  <c r="Q6735" i="1"/>
  <c r="N6736" i="1"/>
  <c r="O6736" i="1"/>
  <c r="P6736" i="1"/>
  <c r="Q6736" i="1"/>
  <c r="N6737" i="1"/>
  <c r="O6737" i="1"/>
  <c r="P6737" i="1"/>
  <c r="Q6737" i="1"/>
  <c r="N6738" i="1"/>
  <c r="O6738" i="1"/>
  <c r="P6738" i="1"/>
  <c r="Q6738" i="1"/>
  <c r="N6739" i="1"/>
  <c r="O6739" i="1"/>
  <c r="P6739" i="1"/>
  <c r="Q6739" i="1"/>
  <c r="N6740" i="1"/>
  <c r="O6740" i="1"/>
  <c r="P6740" i="1"/>
  <c r="Q6740" i="1"/>
  <c r="N6741" i="1"/>
  <c r="O6741" i="1"/>
  <c r="P6741" i="1"/>
  <c r="Q6741" i="1"/>
  <c r="N6742" i="1"/>
  <c r="O6742" i="1"/>
  <c r="P6742" i="1"/>
  <c r="Q6742" i="1"/>
  <c r="N6743" i="1"/>
  <c r="O6743" i="1"/>
  <c r="P6743" i="1"/>
  <c r="Q6743" i="1"/>
  <c r="N6744" i="1"/>
  <c r="O6744" i="1"/>
  <c r="P6744" i="1"/>
  <c r="Q6744" i="1"/>
  <c r="N6745" i="1"/>
  <c r="O6745" i="1"/>
  <c r="P6745" i="1"/>
  <c r="Q6745" i="1"/>
  <c r="N6746" i="1"/>
  <c r="O6746" i="1"/>
  <c r="P6746" i="1"/>
  <c r="Q6746" i="1"/>
  <c r="N6747" i="1"/>
  <c r="O6747" i="1"/>
  <c r="P6747" i="1"/>
  <c r="Q6747" i="1"/>
  <c r="N6748" i="1"/>
  <c r="O6748" i="1"/>
  <c r="P6748" i="1"/>
  <c r="Q6748" i="1"/>
  <c r="N6749" i="1"/>
  <c r="O6749" i="1"/>
  <c r="P6749" i="1"/>
  <c r="Q6749" i="1"/>
  <c r="N6750" i="1"/>
  <c r="O6750" i="1"/>
  <c r="P6750" i="1"/>
  <c r="Q6750" i="1"/>
  <c r="N6751" i="1"/>
  <c r="O6751" i="1"/>
  <c r="P6751" i="1"/>
  <c r="Q6751" i="1"/>
  <c r="N6752" i="1"/>
  <c r="O6752" i="1"/>
  <c r="P6752" i="1"/>
  <c r="Q6752" i="1"/>
  <c r="N6753" i="1"/>
  <c r="O6753" i="1"/>
  <c r="P6753" i="1"/>
  <c r="Q6753" i="1"/>
  <c r="N6754" i="1"/>
  <c r="O6754" i="1"/>
  <c r="P6754" i="1"/>
  <c r="Q6754" i="1"/>
  <c r="N6755" i="1"/>
  <c r="O6755" i="1"/>
  <c r="P6755" i="1"/>
  <c r="Q6755" i="1"/>
  <c r="N6756" i="1"/>
  <c r="O6756" i="1"/>
  <c r="P6756" i="1"/>
  <c r="Q6756" i="1"/>
  <c r="N6757" i="1"/>
  <c r="O6757" i="1"/>
  <c r="P6757" i="1"/>
  <c r="Q6757" i="1"/>
  <c r="N6758" i="1"/>
  <c r="O6758" i="1"/>
  <c r="P6758" i="1"/>
  <c r="Q6758" i="1"/>
  <c r="N6759" i="1"/>
  <c r="O6759" i="1"/>
  <c r="P6759" i="1"/>
  <c r="Q6759" i="1"/>
  <c r="N6760" i="1"/>
  <c r="O6760" i="1"/>
  <c r="P6760" i="1"/>
  <c r="Q6760" i="1"/>
  <c r="N6761" i="1"/>
  <c r="O6761" i="1"/>
  <c r="P6761" i="1"/>
  <c r="Q6761" i="1"/>
  <c r="N6762" i="1"/>
  <c r="O6762" i="1"/>
  <c r="P6762" i="1"/>
  <c r="Q6762" i="1"/>
  <c r="N6763" i="1"/>
  <c r="O6763" i="1"/>
  <c r="P6763" i="1"/>
  <c r="Q6763" i="1"/>
  <c r="N6764" i="1"/>
  <c r="O6764" i="1"/>
  <c r="P6764" i="1"/>
  <c r="Q6764" i="1"/>
  <c r="N6765" i="1"/>
  <c r="O6765" i="1"/>
  <c r="P6765" i="1"/>
  <c r="Q6765" i="1"/>
  <c r="N6766" i="1"/>
  <c r="O6766" i="1"/>
  <c r="P6766" i="1"/>
  <c r="Q6766" i="1"/>
  <c r="N6767" i="1"/>
  <c r="O6767" i="1"/>
  <c r="P6767" i="1"/>
  <c r="Q6767" i="1"/>
  <c r="N6768" i="1"/>
  <c r="O6768" i="1"/>
  <c r="P6768" i="1"/>
  <c r="Q6768" i="1"/>
  <c r="N6769" i="1"/>
  <c r="O6769" i="1"/>
  <c r="P6769" i="1"/>
  <c r="Q6769" i="1"/>
  <c r="N6770" i="1"/>
  <c r="O6770" i="1"/>
  <c r="P6770" i="1"/>
  <c r="Q6770" i="1"/>
  <c r="N6771" i="1"/>
  <c r="O6771" i="1"/>
  <c r="P6771" i="1"/>
  <c r="Q6771" i="1"/>
  <c r="N6772" i="1"/>
  <c r="O6772" i="1"/>
  <c r="P6772" i="1"/>
  <c r="Q6772" i="1"/>
  <c r="N6773" i="1"/>
  <c r="O6773" i="1"/>
  <c r="P6773" i="1"/>
  <c r="Q6773" i="1"/>
  <c r="N6774" i="1"/>
  <c r="O6774" i="1"/>
  <c r="P6774" i="1"/>
  <c r="Q6774" i="1"/>
  <c r="N6775" i="1"/>
  <c r="O6775" i="1"/>
  <c r="P6775" i="1"/>
  <c r="Q6775" i="1"/>
  <c r="N6776" i="1"/>
  <c r="O6776" i="1"/>
  <c r="P6776" i="1"/>
  <c r="Q6776" i="1"/>
  <c r="N6777" i="1"/>
  <c r="O6777" i="1"/>
  <c r="P6777" i="1"/>
  <c r="Q6777" i="1"/>
  <c r="N6778" i="1"/>
  <c r="O6778" i="1"/>
  <c r="P6778" i="1"/>
  <c r="Q6778" i="1"/>
  <c r="N6779" i="1"/>
  <c r="O6779" i="1"/>
  <c r="P6779" i="1"/>
  <c r="Q6779" i="1"/>
  <c r="N6780" i="1"/>
  <c r="O6780" i="1"/>
  <c r="P6780" i="1"/>
  <c r="Q6780" i="1"/>
  <c r="N6781" i="1"/>
  <c r="O6781" i="1"/>
  <c r="P6781" i="1"/>
  <c r="Q6781" i="1"/>
  <c r="N6782" i="1"/>
  <c r="O6782" i="1"/>
  <c r="P6782" i="1"/>
  <c r="Q6782" i="1"/>
  <c r="N6783" i="1"/>
  <c r="O6783" i="1"/>
  <c r="P6783" i="1"/>
  <c r="Q6783" i="1"/>
  <c r="N6784" i="1"/>
  <c r="O6784" i="1"/>
  <c r="P6784" i="1"/>
  <c r="Q6784" i="1"/>
  <c r="N6785" i="1"/>
  <c r="O6785" i="1"/>
  <c r="P6785" i="1"/>
  <c r="Q6785" i="1"/>
  <c r="N6786" i="1"/>
  <c r="O6786" i="1"/>
  <c r="P6786" i="1"/>
  <c r="Q6786" i="1"/>
  <c r="N6787" i="1"/>
  <c r="O6787" i="1"/>
  <c r="P6787" i="1"/>
  <c r="Q6787" i="1"/>
  <c r="N6788" i="1"/>
  <c r="O6788" i="1"/>
  <c r="P6788" i="1"/>
  <c r="Q6788" i="1"/>
  <c r="N6789" i="1"/>
  <c r="O6789" i="1"/>
  <c r="P6789" i="1"/>
  <c r="Q6789" i="1"/>
  <c r="N6790" i="1"/>
  <c r="O6790" i="1"/>
  <c r="P6790" i="1"/>
  <c r="Q6790" i="1"/>
  <c r="N6791" i="1"/>
  <c r="O6791" i="1"/>
  <c r="P6791" i="1"/>
  <c r="Q6791" i="1"/>
  <c r="N6792" i="1"/>
  <c r="O6792" i="1"/>
  <c r="P6792" i="1"/>
  <c r="Q6792" i="1"/>
  <c r="N6793" i="1"/>
  <c r="O6793" i="1"/>
  <c r="P6793" i="1"/>
  <c r="Q6793" i="1"/>
  <c r="N6794" i="1"/>
  <c r="O6794" i="1"/>
  <c r="P6794" i="1"/>
  <c r="Q6794" i="1"/>
  <c r="N6795" i="1"/>
  <c r="O6795" i="1"/>
  <c r="P6795" i="1"/>
  <c r="Q6795" i="1"/>
  <c r="N6796" i="1"/>
  <c r="O6796" i="1"/>
  <c r="P6796" i="1"/>
  <c r="Q6796" i="1"/>
  <c r="N6797" i="1"/>
  <c r="O6797" i="1"/>
  <c r="P6797" i="1"/>
  <c r="Q6797" i="1"/>
  <c r="N6798" i="1"/>
  <c r="O6798" i="1"/>
  <c r="P6798" i="1"/>
  <c r="Q6798" i="1"/>
  <c r="N6799" i="1"/>
  <c r="O6799" i="1"/>
  <c r="P6799" i="1"/>
  <c r="Q6799" i="1"/>
  <c r="N6800" i="1"/>
  <c r="O6800" i="1"/>
  <c r="P6800" i="1"/>
  <c r="Q6800" i="1"/>
  <c r="N6801" i="1"/>
  <c r="O6801" i="1"/>
  <c r="P6801" i="1"/>
  <c r="Q6801" i="1"/>
  <c r="N6802" i="1"/>
  <c r="O6802" i="1"/>
  <c r="P6802" i="1"/>
  <c r="Q6802" i="1"/>
  <c r="N6803" i="1"/>
  <c r="O6803" i="1"/>
  <c r="P6803" i="1"/>
  <c r="Q6803" i="1"/>
  <c r="N6804" i="1"/>
  <c r="O6804" i="1"/>
  <c r="P6804" i="1"/>
  <c r="Q6804" i="1"/>
  <c r="N6805" i="1"/>
  <c r="O6805" i="1"/>
  <c r="P6805" i="1"/>
  <c r="Q6805" i="1"/>
  <c r="N6806" i="1"/>
  <c r="O6806" i="1"/>
  <c r="P6806" i="1"/>
  <c r="Q6806" i="1"/>
  <c r="N6807" i="1"/>
  <c r="O6807" i="1"/>
  <c r="P6807" i="1"/>
  <c r="Q6807" i="1"/>
  <c r="N6808" i="1"/>
  <c r="O6808" i="1"/>
  <c r="P6808" i="1"/>
  <c r="Q6808" i="1"/>
  <c r="N6809" i="1"/>
  <c r="O6809" i="1"/>
  <c r="P6809" i="1"/>
  <c r="Q6809" i="1"/>
  <c r="N6810" i="1"/>
  <c r="O6810" i="1"/>
  <c r="P6810" i="1"/>
  <c r="Q6810" i="1"/>
  <c r="N6811" i="1"/>
  <c r="O6811" i="1"/>
  <c r="P6811" i="1"/>
  <c r="Q6811" i="1"/>
  <c r="N6812" i="1"/>
  <c r="O6812" i="1"/>
  <c r="P6812" i="1"/>
  <c r="Q6812" i="1"/>
  <c r="N6813" i="1"/>
  <c r="O6813" i="1"/>
  <c r="P6813" i="1"/>
  <c r="Q6813" i="1"/>
  <c r="N6814" i="1"/>
  <c r="O6814" i="1"/>
  <c r="P6814" i="1"/>
  <c r="Q6814" i="1"/>
  <c r="N6815" i="1"/>
  <c r="O6815" i="1"/>
  <c r="P6815" i="1"/>
  <c r="Q6815" i="1"/>
  <c r="N6816" i="1"/>
  <c r="O6816" i="1"/>
  <c r="P6816" i="1"/>
  <c r="Q6816" i="1"/>
  <c r="N6817" i="1"/>
  <c r="O6817" i="1"/>
  <c r="P6817" i="1"/>
  <c r="Q6817" i="1"/>
  <c r="N6818" i="1"/>
  <c r="O6818" i="1"/>
  <c r="P6818" i="1"/>
  <c r="Q6818" i="1"/>
  <c r="N6819" i="1"/>
  <c r="O6819" i="1"/>
  <c r="P6819" i="1"/>
  <c r="Q6819" i="1"/>
  <c r="N6820" i="1"/>
  <c r="O6820" i="1"/>
  <c r="P6820" i="1"/>
  <c r="Q6820" i="1"/>
  <c r="N6821" i="1"/>
  <c r="O6821" i="1"/>
  <c r="P6821" i="1"/>
  <c r="Q6821" i="1"/>
  <c r="N6822" i="1"/>
  <c r="O6822" i="1"/>
  <c r="P6822" i="1"/>
  <c r="Q6822" i="1"/>
  <c r="N6823" i="1"/>
  <c r="O6823" i="1"/>
  <c r="P6823" i="1"/>
  <c r="Q6823" i="1"/>
  <c r="N6824" i="1"/>
  <c r="O6824" i="1"/>
  <c r="P6824" i="1"/>
  <c r="Q6824" i="1"/>
  <c r="N6825" i="1"/>
  <c r="O6825" i="1"/>
  <c r="P6825" i="1"/>
  <c r="Q6825" i="1"/>
  <c r="N6826" i="1"/>
  <c r="O6826" i="1"/>
  <c r="P6826" i="1"/>
  <c r="Q6826" i="1"/>
  <c r="N6827" i="1"/>
  <c r="O6827" i="1"/>
  <c r="P6827" i="1"/>
  <c r="Q6827" i="1"/>
  <c r="N6828" i="1"/>
  <c r="O6828" i="1"/>
  <c r="P6828" i="1"/>
  <c r="Q6828" i="1"/>
  <c r="N6829" i="1"/>
  <c r="O6829" i="1"/>
  <c r="P6829" i="1"/>
  <c r="Q6829" i="1"/>
  <c r="N6830" i="1"/>
  <c r="O6830" i="1"/>
  <c r="P6830" i="1"/>
  <c r="Q6830" i="1"/>
  <c r="N6831" i="1"/>
  <c r="O6831" i="1"/>
  <c r="P6831" i="1"/>
  <c r="Q6831" i="1"/>
  <c r="N6832" i="1"/>
  <c r="O6832" i="1"/>
  <c r="P6832" i="1"/>
  <c r="Q6832" i="1"/>
  <c r="N6833" i="1"/>
  <c r="O6833" i="1"/>
  <c r="P6833" i="1"/>
  <c r="Q6833" i="1"/>
  <c r="N6834" i="1"/>
  <c r="O6834" i="1"/>
  <c r="P6834" i="1"/>
  <c r="Q6834" i="1"/>
  <c r="N6835" i="1"/>
  <c r="O6835" i="1"/>
  <c r="P6835" i="1"/>
  <c r="Q6835" i="1"/>
  <c r="N6836" i="1"/>
  <c r="O6836" i="1"/>
  <c r="P6836" i="1"/>
  <c r="Q6836" i="1"/>
  <c r="N6837" i="1"/>
  <c r="O6837" i="1"/>
  <c r="P6837" i="1"/>
  <c r="Q6837" i="1"/>
  <c r="N6838" i="1"/>
  <c r="O6838" i="1"/>
  <c r="P6838" i="1"/>
  <c r="Q6838" i="1"/>
  <c r="N6839" i="1"/>
  <c r="O6839" i="1"/>
  <c r="P6839" i="1"/>
  <c r="Q6839" i="1"/>
  <c r="N6840" i="1"/>
  <c r="O6840" i="1"/>
  <c r="P6840" i="1"/>
  <c r="Q6840" i="1"/>
  <c r="N6841" i="1"/>
  <c r="O6841" i="1"/>
  <c r="P6841" i="1"/>
  <c r="Q6841" i="1"/>
  <c r="N6842" i="1"/>
  <c r="O6842" i="1"/>
  <c r="P6842" i="1"/>
  <c r="Q6842" i="1"/>
  <c r="N6843" i="1"/>
  <c r="O6843" i="1"/>
  <c r="P6843" i="1"/>
  <c r="Q6843" i="1"/>
  <c r="N6844" i="1"/>
  <c r="O6844" i="1"/>
  <c r="P6844" i="1"/>
  <c r="Q6844" i="1"/>
  <c r="N6845" i="1"/>
  <c r="O6845" i="1"/>
  <c r="P6845" i="1"/>
  <c r="Q6845" i="1"/>
  <c r="N6846" i="1"/>
  <c r="O6846" i="1"/>
  <c r="P6846" i="1"/>
  <c r="Q6846" i="1"/>
  <c r="N6847" i="1"/>
  <c r="O6847" i="1"/>
  <c r="P6847" i="1"/>
  <c r="Q6847" i="1"/>
  <c r="N6848" i="1"/>
  <c r="O6848" i="1"/>
  <c r="P6848" i="1"/>
  <c r="Q6848" i="1"/>
  <c r="N6849" i="1"/>
  <c r="O6849" i="1"/>
  <c r="P6849" i="1"/>
  <c r="Q6849" i="1"/>
  <c r="N6850" i="1"/>
  <c r="O6850" i="1"/>
  <c r="P6850" i="1"/>
  <c r="Q6850" i="1"/>
  <c r="N6851" i="1"/>
  <c r="O6851" i="1"/>
  <c r="P6851" i="1"/>
  <c r="Q6851" i="1"/>
  <c r="N6852" i="1"/>
  <c r="O6852" i="1"/>
  <c r="P6852" i="1"/>
  <c r="Q6852" i="1"/>
  <c r="N6853" i="1"/>
  <c r="O6853" i="1"/>
  <c r="P6853" i="1"/>
  <c r="Q6853" i="1"/>
  <c r="N6854" i="1"/>
  <c r="O6854" i="1"/>
  <c r="P6854" i="1"/>
  <c r="Q6854" i="1"/>
  <c r="N6855" i="1"/>
  <c r="O6855" i="1"/>
  <c r="P6855" i="1"/>
  <c r="Q6855" i="1"/>
  <c r="N6856" i="1"/>
  <c r="O6856" i="1"/>
  <c r="P6856" i="1"/>
  <c r="Q6856" i="1"/>
  <c r="N6857" i="1"/>
  <c r="O6857" i="1"/>
  <c r="P6857" i="1"/>
  <c r="Q6857" i="1"/>
  <c r="N6858" i="1"/>
  <c r="O6858" i="1"/>
  <c r="P6858" i="1"/>
  <c r="Q6858" i="1"/>
  <c r="N6859" i="1"/>
  <c r="O6859" i="1"/>
  <c r="P6859" i="1"/>
  <c r="Q6859" i="1"/>
  <c r="N6860" i="1"/>
  <c r="O6860" i="1"/>
  <c r="P6860" i="1"/>
  <c r="Q6860" i="1"/>
  <c r="N6861" i="1"/>
  <c r="O6861" i="1"/>
  <c r="P6861" i="1"/>
  <c r="Q6861" i="1"/>
  <c r="N6862" i="1"/>
  <c r="O6862" i="1"/>
  <c r="P6862" i="1"/>
  <c r="Q6862" i="1"/>
  <c r="N6863" i="1"/>
  <c r="O6863" i="1"/>
  <c r="P6863" i="1"/>
  <c r="Q6863" i="1"/>
  <c r="N6864" i="1"/>
  <c r="O6864" i="1"/>
  <c r="P6864" i="1"/>
  <c r="Q6864" i="1"/>
  <c r="N6865" i="1"/>
  <c r="O6865" i="1"/>
  <c r="P6865" i="1"/>
  <c r="Q6865" i="1"/>
  <c r="N6866" i="1"/>
  <c r="O6866" i="1"/>
  <c r="P6866" i="1"/>
  <c r="Q6866" i="1"/>
  <c r="N6867" i="1"/>
  <c r="O6867" i="1"/>
  <c r="P6867" i="1"/>
  <c r="Q6867" i="1"/>
  <c r="N6868" i="1"/>
  <c r="O6868" i="1"/>
  <c r="P6868" i="1"/>
  <c r="Q6868" i="1"/>
  <c r="N6869" i="1"/>
  <c r="O6869" i="1"/>
  <c r="P6869" i="1"/>
  <c r="Q6869" i="1"/>
  <c r="N6870" i="1"/>
  <c r="O6870" i="1"/>
  <c r="P6870" i="1"/>
  <c r="Q6870" i="1"/>
  <c r="N6871" i="1"/>
  <c r="O6871" i="1"/>
  <c r="P6871" i="1"/>
  <c r="Q6871" i="1"/>
  <c r="N6872" i="1"/>
  <c r="O6872" i="1"/>
  <c r="P6872" i="1"/>
  <c r="Q6872" i="1"/>
  <c r="N6873" i="1"/>
  <c r="O6873" i="1"/>
  <c r="P6873" i="1"/>
  <c r="Q6873" i="1"/>
  <c r="N6874" i="1"/>
  <c r="O6874" i="1"/>
  <c r="P6874" i="1"/>
  <c r="Q6874" i="1"/>
  <c r="N6875" i="1"/>
  <c r="O6875" i="1"/>
  <c r="P6875" i="1"/>
  <c r="Q6875" i="1"/>
  <c r="N6876" i="1"/>
  <c r="O6876" i="1"/>
  <c r="P6876" i="1"/>
  <c r="Q6876" i="1"/>
  <c r="N6877" i="1"/>
  <c r="O6877" i="1"/>
  <c r="P6877" i="1"/>
  <c r="Q6877" i="1"/>
  <c r="N6878" i="1"/>
  <c r="O6878" i="1"/>
  <c r="P6878" i="1"/>
  <c r="Q6878" i="1"/>
  <c r="N6879" i="1"/>
  <c r="O6879" i="1"/>
  <c r="P6879" i="1"/>
  <c r="Q6879" i="1"/>
  <c r="N6880" i="1"/>
  <c r="O6880" i="1"/>
  <c r="P6880" i="1"/>
  <c r="Q6880" i="1"/>
  <c r="N6881" i="1"/>
  <c r="O6881" i="1"/>
  <c r="P6881" i="1"/>
  <c r="Q6881" i="1"/>
  <c r="N6882" i="1"/>
  <c r="O6882" i="1"/>
  <c r="P6882" i="1"/>
  <c r="Q6882" i="1"/>
  <c r="N6883" i="1"/>
  <c r="O6883" i="1"/>
  <c r="P6883" i="1"/>
  <c r="Q6883" i="1"/>
  <c r="N6884" i="1"/>
  <c r="O6884" i="1"/>
  <c r="P6884" i="1"/>
  <c r="Q6884" i="1"/>
  <c r="N6885" i="1"/>
  <c r="O6885" i="1"/>
  <c r="P6885" i="1"/>
  <c r="Q6885" i="1"/>
  <c r="N6886" i="1"/>
  <c r="O6886" i="1"/>
  <c r="P6886" i="1"/>
  <c r="Q6886" i="1"/>
  <c r="N6887" i="1"/>
  <c r="O6887" i="1"/>
  <c r="P6887" i="1"/>
  <c r="Q6887" i="1"/>
  <c r="N6888" i="1"/>
  <c r="O6888" i="1"/>
  <c r="P6888" i="1"/>
  <c r="Q6888" i="1"/>
  <c r="N6889" i="1"/>
  <c r="O6889" i="1"/>
  <c r="P6889" i="1"/>
  <c r="Q6889" i="1"/>
  <c r="N6890" i="1"/>
  <c r="O6890" i="1"/>
  <c r="P6890" i="1"/>
  <c r="Q6890" i="1"/>
  <c r="N6891" i="1"/>
  <c r="O6891" i="1"/>
  <c r="P6891" i="1"/>
  <c r="Q6891" i="1"/>
  <c r="N6892" i="1"/>
  <c r="O6892" i="1"/>
  <c r="P6892" i="1"/>
  <c r="Q6892" i="1"/>
  <c r="N6893" i="1"/>
  <c r="O6893" i="1"/>
  <c r="P6893" i="1"/>
  <c r="Q6893" i="1"/>
  <c r="N6894" i="1"/>
  <c r="O6894" i="1"/>
  <c r="P6894" i="1"/>
  <c r="Q6894" i="1"/>
  <c r="N6895" i="1"/>
  <c r="O6895" i="1"/>
  <c r="P6895" i="1"/>
  <c r="Q6895" i="1"/>
  <c r="N6896" i="1"/>
  <c r="O6896" i="1"/>
  <c r="P6896" i="1"/>
  <c r="Q6896" i="1"/>
  <c r="N6897" i="1"/>
  <c r="O6897" i="1"/>
  <c r="P6897" i="1"/>
  <c r="Q6897" i="1"/>
  <c r="N6898" i="1"/>
  <c r="O6898" i="1"/>
  <c r="P6898" i="1"/>
  <c r="Q6898" i="1"/>
  <c r="N6899" i="1"/>
  <c r="O6899" i="1"/>
  <c r="P6899" i="1"/>
  <c r="Q6899" i="1"/>
  <c r="N6900" i="1"/>
  <c r="O6900" i="1"/>
  <c r="P6900" i="1"/>
  <c r="Q6900" i="1"/>
  <c r="N6901" i="1"/>
  <c r="O6901" i="1"/>
  <c r="P6901" i="1"/>
  <c r="Q6901" i="1"/>
  <c r="N6902" i="1"/>
  <c r="O6902" i="1"/>
  <c r="P6902" i="1"/>
  <c r="Q6902" i="1"/>
  <c r="N6903" i="1"/>
  <c r="O6903" i="1"/>
  <c r="P6903" i="1"/>
  <c r="Q6903" i="1"/>
  <c r="N6904" i="1"/>
  <c r="O6904" i="1"/>
  <c r="P6904" i="1"/>
  <c r="Q6904" i="1"/>
  <c r="N6905" i="1"/>
  <c r="O6905" i="1"/>
  <c r="P6905" i="1"/>
  <c r="Q6905" i="1"/>
  <c r="N6906" i="1"/>
  <c r="O6906" i="1"/>
  <c r="P6906" i="1"/>
  <c r="Q6906" i="1"/>
  <c r="N6907" i="1"/>
  <c r="O6907" i="1"/>
  <c r="P6907" i="1"/>
  <c r="Q6907" i="1"/>
  <c r="N6908" i="1"/>
  <c r="O6908" i="1"/>
  <c r="P6908" i="1"/>
  <c r="Q6908" i="1"/>
  <c r="N6909" i="1"/>
  <c r="O6909" i="1"/>
  <c r="P6909" i="1"/>
  <c r="Q6909" i="1"/>
  <c r="N6910" i="1"/>
  <c r="O6910" i="1"/>
  <c r="P6910" i="1"/>
  <c r="Q6910" i="1"/>
  <c r="N6911" i="1"/>
  <c r="O6911" i="1"/>
  <c r="P6911" i="1"/>
  <c r="Q6911" i="1"/>
  <c r="N6912" i="1"/>
  <c r="O6912" i="1"/>
  <c r="P6912" i="1"/>
  <c r="Q6912" i="1"/>
  <c r="N6913" i="1"/>
  <c r="O6913" i="1"/>
  <c r="P6913" i="1"/>
  <c r="Q6913" i="1"/>
  <c r="N6914" i="1"/>
  <c r="O6914" i="1"/>
  <c r="P6914" i="1"/>
  <c r="Q6914" i="1"/>
  <c r="N6915" i="1"/>
  <c r="O6915" i="1"/>
  <c r="P6915" i="1"/>
  <c r="Q6915" i="1"/>
  <c r="N6916" i="1"/>
  <c r="O6916" i="1"/>
  <c r="P6916" i="1"/>
  <c r="Q6916" i="1"/>
  <c r="N6917" i="1"/>
  <c r="O6917" i="1"/>
  <c r="P6917" i="1"/>
  <c r="Q6917" i="1"/>
  <c r="N6918" i="1"/>
  <c r="O6918" i="1"/>
  <c r="P6918" i="1"/>
  <c r="Q6918" i="1"/>
  <c r="N6919" i="1"/>
  <c r="O6919" i="1"/>
  <c r="P6919" i="1"/>
  <c r="Q6919" i="1"/>
  <c r="N6920" i="1"/>
  <c r="O6920" i="1"/>
  <c r="P6920" i="1"/>
  <c r="Q6920" i="1"/>
  <c r="N6921" i="1"/>
  <c r="O6921" i="1"/>
  <c r="P6921" i="1"/>
  <c r="Q6921" i="1"/>
  <c r="N6922" i="1"/>
  <c r="O6922" i="1"/>
  <c r="P6922" i="1"/>
  <c r="Q6922" i="1"/>
  <c r="N6923" i="1"/>
  <c r="O6923" i="1"/>
  <c r="P6923" i="1"/>
  <c r="Q6923" i="1"/>
  <c r="N6924" i="1"/>
  <c r="O6924" i="1"/>
  <c r="P6924" i="1"/>
  <c r="Q6924" i="1"/>
  <c r="N6925" i="1"/>
  <c r="O6925" i="1"/>
  <c r="P6925" i="1"/>
  <c r="Q6925" i="1"/>
  <c r="N6926" i="1"/>
  <c r="O6926" i="1"/>
  <c r="P6926" i="1"/>
  <c r="Q6926" i="1"/>
  <c r="N6927" i="1"/>
  <c r="O6927" i="1"/>
  <c r="P6927" i="1"/>
  <c r="Q6927" i="1"/>
  <c r="N6928" i="1"/>
  <c r="O6928" i="1"/>
  <c r="P6928" i="1"/>
  <c r="Q6928" i="1"/>
  <c r="N6929" i="1"/>
  <c r="O6929" i="1"/>
  <c r="P6929" i="1"/>
  <c r="Q6929" i="1"/>
  <c r="N6930" i="1"/>
  <c r="O6930" i="1"/>
  <c r="P6930" i="1"/>
  <c r="Q6930" i="1"/>
  <c r="N6931" i="1"/>
  <c r="O6931" i="1"/>
  <c r="P6931" i="1"/>
  <c r="Q6931" i="1"/>
  <c r="N6932" i="1"/>
  <c r="O6932" i="1"/>
  <c r="P6932" i="1"/>
  <c r="Q6932" i="1"/>
  <c r="N6933" i="1"/>
  <c r="O6933" i="1"/>
  <c r="P6933" i="1"/>
  <c r="Q6933" i="1"/>
  <c r="N6934" i="1"/>
  <c r="O6934" i="1"/>
  <c r="P6934" i="1"/>
  <c r="Q6934" i="1"/>
  <c r="N6935" i="1"/>
  <c r="O6935" i="1"/>
  <c r="P6935" i="1"/>
  <c r="Q6935" i="1"/>
  <c r="N6936" i="1"/>
  <c r="O6936" i="1"/>
  <c r="P6936" i="1"/>
  <c r="Q6936" i="1"/>
  <c r="N6937" i="1"/>
  <c r="O6937" i="1"/>
  <c r="P6937" i="1"/>
  <c r="Q6937" i="1"/>
  <c r="N6938" i="1"/>
  <c r="O6938" i="1"/>
  <c r="P6938" i="1"/>
  <c r="Q6938" i="1"/>
  <c r="N6939" i="1"/>
  <c r="O6939" i="1"/>
  <c r="P6939" i="1"/>
  <c r="Q6939" i="1"/>
  <c r="N6940" i="1"/>
  <c r="O6940" i="1"/>
  <c r="P6940" i="1"/>
  <c r="Q6940" i="1"/>
  <c r="N6941" i="1"/>
  <c r="O6941" i="1"/>
  <c r="P6941" i="1"/>
  <c r="Q6941" i="1"/>
  <c r="N6942" i="1"/>
  <c r="O6942" i="1"/>
  <c r="P6942" i="1"/>
  <c r="Q6942" i="1"/>
  <c r="N6943" i="1"/>
  <c r="O6943" i="1"/>
  <c r="P6943" i="1"/>
  <c r="Q6943" i="1"/>
  <c r="N6944" i="1"/>
  <c r="O6944" i="1"/>
  <c r="P6944" i="1"/>
  <c r="Q6944" i="1"/>
  <c r="N6945" i="1"/>
  <c r="O6945" i="1"/>
  <c r="P6945" i="1"/>
  <c r="Q6945" i="1"/>
  <c r="N6946" i="1"/>
  <c r="O6946" i="1"/>
  <c r="P6946" i="1"/>
  <c r="Q6946" i="1"/>
  <c r="N6947" i="1"/>
  <c r="O6947" i="1"/>
  <c r="P6947" i="1"/>
  <c r="Q6947" i="1"/>
  <c r="N6948" i="1"/>
  <c r="O6948" i="1"/>
  <c r="P6948" i="1"/>
  <c r="Q6948" i="1"/>
  <c r="N6949" i="1"/>
  <c r="O6949" i="1"/>
  <c r="P6949" i="1"/>
  <c r="Q6949" i="1"/>
  <c r="N6950" i="1"/>
  <c r="O6950" i="1"/>
  <c r="P6950" i="1"/>
  <c r="Q6950" i="1"/>
  <c r="N6951" i="1"/>
  <c r="O6951" i="1"/>
  <c r="P6951" i="1"/>
  <c r="Q6951" i="1"/>
  <c r="N6952" i="1"/>
  <c r="O6952" i="1"/>
  <c r="P6952" i="1"/>
  <c r="Q6952" i="1"/>
  <c r="N6953" i="1"/>
  <c r="O6953" i="1"/>
  <c r="P6953" i="1"/>
  <c r="Q6953" i="1"/>
  <c r="N6954" i="1"/>
  <c r="O6954" i="1"/>
  <c r="P6954" i="1"/>
  <c r="Q6954" i="1"/>
  <c r="N6955" i="1"/>
  <c r="O6955" i="1"/>
  <c r="P6955" i="1"/>
  <c r="Q6955" i="1"/>
  <c r="N6956" i="1"/>
  <c r="O6956" i="1"/>
  <c r="P6956" i="1"/>
  <c r="Q6956" i="1"/>
  <c r="N6957" i="1"/>
  <c r="O6957" i="1"/>
  <c r="P6957" i="1"/>
  <c r="Q6957" i="1"/>
  <c r="N6958" i="1"/>
  <c r="O6958" i="1"/>
  <c r="P6958" i="1"/>
  <c r="Q6958" i="1"/>
  <c r="N6959" i="1"/>
  <c r="O6959" i="1"/>
  <c r="P6959" i="1"/>
  <c r="Q6959" i="1"/>
  <c r="N6960" i="1"/>
  <c r="O6960" i="1"/>
  <c r="P6960" i="1"/>
  <c r="Q6960" i="1"/>
  <c r="N6961" i="1"/>
  <c r="O6961" i="1"/>
  <c r="P6961" i="1"/>
  <c r="Q6961" i="1"/>
  <c r="N6962" i="1"/>
  <c r="O6962" i="1"/>
  <c r="P6962" i="1"/>
  <c r="Q6962" i="1"/>
  <c r="N6963" i="1"/>
  <c r="O6963" i="1"/>
  <c r="P6963" i="1"/>
  <c r="Q6963" i="1"/>
  <c r="N6964" i="1"/>
  <c r="O6964" i="1"/>
  <c r="P6964" i="1"/>
  <c r="Q6964" i="1"/>
  <c r="N6965" i="1"/>
  <c r="O6965" i="1"/>
  <c r="P6965" i="1"/>
  <c r="Q6965" i="1"/>
  <c r="N6966" i="1"/>
  <c r="O6966" i="1"/>
  <c r="P6966" i="1"/>
  <c r="Q6966" i="1"/>
  <c r="N6967" i="1"/>
  <c r="O6967" i="1"/>
  <c r="P6967" i="1"/>
  <c r="Q6967" i="1"/>
  <c r="N6968" i="1"/>
  <c r="O6968" i="1"/>
  <c r="P6968" i="1"/>
  <c r="Q6968" i="1"/>
  <c r="N6969" i="1"/>
  <c r="O6969" i="1"/>
  <c r="P6969" i="1"/>
  <c r="Q6969" i="1"/>
  <c r="N6970" i="1"/>
  <c r="O6970" i="1"/>
  <c r="P6970" i="1"/>
  <c r="Q6970" i="1"/>
  <c r="N6971" i="1"/>
  <c r="O6971" i="1"/>
  <c r="P6971" i="1"/>
  <c r="Q6971" i="1"/>
  <c r="N6972" i="1"/>
  <c r="O6972" i="1"/>
  <c r="P6972" i="1"/>
  <c r="Q6972" i="1"/>
  <c r="N6973" i="1"/>
  <c r="O6973" i="1"/>
  <c r="P6973" i="1"/>
  <c r="Q6973" i="1"/>
  <c r="N6974" i="1"/>
  <c r="O6974" i="1"/>
  <c r="P6974" i="1"/>
  <c r="Q6974" i="1"/>
  <c r="N6975" i="1"/>
  <c r="O6975" i="1"/>
  <c r="P6975" i="1"/>
  <c r="Q6975" i="1"/>
  <c r="N6976" i="1"/>
  <c r="O6976" i="1"/>
  <c r="P6976" i="1"/>
  <c r="Q6976" i="1"/>
  <c r="N6977" i="1"/>
  <c r="O6977" i="1"/>
  <c r="P6977" i="1"/>
  <c r="Q6977" i="1"/>
  <c r="N6978" i="1"/>
  <c r="O6978" i="1"/>
  <c r="P6978" i="1"/>
  <c r="Q6978" i="1"/>
  <c r="N6979" i="1"/>
  <c r="O6979" i="1"/>
  <c r="P6979" i="1"/>
  <c r="Q6979" i="1"/>
  <c r="N6980" i="1"/>
  <c r="O6980" i="1"/>
  <c r="P6980" i="1"/>
  <c r="Q6980" i="1"/>
  <c r="N6981" i="1"/>
  <c r="O6981" i="1"/>
  <c r="P6981" i="1"/>
  <c r="Q6981" i="1"/>
  <c r="N6982" i="1"/>
  <c r="O6982" i="1"/>
  <c r="P6982" i="1"/>
  <c r="Q6982" i="1"/>
  <c r="N6983" i="1"/>
  <c r="O6983" i="1"/>
  <c r="P6983" i="1"/>
  <c r="Q6983" i="1"/>
  <c r="N6984" i="1"/>
  <c r="O6984" i="1"/>
  <c r="P6984" i="1"/>
  <c r="Q6984" i="1"/>
  <c r="N6985" i="1"/>
  <c r="O6985" i="1"/>
  <c r="P6985" i="1"/>
  <c r="Q6985" i="1"/>
  <c r="N6986" i="1"/>
  <c r="O6986" i="1"/>
  <c r="P6986" i="1"/>
  <c r="Q6986" i="1"/>
  <c r="N6987" i="1"/>
  <c r="O6987" i="1"/>
  <c r="P6987" i="1"/>
  <c r="Q6987" i="1"/>
  <c r="N6988" i="1"/>
  <c r="O6988" i="1"/>
  <c r="P6988" i="1"/>
  <c r="Q6988" i="1"/>
  <c r="N6989" i="1"/>
  <c r="O6989" i="1"/>
  <c r="P6989" i="1"/>
  <c r="Q6989" i="1"/>
  <c r="N6990" i="1"/>
  <c r="O6990" i="1"/>
  <c r="P6990" i="1"/>
  <c r="Q6990" i="1"/>
  <c r="N6991" i="1"/>
  <c r="O6991" i="1"/>
  <c r="P6991" i="1"/>
  <c r="Q6991" i="1"/>
  <c r="N6992" i="1"/>
  <c r="O6992" i="1"/>
  <c r="P6992" i="1"/>
  <c r="Q6992" i="1"/>
  <c r="N6993" i="1"/>
  <c r="O6993" i="1"/>
  <c r="P6993" i="1"/>
  <c r="Q6993" i="1"/>
  <c r="N6994" i="1"/>
  <c r="O6994" i="1"/>
  <c r="P6994" i="1"/>
  <c r="Q6994" i="1"/>
  <c r="N6995" i="1"/>
  <c r="O6995" i="1"/>
  <c r="P6995" i="1"/>
  <c r="Q6995" i="1"/>
  <c r="N6996" i="1"/>
  <c r="O6996" i="1"/>
  <c r="P6996" i="1"/>
  <c r="Q6996" i="1"/>
  <c r="N6997" i="1"/>
  <c r="O6997" i="1"/>
  <c r="P6997" i="1"/>
  <c r="Q6997" i="1"/>
  <c r="N6998" i="1"/>
  <c r="O6998" i="1"/>
  <c r="P6998" i="1"/>
  <c r="Q6998" i="1"/>
  <c r="N6999" i="1"/>
  <c r="O6999" i="1"/>
  <c r="P6999" i="1"/>
  <c r="Q6999" i="1"/>
  <c r="N7000" i="1"/>
  <c r="O7000" i="1"/>
  <c r="P7000" i="1"/>
  <c r="Q7000" i="1"/>
  <c r="N7001" i="1"/>
  <c r="O7001" i="1"/>
  <c r="P7001" i="1"/>
  <c r="Q7001" i="1"/>
  <c r="N7002" i="1"/>
  <c r="O7002" i="1"/>
  <c r="P7002" i="1"/>
  <c r="Q7002" i="1"/>
  <c r="N7003" i="1"/>
  <c r="O7003" i="1"/>
  <c r="P7003" i="1"/>
  <c r="Q7003" i="1"/>
  <c r="N7004" i="1"/>
  <c r="O7004" i="1"/>
  <c r="P7004" i="1"/>
  <c r="Q7004" i="1"/>
  <c r="N7005" i="1"/>
  <c r="O7005" i="1"/>
  <c r="P7005" i="1"/>
  <c r="Q7005" i="1"/>
  <c r="N7006" i="1"/>
  <c r="O7006" i="1"/>
  <c r="P7006" i="1"/>
  <c r="Q7006" i="1"/>
  <c r="N7007" i="1"/>
  <c r="O7007" i="1"/>
  <c r="P7007" i="1"/>
  <c r="Q7007" i="1"/>
  <c r="N7008" i="1"/>
  <c r="O7008" i="1"/>
  <c r="P7008" i="1"/>
  <c r="Q7008" i="1"/>
  <c r="N7009" i="1"/>
  <c r="O7009" i="1"/>
  <c r="P7009" i="1"/>
  <c r="Q7009" i="1"/>
  <c r="N7010" i="1"/>
  <c r="O7010" i="1"/>
  <c r="P7010" i="1"/>
  <c r="Q7010" i="1"/>
  <c r="N7011" i="1"/>
  <c r="O7011" i="1"/>
  <c r="P7011" i="1"/>
  <c r="Q7011" i="1"/>
  <c r="N7012" i="1"/>
  <c r="O7012" i="1"/>
  <c r="P7012" i="1"/>
  <c r="Q7012" i="1"/>
  <c r="N7013" i="1"/>
  <c r="O7013" i="1"/>
  <c r="P7013" i="1"/>
  <c r="Q7013" i="1"/>
  <c r="N7014" i="1"/>
  <c r="O7014" i="1"/>
  <c r="P7014" i="1"/>
  <c r="Q7014" i="1"/>
  <c r="N7015" i="1"/>
  <c r="O7015" i="1"/>
  <c r="P7015" i="1"/>
  <c r="Q7015" i="1"/>
  <c r="N7016" i="1"/>
  <c r="O7016" i="1"/>
  <c r="P7016" i="1"/>
  <c r="Q7016" i="1"/>
  <c r="N7017" i="1"/>
  <c r="O7017" i="1"/>
  <c r="P7017" i="1"/>
  <c r="Q7017" i="1"/>
  <c r="N7018" i="1"/>
  <c r="O7018" i="1"/>
  <c r="P7018" i="1"/>
  <c r="Q7018" i="1"/>
  <c r="N7019" i="1"/>
  <c r="O7019" i="1"/>
  <c r="P7019" i="1"/>
  <c r="Q7019" i="1"/>
  <c r="N7020" i="1"/>
  <c r="O7020" i="1"/>
  <c r="P7020" i="1"/>
  <c r="Q7020" i="1"/>
  <c r="N7021" i="1"/>
  <c r="O7021" i="1"/>
  <c r="P7021" i="1"/>
  <c r="Q7021" i="1"/>
  <c r="N7022" i="1"/>
  <c r="O7022" i="1"/>
  <c r="P7022" i="1"/>
  <c r="Q7022" i="1"/>
  <c r="N7023" i="1"/>
  <c r="O7023" i="1"/>
  <c r="P7023" i="1"/>
  <c r="Q7023" i="1"/>
  <c r="N7024" i="1"/>
  <c r="O7024" i="1"/>
  <c r="P7024" i="1"/>
  <c r="Q7024" i="1"/>
  <c r="N7025" i="1"/>
  <c r="O7025" i="1"/>
  <c r="P7025" i="1"/>
  <c r="Q7025" i="1"/>
  <c r="N7026" i="1"/>
  <c r="O7026" i="1"/>
  <c r="P7026" i="1"/>
  <c r="Q7026" i="1"/>
  <c r="N7027" i="1"/>
  <c r="O7027" i="1"/>
  <c r="P7027" i="1"/>
  <c r="Q7027" i="1"/>
  <c r="N7028" i="1"/>
  <c r="O7028" i="1"/>
  <c r="P7028" i="1"/>
  <c r="Q7028" i="1"/>
  <c r="N7029" i="1"/>
  <c r="O7029" i="1"/>
  <c r="P7029" i="1"/>
  <c r="Q7029" i="1"/>
  <c r="N7030" i="1"/>
  <c r="O7030" i="1"/>
  <c r="P7030" i="1"/>
  <c r="Q7030" i="1"/>
  <c r="N7031" i="1"/>
  <c r="O7031" i="1"/>
  <c r="P7031" i="1"/>
  <c r="Q7031" i="1"/>
  <c r="N7032" i="1"/>
  <c r="O7032" i="1"/>
  <c r="P7032" i="1"/>
  <c r="Q7032" i="1"/>
  <c r="N7033" i="1"/>
  <c r="O7033" i="1"/>
  <c r="P7033" i="1"/>
  <c r="Q7033" i="1"/>
  <c r="N7034" i="1"/>
  <c r="O7034" i="1"/>
  <c r="P7034" i="1"/>
  <c r="Q7034" i="1"/>
  <c r="N7035" i="1"/>
  <c r="O7035" i="1"/>
  <c r="P7035" i="1"/>
  <c r="Q7035" i="1"/>
  <c r="N7036" i="1"/>
  <c r="O7036" i="1"/>
  <c r="P7036" i="1"/>
  <c r="Q7036" i="1"/>
  <c r="N7037" i="1"/>
  <c r="O7037" i="1"/>
  <c r="P7037" i="1"/>
  <c r="Q7037" i="1"/>
  <c r="N7038" i="1"/>
  <c r="O7038" i="1"/>
  <c r="P7038" i="1"/>
  <c r="Q7038" i="1"/>
  <c r="N7039" i="1"/>
  <c r="O7039" i="1"/>
  <c r="P7039" i="1"/>
  <c r="Q7039" i="1"/>
  <c r="N7040" i="1"/>
  <c r="O7040" i="1"/>
  <c r="P7040" i="1"/>
  <c r="Q7040" i="1"/>
  <c r="N7041" i="1"/>
  <c r="O7041" i="1"/>
  <c r="P7041" i="1"/>
  <c r="Q7041" i="1"/>
  <c r="N7042" i="1"/>
  <c r="O7042" i="1"/>
  <c r="P7042" i="1"/>
  <c r="Q7042" i="1"/>
  <c r="N7043" i="1"/>
  <c r="O7043" i="1"/>
  <c r="P7043" i="1"/>
  <c r="Q7043" i="1"/>
  <c r="N7044" i="1"/>
  <c r="O7044" i="1"/>
  <c r="P7044" i="1"/>
  <c r="Q7044" i="1"/>
  <c r="N7045" i="1"/>
  <c r="O7045" i="1"/>
  <c r="P7045" i="1"/>
  <c r="Q7045" i="1"/>
  <c r="N7046" i="1"/>
  <c r="O7046" i="1"/>
  <c r="P7046" i="1"/>
  <c r="Q7046" i="1"/>
  <c r="N7047" i="1"/>
  <c r="O7047" i="1"/>
  <c r="P7047" i="1"/>
  <c r="Q7047" i="1"/>
  <c r="N7048" i="1"/>
  <c r="O7048" i="1"/>
  <c r="P7048" i="1"/>
  <c r="Q7048" i="1"/>
  <c r="N7049" i="1"/>
  <c r="O7049" i="1"/>
  <c r="P7049" i="1"/>
  <c r="Q7049" i="1"/>
  <c r="N7050" i="1"/>
  <c r="O7050" i="1"/>
  <c r="P7050" i="1"/>
  <c r="Q7050" i="1"/>
  <c r="N7051" i="1"/>
  <c r="O7051" i="1"/>
  <c r="P7051" i="1"/>
  <c r="Q7051" i="1"/>
  <c r="N7052" i="1"/>
  <c r="O7052" i="1"/>
  <c r="P7052" i="1"/>
  <c r="Q7052" i="1"/>
  <c r="N7053" i="1"/>
  <c r="O7053" i="1"/>
  <c r="P7053" i="1"/>
  <c r="Q7053" i="1"/>
  <c r="N7054" i="1"/>
  <c r="O7054" i="1"/>
  <c r="P7054" i="1"/>
  <c r="Q7054" i="1"/>
  <c r="N7055" i="1"/>
  <c r="O7055" i="1"/>
  <c r="P7055" i="1"/>
  <c r="Q7055" i="1"/>
  <c r="N7056" i="1"/>
  <c r="O7056" i="1"/>
  <c r="P7056" i="1"/>
  <c r="Q7056" i="1"/>
  <c r="N7057" i="1"/>
  <c r="O7057" i="1"/>
  <c r="P7057" i="1"/>
  <c r="Q7057" i="1"/>
  <c r="N7058" i="1"/>
  <c r="O7058" i="1"/>
  <c r="P7058" i="1"/>
  <c r="Q7058" i="1"/>
  <c r="N7059" i="1"/>
  <c r="O7059" i="1"/>
  <c r="P7059" i="1"/>
  <c r="Q7059" i="1"/>
  <c r="N7060" i="1"/>
  <c r="O7060" i="1"/>
  <c r="P7060" i="1"/>
  <c r="Q7060" i="1"/>
  <c r="N7061" i="1"/>
  <c r="O7061" i="1"/>
  <c r="P7061" i="1"/>
  <c r="Q7061" i="1"/>
  <c r="N7062" i="1"/>
  <c r="O7062" i="1"/>
  <c r="P7062" i="1"/>
  <c r="Q7062" i="1"/>
  <c r="N7063" i="1"/>
  <c r="O7063" i="1"/>
  <c r="P7063" i="1"/>
  <c r="Q7063" i="1"/>
  <c r="N7064" i="1"/>
  <c r="O7064" i="1"/>
  <c r="P7064" i="1"/>
  <c r="Q7064" i="1"/>
  <c r="N7065" i="1"/>
  <c r="O7065" i="1"/>
  <c r="P7065" i="1"/>
  <c r="Q7065" i="1"/>
  <c r="N7066" i="1"/>
  <c r="O7066" i="1"/>
  <c r="P7066" i="1"/>
  <c r="Q7066" i="1"/>
  <c r="N7067" i="1"/>
  <c r="O7067" i="1"/>
  <c r="P7067" i="1"/>
  <c r="Q7067" i="1"/>
  <c r="N7068" i="1"/>
  <c r="O7068" i="1"/>
  <c r="P7068" i="1"/>
  <c r="Q7068" i="1"/>
  <c r="N7069" i="1"/>
  <c r="O7069" i="1"/>
  <c r="P7069" i="1"/>
  <c r="Q7069" i="1"/>
  <c r="N7070" i="1"/>
  <c r="O7070" i="1"/>
  <c r="P7070" i="1"/>
  <c r="Q7070" i="1"/>
  <c r="N7071" i="1"/>
  <c r="O7071" i="1"/>
  <c r="P7071" i="1"/>
  <c r="Q7071" i="1"/>
  <c r="N7072" i="1"/>
  <c r="O7072" i="1"/>
  <c r="P7072" i="1"/>
  <c r="Q7072" i="1"/>
  <c r="N7073" i="1"/>
  <c r="O7073" i="1"/>
  <c r="P7073" i="1"/>
  <c r="Q7073" i="1"/>
  <c r="N7074" i="1"/>
  <c r="O7074" i="1"/>
  <c r="P7074" i="1"/>
  <c r="Q7074" i="1"/>
  <c r="N7075" i="1"/>
  <c r="O7075" i="1"/>
  <c r="P7075" i="1"/>
  <c r="Q7075" i="1"/>
  <c r="N7076" i="1"/>
  <c r="O7076" i="1"/>
  <c r="P7076" i="1"/>
  <c r="Q7076" i="1"/>
  <c r="N7077" i="1"/>
  <c r="O7077" i="1"/>
  <c r="P7077" i="1"/>
  <c r="Q7077" i="1"/>
  <c r="N7078" i="1"/>
  <c r="O7078" i="1"/>
  <c r="P7078" i="1"/>
  <c r="Q7078" i="1"/>
  <c r="N7079" i="1"/>
  <c r="O7079" i="1"/>
  <c r="P7079" i="1"/>
  <c r="Q7079" i="1"/>
  <c r="N7080" i="1"/>
  <c r="O7080" i="1"/>
  <c r="P7080" i="1"/>
  <c r="Q7080" i="1"/>
  <c r="N7081" i="1"/>
  <c r="O7081" i="1"/>
  <c r="P7081" i="1"/>
  <c r="Q7081" i="1"/>
  <c r="N7082" i="1"/>
  <c r="O7082" i="1"/>
  <c r="P7082" i="1"/>
  <c r="Q7082" i="1"/>
  <c r="N7083" i="1"/>
  <c r="O7083" i="1"/>
  <c r="P7083" i="1"/>
  <c r="Q7083" i="1"/>
  <c r="N7084" i="1"/>
  <c r="O7084" i="1"/>
  <c r="P7084" i="1"/>
  <c r="Q7084" i="1"/>
  <c r="N7085" i="1"/>
  <c r="O7085" i="1"/>
  <c r="P7085" i="1"/>
  <c r="Q7085" i="1"/>
  <c r="N7086" i="1"/>
  <c r="O7086" i="1"/>
  <c r="P7086" i="1"/>
  <c r="Q7086" i="1"/>
  <c r="N7087" i="1"/>
  <c r="O7087" i="1"/>
  <c r="P7087" i="1"/>
  <c r="Q7087" i="1"/>
  <c r="N7088" i="1"/>
  <c r="O7088" i="1"/>
  <c r="P7088" i="1"/>
  <c r="Q7088" i="1"/>
  <c r="N7089" i="1"/>
  <c r="O7089" i="1"/>
  <c r="P7089" i="1"/>
  <c r="Q7089" i="1"/>
  <c r="N7090" i="1"/>
  <c r="O7090" i="1"/>
  <c r="P7090" i="1"/>
  <c r="Q7090" i="1"/>
  <c r="N7091" i="1"/>
  <c r="O7091" i="1"/>
  <c r="P7091" i="1"/>
  <c r="Q7091" i="1"/>
  <c r="N7092" i="1"/>
  <c r="O7092" i="1"/>
  <c r="P7092" i="1"/>
  <c r="Q7092" i="1"/>
  <c r="N7093" i="1"/>
  <c r="O7093" i="1"/>
  <c r="P7093" i="1"/>
  <c r="Q7093" i="1"/>
  <c r="N7094" i="1"/>
  <c r="O7094" i="1"/>
  <c r="P7094" i="1"/>
  <c r="Q7094" i="1"/>
  <c r="N7095" i="1"/>
  <c r="O7095" i="1"/>
  <c r="P7095" i="1"/>
  <c r="Q7095" i="1"/>
  <c r="N7096" i="1"/>
  <c r="O7096" i="1"/>
  <c r="P7096" i="1"/>
  <c r="Q7096" i="1"/>
  <c r="N7097" i="1"/>
  <c r="O7097" i="1"/>
  <c r="P7097" i="1"/>
  <c r="Q7097" i="1"/>
  <c r="N7098" i="1"/>
  <c r="O7098" i="1"/>
  <c r="P7098" i="1"/>
  <c r="Q7098" i="1"/>
  <c r="N7099" i="1"/>
  <c r="O7099" i="1"/>
  <c r="P7099" i="1"/>
  <c r="Q7099" i="1"/>
  <c r="N7100" i="1"/>
  <c r="O7100" i="1"/>
  <c r="P7100" i="1"/>
  <c r="Q7100" i="1"/>
  <c r="N7101" i="1"/>
  <c r="O7101" i="1"/>
  <c r="P7101" i="1"/>
  <c r="Q7101" i="1"/>
  <c r="N7102" i="1"/>
  <c r="O7102" i="1"/>
  <c r="P7102" i="1"/>
  <c r="Q7102" i="1"/>
  <c r="N7103" i="1"/>
  <c r="O7103" i="1"/>
  <c r="P7103" i="1"/>
  <c r="Q7103" i="1"/>
  <c r="N7104" i="1"/>
  <c r="O7104" i="1"/>
  <c r="P7104" i="1"/>
  <c r="Q7104" i="1"/>
  <c r="N7105" i="1"/>
  <c r="O7105" i="1"/>
  <c r="P7105" i="1"/>
  <c r="Q7105" i="1"/>
  <c r="N7106" i="1"/>
  <c r="O7106" i="1"/>
  <c r="P7106" i="1"/>
  <c r="Q7106" i="1"/>
  <c r="N7107" i="1"/>
  <c r="O7107" i="1"/>
  <c r="P7107" i="1"/>
  <c r="Q7107" i="1"/>
  <c r="N7108" i="1"/>
  <c r="O7108" i="1"/>
  <c r="P7108" i="1"/>
  <c r="Q7108" i="1"/>
  <c r="N7109" i="1"/>
  <c r="O7109" i="1"/>
  <c r="P7109" i="1"/>
  <c r="Q7109" i="1"/>
  <c r="N7110" i="1"/>
  <c r="O7110" i="1"/>
  <c r="P7110" i="1"/>
  <c r="Q7110" i="1"/>
  <c r="N7111" i="1"/>
  <c r="O7111" i="1"/>
  <c r="P7111" i="1"/>
  <c r="Q7111" i="1"/>
  <c r="N7112" i="1"/>
  <c r="O7112" i="1"/>
  <c r="P7112" i="1"/>
  <c r="Q7112" i="1"/>
  <c r="N7113" i="1"/>
  <c r="O7113" i="1"/>
  <c r="P7113" i="1"/>
  <c r="Q7113" i="1"/>
  <c r="N7114" i="1"/>
  <c r="O7114" i="1"/>
  <c r="P7114" i="1"/>
  <c r="Q7114" i="1"/>
  <c r="N7115" i="1"/>
  <c r="O7115" i="1"/>
  <c r="P7115" i="1"/>
  <c r="Q7115" i="1"/>
  <c r="N7116" i="1"/>
  <c r="O7116" i="1"/>
  <c r="P7116" i="1"/>
  <c r="Q7116" i="1"/>
  <c r="N7117" i="1"/>
  <c r="O7117" i="1"/>
  <c r="P7117" i="1"/>
  <c r="Q7117" i="1"/>
  <c r="N7118" i="1"/>
  <c r="O7118" i="1"/>
  <c r="P7118" i="1"/>
  <c r="Q7118" i="1"/>
  <c r="N7119" i="1"/>
  <c r="O7119" i="1"/>
  <c r="P7119" i="1"/>
  <c r="Q7119" i="1"/>
  <c r="N7120" i="1"/>
  <c r="O7120" i="1"/>
  <c r="P7120" i="1"/>
  <c r="Q7120" i="1"/>
  <c r="N7121" i="1"/>
  <c r="O7121" i="1"/>
  <c r="P7121" i="1"/>
  <c r="Q7121" i="1"/>
  <c r="N7122" i="1"/>
  <c r="O7122" i="1"/>
  <c r="P7122" i="1"/>
  <c r="Q7122" i="1"/>
  <c r="N7123" i="1"/>
  <c r="O7123" i="1"/>
  <c r="P7123" i="1"/>
  <c r="Q7123" i="1"/>
  <c r="N7124" i="1"/>
  <c r="O7124" i="1"/>
  <c r="P7124" i="1"/>
  <c r="Q7124" i="1"/>
  <c r="N7125" i="1"/>
  <c r="O7125" i="1"/>
  <c r="P7125" i="1"/>
  <c r="Q7125" i="1"/>
  <c r="N7126" i="1"/>
  <c r="O7126" i="1"/>
  <c r="P7126" i="1"/>
  <c r="Q7126" i="1"/>
  <c r="N7127" i="1"/>
  <c r="O7127" i="1"/>
  <c r="P7127" i="1"/>
  <c r="Q7127" i="1"/>
  <c r="N7128" i="1"/>
  <c r="O7128" i="1"/>
  <c r="P7128" i="1"/>
  <c r="Q7128" i="1"/>
  <c r="N7129" i="1"/>
  <c r="O7129" i="1"/>
  <c r="P7129" i="1"/>
  <c r="Q7129" i="1"/>
  <c r="N7130" i="1"/>
  <c r="O7130" i="1"/>
  <c r="P7130" i="1"/>
  <c r="Q7130" i="1"/>
  <c r="N7131" i="1"/>
  <c r="O7131" i="1"/>
  <c r="P7131" i="1"/>
  <c r="Q7131" i="1"/>
  <c r="N7132" i="1"/>
  <c r="O7132" i="1"/>
  <c r="P7132" i="1"/>
  <c r="Q7132" i="1"/>
  <c r="N7133" i="1"/>
  <c r="O7133" i="1"/>
  <c r="P7133" i="1"/>
  <c r="Q7133" i="1"/>
  <c r="N7134" i="1"/>
  <c r="O7134" i="1"/>
  <c r="P7134" i="1"/>
  <c r="Q7134" i="1"/>
  <c r="N7135" i="1"/>
  <c r="O7135" i="1"/>
  <c r="P7135" i="1"/>
  <c r="Q7135" i="1"/>
  <c r="N7136" i="1"/>
  <c r="O7136" i="1"/>
  <c r="P7136" i="1"/>
  <c r="Q7136" i="1"/>
  <c r="N7137" i="1"/>
  <c r="O7137" i="1"/>
  <c r="P7137" i="1"/>
  <c r="Q7137" i="1"/>
  <c r="N7138" i="1"/>
  <c r="O7138" i="1"/>
  <c r="P7138" i="1"/>
  <c r="Q7138" i="1"/>
  <c r="N7139" i="1"/>
  <c r="O7139" i="1"/>
  <c r="P7139" i="1"/>
  <c r="Q7139" i="1"/>
  <c r="N7140" i="1"/>
  <c r="O7140" i="1"/>
  <c r="P7140" i="1"/>
  <c r="Q7140" i="1"/>
  <c r="N7141" i="1"/>
  <c r="O7141" i="1"/>
  <c r="P7141" i="1"/>
  <c r="Q7141" i="1"/>
  <c r="N7142" i="1"/>
  <c r="O7142" i="1"/>
  <c r="P7142" i="1"/>
  <c r="Q7142" i="1"/>
  <c r="N7143" i="1"/>
  <c r="O7143" i="1"/>
  <c r="P7143" i="1"/>
  <c r="Q7143" i="1"/>
  <c r="N7144" i="1"/>
  <c r="O7144" i="1"/>
  <c r="P7144" i="1"/>
  <c r="Q7144" i="1"/>
  <c r="N7145" i="1"/>
  <c r="O7145" i="1"/>
  <c r="P7145" i="1"/>
  <c r="Q7145" i="1"/>
  <c r="N7146" i="1"/>
  <c r="O7146" i="1"/>
  <c r="P7146" i="1"/>
  <c r="Q7146" i="1"/>
  <c r="N7147" i="1"/>
  <c r="O7147" i="1"/>
  <c r="P7147" i="1"/>
  <c r="Q7147" i="1"/>
  <c r="N7148" i="1"/>
  <c r="O7148" i="1"/>
  <c r="P7148" i="1"/>
  <c r="Q7148" i="1"/>
  <c r="N7149" i="1"/>
  <c r="O7149" i="1"/>
  <c r="P7149" i="1"/>
  <c r="Q7149" i="1"/>
  <c r="N7150" i="1"/>
  <c r="O7150" i="1"/>
  <c r="P7150" i="1"/>
  <c r="Q7150" i="1"/>
  <c r="N7151" i="1"/>
  <c r="O7151" i="1"/>
  <c r="P7151" i="1"/>
  <c r="Q7151" i="1"/>
  <c r="N7152" i="1"/>
  <c r="O7152" i="1"/>
  <c r="P7152" i="1"/>
  <c r="Q7152" i="1"/>
  <c r="N7153" i="1"/>
  <c r="O7153" i="1"/>
  <c r="P7153" i="1"/>
  <c r="Q7153" i="1"/>
  <c r="N7154" i="1"/>
  <c r="O7154" i="1"/>
  <c r="P7154" i="1"/>
  <c r="Q7154" i="1"/>
  <c r="N7155" i="1"/>
  <c r="O7155" i="1"/>
  <c r="P7155" i="1"/>
  <c r="Q7155" i="1"/>
  <c r="N7156" i="1"/>
  <c r="O7156" i="1"/>
  <c r="P7156" i="1"/>
  <c r="Q7156" i="1"/>
  <c r="N7157" i="1"/>
  <c r="O7157" i="1"/>
  <c r="P7157" i="1"/>
  <c r="Q7157" i="1"/>
  <c r="N7158" i="1"/>
  <c r="O7158" i="1"/>
  <c r="P7158" i="1"/>
  <c r="Q7158" i="1"/>
  <c r="N7159" i="1"/>
  <c r="O7159" i="1"/>
  <c r="P7159" i="1"/>
  <c r="Q7159" i="1"/>
  <c r="N7160" i="1"/>
  <c r="O7160" i="1"/>
  <c r="P7160" i="1"/>
  <c r="Q7160" i="1"/>
  <c r="N7161" i="1"/>
  <c r="O7161" i="1"/>
  <c r="P7161" i="1"/>
  <c r="Q7161" i="1"/>
  <c r="N7162" i="1"/>
  <c r="O7162" i="1"/>
  <c r="P7162" i="1"/>
  <c r="Q7162" i="1"/>
  <c r="N7163" i="1"/>
  <c r="O7163" i="1"/>
  <c r="P7163" i="1"/>
  <c r="Q7163" i="1"/>
  <c r="N7164" i="1"/>
  <c r="O7164" i="1"/>
  <c r="P7164" i="1"/>
  <c r="Q7164" i="1"/>
  <c r="N7165" i="1"/>
  <c r="O7165" i="1"/>
  <c r="P7165" i="1"/>
  <c r="Q7165" i="1"/>
  <c r="N7166" i="1"/>
  <c r="O7166" i="1"/>
  <c r="P7166" i="1"/>
  <c r="Q7166" i="1"/>
  <c r="N7167" i="1"/>
  <c r="O7167" i="1"/>
  <c r="P7167" i="1"/>
  <c r="Q7167" i="1"/>
  <c r="N7168" i="1"/>
  <c r="O7168" i="1"/>
  <c r="P7168" i="1"/>
  <c r="Q7168" i="1"/>
  <c r="N7169" i="1"/>
  <c r="O7169" i="1"/>
  <c r="P7169" i="1"/>
  <c r="Q7169" i="1"/>
  <c r="N7170" i="1"/>
  <c r="O7170" i="1"/>
  <c r="P7170" i="1"/>
  <c r="Q7170" i="1"/>
  <c r="N7171" i="1"/>
  <c r="O7171" i="1"/>
  <c r="P7171" i="1"/>
  <c r="Q7171" i="1"/>
  <c r="N7172" i="1"/>
  <c r="O7172" i="1"/>
  <c r="P7172" i="1"/>
  <c r="Q7172" i="1"/>
  <c r="N7173" i="1"/>
  <c r="O7173" i="1"/>
  <c r="P7173" i="1"/>
  <c r="Q7173" i="1"/>
  <c r="N7174" i="1"/>
  <c r="O7174" i="1"/>
  <c r="P7174" i="1"/>
  <c r="Q7174" i="1"/>
  <c r="N7175" i="1"/>
  <c r="O7175" i="1"/>
  <c r="P7175" i="1"/>
  <c r="Q7175" i="1"/>
  <c r="N7176" i="1"/>
  <c r="O7176" i="1"/>
  <c r="P7176" i="1"/>
  <c r="Q7176" i="1"/>
  <c r="N7177" i="1"/>
  <c r="O7177" i="1"/>
  <c r="P7177" i="1"/>
  <c r="Q7177" i="1"/>
  <c r="N7178" i="1"/>
  <c r="O7178" i="1"/>
  <c r="P7178" i="1"/>
  <c r="Q7178" i="1"/>
  <c r="N7179" i="1"/>
  <c r="O7179" i="1"/>
  <c r="P7179" i="1"/>
  <c r="Q7179" i="1"/>
  <c r="N7180" i="1"/>
  <c r="O7180" i="1"/>
  <c r="P7180" i="1"/>
  <c r="Q7180" i="1"/>
  <c r="N7181" i="1"/>
  <c r="O7181" i="1"/>
  <c r="P7181" i="1"/>
  <c r="Q7181" i="1"/>
  <c r="N7182" i="1"/>
  <c r="O7182" i="1"/>
  <c r="P7182" i="1"/>
  <c r="Q7182" i="1"/>
  <c r="N7183" i="1"/>
  <c r="O7183" i="1"/>
  <c r="P7183" i="1"/>
  <c r="Q7183" i="1"/>
  <c r="N7184" i="1"/>
  <c r="O7184" i="1"/>
  <c r="P7184" i="1"/>
  <c r="Q7184" i="1"/>
  <c r="N7185" i="1"/>
  <c r="O7185" i="1"/>
  <c r="P7185" i="1"/>
  <c r="Q7185" i="1"/>
  <c r="N7186" i="1"/>
  <c r="O7186" i="1"/>
  <c r="P7186" i="1"/>
  <c r="Q7186" i="1"/>
  <c r="N7187" i="1"/>
  <c r="O7187" i="1"/>
  <c r="P7187" i="1"/>
  <c r="Q7187" i="1"/>
  <c r="N7188" i="1"/>
  <c r="O7188" i="1"/>
  <c r="P7188" i="1"/>
  <c r="Q7188" i="1"/>
  <c r="N7189" i="1"/>
  <c r="O7189" i="1"/>
  <c r="P7189" i="1"/>
  <c r="Q7189" i="1"/>
  <c r="N7190" i="1"/>
  <c r="O7190" i="1"/>
  <c r="P7190" i="1"/>
  <c r="Q7190" i="1"/>
  <c r="N7191" i="1"/>
  <c r="O7191" i="1"/>
  <c r="P7191" i="1"/>
  <c r="Q7191" i="1"/>
  <c r="N7192" i="1"/>
  <c r="O7192" i="1"/>
  <c r="P7192" i="1"/>
  <c r="Q7192" i="1"/>
  <c r="N7193" i="1"/>
  <c r="O7193" i="1"/>
  <c r="P7193" i="1"/>
  <c r="Q7193" i="1"/>
  <c r="N7194" i="1"/>
  <c r="O7194" i="1"/>
  <c r="P7194" i="1"/>
  <c r="Q7194" i="1"/>
  <c r="N7195" i="1"/>
  <c r="O7195" i="1"/>
  <c r="P7195" i="1"/>
  <c r="Q7195" i="1"/>
  <c r="N7196" i="1"/>
  <c r="O7196" i="1"/>
  <c r="P7196" i="1"/>
  <c r="Q7196" i="1"/>
  <c r="N7197" i="1"/>
  <c r="O7197" i="1"/>
  <c r="P7197" i="1"/>
  <c r="Q7197" i="1"/>
  <c r="N7198" i="1"/>
  <c r="O7198" i="1"/>
  <c r="P7198" i="1"/>
  <c r="Q7198" i="1"/>
  <c r="N7199" i="1"/>
  <c r="O7199" i="1"/>
  <c r="P7199" i="1"/>
  <c r="Q7199" i="1"/>
  <c r="N7200" i="1"/>
  <c r="O7200" i="1"/>
  <c r="P7200" i="1"/>
  <c r="Q7200" i="1"/>
  <c r="N7201" i="1"/>
  <c r="O7201" i="1"/>
  <c r="P7201" i="1"/>
  <c r="Q7201" i="1"/>
  <c r="N7202" i="1"/>
  <c r="O7202" i="1"/>
  <c r="P7202" i="1"/>
  <c r="Q7202" i="1"/>
  <c r="N7203" i="1"/>
  <c r="O7203" i="1"/>
  <c r="P7203" i="1"/>
  <c r="Q7203" i="1"/>
  <c r="N7204" i="1"/>
  <c r="O7204" i="1"/>
  <c r="P7204" i="1"/>
  <c r="Q7204" i="1"/>
  <c r="N7205" i="1"/>
  <c r="O7205" i="1"/>
  <c r="P7205" i="1"/>
  <c r="Q7205" i="1"/>
  <c r="N7206" i="1"/>
  <c r="O7206" i="1"/>
  <c r="P7206" i="1"/>
  <c r="Q7206" i="1"/>
  <c r="N7207" i="1"/>
  <c r="O7207" i="1"/>
  <c r="P7207" i="1"/>
  <c r="Q7207" i="1"/>
  <c r="N7208" i="1"/>
  <c r="O7208" i="1"/>
  <c r="P7208" i="1"/>
  <c r="Q7208" i="1"/>
  <c r="N7209" i="1"/>
  <c r="O7209" i="1"/>
  <c r="P7209" i="1"/>
  <c r="Q7209" i="1"/>
  <c r="N7210" i="1"/>
  <c r="O7210" i="1"/>
  <c r="P7210" i="1"/>
  <c r="Q7210" i="1"/>
  <c r="N7211" i="1"/>
  <c r="O7211" i="1"/>
  <c r="P7211" i="1"/>
  <c r="Q7211" i="1"/>
  <c r="N7212" i="1"/>
  <c r="O7212" i="1"/>
  <c r="P7212" i="1"/>
  <c r="Q7212" i="1"/>
  <c r="N7213" i="1"/>
  <c r="O7213" i="1"/>
  <c r="P7213" i="1"/>
  <c r="Q7213" i="1"/>
  <c r="N7214" i="1"/>
  <c r="O7214" i="1"/>
  <c r="P7214" i="1"/>
  <c r="Q7214" i="1"/>
  <c r="N7215" i="1"/>
  <c r="O7215" i="1"/>
  <c r="P7215" i="1"/>
  <c r="Q7215" i="1"/>
  <c r="N7216" i="1"/>
  <c r="O7216" i="1"/>
  <c r="P7216" i="1"/>
  <c r="Q7216" i="1"/>
  <c r="N7217" i="1"/>
  <c r="O7217" i="1"/>
  <c r="P7217" i="1"/>
  <c r="Q7217" i="1"/>
  <c r="N7218" i="1"/>
  <c r="O7218" i="1"/>
  <c r="P7218" i="1"/>
  <c r="Q7218" i="1"/>
  <c r="N7219" i="1"/>
  <c r="O7219" i="1"/>
  <c r="P7219" i="1"/>
  <c r="Q7219" i="1"/>
  <c r="N7220" i="1"/>
  <c r="O7220" i="1"/>
  <c r="P7220" i="1"/>
  <c r="Q7220" i="1"/>
  <c r="N7221" i="1"/>
  <c r="O7221" i="1"/>
  <c r="P7221" i="1"/>
  <c r="Q7221" i="1"/>
  <c r="N7222" i="1"/>
  <c r="O7222" i="1"/>
  <c r="P7222" i="1"/>
  <c r="Q7222" i="1"/>
  <c r="N7223" i="1"/>
  <c r="O7223" i="1"/>
  <c r="P7223" i="1"/>
  <c r="Q7223" i="1"/>
  <c r="N7224" i="1"/>
  <c r="O7224" i="1"/>
  <c r="P7224" i="1"/>
  <c r="Q7224" i="1"/>
  <c r="N7225" i="1"/>
  <c r="O7225" i="1"/>
  <c r="P7225" i="1"/>
  <c r="Q7225" i="1"/>
  <c r="N7226" i="1"/>
  <c r="O7226" i="1"/>
  <c r="P7226" i="1"/>
  <c r="Q7226" i="1"/>
  <c r="N7227" i="1"/>
  <c r="O7227" i="1"/>
  <c r="P7227" i="1"/>
  <c r="Q7227" i="1"/>
  <c r="N7228" i="1"/>
  <c r="O7228" i="1"/>
  <c r="P7228" i="1"/>
  <c r="Q7228" i="1"/>
  <c r="N7229" i="1"/>
  <c r="O7229" i="1"/>
  <c r="P7229" i="1"/>
  <c r="Q7229" i="1"/>
  <c r="N7230" i="1"/>
  <c r="O7230" i="1"/>
  <c r="P7230" i="1"/>
  <c r="Q7230" i="1"/>
  <c r="N7231" i="1"/>
  <c r="O7231" i="1"/>
  <c r="P7231" i="1"/>
  <c r="Q7231" i="1"/>
  <c r="N7232" i="1"/>
  <c r="O7232" i="1"/>
  <c r="P7232" i="1"/>
  <c r="Q7232" i="1"/>
  <c r="N7233" i="1"/>
  <c r="O7233" i="1"/>
  <c r="P7233" i="1"/>
  <c r="Q7233" i="1"/>
  <c r="N7234" i="1"/>
  <c r="O7234" i="1"/>
  <c r="P7234" i="1"/>
  <c r="Q7234" i="1"/>
  <c r="N7235" i="1"/>
  <c r="O7235" i="1"/>
  <c r="P7235" i="1"/>
  <c r="Q7235" i="1"/>
  <c r="N7236" i="1"/>
  <c r="O7236" i="1"/>
  <c r="P7236" i="1"/>
  <c r="Q7236" i="1"/>
  <c r="N7237" i="1"/>
  <c r="O7237" i="1"/>
  <c r="P7237" i="1"/>
  <c r="Q7237" i="1"/>
  <c r="N7238" i="1"/>
  <c r="O7238" i="1"/>
  <c r="P7238" i="1"/>
  <c r="Q7238" i="1"/>
  <c r="N7239" i="1"/>
  <c r="O7239" i="1"/>
  <c r="P7239" i="1"/>
  <c r="Q7239" i="1"/>
  <c r="N7240" i="1"/>
  <c r="O7240" i="1"/>
  <c r="P7240" i="1"/>
  <c r="Q7240" i="1"/>
  <c r="N7241" i="1"/>
  <c r="O7241" i="1"/>
  <c r="P7241" i="1"/>
  <c r="Q7241" i="1"/>
  <c r="N7242" i="1"/>
  <c r="O7242" i="1"/>
  <c r="P7242" i="1"/>
  <c r="Q7242" i="1"/>
  <c r="N7243" i="1"/>
  <c r="O7243" i="1"/>
  <c r="P7243" i="1"/>
  <c r="Q7243" i="1"/>
  <c r="N7244" i="1"/>
  <c r="O7244" i="1"/>
  <c r="P7244" i="1"/>
  <c r="Q7244" i="1"/>
  <c r="N7245" i="1"/>
  <c r="O7245" i="1"/>
  <c r="P7245" i="1"/>
  <c r="Q7245" i="1"/>
  <c r="N7246" i="1"/>
  <c r="O7246" i="1"/>
  <c r="P7246" i="1"/>
  <c r="Q7246" i="1"/>
  <c r="N7247" i="1"/>
  <c r="O7247" i="1"/>
  <c r="P7247" i="1"/>
  <c r="Q7247" i="1"/>
  <c r="N7248" i="1"/>
  <c r="O7248" i="1"/>
  <c r="P7248" i="1"/>
  <c r="Q7248" i="1"/>
  <c r="N7249" i="1"/>
  <c r="O7249" i="1"/>
  <c r="P7249" i="1"/>
  <c r="Q7249" i="1"/>
  <c r="N7250" i="1"/>
  <c r="O7250" i="1"/>
  <c r="P7250" i="1"/>
  <c r="Q7250" i="1"/>
  <c r="N7251" i="1"/>
  <c r="O7251" i="1"/>
  <c r="P7251" i="1"/>
  <c r="Q7251" i="1"/>
  <c r="N7252" i="1"/>
  <c r="O7252" i="1"/>
  <c r="P7252" i="1"/>
  <c r="Q7252" i="1"/>
  <c r="N7253" i="1"/>
  <c r="O7253" i="1"/>
  <c r="P7253" i="1"/>
  <c r="Q7253" i="1"/>
  <c r="N7254" i="1"/>
  <c r="O7254" i="1"/>
  <c r="P7254" i="1"/>
  <c r="Q7254" i="1"/>
  <c r="N7255" i="1"/>
  <c r="O7255" i="1"/>
  <c r="P7255" i="1"/>
  <c r="Q7255" i="1"/>
  <c r="N7256" i="1"/>
  <c r="O7256" i="1"/>
  <c r="P7256" i="1"/>
  <c r="Q7256" i="1"/>
  <c r="N7257" i="1"/>
  <c r="O7257" i="1"/>
  <c r="P7257" i="1"/>
  <c r="Q7257" i="1"/>
  <c r="N7258" i="1"/>
  <c r="O7258" i="1"/>
  <c r="P7258" i="1"/>
  <c r="Q7258" i="1"/>
  <c r="N7259" i="1"/>
  <c r="O7259" i="1"/>
  <c r="P7259" i="1"/>
  <c r="Q7259" i="1"/>
  <c r="N7260" i="1"/>
  <c r="O7260" i="1"/>
  <c r="P7260" i="1"/>
  <c r="Q7260" i="1"/>
  <c r="N7261" i="1"/>
  <c r="O7261" i="1"/>
  <c r="P7261" i="1"/>
  <c r="Q7261" i="1"/>
  <c r="N7262" i="1"/>
  <c r="O7262" i="1"/>
  <c r="P7262" i="1"/>
  <c r="Q7262" i="1"/>
  <c r="N7263" i="1"/>
  <c r="O7263" i="1"/>
  <c r="P7263" i="1"/>
  <c r="Q7263" i="1"/>
  <c r="N7264" i="1"/>
  <c r="O7264" i="1"/>
  <c r="P7264" i="1"/>
  <c r="Q7264" i="1"/>
  <c r="N7265" i="1"/>
  <c r="O7265" i="1"/>
  <c r="P7265" i="1"/>
  <c r="Q7265" i="1"/>
  <c r="N7266" i="1"/>
  <c r="O7266" i="1"/>
  <c r="P7266" i="1"/>
  <c r="Q7266" i="1"/>
  <c r="N7267" i="1"/>
  <c r="O7267" i="1"/>
  <c r="P7267" i="1"/>
  <c r="Q7267" i="1"/>
  <c r="N7268" i="1"/>
  <c r="O7268" i="1"/>
  <c r="P7268" i="1"/>
  <c r="Q7268" i="1"/>
  <c r="N7269" i="1"/>
  <c r="O7269" i="1"/>
  <c r="P7269" i="1"/>
  <c r="Q7269" i="1"/>
  <c r="N7270" i="1"/>
  <c r="O7270" i="1"/>
  <c r="P7270" i="1"/>
  <c r="Q7270" i="1"/>
  <c r="N7271" i="1"/>
  <c r="O7271" i="1"/>
  <c r="P7271" i="1"/>
  <c r="Q7271" i="1"/>
  <c r="N7272" i="1"/>
  <c r="O7272" i="1"/>
  <c r="P7272" i="1"/>
  <c r="Q7272" i="1"/>
  <c r="N7273" i="1"/>
  <c r="O7273" i="1"/>
  <c r="P7273" i="1"/>
  <c r="Q7273" i="1"/>
  <c r="N7274" i="1"/>
  <c r="O7274" i="1"/>
  <c r="P7274" i="1"/>
  <c r="Q7274" i="1"/>
  <c r="N7275" i="1"/>
  <c r="O7275" i="1"/>
  <c r="P7275" i="1"/>
  <c r="Q7275" i="1"/>
  <c r="N7276" i="1"/>
  <c r="O7276" i="1"/>
  <c r="P7276" i="1"/>
  <c r="Q7276" i="1"/>
  <c r="N7277" i="1"/>
  <c r="O7277" i="1"/>
  <c r="P7277" i="1"/>
  <c r="Q7277" i="1"/>
  <c r="N7278" i="1"/>
  <c r="O7278" i="1"/>
  <c r="P7278" i="1"/>
  <c r="Q7278" i="1"/>
  <c r="N7279" i="1"/>
  <c r="O7279" i="1"/>
  <c r="P7279" i="1"/>
  <c r="Q7279" i="1"/>
  <c r="N7280" i="1"/>
  <c r="O7280" i="1"/>
  <c r="P7280" i="1"/>
  <c r="Q7280" i="1"/>
  <c r="N7281" i="1"/>
  <c r="O7281" i="1"/>
  <c r="P7281" i="1"/>
  <c r="Q7281" i="1"/>
  <c r="N7282" i="1"/>
  <c r="O7282" i="1"/>
  <c r="P7282" i="1"/>
  <c r="Q7282" i="1"/>
  <c r="N7283" i="1"/>
  <c r="O7283" i="1"/>
  <c r="P7283" i="1"/>
  <c r="Q7283" i="1"/>
  <c r="N7284" i="1"/>
  <c r="O7284" i="1"/>
  <c r="P7284" i="1"/>
  <c r="Q7284" i="1"/>
  <c r="N7285" i="1"/>
  <c r="O7285" i="1"/>
  <c r="P7285" i="1"/>
  <c r="Q7285" i="1"/>
  <c r="N7286" i="1"/>
  <c r="O7286" i="1"/>
  <c r="P7286" i="1"/>
  <c r="Q7286" i="1"/>
  <c r="N7287" i="1"/>
  <c r="O7287" i="1"/>
  <c r="P7287" i="1"/>
  <c r="Q7287" i="1"/>
  <c r="N7288" i="1"/>
  <c r="O7288" i="1"/>
  <c r="P7288" i="1"/>
  <c r="Q7288" i="1"/>
  <c r="N7289" i="1"/>
  <c r="O7289" i="1"/>
  <c r="P7289" i="1"/>
  <c r="Q7289" i="1"/>
  <c r="N7290" i="1"/>
  <c r="O7290" i="1"/>
  <c r="P7290" i="1"/>
  <c r="Q7290" i="1"/>
  <c r="N7291" i="1"/>
  <c r="O7291" i="1"/>
  <c r="P7291" i="1"/>
  <c r="Q7291" i="1"/>
  <c r="N7292" i="1"/>
  <c r="O7292" i="1"/>
  <c r="P7292" i="1"/>
  <c r="Q7292" i="1"/>
  <c r="N7293" i="1"/>
  <c r="O7293" i="1"/>
  <c r="P7293" i="1"/>
  <c r="Q7293" i="1"/>
  <c r="N7294" i="1"/>
  <c r="O7294" i="1"/>
  <c r="P7294" i="1"/>
  <c r="Q7294" i="1"/>
  <c r="N7295" i="1"/>
  <c r="O7295" i="1"/>
  <c r="P7295" i="1"/>
  <c r="Q7295" i="1"/>
  <c r="N7296" i="1"/>
  <c r="O7296" i="1"/>
  <c r="P7296" i="1"/>
  <c r="Q7296" i="1"/>
  <c r="N7297" i="1"/>
  <c r="O7297" i="1"/>
  <c r="P7297" i="1"/>
  <c r="Q7297" i="1"/>
  <c r="N7298" i="1"/>
  <c r="O7298" i="1"/>
  <c r="P7298" i="1"/>
  <c r="Q7298" i="1"/>
  <c r="N7299" i="1"/>
  <c r="O7299" i="1"/>
  <c r="P7299" i="1"/>
  <c r="Q7299" i="1"/>
  <c r="N7300" i="1"/>
  <c r="O7300" i="1"/>
  <c r="P7300" i="1"/>
  <c r="Q7300" i="1"/>
  <c r="N7301" i="1"/>
  <c r="O7301" i="1"/>
  <c r="P7301" i="1"/>
  <c r="Q7301" i="1"/>
  <c r="N7302" i="1"/>
  <c r="O7302" i="1"/>
  <c r="P7302" i="1"/>
  <c r="Q7302" i="1"/>
  <c r="N7303" i="1"/>
  <c r="O7303" i="1"/>
  <c r="P7303" i="1"/>
  <c r="Q7303" i="1"/>
  <c r="N7304" i="1"/>
  <c r="O7304" i="1"/>
  <c r="P7304" i="1"/>
  <c r="Q7304" i="1"/>
  <c r="N7305" i="1"/>
  <c r="O7305" i="1"/>
  <c r="P7305" i="1"/>
  <c r="Q7305" i="1"/>
  <c r="N7306" i="1"/>
  <c r="O7306" i="1"/>
  <c r="P7306" i="1"/>
  <c r="Q7306" i="1"/>
  <c r="N7307" i="1"/>
  <c r="O7307" i="1"/>
  <c r="P7307" i="1"/>
  <c r="Q7307" i="1"/>
  <c r="N7308" i="1"/>
  <c r="O7308" i="1"/>
  <c r="P7308" i="1"/>
  <c r="Q7308" i="1"/>
  <c r="N7309" i="1"/>
  <c r="O7309" i="1"/>
  <c r="P7309" i="1"/>
  <c r="Q7309" i="1"/>
  <c r="N7310" i="1"/>
  <c r="O7310" i="1"/>
  <c r="P7310" i="1"/>
  <c r="Q7310" i="1"/>
  <c r="N7311" i="1"/>
  <c r="O7311" i="1"/>
  <c r="P7311" i="1"/>
  <c r="Q7311" i="1"/>
  <c r="N7312" i="1"/>
  <c r="O7312" i="1"/>
  <c r="P7312" i="1"/>
  <c r="Q7312" i="1"/>
  <c r="N7313" i="1"/>
  <c r="O7313" i="1"/>
  <c r="P7313" i="1"/>
  <c r="Q7313" i="1"/>
  <c r="N7314" i="1"/>
  <c r="O7314" i="1"/>
  <c r="P7314" i="1"/>
  <c r="Q7314" i="1"/>
  <c r="N7315" i="1"/>
  <c r="O7315" i="1"/>
  <c r="P7315" i="1"/>
  <c r="Q7315" i="1"/>
  <c r="N7316" i="1"/>
  <c r="O7316" i="1"/>
  <c r="P7316" i="1"/>
  <c r="Q7316" i="1"/>
  <c r="N7317" i="1"/>
  <c r="O7317" i="1"/>
  <c r="P7317" i="1"/>
  <c r="Q7317" i="1"/>
  <c r="N7318" i="1"/>
  <c r="O7318" i="1"/>
  <c r="P7318" i="1"/>
  <c r="Q7318" i="1"/>
  <c r="N7319" i="1"/>
  <c r="O7319" i="1"/>
  <c r="P7319" i="1"/>
  <c r="Q7319" i="1"/>
  <c r="N7320" i="1"/>
  <c r="O7320" i="1"/>
  <c r="P7320" i="1"/>
  <c r="Q7320" i="1"/>
  <c r="N7321" i="1"/>
  <c r="O7321" i="1"/>
  <c r="P7321" i="1"/>
  <c r="Q7321" i="1"/>
  <c r="N7322" i="1"/>
  <c r="O7322" i="1"/>
  <c r="P7322" i="1"/>
  <c r="Q7322" i="1"/>
  <c r="N7323" i="1"/>
  <c r="O7323" i="1"/>
  <c r="P7323" i="1"/>
  <c r="Q7323" i="1"/>
  <c r="N7324" i="1"/>
  <c r="O7324" i="1"/>
  <c r="P7324" i="1"/>
  <c r="Q7324" i="1"/>
  <c r="N7325" i="1"/>
  <c r="O7325" i="1"/>
  <c r="P7325" i="1"/>
  <c r="Q7325" i="1"/>
  <c r="N7326" i="1"/>
  <c r="O7326" i="1"/>
  <c r="P7326" i="1"/>
  <c r="Q7326" i="1"/>
  <c r="N7327" i="1"/>
  <c r="O7327" i="1"/>
  <c r="P7327" i="1"/>
  <c r="Q7327" i="1"/>
  <c r="N7328" i="1"/>
  <c r="O7328" i="1"/>
  <c r="P7328" i="1"/>
  <c r="Q7328" i="1"/>
  <c r="N7329" i="1"/>
  <c r="O7329" i="1"/>
  <c r="P7329" i="1"/>
  <c r="Q7329" i="1"/>
  <c r="N7330" i="1"/>
  <c r="O7330" i="1"/>
  <c r="P7330" i="1"/>
  <c r="Q7330" i="1"/>
  <c r="N7331" i="1"/>
  <c r="O7331" i="1"/>
  <c r="P7331" i="1"/>
  <c r="Q7331" i="1"/>
  <c r="N7332" i="1"/>
  <c r="O7332" i="1"/>
  <c r="P7332" i="1"/>
  <c r="Q7332" i="1"/>
  <c r="N7333" i="1"/>
  <c r="O7333" i="1"/>
  <c r="P7333" i="1"/>
  <c r="Q7333" i="1"/>
  <c r="N7334" i="1"/>
  <c r="O7334" i="1"/>
  <c r="P7334" i="1"/>
  <c r="Q7334" i="1"/>
  <c r="N7335" i="1"/>
  <c r="O7335" i="1"/>
  <c r="P7335" i="1"/>
  <c r="Q7335" i="1"/>
  <c r="N7336" i="1"/>
  <c r="O7336" i="1"/>
  <c r="P7336" i="1"/>
  <c r="Q7336" i="1"/>
  <c r="N7337" i="1"/>
  <c r="O7337" i="1"/>
  <c r="P7337" i="1"/>
  <c r="Q7337" i="1"/>
  <c r="N7338" i="1"/>
  <c r="O7338" i="1"/>
  <c r="P7338" i="1"/>
  <c r="Q7338" i="1"/>
  <c r="N7339" i="1"/>
  <c r="O7339" i="1"/>
  <c r="P7339" i="1"/>
  <c r="Q7339" i="1"/>
  <c r="N7340" i="1"/>
  <c r="O7340" i="1"/>
  <c r="P7340" i="1"/>
  <c r="Q7340" i="1"/>
  <c r="N7341" i="1"/>
  <c r="O7341" i="1"/>
  <c r="P7341" i="1"/>
  <c r="Q7341" i="1"/>
  <c r="N7342" i="1"/>
  <c r="O7342" i="1"/>
  <c r="P7342" i="1"/>
  <c r="Q7342" i="1"/>
  <c r="N7343" i="1"/>
  <c r="O7343" i="1"/>
  <c r="P7343" i="1"/>
  <c r="Q7343" i="1"/>
  <c r="N7344" i="1"/>
  <c r="O7344" i="1"/>
  <c r="P7344" i="1"/>
  <c r="Q7344" i="1"/>
  <c r="N7345" i="1"/>
  <c r="O7345" i="1"/>
  <c r="P7345" i="1"/>
  <c r="Q7345" i="1"/>
  <c r="N7346" i="1"/>
  <c r="O7346" i="1"/>
  <c r="P7346" i="1"/>
  <c r="Q7346" i="1"/>
  <c r="N7347" i="1"/>
  <c r="O7347" i="1"/>
  <c r="P7347" i="1"/>
  <c r="Q7347" i="1"/>
  <c r="N7348" i="1"/>
  <c r="O7348" i="1"/>
  <c r="P7348" i="1"/>
  <c r="Q7348" i="1"/>
  <c r="N7349" i="1"/>
  <c r="O7349" i="1"/>
  <c r="P7349" i="1"/>
  <c r="Q7349" i="1"/>
  <c r="N7350" i="1"/>
  <c r="O7350" i="1"/>
  <c r="P7350" i="1"/>
  <c r="Q7350" i="1"/>
  <c r="N7351" i="1"/>
  <c r="O7351" i="1"/>
  <c r="P7351" i="1"/>
  <c r="Q7351" i="1"/>
  <c r="N7352" i="1"/>
  <c r="O7352" i="1"/>
  <c r="P7352" i="1"/>
  <c r="Q7352" i="1"/>
  <c r="N7353" i="1"/>
  <c r="O7353" i="1"/>
  <c r="P7353" i="1"/>
  <c r="Q7353" i="1"/>
  <c r="N7354" i="1"/>
  <c r="O7354" i="1"/>
  <c r="P7354" i="1"/>
  <c r="Q7354" i="1"/>
  <c r="N7355" i="1"/>
  <c r="O7355" i="1"/>
  <c r="P7355" i="1"/>
  <c r="Q7355" i="1"/>
  <c r="N7356" i="1"/>
  <c r="O7356" i="1"/>
  <c r="P7356" i="1"/>
  <c r="Q7356" i="1"/>
  <c r="N7357" i="1"/>
  <c r="O7357" i="1"/>
  <c r="P7357" i="1"/>
  <c r="Q7357" i="1"/>
  <c r="N7358" i="1"/>
  <c r="O7358" i="1"/>
  <c r="P7358" i="1"/>
  <c r="Q7358" i="1"/>
  <c r="N7359" i="1"/>
  <c r="O7359" i="1"/>
  <c r="P7359" i="1"/>
  <c r="Q7359" i="1"/>
  <c r="N7360" i="1"/>
  <c r="O7360" i="1"/>
  <c r="P7360" i="1"/>
  <c r="Q7360" i="1"/>
  <c r="N7361" i="1"/>
  <c r="O7361" i="1"/>
  <c r="P7361" i="1"/>
  <c r="Q7361" i="1"/>
  <c r="N7362" i="1"/>
  <c r="O7362" i="1"/>
  <c r="P7362" i="1"/>
  <c r="Q7362" i="1"/>
  <c r="N7363" i="1"/>
  <c r="O7363" i="1"/>
  <c r="P7363" i="1"/>
  <c r="Q7363" i="1"/>
  <c r="N7364" i="1"/>
  <c r="O7364" i="1"/>
  <c r="P7364" i="1"/>
  <c r="Q7364" i="1"/>
  <c r="N7365" i="1"/>
  <c r="O7365" i="1"/>
  <c r="P7365" i="1"/>
  <c r="Q7365" i="1"/>
  <c r="N7366" i="1"/>
  <c r="O7366" i="1"/>
  <c r="P7366" i="1"/>
  <c r="Q7366" i="1"/>
  <c r="N7367" i="1"/>
  <c r="O7367" i="1"/>
  <c r="P7367" i="1"/>
  <c r="Q7367" i="1"/>
  <c r="N7368" i="1"/>
  <c r="O7368" i="1"/>
  <c r="P7368" i="1"/>
  <c r="Q7368" i="1"/>
  <c r="N7369" i="1"/>
  <c r="O7369" i="1"/>
  <c r="P7369" i="1"/>
  <c r="Q7369" i="1"/>
  <c r="N7370" i="1"/>
  <c r="O7370" i="1"/>
  <c r="P7370" i="1"/>
  <c r="Q7370" i="1"/>
  <c r="N7371" i="1"/>
  <c r="O7371" i="1"/>
  <c r="P7371" i="1"/>
  <c r="Q7371" i="1"/>
  <c r="N7372" i="1"/>
  <c r="O7372" i="1"/>
  <c r="P7372" i="1"/>
  <c r="Q7372" i="1"/>
  <c r="N7373" i="1"/>
  <c r="O7373" i="1"/>
  <c r="P7373" i="1"/>
  <c r="Q7373" i="1"/>
  <c r="N7374" i="1"/>
  <c r="O7374" i="1"/>
  <c r="P7374" i="1"/>
  <c r="Q7374" i="1"/>
  <c r="N7375" i="1"/>
  <c r="O7375" i="1"/>
  <c r="P7375" i="1"/>
  <c r="Q7375" i="1"/>
  <c r="N7376" i="1"/>
  <c r="O7376" i="1"/>
  <c r="P7376" i="1"/>
  <c r="Q7376" i="1"/>
  <c r="N7377" i="1"/>
  <c r="O7377" i="1"/>
  <c r="P7377" i="1"/>
  <c r="Q7377" i="1"/>
  <c r="N7378" i="1"/>
  <c r="O7378" i="1"/>
  <c r="P7378" i="1"/>
  <c r="Q7378" i="1"/>
  <c r="N7379" i="1"/>
  <c r="O7379" i="1"/>
  <c r="P7379" i="1"/>
  <c r="Q7379" i="1"/>
  <c r="N7380" i="1"/>
  <c r="O7380" i="1"/>
  <c r="P7380" i="1"/>
  <c r="Q7380" i="1"/>
  <c r="N7381" i="1"/>
  <c r="O7381" i="1"/>
  <c r="P7381" i="1"/>
  <c r="Q7381" i="1"/>
  <c r="N7382" i="1"/>
  <c r="O7382" i="1"/>
  <c r="P7382" i="1"/>
  <c r="Q7382" i="1"/>
  <c r="N7383" i="1"/>
  <c r="O7383" i="1"/>
  <c r="P7383" i="1"/>
  <c r="Q7383" i="1"/>
  <c r="N7384" i="1"/>
  <c r="O7384" i="1"/>
  <c r="P7384" i="1"/>
  <c r="Q7384" i="1"/>
  <c r="N7385" i="1"/>
  <c r="O7385" i="1"/>
  <c r="P7385" i="1"/>
  <c r="Q7385" i="1"/>
  <c r="N7386" i="1"/>
  <c r="O7386" i="1"/>
  <c r="P7386" i="1"/>
  <c r="Q7386" i="1"/>
  <c r="N7387" i="1"/>
  <c r="O7387" i="1"/>
  <c r="P7387" i="1"/>
  <c r="Q7387" i="1"/>
  <c r="N7388" i="1"/>
  <c r="O7388" i="1"/>
  <c r="P7388" i="1"/>
  <c r="Q7388" i="1"/>
  <c r="N7389" i="1"/>
  <c r="O7389" i="1"/>
  <c r="P7389" i="1"/>
  <c r="Q7389" i="1"/>
  <c r="N7390" i="1"/>
  <c r="O7390" i="1"/>
  <c r="P7390" i="1"/>
  <c r="Q7390" i="1"/>
  <c r="N7391" i="1"/>
  <c r="O7391" i="1"/>
  <c r="P7391" i="1"/>
  <c r="Q7391" i="1"/>
  <c r="N7392" i="1"/>
  <c r="O7392" i="1"/>
  <c r="P7392" i="1"/>
  <c r="Q7392" i="1"/>
  <c r="N7393" i="1"/>
  <c r="O7393" i="1"/>
  <c r="P7393" i="1"/>
  <c r="Q7393" i="1"/>
  <c r="N7394" i="1"/>
  <c r="O7394" i="1"/>
  <c r="P7394" i="1"/>
  <c r="Q7394" i="1"/>
  <c r="N7395" i="1"/>
  <c r="O7395" i="1"/>
  <c r="P7395" i="1"/>
  <c r="Q7395" i="1"/>
  <c r="N7396" i="1"/>
  <c r="O7396" i="1"/>
  <c r="P7396" i="1"/>
  <c r="Q7396" i="1"/>
  <c r="N7397" i="1"/>
  <c r="O7397" i="1"/>
  <c r="P7397" i="1"/>
  <c r="Q7397" i="1"/>
  <c r="N7398" i="1"/>
  <c r="O7398" i="1"/>
  <c r="P7398" i="1"/>
  <c r="Q7398" i="1"/>
  <c r="N7399" i="1"/>
  <c r="O7399" i="1"/>
  <c r="P7399" i="1"/>
  <c r="Q7399" i="1"/>
  <c r="N7400" i="1"/>
  <c r="O7400" i="1"/>
  <c r="P7400" i="1"/>
  <c r="Q7400" i="1"/>
  <c r="N7401" i="1"/>
  <c r="O7401" i="1"/>
  <c r="P7401" i="1"/>
  <c r="Q7401" i="1"/>
  <c r="N7402" i="1"/>
  <c r="O7402" i="1"/>
  <c r="P7402" i="1"/>
  <c r="Q7402" i="1"/>
  <c r="N7403" i="1"/>
  <c r="O7403" i="1"/>
  <c r="P7403" i="1"/>
  <c r="Q7403" i="1"/>
  <c r="N7404" i="1"/>
  <c r="O7404" i="1"/>
  <c r="P7404" i="1"/>
  <c r="Q7404" i="1"/>
  <c r="N7405" i="1"/>
  <c r="O7405" i="1"/>
  <c r="P7405" i="1"/>
  <c r="Q7405" i="1"/>
  <c r="N7406" i="1"/>
  <c r="O7406" i="1"/>
  <c r="P7406" i="1"/>
  <c r="Q7406" i="1"/>
  <c r="N7407" i="1"/>
  <c r="O7407" i="1"/>
  <c r="P7407" i="1"/>
  <c r="Q7407" i="1"/>
  <c r="N7408" i="1"/>
  <c r="O7408" i="1"/>
  <c r="P7408" i="1"/>
  <c r="Q7408" i="1"/>
  <c r="N7409" i="1"/>
  <c r="O7409" i="1"/>
  <c r="P7409" i="1"/>
  <c r="Q7409" i="1"/>
  <c r="N7410" i="1"/>
  <c r="O7410" i="1"/>
  <c r="P7410" i="1"/>
  <c r="Q7410" i="1"/>
  <c r="N7411" i="1"/>
  <c r="O7411" i="1"/>
  <c r="P7411" i="1"/>
  <c r="Q7411" i="1"/>
  <c r="N7412" i="1"/>
  <c r="O7412" i="1"/>
  <c r="P7412" i="1"/>
  <c r="Q7412" i="1"/>
  <c r="N7413" i="1"/>
  <c r="O7413" i="1"/>
  <c r="P7413" i="1"/>
  <c r="Q7413" i="1"/>
  <c r="N7414" i="1"/>
  <c r="O7414" i="1"/>
  <c r="P7414" i="1"/>
  <c r="Q7414" i="1"/>
  <c r="N7415" i="1"/>
  <c r="O7415" i="1"/>
  <c r="P7415" i="1"/>
  <c r="Q7415" i="1"/>
  <c r="N7416" i="1"/>
  <c r="O7416" i="1"/>
  <c r="P7416" i="1"/>
  <c r="Q7416" i="1"/>
  <c r="N7417" i="1"/>
  <c r="O7417" i="1"/>
  <c r="P7417" i="1"/>
  <c r="Q7417" i="1"/>
  <c r="N7418" i="1"/>
  <c r="O7418" i="1"/>
  <c r="P7418" i="1"/>
  <c r="Q7418" i="1"/>
  <c r="N7419" i="1"/>
  <c r="O7419" i="1"/>
  <c r="P7419" i="1"/>
  <c r="Q7419" i="1"/>
  <c r="N7420" i="1"/>
  <c r="O7420" i="1"/>
  <c r="P7420" i="1"/>
  <c r="Q7420" i="1"/>
  <c r="N7421" i="1"/>
  <c r="O7421" i="1"/>
  <c r="P7421" i="1"/>
  <c r="Q7421" i="1"/>
  <c r="N7422" i="1"/>
  <c r="O7422" i="1"/>
  <c r="P7422" i="1"/>
  <c r="Q7422" i="1"/>
  <c r="N7423" i="1"/>
  <c r="O7423" i="1"/>
  <c r="P7423" i="1"/>
  <c r="Q7423" i="1"/>
  <c r="N7424" i="1"/>
  <c r="O7424" i="1"/>
  <c r="P7424" i="1"/>
  <c r="Q7424" i="1"/>
  <c r="N7425" i="1"/>
  <c r="O7425" i="1"/>
  <c r="P7425" i="1"/>
  <c r="Q7425" i="1"/>
  <c r="N7426" i="1"/>
  <c r="O7426" i="1"/>
  <c r="P7426" i="1"/>
  <c r="Q7426" i="1"/>
  <c r="N7427" i="1"/>
  <c r="O7427" i="1"/>
  <c r="P7427" i="1"/>
  <c r="Q7427" i="1"/>
  <c r="N7428" i="1"/>
  <c r="O7428" i="1"/>
  <c r="P7428" i="1"/>
  <c r="Q7428" i="1"/>
  <c r="N7429" i="1"/>
  <c r="O7429" i="1"/>
  <c r="P7429" i="1"/>
  <c r="Q7429" i="1"/>
  <c r="N7430" i="1"/>
  <c r="O7430" i="1"/>
  <c r="P7430" i="1"/>
  <c r="Q7430" i="1"/>
  <c r="N7431" i="1"/>
  <c r="O7431" i="1"/>
  <c r="P7431" i="1"/>
  <c r="Q7431" i="1"/>
  <c r="N7432" i="1"/>
  <c r="O7432" i="1"/>
  <c r="P7432" i="1"/>
  <c r="Q7432" i="1"/>
  <c r="N7433" i="1"/>
  <c r="O7433" i="1"/>
  <c r="P7433" i="1"/>
  <c r="Q7433" i="1"/>
  <c r="N7434" i="1"/>
  <c r="O7434" i="1"/>
  <c r="P7434" i="1"/>
  <c r="Q7434" i="1"/>
  <c r="N7435" i="1"/>
  <c r="O7435" i="1"/>
  <c r="P7435" i="1"/>
  <c r="Q7435" i="1"/>
  <c r="N7436" i="1"/>
  <c r="O7436" i="1"/>
  <c r="P7436" i="1"/>
  <c r="Q7436" i="1"/>
  <c r="N7437" i="1"/>
  <c r="O7437" i="1"/>
  <c r="P7437" i="1"/>
  <c r="Q7437" i="1"/>
  <c r="N7438" i="1"/>
  <c r="O7438" i="1"/>
  <c r="P7438" i="1"/>
  <c r="Q7438" i="1"/>
  <c r="N7439" i="1"/>
  <c r="O7439" i="1"/>
  <c r="P7439" i="1"/>
  <c r="Q7439" i="1"/>
  <c r="N7440" i="1"/>
  <c r="O7440" i="1"/>
  <c r="P7440" i="1"/>
  <c r="Q7440" i="1"/>
  <c r="N7441" i="1"/>
  <c r="O7441" i="1"/>
  <c r="P7441" i="1"/>
  <c r="Q7441" i="1"/>
  <c r="N7442" i="1"/>
  <c r="O7442" i="1"/>
  <c r="P7442" i="1"/>
  <c r="Q7442" i="1"/>
  <c r="N7443" i="1"/>
  <c r="O7443" i="1"/>
  <c r="P7443" i="1"/>
  <c r="Q7443" i="1"/>
  <c r="N7444" i="1"/>
  <c r="O7444" i="1"/>
  <c r="P7444" i="1"/>
  <c r="Q7444" i="1"/>
  <c r="N7445" i="1"/>
  <c r="O7445" i="1"/>
  <c r="P7445" i="1"/>
  <c r="Q7445" i="1"/>
  <c r="N7446" i="1"/>
  <c r="O7446" i="1"/>
  <c r="P7446" i="1"/>
  <c r="Q7446" i="1"/>
  <c r="N7447" i="1"/>
  <c r="O7447" i="1"/>
  <c r="P7447" i="1"/>
  <c r="Q7447" i="1"/>
  <c r="N7448" i="1"/>
  <c r="O7448" i="1"/>
  <c r="P7448" i="1"/>
  <c r="Q7448" i="1"/>
  <c r="N7449" i="1"/>
  <c r="O7449" i="1"/>
  <c r="P7449" i="1"/>
  <c r="Q7449" i="1"/>
  <c r="N7450" i="1"/>
  <c r="O7450" i="1"/>
  <c r="P7450" i="1"/>
  <c r="Q7450" i="1"/>
  <c r="N7451" i="1"/>
  <c r="O7451" i="1"/>
  <c r="P7451" i="1"/>
  <c r="Q7451" i="1"/>
  <c r="N7452" i="1"/>
  <c r="O7452" i="1"/>
  <c r="P7452" i="1"/>
  <c r="Q7452" i="1"/>
  <c r="N7453" i="1"/>
  <c r="O7453" i="1"/>
  <c r="P7453" i="1"/>
  <c r="Q7453" i="1"/>
  <c r="N7454" i="1"/>
  <c r="O7454" i="1"/>
  <c r="P7454" i="1"/>
  <c r="Q7454" i="1"/>
  <c r="N7455" i="1"/>
  <c r="O7455" i="1"/>
  <c r="P7455" i="1"/>
  <c r="Q7455" i="1"/>
  <c r="N7456" i="1"/>
  <c r="O7456" i="1"/>
  <c r="P7456" i="1"/>
  <c r="Q7456" i="1"/>
  <c r="N7457" i="1"/>
  <c r="O7457" i="1"/>
  <c r="P7457" i="1"/>
  <c r="Q7457" i="1"/>
  <c r="N7458" i="1"/>
  <c r="O7458" i="1"/>
  <c r="P7458" i="1"/>
  <c r="Q7458" i="1"/>
  <c r="N7459" i="1"/>
  <c r="O7459" i="1"/>
  <c r="P7459" i="1"/>
  <c r="Q7459" i="1"/>
  <c r="N7460" i="1"/>
  <c r="O7460" i="1"/>
  <c r="P7460" i="1"/>
  <c r="Q7460" i="1"/>
  <c r="N7461" i="1"/>
  <c r="O7461" i="1"/>
  <c r="P7461" i="1"/>
  <c r="Q7461" i="1"/>
  <c r="N7462" i="1"/>
  <c r="O7462" i="1"/>
  <c r="P7462" i="1"/>
  <c r="Q7462" i="1"/>
  <c r="N7463" i="1"/>
  <c r="O7463" i="1"/>
  <c r="P7463" i="1"/>
  <c r="Q7463" i="1"/>
  <c r="N7464" i="1"/>
  <c r="O7464" i="1"/>
  <c r="P7464" i="1"/>
  <c r="Q7464" i="1"/>
  <c r="N7465" i="1"/>
  <c r="O7465" i="1"/>
  <c r="P7465" i="1"/>
  <c r="Q7465" i="1"/>
  <c r="N7466" i="1"/>
  <c r="O7466" i="1"/>
  <c r="P7466" i="1"/>
  <c r="Q7466" i="1"/>
  <c r="N7467" i="1"/>
  <c r="O7467" i="1"/>
  <c r="P7467" i="1"/>
  <c r="Q7467" i="1"/>
  <c r="N7468" i="1"/>
  <c r="O7468" i="1"/>
  <c r="P7468" i="1"/>
  <c r="Q7468" i="1"/>
  <c r="N7469" i="1"/>
  <c r="O7469" i="1"/>
  <c r="P7469" i="1"/>
  <c r="Q7469" i="1"/>
  <c r="N7470" i="1"/>
  <c r="O7470" i="1"/>
  <c r="P7470" i="1"/>
  <c r="Q7470" i="1"/>
  <c r="N7471" i="1"/>
  <c r="O7471" i="1"/>
  <c r="P7471" i="1"/>
  <c r="Q7471" i="1"/>
  <c r="N7472" i="1"/>
  <c r="O7472" i="1"/>
  <c r="P7472" i="1"/>
  <c r="Q7472" i="1"/>
  <c r="N7473" i="1"/>
  <c r="O7473" i="1"/>
  <c r="P7473" i="1"/>
  <c r="Q7473" i="1"/>
  <c r="N7474" i="1"/>
  <c r="O7474" i="1"/>
  <c r="P7474" i="1"/>
  <c r="Q7474" i="1"/>
  <c r="N7475" i="1"/>
  <c r="O7475" i="1"/>
  <c r="P7475" i="1"/>
  <c r="Q7475" i="1"/>
  <c r="N7476" i="1"/>
  <c r="O7476" i="1"/>
  <c r="P7476" i="1"/>
  <c r="Q7476" i="1"/>
  <c r="N7477" i="1"/>
  <c r="O7477" i="1"/>
  <c r="P7477" i="1"/>
  <c r="Q7477" i="1"/>
  <c r="N7478" i="1"/>
  <c r="O7478" i="1"/>
  <c r="P7478" i="1"/>
  <c r="Q7478" i="1"/>
  <c r="N7479" i="1"/>
  <c r="O7479" i="1"/>
  <c r="P7479" i="1"/>
  <c r="Q7479" i="1"/>
  <c r="N7480" i="1"/>
  <c r="O7480" i="1"/>
  <c r="P7480" i="1"/>
  <c r="Q7480" i="1"/>
  <c r="N7481" i="1"/>
  <c r="O7481" i="1"/>
  <c r="P7481" i="1"/>
  <c r="Q7481" i="1"/>
  <c r="N7482" i="1"/>
  <c r="O7482" i="1"/>
  <c r="P7482" i="1"/>
  <c r="Q7482" i="1"/>
  <c r="N7483" i="1"/>
  <c r="O7483" i="1"/>
  <c r="P7483" i="1"/>
  <c r="Q7483" i="1"/>
  <c r="N7484" i="1"/>
  <c r="O7484" i="1"/>
  <c r="P7484" i="1"/>
  <c r="Q7484" i="1"/>
  <c r="N7485" i="1"/>
  <c r="O7485" i="1"/>
  <c r="P7485" i="1"/>
  <c r="Q7485" i="1"/>
  <c r="N7486" i="1"/>
  <c r="O7486" i="1"/>
  <c r="P7486" i="1"/>
  <c r="Q7486" i="1"/>
  <c r="N7487" i="1"/>
  <c r="O7487" i="1"/>
  <c r="P7487" i="1"/>
  <c r="Q7487" i="1"/>
  <c r="N7488" i="1"/>
  <c r="O7488" i="1"/>
  <c r="P7488" i="1"/>
  <c r="Q7488" i="1"/>
  <c r="N7489" i="1"/>
  <c r="O7489" i="1"/>
  <c r="P7489" i="1"/>
  <c r="Q7489" i="1"/>
  <c r="N7490" i="1"/>
  <c r="O7490" i="1"/>
  <c r="P7490" i="1"/>
  <c r="Q7490" i="1"/>
  <c r="N7491" i="1"/>
  <c r="O7491" i="1"/>
  <c r="P7491" i="1"/>
  <c r="Q7491" i="1"/>
  <c r="N7492" i="1"/>
  <c r="O7492" i="1"/>
  <c r="P7492" i="1"/>
  <c r="Q7492" i="1"/>
  <c r="N7493" i="1"/>
  <c r="O7493" i="1"/>
  <c r="P7493" i="1"/>
  <c r="Q7493" i="1"/>
  <c r="N7494" i="1"/>
  <c r="O7494" i="1"/>
  <c r="P7494" i="1"/>
  <c r="Q7494" i="1"/>
  <c r="N7495" i="1"/>
  <c r="O7495" i="1"/>
  <c r="P7495" i="1"/>
  <c r="Q7495" i="1"/>
  <c r="N7496" i="1"/>
  <c r="O7496" i="1"/>
  <c r="P7496" i="1"/>
  <c r="Q7496" i="1"/>
  <c r="N7497" i="1"/>
  <c r="O7497" i="1"/>
  <c r="P7497" i="1"/>
  <c r="Q7497" i="1"/>
  <c r="N7498" i="1"/>
  <c r="O7498" i="1"/>
  <c r="P7498" i="1"/>
  <c r="Q7498" i="1"/>
  <c r="N7499" i="1"/>
  <c r="O7499" i="1"/>
  <c r="P7499" i="1"/>
  <c r="Q7499" i="1"/>
  <c r="N7500" i="1"/>
  <c r="O7500" i="1"/>
  <c r="P7500" i="1"/>
  <c r="Q7500" i="1"/>
  <c r="N7501" i="1"/>
  <c r="O7501" i="1"/>
  <c r="P7501" i="1"/>
  <c r="Q7501" i="1"/>
  <c r="N7502" i="1"/>
  <c r="O7502" i="1"/>
  <c r="P7502" i="1"/>
  <c r="Q7502" i="1"/>
  <c r="N7503" i="1"/>
  <c r="O7503" i="1"/>
  <c r="P7503" i="1"/>
  <c r="Q7503" i="1"/>
  <c r="N7504" i="1"/>
  <c r="O7504" i="1"/>
  <c r="P7504" i="1"/>
  <c r="Q7504" i="1"/>
  <c r="N7505" i="1"/>
  <c r="O7505" i="1"/>
  <c r="P7505" i="1"/>
  <c r="Q7505" i="1"/>
  <c r="N7506" i="1"/>
  <c r="O7506" i="1"/>
  <c r="P7506" i="1"/>
  <c r="Q7506" i="1"/>
  <c r="N7507" i="1"/>
  <c r="O7507" i="1"/>
  <c r="P7507" i="1"/>
  <c r="Q7507" i="1"/>
  <c r="N7508" i="1"/>
  <c r="O7508" i="1"/>
  <c r="P7508" i="1"/>
  <c r="Q7508" i="1"/>
  <c r="N7509" i="1"/>
  <c r="O7509" i="1"/>
  <c r="P7509" i="1"/>
  <c r="Q7509" i="1"/>
  <c r="N7510" i="1"/>
  <c r="O7510" i="1"/>
  <c r="P7510" i="1"/>
  <c r="Q7510" i="1"/>
  <c r="N7511" i="1"/>
  <c r="O7511" i="1"/>
  <c r="P7511" i="1"/>
  <c r="Q7511" i="1"/>
  <c r="N7512" i="1"/>
  <c r="O7512" i="1"/>
  <c r="P7512" i="1"/>
  <c r="Q7512" i="1"/>
  <c r="N7513" i="1"/>
  <c r="O7513" i="1"/>
  <c r="P7513" i="1"/>
  <c r="Q7513" i="1"/>
  <c r="N7514" i="1"/>
  <c r="O7514" i="1"/>
  <c r="P7514" i="1"/>
  <c r="Q7514" i="1"/>
  <c r="N7515" i="1"/>
  <c r="O7515" i="1"/>
  <c r="P7515" i="1"/>
  <c r="Q7515" i="1"/>
  <c r="N7516" i="1"/>
  <c r="O7516" i="1"/>
  <c r="P7516" i="1"/>
  <c r="Q7516" i="1"/>
  <c r="N7517" i="1"/>
  <c r="O7517" i="1"/>
  <c r="P7517" i="1"/>
  <c r="Q7517" i="1"/>
  <c r="N7518" i="1"/>
  <c r="O7518" i="1"/>
  <c r="P7518" i="1"/>
  <c r="Q7518" i="1"/>
  <c r="N7519" i="1"/>
  <c r="O7519" i="1"/>
  <c r="P7519" i="1"/>
  <c r="Q7519" i="1"/>
  <c r="N7520" i="1"/>
  <c r="O7520" i="1"/>
  <c r="P7520" i="1"/>
  <c r="Q7520" i="1"/>
  <c r="N7521" i="1"/>
  <c r="O7521" i="1"/>
  <c r="P7521" i="1"/>
  <c r="Q7521" i="1"/>
  <c r="N7522" i="1"/>
  <c r="O7522" i="1"/>
  <c r="P7522" i="1"/>
  <c r="Q7522" i="1"/>
  <c r="N7523" i="1"/>
  <c r="O7523" i="1"/>
  <c r="P7523" i="1"/>
  <c r="Q7523" i="1"/>
  <c r="N7524" i="1"/>
  <c r="O7524" i="1"/>
  <c r="P7524" i="1"/>
  <c r="Q7524" i="1"/>
  <c r="N7525" i="1"/>
  <c r="O7525" i="1"/>
  <c r="P7525" i="1"/>
  <c r="Q7525" i="1"/>
  <c r="N7526" i="1"/>
  <c r="O7526" i="1"/>
  <c r="P7526" i="1"/>
  <c r="Q7526" i="1"/>
  <c r="N7527" i="1"/>
  <c r="O7527" i="1"/>
  <c r="P7527" i="1"/>
  <c r="Q7527" i="1"/>
  <c r="N7528" i="1"/>
  <c r="O7528" i="1"/>
  <c r="P7528" i="1"/>
  <c r="Q7528" i="1"/>
  <c r="N7529" i="1"/>
  <c r="O7529" i="1"/>
  <c r="P7529" i="1"/>
  <c r="Q7529" i="1"/>
  <c r="N7530" i="1"/>
  <c r="O7530" i="1"/>
  <c r="P7530" i="1"/>
  <c r="Q7530" i="1"/>
  <c r="N7531" i="1"/>
  <c r="O7531" i="1"/>
  <c r="P7531" i="1"/>
  <c r="Q7531" i="1"/>
  <c r="N7532" i="1"/>
  <c r="O7532" i="1"/>
  <c r="P7532" i="1"/>
  <c r="Q7532" i="1"/>
  <c r="N7533" i="1"/>
  <c r="O7533" i="1"/>
  <c r="P7533" i="1"/>
  <c r="Q7533" i="1"/>
  <c r="N7534" i="1"/>
  <c r="O7534" i="1"/>
  <c r="P7534" i="1"/>
  <c r="Q7534" i="1"/>
  <c r="N7535" i="1"/>
  <c r="O7535" i="1"/>
  <c r="P7535" i="1"/>
  <c r="Q7535" i="1"/>
  <c r="N7536" i="1"/>
  <c r="O7536" i="1"/>
  <c r="P7536" i="1"/>
  <c r="Q7536" i="1"/>
  <c r="N7537" i="1"/>
  <c r="O7537" i="1"/>
  <c r="P7537" i="1"/>
  <c r="Q7537" i="1"/>
  <c r="N7538" i="1"/>
  <c r="O7538" i="1"/>
  <c r="P7538" i="1"/>
  <c r="Q7538" i="1"/>
  <c r="N7539" i="1"/>
  <c r="O7539" i="1"/>
  <c r="P7539" i="1"/>
  <c r="Q7539" i="1"/>
  <c r="N7540" i="1"/>
  <c r="O7540" i="1"/>
  <c r="P7540" i="1"/>
  <c r="Q7540" i="1"/>
  <c r="N7541" i="1"/>
  <c r="O7541" i="1"/>
  <c r="P7541" i="1"/>
  <c r="Q7541" i="1"/>
  <c r="N7542" i="1"/>
  <c r="O7542" i="1"/>
  <c r="P7542" i="1"/>
  <c r="Q7542" i="1"/>
  <c r="N7543" i="1"/>
  <c r="O7543" i="1"/>
  <c r="P7543" i="1"/>
  <c r="Q7543" i="1"/>
  <c r="N7544" i="1"/>
  <c r="O7544" i="1"/>
  <c r="P7544" i="1"/>
  <c r="Q7544" i="1"/>
  <c r="N7545" i="1"/>
  <c r="O7545" i="1"/>
  <c r="P7545" i="1"/>
  <c r="Q7545" i="1"/>
  <c r="N7546" i="1"/>
  <c r="O7546" i="1"/>
  <c r="P7546" i="1"/>
  <c r="Q7546" i="1"/>
  <c r="N7547" i="1"/>
  <c r="O7547" i="1"/>
  <c r="P7547" i="1"/>
  <c r="Q7547" i="1"/>
  <c r="N7548" i="1"/>
  <c r="O7548" i="1"/>
  <c r="P7548" i="1"/>
  <c r="Q7548" i="1"/>
  <c r="N7549" i="1"/>
  <c r="O7549" i="1"/>
  <c r="P7549" i="1"/>
  <c r="Q7549" i="1"/>
  <c r="N7550" i="1"/>
  <c r="O7550" i="1"/>
  <c r="P7550" i="1"/>
  <c r="Q7550" i="1"/>
  <c r="N7551" i="1"/>
  <c r="O7551" i="1"/>
  <c r="P7551" i="1"/>
  <c r="Q7551" i="1"/>
  <c r="N7552" i="1"/>
  <c r="O7552" i="1"/>
  <c r="P7552" i="1"/>
  <c r="Q7552" i="1"/>
  <c r="N7553" i="1"/>
  <c r="O7553" i="1"/>
  <c r="P7553" i="1"/>
  <c r="Q7553" i="1"/>
  <c r="N7554" i="1"/>
  <c r="O7554" i="1"/>
  <c r="P7554" i="1"/>
  <c r="Q7554" i="1"/>
  <c r="N7555" i="1"/>
  <c r="O7555" i="1"/>
  <c r="P7555" i="1"/>
  <c r="Q7555" i="1"/>
  <c r="N7556" i="1"/>
  <c r="O7556" i="1"/>
  <c r="P7556" i="1"/>
  <c r="Q7556" i="1"/>
  <c r="N7557" i="1"/>
  <c r="O7557" i="1"/>
  <c r="P7557" i="1"/>
  <c r="Q7557" i="1"/>
  <c r="N7558" i="1"/>
  <c r="O7558" i="1"/>
  <c r="P7558" i="1"/>
  <c r="Q7558" i="1"/>
  <c r="N7559" i="1"/>
  <c r="O7559" i="1"/>
  <c r="P7559" i="1"/>
  <c r="Q7559" i="1"/>
  <c r="N7560" i="1"/>
  <c r="O7560" i="1"/>
  <c r="P7560" i="1"/>
  <c r="Q7560" i="1"/>
  <c r="N7561" i="1"/>
  <c r="O7561" i="1"/>
  <c r="P7561" i="1"/>
  <c r="Q7561" i="1"/>
  <c r="N7562" i="1"/>
  <c r="O7562" i="1"/>
  <c r="P7562" i="1"/>
  <c r="Q7562" i="1"/>
  <c r="N7563" i="1"/>
  <c r="O7563" i="1"/>
  <c r="P7563" i="1"/>
  <c r="Q7563" i="1"/>
  <c r="N7564" i="1"/>
  <c r="O7564" i="1"/>
  <c r="P7564" i="1"/>
  <c r="Q7564" i="1"/>
  <c r="N7565" i="1"/>
  <c r="O7565" i="1"/>
  <c r="P7565" i="1"/>
  <c r="Q7565" i="1"/>
  <c r="N7566" i="1"/>
  <c r="O7566" i="1"/>
  <c r="P7566" i="1"/>
  <c r="Q7566" i="1"/>
  <c r="N7567" i="1"/>
  <c r="O7567" i="1"/>
  <c r="P7567" i="1"/>
  <c r="Q7567" i="1"/>
  <c r="N7568" i="1"/>
  <c r="O7568" i="1"/>
  <c r="P7568" i="1"/>
  <c r="Q7568" i="1"/>
  <c r="N7569" i="1"/>
  <c r="O7569" i="1"/>
  <c r="P7569" i="1"/>
  <c r="Q7569" i="1"/>
  <c r="N7570" i="1"/>
  <c r="O7570" i="1"/>
  <c r="P7570" i="1"/>
  <c r="Q7570" i="1"/>
  <c r="N7571" i="1"/>
  <c r="O7571" i="1"/>
  <c r="P7571" i="1"/>
  <c r="Q7571" i="1"/>
  <c r="N7572" i="1"/>
  <c r="O7572" i="1"/>
  <c r="P7572" i="1"/>
  <c r="Q7572" i="1"/>
  <c r="N7573" i="1"/>
  <c r="O7573" i="1"/>
  <c r="P7573" i="1"/>
  <c r="Q7573" i="1"/>
  <c r="N7574" i="1"/>
  <c r="O7574" i="1"/>
  <c r="P7574" i="1"/>
  <c r="Q7574" i="1"/>
  <c r="N7575" i="1"/>
  <c r="O7575" i="1"/>
  <c r="P7575" i="1"/>
  <c r="Q7575" i="1"/>
  <c r="N7576" i="1"/>
  <c r="O7576" i="1"/>
  <c r="P7576" i="1"/>
  <c r="Q7576" i="1"/>
  <c r="N7577" i="1"/>
  <c r="O7577" i="1"/>
  <c r="P7577" i="1"/>
  <c r="Q7577" i="1"/>
  <c r="N7578" i="1"/>
  <c r="O7578" i="1"/>
  <c r="P7578" i="1"/>
  <c r="Q7578" i="1"/>
  <c r="N7579" i="1"/>
  <c r="O7579" i="1"/>
  <c r="P7579" i="1"/>
  <c r="Q7579" i="1"/>
  <c r="N7580" i="1"/>
  <c r="O7580" i="1"/>
  <c r="P7580" i="1"/>
  <c r="Q7580" i="1"/>
  <c r="N7581" i="1"/>
  <c r="O7581" i="1"/>
  <c r="P7581" i="1"/>
  <c r="Q7581" i="1"/>
  <c r="N7582" i="1"/>
  <c r="O7582" i="1"/>
  <c r="P7582" i="1"/>
  <c r="Q7582" i="1"/>
  <c r="N7583" i="1"/>
  <c r="O7583" i="1"/>
  <c r="P7583" i="1"/>
  <c r="Q7583" i="1"/>
  <c r="N7584" i="1"/>
  <c r="O7584" i="1"/>
  <c r="P7584" i="1"/>
  <c r="Q7584" i="1"/>
  <c r="N7585" i="1"/>
  <c r="O7585" i="1"/>
  <c r="P7585" i="1"/>
  <c r="Q7585" i="1"/>
  <c r="N7586" i="1"/>
  <c r="O7586" i="1"/>
  <c r="P7586" i="1"/>
  <c r="Q7586" i="1"/>
  <c r="N7587" i="1"/>
  <c r="O7587" i="1"/>
  <c r="P7587" i="1"/>
  <c r="Q7587" i="1"/>
  <c r="N7588" i="1"/>
  <c r="O7588" i="1"/>
  <c r="P7588" i="1"/>
  <c r="Q7588" i="1"/>
  <c r="N7589" i="1"/>
  <c r="O7589" i="1"/>
  <c r="P7589" i="1"/>
  <c r="Q7589" i="1"/>
  <c r="N7590" i="1"/>
  <c r="O7590" i="1"/>
  <c r="P7590" i="1"/>
  <c r="Q7590" i="1"/>
  <c r="N7591" i="1"/>
  <c r="O7591" i="1"/>
  <c r="P7591" i="1"/>
  <c r="Q7591" i="1"/>
  <c r="N7592" i="1"/>
  <c r="O7592" i="1"/>
  <c r="P7592" i="1"/>
  <c r="Q7592" i="1"/>
  <c r="N7593" i="1"/>
  <c r="O7593" i="1"/>
  <c r="P7593" i="1"/>
  <c r="Q7593" i="1"/>
  <c r="N7594" i="1"/>
  <c r="O7594" i="1"/>
  <c r="P7594" i="1"/>
  <c r="Q7594" i="1"/>
  <c r="N7595" i="1"/>
  <c r="O7595" i="1"/>
  <c r="P7595" i="1"/>
  <c r="Q7595" i="1"/>
  <c r="N7596" i="1"/>
  <c r="O7596" i="1"/>
  <c r="P7596" i="1"/>
  <c r="Q7596" i="1"/>
  <c r="N7597" i="1"/>
  <c r="O7597" i="1"/>
  <c r="P7597" i="1"/>
  <c r="Q7597" i="1"/>
  <c r="N7598" i="1"/>
  <c r="O7598" i="1"/>
  <c r="P7598" i="1"/>
  <c r="Q7598" i="1"/>
  <c r="N7599" i="1"/>
  <c r="O7599" i="1"/>
  <c r="P7599" i="1"/>
  <c r="Q7599" i="1"/>
  <c r="N7600" i="1"/>
  <c r="O7600" i="1"/>
  <c r="P7600" i="1"/>
  <c r="Q7600" i="1"/>
  <c r="N7601" i="1"/>
  <c r="O7601" i="1"/>
  <c r="P7601" i="1"/>
  <c r="Q7601" i="1"/>
  <c r="N7602" i="1"/>
  <c r="O7602" i="1"/>
  <c r="P7602" i="1"/>
  <c r="Q7602" i="1"/>
  <c r="N7603" i="1"/>
  <c r="O7603" i="1"/>
  <c r="P7603" i="1"/>
  <c r="Q7603" i="1"/>
  <c r="N7604" i="1"/>
  <c r="O7604" i="1"/>
  <c r="P7604" i="1"/>
  <c r="Q7604" i="1"/>
  <c r="N7605" i="1"/>
  <c r="O7605" i="1"/>
  <c r="P7605" i="1"/>
  <c r="Q7605" i="1"/>
  <c r="N7606" i="1"/>
  <c r="O7606" i="1"/>
  <c r="P7606" i="1"/>
  <c r="Q7606" i="1"/>
  <c r="N7607" i="1"/>
  <c r="O7607" i="1"/>
  <c r="P7607" i="1"/>
  <c r="Q7607" i="1"/>
  <c r="N7608" i="1"/>
  <c r="O7608" i="1"/>
  <c r="P7608" i="1"/>
  <c r="Q7608" i="1"/>
  <c r="N7609" i="1"/>
  <c r="O7609" i="1"/>
  <c r="P7609" i="1"/>
  <c r="Q7609" i="1"/>
  <c r="N7610" i="1"/>
  <c r="O7610" i="1"/>
  <c r="P7610" i="1"/>
  <c r="Q7610" i="1"/>
  <c r="N7611" i="1"/>
  <c r="O7611" i="1"/>
  <c r="P7611" i="1"/>
  <c r="Q7611" i="1"/>
  <c r="N7612" i="1"/>
  <c r="O7612" i="1"/>
  <c r="P7612" i="1"/>
  <c r="Q7612" i="1"/>
  <c r="N7613" i="1"/>
  <c r="O7613" i="1"/>
  <c r="P7613" i="1"/>
  <c r="Q7613" i="1"/>
  <c r="N7614" i="1"/>
  <c r="O7614" i="1"/>
  <c r="P7614" i="1"/>
  <c r="Q7614" i="1"/>
  <c r="N7615" i="1"/>
  <c r="O7615" i="1"/>
  <c r="P7615" i="1"/>
  <c r="Q7615" i="1"/>
  <c r="N7616" i="1"/>
  <c r="O7616" i="1"/>
  <c r="P7616" i="1"/>
  <c r="Q7616" i="1"/>
  <c r="N7617" i="1"/>
  <c r="O7617" i="1"/>
  <c r="P7617" i="1"/>
  <c r="Q7617" i="1"/>
  <c r="N7618" i="1"/>
  <c r="O7618" i="1"/>
  <c r="P7618" i="1"/>
  <c r="Q7618" i="1"/>
  <c r="N7619" i="1"/>
  <c r="O7619" i="1"/>
  <c r="P7619" i="1"/>
  <c r="Q7619" i="1"/>
  <c r="N7620" i="1"/>
  <c r="O7620" i="1"/>
  <c r="P7620" i="1"/>
  <c r="Q7620" i="1"/>
  <c r="N7621" i="1"/>
  <c r="O7621" i="1"/>
  <c r="P7621" i="1"/>
  <c r="Q7621" i="1"/>
  <c r="N7622" i="1"/>
  <c r="O7622" i="1"/>
  <c r="P7622" i="1"/>
  <c r="Q7622" i="1"/>
  <c r="N7623" i="1"/>
  <c r="O7623" i="1"/>
  <c r="P7623" i="1"/>
  <c r="Q7623" i="1"/>
  <c r="N7624" i="1"/>
  <c r="O7624" i="1"/>
  <c r="P7624" i="1"/>
  <c r="Q7624" i="1"/>
  <c r="N7625" i="1"/>
  <c r="O7625" i="1"/>
  <c r="P7625" i="1"/>
  <c r="Q7625" i="1"/>
  <c r="N7626" i="1"/>
  <c r="O7626" i="1"/>
  <c r="P7626" i="1"/>
  <c r="Q7626" i="1"/>
  <c r="N7627" i="1"/>
  <c r="O7627" i="1"/>
  <c r="P7627" i="1"/>
  <c r="Q7627" i="1"/>
  <c r="N7628" i="1"/>
  <c r="O7628" i="1"/>
  <c r="P7628" i="1"/>
  <c r="Q7628" i="1"/>
  <c r="N7629" i="1"/>
  <c r="O7629" i="1"/>
  <c r="P7629" i="1"/>
  <c r="Q7629" i="1"/>
  <c r="N7630" i="1"/>
  <c r="O7630" i="1"/>
  <c r="P7630" i="1"/>
  <c r="Q7630" i="1"/>
  <c r="N7631" i="1"/>
  <c r="O7631" i="1"/>
  <c r="P7631" i="1"/>
  <c r="Q7631" i="1"/>
  <c r="N7632" i="1"/>
  <c r="O7632" i="1"/>
  <c r="P7632" i="1"/>
  <c r="Q7632" i="1"/>
  <c r="N7633" i="1"/>
  <c r="O7633" i="1"/>
  <c r="P7633" i="1"/>
  <c r="Q7633" i="1"/>
  <c r="N7634" i="1"/>
  <c r="O7634" i="1"/>
  <c r="P7634" i="1"/>
  <c r="Q7634" i="1"/>
  <c r="N7635" i="1"/>
  <c r="O7635" i="1"/>
  <c r="P7635" i="1"/>
  <c r="Q7635" i="1"/>
  <c r="N7636" i="1"/>
  <c r="O7636" i="1"/>
  <c r="P7636" i="1"/>
  <c r="Q7636" i="1"/>
  <c r="N7637" i="1"/>
  <c r="O7637" i="1"/>
  <c r="P7637" i="1"/>
  <c r="Q7637" i="1"/>
  <c r="N7638" i="1"/>
  <c r="O7638" i="1"/>
  <c r="P7638" i="1"/>
  <c r="Q7638" i="1"/>
  <c r="N7639" i="1"/>
  <c r="O7639" i="1"/>
  <c r="P7639" i="1"/>
  <c r="Q7639" i="1"/>
  <c r="N7640" i="1"/>
  <c r="O7640" i="1"/>
  <c r="P7640" i="1"/>
  <c r="Q7640" i="1"/>
  <c r="N7641" i="1"/>
  <c r="O7641" i="1"/>
  <c r="P7641" i="1"/>
  <c r="Q7641" i="1"/>
  <c r="N7642" i="1"/>
  <c r="O7642" i="1"/>
  <c r="P7642" i="1"/>
  <c r="Q7642" i="1"/>
  <c r="N7643" i="1"/>
  <c r="O7643" i="1"/>
  <c r="P7643" i="1"/>
  <c r="Q7643" i="1"/>
  <c r="N7644" i="1"/>
  <c r="O7644" i="1"/>
  <c r="P7644" i="1"/>
  <c r="Q7644" i="1"/>
  <c r="N7645" i="1"/>
  <c r="O7645" i="1"/>
  <c r="P7645" i="1"/>
  <c r="Q7645" i="1"/>
  <c r="N7646" i="1"/>
  <c r="O7646" i="1"/>
  <c r="P7646" i="1"/>
  <c r="Q7646" i="1"/>
  <c r="N7647" i="1"/>
  <c r="O7647" i="1"/>
  <c r="P7647" i="1"/>
  <c r="Q7647" i="1"/>
  <c r="N7648" i="1"/>
  <c r="O7648" i="1"/>
  <c r="P7648" i="1"/>
  <c r="Q7648" i="1"/>
  <c r="N7649" i="1"/>
  <c r="O7649" i="1"/>
  <c r="P7649" i="1"/>
  <c r="Q7649" i="1"/>
  <c r="N7650" i="1"/>
  <c r="O7650" i="1"/>
  <c r="P7650" i="1"/>
  <c r="Q7650" i="1"/>
  <c r="N7651" i="1"/>
  <c r="O7651" i="1"/>
  <c r="P7651" i="1"/>
  <c r="Q7651" i="1"/>
  <c r="N7652" i="1"/>
  <c r="O7652" i="1"/>
  <c r="P7652" i="1"/>
  <c r="Q7652" i="1"/>
  <c r="N7653" i="1"/>
  <c r="O7653" i="1"/>
  <c r="P7653" i="1"/>
  <c r="Q7653" i="1"/>
  <c r="N7654" i="1"/>
  <c r="O7654" i="1"/>
  <c r="P7654" i="1"/>
  <c r="Q7654" i="1"/>
  <c r="N7655" i="1"/>
  <c r="O7655" i="1"/>
  <c r="P7655" i="1"/>
  <c r="Q7655" i="1"/>
  <c r="N7656" i="1"/>
  <c r="O7656" i="1"/>
  <c r="P7656" i="1"/>
  <c r="Q7656" i="1"/>
  <c r="N7657" i="1"/>
  <c r="O7657" i="1"/>
  <c r="P7657" i="1"/>
  <c r="Q7657" i="1"/>
  <c r="N7658" i="1"/>
  <c r="O7658" i="1"/>
  <c r="P7658" i="1"/>
  <c r="Q7658" i="1"/>
  <c r="N7659" i="1"/>
  <c r="O7659" i="1"/>
  <c r="P7659" i="1"/>
  <c r="Q7659" i="1"/>
  <c r="N7660" i="1"/>
  <c r="O7660" i="1"/>
  <c r="P7660" i="1"/>
  <c r="Q7660" i="1"/>
  <c r="N7661" i="1"/>
  <c r="O7661" i="1"/>
  <c r="P7661" i="1"/>
  <c r="Q7661" i="1"/>
  <c r="N7662" i="1"/>
  <c r="O7662" i="1"/>
  <c r="P7662" i="1"/>
  <c r="Q7662" i="1"/>
  <c r="N7663" i="1"/>
  <c r="O7663" i="1"/>
  <c r="P7663" i="1"/>
  <c r="Q7663" i="1"/>
  <c r="N7664" i="1"/>
  <c r="O7664" i="1"/>
  <c r="P7664" i="1"/>
  <c r="Q7664" i="1"/>
  <c r="N7665" i="1"/>
  <c r="O7665" i="1"/>
  <c r="P7665" i="1"/>
  <c r="Q7665" i="1"/>
  <c r="N7666" i="1"/>
  <c r="O7666" i="1"/>
  <c r="P7666" i="1"/>
  <c r="Q7666" i="1"/>
  <c r="N7667" i="1"/>
  <c r="O7667" i="1"/>
  <c r="P7667" i="1"/>
  <c r="Q7667" i="1"/>
  <c r="N7668" i="1"/>
  <c r="O7668" i="1"/>
  <c r="P7668" i="1"/>
  <c r="Q7668" i="1"/>
  <c r="N7669" i="1"/>
  <c r="O7669" i="1"/>
  <c r="P7669" i="1"/>
  <c r="Q7669" i="1"/>
  <c r="N7670" i="1"/>
  <c r="O7670" i="1"/>
  <c r="P7670" i="1"/>
  <c r="Q7670" i="1"/>
  <c r="N7671" i="1"/>
  <c r="O7671" i="1"/>
  <c r="P7671" i="1"/>
  <c r="Q7671" i="1"/>
  <c r="N7672" i="1"/>
  <c r="O7672" i="1"/>
  <c r="P7672" i="1"/>
  <c r="Q7672" i="1"/>
  <c r="N7673" i="1"/>
  <c r="O7673" i="1"/>
  <c r="P7673" i="1"/>
  <c r="Q7673" i="1"/>
  <c r="N7674" i="1"/>
  <c r="O7674" i="1"/>
  <c r="P7674" i="1"/>
  <c r="Q7674" i="1"/>
  <c r="N7675" i="1"/>
  <c r="O7675" i="1"/>
  <c r="P7675" i="1"/>
  <c r="Q7675" i="1"/>
  <c r="N7676" i="1"/>
  <c r="O7676" i="1"/>
  <c r="P7676" i="1"/>
  <c r="Q7676" i="1"/>
  <c r="N7677" i="1"/>
  <c r="O7677" i="1"/>
  <c r="P7677" i="1"/>
  <c r="Q7677" i="1"/>
  <c r="N7678" i="1"/>
  <c r="O7678" i="1"/>
  <c r="P7678" i="1"/>
  <c r="Q7678" i="1"/>
  <c r="N7679" i="1"/>
  <c r="O7679" i="1"/>
  <c r="P7679" i="1"/>
  <c r="Q7679" i="1"/>
  <c r="N7680" i="1"/>
  <c r="O7680" i="1"/>
  <c r="P7680" i="1"/>
  <c r="Q7680" i="1"/>
  <c r="N7681" i="1"/>
  <c r="O7681" i="1"/>
  <c r="P7681" i="1"/>
  <c r="Q7681" i="1"/>
  <c r="N7682" i="1"/>
  <c r="O7682" i="1"/>
  <c r="P7682" i="1"/>
  <c r="Q7682" i="1"/>
  <c r="N7683" i="1"/>
  <c r="O7683" i="1"/>
  <c r="P7683" i="1"/>
  <c r="Q7683" i="1"/>
  <c r="N7684" i="1"/>
  <c r="O7684" i="1"/>
  <c r="P7684" i="1"/>
  <c r="Q7684" i="1"/>
  <c r="N7685" i="1"/>
  <c r="O7685" i="1"/>
  <c r="P7685" i="1"/>
  <c r="Q7685" i="1"/>
  <c r="N7686" i="1"/>
  <c r="O7686" i="1"/>
  <c r="P7686" i="1"/>
  <c r="Q7686" i="1"/>
  <c r="N7687" i="1"/>
  <c r="O7687" i="1"/>
  <c r="P7687" i="1"/>
  <c r="Q7687" i="1"/>
  <c r="N7688" i="1"/>
  <c r="O7688" i="1"/>
  <c r="P7688" i="1"/>
  <c r="Q7688" i="1"/>
  <c r="N7689" i="1"/>
  <c r="O7689" i="1"/>
  <c r="P7689" i="1"/>
  <c r="Q7689" i="1"/>
  <c r="N7690" i="1"/>
  <c r="O7690" i="1"/>
  <c r="P7690" i="1"/>
  <c r="Q7690" i="1"/>
  <c r="N7691" i="1"/>
  <c r="O7691" i="1"/>
  <c r="P7691" i="1"/>
  <c r="Q7691" i="1"/>
  <c r="N7692" i="1"/>
  <c r="O7692" i="1"/>
  <c r="P7692" i="1"/>
  <c r="Q7692" i="1"/>
  <c r="N7693" i="1"/>
  <c r="O7693" i="1"/>
  <c r="P7693" i="1"/>
  <c r="Q7693" i="1"/>
  <c r="N7694" i="1"/>
  <c r="O7694" i="1"/>
  <c r="P7694" i="1"/>
  <c r="Q7694" i="1"/>
  <c r="N7695" i="1"/>
  <c r="O7695" i="1"/>
  <c r="P7695" i="1"/>
  <c r="Q7695" i="1"/>
  <c r="N7696" i="1"/>
  <c r="O7696" i="1"/>
  <c r="P7696" i="1"/>
  <c r="Q7696" i="1"/>
  <c r="N7697" i="1"/>
  <c r="O7697" i="1"/>
  <c r="P7697" i="1"/>
  <c r="Q7697" i="1"/>
  <c r="N7698" i="1"/>
  <c r="O7698" i="1"/>
  <c r="P7698" i="1"/>
  <c r="Q7698" i="1"/>
  <c r="N7699" i="1"/>
  <c r="O7699" i="1"/>
  <c r="P7699" i="1"/>
  <c r="Q7699" i="1"/>
  <c r="N7700" i="1"/>
  <c r="O7700" i="1"/>
  <c r="P7700" i="1"/>
  <c r="Q7700" i="1"/>
  <c r="N7701" i="1"/>
  <c r="O7701" i="1"/>
  <c r="P7701" i="1"/>
  <c r="Q7701" i="1"/>
  <c r="N7702" i="1"/>
  <c r="O7702" i="1"/>
  <c r="P7702" i="1"/>
  <c r="Q7702" i="1"/>
  <c r="N7703" i="1"/>
  <c r="O7703" i="1"/>
  <c r="P7703" i="1"/>
  <c r="Q7703" i="1"/>
  <c r="N7704" i="1"/>
  <c r="O7704" i="1"/>
  <c r="P7704" i="1"/>
  <c r="Q7704" i="1"/>
  <c r="N7705" i="1"/>
  <c r="O7705" i="1"/>
  <c r="P7705" i="1"/>
  <c r="Q7705" i="1"/>
  <c r="N7706" i="1"/>
  <c r="O7706" i="1"/>
  <c r="P7706" i="1"/>
  <c r="Q7706" i="1"/>
  <c r="N7707" i="1"/>
  <c r="O7707" i="1"/>
  <c r="P7707" i="1"/>
  <c r="Q7707" i="1"/>
  <c r="N7708" i="1"/>
  <c r="O7708" i="1"/>
  <c r="P7708" i="1"/>
  <c r="Q7708" i="1"/>
  <c r="N7709" i="1"/>
  <c r="O7709" i="1"/>
  <c r="P7709" i="1"/>
  <c r="Q7709" i="1"/>
  <c r="N7710" i="1"/>
  <c r="O7710" i="1"/>
  <c r="P7710" i="1"/>
  <c r="Q7710" i="1"/>
  <c r="N7711" i="1"/>
  <c r="O7711" i="1"/>
  <c r="P7711" i="1"/>
  <c r="Q7711" i="1"/>
  <c r="N7712" i="1"/>
  <c r="O7712" i="1"/>
  <c r="P7712" i="1"/>
  <c r="Q7712" i="1"/>
  <c r="N7713" i="1"/>
  <c r="O7713" i="1"/>
  <c r="P7713" i="1"/>
  <c r="Q7713" i="1"/>
  <c r="N7714" i="1"/>
  <c r="O7714" i="1"/>
  <c r="P7714" i="1"/>
  <c r="Q7714" i="1"/>
  <c r="N7715" i="1"/>
  <c r="O7715" i="1"/>
  <c r="P7715" i="1"/>
  <c r="Q7715" i="1"/>
  <c r="N7716" i="1"/>
  <c r="O7716" i="1"/>
  <c r="P7716" i="1"/>
  <c r="Q7716" i="1"/>
  <c r="N7717" i="1"/>
  <c r="O7717" i="1"/>
  <c r="P7717" i="1"/>
  <c r="Q7717" i="1"/>
  <c r="N7718" i="1"/>
  <c r="O7718" i="1"/>
  <c r="P7718" i="1"/>
  <c r="Q7718" i="1"/>
  <c r="N7719" i="1"/>
  <c r="O7719" i="1"/>
  <c r="P7719" i="1"/>
  <c r="Q7719" i="1"/>
  <c r="N7720" i="1"/>
  <c r="O7720" i="1"/>
  <c r="P7720" i="1"/>
  <c r="Q7720" i="1"/>
  <c r="N7721" i="1"/>
  <c r="O7721" i="1"/>
  <c r="P7721" i="1"/>
  <c r="Q7721" i="1"/>
  <c r="N7722" i="1"/>
  <c r="O7722" i="1"/>
  <c r="P7722" i="1"/>
  <c r="Q7722" i="1"/>
  <c r="N7723" i="1"/>
  <c r="O7723" i="1"/>
  <c r="P7723" i="1"/>
  <c r="Q7723" i="1"/>
  <c r="N7724" i="1"/>
  <c r="O7724" i="1"/>
  <c r="P7724" i="1"/>
  <c r="Q7724" i="1"/>
  <c r="N7725" i="1"/>
  <c r="O7725" i="1"/>
  <c r="P7725" i="1"/>
  <c r="Q7725" i="1"/>
  <c r="N7726" i="1"/>
  <c r="O7726" i="1"/>
  <c r="P7726" i="1"/>
  <c r="Q7726" i="1"/>
  <c r="N7727" i="1"/>
  <c r="O7727" i="1"/>
  <c r="P7727" i="1"/>
  <c r="Q7727" i="1"/>
  <c r="N7728" i="1"/>
  <c r="O7728" i="1"/>
  <c r="P7728" i="1"/>
  <c r="Q7728" i="1"/>
  <c r="N7729" i="1"/>
  <c r="O7729" i="1"/>
  <c r="P7729" i="1"/>
  <c r="Q7729" i="1"/>
  <c r="N7730" i="1"/>
  <c r="O7730" i="1"/>
  <c r="P7730" i="1"/>
  <c r="Q7730" i="1"/>
  <c r="N7731" i="1"/>
  <c r="O7731" i="1"/>
  <c r="P7731" i="1"/>
  <c r="Q7731" i="1"/>
  <c r="N7732" i="1"/>
  <c r="O7732" i="1"/>
  <c r="P7732" i="1"/>
  <c r="Q7732" i="1"/>
  <c r="N7733" i="1"/>
  <c r="O7733" i="1"/>
  <c r="P7733" i="1"/>
  <c r="Q7733" i="1"/>
  <c r="N7734" i="1"/>
  <c r="O7734" i="1"/>
  <c r="P7734" i="1"/>
  <c r="Q7734" i="1"/>
  <c r="N7735" i="1"/>
  <c r="O7735" i="1"/>
  <c r="P7735" i="1"/>
  <c r="Q7735" i="1"/>
  <c r="N7736" i="1"/>
  <c r="O7736" i="1"/>
  <c r="P7736" i="1"/>
  <c r="Q7736" i="1"/>
  <c r="N7737" i="1"/>
  <c r="O7737" i="1"/>
  <c r="P7737" i="1"/>
  <c r="Q7737" i="1"/>
  <c r="N7738" i="1"/>
  <c r="O7738" i="1"/>
  <c r="P7738" i="1"/>
  <c r="Q7738" i="1"/>
  <c r="N7739" i="1"/>
  <c r="O7739" i="1"/>
  <c r="P7739" i="1"/>
  <c r="Q7739" i="1"/>
  <c r="N7740" i="1"/>
  <c r="O7740" i="1"/>
  <c r="P7740" i="1"/>
  <c r="Q7740" i="1"/>
  <c r="N7741" i="1"/>
  <c r="O7741" i="1"/>
  <c r="P7741" i="1"/>
  <c r="Q7741" i="1"/>
  <c r="N7742" i="1"/>
  <c r="O7742" i="1"/>
  <c r="P7742" i="1"/>
  <c r="Q7742" i="1"/>
  <c r="N7743" i="1"/>
  <c r="O7743" i="1"/>
  <c r="P7743" i="1"/>
  <c r="Q7743" i="1"/>
  <c r="N7744" i="1"/>
  <c r="O7744" i="1"/>
  <c r="P7744" i="1"/>
  <c r="Q7744" i="1"/>
  <c r="N7745" i="1"/>
  <c r="O7745" i="1"/>
  <c r="P7745" i="1"/>
  <c r="Q7745" i="1"/>
  <c r="N7746" i="1"/>
  <c r="O7746" i="1"/>
  <c r="P7746" i="1"/>
  <c r="Q7746" i="1"/>
  <c r="N7747" i="1"/>
  <c r="O7747" i="1"/>
  <c r="P7747" i="1"/>
  <c r="Q7747" i="1"/>
  <c r="N7748" i="1"/>
  <c r="O7748" i="1"/>
  <c r="P7748" i="1"/>
  <c r="Q7748" i="1"/>
  <c r="N7749" i="1"/>
  <c r="O7749" i="1"/>
  <c r="P7749" i="1"/>
  <c r="Q7749" i="1"/>
  <c r="N7750" i="1"/>
  <c r="O7750" i="1"/>
  <c r="P7750" i="1"/>
  <c r="Q7750" i="1"/>
  <c r="N7751" i="1"/>
  <c r="O7751" i="1"/>
  <c r="P7751" i="1"/>
  <c r="Q7751" i="1"/>
  <c r="N7752" i="1"/>
  <c r="O7752" i="1"/>
  <c r="P7752" i="1"/>
  <c r="Q7752" i="1"/>
  <c r="N7753" i="1"/>
  <c r="O7753" i="1"/>
  <c r="P7753" i="1"/>
  <c r="Q7753" i="1"/>
  <c r="N7754" i="1"/>
  <c r="O7754" i="1"/>
  <c r="P7754" i="1"/>
  <c r="Q7754" i="1"/>
  <c r="N7755" i="1"/>
  <c r="O7755" i="1"/>
  <c r="P7755" i="1"/>
  <c r="Q7755" i="1"/>
  <c r="N7756" i="1"/>
  <c r="O7756" i="1"/>
  <c r="P7756" i="1"/>
  <c r="Q7756" i="1"/>
  <c r="N7757" i="1"/>
  <c r="O7757" i="1"/>
  <c r="P7757" i="1"/>
  <c r="Q7757" i="1"/>
  <c r="N7758" i="1"/>
  <c r="O7758" i="1"/>
  <c r="P7758" i="1"/>
  <c r="Q7758" i="1"/>
  <c r="N7759" i="1"/>
  <c r="O7759" i="1"/>
  <c r="P7759" i="1"/>
  <c r="Q7759" i="1"/>
  <c r="N7760" i="1"/>
  <c r="O7760" i="1"/>
  <c r="P7760" i="1"/>
  <c r="Q7760" i="1"/>
  <c r="N7761" i="1"/>
  <c r="O7761" i="1"/>
  <c r="P7761" i="1"/>
  <c r="Q7761" i="1"/>
  <c r="N7762" i="1"/>
  <c r="O7762" i="1"/>
  <c r="P7762" i="1"/>
  <c r="Q7762" i="1"/>
  <c r="N7763" i="1"/>
  <c r="O7763" i="1"/>
  <c r="P7763" i="1"/>
  <c r="Q7763" i="1"/>
  <c r="N7764" i="1"/>
  <c r="O7764" i="1"/>
  <c r="P7764" i="1"/>
  <c r="Q7764" i="1"/>
  <c r="N7765" i="1"/>
  <c r="O7765" i="1"/>
  <c r="P7765" i="1"/>
  <c r="Q7765" i="1"/>
  <c r="N7766" i="1"/>
  <c r="O7766" i="1"/>
  <c r="P7766" i="1"/>
  <c r="Q7766" i="1"/>
  <c r="N7767" i="1"/>
  <c r="O7767" i="1"/>
  <c r="P7767" i="1"/>
  <c r="Q7767" i="1"/>
  <c r="N7768" i="1"/>
  <c r="O7768" i="1"/>
  <c r="P7768" i="1"/>
  <c r="Q7768" i="1"/>
  <c r="N7769" i="1"/>
  <c r="O7769" i="1"/>
  <c r="P7769" i="1"/>
  <c r="Q7769" i="1"/>
  <c r="N7770" i="1"/>
  <c r="O7770" i="1"/>
  <c r="P7770" i="1"/>
  <c r="Q7770" i="1"/>
  <c r="N7771" i="1"/>
  <c r="O7771" i="1"/>
  <c r="P7771" i="1"/>
  <c r="Q7771" i="1"/>
  <c r="N7772" i="1"/>
  <c r="O7772" i="1"/>
  <c r="P7772" i="1"/>
  <c r="Q7772" i="1"/>
  <c r="N7773" i="1"/>
  <c r="O7773" i="1"/>
  <c r="P7773" i="1"/>
  <c r="Q7773" i="1"/>
  <c r="N7774" i="1"/>
  <c r="O7774" i="1"/>
  <c r="P7774" i="1"/>
  <c r="Q7774" i="1"/>
  <c r="N7775" i="1"/>
  <c r="O7775" i="1"/>
  <c r="P7775" i="1"/>
  <c r="Q7775" i="1"/>
  <c r="N7776" i="1"/>
  <c r="O7776" i="1"/>
  <c r="P7776" i="1"/>
  <c r="Q7776" i="1"/>
  <c r="N7777" i="1"/>
  <c r="O7777" i="1"/>
  <c r="P7777" i="1"/>
  <c r="Q7777" i="1"/>
  <c r="N7778" i="1"/>
  <c r="O7778" i="1"/>
  <c r="P7778" i="1"/>
  <c r="Q7778" i="1"/>
  <c r="N7779" i="1"/>
  <c r="O7779" i="1"/>
  <c r="P7779" i="1"/>
  <c r="Q7779" i="1"/>
  <c r="N7780" i="1"/>
  <c r="O7780" i="1"/>
  <c r="P7780" i="1"/>
  <c r="Q7780" i="1"/>
  <c r="N7781" i="1"/>
  <c r="O7781" i="1"/>
  <c r="P7781" i="1"/>
  <c r="Q7781" i="1"/>
  <c r="N7782" i="1"/>
  <c r="O7782" i="1"/>
  <c r="P7782" i="1"/>
  <c r="Q7782" i="1"/>
  <c r="N7783" i="1"/>
  <c r="O7783" i="1"/>
  <c r="P7783" i="1"/>
  <c r="Q7783" i="1"/>
  <c r="N7784" i="1"/>
  <c r="O7784" i="1"/>
  <c r="P7784" i="1"/>
  <c r="Q7784" i="1"/>
  <c r="N7785" i="1"/>
  <c r="O7785" i="1"/>
  <c r="P7785" i="1"/>
  <c r="Q7785" i="1"/>
  <c r="N7786" i="1"/>
  <c r="O7786" i="1"/>
  <c r="P7786" i="1"/>
  <c r="Q7786" i="1"/>
  <c r="N7787" i="1"/>
  <c r="O7787" i="1"/>
  <c r="P7787" i="1"/>
  <c r="Q7787" i="1"/>
  <c r="N7788" i="1"/>
  <c r="O7788" i="1"/>
  <c r="P7788" i="1"/>
  <c r="Q7788" i="1"/>
  <c r="N7789" i="1"/>
  <c r="O7789" i="1"/>
  <c r="P7789" i="1"/>
  <c r="Q7789" i="1"/>
  <c r="N7790" i="1"/>
  <c r="O7790" i="1"/>
  <c r="P7790" i="1"/>
  <c r="Q7790" i="1"/>
  <c r="N7791" i="1"/>
  <c r="O7791" i="1"/>
  <c r="P7791" i="1"/>
  <c r="Q7791" i="1"/>
  <c r="N7792" i="1"/>
  <c r="O7792" i="1"/>
  <c r="P7792" i="1"/>
  <c r="Q7792" i="1"/>
  <c r="N7793" i="1"/>
  <c r="O7793" i="1"/>
  <c r="P7793" i="1"/>
  <c r="Q7793" i="1"/>
  <c r="N7794" i="1"/>
  <c r="O7794" i="1"/>
  <c r="P7794" i="1"/>
  <c r="Q7794" i="1"/>
  <c r="N7795" i="1"/>
  <c r="O7795" i="1"/>
  <c r="P7795" i="1"/>
  <c r="Q7795" i="1"/>
  <c r="N7796" i="1"/>
  <c r="O7796" i="1"/>
  <c r="P7796" i="1"/>
  <c r="Q7796" i="1"/>
  <c r="N7797" i="1"/>
  <c r="O7797" i="1"/>
  <c r="P7797" i="1"/>
  <c r="Q7797" i="1"/>
  <c r="N7798" i="1"/>
  <c r="O7798" i="1"/>
  <c r="P7798" i="1"/>
  <c r="Q7798" i="1"/>
  <c r="N7799" i="1"/>
  <c r="O7799" i="1"/>
  <c r="P7799" i="1"/>
  <c r="Q7799" i="1"/>
  <c r="N7800" i="1"/>
  <c r="O7800" i="1"/>
  <c r="P7800" i="1"/>
  <c r="Q7800" i="1"/>
  <c r="N7801" i="1"/>
  <c r="O7801" i="1"/>
  <c r="P7801" i="1"/>
  <c r="Q7801" i="1"/>
  <c r="N7802" i="1"/>
  <c r="O7802" i="1"/>
  <c r="P7802" i="1"/>
  <c r="Q7802" i="1"/>
  <c r="N7803" i="1"/>
  <c r="O7803" i="1"/>
  <c r="P7803" i="1"/>
  <c r="Q7803" i="1"/>
  <c r="N7804" i="1"/>
  <c r="O7804" i="1"/>
  <c r="P7804" i="1"/>
  <c r="Q7804" i="1"/>
  <c r="N7805" i="1"/>
  <c r="O7805" i="1"/>
  <c r="P7805" i="1"/>
  <c r="Q7805" i="1"/>
  <c r="N7806" i="1"/>
  <c r="O7806" i="1"/>
  <c r="P7806" i="1"/>
  <c r="Q7806" i="1"/>
  <c r="N7807" i="1"/>
  <c r="O7807" i="1"/>
  <c r="P7807" i="1"/>
  <c r="Q7807" i="1"/>
  <c r="N7808" i="1"/>
  <c r="O7808" i="1"/>
  <c r="P7808" i="1"/>
  <c r="Q7808" i="1"/>
  <c r="N7809" i="1"/>
  <c r="O7809" i="1"/>
  <c r="P7809" i="1"/>
  <c r="Q7809" i="1"/>
  <c r="N7810" i="1"/>
  <c r="O7810" i="1"/>
  <c r="P7810" i="1"/>
  <c r="Q7810" i="1"/>
  <c r="N7811" i="1"/>
  <c r="O7811" i="1"/>
  <c r="P7811" i="1"/>
  <c r="Q7811" i="1"/>
  <c r="N7812" i="1"/>
  <c r="O7812" i="1"/>
  <c r="P7812" i="1"/>
  <c r="Q7812" i="1"/>
  <c r="N7813" i="1"/>
  <c r="O7813" i="1"/>
  <c r="P7813" i="1"/>
  <c r="Q7813" i="1"/>
  <c r="N7814" i="1"/>
  <c r="O7814" i="1"/>
  <c r="P7814" i="1"/>
  <c r="Q7814" i="1"/>
  <c r="N7815" i="1"/>
  <c r="O7815" i="1"/>
  <c r="P7815" i="1"/>
  <c r="Q7815" i="1"/>
  <c r="N7816" i="1"/>
  <c r="O7816" i="1"/>
  <c r="P7816" i="1"/>
  <c r="Q7816" i="1"/>
  <c r="N7817" i="1"/>
  <c r="O7817" i="1"/>
  <c r="P7817" i="1"/>
  <c r="Q7817" i="1"/>
  <c r="N7818" i="1"/>
  <c r="O7818" i="1"/>
  <c r="P7818" i="1"/>
  <c r="Q7818" i="1"/>
  <c r="N7819" i="1"/>
  <c r="O7819" i="1"/>
  <c r="P7819" i="1"/>
  <c r="Q7819" i="1"/>
  <c r="N7820" i="1"/>
  <c r="O7820" i="1"/>
  <c r="P7820" i="1"/>
  <c r="Q7820" i="1"/>
  <c r="N7821" i="1"/>
  <c r="O7821" i="1"/>
  <c r="P7821" i="1"/>
  <c r="Q7821" i="1"/>
  <c r="N7822" i="1"/>
  <c r="O7822" i="1"/>
  <c r="P7822" i="1"/>
  <c r="Q7822" i="1"/>
  <c r="N7823" i="1"/>
  <c r="O7823" i="1"/>
  <c r="P7823" i="1"/>
  <c r="Q7823" i="1"/>
  <c r="N7824" i="1"/>
  <c r="O7824" i="1"/>
  <c r="P7824" i="1"/>
  <c r="Q7824" i="1"/>
  <c r="N7825" i="1"/>
  <c r="O7825" i="1"/>
  <c r="P7825" i="1"/>
  <c r="Q7825" i="1"/>
  <c r="N7826" i="1"/>
  <c r="O7826" i="1"/>
  <c r="P7826" i="1"/>
  <c r="Q7826" i="1"/>
  <c r="N7827" i="1"/>
  <c r="O7827" i="1"/>
  <c r="P7827" i="1"/>
  <c r="Q7827" i="1"/>
  <c r="N7828" i="1"/>
  <c r="O7828" i="1"/>
  <c r="P7828" i="1"/>
  <c r="Q7828" i="1"/>
  <c r="N7829" i="1"/>
  <c r="O7829" i="1"/>
  <c r="P7829" i="1"/>
  <c r="Q7829" i="1"/>
  <c r="N7830" i="1"/>
  <c r="O7830" i="1"/>
  <c r="P7830" i="1"/>
  <c r="Q7830" i="1"/>
  <c r="N7831" i="1"/>
  <c r="O7831" i="1"/>
  <c r="P7831" i="1"/>
  <c r="Q7831" i="1"/>
  <c r="N7832" i="1"/>
  <c r="O7832" i="1"/>
  <c r="P7832" i="1"/>
  <c r="Q7832" i="1"/>
  <c r="N7833" i="1"/>
  <c r="O7833" i="1"/>
  <c r="P7833" i="1"/>
  <c r="Q7833" i="1"/>
  <c r="N7834" i="1"/>
  <c r="O7834" i="1"/>
  <c r="P7834" i="1"/>
  <c r="Q7834" i="1"/>
  <c r="N7835" i="1"/>
  <c r="O7835" i="1"/>
  <c r="P7835" i="1"/>
  <c r="Q7835" i="1"/>
  <c r="N7836" i="1"/>
  <c r="O7836" i="1"/>
  <c r="P7836" i="1"/>
  <c r="Q7836" i="1"/>
  <c r="N7837" i="1"/>
  <c r="O7837" i="1"/>
  <c r="P7837" i="1"/>
  <c r="Q7837" i="1"/>
  <c r="N7838" i="1"/>
  <c r="O7838" i="1"/>
  <c r="P7838" i="1"/>
  <c r="Q7838" i="1"/>
  <c r="N7839" i="1"/>
  <c r="O7839" i="1"/>
  <c r="P7839" i="1"/>
  <c r="Q7839" i="1"/>
  <c r="N7840" i="1"/>
  <c r="O7840" i="1"/>
  <c r="P7840" i="1"/>
  <c r="Q7840" i="1"/>
  <c r="N7841" i="1"/>
  <c r="O7841" i="1"/>
  <c r="P7841" i="1"/>
  <c r="Q7841" i="1"/>
  <c r="N7842" i="1"/>
  <c r="O7842" i="1"/>
  <c r="P7842" i="1"/>
  <c r="Q7842" i="1"/>
  <c r="N7843" i="1"/>
  <c r="O7843" i="1"/>
  <c r="P7843" i="1"/>
  <c r="Q7843" i="1"/>
  <c r="N7844" i="1"/>
  <c r="O7844" i="1"/>
  <c r="P7844" i="1"/>
  <c r="Q7844" i="1"/>
  <c r="N7845" i="1"/>
  <c r="O7845" i="1"/>
  <c r="P7845" i="1"/>
  <c r="Q7845" i="1"/>
  <c r="N7846" i="1"/>
  <c r="O7846" i="1"/>
  <c r="P7846" i="1"/>
  <c r="Q7846" i="1"/>
  <c r="N7847" i="1"/>
  <c r="O7847" i="1"/>
  <c r="P7847" i="1"/>
  <c r="Q7847" i="1"/>
  <c r="N7848" i="1"/>
  <c r="O7848" i="1"/>
  <c r="P7848" i="1"/>
  <c r="Q7848" i="1"/>
  <c r="N7849" i="1"/>
  <c r="O7849" i="1"/>
  <c r="P7849" i="1"/>
  <c r="Q7849" i="1"/>
  <c r="N7850" i="1"/>
  <c r="O7850" i="1"/>
  <c r="P7850" i="1"/>
  <c r="Q7850" i="1"/>
  <c r="N7851" i="1"/>
  <c r="O7851" i="1"/>
  <c r="P7851" i="1"/>
  <c r="Q7851" i="1"/>
  <c r="N7852" i="1"/>
  <c r="O7852" i="1"/>
  <c r="P7852" i="1"/>
  <c r="Q7852" i="1"/>
  <c r="N7853" i="1"/>
  <c r="O7853" i="1"/>
  <c r="P7853" i="1"/>
  <c r="Q7853" i="1"/>
  <c r="N7854" i="1"/>
  <c r="O7854" i="1"/>
  <c r="P7854" i="1"/>
  <c r="Q7854" i="1"/>
  <c r="N7855" i="1"/>
  <c r="O7855" i="1"/>
  <c r="P7855" i="1"/>
  <c r="Q7855" i="1"/>
  <c r="N7856" i="1"/>
  <c r="O7856" i="1"/>
  <c r="P7856" i="1"/>
  <c r="Q7856" i="1"/>
  <c r="N7857" i="1"/>
  <c r="O7857" i="1"/>
  <c r="P7857" i="1"/>
  <c r="Q7857" i="1"/>
  <c r="N7858" i="1"/>
  <c r="O7858" i="1"/>
  <c r="P7858" i="1"/>
  <c r="Q7858" i="1"/>
  <c r="N7859" i="1"/>
  <c r="O7859" i="1"/>
  <c r="P7859" i="1"/>
  <c r="Q7859" i="1"/>
  <c r="N7860" i="1"/>
  <c r="O7860" i="1"/>
  <c r="P7860" i="1"/>
  <c r="Q7860" i="1"/>
  <c r="N7861" i="1"/>
  <c r="O7861" i="1"/>
  <c r="P7861" i="1"/>
  <c r="Q7861" i="1"/>
  <c r="N7862" i="1"/>
  <c r="O7862" i="1"/>
  <c r="P7862" i="1"/>
  <c r="Q7862" i="1"/>
  <c r="N7863" i="1"/>
  <c r="O7863" i="1"/>
  <c r="P7863" i="1"/>
  <c r="Q7863" i="1"/>
  <c r="N7864" i="1"/>
  <c r="O7864" i="1"/>
  <c r="P7864" i="1"/>
  <c r="Q7864" i="1"/>
  <c r="N7865" i="1"/>
  <c r="O7865" i="1"/>
  <c r="P7865" i="1"/>
  <c r="Q7865" i="1"/>
  <c r="N7866" i="1"/>
  <c r="O7866" i="1"/>
  <c r="P7866" i="1"/>
  <c r="Q7866" i="1"/>
  <c r="N7867" i="1"/>
  <c r="O7867" i="1"/>
  <c r="P7867" i="1"/>
  <c r="Q7867" i="1"/>
  <c r="N7868" i="1"/>
  <c r="O7868" i="1"/>
  <c r="P7868" i="1"/>
  <c r="Q7868" i="1"/>
  <c r="N7869" i="1"/>
  <c r="O7869" i="1"/>
  <c r="P7869" i="1"/>
  <c r="Q7869" i="1"/>
  <c r="N7870" i="1"/>
  <c r="O7870" i="1"/>
  <c r="P7870" i="1"/>
  <c r="Q7870" i="1"/>
  <c r="N7871" i="1"/>
  <c r="O7871" i="1"/>
  <c r="P7871" i="1"/>
  <c r="Q7871" i="1"/>
  <c r="N7872" i="1"/>
  <c r="O7872" i="1"/>
  <c r="P7872" i="1"/>
  <c r="Q7872" i="1"/>
  <c r="N7873" i="1"/>
  <c r="O7873" i="1"/>
  <c r="P7873" i="1"/>
  <c r="Q7873" i="1"/>
  <c r="N7874" i="1"/>
  <c r="O7874" i="1"/>
  <c r="P7874" i="1"/>
  <c r="Q7874" i="1"/>
  <c r="N7875" i="1"/>
  <c r="O7875" i="1"/>
  <c r="P7875" i="1"/>
  <c r="Q7875" i="1"/>
  <c r="N7876" i="1"/>
  <c r="O7876" i="1"/>
  <c r="P7876" i="1"/>
  <c r="Q7876" i="1"/>
  <c r="N7877" i="1"/>
  <c r="O7877" i="1"/>
  <c r="P7877" i="1"/>
  <c r="Q7877" i="1"/>
  <c r="N7878" i="1"/>
  <c r="O7878" i="1"/>
  <c r="P7878" i="1"/>
  <c r="Q7878" i="1"/>
  <c r="N7879" i="1"/>
  <c r="O7879" i="1"/>
  <c r="P7879" i="1"/>
  <c r="Q7879" i="1"/>
  <c r="N7880" i="1"/>
  <c r="O7880" i="1"/>
  <c r="P7880" i="1"/>
  <c r="Q7880" i="1"/>
  <c r="N7881" i="1"/>
  <c r="O7881" i="1"/>
  <c r="P7881" i="1"/>
  <c r="Q7881" i="1"/>
  <c r="N7882" i="1"/>
  <c r="O7882" i="1"/>
  <c r="P7882" i="1"/>
  <c r="Q7882" i="1"/>
  <c r="N7883" i="1"/>
  <c r="O7883" i="1"/>
  <c r="P7883" i="1"/>
  <c r="Q7883" i="1"/>
  <c r="N7884" i="1"/>
  <c r="O7884" i="1"/>
  <c r="P7884" i="1"/>
  <c r="Q7884" i="1"/>
  <c r="N7885" i="1"/>
  <c r="O7885" i="1"/>
  <c r="P7885" i="1"/>
  <c r="Q7885" i="1"/>
  <c r="N7886" i="1"/>
  <c r="O7886" i="1"/>
  <c r="P7886" i="1"/>
  <c r="Q7886" i="1"/>
  <c r="N7887" i="1"/>
  <c r="O7887" i="1"/>
  <c r="P7887" i="1"/>
  <c r="Q7887" i="1"/>
  <c r="N7888" i="1"/>
  <c r="O7888" i="1"/>
  <c r="P7888" i="1"/>
  <c r="Q7888" i="1"/>
  <c r="N7889" i="1"/>
  <c r="O7889" i="1"/>
  <c r="P7889" i="1"/>
  <c r="Q7889" i="1"/>
  <c r="N7890" i="1"/>
  <c r="O7890" i="1"/>
  <c r="P7890" i="1"/>
  <c r="Q7890" i="1"/>
  <c r="N7891" i="1"/>
  <c r="O7891" i="1"/>
  <c r="P7891" i="1"/>
  <c r="Q7891" i="1"/>
  <c r="N7892" i="1"/>
  <c r="O7892" i="1"/>
  <c r="P7892" i="1"/>
  <c r="Q7892" i="1"/>
  <c r="N7893" i="1"/>
  <c r="O7893" i="1"/>
  <c r="P7893" i="1"/>
  <c r="Q7893" i="1"/>
  <c r="N7894" i="1"/>
  <c r="O7894" i="1"/>
  <c r="P7894" i="1"/>
  <c r="Q7894" i="1"/>
  <c r="N7895" i="1"/>
  <c r="O7895" i="1"/>
  <c r="P7895" i="1"/>
  <c r="Q7895" i="1"/>
  <c r="N7896" i="1"/>
  <c r="O7896" i="1"/>
  <c r="P7896" i="1"/>
  <c r="Q7896" i="1"/>
  <c r="N7897" i="1"/>
  <c r="O7897" i="1"/>
  <c r="P7897" i="1"/>
  <c r="Q7897" i="1"/>
  <c r="N7898" i="1"/>
  <c r="O7898" i="1"/>
  <c r="P7898" i="1"/>
  <c r="Q7898" i="1"/>
  <c r="N7899" i="1"/>
  <c r="O7899" i="1"/>
  <c r="P7899" i="1"/>
  <c r="Q7899" i="1"/>
  <c r="N7900" i="1"/>
  <c r="O7900" i="1"/>
  <c r="P7900" i="1"/>
  <c r="Q7900" i="1"/>
  <c r="N7901" i="1"/>
  <c r="O7901" i="1"/>
  <c r="P7901" i="1"/>
  <c r="Q7901" i="1"/>
  <c r="N7902" i="1"/>
  <c r="O7902" i="1"/>
  <c r="P7902" i="1"/>
  <c r="Q7902" i="1"/>
  <c r="N7903" i="1"/>
  <c r="O7903" i="1"/>
  <c r="P7903" i="1"/>
  <c r="Q7903" i="1"/>
  <c r="N7904" i="1"/>
  <c r="O7904" i="1"/>
  <c r="P7904" i="1"/>
  <c r="Q7904" i="1"/>
  <c r="N7905" i="1"/>
  <c r="O7905" i="1"/>
  <c r="P7905" i="1"/>
  <c r="Q7905" i="1"/>
  <c r="N7906" i="1"/>
  <c r="O7906" i="1"/>
  <c r="P7906" i="1"/>
  <c r="Q7906" i="1"/>
  <c r="N7907" i="1"/>
  <c r="O7907" i="1"/>
  <c r="P7907" i="1"/>
  <c r="Q7907" i="1"/>
  <c r="N7908" i="1"/>
  <c r="O7908" i="1"/>
  <c r="P7908" i="1"/>
  <c r="Q7908" i="1"/>
  <c r="N7909" i="1"/>
  <c r="O7909" i="1"/>
  <c r="P7909" i="1"/>
  <c r="Q7909" i="1"/>
  <c r="N7910" i="1"/>
  <c r="O7910" i="1"/>
  <c r="P7910" i="1"/>
  <c r="Q7910" i="1"/>
  <c r="N7911" i="1"/>
  <c r="O7911" i="1"/>
  <c r="P7911" i="1"/>
  <c r="Q7911" i="1"/>
  <c r="N7912" i="1"/>
  <c r="O7912" i="1"/>
  <c r="P7912" i="1"/>
  <c r="Q7912" i="1"/>
  <c r="N7913" i="1"/>
  <c r="O7913" i="1"/>
  <c r="P7913" i="1"/>
  <c r="Q7913" i="1"/>
  <c r="N7914" i="1"/>
  <c r="O7914" i="1"/>
  <c r="P7914" i="1"/>
  <c r="Q7914" i="1"/>
  <c r="N7915" i="1"/>
  <c r="O7915" i="1"/>
  <c r="P7915" i="1"/>
  <c r="Q7915" i="1"/>
  <c r="N7916" i="1"/>
  <c r="O7916" i="1"/>
  <c r="P7916" i="1"/>
  <c r="Q7916" i="1"/>
  <c r="N7917" i="1"/>
  <c r="O7917" i="1"/>
  <c r="P7917" i="1"/>
  <c r="Q7917" i="1"/>
  <c r="N7918" i="1"/>
  <c r="O7918" i="1"/>
  <c r="P7918" i="1"/>
  <c r="Q7918" i="1"/>
  <c r="N7919" i="1"/>
  <c r="O7919" i="1"/>
  <c r="P7919" i="1"/>
  <c r="Q7919" i="1"/>
  <c r="N7920" i="1"/>
  <c r="O7920" i="1"/>
  <c r="P7920" i="1"/>
  <c r="Q7920" i="1"/>
  <c r="N7921" i="1"/>
  <c r="O7921" i="1"/>
  <c r="P7921" i="1"/>
  <c r="Q7921" i="1"/>
  <c r="N7922" i="1"/>
  <c r="O7922" i="1"/>
  <c r="P7922" i="1"/>
  <c r="Q7922" i="1"/>
  <c r="N7923" i="1"/>
  <c r="O7923" i="1"/>
  <c r="P7923" i="1"/>
  <c r="Q7923" i="1"/>
  <c r="N7924" i="1"/>
  <c r="O7924" i="1"/>
  <c r="P7924" i="1"/>
  <c r="Q7924" i="1"/>
  <c r="N7925" i="1"/>
  <c r="O7925" i="1"/>
  <c r="P7925" i="1"/>
  <c r="Q7925" i="1"/>
  <c r="N7926" i="1"/>
  <c r="O7926" i="1"/>
  <c r="P7926" i="1"/>
  <c r="Q7926" i="1"/>
  <c r="N7927" i="1"/>
  <c r="O7927" i="1"/>
  <c r="P7927" i="1"/>
  <c r="Q7927" i="1"/>
  <c r="N7928" i="1"/>
  <c r="O7928" i="1"/>
  <c r="P7928" i="1"/>
  <c r="Q7928" i="1"/>
  <c r="N7929" i="1"/>
  <c r="O7929" i="1"/>
  <c r="P7929" i="1"/>
  <c r="Q7929" i="1"/>
  <c r="N7930" i="1"/>
  <c r="O7930" i="1"/>
  <c r="P7930" i="1"/>
  <c r="Q7930" i="1"/>
  <c r="N7931" i="1"/>
  <c r="O7931" i="1"/>
  <c r="P7931" i="1"/>
  <c r="Q7931" i="1"/>
  <c r="N7932" i="1"/>
  <c r="O7932" i="1"/>
  <c r="P7932" i="1"/>
  <c r="Q7932" i="1"/>
  <c r="N7933" i="1"/>
  <c r="O7933" i="1"/>
  <c r="P7933" i="1"/>
  <c r="Q7933" i="1"/>
  <c r="N7934" i="1"/>
  <c r="O7934" i="1"/>
  <c r="P7934" i="1"/>
  <c r="Q7934" i="1"/>
  <c r="N7935" i="1"/>
  <c r="O7935" i="1"/>
  <c r="P7935" i="1"/>
  <c r="Q7935" i="1"/>
  <c r="N7936" i="1"/>
  <c r="O7936" i="1"/>
  <c r="P7936" i="1"/>
  <c r="Q7936" i="1"/>
  <c r="N7937" i="1"/>
  <c r="O7937" i="1"/>
  <c r="P7937" i="1"/>
  <c r="Q7937" i="1"/>
  <c r="N7938" i="1"/>
  <c r="O7938" i="1"/>
  <c r="P7938" i="1"/>
  <c r="Q7938" i="1"/>
  <c r="N7939" i="1"/>
  <c r="O7939" i="1"/>
  <c r="P7939" i="1"/>
  <c r="Q7939" i="1"/>
  <c r="N7940" i="1"/>
  <c r="O7940" i="1"/>
  <c r="P7940" i="1"/>
  <c r="Q7940" i="1"/>
  <c r="N7941" i="1"/>
  <c r="O7941" i="1"/>
  <c r="P7941" i="1"/>
  <c r="Q7941" i="1"/>
  <c r="N7942" i="1"/>
  <c r="O7942" i="1"/>
  <c r="P7942" i="1"/>
  <c r="Q7942" i="1"/>
  <c r="N7943" i="1"/>
  <c r="O7943" i="1"/>
  <c r="P7943" i="1"/>
  <c r="Q7943" i="1"/>
  <c r="N7944" i="1"/>
  <c r="O7944" i="1"/>
  <c r="P7944" i="1"/>
  <c r="Q7944" i="1"/>
  <c r="N7945" i="1"/>
  <c r="O7945" i="1"/>
  <c r="P7945" i="1"/>
  <c r="Q7945" i="1"/>
  <c r="N7946" i="1"/>
  <c r="O7946" i="1"/>
  <c r="P7946" i="1"/>
  <c r="Q7946" i="1"/>
  <c r="N7947" i="1"/>
  <c r="O7947" i="1"/>
  <c r="P7947" i="1"/>
  <c r="Q7947" i="1"/>
  <c r="N7948" i="1"/>
  <c r="O7948" i="1"/>
  <c r="P7948" i="1"/>
  <c r="Q7948" i="1"/>
  <c r="N7949" i="1"/>
  <c r="O7949" i="1"/>
  <c r="P7949" i="1"/>
  <c r="Q7949" i="1"/>
  <c r="N7950" i="1"/>
  <c r="O7950" i="1"/>
  <c r="P7950" i="1"/>
  <c r="Q7950" i="1"/>
  <c r="N7951" i="1"/>
  <c r="O7951" i="1"/>
  <c r="P7951" i="1"/>
  <c r="Q7951" i="1"/>
  <c r="N7952" i="1"/>
  <c r="O7952" i="1"/>
  <c r="P7952" i="1"/>
  <c r="Q7952" i="1"/>
  <c r="N7953" i="1"/>
  <c r="O7953" i="1"/>
  <c r="P7953" i="1"/>
  <c r="Q7953" i="1"/>
  <c r="N7954" i="1"/>
  <c r="O7954" i="1"/>
  <c r="P7954" i="1"/>
  <c r="Q7954" i="1"/>
  <c r="N7955" i="1"/>
  <c r="O7955" i="1"/>
  <c r="P7955" i="1"/>
  <c r="Q7955" i="1"/>
  <c r="N7956" i="1"/>
  <c r="O7956" i="1"/>
  <c r="P7956" i="1"/>
  <c r="Q7956" i="1"/>
  <c r="N7957" i="1"/>
  <c r="O7957" i="1"/>
  <c r="P7957" i="1"/>
  <c r="Q7957" i="1"/>
  <c r="N7958" i="1"/>
  <c r="O7958" i="1"/>
  <c r="P7958" i="1"/>
  <c r="Q7958" i="1"/>
  <c r="N7959" i="1"/>
  <c r="O7959" i="1"/>
  <c r="P7959" i="1"/>
  <c r="Q7959" i="1"/>
  <c r="N7960" i="1"/>
  <c r="O7960" i="1"/>
  <c r="P7960" i="1"/>
  <c r="Q7960" i="1"/>
  <c r="N7961" i="1"/>
  <c r="O7961" i="1"/>
  <c r="P7961" i="1"/>
  <c r="Q7961" i="1"/>
  <c r="N7962" i="1"/>
  <c r="O7962" i="1"/>
  <c r="P7962" i="1"/>
  <c r="Q7962" i="1"/>
  <c r="N7963" i="1"/>
  <c r="O7963" i="1"/>
  <c r="P7963" i="1"/>
  <c r="Q7963" i="1"/>
  <c r="N7964" i="1"/>
  <c r="O7964" i="1"/>
  <c r="P7964" i="1"/>
  <c r="Q7964" i="1"/>
  <c r="N7965" i="1"/>
  <c r="O7965" i="1"/>
  <c r="P7965" i="1"/>
  <c r="Q7965" i="1"/>
  <c r="N7966" i="1"/>
  <c r="O7966" i="1"/>
  <c r="P7966" i="1"/>
  <c r="Q7966" i="1"/>
  <c r="N7967" i="1"/>
  <c r="O7967" i="1"/>
  <c r="P7967" i="1"/>
  <c r="Q7967" i="1"/>
  <c r="N7968" i="1"/>
  <c r="O7968" i="1"/>
  <c r="P7968" i="1"/>
  <c r="Q7968" i="1"/>
  <c r="N7969" i="1"/>
  <c r="O7969" i="1"/>
  <c r="P7969" i="1"/>
  <c r="Q7969" i="1"/>
  <c r="N7970" i="1"/>
  <c r="O7970" i="1"/>
  <c r="P7970" i="1"/>
  <c r="Q7970" i="1"/>
  <c r="N7971" i="1"/>
  <c r="O7971" i="1"/>
  <c r="P7971" i="1"/>
  <c r="Q7971" i="1"/>
  <c r="N7972" i="1"/>
  <c r="O7972" i="1"/>
  <c r="P7972" i="1"/>
  <c r="Q7972" i="1"/>
  <c r="N7973" i="1"/>
  <c r="O7973" i="1"/>
  <c r="P7973" i="1"/>
  <c r="Q7973" i="1"/>
  <c r="N7974" i="1"/>
  <c r="O7974" i="1"/>
  <c r="P7974" i="1"/>
  <c r="Q7974" i="1"/>
  <c r="N7975" i="1"/>
  <c r="O7975" i="1"/>
  <c r="P7975" i="1"/>
  <c r="Q7975" i="1"/>
  <c r="N7976" i="1"/>
  <c r="O7976" i="1"/>
  <c r="P7976" i="1"/>
  <c r="Q7976" i="1"/>
  <c r="N7977" i="1"/>
  <c r="O7977" i="1"/>
  <c r="P7977" i="1"/>
  <c r="Q7977" i="1"/>
  <c r="N7978" i="1"/>
  <c r="O7978" i="1"/>
  <c r="P7978" i="1"/>
  <c r="Q7978" i="1"/>
  <c r="N7979" i="1"/>
  <c r="O7979" i="1"/>
  <c r="P7979" i="1"/>
  <c r="Q7979" i="1"/>
  <c r="N7980" i="1"/>
  <c r="O7980" i="1"/>
  <c r="P7980" i="1"/>
  <c r="Q7980" i="1"/>
  <c r="N7981" i="1"/>
  <c r="O7981" i="1"/>
  <c r="P7981" i="1"/>
  <c r="Q7981" i="1"/>
  <c r="N7982" i="1"/>
  <c r="O7982" i="1"/>
  <c r="P7982" i="1"/>
  <c r="Q7982" i="1"/>
  <c r="N7983" i="1"/>
  <c r="O7983" i="1"/>
  <c r="P7983" i="1"/>
  <c r="Q7983" i="1"/>
  <c r="N7984" i="1"/>
  <c r="O7984" i="1"/>
  <c r="P7984" i="1"/>
  <c r="Q7984" i="1"/>
  <c r="N7985" i="1"/>
  <c r="O7985" i="1"/>
  <c r="P7985" i="1"/>
  <c r="Q7985" i="1"/>
  <c r="N7986" i="1"/>
  <c r="O7986" i="1"/>
  <c r="P7986" i="1"/>
  <c r="Q7986" i="1"/>
  <c r="N7987" i="1"/>
  <c r="O7987" i="1"/>
  <c r="P7987" i="1"/>
  <c r="Q7987" i="1"/>
  <c r="N7988" i="1"/>
  <c r="O7988" i="1"/>
  <c r="P7988" i="1"/>
  <c r="Q7988" i="1"/>
  <c r="N7989" i="1"/>
  <c r="O7989" i="1"/>
  <c r="P7989" i="1"/>
  <c r="Q7989" i="1"/>
  <c r="N7990" i="1"/>
  <c r="O7990" i="1"/>
  <c r="P7990" i="1"/>
  <c r="Q7990" i="1"/>
  <c r="N7991" i="1"/>
  <c r="O7991" i="1"/>
  <c r="P7991" i="1"/>
  <c r="Q7991" i="1"/>
  <c r="N7992" i="1"/>
  <c r="O7992" i="1"/>
  <c r="P7992" i="1"/>
  <c r="Q7992" i="1"/>
  <c r="N7993" i="1"/>
  <c r="O7993" i="1"/>
  <c r="P7993" i="1"/>
  <c r="Q7993" i="1"/>
  <c r="N7994" i="1"/>
  <c r="O7994" i="1"/>
  <c r="P7994" i="1"/>
  <c r="Q7994" i="1"/>
  <c r="N7995" i="1"/>
  <c r="O7995" i="1"/>
  <c r="P7995" i="1"/>
  <c r="Q7995" i="1"/>
  <c r="N7996" i="1"/>
  <c r="O7996" i="1"/>
  <c r="P7996" i="1"/>
  <c r="Q7996" i="1"/>
  <c r="N7997" i="1"/>
  <c r="O7997" i="1"/>
  <c r="P7997" i="1"/>
  <c r="Q7997" i="1"/>
  <c r="N7998" i="1"/>
  <c r="O7998" i="1"/>
  <c r="P7998" i="1"/>
  <c r="Q7998" i="1"/>
  <c r="N7999" i="1"/>
  <c r="O7999" i="1"/>
  <c r="P7999" i="1"/>
  <c r="Q7999" i="1"/>
  <c r="N8000" i="1"/>
  <c r="O8000" i="1"/>
  <c r="P8000" i="1"/>
  <c r="Q8000" i="1"/>
  <c r="N8001" i="1"/>
  <c r="O8001" i="1"/>
  <c r="P8001" i="1"/>
  <c r="Q8001" i="1"/>
  <c r="N8002" i="1"/>
  <c r="O8002" i="1"/>
  <c r="P8002" i="1"/>
  <c r="Q8002" i="1"/>
  <c r="N8003" i="1"/>
  <c r="O8003" i="1"/>
  <c r="P8003" i="1"/>
  <c r="Q8003" i="1"/>
  <c r="N8004" i="1"/>
  <c r="O8004" i="1"/>
  <c r="P8004" i="1"/>
  <c r="Q8004" i="1"/>
  <c r="N8005" i="1"/>
  <c r="O8005" i="1"/>
  <c r="P8005" i="1"/>
  <c r="Q8005" i="1"/>
  <c r="N8006" i="1"/>
  <c r="O8006" i="1"/>
  <c r="P8006" i="1"/>
  <c r="Q8006" i="1"/>
  <c r="N8007" i="1"/>
  <c r="O8007" i="1"/>
  <c r="P8007" i="1"/>
  <c r="Q8007" i="1"/>
  <c r="N8008" i="1"/>
  <c r="O8008" i="1"/>
  <c r="P8008" i="1"/>
  <c r="Q8008" i="1"/>
  <c r="N8009" i="1"/>
  <c r="O8009" i="1"/>
  <c r="P8009" i="1"/>
  <c r="Q8009" i="1"/>
  <c r="N8010" i="1"/>
  <c r="O8010" i="1"/>
  <c r="P8010" i="1"/>
  <c r="Q8010" i="1"/>
  <c r="N8011" i="1"/>
  <c r="O8011" i="1"/>
  <c r="P8011" i="1"/>
  <c r="Q8011" i="1"/>
  <c r="N8012" i="1"/>
  <c r="O8012" i="1"/>
  <c r="P8012" i="1"/>
  <c r="Q8012" i="1"/>
  <c r="N8013" i="1"/>
  <c r="O8013" i="1"/>
  <c r="P8013" i="1"/>
  <c r="Q8013" i="1"/>
  <c r="N8014" i="1"/>
  <c r="O8014" i="1"/>
  <c r="P8014" i="1"/>
  <c r="Q8014" i="1"/>
  <c r="N8015" i="1"/>
  <c r="O8015" i="1"/>
  <c r="P8015" i="1"/>
  <c r="Q8015" i="1"/>
  <c r="N8016" i="1"/>
  <c r="O8016" i="1"/>
  <c r="P8016" i="1"/>
  <c r="Q8016" i="1"/>
  <c r="N8017" i="1"/>
  <c r="O8017" i="1"/>
  <c r="P8017" i="1"/>
  <c r="Q8017" i="1"/>
  <c r="N8018" i="1"/>
  <c r="O8018" i="1"/>
  <c r="P8018" i="1"/>
  <c r="Q8018" i="1"/>
  <c r="N8019" i="1"/>
  <c r="O8019" i="1"/>
  <c r="P8019" i="1"/>
  <c r="Q8019" i="1"/>
  <c r="N8020" i="1"/>
  <c r="O8020" i="1"/>
  <c r="P8020" i="1"/>
  <c r="Q8020" i="1"/>
  <c r="N8021" i="1"/>
  <c r="O8021" i="1"/>
  <c r="P8021" i="1"/>
  <c r="Q8021" i="1"/>
  <c r="N8022" i="1"/>
  <c r="O8022" i="1"/>
  <c r="P8022" i="1"/>
  <c r="Q8022" i="1"/>
  <c r="N8023" i="1"/>
  <c r="O8023" i="1"/>
  <c r="P8023" i="1"/>
  <c r="Q8023" i="1"/>
  <c r="N8024" i="1"/>
  <c r="O8024" i="1"/>
  <c r="P8024" i="1"/>
  <c r="Q8024" i="1"/>
  <c r="N8025" i="1"/>
  <c r="O8025" i="1"/>
  <c r="P8025" i="1"/>
  <c r="Q8025" i="1"/>
  <c r="N8026" i="1"/>
  <c r="O8026" i="1"/>
  <c r="P8026" i="1"/>
  <c r="Q8026" i="1"/>
  <c r="N8027" i="1"/>
  <c r="O8027" i="1"/>
  <c r="P8027" i="1"/>
  <c r="Q8027" i="1"/>
  <c r="N8028" i="1"/>
  <c r="O8028" i="1"/>
  <c r="P8028" i="1"/>
  <c r="Q8028" i="1"/>
  <c r="N8029" i="1"/>
  <c r="O8029" i="1"/>
  <c r="P8029" i="1"/>
  <c r="Q8029" i="1"/>
  <c r="N8030" i="1"/>
  <c r="O8030" i="1"/>
  <c r="P8030" i="1"/>
  <c r="Q8030" i="1"/>
  <c r="N8031" i="1"/>
  <c r="O8031" i="1"/>
  <c r="P8031" i="1"/>
  <c r="Q8031" i="1"/>
  <c r="N8032" i="1"/>
  <c r="O8032" i="1"/>
  <c r="P8032" i="1"/>
  <c r="Q8032" i="1"/>
  <c r="N8033" i="1"/>
  <c r="O8033" i="1"/>
  <c r="P8033" i="1"/>
  <c r="Q8033" i="1"/>
  <c r="N8034" i="1"/>
  <c r="O8034" i="1"/>
  <c r="P8034" i="1"/>
  <c r="Q8034" i="1"/>
  <c r="N8035" i="1"/>
  <c r="O8035" i="1"/>
  <c r="P8035" i="1"/>
  <c r="Q8035" i="1"/>
  <c r="N8036" i="1"/>
  <c r="O8036" i="1"/>
  <c r="P8036" i="1"/>
  <c r="Q8036" i="1"/>
  <c r="N8037" i="1"/>
  <c r="O8037" i="1"/>
  <c r="P8037" i="1"/>
  <c r="Q8037" i="1"/>
  <c r="N8038" i="1"/>
  <c r="O8038" i="1"/>
  <c r="P8038" i="1"/>
  <c r="Q8038" i="1"/>
  <c r="N8039" i="1"/>
  <c r="O8039" i="1"/>
  <c r="P8039" i="1"/>
  <c r="Q8039" i="1"/>
  <c r="N8040" i="1"/>
  <c r="O8040" i="1"/>
  <c r="P8040" i="1"/>
  <c r="Q8040" i="1"/>
  <c r="N8041" i="1"/>
  <c r="O8041" i="1"/>
  <c r="P8041" i="1"/>
  <c r="Q8041" i="1"/>
  <c r="N8042" i="1"/>
  <c r="O8042" i="1"/>
  <c r="P8042" i="1"/>
  <c r="Q8042" i="1"/>
  <c r="N8043" i="1"/>
  <c r="O8043" i="1"/>
  <c r="P8043" i="1"/>
  <c r="Q8043" i="1"/>
  <c r="N8044" i="1"/>
  <c r="O8044" i="1"/>
  <c r="P8044" i="1"/>
  <c r="Q8044" i="1"/>
  <c r="N8045" i="1"/>
  <c r="O8045" i="1"/>
  <c r="P8045" i="1"/>
  <c r="Q8045" i="1"/>
  <c r="N8046" i="1"/>
  <c r="O8046" i="1"/>
  <c r="P8046" i="1"/>
  <c r="Q8046" i="1"/>
  <c r="N8047" i="1"/>
  <c r="O8047" i="1"/>
  <c r="P8047" i="1"/>
  <c r="Q8047" i="1"/>
  <c r="N8048" i="1"/>
  <c r="O8048" i="1"/>
  <c r="P8048" i="1"/>
  <c r="Q8048" i="1"/>
  <c r="N8049" i="1"/>
  <c r="O8049" i="1"/>
  <c r="P8049" i="1"/>
  <c r="Q8049" i="1"/>
  <c r="N8050" i="1"/>
  <c r="O8050" i="1"/>
  <c r="P8050" i="1"/>
  <c r="Q8050" i="1"/>
  <c r="N8051" i="1"/>
  <c r="O8051" i="1"/>
  <c r="P8051" i="1"/>
  <c r="Q8051" i="1"/>
  <c r="N8052" i="1"/>
  <c r="O8052" i="1"/>
  <c r="P8052" i="1"/>
  <c r="Q8052" i="1"/>
  <c r="N8053" i="1"/>
  <c r="O8053" i="1"/>
  <c r="P8053" i="1"/>
  <c r="Q8053" i="1"/>
  <c r="N8054" i="1"/>
  <c r="O8054" i="1"/>
  <c r="P8054" i="1"/>
  <c r="Q8054" i="1"/>
  <c r="N8055" i="1"/>
  <c r="O8055" i="1"/>
  <c r="P8055" i="1"/>
  <c r="Q8055" i="1"/>
  <c r="N8056" i="1"/>
  <c r="O8056" i="1"/>
  <c r="P8056" i="1"/>
  <c r="Q8056" i="1"/>
  <c r="N8057" i="1"/>
  <c r="O8057" i="1"/>
  <c r="P8057" i="1"/>
  <c r="Q8057" i="1"/>
  <c r="N8058" i="1"/>
  <c r="O8058" i="1"/>
  <c r="P8058" i="1"/>
  <c r="Q8058" i="1"/>
  <c r="N8059" i="1"/>
  <c r="O8059" i="1"/>
  <c r="P8059" i="1"/>
  <c r="Q8059" i="1"/>
  <c r="N8060" i="1"/>
  <c r="O8060" i="1"/>
  <c r="P8060" i="1"/>
  <c r="Q8060" i="1"/>
  <c r="N8061" i="1"/>
  <c r="O8061" i="1"/>
  <c r="P8061" i="1"/>
  <c r="Q8061" i="1"/>
  <c r="N8062" i="1"/>
  <c r="O8062" i="1"/>
  <c r="P8062" i="1"/>
  <c r="Q8062" i="1"/>
  <c r="N8063" i="1"/>
  <c r="O8063" i="1"/>
  <c r="P8063" i="1"/>
  <c r="Q8063" i="1"/>
  <c r="N8064" i="1"/>
  <c r="O8064" i="1"/>
  <c r="P8064" i="1"/>
  <c r="Q8064" i="1"/>
  <c r="N8065" i="1"/>
  <c r="O8065" i="1"/>
  <c r="P8065" i="1"/>
  <c r="Q8065" i="1"/>
  <c r="N8066" i="1"/>
  <c r="O8066" i="1"/>
  <c r="P8066" i="1"/>
  <c r="Q8066" i="1"/>
  <c r="N8067" i="1"/>
  <c r="O8067" i="1"/>
  <c r="P8067" i="1"/>
  <c r="Q8067" i="1"/>
  <c r="N8068" i="1"/>
  <c r="O8068" i="1"/>
  <c r="P8068" i="1"/>
  <c r="Q8068" i="1"/>
  <c r="N8069" i="1"/>
  <c r="O8069" i="1"/>
  <c r="P8069" i="1"/>
  <c r="Q8069" i="1"/>
  <c r="N8070" i="1"/>
  <c r="O8070" i="1"/>
  <c r="P8070" i="1"/>
  <c r="Q8070" i="1"/>
  <c r="N8071" i="1"/>
  <c r="O8071" i="1"/>
  <c r="P8071" i="1"/>
  <c r="Q8071" i="1"/>
  <c r="N8072" i="1"/>
  <c r="O8072" i="1"/>
  <c r="P8072" i="1"/>
  <c r="Q8072" i="1"/>
  <c r="N8073" i="1"/>
  <c r="O8073" i="1"/>
  <c r="P8073" i="1"/>
  <c r="Q8073" i="1"/>
  <c r="N8074" i="1"/>
  <c r="O8074" i="1"/>
  <c r="P8074" i="1"/>
  <c r="Q8074" i="1"/>
  <c r="N8075" i="1"/>
  <c r="O8075" i="1"/>
  <c r="P8075" i="1"/>
  <c r="Q8075" i="1"/>
  <c r="N8076" i="1"/>
  <c r="O8076" i="1"/>
  <c r="P8076" i="1"/>
  <c r="Q8076" i="1"/>
  <c r="N8077" i="1"/>
  <c r="O8077" i="1"/>
  <c r="P8077" i="1"/>
  <c r="Q8077" i="1"/>
  <c r="N8078" i="1"/>
  <c r="O8078" i="1"/>
  <c r="P8078" i="1"/>
  <c r="Q8078" i="1"/>
  <c r="N8079" i="1"/>
  <c r="O8079" i="1"/>
  <c r="P8079" i="1"/>
  <c r="Q8079" i="1"/>
  <c r="N8080" i="1"/>
  <c r="O8080" i="1"/>
  <c r="P8080" i="1"/>
  <c r="Q8080" i="1"/>
  <c r="N8081" i="1"/>
  <c r="O8081" i="1"/>
  <c r="P8081" i="1"/>
  <c r="Q8081" i="1"/>
  <c r="N8082" i="1"/>
  <c r="O8082" i="1"/>
  <c r="P8082" i="1"/>
  <c r="Q8082" i="1"/>
  <c r="N8083" i="1"/>
  <c r="O8083" i="1"/>
  <c r="P8083" i="1"/>
  <c r="Q8083" i="1"/>
  <c r="N8084" i="1"/>
  <c r="O8084" i="1"/>
  <c r="P8084" i="1"/>
  <c r="Q8084" i="1"/>
  <c r="N8085" i="1"/>
  <c r="O8085" i="1"/>
  <c r="P8085" i="1"/>
  <c r="Q8085" i="1"/>
  <c r="N8086" i="1"/>
  <c r="O8086" i="1"/>
  <c r="P8086" i="1"/>
  <c r="Q8086" i="1"/>
  <c r="N8087" i="1"/>
  <c r="O8087" i="1"/>
  <c r="P8087" i="1"/>
  <c r="Q8087" i="1"/>
  <c r="N8088" i="1"/>
  <c r="O8088" i="1"/>
  <c r="P8088" i="1"/>
  <c r="Q8088" i="1"/>
  <c r="N8089" i="1"/>
  <c r="O8089" i="1"/>
  <c r="P8089" i="1"/>
  <c r="Q8089" i="1"/>
  <c r="N8090" i="1"/>
  <c r="O8090" i="1"/>
  <c r="P8090" i="1"/>
  <c r="Q8090" i="1"/>
  <c r="N8091" i="1"/>
  <c r="O8091" i="1"/>
  <c r="P8091" i="1"/>
  <c r="Q8091" i="1"/>
  <c r="N8092" i="1"/>
  <c r="O8092" i="1"/>
  <c r="P8092" i="1"/>
  <c r="Q8092" i="1"/>
  <c r="N8093" i="1"/>
  <c r="O8093" i="1"/>
  <c r="P8093" i="1"/>
  <c r="Q8093" i="1"/>
  <c r="N8094" i="1"/>
  <c r="O8094" i="1"/>
  <c r="P8094" i="1"/>
  <c r="Q8094" i="1"/>
  <c r="N8095" i="1"/>
  <c r="O8095" i="1"/>
  <c r="P8095" i="1"/>
  <c r="Q8095" i="1"/>
  <c r="N8096" i="1"/>
  <c r="O8096" i="1"/>
  <c r="P8096" i="1"/>
  <c r="Q8096" i="1"/>
  <c r="N8097" i="1"/>
  <c r="O8097" i="1"/>
  <c r="P8097" i="1"/>
  <c r="Q8097" i="1"/>
  <c r="N8098" i="1"/>
  <c r="O8098" i="1"/>
  <c r="P8098" i="1"/>
  <c r="Q8098" i="1"/>
  <c r="N8099" i="1"/>
  <c r="O8099" i="1"/>
  <c r="P8099" i="1"/>
  <c r="Q8099" i="1"/>
  <c r="N8100" i="1"/>
  <c r="O8100" i="1"/>
  <c r="P8100" i="1"/>
  <c r="Q8100" i="1"/>
  <c r="N8101" i="1"/>
  <c r="O8101" i="1"/>
  <c r="P8101" i="1"/>
  <c r="Q8101" i="1"/>
  <c r="N8102" i="1"/>
  <c r="O8102" i="1"/>
  <c r="P8102" i="1"/>
  <c r="Q8102" i="1"/>
  <c r="N8103" i="1"/>
  <c r="O8103" i="1"/>
  <c r="P8103" i="1"/>
  <c r="Q8103" i="1"/>
  <c r="N8104" i="1"/>
  <c r="O8104" i="1"/>
  <c r="P8104" i="1"/>
  <c r="Q8104" i="1"/>
  <c r="N8105" i="1"/>
  <c r="O8105" i="1"/>
  <c r="P8105" i="1"/>
  <c r="Q8105" i="1"/>
  <c r="N8106" i="1"/>
  <c r="O8106" i="1"/>
  <c r="P8106" i="1"/>
  <c r="Q8106" i="1"/>
  <c r="N8107" i="1"/>
  <c r="O8107" i="1"/>
  <c r="P8107" i="1"/>
  <c r="Q8107" i="1"/>
  <c r="N8108" i="1"/>
  <c r="O8108" i="1"/>
  <c r="P8108" i="1"/>
  <c r="Q8108" i="1"/>
  <c r="N8109" i="1"/>
  <c r="O8109" i="1"/>
  <c r="P8109" i="1"/>
  <c r="Q8109" i="1"/>
  <c r="N8110" i="1"/>
  <c r="O8110" i="1"/>
  <c r="P8110" i="1"/>
  <c r="Q8110" i="1"/>
  <c r="N8111" i="1"/>
  <c r="O8111" i="1"/>
  <c r="P8111" i="1"/>
  <c r="Q8111" i="1"/>
  <c r="N8112" i="1"/>
  <c r="O8112" i="1"/>
  <c r="P8112" i="1"/>
  <c r="Q8112" i="1"/>
  <c r="N8113" i="1"/>
  <c r="O8113" i="1"/>
  <c r="P8113" i="1"/>
  <c r="Q8113" i="1"/>
  <c r="N8114" i="1"/>
  <c r="O8114" i="1"/>
  <c r="P8114" i="1"/>
  <c r="Q8114" i="1"/>
  <c r="N8115" i="1"/>
  <c r="O8115" i="1"/>
  <c r="P8115" i="1"/>
  <c r="Q8115" i="1"/>
  <c r="N8116" i="1"/>
  <c r="O8116" i="1"/>
  <c r="P8116" i="1"/>
  <c r="Q8116" i="1"/>
  <c r="N8117" i="1"/>
  <c r="O8117" i="1"/>
  <c r="P8117" i="1"/>
  <c r="Q8117" i="1"/>
  <c r="N8118" i="1"/>
  <c r="O8118" i="1"/>
  <c r="P8118" i="1"/>
  <c r="Q8118" i="1"/>
  <c r="N8119" i="1"/>
  <c r="O8119" i="1"/>
  <c r="P8119" i="1"/>
  <c r="Q8119" i="1"/>
  <c r="N8120" i="1"/>
  <c r="O8120" i="1"/>
  <c r="P8120" i="1"/>
  <c r="Q8120" i="1"/>
  <c r="N8121" i="1"/>
  <c r="O8121" i="1"/>
  <c r="P8121" i="1"/>
  <c r="Q8121" i="1"/>
  <c r="N8122" i="1"/>
  <c r="O8122" i="1"/>
  <c r="P8122" i="1"/>
  <c r="Q8122" i="1"/>
  <c r="N8123" i="1"/>
  <c r="O8123" i="1"/>
  <c r="P8123" i="1"/>
  <c r="Q8123" i="1"/>
  <c r="N8124" i="1"/>
  <c r="O8124" i="1"/>
  <c r="P8124" i="1"/>
  <c r="Q8124" i="1"/>
  <c r="N8125" i="1"/>
  <c r="O8125" i="1"/>
  <c r="P8125" i="1"/>
  <c r="Q8125" i="1"/>
  <c r="N8126" i="1"/>
  <c r="O8126" i="1"/>
  <c r="P8126" i="1"/>
  <c r="Q8126" i="1"/>
  <c r="N8127" i="1"/>
  <c r="O8127" i="1"/>
  <c r="P8127" i="1"/>
  <c r="Q8127" i="1"/>
  <c r="N8128" i="1"/>
  <c r="O8128" i="1"/>
  <c r="P8128" i="1"/>
  <c r="Q8128" i="1"/>
  <c r="N8129" i="1"/>
  <c r="O8129" i="1"/>
  <c r="P8129" i="1"/>
  <c r="Q8129" i="1"/>
  <c r="N8130" i="1"/>
  <c r="O8130" i="1"/>
  <c r="P8130" i="1"/>
  <c r="Q8130" i="1"/>
  <c r="N8131" i="1"/>
  <c r="O8131" i="1"/>
  <c r="P8131" i="1"/>
  <c r="Q8131" i="1"/>
  <c r="N8132" i="1"/>
  <c r="O8132" i="1"/>
  <c r="P8132" i="1"/>
  <c r="Q8132" i="1"/>
  <c r="N8133" i="1"/>
  <c r="O8133" i="1"/>
  <c r="P8133" i="1"/>
  <c r="Q8133" i="1"/>
  <c r="N8134" i="1"/>
  <c r="O8134" i="1"/>
  <c r="P8134" i="1"/>
  <c r="Q8134" i="1"/>
  <c r="N8135" i="1"/>
  <c r="O8135" i="1"/>
  <c r="P8135" i="1"/>
  <c r="Q8135" i="1"/>
  <c r="N8136" i="1"/>
  <c r="O8136" i="1"/>
  <c r="P8136" i="1"/>
  <c r="Q8136" i="1"/>
  <c r="N8137" i="1"/>
  <c r="O8137" i="1"/>
  <c r="P8137" i="1"/>
  <c r="Q8137" i="1"/>
  <c r="N8138" i="1"/>
  <c r="O8138" i="1"/>
  <c r="P8138" i="1"/>
  <c r="Q8138" i="1"/>
  <c r="N8139" i="1"/>
  <c r="O8139" i="1"/>
  <c r="P8139" i="1"/>
  <c r="Q8139" i="1"/>
  <c r="N8140" i="1"/>
  <c r="O8140" i="1"/>
  <c r="P8140" i="1"/>
  <c r="Q8140" i="1"/>
  <c r="N8141" i="1"/>
  <c r="O8141" i="1"/>
  <c r="P8141" i="1"/>
  <c r="Q8141" i="1"/>
  <c r="N8142" i="1"/>
  <c r="O8142" i="1"/>
  <c r="P8142" i="1"/>
  <c r="Q8142" i="1"/>
  <c r="N8143" i="1"/>
  <c r="O8143" i="1"/>
  <c r="P8143" i="1"/>
  <c r="Q8143" i="1"/>
  <c r="N8144" i="1"/>
  <c r="O8144" i="1"/>
  <c r="P8144" i="1"/>
  <c r="Q8144" i="1"/>
  <c r="N8145" i="1"/>
  <c r="O8145" i="1"/>
  <c r="P8145" i="1"/>
  <c r="Q8145" i="1"/>
  <c r="N8146" i="1"/>
  <c r="O8146" i="1"/>
  <c r="P8146" i="1"/>
  <c r="Q8146" i="1"/>
  <c r="N8147" i="1"/>
  <c r="O8147" i="1"/>
  <c r="P8147" i="1"/>
  <c r="Q8147" i="1"/>
  <c r="N8148" i="1"/>
  <c r="O8148" i="1"/>
  <c r="P8148" i="1"/>
  <c r="Q8148" i="1"/>
  <c r="N8149" i="1"/>
  <c r="O8149" i="1"/>
  <c r="P8149" i="1"/>
  <c r="Q8149" i="1"/>
  <c r="N8150" i="1"/>
  <c r="O8150" i="1"/>
  <c r="P8150" i="1"/>
  <c r="Q8150" i="1"/>
  <c r="N8151" i="1"/>
  <c r="O8151" i="1"/>
  <c r="P8151" i="1"/>
  <c r="Q8151" i="1"/>
  <c r="N8152" i="1"/>
  <c r="O8152" i="1"/>
  <c r="P8152" i="1"/>
  <c r="Q8152" i="1"/>
  <c r="N8153" i="1"/>
  <c r="O8153" i="1"/>
  <c r="P8153" i="1"/>
  <c r="Q8153" i="1"/>
  <c r="N8154" i="1"/>
  <c r="O8154" i="1"/>
  <c r="P8154" i="1"/>
  <c r="Q8154" i="1"/>
  <c r="N8155" i="1"/>
  <c r="O8155" i="1"/>
  <c r="P8155" i="1"/>
  <c r="Q8155" i="1"/>
  <c r="N8156" i="1"/>
  <c r="O8156" i="1"/>
  <c r="P8156" i="1"/>
  <c r="Q8156" i="1"/>
  <c r="N8157" i="1"/>
  <c r="O8157" i="1"/>
  <c r="P8157" i="1"/>
  <c r="Q8157" i="1"/>
  <c r="N8158" i="1"/>
  <c r="O8158" i="1"/>
  <c r="P8158" i="1"/>
  <c r="Q8158" i="1"/>
  <c r="N8159" i="1"/>
  <c r="O8159" i="1"/>
  <c r="P8159" i="1"/>
  <c r="Q8159" i="1"/>
  <c r="N8160" i="1"/>
  <c r="O8160" i="1"/>
  <c r="P8160" i="1"/>
  <c r="Q8160" i="1"/>
  <c r="N8161" i="1"/>
  <c r="O8161" i="1"/>
  <c r="P8161" i="1"/>
  <c r="Q8161" i="1"/>
  <c r="N8162" i="1"/>
  <c r="O8162" i="1"/>
  <c r="P8162" i="1"/>
  <c r="Q8162" i="1"/>
  <c r="N8163" i="1"/>
  <c r="O8163" i="1"/>
  <c r="P8163" i="1"/>
  <c r="Q8163" i="1"/>
  <c r="N8164" i="1"/>
  <c r="O8164" i="1"/>
  <c r="P8164" i="1"/>
  <c r="Q8164" i="1"/>
  <c r="N8165" i="1"/>
  <c r="O8165" i="1"/>
  <c r="P8165" i="1"/>
  <c r="Q8165" i="1"/>
  <c r="N8166" i="1"/>
  <c r="O8166" i="1"/>
  <c r="P8166" i="1"/>
  <c r="Q8166" i="1"/>
  <c r="N8167" i="1"/>
  <c r="O8167" i="1"/>
  <c r="P8167" i="1"/>
  <c r="Q8167" i="1"/>
  <c r="N8168" i="1"/>
  <c r="O8168" i="1"/>
  <c r="P8168" i="1"/>
  <c r="Q8168" i="1"/>
  <c r="N8169" i="1"/>
  <c r="O8169" i="1"/>
  <c r="P8169" i="1"/>
  <c r="Q8169" i="1"/>
  <c r="N8170" i="1"/>
  <c r="O8170" i="1"/>
  <c r="P8170" i="1"/>
  <c r="Q8170" i="1"/>
  <c r="N8171" i="1"/>
  <c r="O8171" i="1"/>
  <c r="P8171" i="1"/>
  <c r="Q8171" i="1"/>
  <c r="N8172" i="1"/>
  <c r="O8172" i="1"/>
  <c r="P8172" i="1"/>
  <c r="Q8172" i="1"/>
  <c r="N8173" i="1"/>
  <c r="O8173" i="1"/>
  <c r="P8173" i="1"/>
  <c r="Q8173" i="1"/>
  <c r="N8174" i="1"/>
  <c r="O8174" i="1"/>
  <c r="P8174" i="1"/>
  <c r="Q8174" i="1"/>
  <c r="N8175" i="1"/>
  <c r="O8175" i="1"/>
  <c r="P8175" i="1"/>
  <c r="Q8175" i="1"/>
  <c r="N8176" i="1"/>
  <c r="O8176" i="1"/>
  <c r="P8176" i="1"/>
  <c r="Q8176" i="1"/>
  <c r="N8177" i="1"/>
  <c r="O8177" i="1"/>
  <c r="P8177" i="1"/>
  <c r="Q8177" i="1"/>
  <c r="N8178" i="1"/>
  <c r="O8178" i="1"/>
  <c r="P8178" i="1"/>
  <c r="Q8178" i="1"/>
  <c r="N8179" i="1"/>
  <c r="O8179" i="1"/>
  <c r="P8179" i="1"/>
  <c r="Q8179" i="1"/>
  <c r="N8180" i="1"/>
  <c r="O8180" i="1"/>
  <c r="P8180" i="1"/>
  <c r="Q8180" i="1"/>
  <c r="N8181" i="1"/>
  <c r="O8181" i="1"/>
  <c r="P8181" i="1"/>
  <c r="Q8181" i="1"/>
  <c r="N8182" i="1"/>
  <c r="O8182" i="1"/>
  <c r="P8182" i="1"/>
  <c r="Q8182" i="1"/>
  <c r="N8183" i="1"/>
  <c r="O8183" i="1"/>
  <c r="P8183" i="1"/>
  <c r="Q8183" i="1"/>
  <c r="N8184" i="1"/>
  <c r="O8184" i="1"/>
  <c r="P8184" i="1"/>
  <c r="Q8184" i="1"/>
  <c r="N8185" i="1"/>
  <c r="O8185" i="1"/>
  <c r="P8185" i="1"/>
  <c r="Q8185" i="1"/>
  <c r="N8186" i="1"/>
  <c r="O8186" i="1"/>
  <c r="P8186" i="1"/>
  <c r="Q8186" i="1"/>
  <c r="N8187" i="1"/>
  <c r="O8187" i="1"/>
  <c r="P8187" i="1"/>
  <c r="Q8187" i="1"/>
  <c r="N8188" i="1"/>
  <c r="O8188" i="1"/>
  <c r="P8188" i="1"/>
  <c r="Q8188" i="1"/>
  <c r="N8189" i="1"/>
  <c r="O8189" i="1"/>
  <c r="P8189" i="1"/>
  <c r="Q8189" i="1"/>
  <c r="N8190" i="1"/>
  <c r="O8190" i="1"/>
  <c r="P8190" i="1"/>
  <c r="Q8190" i="1"/>
  <c r="N8191" i="1"/>
  <c r="O8191" i="1"/>
  <c r="P8191" i="1"/>
  <c r="Q8191" i="1"/>
  <c r="N8192" i="1"/>
  <c r="O8192" i="1"/>
  <c r="P8192" i="1"/>
  <c r="Q8192" i="1"/>
  <c r="N8193" i="1"/>
  <c r="O8193" i="1"/>
  <c r="P8193" i="1"/>
  <c r="Q8193" i="1"/>
  <c r="N8194" i="1"/>
  <c r="O8194" i="1"/>
  <c r="P8194" i="1"/>
  <c r="Q8194" i="1"/>
  <c r="N8195" i="1"/>
  <c r="O8195" i="1"/>
  <c r="P8195" i="1"/>
  <c r="Q8195" i="1"/>
  <c r="N8196" i="1"/>
  <c r="O8196" i="1"/>
  <c r="P8196" i="1"/>
  <c r="Q8196" i="1"/>
  <c r="N8197" i="1"/>
  <c r="O8197" i="1"/>
  <c r="P8197" i="1"/>
  <c r="Q8197" i="1"/>
  <c r="N8198" i="1"/>
  <c r="O8198" i="1"/>
  <c r="P8198" i="1"/>
  <c r="Q8198" i="1"/>
  <c r="N8199" i="1"/>
  <c r="O8199" i="1"/>
  <c r="P8199" i="1"/>
  <c r="Q8199" i="1"/>
  <c r="N8200" i="1"/>
  <c r="O8200" i="1"/>
  <c r="P8200" i="1"/>
  <c r="Q8200" i="1"/>
  <c r="N8201" i="1"/>
  <c r="O8201" i="1"/>
  <c r="P8201" i="1"/>
  <c r="Q8201" i="1"/>
  <c r="N8202" i="1"/>
  <c r="O8202" i="1"/>
  <c r="P8202" i="1"/>
  <c r="Q8202" i="1"/>
  <c r="N8203" i="1"/>
  <c r="O8203" i="1"/>
  <c r="P8203" i="1"/>
  <c r="Q8203" i="1"/>
  <c r="N8204" i="1"/>
  <c r="O8204" i="1"/>
  <c r="P8204" i="1"/>
  <c r="Q8204" i="1"/>
  <c r="N8205" i="1"/>
  <c r="O8205" i="1"/>
  <c r="P8205" i="1"/>
  <c r="Q8205" i="1"/>
  <c r="N8206" i="1"/>
  <c r="O8206" i="1"/>
  <c r="P8206" i="1"/>
  <c r="Q8206" i="1"/>
  <c r="N8207" i="1"/>
  <c r="O8207" i="1"/>
  <c r="P8207" i="1"/>
  <c r="Q8207" i="1"/>
  <c r="N8208" i="1"/>
  <c r="O8208" i="1"/>
  <c r="P8208" i="1"/>
  <c r="Q8208" i="1"/>
  <c r="N8209" i="1"/>
  <c r="O8209" i="1"/>
  <c r="P8209" i="1"/>
  <c r="Q8209" i="1"/>
  <c r="N8210" i="1"/>
  <c r="O8210" i="1"/>
  <c r="P8210" i="1"/>
  <c r="Q8210" i="1"/>
  <c r="N8211" i="1"/>
  <c r="O8211" i="1"/>
  <c r="P8211" i="1"/>
  <c r="Q8211" i="1"/>
  <c r="N8212" i="1"/>
  <c r="O8212" i="1"/>
  <c r="P8212" i="1"/>
  <c r="Q8212" i="1"/>
  <c r="N8213" i="1"/>
  <c r="O8213" i="1"/>
  <c r="P8213" i="1"/>
  <c r="Q8213" i="1"/>
  <c r="N8214" i="1"/>
  <c r="O8214" i="1"/>
  <c r="P8214" i="1"/>
  <c r="Q8214" i="1"/>
  <c r="N8215" i="1"/>
  <c r="O8215" i="1"/>
  <c r="P8215" i="1"/>
  <c r="Q8215" i="1"/>
  <c r="N8216" i="1"/>
  <c r="O8216" i="1"/>
  <c r="P8216" i="1"/>
  <c r="Q8216" i="1"/>
  <c r="N8217" i="1"/>
  <c r="O8217" i="1"/>
  <c r="P8217" i="1"/>
  <c r="Q8217" i="1"/>
  <c r="N8218" i="1"/>
  <c r="O8218" i="1"/>
  <c r="P8218" i="1"/>
  <c r="Q8218" i="1"/>
  <c r="N8219" i="1"/>
  <c r="O8219" i="1"/>
  <c r="P8219" i="1"/>
  <c r="Q8219" i="1"/>
  <c r="N8220" i="1"/>
  <c r="O8220" i="1"/>
  <c r="P8220" i="1"/>
  <c r="Q8220" i="1"/>
  <c r="N8221" i="1"/>
  <c r="O8221" i="1"/>
  <c r="P8221" i="1"/>
  <c r="Q8221" i="1"/>
  <c r="N8222" i="1"/>
  <c r="O8222" i="1"/>
  <c r="P8222" i="1"/>
  <c r="Q8222" i="1"/>
  <c r="N8223" i="1"/>
  <c r="O8223" i="1"/>
  <c r="P8223" i="1"/>
  <c r="Q8223" i="1"/>
  <c r="N8224" i="1"/>
  <c r="O8224" i="1"/>
  <c r="P8224" i="1"/>
  <c r="Q8224" i="1"/>
  <c r="N8225" i="1"/>
  <c r="O8225" i="1"/>
  <c r="P8225" i="1"/>
  <c r="Q8225" i="1"/>
  <c r="N8226" i="1"/>
  <c r="O8226" i="1"/>
  <c r="P8226" i="1"/>
  <c r="Q8226" i="1"/>
  <c r="N8227" i="1"/>
  <c r="O8227" i="1"/>
  <c r="P8227" i="1"/>
  <c r="Q8227" i="1"/>
  <c r="N8228" i="1"/>
  <c r="O8228" i="1"/>
  <c r="P8228" i="1"/>
  <c r="Q8228" i="1"/>
  <c r="N8229" i="1"/>
  <c r="O8229" i="1"/>
  <c r="P8229" i="1"/>
  <c r="Q8229" i="1"/>
  <c r="N8230" i="1"/>
  <c r="O8230" i="1"/>
  <c r="P8230" i="1"/>
  <c r="Q8230" i="1"/>
  <c r="N8231" i="1"/>
  <c r="O8231" i="1"/>
  <c r="P8231" i="1"/>
  <c r="Q8231" i="1"/>
  <c r="N8232" i="1"/>
  <c r="O8232" i="1"/>
  <c r="P8232" i="1"/>
  <c r="Q8232" i="1"/>
  <c r="N8233" i="1"/>
  <c r="O8233" i="1"/>
  <c r="P8233" i="1"/>
  <c r="Q8233" i="1"/>
  <c r="N8234" i="1"/>
  <c r="O8234" i="1"/>
  <c r="P8234" i="1"/>
  <c r="Q8234" i="1"/>
  <c r="N8235" i="1"/>
  <c r="O8235" i="1"/>
  <c r="P8235" i="1"/>
  <c r="Q8235" i="1"/>
  <c r="N8236" i="1"/>
  <c r="O8236" i="1"/>
  <c r="P8236" i="1"/>
  <c r="Q8236" i="1"/>
  <c r="N8237" i="1"/>
  <c r="O8237" i="1"/>
  <c r="P8237" i="1"/>
  <c r="Q8237" i="1"/>
  <c r="N8238" i="1"/>
  <c r="O8238" i="1"/>
  <c r="P8238" i="1"/>
  <c r="Q8238" i="1"/>
  <c r="N8239" i="1"/>
  <c r="O8239" i="1"/>
  <c r="P8239" i="1"/>
  <c r="Q8239" i="1"/>
  <c r="N8240" i="1"/>
  <c r="O8240" i="1"/>
  <c r="P8240" i="1"/>
  <c r="Q8240" i="1"/>
  <c r="N8241" i="1"/>
  <c r="O8241" i="1"/>
  <c r="P8241" i="1"/>
  <c r="Q8241" i="1"/>
  <c r="N8242" i="1"/>
  <c r="O8242" i="1"/>
  <c r="P8242" i="1"/>
  <c r="Q8242" i="1"/>
  <c r="N8243" i="1"/>
  <c r="O8243" i="1"/>
  <c r="P8243" i="1"/>
  <c r="Q8243" i="1"/>
  <c r="N8244" i="1"/>
  <c r="O8244" i="1"/>
  <c r="P8244" i="1"/>
  <c r="Q8244" i="1"/>
  <c r="N8245" i="1"/>
  <c r="O8245" i="1"/>
  <c r="P8245" i="1"/>
  <c r="Q8245" i="1"/>
  <c r="N8246" i="1"/>
  <c r="O8246" i="1"/>
  <c r="P8246" i="1"/>
  <c r="Q8246" i="1"/>
  <c r="N8247" i="1"/>
  <c r="O8247" i="1"/>
  <c r="P8247" i="1"/>
  <c r="Q8247" i="1"/>
  <c r="N8248" i="1"/>
  <c r="O8248" i="1"/>
  <c r="P8248" i="1"/>
  <c r="Q8248" i="1"/>
  <c r="N8249" i="1"/>
  <c r="O8249" i="1"/>
  <c r="P8249" i="1"/>
  <c r="Q8249" i="1"/>
  <c r="N8250" i="1"/>
  <c r="O8250" i="1"/>
  <c r="P8250" i="1"/>
  <c r="Q8250" i="1"/>
  <c r="N8251" i="1"/>
  <c r="O8251" i="1"/>
  <c r="P8251" i="1"/>
  <c r="Q8251" i="1"/>
  <c r="N8252" i="1"/>
  <c r="O8252" i="1"/>
  <c r="P8252" i="1"/>
  <c r="Q8252" i="1"/>
  <c r="N8253" i="1"/>
  <c r="O8253" i="1"/>
  <c r="P8253" i="1"/>
  <c r="Q8253" i="1"/>
  <c r="N8254" i="1"/>
  <c r="O8254" i="1"/>
  <c r="P8254" i="1"/>
  <c r="Q8254" i="1"/>
  <c r="N8255" i="1"/>
  <c r="O8255" i="1"/>
  <c r="P8255" i="1"/>
  <c r="Q8255" i="1"/>
  <c r="N8256" i="1"/>
  <c r="O8256" i="1"/>
  <c r="P8256" i="1"/>
  <c r="Q8256" i="1"/>
  <c r="N8257" i="1"/>
  <c r="O8257" i="1"/>
  <c r="P8257" i="1"/>
  <c r="Q8257" i="1"/>
  <c r="N8258" i="1"/>
  <c r="O8258" i="1"/>
  <c r="P8258" i="1"/>
  <c r="Q8258" i="1"/>
  <c r="N8259" i="1"/>
  <c r="O8259" i="1"/>
  <c r="P8259" i="1"/>
  <c r="Q8259" i="1"/>
  <c r="N8260" i="1"/>
  <c r="O8260" i="1"/>
  <c r="P8260" i="1"/>
  <c r="Q8260" i="1"/>
  <c r="N8261" i="1"/>
  <c r="O8261" i="1"/>
  <c r="P8261" i="1"/>
  <c r="Q8261" i="1"/>
  <c r="N8262" i="1"/>
  <c r="O8262" i="1"/>
  <c r="P8262" i="1"/>
  <c r="Q8262" i="1"/>
  <c r="N8263" i="1"/>
  <c r="O8263" i="1"/>
  <c r="P8263" i="1"/>
  <c r="Q8263" i="1"/>
  <c r="N8264" i="1"/>
  <c r="O8264" i="1"/>
  <c r="P8264" i="1"/>
  <c r="Q8264" i="1"/>
  <c r="N8265" i="1"/>
  <c r="O8265" i="1"/>
  <c r="P8265" i="1"/>
  <c r="Q8265" i="1"/>
  <c r="N8266" i="1"/>
  <c r="O8266" i="1"/>
  <c r="P8266" i="1"/>
  <c r="Q8266" i="1"/>
  <c r="N8267" i="1"/>
  <c r="O8267" i="1"/>
  <c r="P8267" i="1"/>
  <c r="Q8267" i="1"/>
  <c r="N8268" i="1"/>
  <c r="O8268" i="1"/>
  <c r="P8268" i="1"/>
  <c r="Q8268" i="1"/>
  <c r="N8269" i="1"/>
  <c r="O8269" i="1"/>
  <c r="P8269" i="1"/>
  <c r="Q8269" i="1"/>
  <c r="N8270" i="1"/>
  <c r="O8270" i="1"/>
  <c r="P8270" i="1"/>
  <c r="Q8270" i="1"/>
  <c r="N8271" i="1"/>
  <c r="O8271" i="1"/>
  <c r="P8271" i="1"/>
  <c r="Q8271" i="1"/>
  <c r="N8272" i="1"/>
  <c r="O8272" i="1"/>
  <c r="P8272" i="1"/>
  <c r="Q8272" i="1"/>
  <c r="N8273" i="1"/>
  <c r="O8273" i="1"/>
  <c r="P8273" i="1"/>
  <c r="Q8273" i="1"/>
  <c r="N8274" i="1"/>
  <c r="O8274" i="1"/>
  <c r="P8274" i="1"/>
  <c r="Q8274" i="1"/>
  <c r="N8275" i="1"/>
  <c r="O8275" i="1"/>
  <c r="P8275" i="1"/>
  <c r="Q8275" i="1"/>
  <c r="N8276" i="1"/>
  <c r="O8276" i="1"/>
  <c r="P8276" i="1"/>
  <c r="Q8276" i="1"/>
  <c r="N8277" i="1"/>
  <c r="O8277" i="1"/>
  <c r="P8277" i="1"/>
  <c r="Q8277" i="1"/>
  <c r="N8278" i="1"/>
  <c r="O8278" i="1"/>
  <c r="P8278" i="1"/>
  <c r="Q8278" i="1"/>
  <c r="N8279" i="1"/>
  <c r="O8279" i="1"/>
  <c r="P8279" i="1"/>
  <c r="Q8279" i="1"/>
  <c r="N8280" i="1"/>
  <c r="O8280" i="1"/>
  <c r="P8280" i="1"/>
  <c r="Q8280" i="1"/>
  <c r="N8281" i="1"/>
  <c r="O8281" i="1"/>
  <c r="P8281" i="1"/>
  <c r="Q8281" i="1"/>
  <c r="N8282" i="1"/>
  <c r="O8282" i="1"/>
  <c r="P8282" i="1"/>
  <c r="Q8282" i="1"/>
  <c r="N8283" i="1"/>
  <c r="O8283" i="1"/>
  <c r="P8283" i="1"/>
  <c r="Q8283" i="1"/>
  <c r="N8284" i="1"/>
  <c r="O8284" i="1"/>
  <c r="P8284" i="1"/>
  <c r="Q8284" i="1"/>
  <c r="N8285" i="1"/>
  <c r="O8285" i="1"/>
  <c r="P8285" i="1"/>
  <c r="Q8285" i="1"/>
  <c r="N8286" i="1"/>
  <c r="O8286" i="1"/>
  <c r="P8286" i="1"/>
  <c r="Q8286" i="1"/>
  <c r="N8287" i="1"/>
  <c r="O8287" i="1"/>
  <c r="P8287" i="1"/>
  <c r="Q8287" i="1"/>
  <c r="N8288" i="1"/>
  <c r="O8288" i="1"/>
  <c r="P8288" i="1"/>
  <c r="Q8288" i="1"/>
  <c r="N8289" i="1"/>
  <c r="O8289" i="1"/>
  <c r="P8289" i="1"/>
  <c r="Q8289" i="1"/>
  <c r="N8290" i="1"/>
  <c r="O8290" i="1"/>
  <c r="P8290" i="1"/>
  <c r="Q8290" i="1"/>
  <c r="N8291" i="1"/>
  <c r="O8291" i="1"/>
  <c r="P8291" i="1"/>
  <c r="Q8291" i="1"/>
  <c r="N8292" i="1"/>
  <c r="O8292" i="1"/>
  <c r="P8292" i="1"/>
  <c r="Q8292" i="1"/>
  <c r="N8293" i="1"/>
  <c r="O8293" i="1"/>
  <c r="P8293" i="1"/>
  <c r="Q8293" i="1"/>
  <c r="N8294" i="1"/>
  <c r="O8294" i="1"/>
  <c r="P8294" i="1"/>
  <c r="Q8294" i="1"/>
  <c r="N8295" i="1"/>
  <c r="O8295" i="1"/>
  <c r="P8295" i="1"/>
  <c r="Q8295" i="1"/>
  <c r="N8296" i="1"/>
  <c r="O8296" i="1"/>
  <c r="P8296" i="1"/>
  <c r="Q8296" i="1"/>
  <c r="N8297" i="1"/>
  <c r="O8297" i="1"/>
  <c r="P8297" i="1"/>
  <c r="Q8297" i="1"/>
  <c r="N8298" i="1"/>
  <c r="O8298" i="1"/>
  <c r="P8298" i="1"/>
  <c r="Q8298" i="1"/>
  <c r="N8299" i="1"/>
  <c r="O8299" i="1"/>
  <c r="P8299" i="1"/>
  <c r="Q8299" i="1"/>
  <c r="N8300" i="1"/>
  <c r="O8300" i="1"/>
  <c r="P8300" i="1"/>
  <c r="Q8300" i="1"/>
  <c r="N8301" i="1"/>
  <c r="O8301" i="1"/>
  <c r="P8301" i="1"/>
  <c r="Q8301" i="1"/>
  <c r="N8302" i="1"/>
  <c r="O8302" i="1"/>
  <c r="P8302" i="1"/>
  <c r="Q8302" i="1"/>
  <c r="N8303" i="1"/>
  <c r="O8303" i="1"/>
  <c r="P8303" i="1"/>
  <c r="Q8303" i="1"/>
  <c r="N8304" i="1"/>
  <c r="O8304" i="1"/>
  <c r="P8304" i="1"/>
  <c r="Q8304" i="1"/>
  <c r="N8305" i="1"/>
  <c r="O8305" i="1"/>
  <c r="P8305" i="1"/>
  <c r="Q8305" i="1"/>
  <c r="N8306" i="1"/>
  <c r="O8306" i="1"/>
  <c r="P8306" i="1"/>
  <c r="Q8306" i="1"/>
  <c r="N8307" i="1"/>
  <c r="O8307" i="1"/>
  <c r="P8307" i="1"/>
  <c r="Q8307" i="1"/>
  <c r="N8308" i="1"/>
  <c r="O8308" i="1"/>
  <c r="P8308" i="1"/>
  <c r="Q8308" i="1"/>
  <c r="N8309" i="1"/>
  <c r="O8309" i="1"/>
  <c r="P8309" i="1"/>
  <c r="Q8309" i="1"/>
  <c r="N8310" i="1"/>
  <c r="O8310" i="1"/>
  <c r="P8310" i="1"/>
  <c r="Q8310" i="1"/>
  <c r="N8311" i="1"/>
  <c r="O8311" i="1"/>
  <c r="P8311" i="1"/>
  <c r="Q8311" i="1"/>
  <c r="N8312" i="1"/>
  <c r="O8312" i="1"/>
  <c r="P8312" i="1"/>
  <c r="Q8312" i="1"/>
  <c r="N8313" i="1"/>
  <c r="O8313" i="1"/>
  <c r="P8313" i="1"/>
  <c r="Q8313" i="1"/>
  <c r="N8314" i="1"/>
  <c r="O8314" i="1"/>
  <c r="P8314" i="1"/>
  <c r="Q8314" i="1"/>
  <c r="N8315" i="1"/>
  <c r="O8315" i="1"/>
  <c r="P8315" i="1"/>
  <c r="Q8315" i="1"/>
  <c r="N8316" i="1"/>
  <c r="O8316" i="1"/>
  <c r="P8316" i="1"/>
  <c r="Q8316" i="1"/>
  <c r="N8317" i="1"/>
  <c r="O8317" i="1"/>
  <c r="P8317" i="1"/>
  <c r="Q8317" i="1"/>
  <c r="N8318" i="1"/>
  <c r="O8318" i="1"/>
  <c r="P8318" i="1"/>
  <c r="Q8318" i="1"/>
  <c r="N8319" i="1"/>
  <c r="O8319" i="1"/>
  <c r="P8319" i="1"/>
  <c r="Q8319" i="1"/>
  <c r="N8320" i="1"/>
  <c r="O8320" i="1"/>
  <c r="P8320" i="1"/>
  <c r="Q8320" i="1"/>
  <c r="N8321" i="1"/>
  <c r="O8321" i="1"/>
  <c r="P8321" i="1"/>
  <c r="Q8321" i="1"/>
  <c r="N8322" i="1"/>
  <c r="O8322" i="1"/>
  <c r="P8322" i="1"/>
  <c r="Q8322" i="1"/>
  <c r="N8323" i="1"/>
  <c r="O8323" i="1"/>
  <c r="P8323" i="1"/>
  <c r="Q8323" i="1"/>
  <c r="N8324" i="1"/>
  <c r="O8324" i="1"/>
  <c r="P8324" i="1"/>
  <c r="Q8324" i="1"/>
  <c r="N8325" i="1"/>
  <c r="O8325" i="1"/>
  <c r="P8325" i="1"/>
  <c r="Q8325" i="1"/>
  <c r="N8326" i="1"/>
  <c r="O8326" i="1"/>
  <c r="P8326" i="1"/>
  <c r="Q8326" i="1"/>
  <c r="N8327" i="1"/>
  <c r="O8327" i="1"/>
  <c r="P8327" i="1"/>
  <c r="Q8327" i="1"/>
  <c r="N8328" i="1"/>
  <c r="O8328" i="1"/>
  <c r="P8328" i="1"/>
  <c r="Q8328" i="1"/>
  <c r="N8329" i="1"/>
  <c r="O8329" i="1"/>
  <c r="P8329" i="1"/>
  <c r="Q8329" i="1"/>
  <c r="N8330" i="1"/>
  <c r="O8330" i="1"/>
  <c r="P8330" i="1"/>
  <c r="Q8330" i="1"/>
  <c r="N8331" i="1"/>
  <c r="O8331" i="1"/>
  <c r="P8331" i="1"/>
  <c r="Q8331" i="1"/>
  <c r="N8332" i="1"/>
  <c r="O8332" i="1"/>
  <c r="P8332" i="1"/>
  <c r="Q8332" i="1"/>
  <c r="N8333" i="1"/>
  <c r="O8333" i="1"/>
  <c r="P8333" i="1"/>
  <c r="Q8333" i="1"/>
  <c r="N8334" i="1"/>
  <c r="O8334" i="1"/>
  <c r="P8334" i="1"/>
  <c r="Q8334" i="1"/>
  <c r="N8335" i="1"/>
  <c r="O8335" i="1"/>
  <c r="P8335" i="1"/>
  <c r="Q8335" i="1"/>
  <c r="N8336" i="1"/>
  <c r="O8336" i="1"/>
  <c r="P8336" i="1"/>
  <c r="Q8336" i="1"/>
  <c r="N8337" i="1"/>
  <c r="O8337" i="1"/>
  <c r="P8337" i="1"/>
  <c r="Q8337" i="1"/>
  <c r="N8338" i="1"/>
  <c r="O8338" i="1"/>
  <c r="P8338" i="1"/>
  <c r="Q8338" i="1"/>
  <c r="N8339" i="1"/>
  <c r="O8339" i="1"/>
  <c r="P8339" i="1"/>
  <c r="Q8339" i="1"/>
  <c r="N8340" i="1"/>
  <c r="O8340" i="1"/>
  <c r="P8340" i="1"/>
  <c r="Q8340" i="1"/>
  <c r="N8341" i="1"/>
  <c r="O8341" i="1"/>
  <c r="P8341" i="1"/>
  <c r="Q8341" i="1"/>
  <c r="N8342" i="1"/>
  <c r="O8342" i="1"/>
  <c r="P8342" i="1"/>
  <c r="Q8342" i="1"/>
  <c r="N8343" i="1"/>
  <c r="O8343" i="1"/>
  <c r="P8343" i="1"/>
  <c r="Q8343" i="1"/>
  <c r="N8344" i="1"/>
  <c r="O8344" i="1"/>
  <c r="P8344" i="1"/>
  <c r="Q8344" i="1"/>
  <c r="N8345" i="1"/>
  <c r="O8345" i="1"/>
  <c r="P8345" i="1"/>
  <c r="Q8345" i="1"/>
  <c r="N8346" i="1"/>
  <c r="O8346" i="1"/>
  <c r="P8346" i="1"/>
  <c r="Q8346" i="1"/>
  <c r="N8347" i="1"/>
  <c r="O8347" i="1"/>
  <c r="P8347" i="1"/>
  <c r="Q8347" i="1"/>
  <c r="N8348" i="1"/>
  <c r="O8348" i="1"/>
  <c r="P8348" i="1"/>
  <c r="Q8348" i="1"/>
  <c r="N8349" i="1"/>
  <c r="O8349" i="1"/>
  <c r="P8349" i="1"/>
  <c r="Q8349" i="1"/>
  <c r="N8350" i="1"/>
  <c r="O8350" i="1"/>
  <c r="P8350" i="1"/>
  <c r="Q8350" i="1"/>
  <c r="N8351" i="1"/>
  <c r="O8351" i="1"/>
  <c r="P8351" i="1"/>
  <c r="Q8351" i="1"/>
  <c r="N8352" i="1"/>
  <c r="O8352" i="1"/>
  <c r="P8352" i="1"/>
  <c r="Q8352" i="1"/>
  <c r="N8353" i="1"/>
  <c r="O8353" i="1"/>
  <c r="P8353" i="1"/>
  <c r="Q8353" i="1"/>
  <c r="N8354" i="1"/>
  <c r="O8354" i="1"/>
  <c r="P8354" i="1"/>
  <c r="Q8354" i="1"/>
  <c r="N8355" i="1"/>
  <c r="O8355" i="1"/>
  <c r="P8355" i="1"/>
  <c r="Q8355" i="1"/>
  <c r="N8356" i="1"/>
  <c r="O8356" i="1"/>
  <c r="P8356" i="1"/>
  <c r="Q8356" i="1"/>
  <c r="N8357" i="1"/>
  <c r="O8357" i="1"/>
  <c r="P8357" i="1"/>
  <c r="Q8357" i="1"/>
  <c r="N8358" i="1"/>
  <c r="O8358" i="1"/>
  <c r="P8358" i="1"/>
  <c r="Q8358" i="1"/>
  <c r="N8359" i="1"/>
  <c r="O8359" i="1"/>
  <c r="P8359" i="1"/>
  <c r="Q8359" i="1"/>
  <c r="N8360" i="1"/>
  <c r="O8360" i="1"/>
  <c r="P8360" i="1"/>
  <c r="Q8360" i="1"/>
  <c r="N8361" i="1"/>
  <c r="O8361" i="1"/>
  <c r="P8361" i="1"/>
  <c r="Q8361" i="1"/>
  <c r="N8362" i="1"/>
  <c r="O8362" i="1"/>
  <c r="P8362" i="1"/>
  <c r="Q8362" i="1"/>
  <c r="N8363" i="1"/>
  <c r="O8363" i="1"/>
  <c r="P8363" i="1"/>
  <c r="Q8363" i="1"/>
  <c r="N8364" i="1"/>
  <c r="O8364" i="1"/>
  <c r="P8364" i="1"/>
  <c r="Q8364" i="1"/>
  <c r="N8365" i="1"/>
  <c r="O8365" i="1"/>
  <c r="P8365" i="1"/>
  <c r="Q8365" i="1"/>
  <c r="N8366" i="1"/>
  <c r="O8366" i="1"/>
  <c r="P8366" i="1"/>
  <c r="Q8366" i="1"/>
  <c r="N8367" i="1"/>
  <c r="O8367" i="1"/>
  <c r="P8367" i="1"/>
  <c r="Q8367" i="1"/>
  <c r="N8368" i="1"/>
  <c r="O8368" i="1"/>
  <c r="P8368" i="1"/>
  <c r="Q8368" i="1"/>
  <c r="N8369" i="1"/>
  <c r="O8369" i="1"/>
  <c r="P8369" i="1"/>
  <c r="Q8369" i="1"/>
  <c r="N8370" i="1"/>
  <c r="O8370" i="1"/>
  <c r="P8370" i="1"/>
  <c r="Q8370" i="1"/>
  <c r="N8371" i="1"/>
  <c r="O8371" i="1"/>
  <c r="P8371" i="1"/>
  <c r="Q8371" i="1"/>
  <c r="N8372" i="1"/>
  <c r="O8372" i="1"/>
  <c r="P8372" i="1"/>
  <c r="Q8372" i="1"/>
  <c r="N8373" i="1"/>
  <c r="O8373" i="1"/>
  <c r="P8373" i="1"/>
  <c r="Q8373" i="1"/>
  <c r="N8374" i="1"/>
  <c r="O8374" i="1"/>
  <c r="P8374" i="1"/>
  <c r="Q8374" i="1"/>
  <c r="N8375" i="1"/>
  <c r="O8375" i="1"/>
  <c r="P8375" i="1"/>
  <c r="Q8375" i="1"/>
  <c r="N8376" i="1"/>
  <c r="O8376" i="1"/>
  <c r="P8376" i="1"/>
  <c r="Q8376" i="1"/>
  <c r="N8377" i="1"/>
  <c r="O8377" i="1"/>
  <c r="P8377" i="1"/>
  <c r="Q8377" i="1"/>
  <c r="N8378" i="1"/>
  <c r="O8378" i="1"/>
  <c r="P8378" i="1"/>
  <c r="Q8378" i="1"/>
  <c r="N8379" i="1"/>
  <c r="O8379" i="1"/>
  <c r="P8379" i="1"/>
  <c r="Q8379" i="1"/>
  <c r="N8380" i="1"/>
  <c r="O8380" i="1"/>
  <c r="P8380" i="1"/>
  <c r="Q8380" i="1"/>
  <c r="N8381" i="1"/>
  <c r="O8381" i="1"/>
  <c r="P8381" i="1"/>
  <c r="Q8381" i="1"/>
  <c r="N8382" i="1"/>
  <c r="O8382" i="1"/>
  <c r="P8382" i="1"/>
  <c r="Q8382" i="1"/>
  <c r="N8383" i="1"/>
  <c r="O8383" i="1"/>
  <c r="P8383" i="1"/>
  <c r="Q8383" i="1"/>
  <c r="N8384" i="1"/>
  <c r="O8384" i="1"/>
  <c r="P8384" i="1"/>
  <c r="Q8384" i="1"/>
  <c r="N8385" i="1"/>
  <c r="O8385" i="1"/>
  <c r="P8385" i="1"/>
  <c r="Q8385" i="1"/>
  <c r="N8386" i="1"/>
  <c r="O8386" i="1"/>
  <c r="P8386" i="1"/>
  <c r="Q8386" i="1"/>
  <c r="N8387" i="1"/>
  <c r="O8387" i="1"/>
  <c r="P8387" i="1"/>
  <c r="Q8387" i="1"/>
  <c r="N8388" i="1"/>
  <c r="O8388" i="1"/>
  <c r="P8388" i="1"/>
  <c r="Q8388" i="1"/>
  <c r="N8389" i="1"/>
  <c r="O8389" i="1"/>
  <c r="P8389" i="1"/>
  <c r="Q8389" i="1"/>
  <c r="N8390" i="1"/>
  <c r="O8390" i="1"/>
  <c r="P8390" i="1"/>
  <c r="Q8390" i="1"/>
  <c r="N8391" i="1"/>
  <c r="O8391" i="1"/>
  <c r="P8391" i="1"/>
  <c r="Q8391" i="1"/>
  <c r="N8392" i="1"/>
  <c r="O8392" i="1"/>
  <c r="P8392" i="1"/>
  <c r="Q8392" i="1"/>
  <c r="N8393" i="1"/>
  <c r="O8393" i="1"/>
  <c r="P8393" i="1"/>
  <c r="Q8393" i="1"/>
  <c r="N8394" i="1"/>
  <c r="O8394" i="1"/>
  <c r="P8394" i="1"/>
  <c r="Q8394" i="1"/>
  <c r="N8395" i="1"/>
  <c r="O8395" i="1"/>
  <c r="P8395" i="1"/>
  <c r="Q8395" i="1"/>
  <c r="N8396" i="1"/>
  <c r="O8396" i="1"/>
  <c r="P8396" i="1"/>
  <c r="Q8396" i="1"/>
  <c r="N8397" i="1"/>
  <c r="O8397" i="1"/>
  <c r="P8397" i="1"/>
  <c r="Q8397" i="1"/>
  <c r="N8398" i="1"/>
  <c r="O8398" i="1"/>
  <c r="P8398" i="1"/>
  <c r="Q8398" i="1"/>
  <c r="N8399" i="1"/>
  <c r="O8399" i="1"/>
  <c r="P8399" i="1"/>
  <c r="Q8399" i="1"/>
  <c r="N8400" i="1"/>
  <c r="O8400" i="1"/>
  <c r="P8400" i="1"/>
  <c r="Q8400" i="1"/>
  <c r="N8401" i="1"/>
  <c r="O8401" i="1"/>
  <c r="P8401" i="1"/>
  <c r="Q8401" i="1"/>
  <c r="N8402" i="1"/>
  <c r="O8402" i="1"/>
  <c r="P8402" i="1"/>
  <c r="Q8402" i="1"/>
  <c r="N8403" i="1"/>
  <c r="O8403" i="1"/>
  <c r="P8403" i="1"/>
  <c r="Q8403" i="1"/>
  <c r="N8404" i="1"/>
  <c r="O8404" i="1"/>
  <c r="P8404" i="1"/>
  <c r="Q8404" i="1"/>
  <c r="N8405" i="1"/>
  <c r="O8405" i="1"/>
  <c r="P8405" i="1"/>
  <c r="Q8405" i="1"/>
  <c r="N8406" i="1"/>
  <c r="O8406" i="1"/>
  <c r="P8406" i="1"/>
  <c r="Q8406" i="1"/>
  <c r="N8407" i="1"/>
  <c r="O8407" i="1"/>
  <c r="P8407" i="1"/>
  <c r="Q8407" i="1"/>
  <c r="N8408" i="1"/>
  <c r="O8408" i="1"/>
  <c r="P8408" i="1"/>
  <c r="Q8408" i="1"/>
  <c r="N8409" i="1"/>
  <c r="O8409" i="1"/>
  <c r="P8409" i="1"/>
  <c r="Q8409" i="1"/>
  <c r="N8410" i="1"/>
  <c r="O8410" i="1"/>
  <c r="P8410" i="1"/>
  <c r="Q8410" i="1"/>
  <c r="N8411" i="1"/>
  <c r="O8411" i="1"/>
  <c r="P8411" i="1"/>
  <c r="Q8411" i="1"/>
  <c r="N8412" i="1"/>
  <c r="O8412" i="1"/>
  <c r="P8412" i="1"/>
  <c r="Q8412" i="1"/>
  <c r="N8413" i="1"/>
  <c r="O8413" i="1"/>
  <c r="P8413" i="1"/>
  <c r="Q8413" i="1"/>
  <c r="N8414" i="1"/>
  <c r="O8414" i="1"/>
  <c r="P8414" i="1"/>
  <c r="Q8414" i="1"/>
  <c r="N8415" i="1"/>
  <c r="O8415" i="1"/>
  <c r="P8415" i="1"/>
  <c r="Q8415" i="1"/>
  <c r="N8416" i="1"/>
  <c r="O8416" i="1"/>
  <c r="P8416" i="1"/>
  <c r="Q8416" i="1"/>
  <c r="N8417" i="1"/>
  <c r="O8417" i="1"/>
  <c r="P8417" i="1"/>
  <c r="Q8417" i="1"/>
  <c r="N8418" i="1"/>
  <c r="O8418" i="1"/>
  <c r="P8418" i="1"/>
  <c r="Q8418" i="1"/>
  <c r="N8419" i="1"/>
  <c r="O8419" i="1"/>
  <c r="P8419" i="1"/>
  <c r="Q8419" i="1"/>
  <c r="N8420" i="1"/>
  <c r="O8420" i="1"/>
  <c r="P8420" i="1"/>
  <c r="Q8420" i="1"/>
  <c r="N8421" i="1"/>
  <c r="O8421" i="1"/>
  <c r="P8421" i="1"/>
  <c r="Q8421" i="1"/>
  <c r="N8422" i="1"/>
  <c r="O8422" i="1"/>
  <c r="P8422" i="1"/>
  <c r="Q8422" i="1"/>
  <c r="N8423" i="1"/>
  <c r="O8423" i="1"/>
  <c r="P8423" i="1"/>
  <c r="Q8423" i="1"/>
  <c r="N8424" i="1"/>
  <c r="O8424" i="1"/>
  <c r="P8424" i="1"/>
  <c r="Q8424" i="1"/>
  <c r="N8425" i="1"/>
  <c r="O8425" i="1"/>
  <c r="P8425" i="1"/>
  <c r="Q8425" i="1"/>
  <c r="N8426" i="1"/>
  <c r="O8426" i="1"/>
  <c r="P8426" i="1"/>
  <c r="Q8426" i="1"/>
  <c r="N8427" i="1"/>
  <c r="O8427" i="1"/>
  <c r="P8427" i="1"/>
  <c r="Q8427" i="1"/>
  <c r="N8428" i="1"/>
  <c r="O8428" i="1"/>
  <c r="P8428" i="1"/>
  <c r="Q8428" i="1"/>
  <c r="N8429" i="1"/>
  <c r="O8429" i="1"/>
  <c r="P8429" i="1"/>
  <c r="Q8429" i="1"/>
  <c r="N8430" i="1"/>
  <c r="O8430" i="1"/>
  <c r="P8430" i="1"/>
  <c r="Q8430" i="1"/>
  <c r="N8431" i="1"/>
  <c r="O8431" i="1"/>
  <c r="P8431" i="1"/>
  <c r="Q8431" i="1"/>
  <c r="N8432" i="1"/>
  <c r="O8432" i="1"/>
  <c r="P8432" i="1"/>
  <c r="Q8432" i="1"/>
  <c r="N8433" i="1"/>
  <c r="O8433" i="1"/>
  <c r="P8433" i="1"/>
  <c r="Q8433" i="1"/>
  <c r="N8434" i="1"/>
  <c r="O8434" i="1"/>
  <c r="P8434" i="1"/>
  <c r="Q8434" i="1"/>
  <c r="N8435" i="1"/>
  <c r="O8435" i="1"/>
  <c r="P8435" i="1"/>
  <c r="Q8435" i="1"/>
  <c r="N8436" i="1"/>
  <c r="O8436" i="1"/>
  <c r="P8436" i="1"/>
  <c r="Q8436" i="1"/>
  <c r="N8437" i="1"/>
  <c r="O8437" i="1"/>
  <c r="P8437" i="1"/>
  <c r="Q8437" i="1"/>
  <c r="N8438" i="1"/>
  <c r="O8438" i="1"/>
  <c r="P8438" i="1"/>
  <c r="Q8438" i="1"/>
  <c r="N8439" i="1"/>
  <c r="O8439" i="1"/>
  <c r="P8439" i="1"/>
  <c r="Q8439" i="1"/>
  <c r="N8440" i="1"/>
  <c r="O8440" i="1"/>
  <c r="P8440" i="1"/>
  <c r="Q8440" i="1"/>
  <c r="N8441" i="1"/>
  <c r="O8441" i="1"/>
  <c r="P8441" i="1"/>
  <c r="Q8441" i="1"/>
  <c r="N8442" i="1"/>
  <c r="O8442" i="1"/>
  <c r="P8442" i="1"/>
  <c r="Q8442" i="1"/>
  <c r="N8443" i="1"/>
  <c r="O8443" i="1"/>
  <c r="P8443" i="1"/>
  <c r="Q8443" i="1"/>
  <c r="N8444" i="1"/>
  <c r="O8444" i="1"/>
  <c r="P8444" i="1"/>
  <c r="Q8444" i="1"/>
  <c r="N8445" i="1"/>
  <c r="O8445" i="1"/>
  <c r="P8445" i="1"/>
  <c r="Q8445" i="1"/>
  <c r="N8446" i="1"/>
  <c r="O8446" i="1"/>
  <c r="P8446" i="1"/>
  <c r="Q8446" i="1"/>
  <c r="N8447" i="1"/>
  <c r="O8447" i="1"/>
  <c r="P8447" i="1"/>
  <c r="Q8447" i="1"/>
  <c r="N8448" i="1"/>
  <c r="O8448" i="1"/>
  <c r="P8448" i="1"/>
  <c r="Q8448" i="1"/>
  <c r="N8449" i="1"/>
  <c r="O8449" i="1"/>
  <c r="P8449" i="1"/>
  <c r="Q8449" i="1"/>
  <c r="N8450" i="1"/>
  <c r="O8450" i="1"/>
  <c r="P8450" i="1"/>
  <c r="Q8450" i="1"/>
  <c r="N8451" i="1"/>
  <c r="O8451" i="1"/>
  <c r="P8451" i="1"/>
  <c r="Q8451" i="1"/>
  <c r="N8452" i="1"/>
  <c r="O8452" i="1"/>
  <c r="P8452" i="1"/>
  <c r="Q8452" i="1"/>
  <c r="N8453" i="1"/>
  <c r="O8453" i="1"/>
  <c r="P8453" i="1"/>
  <c r="Q8453" i="1"/>
  <c r="N8454" i="1"/>
  <c r="O8454" i="1"/>
  <c r="P8454" i="1"/>
  <c r="Q8454" i="1"/>
  <c r="N8455" i="1"/>
  <c r="O8455" i="1"/>
  <c r="P8455" i="1"/>
  <c r="Q8455" i="1"/>
  <c r="N8456" i="1"/>
  <c r="O8456" i="1"/>
  <c r="P8456" i="1"/>
  <c r="Q8456" i="1"/>
  <c r="N8457" i="1"/>
  <c r="O8457" i="1"/>
  <c r="P8457" i="1"/>
  <c r="Q8457" i="1"/>
  <c r="N8458" i="1"/>
  <c r="O8458" i="1"/>
  <c r="P8458" i="1"/>
  <c r="Q8458" i="1"/>
  <c r="N8459" i="1"/>
  <c r="O8459" i="1"/>
  <c r="P8459" i="1"/>
  <c r="Q8459" i="1"/>
  <c r="N8460" i="1"/>
  <c r="O8460" i="1"/>
  <c r="P8460" i="1"/>
  <c r="Q8460" i="1"/>
  <c r="N8461" i="1"/>
  <c r="O8461" i="1"/>
  <c r="P8461" i="1"/>
  <c r="Q8461" i="1"/>
  <c r="N8462" i="1"/>
  <c r="O8462" i="1"/>
  <c r="P8462" i="1"/>
  <c r="Q8462" i="1"/>
  <c r="N8463" i="1"/>
  <c r="O8463" i="1"/>
  <c r="P8463" i="1"/>
  <c r="Q8463" i="1"/>
  <c r="N8464" i="1"/>
  <c r="O8464" i="1"/>
  <c r="P8464" i="1"/>
  <c r="Q8464" i="1"/>
  <c r="N8465" i="1"/>
  <c r="O8465" i="1"/>
  <c r="P8465" i="1"/>
  <c r="Q8465" i="1"/>
  <c r="N8466" i="1"/>
  <c r="O8466" i="1"/>
  <c r="P8466" i="1"/>
  <c r="Q8466" i="1"/>
  <c r="N8467" i="1"/>
  <c r="O8467" i="1"/>
  <c r="P8467" i="1"/>
  <c r="Q8467" i="1"/>
  <c r="N8468" i="1"/>
  <c r="O8468" i="1"/>
  <c r="P8468" i="1"/>
  <c r="Q8468" i="1"/>
  <c r="N8469" i="1"/>
  <c r="O8469" i="1"/>
  <c r="P8469" i="1"/>
  <c r="Q8469" i="1"/>
  <c r="N8470" i="1"/>
  <c r="O8470" i="1"/>
  <c r="P8470" i="1"/>
  <c r="Q8470" i="1"/>
  <c r="N8471" i="1"/>
  <c r="O8471" i="1"/>
  <c r="P8471" i="1"/>
  <c r="Q8471" i="1"/>
  <c r="N8472" i="1"/>
  <c r="O8472" i="1"/>
  <c r="P8472" i="1"/>
  <c r="Q8472" i="1"/>
  <c r="N8473" i="1"/>
  <c r="O8473" i="1"/>
  <c r="P8473" i="1"/>
  <c r="Q8473" i="1"/>
  <c r="N8474" i="1"/>
  <c r="O8474" i="1"/>
  <c r="P8474" i="1"/>
  <c r="Q8474" i="1"/>
  <c r="N8475" i="1"/>
  <c r="O8475" i="1"/>
  <c r="P8475" i="1"/>
  <c r="Q8475" i="1"/>
  <c r="N8476" i="1"/>
  <c r="O8476" i="1"/>
  <c r="P8476" i="1"/>
  <c r="Q8476" i="1"/>
  <c r="N8477" i="1"/>
  <c r="O8477" i="1"/>
  <c r="P8477" i="1"/>
  <c r="Q8477" i="1"/>
  <c r="N8478" i="1"/>
  <c r="O8478" i="1"/>
  <c r="P8478" i="1"/>
  <c r="Q8478" i="1"/>
  <c r="N8479" i="1"/>
  <c r="O8479" i="1"/>
  <c r="P8479" i="1"/>
  <c r="Q8479" i="1"/>
  <c r="N8480" i="1"/>
  <c r="O8480" i="1"/>
  <c r="P8480" i="1"/>
  <c r="Q8480" i="1"/>
  <c r="N8481" i="1"/>
  <c r="O8481" i="1"/>
  <c r="P8481" i="1"/>
  <c r="Q8481" i="1"/>
  <c r="N8482" i="1"/>
  <c r="O8482" i="1"/>
  <c r="P8482" i="1"/>
  <c r="Q8482" i="1"/>
  <c r="N8483" i="1"/>
  <c r="O8483" i="1"/>
  <c r="P8483" i="1"/>
  <c r="Q8483" i="1"/>
  <c r="N8484" i="1"/>
  <c r="O8484" i="1"/>
  <c r="P8484" i="1"/>
  <c r="Q8484" i="1"/>
  <c r="N8485" i="1"/>
  <c r="O8485" i="1"/>
  <c r="P8485" i="1"/>
  <c r="Q8485" i="1"/>
  <c r="N8486" i="1"/>
  <c r="O8486" i="1"/>
  <c r="P8486" i="1"/>
  <c r="Q8486" i="1"/>
  <c r="N8487" i="1"/>
  <c r="O8487" i="1"/>
  <c r="P8487" i="1"/>
  <c r="Q8487" i="1"/>
  <c r="N8488" i="1"/>
  <c r="O8488" i="1"/>
  <c r="P8488" i="1"/>
  <c r="Q8488" i="1"/>
  <c r="N8489" i="1"/>
  <c r="O8489" i="1"/>
  <c r="P8489" i="1"/>
  <c r="Q8489" i="1"/>
  <c r="N8490" i="1"/>
  <c r="O8490" i="1"/>
  <c r="P8490" i="1"/>
  <c r="Q8490" i="1"/>
  <c r="N8491" i="1"/>
  <c r="O8491" i="1"/>
  <c r="P8491" i="1"/>
  <c r="Q8491" i="1"/>
  <c r="N8492" i="1"/>
  <c r="O8492" i="1"/>
  <c r="P8492" i="1"/>
  <c r="Q8492" i="1"/>
  <c r="N8493" i="1"/>
  <c r="O8493" i="1"/>
  <c r="P8493" i="1"/>
  <c r="Q8493" i="1"/>
  <c r="N8494" i="1"/>
  <c r="O8494" i="1"/>
  <c r="P8494" i="1"/>
  <c r="Q8494" i="1"/>
  <c r="N8495" i="1"/>
  <c r="O8495" i="1"/>
  <c r="P8495" i="1"/>
  <c r="Q8495" i="1"/>
  <c r="N8496" i="1"/>
  <c r="O8496" i="1"/>
  <c r="P8496" i="1"/>
  <c r="Q8496" i="1"/>
  <c r="N8497" i="1"/>
  <c r="O8497" i="1"/>
  <c r="P8497" i="1"/>
  <c r="Q8497" i="1"/>
  <c r="N8498" i="1"/>
  <c r="O8498" i="1"/>
  <c r="P8498" i="1"/>
  <c r="Q8498" i="1"/>
  <c r="N8499" i="1"/>
  <c r="O8499" i="1"/>
  <c r="P8499" i="1"/>
  <c r="Q8499" i="1"/>
  <c r="N8500" i="1"/>
  <c r="O8500" i="1"/>
  <c r="P8500" i="1"/>
  <c r="Q8500" i="1"/>
  <c r="N8501" i="1"/>
  <c r="O8501" i="1"/>
  <c r="P8501" i="1"/>
  <c r="Q8501" i="1"/>
  <c r="N8502" i="1"/>
  <c r="O8502" i="1"/>
  <c r="P8502" i="1"/>
  <c r="Q8502" i="1"/>
  <c r="N8503" i="1"/>
  <c r="O8503" i="1"/>
  <c r="P8503" i="1"/>
  <c r="Q8503" i="1"/>
  <c r="N8504" i="1"/>
  <c r="O8504" i="1"/>
  <c r="P8504" i="1"/>
  <c r="Q8504" i="1"/>
  <c r="N8505" i="1"/>
  <c r="O8505" i="1"/>
  <c r="P8505" i="1"/>
  <c r="Q8505" i="1"/>
  <c r="N8506" i="1"/>
  <c r="O8506" i="1"/>
  <c r="P8506" i="1"/>
  <c r="Q8506" i="1"/>
  <c r="N8507" i="1"/>
  <c r="O8507" i="1"/>
  <c r="P8507" i="1"/>
  <c r="Q8507" i="1"/>
  <c r="N8508" i="1"/>
  <c r="O8508" i="1"/>
  <c r="P8508" i="1"/>
  <c r="Q8508" i="1"/>
  <c r="N8509" i="1"/>
  <c r="O8509" i="1"/>
  <c r="P8509" i="1"/>
  <c r="Q8509" i="1"/>
  <c r="N8510" i="1"/>
  <c r="O8510" i="1"/>
  <c r="P8510" i="1"/>
  <c r="Q8510" i="1"/>
  <c r="N8511" i="1"/>
  <c r="O8511" i="1"/>
  <c r="P8511" i="1"/>
  <c r="Q8511" i="1"/>
  <c r="N8512" i="1"/>
  <c r="O8512" i="1"/>
  <c r="P8512" i="1"/>
  <c r="Q8512" i="1"/>
  <c r="N8513" i="1"/>
  <c r="O8513" i="1"/>
  <c r="P8513" i="1"/>
  <c r="Q8513" i="1"/>
  <c r="N8514" i="1"/>
  <c r="O8514" i="1"/>
  <c r="P8514" i="1"/>
  <c r="Q8514" i="1"/>
  <c r="N8515" i="1"/>
  <c r="O8515" i="1"/>
  <c r="P8515" i="1"/>
  <c r="Q8515" i="1"/>
  <c r="N8516" i="1"/>
  <c r="O8516" i="1"/>
  <c r="P8516" i="1"/>
  <c r="Q8516" i="1"/>
  <c r="N8517" i="1"/>
  <c r="O8517" i="1"/>
  <c r="P8517" i="1"/>
  <c r="Q8517" i="1"/>
  <c r="N8518" i="1"/>
  <c r="O8518" i="1"/>
  <c r="P8518" i="1"/>
  <c r="Q8518" i="1"/>
  <c r="N8519" i="1"/>
  <c r="O8519" i="1"/>
  <c r="P8519" i="1"/>
  <c r="Q8519" i="1"/>
  <c r="N8520" i="1"/>
  <c r="O8520" i="1"/>
  <c r="P8520" i="1"/>
  <c r="Q8520" i="1"/>
  <c r="N8521" i="1"/>
  <c r="O8521" i="1"/>
  <c r="P8521" i="1"/>
  <c r="Q8521" i="1"/>
  <c r="N8522" i="1"/>
  <c r="O8522" i="1"/>
  <c r="P8522" i="1"/>
  <c r="Q8522" i="1"/>
  <c r="N8523" i="1"/>
  <c r="O8523" i="1"/>
  <c r="P8523" i="1"/>
  <c r="Q8523" i="1"/>
  <c r="N8524" i="1"/>
  <c r="O8524" i="1"/>
  <c r="P8524" i="1"/>
  <c r="Q8524" i="1"/>
  <c r="N8525" i="1"/>
  <c r="O8525" i="1"/>
  <c r="P8525" i="1"/>
  <c r="Q8525" i="1"/>
  <c r="N8526" i="1"/>
  <c r="O8526" i="1"/>
  <c r="P8526" i="1"/>
  <c r="Q8526" i="1"/>
  <c r="N8527" i="1"/>
  <c r="O8527" i="1"/>
  <c r="P8527" i="1"/>
  <c r="Q8527" i="1"/>
  <c r="N8528" i="1"/>
  <c r="O8528" i="1"/>
  <c r="P8528" i="1"/>
  <c r="Q8528" i="1"/>
  <c r="N8529" i="1"/>
  <c r="O8529" i="1"/>
  <c r="P8529" i="1"/>
  <c r="Q8529" i="1"/>
  <c r="N8530" i="1"/>
  <c r="O8530" i="1"/>
  <c r="P8530" i="1"/>
  <c r="Q8530" i="1"/>
  <c r="N8531" i="1"/>
  <c r="O8531" i="1"/>
  <c r="P8531" i="1"/>
  <c r="Q8531" i="1"/>
  <c r="N8532" i="1"/>
  <c r="O8532" i="1"/>
  <c r="P8532" i="1"/>
  <c r="Q8532" i="1"/>
  <c r="N8533" i="1"/>
  <c r="O8533" i="1"/>
  <c r="P8533" i="1"/>
  <c r="Q8533" i="1"/>
  <c r="N8534" i="1"/>
  <c r="O8534" i="1"/>
  <c r="P8534" i="1"/>
  <c r="Q8534" i="1"/>
  <c r="N8535" i="1"/>
  <c r="O8535" i="1"/>
  <c r="P8535" i="1"/>
  <c r="Q8535" i="1"/>
  <c r="N8536" i="1"/>
  <c r="O8536" i="1"/>
  <c r="P8536" i="1"/>
  <c r="Q8536" i="1"/>
  <c r="N8537" i="1"/>
  <c r="O8537" i="1"/>
  <c r="P8537" i="1"/>
  <c r="Q8537" i="1"/>
  <c r="N8538" i="1"/>
  <c r="O8538" i="1"/>
  <c r="P8538" i="1"/>
  <c r="Q8538" i="1"/>
  <c r="N8539" i="1"/>
  <c r="O8539" i="1"/>
  <c r="P8539" i="1"/>
  <c r="Q8539" i="1"/>
  <c r="N8540" i="1"/>
  <c r="O8540" i="1"/>
  <c r="P8540" i="1"/>
  <c r="Q8540" i="1"/>
  <c r="N8541" i="1"/>
  <c r="O8541" i="1"/>
  <c r="P8541" i="1"/>
  <c r="Q8541" i="1"/>
  <c r="N8542" i="1"/>
  <c r="O8542" i="1"/>
  <c r="P8542" i="1"/>
  <c r="Q8542" i="1"/>
  <c r="N8543" i="1"/>
  <c r="O8543" i="1"/>
  <c r="P8543" i="1"/>
  <c r="Q8543" i="1"/>
  <c r="N8544" i="1"/>
  <c r="O8544" i="1"/>
  <c r="P8544" i="1"/>
  <c r="Q8544" i="1"/>
  <c r="N8545" i="1"/>
  <c r="O8545" i="1"/>
  <c r="P8545" i="1"/>
  <c r="Q8545" i="1"/>
  <c r="N8546" i="1"/>
  <c r="O8546" i="1"/>
  <c r="P8546" i="1"/>
  <c r="Q8546" i="1"/>
  <c r="N8547" i="1"/>
  <c r="O8547" i="1"/>
  <c r="P8547" i="1"/>
  <c r="Q8547" i="1"/>
  <c r="N8548" i="1"/>
  <c r="O8548" i="1"/>
  <c r="P8548" i="1"/>
  <c r="Q8548" i="1"/>
  <c r="N8549" i="1"/>
  <c r="O8549" i="1"/>
  <c r="P8549" i="1"/>
  <c r="Q8549" i="1"/>
  <c r="N8550" i="1"/>
  <c r="O8550" i="1"/>
  <c r="P8550" i="1"/>
  <c r="Q8550" i="1"/>
  <c r="N8551" i="1"/>
  <c r="O8551" i="1"/>
  <c r="P8551" i="1"/>
  <c r="Q8551" i="1"/>
  <c r="N8552" i="1"/>
  <c r="O8552" i="1"/>
  <c r="P8552" i="1"/>
  <c r="Q8552" i="1"/>
  <c r="N8553" i="1"/>
  <c r="O8553" i="1"/>
  <c r="P8553" i="1"/>
  <c r="Q8553" i="1"/>
  <c r="N8554" i="1"/>
  <c r="O8554" i="1"/>
  <c r="P8554" i="1"/>
  <c r="Q8554" i="1"/>
  <c r="N8555" i="1"/>
  <c r="O8555" i="1"/>
  <c r="P8555" i="1"/>
  <c r="Q8555" i="1"/>
  <c r="N8556" i="1"/>
  <c r="O8556" i="1"/>
  <c r="P8556" i="1"/>
  <c r="Q8556" i="1"/>
  <c r="N8557" i="1"/>
  <c r="O8557" i="1"/>
  <c r="P8557" i="1"/>
  <c r="Q8557" i="1"/>
  <c r="N8558" i="1"/>
  <c r="O8558" i="1"/>
  <c r="P8558" i="1"/>
  <c r="Q8558" i="1"/>
  <c r="N8559" i="1"/>
  <c r="O8559" i="1"/>
  <c r="P8559" i="1"/>
  <c r="Q8559" i="1"/>
  <c r="N8560" i="1"/>
  <c r="O8560" i="1"/>
  <c r="P8560" i="1"/>
  <c r="Q8560" i="1"/>
  <c r="N8561" i="1"/>
  <c r="O8561" i="1"/>
  <c r="P8561" i="1"/>
  <c r="Q8561" i="1"/>
  <c r="N8562" i="1"/>
  <c r="O8562" i="1"/>
  <c r="P8562" i="1"/>
  <c r="Q8562" i="1"/>
  <c r="N8563" i="1"/>
  <c r="O8563" i="1"/>
  <c r="P8563" i="1"/>
  <c r="Q8563" i="1"/>
  <c r="N8564" i="1"/>
  <c r="O8564" i="1"/>
  <c r="P8564" i="1"/>
  <c r="Q8564" i="1"/>
  <c r="N8565" i="1"/>
  <c r="O8565" i="1"/>
  <c r="P8565" i="1"/>
  <c r="Q8565" i="1"/>
  <c r="N8566" i="1"/>
  <c r="O8566" i="1"/>
  <c r="P8566" i="1"/>
  <c r="Q8566" i="1"/>
  <c r="N8567" i="1"/>
  <c r="O8567" i="1"/>
  <c r="P8567" i="1"/>
  <c r="Q8567" i="1"/>
  <c r="N8568" i="1"/>
  <c r="O8568" i="1"/>
  <c r="P8568" i="1"/>
  <c r="Q8568" i="1"/>
  <c r="N8569" i="1"/>
  <c r="O8569" i="1"/>
  <c r="P8569" i="1"/>
  <c r="Q8569" i="1"/>
  <c r="N8570" i="1"/>
  <c r="O8570" i="1"/>
  <c r="P8570" i="1"/>
  <c r="Q8570" i="1"/>
  <c r="N8571" i="1"/>
  <c r="O8571" i="1"/>
  <c r="P8571" i="1"/>
  <c r="Q8571" i="1"/>
  <c r="N8572" i="1"/>
  <c r="O8572" i="1"/>
  <c r="P8572" i="1"/>
  <c r="Q8572" i="1"/>
  <c r="N8573" i="1"/>
  <c r="O8573" i="1"/>
  <c r="P8573" i="1"/>
  <c r="Q8573" i="1"/>
  <c r="N8574" i="1"/>
  <c r="O8574" i="1"/>
  <c r="P8574" i="1"/>
  <c r="Q8574" i="1"/>
  <c r="N8575" i="1"/>
  <c r="O8575" i="1"/>
  <c r="P8575" i="1"/>
  <c r="Q8575" i="1"/>
  <c r="N8576" i="1"/>
  <c r="O8576" i="1"/>
  <c r="P8576" i="1"/>
  <c r="Q8576" i="1"/>
  <c r="N8577" i="1"/>
  <c r="O8577" i="1"/>
  <c r="P8577" i="1"/>
  <c r="Q8577" i="1"/>
  <c r="N8578" i="1"/>
  <c r="O8578" i="1"/>
  <c r="P8578" i="1"/>
  <c r="Q8578" i="1"/>
  <c r="N8579" i="1"/>
  <c r="O8579" i="1"/>
  <c r="P8579" i="1"/>
  <c r="Q8579" i="1"/>
  <c r="N8580" i="1"/>
  <c r="O8580" i="1"/>
  <c r="P8580" i="1"/>
  <c r="Q8580" i="1"/>
  <c r="N8581" i="1"/>
  <c r="O8581" i="1"/>
  <c r="P8581" i="1"/>
  <c r="Q8581" i="1"/>
  <c r="N8582" i="1"/>
  <c r="O8582" i="1"/>
  <c r="P8582" i="1"/>
  <c r="Q8582" i="1"/>
  <c r="N8583" i="1"/>
  <c r="O8583" i="1"/>
  <c r="P8583" i="1"/>
  <c r="Q8583" i="1"/>
  <c r="N8584" i="1"/>
  <c r="O8584" i="1"/>
  <c r="P8584" i="1"/>
  <c r="Q8584" i="1"/>
  <c r="N8585" i="1"/>
  <c r="O8585" i="1"/>
  <c r="P8585" i="1"/>
  <c r="Q8585" i="1"/>
  <c r="N8586" i="1"/>
  <c r="O8586" i="1"/>
  <c r="P8586" i="1"/>
  <c r="Q8586" i="1"/>
  <c r="N8587" i="1"/>
  <c r="O8587" i="1"/>
  <c r="P8587" i="1"/>
  <c r="Q8587" i="1"/>
  <c r="N8588" i="1"/>
  <c r="O8588" i="1"/>
  <c r="P8588" i="1"/>
  <c r="Q8588" i="1"/>
  <c r="N8589" i="1"/>
  <c r="O8589" i="1"/>
  <c r="P8589" i="1"/>
  <c r="Q8589" i="1"/>
  <c r="N8590" i="1"/>
  <c r="O8590" i="1"/>
  <c r="P8590" i="1"/>
  <c r="Q8590" i="1"/>
  <c r="N8591" i="1"/>
  <c r="O8591" i="1"/>
  <c r="P8591" i="1"/>
  <c r="Q8591" i="1"/>
  <c r="N8592" i="1"/>
  <c r="O8592" i="1"/>
  <c r="P8592" i="1"/>
  <c r="Q8592" i="1"/>
  <c r="N8593" i="1"/>
  <c r="O8593" i="1"/>
  <c r="P8593" i="1"/>
  <c r="Q8593" i="1"/>
  <c r="N8594" i="1"/>
  <c r="O8594" i="1"/>
  <c r="P8594" i="1"/>
  <c r="Q8594" i="1"/>
  <c r="N8595" i="1"/>
  <c r="O8595" i="1"/>
  <c r="P8595" i="1"/>
  <c r="Q8595" i="1"/>
  <c r="N8596" i="1"/>
  <c r="O8596" i="1"/>
  <c r="P8596" i="1"/>
  <c r="Q8596" i="1"/>
  <c r="N8597" i="1"/>
  <c r="O8597" i="1"/>
  <c r="P8597" i="1"/>
  <c r="Q8597" i="1"/>
  <c r="N8598" i="1"/>
  <c r="O8598" i="1"/>
  <c r="P8598" i="1"/>
  <c r="Q8598" i="1"/>
  <c r="N8599" i="1"/>
  <c r="O8599" i="1"/>
  <c r="P8599" i="1"/>
  <c r="Q8599" i="1"/>
  <c r="N8600" i="1"/>
  <c r="O8600" i="1"/>
  <c r="P8600" i="1"/>
  <c r="Q8600" i="1"/>
  <c r="N8601" i="1"/>
  <c r="O8601" i="1"/>
  <c r="P8601" i="1"/>
  <c r="Q8601" i="1"/>
  <c r="N8602" i="1"/>
  <c r="O8602" i="1"/>
  <c r="P8602" i="1"/>
  <c r="Q8602" i="1"/>
  <c r="N8603" i="1"/>
  <c r="O8603" i="1"/>
  <c r="P8603" i="1"/>
  <c r="Q8603" i="1"/>
  <c r="N8604" i="1"/>
  <c r="O8604" i="1"/>
  <c r="P8604" i="1"/>
  <c r="Q8604" i="1"/>
  <c r="N8605" i="1"/>
  <c r="O8605" i="1"/>
  <c r="P8605" i="1"/>
  <c r="Q8605" i="1"/>
  <c r="N8606" i="1"/>
  <c r="O8606" i="1"/>
  <c r="P8606" i="1"/>
  <c r="Q8606" i="1"/>
  <c r="N8607" i="1"/>
  <c r="O8607" i="1"/>
  <c r="P8607" i="1"/>
  <c r="Q8607" i="1"/>
  <c r="N8608" i="1"/>
  <c r="O8608" i="1"/>
  <c r="P8608" i="1"/>
  <c r="Q8608" i="1"/>
  <c r="N8609" i="1"/>
  <c r="O8609" i="1"/>
  <c r="P8609" i="1"/>
  <c r="Q8609" i="1"/>
  <c r="N8610" i="1"/>
  <c r="O8610" i="1"/>
  <c r="P8610" i="1"/>
  <c r="Q8610" i="1"/>
  <c r="N8611" i="1"/>
  <c r="O8611" i="1"/>
  <c r="P8611" i="1"/>
  <c r="Q8611" i="1"/>
  <c r="N8612" i="1"/>
  <c r="O8612" i="1"/>
  <c r="P8612" i="1"/>
  <c r="Q8612" i="1"/>
  <c r="N8613" i="1"/>
  <c r="O8613" i="1"/>
  <c r="P8613" i="1"/>
  <c r="Q8613" i="1"/>
  <c r="N8614" i="1"/>
  <c r="O8614" i="1"/>
  <c r="P8614" i="1"/>
  <c r="Q8614" i="1"/>
  <c r="N8615" i="1"/>
  <c r="O8615" i="1"/>
  <c r="P8615" i="1"/>
  <c r="Q8615" i="1"/>
  <c r="N8616" i="1"/>
  <c r="O8616" i="1"/>
  <c r="P8616" i="1"/>
  <c r="Q8616" i="1"/>
  <c r="N8617" i="1"/>
  <c r="O8617" i="1"/>
  <c r="P8617" i="1"/>
  <c r="Q8617" i="1"/>
  <c r="N8618" i="1"/>
  <c r="O8618" i="1"/>
  <c r="P8618" i="1"/>
  <c r="Q8618" i="1"/>
  <c r="N8619" i="1"/>
  <c r="O8619" i="1"/>
  <c r="P8619" i="1"/>
  <c r="Q8619" i="1"/>
  <c r="N8620" i="1"/>
  <c r="O8620" i="1"/>
  <c r="P8620" i="1"/>
  <c r="Q8620" i="1"/>
  <c r="N8621" i="1"/>
  <c r="O8621" i="1"/>
  <c r="P8621" i="1"/>
  <c r="Q8621" i="1"/>
  <c r="N8622" i="1"/>
  <c r="O8622" i="1"/>
  <c r="P8622" i="1"/>
  <c r="Q8622" i="1"/>
  <c r="N8623" i="1"/>
  <c r="O8623" i="1"/>
  <c r="P8623" i="1"/>
  <c r="Q8623" i="1"/>
  <c r="N8624" i="1"/>
  <c r="O8624" i="1"/>
  <c r="P8624" i="1"/>
  <c r="Q8624" i="1"/>
  <c r="N8625" i="1"/>
  <c r="O8625" i="1"/>
  <c r="P8625" i="1"/>
  <c r="Q8625" i="1"/>
  <c r="N8626" i="1"/>
  <c r="O8626" i="1"/>
  <c r="P8626" i="1"/>
  <c r="Q8626" i="1"/>
  <c r="N8627" i="1"/>
  <c r="O8627" i="1"/>
  <c r="P8627" i="1"/>
  <c r="Q8627" i="1"/>
  <c r="N8628" i="1"/>
  <c r="O8628" i="1"/>
  <c r="P8628" i="1"/>
  <c r="Q8628" i="1"/>
  <c r="N8629" i="1"/>
  <c r="O8629" i="1"/>
  <c r="P8629" i="1"/>
  <c r="Q8629" i="1"/>
  <c r="N8630" i="1"/>
  <c r="O8630" i="1"/>
  <c r="P8630" i="1"/>
  <c r="Q8630" i="1"/>
  <c r="N8631" i="1"/>
  <c r="O8631" i="1"/>
  <c r="P8631" i="1"/>
  <c r="Q8631" i="1"/>
  <c r="N8632" i="1"/>
  <c r="O8632" i="1"/>
  <c r="P8632" i="1"/>
  <c r="Q8632" i="1"/>
  <c r="N8633" i="1"/>
  <c r="O8633" i="1"/>
  <c r="P8633" i="1"/>
  <c r="Q8633" i="1"/>
  <c r="N8634" i="1"/>
  <c r="O8634" i="1"/>
  <c r="P8634" i="1"/>
  <c r="Q8634" i="1"/>
  <c r="N8635" i="1"/>
  <c r="O8635" i="1"/>
  <c r="P8635" i="1"/>
  <c r="Q8635" i="1"/>
  <c r="N8636" i="1"/>
  <c r="O8636" i="1"/>
  <c r="P8636" i="1"/>
  <c r="Q8636" i="1"/>
  <c r="N8637" i="1"/>
  <c r="O8637" i="1"/>
  <c r="P8637" i="1"/>
  <c r="Q8637" i="1"/>
  <c r="N8638" i="1"/>
  <c r="O8638" i="1"/>
  <c r="P8638" i="1"/>
  <c r="Q8638" i="1"/>
  <c r="N8639" i="1"/>
  <c r="O8639" i="1"/>
  <c r="P8639" i="1"/>
  <c r="Q8639" i="1"/>
  <c r="N8640" i="1"/>
  <c r="O8640" i="1"/>
  <c r="P8640" i="1"/>
  <c r="Q8640" i="1"/>
  <c r="N8641" i="1"/>
  <c r="O8641" i="1"/>
  <c r="P8641" i="1"/>
  <c r="Q8641" i="1"/>
  <c r="N8642" i="1"/>
  <c r="O8642" i="1"/>
  <c r="P8642" i="1"/>
  <c r="Q8642" i="1"/>
  <c r="N8643" i="1"/>
  <c r="O8643" i="1"/>
  <c r="P8643" i="1"/>
  <c r="Q8643" i="1"/>
  <c r="N8644" i="1"/>
  <c r="O8644" i="1"/>
  <c r="P8644" i="1"/>
  <c r="Q8644" i="1"/>
  <c r="N8645" i="1"/>
  <c r="O8645" i="1"/>
  <c r="P8645" i="1"/>
  <c r="Q8645" i="1"/>
  <c r="N8646" i="1"/>
  <c r="O8646" i="1"/>
  <c r="P8646" i="1"/>
  <c r="Q8646" i="1"/>
  <c r="N8647" i="1"/>
  <c r="O8647" i="1"/>
  <c r="P8647" i="1"/>
  <c r="Q8647" i="1"/>
  <c r="N8648" i="1"/>
  <c r="O8648" i="1"/>
  <c r="P8648" i="1"/>
  <c r="Q8648" i="1"/>
  <c r="N8649" i="1"/>
  <c r="O8649" i="1"/>
  <c r="P8649" i="1"/>
  <c r="Q8649" i="1"/>
  <c r="N8650" i="1"/>
  <c r="O8650" i="1"/>
  <c r="P8650" i="1"/>
  <c r="Q8650" i="1"/>
  <c r="N8651" i="1"/>
  <c r="O8651" i="1"/>
  <c r="P8651" i="1"/>
  <c r="Q8651" i="1"/>
  <c r="N8652" i="1"/>
  <c r="O8652" i="1"/>
  <c r="P8652" i="1"/>
  <c r="Q8652" i="1"/>
  <c r="N8653" i="1"/>
  <c r="O8653" i="1"/>
  <c r="P8653" i="1"/>
  <c r="Q8653" i="1"/>
  <c r="N8654" i="1"/>
  <c r="O8654" i="1"/>
  <c r="P8654" i="1"/>
  <c r="Q8654" i="1"/>
  <c r="N8655" i="1"/>
  <c r="O8655" i="1"/>
  <c r="P8655" i="1"/>
  <c r="Q8655" i="1"/>
  <c r="N8656" i="1"/>
  <c r="O8656" i="1"/>
  <c r="P8656" i="1"/>
  <c r="Q8656" i="1"/>
  <c r="N8657" i="1"/>
  <c r="O8657" i="1"/>
  <c r="P8657" i="1"/>
  <c r="Q8657" i="1"/>
  <c r="N8658" i="1"/>
  <c r="O8658" i="1"/>
  <c r="P8658" i="1"/>
  <c r="Q8658" i="1"/>
  <c r="N8659" i="1"/>
  <c r="O8659" i="1"/>
  <c r="P8659" i="1"/>
  <c r="Q8659" i="1"/>
  <c r="N8660" i="1"/>
  <c r="O8660" i="1"/>
  <c r="P8660" i="1"/>
  <c r="Q8660" i="1"/>
  <c r="N8661" i="1"/>
  <c r="O8661" i="1"/>
  <c r="P8661" i="1"/>
  <c r="Q8661" i="1"/>
  <c r="N8662" i="1"/>
  <c r="O8662" i="1"/>
  <c r="P8662" i="1"/>
  <c r="Q8662" i="1"/>
  <c r="N8663" i="1"/>
  <c r="O8663" i="1"/>
  <c r="P8663" i="1"/>
  <c r="Q8663" i="1"/>
  <c r="N8664" i="1"/>
  <c r="O8664" i="1"/>
  <c r="P8664" i="1"/>
  <c r="Q8664" i="1"/>
  <c r="N8665" i="1"/>
  <c r="O8665" i="1"/>
  <c r="P8665" i="1"/>
  <c r="Q8665" i="1"/>
  <c r="N8666" i="1"/>
  <c r="O8666" i="1"/>
  <c r="P8666" i="1"/>
  <c r="Q8666" i="1"/>
  <c r="N8667" i="1"/>
  <c r="O8667" i="1"/>
  <c r="P8667" i="1"/>
  <c r="Q8667" i="1"/>
  <c r="N8668" i="1"/>
  <c r="O8668" i="1"/>
  <c r="P8668" i="1"/>
  <c r="Q8668" i="1"/>
  <c r="N8669" i="1"/>
  <c r="O8669" i="1"/>
  <c r="P8669" i="1"/>
  <c r="Q8669" i="1"/>
  <c r="N8670" i="1"/>
  <c r="O8670" i="1"/>
  <c r="P8670" i="1"/>
  <c r="Q8670" i="1"/>
  <c r="N8671" i="1"/>
  <c r="O8671" i="1"/>
  <c r="P8671" i="1"/>
  <c r="Q8671" i="1"/>
  <c r="N8672" i="1"/>
  <c r="O8672" i="1"/>
  <c r="P8672" i="1"/>
  <c r="Q8672" i="1"/>
  <c r="N8673" i="1"/>
  <c r="O8673" i="1"/>
  <c r="P8673" i="1"/>
  <c r="Q8673" i="1"/>
  <c r="N8674" i="1"/>
  <c r="O8674" i="1"/>
  <c r="P8674" i="1"/>
  <c r="Q8674" i="1"/>
  <c r="N8675" i="1"/>
  <c r="O8675" i="1"/>
  <c r="P8675" i="1"/>
  <c r="Q8675" i="1"/>
  <c r="N8676" i="1"/>
  <c r="O8676" i="1"/>
  <c r="P8676" i="1"/>
  <c r="Q8676" i="1"/>
  <c r="N8677" i="1"/>
  <c r="O8677" i="1"/>
  <c r="P8677" i="1"/>
  <c r="Q8677" i="1"/>
  <c r="N8678" i="1"/>
  <c r="O8678" i="1"/>
  <c r="P8678" i="1"/>
  <c r="Q8678" i="1"/>
  <c r="N8679" i="1"/>
  <c r="O8679" i="1"/>
  <c r="P8679" i="1"/>
  <c r="Q8679" i="1"/>
  <c r="N8680" i="1"/>
  <c r="O8680" i="1"/>
  <c r="P8680" i="1"/>
  <c r="Q8680" i="1"/>
  <c r="N8681" i="1"/>
  <c r="O8681" i="1"/>
  <c r="P8681" i="1"/>
  <c r="Q8681" i="1"/>
  <c r="N8682" i="1"/>
  <c r="O8682" i="1"/>
  <c r="P8682" i="1"/>
  <c r="Q8682" i="1"/>
  <c r="N8683" i="1"/>
  <c r="O8683" i="1"/>
  <c r="P8683" i="1"/>
  <c r="Q8683" i="1"/>
  <c r="N8684" i="1"/>
  <c r="O8684" i="1"/>
  <c r="P8684" i="1"/>
  <c r="Q8684" i="1"/>
  <c r="N8685" i="1"/>
  <c r="O8685" i="1"/>
  <c r="P8685" i="1"/>
  <c r="Q8685" i="1"/>
  <c r="N8686" i="1"/>
  <c r="O8686" i="1"/>
  <c r="P8686" i="1"/>
  <c r="Q8686" i="1"/>
  <c r="N8687" i="1"/>
  <c r="O8687" i="1"/>
  <c r="P8687" i="1"/>
  <c r="Q8687" i="1"/>
  <c r="N8688" i="1"/>
  <c r="O8688" i="1"/>
  <c r="P8688" i="1"/>
  <c r="Q8688" i="1"/>
  <c r="N8689" i="1"/>
  <c r="O8689" i="1"/>
  <c r="P8689" i="1"/>
  <c r="Q8689" i="1"/>
  <c r="N8690" i="1"/>
  <c r="O8690" i="1"/>
  <c r="P8690" i="1"/>
  <c r="Q8690" i="1"/>
  <c r="N8691" i="1"/>
  <c r="O8691" i="1"/>
  <c r="P8691" i="1"/>
  <c r="Q8691" i="1"/>
  <c r="N8692" i="1"/>
  <c r="O8692" i="1"/>
  <c r="P8692" i="1"/>
  <c r="Q8692" i="1"/>
  <c r="N8693" i="1"/>
  <c r="O8693" i="1"/>
  <c r="P8693" i="1"/>
  <c r="Q8693" i="1"/>
  <c r="N8694" i="1"/>
  <c r="O8694" i="1"/>
  <c r="P8694" i="1"/>
  <c r="Q8694" i="1"/>
  <c r="N8695" i="1"/>
  <c r="O8695" i="1"/>
  <c r="P8695" i="1"/>
  <c r="Q8695" i="1"/>
  <c r="N8696" i="1"/>
  <c r="O8696" i="1"/>
  <c r="P8696" i="1"/>
  <c r="Q8696" i="1"/>
  <c r="N8697" i="1"/>
  <c r="O8697" i="1"/>
  <c r="P8697" i="1"/>
  <c r="Q8697" i="1"/>
  <c r="N8698" i="1"/>
  <c r="O8698" i="1"/>
  <c r="P8698" i="1"/>
  <c r="Q8698" i="1"/>
  <c r="N8699" i="1"/>
  <c r="O8699" i="1"/>
  <c r="P8699" i="1"/>
  <c r="Q8699" i="1"/>
  <c r="N8700" i="1"/>
  <c r="O8700" i="1"/>
  <c r="P8700" i="1"/>
  <c r="Q8700" i="1"/>
  <c r="N8701" i="1"/>
  <c r="O8701" i="1"/>
  <c r="P8701" i="1"/>
  <c r="Q8701" i="1"/>
  <c r="N8702" i="1"/>
  <c r="O8702" i="1"/>
  <c r="P8702" i="1"/>
  <c r="Q8702" i="1"/>
  <c r="N8703" i="1"/>
  <c r="O8703" i="1"/>
  <c r="P8703" i="1"/>
  <c r="Q8703" i="1"/>
  <c r="N8704" i="1"/>
  <c r="O8704" i="1"/>
  <c r="P8704" i="1"/>
  <c r="Q8704" i="1"/>
  <c r="N8705" i="1"/>
  <c r="O8705" i="1"/>
  <c r="P8705" i="1"/>
  <c r="Q8705" i="1"/>
  <c r="N8706" i="1"/>
  <c r="O8706" i="1"/>
  <c r="P8706" i="1"/>
  <c r="Q8706" i="1"/>
  <c r="N8707" i="1"/>
  <c r="O8707" i="1"/>
  <c r="P8707" i="1"/>
  <c r="Q8707" i="1"/>
  <c r="N8708" i="1"/>
  <c r="O8708" i="1"/>
  <c r="P8708" i="1"/>
  <c r="Q8708" i="1"/>
  <c r="N8709" i="1"/>
  <c r="O8709" i="1"/>
  <c r="P8709" i="1"/>
  <c r="Q8709" i="1"/>
  <c r="N8710" i="1"/>
  <c r="O8710" i="1"/>
  <c r="P8710" i="1"/>
  <c r="Q8710" i="1"/>
  <c r="N8711" i="1"/>
  <c r="O8711" i="1"/>
  <c r="P8711" i="1"/>
  <c r="Q8711" i="1"/>
  <c r="N8712" i="1"/>
  <c r="O8712" i="1"/>
  <c r="P8712" i="1"/>
  <c r="Q8712" i="1"/>
  <c r="N8713" i="1"/>
  <c r="O8713" i="1"/>
  <c r="P8713" i="1"/>
  <c r="Q8713" i="1"/>
  <c r="N8714" i="1"/>
  <c r="O8714" i="1"/>
  <c r="P8714" i="1"/>
  <c r="Q8714" i="1"/>
  <c r="N8715" i="1"/>
  <c r="O8715" i="1"/>
  <c r="P8715" i="1"/>
  <c r="Q8715" i="1"/>
  <c r="N8716" i="1"/>
  <c r="O8716" i="1"/>
  <c r="P8716" i="1"/>
  <c r="Q8716" i="1"/>
  <c r="N8717" i="1"/>
  <c r="O8717" i="1"/>
  <c r="P8717" i="1"/>
  <c r="Q8717" i="1"/>
  <c r="N8718" i="1"/>
  <c r="O8718" i="1"/>
  <c r="P8718" i="1"/>
  <c r="Q8718" i="1"/>
  <c r="N8719" i="1"/>
  <c r="O8719" i="1"/>
  <c r="P8719" i="1"/>
  <c r="Q8719" i="1"/>
  <c r="N8720" i="1"/>
  <c r="O8720" i="1"/>
  <c r="P8720" i="1"/>
  <c r="Q8720" i="1"/>
  <c r="N8721" i="1"/>
  <c r="O8721" i="1"/>
  <c r="P8721" i="1"/>
  <c r="Q8721" i="1"/>
  <c r="N8722" i="1"/>
  <c r="O8722" i="1"/>
  <c r="P8722" i="1"/>
  <c r="Q8722" i="1"/>
  <c r="N8723" i="1"/>
  <c r="O8723" i="1"/>
  <c r="P8723" i="1"/>
  <c r="Q8723" i="1"/>
  <c r="N8724" i="1"/>
  <c r="O8724" i="1"/>
  <c r="P8724" i="1"/>
  <c r="Q8724" i="1"/>
  <c r="N8725" i="1"/>
  <c r="O8725" i="1"/>
  <c r="P8725" i="1"/>
  <c r="Q8725" i="1"/>
  <c r="N8726" i="1"/>
  <c r="O8726" i="1"/>
  <c r="P8726" i="1"/>
  <c r="Q8726" i="1"/>
  <c r="N8727" i="1"/>
  <c r="O8727" i="1"/>
  <c r="P8727" i="1"/>
  <c r="Q8727" i="1"/>
  <c r="N8728" i="1"/>
  <c r="O8728" i="1"/>
  <c r="P8728" i="1"/>
  <c r="Q8728" i="1"/>
  <c r="N8729" i="1"/>
  <c r="O8729" i="1"/>
  <c r="P8729" i="1"/>
  <c r="Q8729" i="1"/>
  <c r="N8730" i="1"/>
  <c r="O8730" i="1"/>
  <c r="P8730" i="1"/>
  <c r="Q8730" i="1"/>
  <c r="N8731" i="1"/>
  <c r="O8731" i="1"/>
  <c r="P8731" i="1"/>
  <c r="Q8731" i="1"/>
  <c r="N8732" i="1"/>
  <c r="O8732" i="1"/>
  <c r="P8732" i="1"/>
  <c r="Q8732" i="1"/>
  <c r="N8733" i="1"/>
  <c r="O8733" i="1"/>
  <c r="P8733" i="1"/>
  <c r="Q8733" i="1"/>
  <c r="N8734" i="1"/>
  <c r="O8734" i="1"/>
  <c r="P8734" i="1"/>
  <c r="Q8734" i="1"/>
  <c r="N8735" i="1"/>
  <c r="O8735" i="1"/>
  <c r="P8735" i="1"/>
  <c r="Q8735" i="1"/>
  <c r="N8736" i="1"/>
  <c r="O8736" i="1"/>
  <c r="P8736" i="1"/>
  <c r="Q8736" i="1"/>
  <c r="N8737" i="1"/>
  <c r="O8737" i="1"/>
  <c r="P8737" i="1"/>
  <c r="Q8737" i="1"/>
  <c r="N8738" i="1"/>
  <c r="O8738" i="1"/>
  <c r="P8738" i="1"/>
  <c r="Q8738" i="1"/>
  <c r="N8739" i="1"/>
  <c r="O8739" i="1"/>
  <c r="P8739" i="1"/>
  <c r="Q8739" i="1"/>
  <c r="N8740" i="1"/>
  <c r="O8740" i="1"/>
  <c r="P8740" i="1"/>
  <c r="Q8740" i="1"/>
  <c r="N8741" i="1"/>
  <c r="O8741" i="1"/>
  <c r="P8741" i="1"/>
  <c r="Q8741" i="1"/>
  <c r="N8742" i="1"/>
  <c r="O8742" i="1"/>
  <c r="P8742" i="1"/>
  <c r="Q8742" i="1"/>
  <c r="N8743" i="1"/>
  <c r="O8743" i="1"/>
  <c r="P8743" i="1"/>
  <c r="Q8743" i="1"/>
  <c r="N8744" i="1"/>
  <c r="O8744" i="1"/>
  <c r="P8744" i="1"/>
  <c r="Q8744" i="1"/>
  <c r="N8745" i="1"/>
  <c r="O8745" i="1"/>
  <c r="P8745" i="1"/>
  <c r="Q8745" i="1"/>
  <c r="N8746" i="1"/>
  <c r="O8746" i="1"/>
  <c r="P8746" i="1"/>
  <c r="Q8746" i="1"/>
  <c r="N8747" i="1"/>
  <c r="O8747" i="1"/>
  <c r="P8747" i="1"/>
  <c r="Q8747" i="1"/>
  <c r="N8748" i="1"/>
  <c r="O8748" i="1"/>
  <c r="P8748" i="1"/>
  <c r="Q8748" i="1"/>
  <c r="N8749" i="1"/>
  <c r="O8749" i="1"/>
  <c r="P8749" i="1"/>
  <c r="Q8749" i="1"/>
  <c r="N8750" i="1"/>
  <c r="O8750" i="1"/>
  <c r="P8750" i="1"/>
  <c r="Q8750" i="1"/>
  <c r="N8751" i="1"/>
  <c r="O8751" i="1"/>
  <c r="P8751" i="1"/>
  <c r="Q8751" i="1"/>
  <c r="N8752" i="1"/>
  <c r="O8752" i="1"/>
  <c r="P8752" i="1"/>
  <c r="Q8752" i="1"/>
  <c r="N8753" i="1"/>
  <c r="O8753" i="1"/>
  <c r="P8753" i="1"/>
  <c r="Q8753" i="1"/>
  <c r="N8754" i="1"/>
  <c r="O8754" i="1"/>
  <c r="P8754" i="1"/>
  <c r="Q8754" i="1"/>
  <c r="N8755" i="1"/>
  <c r="O8755" i="1"/>
  <c r="P8755" i="1"/>
  <c r="Q8755" i="1"/>
  <c r="N8756" i="1"/>
  <c r="O8756" i="1"/>
  <c r="P8756" i="1"/>
  <c r="Q8756" i="1"/>
  <c r="N8757" i="1"/>
  <c r="O8757" i="1"/>
  <c r="P8757" i="1"/>
  <c r="Q8757" i="1"/>
  <c r="N8758" i="1"/>
  <c r="O8758" i="1"/>
  <c r="P8758" i="1"/>
  <c r="Q8758" i="1"/>
  <c r="N8759" i="1"/>
  <c r="O8759" i="1"/>
  <c r="P8759" i="1"/>
  <c r="Q8759" i="1"/>
  <c r="N8760" i="1"/>
  <c r="O8760" i="1"/>
  <c r="P8760" i="1"/>
  <c r="Q8760" i="1"/>
  <c r="N8761" i="1"/>
  <c r="O8761" i="1"/>
  <c r="P8761" i="1"/>
  <c r="Q8761" i="1"/>
  <c r="N8762" i="1"/>
  <c r="O8762" i="1"/>
  <c r="P8762" i="1"/>
  <c r="Q8762" i="1"/>
  <c r="N8763" i="1"/>
  <c r="O8763" i="1"/>
  <c r="P8763" i="1"/>
  <c r="Q8763" i="1"/>
  <c r="N8764" i="1"/>
  <c r="O8764" i="1"/>
  <c r="P8764" i="1"/>
  <c r="Q8764" i="1"/>
  <c r="N8765" i="1"/>
  <c r="O8765" i="1"/>
  <c r="P8765" i="1"/>
  <c r="Q8765" i="1"/>
  <c r="N8766" i="1"/>
  <c r="O8766" i="1"/>
  <c r="P8766" i="1"/>
  <c r="Q8766" i="1"/>
  <c r="N8767" i="1"/>
  <c r="O8767" i="1"/>
  <c r="P8767" i="1"/>
  <c r="Q8767" i="1"/>
  <c r="N8768" i="1"/>
  <c r="O8768" i="1"/>
  <c r="P8768" i="1"/>
  <c r="Q8768" i="1"/>
  <c r="N8769" i="1"/>
  <c r="O8769" i="1"/>
  <c r="P8769" i="1"/>
  <c r="Q8769" i="1"/>
  <c r="N8770" i="1"/>
  <c r="O8770" i="1"/>
  <c r="P8770" i="1"/>
  <c r="Q8770" i="1"/>
  <c r="N8771" i="1"/>
  <c r="O8771" i="1"/>
  <c r="P8771" i="1"/>
  <c r="Q8771" i="1"/>
  <c r="N8772" i="1"/>
  <c r="O8772" i="1"/>
  <c r="P8772" i="1"/>
  <c r="Q8772" i="1"/>
  <c r="N8773" i="1"/>
  <c r="O8773" i="1"/>
  <c r="P8773" i="1"/>
  <c r="Q8773" i="1"/>
  <c r="N8774" i="1"/>
  <c r="O8774" i="1"/>
  <c r="P8774" i="1"/>
  <c r="Q8774" i="1"/>
  <c r="N8775" i="1"/>
  <c r="O8775" i="1"/>
  <c r="P8775" i="1"/>
  <c r="Q8775" i="1"/>
  <c r="N8776" i="1"/>
  <c r="O8776" i="1"/>
  <c r="P8776" i="1"/>
  <c r="Q8776" i="1"/>
  <c r="N8777" i="1"/>
  <c r="O8777" i="1"/>
  <c r="P8777" i="1"/>
  <c r="Q8777" i="1"/>
  <c r="N8778" i="1"/>
  <c r="O8778" i="1"/>
  <c r="P8778" i="1"/>
  <c r="Q8778" i="1"/>
  <c r="N8779" i="1"/>
  <c r="O8779" i="1"/>
  <c r="P8779" i="1"/>
  <c r="Q8779" i="1"/>
  <c r="N8780" i="1"/>
  <c r="O8780" i="1"/>
  <c r="P8780" i="1"/>
  <c r="Q8780" i="1"/>
  <c r="N8781" i="1"/>
  <c r="O8781" i="1"/>
  <c r="P8781" i="1"/>
  <c r="Q8781" i="1"/>
  <c r="N8782" i="1"/>
  <c r="O8782" i="1"/>
  <c r="P8782" i="1"/>
  <c r="Q8782" i="1"/>
  <c r="N8783" i="1"/>
  <c r="O8783" i="1"/>
  <c r="P8783" i="1"/>
  <c r="Q8783" i="1"/>
  <c r="N8784" i="1"/>
  <c r="O8784" i="1"/>
  <c r="P8784" i="1"/>
  <c r="Q8784" i="1"/>
  <c r="N8785" i="1"/>
  <c r="O8785" i="1"/>
  <c r="P8785" i="1"/>
  <c r="Q8785" i="1"/>
  <c r="N8786" i="1"/>
  <c r="O8786" i="1"/>
  <c r="P8786" i="1"/>
  <c r="Q8786" i="1"/>
  <c r="N8787" i="1"/>
  <c r="O8787" i="1"/>
  <c r="P8787" i="1"/>
  <c r="Q8787" i="1"/>
  <c r="N8788" i="1"/>
  <c r="O8788" i="1"/>
  <c r="P8788" i="1"/>
  <c r="Q8788" i="1"/>
  <c r="N8789" i="1"/>
  <c r="O8789" i="1"/>
  <c r="P8789" i="1"/>
  <c r="Q8789" i="1"/>
  <c r="N8790" i="1"/>
  <c r="O8790" i="1"/>
  <c r="P8790" i="1"/>
  <c r="Q8790" i="1"/>
  <c r="N8791" i="1"/>
  <c r="O8791" i="1"/>
  <c r="P8791" i="1"/>
  <c r="Q8791" i="1"/>
  <c r="N8792" i="1"/>
  <c r="O8792" i="1"/>
  <c r="P8792" i="1"/>
  <c r="Q8792" i="1"/>
  <c r="N8793" i="1"/>
  <c r="O8793" i="1"/>
  <c r="P8793" i="1"/>
  <c r="Q8793" i="1"/>
  <c r="N8794" i="1"/>
  <c r="O8794" i="1"/>
  <c r="P8794" i="1"/>
  <c r="Q8794" i="1"/>
  <c r="N8795" i="1"/>
  <c r="O8795" i="1"/>
  <c r="P8795" i="1"/>
  <c r="Q8795" i="1"/>
  <c r="N8796" i="1"/>
  <c r="O8796" i="1"/>
  <c r="P8796" i="1"/>
  <c r="Q8796" i="1"/>
  <c r="N8797" i="1"/>
  <c r="O8797" i="1"/>
  <c r="P8797" i="1"/>
  <c r="Q8797" i="1"/>
  <c r="N8798" i="1"/>
  <c r="O8798" i="1"/>
  <c r="P8798" i="1"/>
  <c r="Q8798" i="1"/>
  <c r="N8799" i="1"/>
  <c r="O8799" i="1"/>
  <c r="P8799" i="1"/>
  <c r="Q8799" i="1"/>
  <c r="N8800" i="1"/>
  <c r="O8800" i="1"/>
  <c r="P8800" i="1"/>
  <c r="Q8800" i="1"/>
  <c r="N8801" i="1"/>
  <c r="O8801" i="1"/>
  <c r="P8801" i="1"/>
  <c r="Q8801" i="1"/>
  <c r="N8802" i="1"/>
  <c r="O8802" i="1"/>
  <c r="P8802" i="1"/>
  <c r="Q8802" i="1"/>
  <c r="N8803" i="1"/>
  <c r="O8803" i="1"/>
  <c r="P8803" i="1"/>
  <c r="Q8803" i="1"/>
  <c r="N8804" i="1"/>
  <c r="O8804" i="1"/>
  <c r="P8804" i="1"/>
  <c r="Q8804" i="1"/>
  <c r="N8805" i="1"/>
  <c r="O8805" i="1"/>
  <c r="P8805" i="1"/>
  <c r="Q8805" i="1"/>
  <c r="N8806" i="1"/>
  <c r="O8806" i="1"/>
  <c r="P8806" i="1"/>
  <c r="Q8806" i="1"/>
  <c r="N8807" i="1"/>
  <c r="O8807" i="1"/>
  <c r="P8807" i="1"/>
  <c r="Q8807" i="1"/>
  <c r="N8808" i="1"/>
  <c r="O8808" i="1"/>
  <c r="P8808" i="1"/>
  <c r="Q8808" i="1"/>
  <c r="N8809" i="1"/>
  <c r="O8809" i="1"/>
  <c r="P8809" i="1"/>
  <c r="Q8809" i="1"/>
  <c r="N8810" i="1"/>
  <c r="O8810" i="1"/>
  <c r="P8810" i="1"/>
  <c r="Q8810" i="1"/>
  <c r="N8811" i="1"/>
  <c r="O8811" i="1"/>
  <c r="P8811" i="1"/>
  <c r="Q8811" i="1"/>
  <c r="N8812" i="1"/>
  <c r="O8812" i="1"/>
  <c r="P8812" i="1"/>
  <c r="Q8812" i="1"/>
  <c r="N8813" i="1"/>
  <c r="O8813" i="1"/>
  <c r="P8813" i="1"/>
  <c r="Q8813" i="1"/>
  <c r="N8814" i="1"/>
  <c r="O8814" i="1"/>
  <c r="P8814" i="1"/>
  <c r="Q8814" i="1"/>
  <c r="N8815" i="1"/>
  <c r="O8815" i="1"/>
  <c r="P8815" i="1"/>
  <c r="Q8815" i="1"/>
  <c r="N8816" i="1"/>
  <c r="O8816" i="1"/>
  <c r="P8816" i="1"/>
  <c r="Q8816" i="1"/>
  <c r="N8817" i="1"/>
  <c r="O8817" i="1"/>
  <c r="P8817" i="1"/>
  <c r="Q8817" i="1"/>
  <c r="N8818" i="1"/>
  <c r="O8818" i="1"/>
  <c r="P8818" i="1"/>
  <c r="Q8818" i="1"/>
  <c r="N8819" i="1"/>
  <c r="O8819" i="1"/>
  <c r="P8819" i="1"/>
  <c r="Q8819" i="1"/>
  <c r="N8820" i="1"/>
  <c r="O8820" i="1"/>
  <c r="P8820" i="1"/>
  <c r="Q8820" i="1"/>
  <c r="N8821" i="1"/>
  <c r="O8821" i="1"/>
  <c r="P8821" i="1"/>
  <c r="Q8821" i="1"/>
  <c r="N8822" i="1"/>
  <c r="O8822" i="1"/>
  <c r="P8822" i="1"/>
  <c r="Q8822" i="1"/>
  <c r="N8823" i="1"/>
  <c r="O8823" i="1"/>
  <c r="P8823" i="1"/>
  <c r="Q8823" i="1"/>
  <c r="N8824" i="1"/>
  <c r="O8824" i="1"/>
  <c r="P8824" i="1"/>
  <c r="Q8824" i="1"/>
  <c r="N8825" i="1"/>
  <c r="O8825" i="1"/>
  <c r="P8825" i="1"/>
  <c r="Q8825" i="1"/>
  <c r="N8826" i="1"/>
  <c r="O8826" i="1"/>
  <c r="P8826" i="1"/>
  <c r="Q8826" i="1"/>
  <c r="N8827" i="1"/>
  <c r="O8827" i="1"/>
  <c r="P8827" i="1"/>
  <c r="Q8827" i="1"/>
  <c r="N8828" i="1"/>
  <c r="O8828" i="1"/>
  <c r="P8828" i="1"/>
  <c r="Q8828" i="1"/>
  <c r="N8829" i="1"/>
  <c r="O8829" i="1"/>
  <c r="P8829" i="1"/>
  <c r="Q8829" i="1"/>
  <c r="N8830" i="1"/>
  <c r="O8830" i="1"/>
  <c r="P8830" i="1"/>
  <c r="Q8830" i="1"/>
  <c r="N8831" i="1"/>
  <c r="O8831" i="1"/>
  <c r="P8831" i="1"/>
  <c r="Q8831" i="1"/>
  <c r="N8832" i="1"/>
  <c r="O8832" i="1"/>
  <c r="P8832" i="1"/>
  <c r="Q8832" i="1"/>
  <c r="N8833" i="1"/>
  <c r="O8833" i="1"/>
  <c r="P8833" i="1"/>
  <c r="Q8833" i="1"/>
  <c r="N8834" i="1"/>
  <c r="O8834" i="1"/>
  <c r="P8834" i="1"/>
  <c r="Q8834" i="1"/>
  <c r="N8835" i="1"/>
  <c r="O8835" i="1"/>
  <c r="P8835" i="1"/>
  <c r="Q8835" i="1"/>
  <c r="N8836" i="1"/>
  <c r="O8836" i="1"/>
  <c r="P8836" i="1"/>
  <c r="Q8836" i="1"/>
  <c r="N8837" i="1"/>
  <c r="O8837" i="1"/>
  <c r="P8837" i="1"/>
  <c r="Q8837" i="1"/>
  <c r="N8838" i="1"/>
  <c r="O8838" i="1"/>
  <c r="P8838" i="1"/>
  <c r="Q8838" i="1"/>
  <c r="N8839" i="1"/>
  <c r="O8839" i="1"/>
  <c r="P8839" i="1"/>
  <c r="Q8839" i="1"/>
  <c r="N8840" i="1"/>
  <c r="O8840" i="1"/>
  <c r="P8840" i="1"/>
  <c r="Q8840" i="1"/>
  <c r="N8841" i="1"/>
  <c r="O8841" i="1"/>
  <c r="P8841" i="1"/>
  <c r="Q8841" i="1"/>
  <c r="N8842" i="1"/>
  <c r="O8842" i="1"/>
  <c r="P8842" i="1"/>
  <c r="Q8842" i="1"/>
  <c r="N8843" i="1"/>
  <c r="O8843" i="1"/>
  <c r="P8843" i="1"/>
  <c r="Q8843" i="1"/>
  <c r="N8844" i="1"/>
  <c r="O8844" i="1"/>
  <c r="P8844" i="1"/>
  <c r="Q8844" i="1"/>
  <c r="N8845" i="1"/>
  <c r="O8845" i="1"/>
  <c r="P8845" i="1"/>
  <c r="Q8845" i="1"/>
  <c r="N8846" i="1"/>
  <c r="O8846" i="1"/>
  <c r="P8846" i="1"/>
  <c r="Q8846" i="1"/>
  <c r="N8847" i="1"/>
  <c r="O8847" i="1"/>
  <c r="P8847" i="1"/>
  <c r="Q8847" i="1"/>
  <c r="N8848" i="1"/>
  <c r="O8848" i="1"/>
  <c r="P8848" i="1"/>
  <c r="Q8848" i="1"/>
  <c r="N8849" i="1"/>
  <c r="O8849" i="1"/>
  <c r="P8849" i="1"/>
  <c r="Q8849" i="1"/>
  <c r="N8850" i="1"/>
  <c r="O8850" i="1"/>
  <c r="P8850" i="1"/>
  <c r="Q8850" i="1"/>
  <c r="N8851" i="1"/>
  <c r="O8851" i="1"/>
  <c r="P8851" i="1"/>
  <c r="Q8851" i="1"/>
  <c r="N8852" i="1"/>
  <c r="O8852" i="1"/>
  <c r="P8852" i="1"/>
  <c r="Q8852" i="1"/>
  <c r="N8853" i="1"/>
  <c r="O8853" i="1"/>
  <c r="P8853" i="1"/>
  <c r="Q8853" i="1"/>
  <c r="N8854" i="1"/>
  <c r="O8854" i="1"/>
  <c r="P8854" i="1"/>
  <c r="Q8854" i="1"/>
  <c r="N8855" i="1"/>
  <c r="O8855" i="1"/>
  <c r="P8855" i="1"/>
  <c r="Q8855" i="1"/>
  <c r="N8856" i="1"/>
  <c r="O8856" i="1"/>
  <c r="P8856" i="1"/>
  <c r="Q8856" i="1"/>
  <c r="N8857" i="1"/>
  <c r="O8857" i="1"/>
  <c r="P8857" i="1"/>
  <c r="Q8857" i="1"/>
  <c r="N8858" i="1"/>
  <c r="O8858" i="1"/>
  <c r="P8858" i="1"/>
  <c r="Q8858" i="1"/>
  <c r="N8859" i="1"/>
  <c r="O8859" i="1"/>
  <c r="P8859" i="1"/>
  <c r="Q8859" i="1"/>
  <c r="N8860" i="1"/>
  <c r="O8860" i="1"/>
  <c r="P8860" i="1"/>
  <c r="Q8860" i="1"/>
  <c r="N8861" i="1"/>
  <c r="O8861" i="1"/>
  <c r="P8861" i="1"/>
  <c r="Q8861" i="1"/>
  <c r="N8862" i="1"/>
  <c r="O8862" i="1"/>
  <c r="P8862" i="1"/>
  <c r="Q8862" i="1"/>
  <c r="N8863" i="1"/>
  <c r="O8863" i="1"/>
  <c r="P8863" i="1"/>
  <c r="Q8863" i="1"/>
  <c r="N8864" i="1"/>
  <c r="O8864" i="1"/>
  <c r="P8864" i="1"/>
  <c r="Q8864" i="1"/>
  <c r="N8865" i="1"/>
  <c r="O8865" i="1"/>
  <c r="P8865" i="1"/>
  <c r="Q8865" i="1"/>
  <c r="N8866" i="1"/>
  <c r="O8866" i="1"/>
  <c r="P8866" i="1"/>
  <c r="Q8866" i="1"/>
  <c r="N8867" i="1"/>
  <c r="O8867" i="1"/>
  <c r="P8867" i="1"/>
  <c r="Q8867" i="1"/>
  <c r="N8868" i="1"/>
  <c r="O8868" i="1"/>
  <c r="P8868" i="1"/>
  <c r="Q8868" i="1"/>
  <c r="N8869" i="1"/>
  <c r="O8869" i="1"/>
  <c r="P8869" i="1"/>
  <c r="Q8869" i="1"/>
  <c r="N8870" i="1"/>
  <c r="O8870" i="1"/>
  <c r="P8870" i="1"/>
  <c r="Q8870" i="1"/>
  <c r="N8871" i="1"/>
  <c r="O8871" i="1"/>
  <c r="P8871" i="1"/>
  <c r="Q8871" i="1"/>
  <c r="N8872" i="1"/>
  <c r="O8872" i="1"/>
  <c r="P8872" i="1"/>
  <c r="Q8872" i="1"/>
  <c r="N8873" i="1"/>
  <c r="O8873" i="1"/>
  <c r="P8873" i="1"/>
  <c r="Q8873" i="1"/>
  <c r="N8874" i="1"/>
  <c r="O8874" i="1"/>
  <c r="P8874" i="1"/>
  <c r="Q8874" i="1"/>
  <c r="N8875" i="1"/>
  <c r="O8875" i="1"/>
  <c r="P8875" i="1"/>
  <c r="Q8875" i="1"/>
  <c r="N8876" i="1"/>
  <c r="O8876" i="1"/>
  <c r="P8876" i="1"/>
  <c r="Q8876" i="1"/>
  <c r="N8877" i="1"/>
  <c r="O8877" i="1"/>
  <c r="P8877" i="1"/>
  <c r="Q8877" i="1"/>
  <c r="N8878" i="1"/>
  <c r="O8878" i="1"/>
  <c r="P8878" i="1"/>
  <c r="Q8878" i="1"/>
  <c r="N8879" i="1"/>
  <c r="O8879" i="1"/>
  <c r="P8879" i="1"/>
  <c r="Q8879" i="1"/>
  <c r="N8880" i="1"/>
  <c r="O8880" i="1"/>
  <c r="P8880" i="1"/>
  <c r="Q8880" i="1"/>
  <c r="N8881" i="1"/>
  <c r="O8881" i="1"/>
  <c r="P8881" i="1"/>
  <c r="Q8881" i="1"/>
  <c r="N8882" i="1"/>
  <c r="O8882" i="1"/>
  <c r="P8882" i="1"/>
  <c r="Q8882" i="1"/>
  <c r="N8883" i="1"/>
  <c r="O8883" i="1"/>
  <c r="P8883" i="1"/>
  <c r="Q8883" i="1"/>
  <c r="N8884" i="1"/>
  <c r="O8884" i="1"/>
  <c r="P8884" i="1"/>
  <c r="Q8884" i="1"/>
  <c r="N8885" i="1"/>
  <c r="O8885" i="1"/>
  <c r="P8885" i="1"/>
  <c r="Q8885" i="1"/>
  <c r="N8886" i="1"/>
  <c r="O8886" i="1"/>
  <c r="P8886" i="1"/>
  <c r="Q8886" i="1"/>
  <c r="N8887" i="1"/>
  <c r="O8887" i="1"/>
  <c r="P8887" i="1"/>
  <c r="Q8887" i="1"/>
  <c r="N8888" i="1"/>
  <c r="O8888" i="1"/>
  <c r="P8888" i="1"/>
  <c r="Q8888" i="1"/>
  <c r="N8889" i="1"/>
  <c r="O8889" i="1"/>
  <c r="P8889" i="1"/>
  <c r="Q8889" i="1"/>
  <c r="N8890" i="1"/>
  <c r="O8890" i="1"/>
  <c r="P8890" i="1"/>
  <c r="Q8890" i="1"/>
  <c r="N8891" i="1"/>
  <c r="O8891" i="1"/>
  <c r="P8891" i="1"/>
  <c r="Q8891" i="1"/>
  <c r="N8892" i="1"/>
  <c r="O8892" i="1"/>
  <c r="P8892" i="1"/>
  <c r="Q8892" i="1"/>
  <c r="N8893" i="1"/>
  <c r="O8893" i="1"/>
  <c r="P8893" i="1"/>
  <c r="Q8893" i="1"/>
  <c r="N8894" i="1"/>
  <c r="O8894" i="1"/>
  <c r="P8894" i="1"/>
  <c r="Q8894" i="1"/>
  <c r="N8895" i="1"/>
  <c r="O8895" i="1"/>
  <c r="P8895" i="1"/>
  <c r="Q8895" i="1"/>
  <c r="N8896" i="1"/>
  <c r="O8896" i="1"/>
  <c r="P8896" i="1"/>
  <c r="Q8896" i="1"/>
  <c r="N8897" i="1"/>
  <c r="O8897" i="1"/>
  <c r="P8897" i="1"/>
  <c r="Q8897" i="1"/>
  <c r="N8898" i="1"/>
  <c r="O8898" i="1"/>
  <c r="P8898" i="1"/>
  <c r="Q8898" i="1"/>
  <c r="N8899" i="1"/>
  <c r="O8899" i="1"/>
  <c r="P8899" i="1"/>
  <c r="Q8899" i="1"/>
  <c r="N8900" i="1"/>
  <c r="O8900" i="1"/>
  <c r="P8900" i="1"/>
  <c r="Q8900" i="1"/>
  <c r="N8901" i="1"/>
  <c r="O8901" i="1"/>
  <c r="P8901" i="1"/>
  <c r="Q8901" i="1"/>
  <c r="N8902" i="1"/>
  <c r="O8902" i="1"/>
  <c r="P8902" i="1"/>
  <c r="Q8902" i="1"/>
  <c r="N8903" i="1"/>
  <c r="O8903" i="1"/>
  <c r="P8903" i="1"/>
  <c r="Q8903" i="1"/>
  <c r="N8904" i="1"/>
  <c r="O8904" i="1"/>
  <c r="P8904" i="1"/>
  <c r="Q8904" i="1"/>
  <c r="N8905" i="1"/>
  <c r="O8905" i="1"/>
  <c r="P8905" i="1"/>
  <c r="Q8905" i="1"/>
  <c r="N8906" i="1"/>
  <c r="O8906" i="1"/>
  <c r="P8906" i="1"/>
  <c r="Q8906" i="1"/>
  <c r="N8907" i="1"/>
  <c r="O8907" i="1"/>
  <c r="P8907" i="1"/>
  <c r="Q8907" i="1"/>
  <c r="N8908" i="1"/>
  <c r="O8908" i="1"/>
  <c r="P8908" i="1"/>
  <c r="Q8908" i="1"/>
  <c r="N8909" i="1"/>
  <c r="O8909" i="1"/>
  <c r="P8909" i="1"/>
  <c r="Q8909" i="1"/>
  <c r="N8910" i="1"/>
  <c r="O8910" i="1"/>
  <c r="P8910" i="1"/>
  <c r="Q8910" i="1"/>
  <c r="N8911" i="1"/>
  <c r="O8911" i="1"/>
  <c r="P8911" i="1"/>
  <c r="Q8911" i="1"/>
  <c r="N8912" i="1"/>
  <c r="O8912" i="1"/>
  <c r="P8912" i="1"/>
  <c r="Q8912" i="1"/>
  <c r="N8913" i="1"/>
  <c r="O8913" i="1"/>
  <c r="P8913" i="1"/>
  <c r="Q8913" i="1"/>
  <c r="N8914" i="1"/>
  <c r="O8914" i="1"/>
  <c r="P8914" i="1"/>
  <c r="Q8914" i="1"/>
  <c r="N8915" i="1"/>
  <c r="O8915" i="1"/>
  <c r="P8915" i="1"/>
  <c r="Q8915" i="1"/>
  <c r="N8916" i="1"/>
  <c r="O8916" i="1"/>
  <c r="P8916" i="1"/>
  <c r="Q8916" i="1"/>
  <c r="N8917" i="1"/>
  <c r="O8917" i="1"/>
  <c r="P8917" i="1"/>
  <c r="Q8917" i="1"/>
  <c r="N8918" i="1"/>
  <c r="O8918" i="1"/>
  <c r="P8918" i="1"/>
  <c r="Q8918" i="1"/>
  <c r="N8919" i="1"/>
  <c r="O8919" i="1"/>
  <c r="P8919" i="1"/>
  <c r="Q8919" i="1"/>
  <c r="N8920" i="1"/>
  <c r="O8920" i="1"/>
  <c r="P8920" i="1"/>
  <c r="Q8920" i="1"/>
  <c r="N8921" i="1"/>
  <c r="O8921" i="1"/>
  <c r="P8921" i="1"/>
  <c r="Q8921" i="1"/>
  <c r="N8922" i="1"/>
  <c r="O8922" i="1"/>
  <c r="P8922" i="1"/>
  <c r="Q8922" i="1"/>
  <c r="N8923" i="1"/>
  <c r="O8923" i="1"/>
  <c r="P8923" i="1"/>
  <c r="Q8923" i="1"/>
  <c r="N8924" i="1"/>
  <c r="O8924" i="1"/>
  <c r="P8924" i="1"/>
  <c r="Q8924" i="1"/>
  <c r="N8925" i="1"/>
  <c r="O8925" i="1"/>
  <c r="P8925" i="1"/>
  <c r="Q8925" i="1"/>
  <c r="N8926" i="1"/>
  <c r="O8926" i="1"/>
  <c r="P8926" i="1"/>
  <c r="Q8926" i="1"/>
  <c r="N8927" i="1"/>
  <c r="O8927" i="1"/>
  <c r="P8927" i="1"/>
  <c r="Q8927" i="1"/>
  <c r="N8928" i="1"/>
  <c r="O8928" i="1"/>
  <c r="P8928" i="1"/>
  <c r="Q8928" i="1"/>
  <c r="N8929" i="1"/>
  <c r="O8929" i="1"/>
  <c r="P8929" i="1"/>
  <c r="Q8929" i="1"/>
  <c r="N8930" i="1"/>
  <c r="O8930" i="1"/>
  <c r="P8930" i="1"/>
  <c r="Q8930" i="1"/>
  <c r="N8931" i="1"/>
  <c r="O8931" i="1"/>
  <c r="P8931" i="1"/>
  <c r="Q8931" i="1"/>
  <c r="N8932" i="1"/>
  <c r="O8932" i="1"/>
  <c r="P8932" i="1"/>
  <c r="Q8932" i="1"/>
  <c r="N8933" i="1"/>
  <c r="O8933" i="1"/>
  <c r="P8933" i="1"/>
  <c r="Q8933" i="1"/>
  <c r="N8934" i="1"/>
  <c r="O8934" i="1"/>
  <c r="P8934" i="1"/>
  <c r="Q8934" i="1"/>
  <c r="N8935" i="1"/>
  <c r="O8935" i="1"/>
  <c r="P8935" i="1"/>
  <c r="Q8935" i="1"/>
  <c r="N8936" i="1"/>
  <c r="O8936" i="1"/>
  <c r="P8936" i="1"/>
  <c r="Q8936" i="1"/>
  <c r="N8937" i="1"/>
  <c r="O8937" i="1"/>
  <c r="P8937" i="1"/>
  <c r="Q8937" i="1"/>
  <c r="N8938" i="1"/>
  <c r="O8938" i="1"/>
  <c r="P8938" i="1"/>
  <c r="Q8938" i="1"/>
  <c r="N8939" i="1"/>
  <c r="O8939" i="1"/>
  <c r="P8939" i="1"/>
  <c r="Q8939" i="1"/>
  <c r="N8940" i="1"/>
  <c r="O8940" i="1"/>
  <c r="P8940" i="1"/>
  <c r="Q8940" i="1"/>
  <c r="N8941" i="1"/>
  <c r="O8941" i="1"/>
  <c r="P8941" i="1"/>
  <c r="Q8941" i="1"/>
  <c r="N8942" i="1"/>
  <c r="O8942" i="1"/>
  <c r="P8942" i="1"/>
  <c r="Q8942" i="1"/>
  <c r="N8943" i="1"/>
  <c r="O8943" i="1"/>
  <c r="P8943" i="1"/>
  <c r="Q8943" i="1"/>
  <c r="N8944" i="1"/>
  <c r="O8944" i="1"/>
  <c r="P8944" i="1"/>
  <c r="Q8944" i="1"/>
  <c r="N8945" i="1"/>
  <c r="O8945" i="1"/>
  <c r="P8945" i="1"/>
  <c r="Q8945" i="1"/>
  <c r="N8946" i="1"/>
  <c r="O8946" i="1"/>
  <c r="P8946" i="1"/>
  <c r="Q8946" i="1"/>
  <c r="N8947" i="1"/>
  <c r="O8947" i="1"/>
  <c r="P8947" i="1"/>
  <c r="Q8947" i="1"/>
  <c r="N8948" i="1"/>
  <c r="O8948" i="1"/>
  <c r="P8948" i="1"/>
  <c r="Q8948" i="1"/>
  <c r="N8949" i="1"/>
  <c r="O8949" i="1"/>
  <c r="P8949" i="1"/>
  <c r="Q8949" i="1"/>
  <c r="N8950" i="1"/>
  <c r="O8950" i="1"/>
  <c r="P8950" i="1"/>
  <c r="Q8950" i="1"/>
  <c r="N8951" i="1"/>
  <c r="O8951" i="1"/>
  <c r="P8951" i="1"/>
  <c r="Q8951" i="1"/>
  <c r="N8952" i="1"/>
  <c r="O8952" i="1"/>
  <c r="P8952" i="1"/>
  <c r="Q8952" i="1"/>
  <c r="N8953" i="1"/>
  <c r="O8953" i="1"/>
  <c r="P8953" i="1"/>
  <c r="Q8953" i="1"/>
  <c r="N8954" i="1"/>
  <c r="O8954" i="1"/>
  <c r="P8954" i="1"/>
  <c r="Q8954" i="1"/>
  <c r="N8955" i="1"/>
  <c r="O8955" i="1"/>
  <c r="P8955" i="1"/>
  <c r="Q8955" i="1"/>
  <c r="N8956" i="1"/>
  <c r="O8956" i="1"/>
  <c r="P8956" i="1"/>
  <c r="Q8956" i="1"/>
  <c r="N8957" i="1"/>
  <c r="O8957" i="1"/>
  <c r="P8957" i="1"/>
  <c r="Q8957" i="1"/>
  <c r="N8958" i="1"/>
  <c r="O8958" i="1"/>
  <c r="P8958" i="1"/>
  <c r="Q8958" i="1"/>
  <c r="N8959" i="1"/>
  <c r="O8959" i="1"/>
  <c r="P8959" i="1"/>
  <c r="Q8959" i="1"/>
  <c r="N8960" i="1"/>
  <c r="O8960" i="1"/>
  <c r="P8960" i="1"/>
  <c r="Q8960" i="1"/>
  <c r="N8961" i="1"/>
  <c r="O8961" i="1"/>
  <c r="P8961" i="1"/>
  <c r="Q8961" i="1"/>
  <c r="N8962" i="1"/>
  <c r="O8962" i="1"/>
  <c r="P8962" i="1"/>
  <c r="Q8962" i="1"/>
  <c r="N8963" i="1"/>
  <c r="O8963" i="1"/>
  <c r="P8963" i="1"/>
  <c r="Q8963" i="1"/>
  <c r="N8964" i="1"/>
  <c r="O8964" i="1"/>
  <c r="P8964" i="1"/>
  <c r="Q8964" i="1"/>
  <c r="N8965" i="1"/>
  <c r="O8965" i="1"/>
  <c r="P8965" i="1"/>
  <c r="Q8965" i="1"/>
  <c r="N8966" i="1"/>
  <c r="O8966" i="1"/>
  <c r="P8966" i="1"/>
  <c r="Q8966" i="1"/>
  <c r="N8967" i="1"/>
  <c r="O8967" i="1"/>
  <c r="P8967" i="1"/>
  <c r="Q8967" i="1"/>
  <c r="N8968" i="1"/>
  <c r="O8968" i="1"/>
  <c r="P8968" i="1"/>
  <c r="Q8968" i="1"/>
  <c r="N8969" i="1"/>
  <c r="O8969" i="1"/>
  <c r="P8969" i="1"/>
  <c r="Q8969" i="1"/>
  <c r="N8970" i="1"/>
  <c r="O8970" i="1"/>
  <c r="P8970" i="1"/>
  <c r="Q8970" i="1"/>
  <c r="N8971" i="1"/>
  <c r="O8971" i="1"/>
  <c r="P8971" i="1"/>
  <c r="Q8971" i="1"/>
  <c r="N8972" i="1"/>
  <c r="O8972" i="1"/>
  <c r="P8972" i="1"/>
  <c r="Q8972" i="1"/>
  <c r="N8973" i="1"/>
  <c r="O8973" i="1"/>
  <c r="P8973" i="1"/>
  <c r="Q8973" i="1"/>
  <c r="N8974" i="1"/>
  <c r="O8974" i="1"/>
  <c r="P8974" i="1"/>
  <c r="Q8974" i="1"/>
  <c r="N8975" i="1"/>
  <c r="O8975" i="1"/>
  <c r="P8975" i="1"/>
  <c r="Q8975" i="1"/>
  <c r="N8976" i="1"/>
  <c r="O8976" i="1"/>
  <c r="P8976" i="1"/>
  <c r="Q8976" i="1"/>
  <c r="N8977" i="1"/>
  <c r="O8977" i="1"/>
  <c r="P8977" i="1"/>
  <c r="Q8977" i="1"/>
  <c r="N8978" i="1"/>
  <c r="O8978" i="1"/>
  <c r="P8978" i="1"/>
  <c r="Q8978" i="1"/>
  <c r="N8979" i="1"/>
  <c r="O8979" i="1"/>
  <c r="P8979" i="1"/>
  <c r="Q8979" i="1"/>
  <c r="N8980" i="1"/>
  <c r="O8980" i="1"/>
  <c r="P8980" i="1"/>
  <c r="Q8980" i="1"/>
  <c r="N8981" i="1"/>
  <c r="O8981" i="1"/>
  <c r="P8981" i="1"/>
  <c r="Q8981" i="1"/>
  <c r="N8982" i="1"/>
  <c r="O8982" i="1"/>
  <c r="P8982" i="1"/>
  <c r="Q8982" i="1"/>
  <c r="N8983" i="1"/>
  <c r="O8983" i="1"/>
  <c r="P8983" i="1"/>
  <c r="Q8983" i="1"/>
  <c r="N8984" i="1"/>
  <c r="O8984" i="1"/>
  <c r="P8984" i="1"/>
  <c r="Q8984" i="1"/>
  <c r="N8985" i="1"/>
  <c r="O8985" i="1"/>
  <c r="P8985" i="1"/>
  <c r="Q8985" i="1"/>
  <c r="N8986" i="1"/>
  <c r="O8986" i="1"/>
  <c r="P8986" i="1"/>
  <c r="Q8986" i="1"/>
  <c r="N8987" i="1"/>
  <c r="O8987" i="1"/>
  <c r="P8987" i="1"/>
  <c r="Q8987" i="1"/>
  <c r="N8988" i="1"/>
  <c r="O8988" i="1"/>
  <c r="P8988" i="1"/>
  <c r="Q8988" i="1"/>
  <c r="N8989" i="1"/>
  <c r="O8989" i="1"/>
  <c r="P8989" i="1"/>
  <c r="Q8989" i="1"/>
  <c r="N8990" i="1"/>
  <c r="O8990" i="1"/>
  <c r="P8990" i="1"/>
  <c r="Q8990" i="1"/>
  <c r="N8991" i="1"/>
  <c r="O8991" i="1"/>
  <c r="P8991" i="1"/>
  <c r="Q8991" i="1"/>
  <c r="N8992" i="1"/>
  <c r="O8992" i="1"/>
  <c r="P8992" i="1"/>
  <c r="Q8992" i="1"/>
  <c r="N8993" i="1"/>
  <c r="O8993" i="1"/>
  <c r="P8993" i="1"/>
  <c r="Q8993" i="1"/>
  <c r="N8994" i="1"/>
  <c r="O8994" i="1"/>
  <c r="P8994" i="1"/>
  <c r="Q8994" i="1"/>
  <c r="N8995" i="1"/>
  <c r="O8995" i="1"/>
  <c r="P8995" i="1"/>
  <c r="Q8995" i="1"/>
  <c r="N8996" i="1"/>
  <c r="O8996" i="1"/>
  <c r="P8996" i="1"/>
  <c r="Q8996" i="1"/>
  <c r="N8997" i="1"/>
  <c r="O8997" i="1"/>
  <c r="P8997" i="1"/>
  <c r="Q8997" i="1"/>
  <c r="N8998" i="1"/>
  <c r="O8998" i="1"/>
  <c r="P8998" i="1"/>
  <c r="Q8998" i="1"/>
  <c r="N8999" i="1"/>
  <c r="O8999" i="1"/>
  <c r="P8999" i="1"/>
  <c r="Q8999" i="1"/>
  <c r="N9000" i="1"/>
  <c r="O9000" i="1"/>
  <c r="P9000" i="1"/>
  <c r="Q9000" i="1"/>
  <c r="N9001" i="1"/>
  <c r="O9001" i="1"/>
  <c r="P9001" i="1"/>
  <c r="Q9001" i="1"/>
  <c r="N9002" i="1"/>
  <c r="O9002" i="1"/>
  <c r="P9002" i="1"/>
  <c r="Q9002" i="1"/>
  <c r="N9003" i="1"/>
  <c r="O9003" i="1"/>
  <c r="P9003" i="1"/>
  <c r="Q9003" i="1"/>
  <c r="N9004" i="1"/>
  <c r="O9004" i="1"/>
  <c r="P9004" i="1"/>
  <c r="Q9004" i="1"/>
  <c r="N9005" i="1"/>
  <c r="O9005" i="1"/>
  <c r="P9005" i="1"/>
  <c r="Q9005" i="1"/>
  <c r="N9006" i="1"/>
  <c r="O9006" i="1"/>
  <c r="P9006" i="1"/>
  <c r="Q9006" i="1"/>
  <c r="N9007" i="1"/>
  <c r="O9007" i="1"/>
  <c r="P9007" i="1"/>
  <c r="Q9007" i="1"/>
  <c r="N9008" i="1"/>
  <c r="O9008" i="1"/>
  <c r="P9008" i="1"/>
  <c r="Q9008" i="1"/>
  <c r="N9009" i="1"/>
  <c r="O9009" i="1"/>
  <c r="P9009" i="1"/>
  <c r="Q9009" i="1"/>
  <c r="N9010" i="1"/>
  <c r="O9010" i="1"/>
  <c r="P9010" i="1"/>
  <c r="Q9010" i="1"/>
  <c r="N9011" i="1"/>
  <c r="O9011" i="1"/>
  <c r="P9011" i="1"/>
  <c r="Q9011" i="1"/>
  <c r="N9012" i="1"/>
  <c r="O9012" i="1"/>
  <c r="P9012" i="1"/>
  <c r="Q9012" i="1"/>
  <c r="N9013" i="1"/>
  <c r="O9013" i="1"/>
  <c r="P9013" i="1"/>
  <c r="Q9013" i="1"/>
  <c r="N9014" i="1"/>
  <c r="O9014" i="1"/>
  <c r="P9014" i="1"/>
  <c r="Q9014" i="1"/>
  <c r="N9015" i="1"/>
  <c r="O9015" i="1"/>
  <c r="P9015" i="1"/>
  <c r="Q9015" i="1"/>
  <c r="N9016" i="1"/>
  <c r="O9016" i="1"/>
  <c r="P9016" i="1"/>
  <c r="Q9016" i="1"/>
  <c r="N9017" i="1"/>
  <c r="O9017" i="1"/>
  <c r="P9017" i="1"/>
  <c r="Q9017" i="1"/>
  <c r="N9018" i="1"/>
  <c r="O9018" i="1"/>
  <c r="P9018" i="1"/>
  <c r="Q9018" i="1"/>
  <c r="N9019" i="1"/>
  <c r="O9019" i="1"/>
  <c r="P9019" i="1"/>
  <c r="Q9019" i="1"/>
  <c r="N9020" i="1"/>
  <c r="O9020" i="1"/>
  <c r="P9020" i="1"/>
  <c r="Q9020" i="1"/>
  <c r="N9021" i="1"/>
  <c r="O9021" i="1"/>
  <c r="P9021" i="1"/>
  <c r="Q9021" i="1"/>
  <c r="N9022" i="1"/>
  <c r="O9022" i="1"/>
  <c r="P9022" i="1"/>
  <c r="Q9022" i="1"/>
  <c r="N9023" i="1"/>
  <c r="O9023" i="1"/>
  <c r="P9023" i="1"/>
  <c r="Q9023" i="1"/>
  <c r="N9024" i="1"/>
  <c r="O9024" i="1"/>
  <c r="P9024" i="1"/>
  <c r="Q9024" i="1"/>
  <c r="N9025" i="1"/>
  <c r="O9025" i="1"/>
  <c r="P9025" i="1"/>
  <c r="Q9025" i="1"/>
  <c r="N9026" i="1"/>
  <c r="O9026" i="1"/>
  <c r="P9026" i="1"/>
  <c r="Q9026" i="1"/>
  <c r="N9027" i="1"/>
  <c r="O9027" i="1"/>
  <c r="P9027" i="1"/>
  <c r="Q9027" i="1"/>
  <c r="N9028" i="1"/>
  <c r="O9028" i="1"/>
  <c r="P9028" i="1"/>
  <c r="Q9028" i="1"/>
  <c r="N9029" i="1"/>
  <c r="O9029" i="1"/>
  <c r="P9029" i="1"/>
  <c r="Q9029" i="1"/>
  <c r="N9030" i="1"/>
  <c r="O9030" i="1"/>
  <c r="P9030" i="1"/>
  <c r="Q9030" i="1"/>
  <c r="N9031" i="1"/>
  <c r="O9031" i="1"/>
  <c r="P9031" i="1"/>
  <c r="Q9031" i="1"/>
  <c r="N9032" i="1"/>
  <c r="O9032" i="1"/>
  <c r="P9032" i="1"/>
  <c r="Q9032" i="1"/>
  <c r="N9033" i="1"/>
  <c r="O9033" i="1"/>
  <c r="P9033" i="1"/>
  <c r="Q9033" i="1"/>
  <c r="N9034" i="1"/>
  <c r="O9034" i="1"/>
  <c r="P9034" i="1"/>
  <c r="Q9034" i="1"/>
  <c r="N9035" i="1"/>
  <c r="O9035" i="1"/>
  <c r="P9035" i="1"/>
  <c r="Q9035" i="1"/>
  <c r="N9036" i="1"/>
  <c r="O9036" i="1"/>
  <c r="P9036" i="1"/>
  <c r="Q9036" i="1"/>
  <c r="N9037" i="1"/>
  <c r="O9037" i="1"/>
  <c r="P9037" i="1"/>
  <c r="Q9037" i="1"/>
  <c r="N9038" i="1"/>
  <c r="O9038" i="1"/>
  <c r="P9038" i="1"/>
  <c r="Q9038" i="1"/>
  <c r="N9039" i="1"/>
  <c r="O9039" i="1"/>
  <c r="P9039" i="1"/>
  <c r="Q9039" i="1"/>
  <c r="N9040" i="1"/>
  <c r="O9040" i="1"/>
  <c r="P9040" i="1"/>
  <c r="Q9040" i="1"/>
  <c r="N9041" i="1"/>
  <c r="O9041" i="1"/>
  <c r="P9041" i="1"/>
  <c r="Q9041" i="1"/>
  <c r="N9042" i="1"/>
  <c r="O9042" i="1"/>
  <c r="P9042" i="1"/>
  <c r="Q9042" i="1"/>
  <c r="N9043" i="1"/>
  <c r="O9043" i="1"/>
  <c r="P9043" i="1"/>
  <c r="Q9043" i="1"/>
  <c r="N9044" i="1"/>
  <c r="O9044" i="1"/>
  <c r="P9044" i="1"/>
  <c r="Q9044" i="1"/>
  <c r="N9045" i="1"/>
  <c r="O9045" i="1"/>
  <c r="P9045" i="1"/>
  <c r="Q9045" i="1"/>
  <c r="N9046" i="1"/>
  <c r="O9046" i="1"/>
  <c r="P9046" i="1"/>
  <c r="Q9046" i="1"/>
  <c r="N9047" i="1"/>
  <c r="O9047" i="1"/>
  <c r="P9047" i="1"/>
  <c r="Q9047" i="1"/>
  <c r="N9048" i="1"/>
  <c r="O9048" i="1"/>
  <c r="P9048" i="1"/>
  <c r="Q9048" i="1"/>
  <c r="N9049" i="1"/>
  <c r="O9049" i="1"/>
  <c r="P9049" i="1"/>
  <c r="Q9049" i="1"/>
  <c r="N9050" i="1"/>
  <c r="O9050" i="1"/>
  <c r="P9050" i="1"/>
  <c r="Q9050" i="1"/>
  <c r="N9051" i="1"/>
  <c r="O9051" i="1"/>
  <c r="P9051" i="1"/>
  <c r="Q9051" i="1"/>
  <c r="N9052" i="1"/>
  <c r="O9052" i="1"/>
  <c r="P9052" i="1"/>
  <c r="Q9052" i="1"/>
  <c r="N9053" i="1"/>
  <c r="O9053" i="1"/>
  <c r="P9053" i="1"/>
  <c r="Q9053" i="1"/>
  <c r="N9054" i="1"/>
  <c r="O9054" i="1"/>
  <c r="P9054" i="1"/>
  <c r="Q9054" i="1"/>
  <c r="N9055" i="1"/>
  <c r="O9055" i="1"/>
  <c r="P9055" i="1"/>
  <c r="Q9055" i="1"/>
  <c r="N9056" i="1"/>
  <c r="O9056" i="1"/>
  <c r="P9056" i="1"/>
  <c r="Q9056" i="1"/>
  <c r="N9057" i="1"/>
  <c r="O9057" i="1"/>
  <c r="P9057" i="1"/>
  <c r="Q9057" i="1"/>
  <c r="N9058" i="1"/>
  <c r="O9058" i="1"/>
  <c r="P9058" i="1"/>
  <c r="Q9058" i="1"/>
  <c r="N9059" i="1"/>
  <c r="O9059" i="1"/>
  <c r="P9059" i="1"/>
  <c r="Q9059" i="1"/>
  <c r="N9060" i="1"/>
  <c r="O9060" i="1"/>
  <c r="P9060" i="1"/>
  <c r="Q9060" i="1"/>
  <c r="N9061" i="1"/>
  <c r="O9061" i="1"/>
  <c r="P9061" i="1"/>
  <c r="Q9061" i="1"/>
  <c r="N9062" i="1"/>
  <c r="O9062" i="1"/>
  <c r="P9062" i="1"/>
  <c r="Q9062" i="1"/>
  <c r="N9063" i="1"/>
  <c r="O9063" i="1"/>
  <c r="P9063" i="1"/>
  <c r="Q9063" i="1"/>
  <c r="N9064" i="1"/>
  <c r="O9064" i="1"/>
  <c r="P9064" i="1"/>
  <c r="Q9064" i="1"/>
  <c r="N9065" i="1"/>
  <c r="O9065" i="1"/>
  <c r="P9065" i="1"/>
  <c r="Q9065" i="1"/>
  <c r="N9066" i="1"/>
  <c r="O9066" i="1"/>
  <c r="P9066" i="1"/>
  <c r="Q9066" i="1"/>
  <c r="N9067" i="1"/>
  <c r="O9067" i="1"/>
  <c r="P9067" i="1"/>
  <c r="Q9067" i="1"/>
  <c r="N9068" i="1"/>
  <c r="O9068" i="1"/>
  <c r="P9068" i="1"/>
  <c r="Q9068" i="1"/>
  <c r="N9069" i="1"/>
  <c r="O9069" i="1"/>
  <c r="P9069" i="1"/>
  <c r="Q9069" i="1"/>
  <c r="N9070" i="1"/>
  <c r="O9070" i="1"/>
  <c r="P9070" i="1"/>
  <c r="Q9070" i="1"/>
  <c r="N9071" i="1"/>
  <c r="O9071" i="1"/>
  <c r="P9071" i="1"/>
  <c r="Q9071" i="1"/>
  <c r="N9072" i="1"/>
  <c r="O9072" i="1"/>
  <c r="P9072" i="1"/>
  <c r="Q9072" i="1"/>
  <c r="N9073" i="1"/>
  <c r="O9073" i="1"/>
  <c r="P9073" i="1"/>
  <c r="Q9073" i="1"/>
  <c r="N9074" i="1"/>
  <c r="O9074" i="1"/>
  <c r="P9074" i="1"/>
  <c r="Q9074" i="1"/>
  <c r="N9075" i="1"/>
  <c r="O9075" i="1"/>
  <c r="P9075" i="1"/>
  <c r="Q9075" i="1"/>
  <c r="N9076" i="1"/>
  <c r="O9076" i="1"/>
  <c r="P9076" i="1"/>
  <c r="Q9076" i="1"/>
  <c r="N9077" i="1"/>
  <c r="O9077" i="1"/>
  <c r="P9077" i="1"/>
  <c r="Q9077" i="1"/>
  <c r="N9078" i="1"/>
  <c r="O9078" i="1"/>
  <c r="P9078" i="1"/>
  <c r="Q9078" i="1"/>
  <c r="N9079" i="1"/>
  <c r="O9079" i="1"/>
  <c r="P9079" i="1"/>
  <c r="Q9079" i="1"/>
  <c r="N9080" i="1"/>
  <c r="O9080" i="1"/>
  <c r="P9080" i="1"/>
  <c r="Q9080" i="1"/>
  <c r="N9081" i="1"/>
  <c r="O9081" i="1"/>
  <c r="P9081" i="1"/>
  <c r="Q9081" i="1"/>
  <c r="N9082" i="1"/>
  <c r="O9082" i="1"/>
  <c r="P9082" i="1"/>
  <c r="Q9082" i="1"/>
  <c r="N9083" i="1"/>
  <c r="O9083" i="1"/>
  <c r="P9083" i="1"/>
  <c r="Q9083" i="1"/>
  <c r="N9084" i="1"/>
  <c r="O9084" i="1"/>
  <c r="P9084" i="1"/>
  <c r="Q9084" i="1"/>
  <c r="N9085" i="1"/>
  <c r="O9085" i="1"/>
  <c r="P9085" i="1"/>
  <c r="Q9085" i="1"/>
  <c r="N9086" i="1"/>
  <c r="O9086" i="1"/>
  <c r="P9086" i="1"/>
  <c r="Q9086" i="1"/>
  <c r="N9087" i="1"/>
  <c r="O9087" i="1"/>
  <c r="P9087" i="1"/>
  <c r="Q9087" i="1"/>
  <c r="N9088" i="1"/>
  <c r="O9088" i="1"/>
  <c r="P9088" i="1"/>
  <c r="Q9088" i="1"/>
  <c r="N9089" i="1"/>
  <c r="O9089" i="1"/>
  <c r="P9089" i="1"/>
  <c r="Q9089" i="1"/>
  <c r="N9090" i="1"/>
  <c r="O9090" i="1"/>
  <c r="P9090" i="1"/>
  <c r="Q9090" i="1"/>
  <c r="N9091" i="1"/>
  <c r="O9091" i="1"/>
  <c r="P9091" i="1"/>
  <c r="Q9091" i="1"/>
  <c r="N9092" i="1"/>
  <c r="O9092" i="1"/>
  <c r="P9092" i="1"/>
  <c r="Q9092" i="1"/>
  <c r="N9093" i="1"/>
  <c r="O9093" i="1"/>
  <c r="P9093" i="1"/>
  <c r="Q9093" i="1"/>
  <c r="N9094" i="1"/>
  <c r="O9094" i="1"/>
  <c r="P9094" i="1"/>
  <c r="Q9094" i="1"/>
  <c r="N9095" i="1"/>
  <c r="O9095" i="1"/>
  <c r="P9095" i="1"/>
  <c r="Q9095" i="1"/>
  <c r="N9096" i="1"/>
  <c r="O9096" i="1"/>
  <c r="P9096" i="1"/>
  <c r="Q9096" i="1"/>
  <c r="N9097" i="1"/>
  <c r="O9097" i="1"/>
  <c r="P9097" i="1"/>
  <c r="Q9097" i="1"/>
  <c r="N9098" i="1"/>
  <c r="O9098" i="1"/>
  <c r="P9098" i="1"/>
  <c r="Q9098" i="1"/>
  <c r="N9099" i="1"/>
  <c r="O9099" i="1"/>
  <c r="P9099" i="1"/>
  <c r="Q9099" i="1"/>
  <c r="N9100" i="1"/>
  <c r="O9100" i="1"/>
  <c r="P9100" i="1"/>
  <c r="Q9100" i="1"/>
  <c r="N9101" i="1"/>
  <c r="O9101" i="1"/>
  <c r="P9101" i="1"/>
  <c r="Q9101" i="1"/>
  <c r="N9102" i="1"/>
  <c r="O9102" i="1"/>
  <c r="P9102" i="1"/>
  <c r="Q9102" i="1"/>
  <c r="N9103" i="1"/>
  <c r="O9103" i="1"/>
  <c r="P9103" i="1"/>
  <c r="Q9103" i="1"/>
  <c r="N9104" i="1"/>
  <c r="O9104" i="1"/>
  <c r="P9104" i="1"/>
  <c r="Q9104" i="1"/>
  <c r="N9105" i="1"/>
  <c r="O9105" i="1"/>
  <c r="P9105" i="1"/>
  <c r="Q9105" i="1"/>
  <c r="N9106" i="1"/>
  <c r="O9106" i="1"/>
  <c r="P9106" i="1"/>
  <c r="Q9106" i="1"/>
  <c r="N9107" i="1"/>
  <c r="O9107" i="1"/>
  <c r="P9107" i="1"/>
  <c r="Q9107" i="1"/>
  <c r="N9108" i="1"/>
  <c r="O9108" i="1"/>
  <c r="P9108" i="1"/>
  <c r="Q9108" i="1"/>
  <c r="N9109" i="1"/>
  <c r="O9109" i="1"/>
  <c r="P9109" i="1"/>
  <c r="Q9109" i="1"/>
  <c r="N9110" i="1"/>
  <c r="O9110" i="1"/>
  <c r="P9110" i="1"/>
  <c r="Q9110" i="1"/>
  <c r="N9111" i="1"/>
  <c r="O9111" i="1"/>
  <c r="P9111" i="1"/>
  <c r="Q9111" i="1"/>
  <c r="N9112" i="1"/>
  <c r="O9112" i="1"/>
  <c r="P9112" i="1"/>
  <c r="Q9112" i="1"/>
  <c r="N9113" i="1"/>
  <c r="O9113" i="1"/>
  <c r="P9113" i="1"/>
  <c r="Q9113" i="1"/>
  <c r="N9114" i="1"/>
  <c r="O9114" i="1"/>
  <c r="P9114" i="1"/>
  <c r="Q9114" i="1"/>
  <c r="N9115" i="1"/>
  <c r="O9115" i="1"/>
  <c r="P9115" i="1"/>
  <c r="Q9115" i="1"/>
  <c r="N9116" i="1"/>
  <c r="O9116" i="1"/>
  <c r="P9116" i="1"/>
  <c r="Q9116" i="1"/>
  <c r="N9117" i="1"/>
  <c r="O9117" i="1"/>
  <c r="P9117" i="1"/>
  <c r="Q9117" i="1"/>
  <c r="N9118" i="1"/>
  <c r="O9118" i="1"/>
  <c r="P9118" i="1"/>
  <c r="Q9118" i="1"/>
  <c r="N9119" i="1"/>
  <c r="O9119" i="1"/>
  <c r="P9119" i="1"/>
  <c r="Q9119" i="1"/>
  <c r="N9120" i="1"/>
  <c r="O9120" i="1"/>
  <c r="P9120" i="1"/>
  <c r="Q9120" i="1"/>
  <c r="N9121" i="1"/>
  <c r="O9121" i="1"/>
  <c r="P9121" i="1"/>
  <c r="Q9121" i="1"/>
  <c r="N9122" i="1"/>
  <c r="O9122" i="1"/>
  <c r="P9122" i="1"/>
  <c r="Q9122" i="1"/>
  <c r="N9123" i="1"/>
  <c r="O9123" i="1"/>
  <c r="P9123" i="1"/>
  <c r="Q9123" i="1"/>
  <c r="N9124" i="1"/>
  <c r="O9124" i="1"/>
  <c r="P9124" i="1"/>
  <c r="Q9124" i="1"/>
  <c r="N9125" i="1"/>
  <c r="O9125" i="1"/>
  <c r="P9125" i="1"/>
  <c r="Q9125" i="1"/>
  <c r="N9126" i="1"/>
  <c r="O9126" i="1"/>
  <c r="P9126" i="1"/>
  <c r="Q9126" i="1"/>
  <c r="N9127" i="1"/>
  <c r="O9127" i="1"/>
  <c r="P9127" i="1"/>
  <c r="Q9127" i="1"/>
  <c r="N9128" i="1"/>
  <c r="O9128" i="1"/>
  <c r="P9128" i="1"/>
  <c r="Q9128" i="1"/>
  <c r="N9129" i="1"/>
  <c r="O9129" i="1"/>
  <c r="P9129" i="1"/>
  <c r="Q9129" i="1"/>
  <c r="N9130" i="1"/>
  <c r="O9130" i="1"/>
  <c r="P9130" i="1"/>
  <c r="Q9130" i="1"/>
  <c r="N9131" i="1"/>
  <c r="O9131" i="1"/>
  <c r="P9131" i="1"/>
  <c r="Q9131" i="1"/>
  <c r="N9132" i="1"/>
  <c r="O9132" i="1"/>
  <c r="P9132" i="1"/>
  <c r="Q9132" i="1"/>
  <c r="N9133" i="1"/>
  <c r="O9133" i="1"/>
  <c r="P9133" i="1"/>
  <c r="Q9133" i="1"/>
  <c r="N9134" i="1"/>
  <c r="O9134" i="1"/>
  <c r="P9134" i="1"/>
  <c r="Q9134" i="1"/>
  <c r="N9135" i="1"/>
  <c r="O9135" i="1"/>
  <c r="P9135" i="1"/>
  <c r="Q9135" i="1"/>
  <c r="N9136" i="1"/>
  <c r="O9136" i="1"/>
  <c r="P9136" i="1"/>
  <c r="Q9136" i="1"/>
  <c r="N9137" i="1"/>
  <c r="O9137" i="1"/>
  <c r="P9137" i="1"/>
  <c r="Q9137" i="1"/>
  <c r="N9138" i="1"/>
  <c r="O9138" i="1"/>
  <c r="P9138" i="1"/>
  <c r="Q9138" i="1"/>
  <c r="N9139" i="1"/>
  <c r="O9139" i="1"/>
  <c r="P9139" i="1"/>
  <c r="Q9139" i="1"/>
  <c r="N9140" i="1"/>
  <c r="O9140" i="1"/>
  <c r="P9140" i="1"/>
  <c r="Q9140" i="1"/>
  <c r="N9141" i="1"/>
  <c r="O9141" i="1"/>
  <c r="P9141" i="1"/>
  <c r="Q9141" i="1"/>
  <c r="N9142" i="1"/>
  <c r="O9142" i="1"/>
  <c r="P9142" i="1"/>
  <c r="Q9142" i="1"/>
  <c r="N9143" i="1"/>
  <c r="O9143" i="1"/>
  <c r="P9143" i="1"/>
  <c r="Q9143" i="1"/>
  <c r="N9144" i="1"/>
  <c r="O9144" i="1"/>
  <c r="P9144" i="1"/>
  <c r="Q9144" i="1"/>
  <c r="N9145" i="1"/>
  <c r="O9145" i="1"/>
  <c r="P9145" i="1"/>
  <c r="Q9145" i="1"/>
  <c r="N9146" i="1"/>
  <c r="O9146" i="1"/>
  <c r="P9146" i="1"/>
  <c r="Q9146" i="1"/>
  <c r="N9147" i="1"/>
  <c r="O9147" i="1"/>
  <c r="P9147" i="1"/>
  <c r="Q9147" i="1"/>
  <c r="N9148" i="1"/>
  <c r="O9148" i="1"/>
  <c r="P9148" i="1"/>
  <c r="Q9148" i="1"/>
  <c r="N9149" i="1"/>
  <c r="O9149" i="1"/>
  <c r="P9149" i="1"/>
  <c r="Q9149" i="1"/>
  <c r="N9150" i="1"/>
  <c r="O9150" i="1"/>
  <c r="P9150" i="1"/>
  <c r="Q9150" i="1"/>
  <c r="N9151" i="1"/>
  <c r="O9151" i="1"/>
  <c r="P9151" i="1"/>
  <c r="Q9151" i="1"/>
  <c r="N9152" i="1"/>
  <c r="O9152" i="1"/>
  <c r="P9152" i="1"/>
  <c r="Q9152" i="1"/>
  <c r="N9153" i="1"/>
  <c r="O9153" i="1"/>
  <c r="P9153" i="1"/>
  <c r="Q9153" i="1"/>
  <c r="N9154" i="1"/>
  <c r="O9154" i="1"/>
  <c r="P9154" i="1"/>
  <c r="Q9154" i="1"/>
  <c r="N9155" i="1"/>
  <c r="O9155" i="1"/>
  <c r="P9155" i="1"/>
  <c r="Q9155" i="1"/>
  <c r="N9156" i="1"/>
  <c r="O9156" i="1"/>
  <c r="P9156" i="1"/>
  <c r="Q9156" i="1"/>
  <c r="N9157" i="1"/>
  <c r="O9157" i="1"/>
  <c r="P9157" i="1"/>
  <c r="Q9157" i="1"/>
  <c r="N9158" i="1"/>
  <c r="O9158" i="1"/>
  <c r="P9158" i="1"/>
  <c r="Q9158" i="1"/>
  <c r="N9159" i="1"/>
  <c r="O9159" i="1"/>
  <c r="P9159" i="1"/>
  <c r="Q9159" i="1"/>
  <c r="N9160" i="1"/>
  <c r="O9160" i="1"/>
  <c r="P9160" i="1"/>
  <c r="Q9160" i="1"/>
  <c r="N9161" i="1"/>
  <c r="O9161" i="1"/>
  <c r="P9161" i="1"/>
  <c r="Q9161" i="1"/>
  <c r="N9162" i="1"/>
  <c r="O9162" i="1"/>
  <c r="P9162" i="1"/>
  <c r="Q9162" i="1"/>
  <c r="N9163" i="1"/>
  <c r="O9163" i="1"/>
  <c r="P9163" i="1"/>
  <c r="Q9163" i="1"/>
  <c r="N9164" i="1"/>
  <c r="O9164" i="1"/>
  <c r="P9164" i="1"/>
  <c r="Q9164" i="1"/>
  <c r="N9165" i="1"/>
  <c r="O9165" i="1"/>
  <c r="P9165" i="1"/>
  <c r="Q9165" i="1"/>
  <c r="N9166" i="1"/>
  <c r="O9166" i="1"/>
  <c r="P9166" i="1"/>
  <c r="Q9166" i="1"/>
  <c r="N9167" i="1"/>
  <c r="O9167" i="1"/>
  <c r="P9167" i="1"/>
  <c r="Q9167" i="1"/>
  <c r="N9168" i="1"/>
  <c r="O9168" i="1"/>
  <c r="P9168" i="1"/>
  <c r="Q9168" i="1"/>
  <c r="N9169" i="1"/>
  <c r="O9169" i="1"/>
  <c r="P9169" i="1"/>
  <c r="Q9169" i="1"/>
  <c r="N9170" i="1"/>
  <c r="O9170" i="1"/>
  <c r="P9170" i="1"/>
  <c r="Q9170" i="1"/>
  <c r="N9171" i="1"/>
  <c r="O9171" i="1"/>
  <c r="P9171" i="1"/>
  <c r="Q9171" i="1"/>
  <c r="N9172" i="1"/>
  <c r="O9172" i="1"/>
  <c r="P9172" i="1"/>
  <c r="Q9172" i="1"/>
  <c r="N9173" i="1"/>
  <c r="O9173" i="1"/>
  <c r="P9173" i="1"/>
  <c r="Q9173" i="1"/>
  <c r="N9174" i="1"/>
  <c r="O9174" i="1"/>
  <c r="P9174" i="1"/>
  <c r="Q9174" i="1"/>
  <c r="N9175" i="1"/>
  <c r="O9175" i="1"/>
  <c r="P9175" i="1"/>
  <c r="Q9175" i="1"/>
  <c r="N9176" i="1"/>
  <c r="O9176" i="1"/>
  <c r="P9176" i="1"/>
  <c r="Q9176" i="1"/>
  <c r="N9177" i="1"/>
  <c r="O9177" i="1"/>
  <c r="P9177" i="1"/>
  <c r="Q9177" i="1"/>
  <c r="N9178" i="1"/>
  <c r="O9178" i="1"/>
  <c r="P9178" i="1"/>
  <c r="Q9178" i="1"/>
  <c r="N9179" i="1"/>
  <c r="O9179" i="1"/>
  <c r="P9179" i="1"/>
  <c r="Q9179" i="1"/>
  <c r="N9180" i="1"/>
  <c r="O9180" i="1"/>
  <c r="P9180" i="1"/>
  <c r="Q9180" i="1"/>
  <c r="N9181" i="1"/>
  <c r="O9181" i="1"/>
  <c r="P9181" i="1"/>
  <c r="Q9181" i="1"/>
  <c r="N9182" i="1"/>
  <c r="O9182" i="1"/>
  <c r="P9182" i="1"/>
  <c r="Q9182" i="1"/>
  <c r="N9183" i="1"/>
  <c r="O9183" i="1"/>
  <c r="P9183" i="1"/>
  <c r="Q9183" i="1"/>
  <c r="N9184" i="1"/>
  <c r="O9184" i="1"/>
  <c r="P9184" i="1"/>
  <c r="Q9184" i="1"/>
  <c r="N9185" i="1"/>
  <c r="O9185" i="1"/>
  <c r="P9185" i="1"/>
  <c r="Q9185" i="1"/>
  <c r="N9186" i="1"/>
  <c r="O9186" i="1"/>
  <c r="P9186" i="1"/>
  <c r="Q9186" i="1"/>
  <c r="N9187" i="1"/>
  <c r="O9187" i="1"/>
  <c r="P9187" i="1"/>
  <c r="Q9187" i="1"/>
  <c r="N9188" i="1"/>
  <c r="O9188" i="1"/>
  <c r="P9188" i="1"/>
  <c r="Q9188" i="1"/>
  <c r="N9189" i="1"/>
  <c r="O9189" i="1"/>
  <c r="P9189" i="1"/>
  <c r="Q9189" i="1"/>
  <c r="N9190" i="1"/>
  <c r="O9190" i="1"/>
  <c r="P9190" i="1"/>
  <c r="Q9190" i="1"/>
  <c r="N9191" i="1"/>
  <c r="O9191" i="1"/>
  <c r="P9191" i="1"/>
  <c r="Q9191" i="1"/>
  <c r="N9192" i="1"/>
  <c r="O9192" i="1"/>
  <c r="P9192" i="1"/>
  <c r="Q9192" i="1"/>
  <c r="N9193" i="1"/>
  <c r="O9193" i="1"/>
  <c r="P9193" i="1"/>
  <c r="Q9193" i="1"/>
  <c r="N9194" i="1"/>
  <c r="O9194" i="1"/>
  <c r="P9194" i="1"/>
  <c r="Q9194" i="1"/>
  <c r="N9195" i="1"/>
  <c r="O9195" i="1"/>
  <c r="P9195" i="1"/>
  <c r="Q9195" i="1"/>
  <c r="N9196" i="1"/>
  <c r="O9196" i="1"/>
  <c r="P9196" i="1"/>
  <c r="Q9196" i="1"/>
  <c r="N9197" i="1"/>
  <c r="O9197" i="1"/>
  <c r="P9197" i="1"/>
  <c r="Q9197" i="1"/>
  <c r="N9198" i="1"/>
  <c r="O9198" i="1"/>
  <c r="P9198" i="1"/>
  <c r="Q9198" i="1"/>
  <c r="N9199" i="1"/>
  <c r="O9199" i="1"/>
  <c r="P9199" i="1"/>
  <c r="Q9199" i="1"/>
  <c r="N9200" i="1"/>
  <c r="O9200" i="1"/>
  <c r="P9200" i="1"/>
  <c r="Q9200" i="1"/>
  <c r="N9201" i="1"/>
  <c r="O9201" i="1"/>
  <c r="P9201" i="1"/>
  <c r="Q9201" i="1"/>
  <c r="N9202" i="1"/>
  <c r="O9202" i="1"/>
  <c r="P9202" i="1"/>
  <c r="Q9202" i="1"/>
  <c r="N9203" i="1"/>
  <c r="O9203" i="1"/>
  <c r="P9203" i="1"/>
  <c r="Q9203" i="1"/>
  <c r="N9204" i="1"/>
  <c r="O9204" i="1"/>
  <c r="P9204" i="1"/>
  <c r="Q9204" i="1"/>
  <c r="N9205" i="1"/>
  <c r="O9205" i="1"/>
  <c r="P9205" i="1"/>
  <c r="Q9205" i="1"/>
  <c r="N9206" i="1"/>
  <c r="O9206" i="1"/>
  <c r="P9206" i="1"/>
  <c r="Q9206" i="1"/>
  <c r="N9207" i="1"/>
  <c r="O9207" i="1"/>
  <c r="P9207" i="1"/>
  <c r="Q9207" i="1"/>
  <c r="N9208" i="1"/>
  <c r="O9208" i="1"/>
  <c r="P9208" i="1"/>
  <c r="Q9208" i="1"/>
  <c r="N9209" i="1"/>
  <c r="O9209" i="1"/>
  <c r="P9209" i="1"/>
  <c r="Q9209" i="1"/>
  <c r="N9210" i="1"/>
  <c r="O9210" i="1"/>
  <c r="P9210" i="1"/>
  <c r="Q9210" i="1"/>
  <c r="N9211" i="1"/>
  <c r="O9211" i="1"/>
  <c r="P9211" i="1"/>
  <c r="Q9211" i="1"/>
  <c r="N9212" i="1"/>
  <c r="O9212" i="1"/>
  <c r="P9212" i="1"/>
  <c r="Q9212" i="1"/>
  <c r="N9213" i="1"/>
  <c r="O9213" i="1"/>
  <c r="P9213" i="1"/>
  <c r="Q9213" i="1"/>
  <c r="N9214" i="1"/>
  <c r="O9214" i="1"/>
  <c r="P9214" i="1"/>
  <c r="Q9214" i="1"/>
  <c r="N9215" i="1"/>
  <c r="O9215" i="1"/>
  <c r="P9215" i="1"/>
  <c r="Q9215" i="1"/>
  <c r="N9216" i="1"/>
  <c r="O9216" i="1"/>
  <c r="P9216" i="1"/>
  <c r="Q9216" i="1"/>
  <c r="N9217" i="1"/>
  <c r="O9217" i="1"/>
  <c r="P9217" i="1"/>
  <c r="Q9217" i="1"/>
  <c r="N9218" i="1"/>
  <c r="O9218" i="1"/>
  <c r="P9218" i="1"/>
  <c r="Q9218" i="1"/>
  <c r="N9219" i="1"/>
  <c r="O9219" i="1"/>
  <c r="P9219" i="1"/>
  <c r="Q9219" i="1"/>
  <c r="N9220" i="1"/>
  <c r="O9220" i="1"/>
  <c r="P9220" i="1"/>
  <c r="Q9220" i="1"/>
  <c r="N9221" i="1"/>
  <c r="O9221" i="1"/>
  <c r="P9221" i="1"/>
  <c r="Q9221" i="1"/>
  <c r="N9222" i="1"/>
  <c r="O9222" i="1"/>
  <c r="P9222" i="1"/>
  <c r="Q9222" i="1"/>
  <c r="N9223" i="1"/>
  <c r="O9223" i="1"/>
  <c r="P9223" i="1"/>
  <c r="Q9223" i="1"/>
  <c r="N9224" i="1"/>
  <c r="O9224" i="1"/>
  <c r="P9224" i="1"/>
  <c r="Q9224" i="1"/>
  <c r="N9225" i="1"/>
  <c r="O9225" i="1"/>
  <c r="P9225" i="1"/>
  <c r="Q9225" i="1"/>
  <c r="N9226" i="1"/>
  <c r="O9226" i="1"/>
  <c r="P9226" i="1"/>
  <c r="Q9226" i="1"/>
  <c r="N9227" i="1"/>
  <c r="O9227" i="1"/>
  <c r="P9227" i="1"/>
  <c r="Q9227" i="1"/>
  <c r="N9228" i="1"/>
  <c r="O9228" i="1"/>
  <c r="P9228" i="1"/>
  <c r="Q9228" i="1"/>
  <c r="N9229" i="1"/>
  <c r="O9229" i="1"/>
  <c r="P9229" i="1"/>
  <c r="Q9229" i="1"/>
  <c r="N9230" i="1"/>
  <c r="O9230" i="1"/>
  <c r="P9230" i="1"/>
  <c r="Q9230" i="1"/>
  <c r="N9231" i="1"/>
  <c r="O9231" i="1"/>
  <c r="P9231" i="1"/>
  <c r="Q9231" i="1"/>
  <c r="N9232" i="1"/>
  <c r="O9232" i="1"/>
  <c r="P9232" i="1"/>
  <c r="Q9232" i="1"/>
  <c r="N9233" i="1"/>
  <c r="O9233" i="1"/>
  <c r="P9233" i="1"/>
  <c r="Q9233" i="1"/>
  <c r="N9234" i="1"/>
  <c r="O9234" i="1"/>
  <c r="P9234" i="1"/>
  <c r="Q9234" i="1"/>
  <c r="N9235" i="1"/>
  <c r="O9235" i="1"/>
  <c r="P9235" i="1"/>
  <c r="Q9235" i="1"/>
  <c r="N9236" i="1"/>
  <c r="O9236" i="1"/>
  <c r="P9236" i="1"/>
  <c r="Q9236" i="1"/>
  <c r="N9237" i="1"/>
  <c r="O9237" i="1"/>
  <c r="P9237" i="1"/>
  <c r="Q9237" i="1"/>
  <c r="N9238" i="1"/>
  <c r="O9238" i="1"/>
  <c r="P9238" i="1"/>
  <c r="Q9238" i="1"/>
  <c r="N9239" i="1"/>
  <c r="O9239" i="1"/>
  <c r="P9239" i="1"/>
  <c r="Q9239" i="1"/>
  <c r="N9240" i="1"/>
  <c r="O9240" i="1"/>
  <c r="P9240" i="1"/>
  <c r="Q9240" i="1"/>
  <c r="N9241" i="1"/>
  <c r="O9241" i="1"/>
  <c r="P9241" i="1"/>
  <c r="Q9241" i="1"/>
  <c r="N9242" i="1"/>
  <c r="O9242" i="1"/>
  <c r="P9242" i="1"/>
  <c r="Q9242" i="1"/>
  <c r="N9243" i="1"/>
  <c r="O9243" i="1"/>
  <c r="P9243" i="1"/>
  <c r="Q9243" i="1"/>
  <c r="N9244" i="1"/>
  <c r="O9244" i="1"/>
  <c r="P9244" i="1"/>
  <c r="Q9244" i="1"/>
  <c r="N9245" i="1"/>
  <c r="O9245" i="1"/>
  <c r="P9245" i="1"/>
  <c r="Q9245" i="1"/>
  <c r="N9246" i="1"/>
  <c r="O9246" i="1"/>
  <c r="P9246" i="1"/>
  <c r="Q9246" i="1"/>
  <c r="N9247" i="1"/>
  <c r="O9247" i="1"/>
  <c r="P9247" i="1"/>
  <c r="Q9247" i="1"/>
  <c r="N9248" i="1"/>
  <c r="O9248" i="1"/>
  <c r="P9248" i="1"/>
  <c r="Q9248" i="1"/>
  <c r="N9249" i="1"/>
  <c r="O9249" i="1"/>
  <c r="P9249" i="1"/>
  <c r="Q9249" i="1"/>
  <c r="N9250" i="1"/>
  <c r="O9250" i="1"/>
  <c r="P9250" i="1"/>
  <c r="Q9250" i="1"/>
  <c r="N9251" i="1"/>
  <c r="O9251" i="1"/>
  <c r="P9251" i="1"/>
  <c r="Q9251" i="1"/>
  <c r="N9252" i="1"/>
  <c r="O9252" i="1"/>
  <c r="P9252" i="1"/>
  <c r="Q9252" i="1"/>
  <c r="N9253" i="1"/>
  <c r="O9253" i="1"/>
  <c r="P9253" i="1"/>
  <c r="Q9253" i="1"/>
  <c r="N9254" i="1"/>
  <c r="O9254" i="1"/>
  <c r="P9254" i="1"/>
  <c r="Q9254" i="1"/>
  <c r="N9255" i="1"/>
  <c r="O9255" i="1"/>
  <c r="P9255" i="1"/>
  <c r="Q9255" i="1"/>
  <c r="N9256" i="1"/>
  <c r="O9256" i="1"/>
  <c r="P9256" i="1"/>
  <c r="Q9256" i="1"/>
  <c r="N9257" i="1"/>
  <c r="O9257" i="1"/>
  <c r="P9257" i="1"/>
  <c r="Q9257" i="1"/>
  <c r="N9258" i="1"/>
  <c r="O9258" i="1"/>
  <c r="P9258" i="1"/>
  <c r="Q9258" i="1"/>
  <c r="N9259" i="1"/>
  <c r="O9259" i="1"/>
  <c r="P9259" i="1"/>
  <c r="Q9259" i="1"/>
  <c r="N9260" i="1"/>
  <c r="O9260" i="1"/>
  <c r="P9260" i="1"/>
  <c r="Q9260" i="1"/>
  <c r="N9261" i="1"/>
  <c r="O9261" i="1"/>
  <c r="P9261" i="1"/>
  <c r="Q9261" i="1"/>
  <c r="N9262" i="1"/>
  <c r="O9262" i="1"/>
  <c r="P9262" i="1"/>
  <c r="Q9262" i="1"/>
  <c r="N9263" i="1"/>
  <c r="O9263" i="1"/>
  <c r="P9263" i="1"/>
  <c r="Q9263" i="1"/>
  <c r="N9264" i="1"/>
  <c r="O9264" i="1"/>
  <c r="P9264" i="1"/>
  <c r="Q9264" i="1"/>
  <c r="N9265" i="1"/>
  <c r="O9265" i="1"/>
  <c r="P9265" i="1"/>
  <c r="Q9265" i="1"/>
  <c r="N9266" i="1"/>
  <c r="O9266" i="1"/>
  <c r="P9266" i="1"/>
  <c r="Q9266" i="1"/>
  <c r="N9267" i="1"/>
  <c r="O9267" i="1"/>
  <c r="P9267" i="1"/>
  <c r="Q9267" i="1"/>
  <c r="N9268" i="1"/>
  <c r="O9268" i="1"/>
  <c r="P9268" i="1"/>
  <c r="Q9268" i="1"/>
  <c r="N9269" i="1"/>
  <c r="O9269" i="1"/>
  <c r="P9269" i="1"/>
  <c r="Q9269" i="1"/>
  <c r="N9270" i="1"/>
  <c r="O9270" i="1"/>
  <c r="P9270" i="1"/>
  <c r="Q9270" i="1"/>
  <c r="N9271" i="1"/>
  <c r="O9271" i="1"/>
  <c r="P9271" i="1"/>
  <c r="Q9271" i="1"/>
  <c r="N9272" i="1"/>
  <c r="O9272" i="1"/>
  <c r="P9272" i="1"/>
  <c r="Q9272" i="1"/>
  <c r="N9273" i="1"/>
  <c r="O9273" i="1"/>
  <c r="P9273" i="1"/>
  <c r="Q9273" i="1"/>
  <c r="N9274" i="1"/>
  <c r="O9274" i="1"/>
  <c r="P9274" i="1"/>
  <c r="Q9274" i="1"/>
  <c r="N9275" i="1"/>
  <c r="O9275" i="1"/>
  <c r="P9275" i="1"/>
  <c r="Q9275" i="1"/>
  <c r="N9276" i="1"/>
  <c r="O9276" i="1"/>
  <c r="P9276" i="1"/>
  <c r="Q9276" i="1"/>
  <c r="N9277" i="1"/>
  <c r="O9277" i="1"/>
  <c r="P9277" i="1"/>
  <c r="Q9277" i="1"/>
  <c r="N9278" i="1"/>
  <c r="O9278" i="1"/>
  <c r="P9278" i="1"/>
  <c r="Q9278" i="1"/>
  <c r="N9279" i="1"/>
  <c r="O9279" i="1"/>
  <c r="P9279" i="1"/>
  <c r="Q9279" i="1"/>
  <c r="N9280" i="1"/>
  <c r="O9280" i="1"/>
  <c r="P9280" i="1"/>
  <c r="Q9280" i="1"/>
  <c r="N9281" i="1"/>
  <c r="O9281" i="1"/>
  <c r="P9281" i="1"/>
  <c r="Q9281" i="1"/>
  <c r="N9282" i="1"/>
  <c r="O9282" i="1"/>
  <c r="P9282" i="1"/>
  <c r="Q9282" i="1"/>
  <c r="N9283" i="1"/>
  <c r="O9283" i="1"/>
  <c r="P9283" i="1"/>
  <c r="Q9283" i="1"/>
  <c r="N9284" i="1"/>
  <c r="O9284" i="1"/>
  <c r="P9284" i="1"/>
  <c r="Q9284" i="1"/>
  <c r="N9285" i="1"/>
  <c r="O9285" i="1"/>
  <c r="P9285" i="1"/>
  <c r="Q9285" i="1"/>
  <c r="N9286" i="1"/>
  <c r="O9286" i="1"/>
  <c r="P9286" i="1"/>
  <c r="Q9286" i="1"/>
  <c r="N9287" i="1"/>
  <c r="O9287" i="1"/>
  <c r="P9287" i="1"/>
  <c r="Q9287" i="1"/>
  <c r="N9288" i="1"/>
  <c r="O9288" i="1"/>
  <c r="P9288" i="1"/>
  <c r="Q9288" i="1"/>
  <c r="N9289" i="1"/>
  <c r="O9289" i="1"/>
  <c r="P9289" i="1"/>
  <c r="Q9289" i="1"/>
  <c r="N9290" i="1"/>
  <c r="O9290" i="1"/>
  <c r="P9290" i="1"/>
  <c r="Q9290" i="1"/>
  <c r="N9291" i="1"/>
  <c r="O9291" i="1"/>
  <c r="P9291" i="1"/>
  <c r="Q9291" i="1"/>
  <c r="N9292" i="1"/>
  <c r="O9292" i="1"/>
  <c r="P9292" i="1"/>
  <c r="Q9292" i="1"/>
  <c r="N9293" i="1"/>
  <c r="O9293" i="1"/>
  <c r="P9293" i="1"/>
  <c r="Q9293" i="1"/>
  <c r="N9294" i="1"/>
  <c r="O9294" i="1"/>
  <c r="P9294" i="1"/>
  <c r="Q9294" i="1"/>
  <c r="N9295" i="1"/>
  <c r="O9295" i="1"/>
  <c r="P9295" i="1"/>
  <c r="Q9295" i="1"/>
  <c r="N9296" i="1"/>
  <c r="O9296" i="1"/>
  <c r="P9296" i="1"/>
  <c r="Q9296" i="1"/>
  <c r="N9297" i="1"/>
  <c r="O9297" i="1"/>
  <c r="P9297" i="1"/>
  <c r="Q9297" i="1"/>
  <c r="N9298" i="1"/>
  <c r="O9298" i="1"/>
  <c r="P9298" i="1"/>
  <c r="Q9298" i="1"/>
  <c r="N9299" i="1"/>
  <c r="O9299" i="1"/>
  <c r="P9299" i="1"/>
  <c r="Q9299" i="1"/>
  <c r="N9300" i="1"/>
  <c r="O9300" i="1"/>
  <c r="P9300" i="1"/>
  <c r="Q9300" i="1"/>
  <c r="N9301" i="1"/>
  <c r="O9301" i="1"/>
  <c r="P9301" i="1"/>
  <c r="Q9301" i="1"/>
  <c r="N9302" i="1"/>
  <c r="O9302" i="1"/>
  <c r="P9302" i="1"/>
  <c r="Q9302" i="1"/>
  <c r="N9303" i="1"/>
  <c r="O9303" i="1"/>
  <c r="P9303" i="1"/>
  <c r="Q9303" i="1"/>
  <c r="N9304" i="1"/>
  <c r="O9304" i="1"/>
  <c r="P9304" i="1"/>
  <c r="Q9304" i="1"/>
  <c r="N9305" i="1"/>
  <c r="O9305" i="1"/>
  <c r="P9305" i="1"/>
  <c r="Q9305" i="1"/>
  <c r="N9306" i="1"/>
  <c r="O9306" i="1"/>
  <c r="P9306" i="1"/>
  <c r="Q9306" i="1"/>
  <c r="N9307" i="1"/>
  <c r="O9307" i="1"/>
  <c r="P9307" i="1"/>
  <c r="Q9307" i="1"/>
  <c r="N9308" i="1"/>
  <c r="O9308" i="1"/>
  <c r="P9308" i="1"/>
  <c r="Q9308" i="1"/>
  <c r="N9309" i="1"/>
  <c r="O9309" i="1"/>
  <c r="P9309" i="1"/>
  <c r="Q9309" i="1"/>
  <c r="N9310" i="1"/>
  <c r="O9310" i="1"/>
  <c r="P9310" i="1"/>
  <c r="Q9310" i="1"/>
  <c r="N9311" i="1"/>
  <c r="O9311" i="1"/>
  <c r="P9311" i="1"/>
  <c r="Q9311" i="1"/>
  <c r="N9312" i="1"/>
  <c r="O9312" i="1"/>
  <c r="P9312" i="1"/>
  <c r="Q9312" i="1"/>
  <c r="N9313" i="1"/>
  <c r="O9313" i="1"/>
  <c r="P9313" i="1"/>
  <c r="Q9313" i="1"/>
  <c r="N9314" i="1"/>
  <c r="O9314" i="1"/>
  <c r="P9314" i="1"/>
  <c r="Q9314" i="1"/>
  <c r="N9315" i="1"/>
  <c r="O9315" i="1"/>
  <c r="P9315" i="1"/>
  <c r="Q9315" i="1"/>
  <c r="N9316" i="1"/>
  <c r="O9316" i="1"/>
  <c r="P9316" i="1"/>
  <c r="Q9316" i="1"/>
  <c r="N9317" i="1"/>
  <c r="O9317" i="1"/>
  <c r="P9317" i="1"/>
  <c r="Q9317" i="1"/>
  <c r="N9318" i="1"/>
  <c r="O9318" i="1"/>
  <c r="P9318" i="1"/>
  <c r="Q9318" i="1"/>
  <c r="N9319" i="1"/>
  <c r="O9319" i="1"/>
  <c r="P9319" i="1"/>
  <c r="Q9319" i="1"/>
  <c r="N9320" i="1"/>
  <c r="O9320" i="1"/>
  <c r="P9320" i="1"/>
  <c r="Q9320" i="1"/>
  <c r="N9321" i="1"/>
  <c r="O9321" i="1"/>
  <c r="P9321" i="1"/>
  <c r="Q9321" i="1"/>
  <c r="N9322" i="1"/>
  <c r="O9322" i="1"/>
  <c r="P9322" i="1"/>
  <c r="Q9322" i="1"/>
  <c r="N9323" i="1"/>
  <c r="O9323" i="1"/>
  <c r="P9323" i="1"/>
  <c r="Q9323" i="1"/>
  <c r="N9324" i="1"/>
  <c r="O9324" i="1"/>
  <c r="P9324" i="1"/>
  <c r="Q9324" i="1"/>
  <c r="N9325" i="1"/>
  <c r="O9325" i="1"/>
  <c r="P9325" i="1"/>
  <c r="Q9325" i="1"/>
  <c r="N9326" i="1"/>
  <c r="O9326" i="1"/>
  <c r="P9326" i="1"/>
  <c r="Q9326" i="1"/>
  <c r="N9327" i="1"/>
  <c r="O9327" i="1"/>
  <c r="P9327" i="1"/>
  <c r="Q9327" i="1"/>
  <c r="N9328" i="1"/>
  <c r="O9328" i="1"/>
  <c r="P9328" i="1"/>
  <c r="Q9328" i="1"/>
  <c r="N9329" i="1"/>
  <c r="O9329" i="1"/>
  <c r="P9329" i="1"/>
  <c r="Q9329" i="1"/>
  <c r="N9330" i="1"/>
  <c r="O9330" i="1"/>
  <c r="P9330" i="1"/>
  <c r="Q9330" i="1"/>
  <c r="N9331" i="1"/>
  <c r="O9331" i="1"/>
  <c r="P9331" i="1"/>
  <c r="Q9331" i="1"/>
  <c r="N9332" i="1"/>
  <c r="O9332" i="1"/>
  <c r="P9332" i="1"/>
  <c r="Q9332" i="1"/>
  <c r="N9333" i="1"/>
  <c r="O9333" i="1"/>
  <c r="P9333" i="1"/>
  <c r="Q9333" i="1"/>
  <c r="N9334" i="1"/>
  <c r="O9334" i="1"/>
  <c r="P9334" i="1"/>
  <c r="Q9334" i="1"/>
  <c r="N9335" i="1"/>
  <c r="O9335" i="1"/>
  <c r="P9335" i="1"/>
  <c r="Q9335" i="1"/>
  <c r="N9336" i="1"/>
  <c r="O9336" i="1"/>
  <c r="P9336" i="1"/>
  <c r="Q9336" i="1"/>
  <c r="N9337" i="1"/>
  <c r="O9337" i="1"/>
  <c r="P9337" i="1"/>
  <c r="Q9337" i="1"/>
  <c r="N9338" i="1"/>
  <c r="O9338" i="1"/>
  <c r="P9338" i="1"/>
  <c r="Q9338" i="1"/>
  <c r="N9339" i="1"/>
  <c r="O9339" i="1"/>
  <c r="P9339" i="1"/>
  <c r="Q9339" i="1"/>
  <c r="N9340" i="1"/>
  <c r="O9340" i="1"/>
  <c r="P9340" i="1"/>
  <c r="Q9340" i="1"/>
  <c r="N9341" i="1"/>
  <c r="O9341" i="1"/>
  <c r="P9341" i="1"/>
  <c r="Q9341" i="1"/>
  <c r="N9342" i="1"/>
  <c r="O9342" i="1"/>
  <c r="P9342" i="1"/>
  <c r="Q9342" i="1"/>
  <c r="N9343" i="1"/>
  <c r="O9343" i="1"/>
  <c r="P9343" i="1"/>
  <c r="Q9343" i="1"/>
  <c r="N9344" i="1"/>
  <c r="O9344" i="1"/>
  <c r="P9344" i="1"/>
  <c r="Q9344" i="1"/>
  <c r="N9345" i="1"/>
  <c r="O9345" i="1"/>
  <c r="P9345" i="1"/>
  <c r="Q9345" i="1"/>
  <c r="N9346" i="1"/>
  <c r="O9346" i="1"/>
  <c r="P9346" i="1"/>
  <c r="Q9346" i="1"/>
  <c r="N9347" i="1"/>
  <c r="O9347" i="1"/>
  <c r="P9347" i="1"/>
  <c r="Q9347" i="1"/>
  <c r="N9348" i="1"/>
  <c r="O9348" i="1"/>
  <c r="P9348" i="1"/>
  <c r="Q9348" i="1"/>
  <c r="N9349" i="1"/>
  <c r="O9349" i="1"/>
  <c r="P9349" i="1"/>
  <c r="Q9349" i="1"/>
  <c r="N9350" i="1"/>
  <c r="O9350" i="1"/>
  <c r="P9350" i="1"/>
  <c r="Q9350" i="1"/>
  <c r="N9351" i="1"/>
  <c r="O9351" i="1"/>
  <c r="P9351" i="1"/>
  <c r="Q9351" i="1"/>
  <c r="N9352" i="1"/>
  <c r="O9352" i="1"/>
  <c r="P9352" i="1"/>
  <c r="Q9352" i="1"/>
  <c r="N9353" i="1"/>
  <c r="O9353" i="1"/>
  <c r="P9353" i="1"/>
  <c r="Q9353" i="1"/>
  <c r="N9354" i="1"/>
  <c r="O9354" i="1"/>
  <c r="P9354" i="1"/>
  <c r="Q9354" i="1"/>
  <c r="N9355" i="1"/>
  <c r="O9355" i="1"/>
  <c r="P9355" i="1"/>
  <c r="Q9355" i="1"/>
  <c r="N9356" i="1"/>
  <c r="O9356" i="1"/>
  <c r="P9356" i="1"/>
  <c r="Q9356" i="1"/>
  <c r="N9357" i="1"/>
  <c r="O9357" i="1"/>
  <c r="P9357" i="1"/>
  <c r="Q9357" i="1"/>
  <c r="N9358" i="1"/>
  <c r="O9358" i="1"/>
  <c r="P9358" i="1"/>
  <c r="Q9358" i="1"/>
  <c r="N9359" i="1"/>
  <c r="O9359" i="1"/>
  <c r="P9359" i="1"/>
  <c r="Q9359" i="1"/>
  <c r="N9360" i="1"/>
  <c r="O9360" i="1"/>
  <c r="P9360" i="1"/>
  <c r="Q9360" i="1"/>
  <c r="N9361" i="1"/>
  <c r="O9361" i="1"/>
  <c r="P9361" i="1"/>
  <c r="Q9361" i="1"/>
  <c r="N9362" i="1"/>
  <c r="O9362" i="1"/>
  <c r="P9362" i="1"/>
  <c r="Q9362" i="1"/>
  <c r="N9363" i="1"/>
  <c r="O9363" i="1"/>
  <c r="P9363" i="1"/>
  <c r="Q9363" i="1"/>
  <c r="N9364" i="1"/>
  <c r="O9364" i="1"/>
  <c r="P9364" i="1"/>
  <c r="Q9364" i="1"/>
  <c r="N9365" i="1"/>
  <c r="O9365" i="1"/>
  <c r="P9365" i="1"/>
  <c r="Q9365" i="1"/>
  <c r="N9366" i="1"/>
  <c r="O9366" i="1"/>
  <c r="P9366" i="1"/>
  <c r="Q9366" i="1"/>
  <c r="N9367" i="1"/>
  <c r="O9367" i="1"/>
  <c r="P9367" i="1"/>
  <c r="Q9367" i="1"/>
  <c r="N9368" i="1"/>
  <c r="O9368" i="1"/>
  <c r="P9368" i="1"/>
  <c r="Q9368" i="1"/>
  <c r="N9369" i="1"/>
  <c r="O9369" i="1"/>
  <c r="P9369" i="1"/>
  <c r="Q9369" i="1"/>
  <c r="N9370" i="1"/>
  <c r="O9370" i="1"/>
  <c r="P9370" i="1"/>
  <c r="Q9370" i="1"/>
  <c r="N9371" i="1"/>
  <c r="O9371" i="1"/>
  <c r="P9371" i="1"/>
  <c r="Q9371" i="1"/>
  <c r="N9372" i="1"/>
  <c r="O9372" i="1"/>
  <c r="P9372" i="1"/>
  <c r="Q9372" i="1"/>
  <c r="N9373" i="1"/>
  <c r="O9373" i="1"/>
  <c r="P9373" i="1"/>
  <c r="Q9373" i="1"/>
  <c r="N9374" i="1"/>
  <c r="O9374" i="1"/>
  <c r="P9374" i="1"/>
  <c r="Q9374" i="1"/>
  <c r="N9375" i="1"/>
  <c r="O9375" i="1"/>
  <c r="P9375" i="1"/>
  <c r="Q9375" i="1"/>
  <c r="N9376" i="1"/>
  <c r="O9376" i="1"/>
  <c r="P9376" i="1"/>
  <c r="Q9376" i="1"/>
  <c r="N9377" i="1"/>
  <c r="O9377" i="1"/>
  <c r="P9377" i="1"/>
  <c r="Q9377" i="1"/>
  <c r="N9378" i="1"/>
  <c r="O9378" i="1"/>
  <c r="P9378" i="1"/>
  <c r="Q9378" i="1"/>
  <c r="N9379" i="1"/>
  <c r="O9379" i="1"/>
  <c r="P9379" i="1"/>
  <c r="Q9379" i="1"/>
  <c r="N9380" i="1"/>
  <c r="O9380" i="1"/>
  <c r="P9380" i="1"/>
  <c r="Q9380" i="1"/>
  <c r="N9381" i="1"/>
  <c r="O9381" i="1"/>
  <c r="P9381" i="1"/>
  <c r="Q9381" i="1"/>
  <c r="N9382" i="1"/>
  <c r="O9382" i="1"/>
  <c r="P9382" i="1"/>
  <c r="Q9382" i="1"/>
  <c r="N9383" i="1"/>
  <c r="O9383" i="1"/>
  <c r="P9383" i="1"/>
  <c r="Q9383" i="1"/>
  <c r="N9384" i="1"/>
  <c r="O9384" i="1"/>
  <c r="P9384" i="1"/>
  <c r="Q9384" i="1"/>
  <c r="N9385" i="1"/>
  <c r="O9385" i="1"/>
  <c r="P9385" i="1"/>
  <c r="Q9385" i="1"/>
  <c r="N9386" i="1"/>
  <c r="O9386" i="1"/>
  <c r="P9386" i="1"/>
  <c r="Q9386" i="1"/>
  <c r="N9387" i="1"/>
  <c r="O9387" i="1"/>
  <c r="P9387" i="1"/>
  <c r="Q9387" i="1"/>
  <c r="N9388" i="1"/>
  <c r="O9388" i="1"/>
  <c r="P9388" i="1"/>
  <c r="Q9388" i="1"/>
  <c r="N9389" i="1"/>
  <c r="O9389" i="1"/>
  <c r="P9389" i="1"/>
  <c r="Q9389" i="1"/>
  <c r="N9390" i="1"/>
  <c r="O9390" i="1"/>
  <c r="P9390" i="1"/>
  <c r="Q9390" i="1"/>
  <c r="N9391" i="1"/>
  <c r="O9391" i="1"/>
  <c r="P9391" i="1"/>
  <c r="Q9391" i="1"/>
  <c r="N9392" i="1"/>
  <c r="O9392" i="1"/>
  <c r="P9392" i="1"/>
  <c r="Q9392" i="1"/>
  <c r="N9393" i="1"/>
  <c r="O9393" i="1"/>
  <c r="P9393" i="1"/>
  <c r="Q9393" i="1"/>
  <c r="N9394" i="1"/>
  <c r="O9394" i="1"/>
  <c r="P9394" i="1"/>
  <c r="Q9394" i="1"/>
  <c r="N9395" i="1"/>
  <c r="O9395" i="1"/>
  <c r="P9395" i="1"/>
  <c r="Q9395" i="1"/>
  <c r="N9396" i="1"/>
  <c r="O9396" i="1"/>
  <c r="P9396" i="1"/>
  <c r="Q9396" i="1"/>
  <c r="N9397" i="1"/>
  <c r="O9397" i="1"/>
  <c r="P9397" i="1"/>
  <c r="Q9397" i="1"/>
  <c r="N9398" i="1"/>
  <c r="O9398" i="1"/>
  <c r="P9398" i="1"/>
  <c r="Q9398" i="1"/>
  <c r="N9399" i="1"/>
  <c r="O9399" i="1"/>
  <c r="P9399" i="1"/>
  <c r="Q9399" i="1"/>
  <c r="N9400" i="1"/>
  <c r="O9400" i="1"/>
  <c r="P9400" i="1"/>
  <c r="Q9400" i="1"/>
  <c r="N9401" i="1"/>
  <c r="O9401" i="1"/>
  <c r="P9401" i="1"/>
  <c r="Q9401" i="1"/>
  <c r="N9402" i="1"/>
  <c r="O9402" i="1"/>
  <c r="P9402" i="1"/>
  <c r="Q9402" i="1"/>
  <c r="N9403" i="1"/>
  <c r="O9403" i="1"/>
  <c r="P9403" i="1"/>
  <c r="Q9403" i="1"/>
  <c r="N9404" i="1"/>
  <c r="O9404" i="1"/>
  <c r="P9404" i="1"/>
  <c r="Q9404" i="1"/>
  <c r="N9405" i="1"/>
  <c r="O9405" i="1"/>
  <c r="P9405" i="1"/>
  <c r="Q9405" i="1"/>
  <c r="N9406" i="1"/>
  <c r="O9406" i="1"/>
  <c r="P9406" i="1"/>
  <c r="Q9406" i="1"/>
  <c r="N9407" i="1"/>
  <c r="O9407" i="1"/>
  <c r="P9407" i="1"/>
  <c r="Q9407" i="1"/>
  <c r="N9408" i="1"/>
  <c r="O9408" i="1"/>
  <c r="P9408" i="1"/>
  <c r="Q9408" i="1"/>
  <c r="N9409" i="1"/>
  <c r="O9409" i="1"/>
  <c r="P9409" i="1"/>
  <c r="Q9409" i="1"/>
  <c r="N9410" i="1"/>
  <c r="O9410" i="1"/>
  <c r="P9410" i="1"/>
  <c r="Q9410" i="1"/>
  <c r="N9411" i="1"/>
  <c r="O9411" i="1"/>
  <c r="P9411" i="1"/>
  <c r="Q9411" i="1"/>
  <c r="N9412" i="1"/>
  <c r="O9412" i="1"/>
  <c r="P9412" i="1"/>
  <c r="Q9412" i="1"/>
  <c r="N9413" i="1"/>
  <c r="O9413" i="1"/>
  <c r="P9413" i="1"/>
  <c r="Q9413" i="1"/>
  <c r="N9414" i="1"/>
  <c r="O9414" i="1"/>
  <c r="P9414" i="1"/>
  <c r="Q9414" i="1"/>
  <c r="N9415" i="1"/>
  <c r="O9415" i="1"/>
  <c r="P9415" i="1"/>
  <c r="Q9415" i="1"/>
  <c r="N9416" i="1"/>
  <c r="O9416" i="1"/>
  <c r="P9416" i="1"/>
  <c r="Q9416" i="1"/>
  <c r="N9417" i="1"/>
  <c r="O9417" i="1"/>
  <c r="P9417" i="1"/>
  <c r="Q9417" i="1"/>
  <c r="N9418" i="1"/>
  <c r="O9418" i="1"/>
  <c r="P9418" i="1"/>
  <c r="Q9418" i="1"/>
  <c r="N9419" i="1"/>
  <c r="O9419" i="1"/>
  <c r="P9419" i="1"/>
  <c r="Q9419" i="1"/>
  <c r="N9420" i="1"/>
  <c r="O9420" i="1"/>
  <c r="P9420" i="1"/>
  <c r="Q9420" i="1"/>
  <c r="N9421" i="1"/>
  <c r="O9421" i="1"/>
  <c r="P9421" i="1"/>
  <c r="Q9421" i="1"/>
  <c r="N9422" i="1"/>
  <c r="O9422" i="1"/>
  <c r="P9422" i="1"/>
  <c r="Q9422" i="1"/>
  <c r="N9423" i="1"/>
  <c r="O9423" i="1"/>
  <c r="P9423" i="1"/>
  <c r="Q9423" i="1"/>
  <c r="N9424" i="1"/>
  <c r="O9424" i="1"/>
  <c r="P9424" i="1"/>
  <c r="Q9424" i="1"/>
  <c r="N9425" i="1"/>
  <c r="O9425" i="1"/>
  <c r="P9425" i="1"/>
  <c r="Q9425" i="1"/>
  <c r="N9426" i="1"/>
  <c r="O9426" i="1"/>
  <c r="P9426" i="1"/>
  <c r="Q9426" i="1"/>
  <c r="N9427" i="1"/>
  <c r="O9427" i="1"/>
  <c r="P9427" i="1"/>
  <c r="Q9427" i="1"/>
  <c r="N9428" i="1"/>
  <c r="O9428" i="1"/>
  <c r="P9428" i="1"/>
  <c r="Q9428" i="1"/>
  <c r="N9429" i="1"/>
  <c r="O9429" i="1"/>
  <c r="P9429" i="1"/>
  <c r="Q9429" i="1"/>
  <c r="N9430" i="1"/>
  <c r="O9430" i="1"/>
  <c r="P9430" i="1"/>
  <c r="Q9430" i="1"/>
  <c r="N9431" i="1"/>
  <c r="O9431" i="1"/>
  <c r="P9431" i="1"/>
  <c r="Q9431" i="1"/>
  <c r="N9432" i="1"/>
  <c r="O9432" i="1"/>
  <c r="P9432" i="1"/>
  <c r="Q9432" i="1"/>
  <c r="N9433" i="1"/>
  <c r="O9433" i="1"/>
  <c r="P9433" i="1"/>
  <c r="Q9433" i="1"/>
  <c r="N9434" i="1"/>
  <c r="O9434" i="1"/>
  <c r="P9434" i="1"/>
  <c r="Q9434" i="1"/>
  <c r="N9435" i="1"/>
  <c r="O9435" i="1"/>
  <c r="P9435" i="1"/>
  <c r="Q9435" i="1"/>
  <c r="N9436" i="1"/>
  <c r="O9436" i="1"/>
  <c r="P9436" i="1"/>
  <c r="Q9436" i="1"/>
  <c r="N9437" i="1"/>
  <c r="O9437" i="1"/>
  <c r="P9437" i="1"/>
  <c r="Q9437" i="1"/>
  <c r="N9438" i="1"/>
  <c r="O9438" i="1"/>
  <c r="P9438" i="1"/>
  <c r="Q9438" i="1"/>
  <c r="N9439" i="1"/>
  <c r="O9439" i="1"/>
  <c r="P9439" i="1"/>
  <c r="Q9439" i="1"/>
  <c r="N9440" i="1"/>
  <c r="O9440" i="1"/>
  <c r="P9440" i="1"/>
  <c r="Q9440" i="1"/>
  <c r="N9441" i="1"/>
  <c r="O9441" i="1"/>
  <c r="P9441" i="1"/>
  <c r="Q9441" i="1"/>
  <c r="N9442" i="1"/>
  <c r="O9442" i="1"/>
  <c r="P9442" i="1"/>
  <c r="Q9442" i="1"/>
  <c r="N9443" i="1"/>
  <c r="O9443" i="1"/>
  <c r="P9443" i="1"/>
  <c r="Q9443" i="1"/>
  <c r="N9444" i="1"/>
  <c r="O9444" i="1"/>
  <c r="P9444" i="1"/>
  <c r="Q9444" i="1"/>
  <c r="N9445" i="1"/>
  <c r="O9445" i="1"/>
  <c r="P9445" i="1"/>
  <c r="Q9445" i="1"/>
  <c r="N9446" i="1"/>
  <c r="O9446" i="1"/>
  <c r="P9446" i="1"/>
  <c r="Q9446" i="1"/>
  <c r="N9447" i="1"/>
  <c r="O9447" i="1"/>
  <c r="P9447" i="1"/>
  <c r="Q9447" i="1"/>
  <c r="N9448" i="1"/>
  <c r="O9448" i="1"/>
  <c r="P9448" i="1"/>
  <c r="Q9448" i="1"/>
  <c r="N9449" i="1"/>
  <c r="O9449" i="1"/>
  <c r="P9449" i="1"/>
  <c r="Q9449" i="1"/>
  <c r="N9450" i="1"/>
  <c r="O9450" i="1"/>
  <c r="P9450" i="1"/>
  <c r="Q9450" i="1"/>
  <c r="N9451" i="1"/>
  <c r="O9451" i="1"/>
  <c r="P9451" i="1"/>
  <c r="Q9451" i="1"/>
  <c r="N9452" i="1"/>
  <c r="O9452" i="1"/>
  <c r="P9452" i="1"/>
  <c r="Q9452" i="1"/>
  <c r="N9453" i="1"/>
  <c r="O9453" i="1"/>
  <c r="P9453" i="1"/>
  <c r="Q9453" i="1"/>
  <c r="N9454" i="1"/>
  <c r="O9454" i="1"/>
  <c r="P9454" i="1"/>
  <c r="Q9454" i="1"/>
  <c r="N9455" i="1"/>
  <c r="O9455" i="1"/>
  <c r="P9455" i="1"/>
  <c r="Q9455" i="1"/>
  <c r="N9456" i="1"/>
  <c r="O9456" i="1"/>
  <c r="P9456" i="1"/>
  <c r="Q9456" i="1"/>
  <c r="N9457" i="1"/>
  <c r="O9457" i="1"/>
  <c r="P9457" i="1"/>
  <c r="Q9457" i="1"/>
  <c r="N9458" i="1"/>
  <c r="O9458" i="1"/>
  <c r="P9458" i="1"/>
  <c r="Q9458" i="1"/>
  <c r="N9459" i="1"/>
  <c r="O9459" i="1"/>
  <c r="P9459" i="1"/>
  <c r="Q9459" i="1"/>
  <c r="N9460" i="1"/>
  <c r="O9460" i="1"/>
  <c r="P9460" i="1"/>
  <c r="Q9460" i="1"/>
  <c r="N9461" i="1"/>
  <c r="O9461" i="1"/>
  <c r="P9461" i="1"/>
  <c r="Q9461" i="1"/>
  <c r="N9462" i="1"/>
  <c r="O9462" i="1"/>
  <c r="P9462" i="1"/>
  <c r="Q9462" i="1"/>
  <c r="N9463" i="1"/>
  <c r="O9463" i="1"/>
  <c r="P9463" i="1"/>
  <c r="Q9463" i="1"/>
  <c r="N9464" i="1"/>
  <c r="O9464" i="1"/>
  <c r="P9464" i="1"/>
  <c r="Q9464" i="1"/>
  <c r="N9465" i="1"/>
  <c r="O9465" i="1"/>
  <c r="P9465" i="1"/>
  <c r="Q9465" i="1"/>
  <c r="N9466" i="1"/>
  <c r="O9466" i="1"/>
  <c r="P9466" i="1"/>
  <c r="Q9466" i="1"/>
  <c r="N9467" i="1"/>
  <c r="O9467" i="1"/>
  <c r="P9467" i="1"/>
  <c r="Q9467" i="1"/>
  <c r="N9468" i="1"/>
  <c r="O9468" i="1"/>
  <c r="P9468" i="1"/>
  <c r="Q9468" i="1"/>
  <c r="N9469" i="1"/>
  <c r="O9469" i="1"/>
  <c r="P9469" i="1"/>
  <c r="Q9469" i="1"/>
  <c r="N9470" i="1"/>
  <c r="O9470" i="1"/>
  <c r="P9470" i="1"/>
  <c r="Q9470" i="1"/>
  <c r="N9471" i="1"/>
  <c r="O9471" i="1"/>
  <c r="P9471" i="1"/>
  <c r="Q9471" i="1"/>
  <c r="N9472" i="1"/>
  <c r="O9472" i="1"/>
  <c r="P9472" i="1"/>
  <c r="Q9472" i="1"/>
  <c r="N9473" i="1"/>
  <c r="O9473" i="1"/>
  <c r="P9473" i="1"/>
  <c r="Q9473" i="1"/>
  <c r="N9474" i="1"/>
  <c r="O9474" i="1"/>
  <c r="P9474" i="1"/>
  <c r="Q9474" i="1"/>
  <c r="N9475" i="1"/>
  <c r="O9475" i="1"/>
  <c r="P9475" i="1"/>
  <c r="Q9475" i="1"/>
  <c r="N9476" i="1"/>
  <c r="O9476" i="1"/>
  <c r="P9476" i="1"/>
  <c r="Q9476" i="1"/>
  <c r="N9477" i="1"/>
  <c r="O9477" i="1"/>
  <c r="P9477" i="1"/>
  <c r="Q9477" i="1"/>
  <c r="N9478" i="1"/>
  <c r="O9478" i="1"/>
  <c r="P9478" i="1"/>
  <c r="Q9478" i="1"/>
  <c r="N9479" i="1"/>
  <c r="O9479" i="1"/>
  <c r="P9479" i="1"/>
  <c r="Q9479" i="1"/>
  <c r="N9480" i="1"/>
  <c r="O9480" i="1"/>
  <c r="P9480" i="1"/>
  <c r="Q9480" i="1"/>
  <c r="N9481" i="1"/>
  <c r="O9481" i="1"/>
  <c r="P9481" i="1"/>
  <c r="Q9481" i="1"/>
  <c r="N9482" i="1"/>
  <c r="O9482" i="1"/>
  <c r="P9482" i="1"/>
  <c r="Q9482" i="1"/>
  <c r="N9483" i="1"/>
  <c r="O9483" i="1"/>
  <c r="P9483" i="1"/>
  <c r="Q9483" i="1"/>
  <c r="N9484" i="1"/>
  <c r="O9484" i="1"/>
  <c r="P9484" i="1"/>
  <c r="Q9484" i="1"/>
  <c r="N9485" i="1"/>
  <c r="O9485" i="1"/>
  <c r="P9485" i="1"/>
  <c r="Q9485" i="1"/>
  <c r="N9486" i="1"/>
  <c r="O9486" i="1"/>
  <c r="P9486" i="1"/>
  <c r="Q9486" i="1"/>
  <c r="N9487" i="1"/>
  <c r="O9487" i="1"/>
  <c r="P9487" i="1"/>
  <c r="Q9487" i="1"/>
  <c r="N9488" i="1"/>
  <c r="O9488" i="1"/>
  <c r="P9488" i="1"/>
  <c r="Q9488" i="1"/>
  <c r="N9489" i="1"/>
  <c r="O9489" i="1"/>
  <c r="P9489" i="1"/>
  <c r="Q9489" i="1"/>
  <c r="N9490" i="1"/>
  <c r="O9490" i="1"/>
  <c r="P9490" i="1"/>
  <c r="Q9490" i="1"/>
  <c r="N9491" i="1"/>
  <c r="O9491" i="1"/>
  <c r="P9491" i="1"/>
  <c r="Q9491" i="1"/>
  <c r="N9492" i="1"/>
  <c r="O9492" i="1"/>
  <c r="P9492" i="1"/>
  <c r="Q9492" i="1"/>
  <c r="N9493" i="1"/>
  <c r="O9493" i="1"/>
  <c r="P9493" i="1"/>
  <c r="Q9493" i="1"/>
  <c r="N9494" i="1"/>
  <c r="O9494" i="1"/>
  <c r="P9494" i="1"/>
  <c r="Q9494" i="1"/>
  <c r="N9495" i="1"/>
  <c r="O9495" i="1"/>
  <c r="P9495" i="1"/>
  <c r="Q9495" i="1"/>
  <c r="N9496" i="1"/>
  <c r="O9496" i="1"/>
  <c r="P9496" i="1"/>
  <c r="Q9496" i="1"/>
  <c r="N9497" i="1"/>
  <c r="O9497" i="1"/>
  <c r="P9497" i="1"/>
  <c r="Q9497" i="1"/>
  <c r="N9498" i="1"/>
  <c r="O9498" i="1"/>
  <c r="P9498" i="1"/>
  <c r="Q9498" i="1"/>
  <c r="N9499" i="1"/>
  <c r="O9499" i="1"/>
  <c r="P9499" i="1"/>
  <c r="Q9499" i="1"/>
  <c r="N9500" i="1"/>
  <c r="O9500" i="1"/>
  <c r="P9500" i="1"/>
  <c r="Q9500" i="1"/>
  <c r="N9501" i="1"/>
  <c r="O9501" i="1"/>
  <c r="P9501" i="1"/>
  <c r="Q9501" i="1"/>
  <c r="N9502" i="1"/>
  <c r="O9502" i="1"/>
  <c r="P9502" i="1"/>
  <c r="Q9502" i="1"/>
  <c r="N9503" i="1"/>
  <c r="O9503" i="1"/>
  <c r="P9503" i="1"/>
  <c r="Q9503" i="1"/>
  <c r="N9504" i="1"/>
  <c r="O9504" i="1"/>
  <c r="P9504" i="1"/>
  <c r="Q9504" i="1"/>
  <c r="N9505" i="1"/>
  <c r="O9505" i="1"/>
  <c r="P9505" i="1"/>
  <c r="Q9505" i="1"/>
  <c r="N9506" i="1"/>
  <c r="O9506" i="1"/>
  <c r="P9506" i="1"/>
  <c r="Q9506" i="1"/>
  <c r="N9507" i="1"/>
  <c r="O9507" i="1"/>
  <c r="P9507" i="1"/>
  <c r="Q9507" i="1"/>
  <c r="N9508" i="1"/>
  <c r="O9508" i="1"/>
  <c r="P9508" i="1"/>
  <c r="Q9508" i="1"/>
  <c r="N9509" i="1"/>
  <c r="O9509" i="1"/>
  <c r="P9509" i="1"/>
  <c r="Q9509" i="1"/>
  <c r="N9510" i="1"/>
  <c r="O9510" i="1"/>
  <c r="P9510" i="1"/>
  <c r="Q9510" i="1"/>
  <c r="N9511" i="1"/>
  <c r="O9511" i="1"/>
  <c r="P9511" i="1"/>
  <c r="Q9511" i="1"/>
  <c r="N9512" i="1"/>
  <c r="O9512" i="1"/>
  <c r="P9512" i="1"/>
  <c r="Q9512" i="1"/>
  <c r="N9513" i="1"/>
  <c r="O9513" i="1"/>
  <c r="P9513" i="1"/>
  <c r="Q9513" i="1"/>
  <c r="N9514" i="1"/>
  <c r="O9514" i="1"/>
  <c r="P9514" i="1"/>
  <c r="Q9514" i="1"/>
  <c r="N9515" i="1"/>
  <c r="O9515" i="1"/>
  <c r="P9515" i="1"/>
  <c r="Q9515" i="1"/>
  <c r="N9516" i="1"/>
  <c r="O9516" i="1"/>
  <c r="P9516" i="1"/>
  <c r="Q9516" i="1"/>
  <c r="N9517" i="1"/>
  <c r="O9517" i="1"/>
  <c r="P9517" i="1"/>
  <c r="Q9517" i="1"/>
  <c r="N9518" i="1"/>
  <c r="O9518" i="1"/>
  <c r="P9518" i="1"/>
  <c r="Q9518" i="1"/>
  <c r="N9519" i="1"/>
  <c r="O9519" i="1"/>
  <c r="P9519" i="1"/>
  <c r="Q9519" i="1"/>
  <c r="N9520" i="1"/>
  <c r="O9520" i="1"/>
  <c r="P9520" i="1"/>
  <c r="Q9520" i="1"/>
  <c r="N9521" i="1"/>
  <c r="O9521" i="1"/>
  <c r="P9521" i="1"/>
  <c r="Q9521" i="1"/>
  <c r="N9522" i="1"/>
  <c r="O9522" i="1"/>
  <c r="P9522" i="1"/>
  <c r="Q9522" i="1"/>
  <c r="N9523" i="1"/>
  <c r="O9523" i="1"/>
  <c r="P9523" i="1"/>
  <c r="Q9523" i="1"/>
  <c r="N9524" i="1"/>
  <c r="O9524" i="1"/>
  <c r="P9524" i="1"/>
  <c r="Q9524" i="1"/>
  <c r="N9525" i="1"/>
  <c r="O9525" i="1"/>
  <c r="P9525" i="1"/>
  <c r="Q9525" i="1"/>
  <c r="N9526" i="1"/>
  <c r="O9526" i="1"/>
  <c r="P9526" i="1"/>
  <c r="Q9526" i="1"/>
  <c r="N9527" i="1"/>
  <c r="O9527" i="1"/>
  <c r="P9527" i="1"/>
  <c r="Q9527" i="1"/>
  <c r="N9528" i="1"/>
  <c r="O9528" i="1"/>
  <c r="P9528" i="1"/>
  <c r="Q9528" i="1"/>
  <c r="N9529" i="1"/>
  <c r="O9529" i="1"/>
  <c r="P9529" i="1"/>
  <c r="Q9529" i="1"/>
  <c r="N9530" i="1"/>
  <c r="O9530" i="1"/>
  <c r="P9530" i="1"/>
  <c r="Q9530" i="1"/>
  <c r="N9531" i="1"/>
  <c r="O9531" i="1"/>
  <c r="P9531" i="1"/>
  <c r="Q9531" i="1"/>
  <c r="N9532" i="1"/>
  <c r="O9532" i="1"/>
  <c r="P9532" i="1"/>
  <c r="Q9532" i="1"/>
  <c r="N9533" i="1"/>
  <c r="O9533" i="1"/>
  <c r="P9533" i="1"/>
  <c r="Q9533" i="1"/>
  <c r="N9534" i="1"/>
  <c r="O9534" i="1"/>
  <c r="P9534" i="1"/>
  <c r="Q9534" i="1"/>
  <c r="N9535" i="1"/>
  <c r="O9535" i="1"/>
  <c r="P9535" i="1"/>
  <c r="Q9535" i="1"/>
  <c r="N9536" i="1"/>
  <c r="O9536" i="1"/>
  <c r="P9536" i="1"/>
  <c r="Q9536" i="1"/>
  <c r="N9537" i="1"/>
  <c r="O9537" i="1"/>
  <c r="P9537" i="1"/>
  <c r="Q9537" i="1"/>
  <c r="N9538" i="1"/>
  <c r="O9538" i="1"/>
  <c r="P9538" i="1"/>
  <c r="Q9538" i="1"/>
  <c r="N9539" i="1"/>
  <c r="O9539" i="1"/>
  <c r="P9539" i="1"/>
  <c r="Q9539" i="1"/>
  <c r="N9540" i="1"/>
  <c r="O9540" i="1"/>
  <c r="P9540" i="1"/>
  <c r="Q9540" i="1"/>
  <c r="N9541" i="1"/>
  <c r="O9541" i="1"/>
  <c r="P9541" i="1"/>
  <c r="Q9541" i="1"/>
  <c r="N9542" i="1"/>
  <c r="O9542" i="1"/>
  <c r="P9542" i="1"/>
  <c r="Q9542" i="1"/>
  <c r="N9543" i="1"/>
  <c r="O9543" i="1"/>
  <c r="P9543" i="1"/>
  <c r="Q9543" i="1"/>
  <c r="N9544" i="1"/>
  <c r="O9544" i="1"/>
  <c r="P9544" i="1"/>
  <c r="Q9544" i="1"/>
  <c r="N9545" i="1"/>
  <c r="O9545" i="1"/>
  <c r="P9545" i="1"/>
  <c r="Q9545" i="1"/>
  <c r="N9546" i="1"/>
  <c r="O9546" i="1"/>
  <c r="P9546" i="1"/>
  <c r="Q9546" i="1"/>
  <c r="N9547" i="1"/>
  <c r="O9547" i="1"/>
  <c r="P9547" i="1"/>
  <c r="Q9547" i="1"/>
  <c r="N9548" i="1"/>
  <c r="O9548" i="1"/>
  <c r="P9548" i="1"/>
  <c r="Q9548" i="1"/>
  <c r="N9549" i="1"/>
  <c r="O9549" i="1"/>
  <c r="P9549" i="1"/>
  <c r="Q9549" i="1"/>
  <c r="N9550" i="1"/>
  <c r="O9550" i="1"/>
  <c r="P9550" i="1"/>
  <c r="Q9550" i="1"/>
  <c r="N9551" i="1"/>
  <c r="O9551" i="1"/>
  <c r="P9551" i="1"/>
  <c r="Q9551" i="1"/>
  <c r="N9552" i="1"/>
  <c r="O9552" i="1"/>
  <c r="P9552" i="1"/>
  <c r="Q9552" i="1"/>
  <c r="N9553" i="1"/>
  <c r="O9553" i="1"/>
  <c r="P9553" i="1"/>
  <c r="Q9553" i="1"/>
  <c r="N9554" i="1"/>
  <c r="O9554" i="1"/>
  <c r="P9554" i="1"/>
  <c r="Q9554" i="1"/>
  <c r="N9555" i="1"/>
  <c r="O9555" i="1"/>
  <c r="P9555" i="1"/>
  <c r="Q9555" i="1"/>
  <c r="N9556" i="1"/>
  <c r="O9556" i="1"/>
  <c r="P9556" i="1"/>
  <c r="Q9556" i="1"/>
  <c r="N9557" i="1"/>
  <c r="O9557" i="1"/>
  <c r="P9557" i="1"/>
  <c r="Q9557" i="1"/>
  <c r="N9558" i="1"/>
  <c r="O9558" i="1"/>
  <c r="P9558" i="1"/>
  <c r="Q9558" i="1"/>
  <c r="N9559" i="1"/>
  <c r="O9559" i="1"/>
  <c r="P9559" i="1"/>
  <c r="Q9559" i="1"/>
  <c r="N9560" i="1"/>
  <c r="O9560" i="1"/>
  <c r="P9560" i="1"/>
  <c r="Q9560" i="1"/>
  <c r="N9561" i="1"/>
  <c r="O9561" i="1"/>
  <c r="P9561" i="1"/>
  <c r="Q9561" i="1"/>
  <c r="N9562" i="1"/>
  <c r="O9562" i="1"/>
  <c r="P9562" i="1"/>
  <c r="Q9562" i="1"/>
  <c r="N9563" i="1"/>
  <c r="O9563" i="1"/>
  <c r="P9563" i="1"/>
  <c r="Q9563" i="1"/>
  <c r="N9564" i="1"/>
  <c r="O9564" i="1"/>
  <c r="P9564" i="1"/>
  <c r="Q9564" i="1"/>
  <c r="N9565" i="1"/>
  <c r="O9565" i="1"/>
  <c r="P9565" i="1"/>
  <c r="Q9565" i="1"/>
  <c r="N9566" i="1"/>
  <c r="O9566" i="1"/>
  <c r="P9566" i="1"/>
  <c r="Q9566" i="1"/>
  <c r="N9567" i="1"/>
  <c r="O9567" i="1"/>
  <c r="P9567" i="1"/>
  <c r="Q9567" i="1"/>
  <c r="N9568" i="1"/>
  <c r="O9568" i="1"/>
  <c r="P9568" i="1"/>
  <c r="Q9568" i="1"/>
  <c r="N9569" i="1"/>
  <c r="O9569" i="1"/>
  <c r="P9569" i="1"/>
  <c r="Q9569" i="1"/>
  <c r="N9570" i="1"/>
  <c r="O9570" i="1"/>
  <c r="P9570" i="1"/>
  <c r="Q9570" i="1"/>
  <c r="N9571" i="1"/>
  <c r="O9571" i="1"/>
  <c r="P9571" i="1"/>
  <c r="Q9571" i="1"/>
  <c r="N9572" i="1"/>
  <c r="O9572" i="1"/>
  <c r="P9572" i="1"/>
  <c r="Q9572" i="1"/>
  <c r="N9573" i="1"/>
  <c r="O9573" i="1"/>
  <c r="P9573" i="1"/>
  <c r="Q9573" i="1"/>
  <c r="N9574" i="1"/>
  <c r="O9574" i="1"/>
  <c r="P9574" i="1"/>
  <c r="Q9574" i="1"/>
  <c r="N9575" i="1"/>
  <c r="O9575" i="1"/>
  <c r="P9575" i="1"/>
  <c r="Q9575" i="1"/>
  <c r="N9576" i="1"/>
  <c r="O9576" i="1"/>
  <c r="P9576" i="1"/>
  <c r="Q9576" i="1"/>
  <c r="N9577" i="1"/>
  <c r="O9577" i="1"/>
  <c r="P9577" i="1"/>
  <c r="Q9577" i="1"/>
  <c r="N9578" i="1"/>
  <c r="O9578" i="1"/>
  <c r="P9578" i="1"/>
  <c r="Q9578" i="1"/>
  <c r="N9579" i="1"/>
  <c r="O9579" i="1"/>
  <c r="P9579" i="1"/>
  <c r="Q9579" i="1"/>
  <c r="N9580" i="1"/>
  <c r="O9580" i="1"/>
  <c r="P9580" i="1"/>
  <c r="Q9580" i="1"/>
  <c r="N9581" i="1"/>
  <c r="O9581" i="1"/>
  <c r="P9581" i="1"/>
  <c r="Q9581" i="1"/>
  <c r="N9582" i="1"/>
  <c r="O9582" i="1"/>
  <c r="P9582" i="1"/>
  <c r="Q9582" i="1"/>
  <c r="N9583" i="1"/>
  <c r="O9583" i="1"/>
  <c r="P9583" i="1"/>
  <c r="Q9583" i="1"/>
  <c r="N9584" i="1"/>
  <c r="O9584" i="1"/>
  <c r="P9584" i="1"/>
  <c r="Q9584" i="1"/>
  <c r="N9585" i="1"/>
  <c r="O9585" i="1"/>
  <c r="P9585" i="1"/>
  <c r="Q9585" i="1"/>
  <c r="N9586" i="1"/>
  <c r="O9586" i="1"/>
  <c r="P9586" i="1"/>
  <c r="Q9586" i="1"/>
  <c r="N9587" i="1"/>
  <c r="O9587" i="1"/>
  <c r="P9587" i="1"/>
  <c r="Q9587" i="1"/>
  <c r="N9588" i="1"/>
  <c r="O9588" i="1"/>
  <c r="P9588" i="1"/>
  <c r="Q9588" i="1"/>
  <c r="N9589" i="1"/>
  <c r="O9589" i="1"/>
  <c r="P9589" i="1"/>
  <c r="Q9589" i="1"/>
  <c r="N9590" i="1"/>
  <c r="O9590" i="1"/>
  <c r="P9590" i="1"/>
  <c r="Q9590" i="1"/>
  <c r="N9591" i="1"/>
  <c r="O9591" i="1"/>
  <c r="P9591" i="1"/>
  <c r="Q9591" i="1"/>
  <c r="N9592" i="1"/>
  <c r="O9592" i="1"/>
  <c r="P9592" i="1"/>
  <c r="Q9592" i="1"/>
  <c r="N9593" i="1"/>
  <c r="O9593" i="1"/>
  <c r="P9593" i="1"/>
  <c r="Q9593" i="1"/>
  <c r="N9594" i="1"/>
  <c r="O9594" i="1"/>
  <c r="P9594" i="1"/>
  <c r="Q9594" i="1"/>
  <c r="N9595" i="1"/>
  <c r="O9595" i="1"/>
  <c r="P9595" i="1"/>
  <c r="Q9595" i="1"/>
  <c r="N9596" i="1"/>
  <c r="O9596" i="1"/>
  <c r="P9596" i="1"/>
  <c r="Q9596" i="1"/>
  <c r="N9597" i="1"/>
  <c r="O9597" i="1"/>
  <c r="P9597" i="1"/>
  <c r="Q9597" i="1"/>
  <c r="N9598" i="1"/>
  <c r="O9598" i="1"/>
  <c r="P9598" i="1"/>
  <c r="Q9598" i="1"/>
  <c r="N9599" i="1"/>
  <c r="O9599" i="1"/>
  <c r="P9599" i="1"/>
  <c r="Q9599" i="1"/>
  <c r="N9600" i="1"/>
  <c r="O9600" i="1"/>
  <c r="P9600" i="1"/>
  <c r="Q9600" i="1"/>
  <c r="N9601" i="1"/>
  <c r="O9601" i="1"/>
  <c r="P9601" i="1"/>
  <c r="Q9601" i="1"/>
  <c r="N9602" i="1"/>
  <c r="O9602" i="1"/>
  <c r="P9602" i="1"/>
  <c r="Q9602" i="1"/>
  <c r="N9603" i="1"/>
  <c r="O9603" i="1"/>
  <c r="P9603" i="1"/>
  <c r="Q9603" i="1"/>
  <c r="N9604" i="1"/>
  <c r="O9604" i="1"/>
  <c r="P9604" i="1"/>
  <c r="Q9604" i="1"/>
  <c r="N9605" i="1"/>
  <c r="O9605" i="1"/>
  <c r="P9605" i="1"/>
  <c r="Q9605" i="1"/>
  <c r="N9606" i="1"/>
  <c r="O9606" i="1"/>
  <c r="P9606" i="1"/>
  <c r="Q9606" i="1"/>
  <c r="N9607" i="1"/>
  <c r="O9607" i="1"/>
  <c r="P9607" i="1"/>
  <c r="Q9607" i="1"/>
  <c r="N9608" i="1"/>
  <c r="O9608" i="1"/>
  <c r="P9608" i="1"/>
  <c r="Q9608" i="1"/>
  <c r="N9609" i="1"/>
  <c r="O9609" i="1"/>
  <c r="P9609" i="1"/>
  <c r="Q9609" i="1"/>
  <c r="N9610" i="1"/>
  <c r="O9610" i="1"/>
  <c r="P9610" i="1"/>
  <c r="Q9610" i="1"/>
  <c r="N9611" i="1"/>
  <c r="O9611" i="1"/>
  <c r="P9611" i="1"/>
  <c r="Q9611" i="1"/>
  <c r="N9612" i="1"/>
  <c r="O9612" i="1"/>
  <c r="P9612" i="1"/>
  <c r="Q9612" i="1"/>
  <c r="N9613" i="1"/>
  <c r="O9613" i="1"/>
  <c r="P9613" i="1"/>
  <c r="Q9613" i="1"/>
  <c r="N9614" i="1"/>
  <c r="O9614" i="1"/>
  <c r="P9614" i="1"/>
  <c r="Q9614" i="1"/>
  <c r="N9615" i="1"/>
  <c r="O9615" i="1"/>
  <c r="P9615" i="1"/>
  <c r="Q9615" i="1"/>
  <c r="N9616" i="1"/>
  <c r="O9616" i="1"/>
  <c r="P9616" i="1"/>
  <c r="Q9616" i="1"/>
  <c r="N9617" i="1"/>
  <c r="O9617" i="1"/>
  <c r="P9617" i="1"/>
  <c r="Q9617" i="1"/>
  <c r="N9618" i="1"/>
  <c r="O9618" i="1"/>
  <c r="P9618" i="1"/>
  <c r="Q9618" i="1"/>
  <c r="N9619" i="1"/>
  <c r="O9619" i="1"/>
  <c r="P9619" i="1"/>
  <c r="Q9619" i="1"/>
  <c r="N9620" i="1"/>
  <c r="O9620" i="1"/>
  <c r="P9620" i="1"/>
  <c r="Q9620" i="1"/>
  <c r="N9621" i="1"/>
  <c r="O9621" i="1"/>
  <c r="P9621" i="1"/>
  <c r="Q9621" i="1"/>
  <c r="N9622" i="1"/>
  <c r="O9622" i="1"/>
  <c r="P9622" i="1"/>
  <c r="Q9622" i="1"/>
  <c r="N9623" i="1"/>
  <c r="O9623" i="1"/>
  <c r="P9623" i="1"/>
  <c r="Q9623" i="1"/>
  <c r="N9624" i="1"/>
  <c r="O9624" i="1"/>
  <c r="P9624" i="1"/>
  <c r="Q9624" i="1"/>
  <c r="N9625" i="1"/>
  <c r="O9625" i="1"/>
  <c r="P9625" i="1"/>
  <c r="Q9625" i="1"/>
  <c r="N9626" i="1"/>
  <c r="O9626" i="1"/>
  <c r="P9626" i="1"/>
  <c r="Q9626" i="1"/>
  <c r="N9627" i="1"/>
  <c r="O9627" i="1"/>
  <c r="P9627" i="1"/>
  <c r="Q9627" i="1"/>
  <c r="N9628" i="1"/>
  <c r="O9628" i="1"/>
  <c r="P9628" i="1"/>
  <c r="Q9628" i="1"/>
  <c r="N9629" i="1"/>
  <c r="O9629" i="1"/>
  <c r="P9629" i="1"/>
  <c r="Q9629" i="1"/>
  <c r="N9630" i="1"/>
  <c r="O9630" i="1"/>
  <c r="P9630" i="1"/>
  <c r="Q9630" i="1"/>
  <c r="N9631" i="1"/>
  <c r="O9631" i="1"/>
  <c r="P9631" i="1"/>
  <c r="Q9631" i="1"/>
  <c r="N9632" i="1"/>
  <c r="O9632" i="1"/>
  <c r="P9632" i="1"/>
  <c r="Q9632" i="1"/>
  <c r="N9633" i="1"/>
  <c r="O9633" i="1"/>
  <c r="P9633" i="1"/>
  <c r="Q9633" i="1"/>
  <c r="N9634" i="1"/>
  <c r="O9634" i="1"/>
  <c r="P9634" i="1"/>
  <c r="Q9634" i="1"/>
  <c r="N9635" i="1"/>
  <c r="O9635" i="1"/>
  <c r="P9635" i="1"/>
  <c r="Q9635" i="1"/>
  <c r="N9636" i="1"/>
  <c r="O9636" i="1"/>
  <c r="P9636" i="1"/>
  <c r="Q9636" i="1"/>
  <c r="N9637" i="1"/>
  <c r="O9637" i="1"/>
  <c r="P9637" i="1"/>
  <c r="Q9637" i="1"/>
  <c r="N9638" i="1"/>
  <c r="O9638" i="1"/>
  <c r="P9638" i="1"/>
  <c r="Q9638" i="1"/>
  <c r="N9639" i="1"/>
  <c r="O9639" i="1"/>
  <c r="P9639" i="1"/>
  <c r="Q9639" i="1"/>
  <c r="N9640" i="1"/>
  <c r="O9640" i="1"/>
  <c r="P9640" i="1"/>
  <c r="Q9640" i="1"/>
  <c r="N9641" i="1"/>
  <c r="O9641" i="1"/>
  <c r="P9641" i="1"/>
  <c r="Q9641" i="1"/>
  <c r="N9642" i="1"/>
  <c r="O9642" i="1"/>
  <c r="P9642" i="1"/>
  <c r="Q9642" i="1"/>
  <c r="N9643" i="1"/>
  <c r="O9643" i="1"/>
  <c r="P9643" i="1"/>
  <c r="Q9643" i="1"/>
  <c r="N9644" i="1"/>
  <c r="O9644" i="1"/>
  <c r="P9644" i="1"/>
  <c r="Q9644" i="1"/>
  <c r="N9645" i="1"/>
  <c r="O9645" i="1"/>
  <c r="P9645" i="1"/>
  <c r="Q9645" i="1"/>
  <c r="N9646" i="1"/>
  <c r="O9646" i="1"/>
  <c r="P9646" i="1"/>
  <c r="Q9646" i="1"/>
  <c r="N9647" i="1"/>
  <c r="O9647" i="1"/>
  <c r="P9647" i="1"/>
  <c r="Q9647" i="1"/>
  <c r="N9648" i="1"/>
  <c r="O9648" i="1"/>
  <c r="P9648" i="1"/>
  <c r="Q9648" i="1"/>
  <c r="N9649" i="1"/>
  <c r="O9649" i="1"/>
  <c r="P9649" i="1"/>
  <c r="Q9649" i="1"/>
  <c r="N9650" i="1"/>
  <c r="O9650" i="1"/>
  <c r="P9650" i="1"/>
  <c r="Q9650" i="1"/>
  <c r="N9651" i="1"/>
  <c r="O9651" i="1"/>
  <c r="P9651" i="1"/>
  <c r="Q9651" i="1"/>
  <c r="N9652" i="1"/>
  <c r="O9652" i="1"/>
  <c r="P9652" i="1"/>
  <c r="Q9652" i="1"/>
  <c r="N9653" i="1"/>
  <c r="O9653" i="1"/>
  <c r="P9653" i="1"/>
  <c r="Q9653" i="1"/>
  <c r="N9654" i="1"/>
  <c r="O9654" i="1"/>
  <c r="P9654" i="1"/>
  <c r="Q9654" i="1"/>
  <c r="N9655" i="1"/>
  <c r="O9655" i="1"/>
  <c r="P9655" i="1"/>
  <c r="Q9655" i="1"/>
  <c r="N9656" i="1"/>
  <c r="O9656" i="1"/>
  <c r="P9656" i="1"/>
  <c r="Q9656" i="1"/>
  <c r="N9657" i="1"/>
  <c r="O9657" i="1"/>
  <c r="P9657" i="1"/>
  <c r="Q9657" i="1"/>
  <c r="N9658" i="1"/>
  <c r="O9658" i="1"/>
  <c r="P9658" i="1"/>
  <c r="Q9658" i="1"/>
  <c r="N9659" i="1"/>
  <c r="O9659" i="1"/>
  <c r="P9659" i="1"/>
  <c r="Q9659" i="1"/>
  <c r="N9660" i="1"/>
  <c r="O9660" i="1"/>
  <c r="P9660" i="1"/>
  <c r="Q9660" i="1"/>
  <c r="N9661" i="1"/>
  <c r="O9661" i="1"/>
  <c r="P9661" i="1"/>
  <c r="Q9661" i="1"/>
  <c r="N9662" i="1"/>
  <c r="O9662" i="1"/>
  <c r="P9662" i="1"/>
  <c r="Q9662" i="1"/>
  <c r="N9663" i="1"/>
  <c r="O9663" i="1"/>
  <c r="P9663" i="1"/>
  <c r="Q9663" i="1"/>
  <c r="N9664" i="1"/>
  <c r="O9664" i="1"/>
  <c r="P9664" i="1"/>
  <c r="Q9664" i="1"/>
  <c r="N9665" i="1"/>
  <c r="O9665" i="1"/>
  <c r="P9665" i="1"/>
  <c r="Q9665" i="1"/>
  <c r="N9666" i="1"/>
  <c r="O9666" i="1"/>
  <c r="P9666" i="1"/>
  <c r="Q9666" i="1"/>
  <c r="N9667" i="1"/>
  <c r="O9667" i="1"/>
  <c r="P9667" i="1"/>
  <c r="Q9667" i="1"/>
  <c r="N9668" i="1"/>
  <c r="O9668" i="1"/>
  <c r="P9668" i="1"/>
  <c r="Q9668" i="1"/>
  <c r="N9669" i="1"/>
  <c r="O9669" i="1"/>
  <c r="P9669" i="1"/>
  <c r="Q9669" i="1"/>
  <c r="N9670" i="1"/>
  <c r="O9670" i="1"/>
  <c r="P9670" i="1"/>
  <c r="Q9670" i="1"/>
  <c r="N9671" i="1"/>
  <c r="O9671" i="1"/>
  <c r="P9671" i="1"/>
  <c r="Q9671" i="1"/>
  <c r="N9672" i="1"/>
  <c r="O9672" i="1"/>
  <c r="P9672" i="1"/>
  <c r="Q9672" i="1"/>
  <c r="N9673" i="1"/>
  <c r="O9673" i="1"/>
  <c r="P9673" i="1"/>
  <c r="Q9673" i="1"/>
  <c r="N9674" i="1"/>
  <c r="O9674" i="1"/>
  <c r="P9674" i="1"/>
  <c r="Q9674" i="1"/>
  <c r="N9675" i="1"/>
  <c r="O9675" i="1"/>
  <c r="P9675" i="1"/>
  <c r="Q9675" i="1"/>
  <c r="N9676" i="1"/>
  <c r="O9676" i="1"/>
  <c r="P9676" i="1"/>
  <c r="Q9676" i="1"/>
  <c r="N9677" i="1"/>
  <c r="O9677" i="1"/>
  <c r="P9677" i="1"/>
  <c r="Q9677" i="1"/>
  <c r="N9678" i="1"/>
  <c r="O9678" i="1"/>
  <c r="P9678" i="1"/>
  <c r="Q9678" i="1"/>
  <c r="N9679" i="1"/>
  <c r="O9679" i="1"/>
  <c r="P9679" i="1"/>
  <c r="Q9679" i="1"/>
  <c r="N9680" i="1"/>
  <c r="O9680" i="1"/>
  <c r="P9680" i="1"/>
  <c r="Q9680" i="1"/>
  <c r="N9681" i="1"/>
  <c r="O9681" i="1"/>
  <c r="P9681" i="1"/>
  <c r="Q9681" i="1"/>
  <c r="N9682" i="1"/>
  <c r="O9682" i="1"/>
  <c r="P9682" i="1"/>
  <c r="Q9682" i="1"/>
  <c r="N9683" i="1"/>
  <c r="O9683" i="1"/>
  <c r="P9683" i="1"/>
  <c r="Q9683" i="1"/>
  <c r="N9684" i="1"/>
  <c r="O9684" i="1"/>
  <c r="P9684" i="1"/>
  <c r="Q9684" i="1"/>
  <c r="N9685" i="1"/>
  <c r="O9685" i="1"/>
  <c r="P9685" i="1"/>
  <c r="Q9685" i="1"/>
  <c r="N9686" i="1"/>
  <c r="O9686" i="1"/>
  <c r="P9686" i="1"/>
  <c r="Q9686" i="1"/>
  <c r="N9687" i="1"/>
  <c r="O9687" i="1"/>
  <c r="P9687" i="1"/>
  <c r="Q9687" i="1"/>
  <c r="N9688" i="1"/>
  <c r="O9688" i="1"/>
  <c r="P9688" i="1"/>
  <c r="Q9688" i="1"/>
  <c r="N9689" i="1"/>
  <c r="O9689" i="1"/>
  <c r="P9689" i="1"/>
  <c r="Q9689" i="1"/>
  <c r="N9690" i="1"/>
  <c r="O9690" i="1"/>
  <c r="P9690" i="1"/>
  <c r="Q9690" i="1"/>
  <c r="N9691" i="1"/>
  <c r="O9691" i="1"/>
  <c r="P9691" i="1"/>
  <c r="Q9691" i="1"/>
  <c r="N9692" i="1"/>
  <c r="O9692" i="1"/>
  <c r="P9692" i="1"/>
  <c r="Q9692" i="1"/>
  <c r="N9693" i="1"/>
  <c r="O9693" i="1"/>
  <c r="P9693" i="1"/>
  <c r="Q9693" i="1"/>
  <c r="N9694" i="1"/>
  <c r="O9694" i="1"/>
  <c r="P9694" i="1"/>
  <c r="Q9694" i="1"/>
  <c r="N9695" i="1"/>
  <c r="O9695" i="1"/>
  <c r="P9695" i="1"/>
  <c r="Q9695" i="1"/>
  <c r="N9696" i="1"/>
  <c r="O9696" i="1"/>
  <c r="P9696" i="1"/>
  <c r="Q9696" i="1"/>
  <c r="N9697" i="1"/>
  <c r="O9697" i="1"/>
  <c r="P9697" i="1"/>
  <c r="Q9697" i="1"/>
  <c r="N9698" i="1"/>
  <c r="O9698" i="1"/>
  <c r="P9698" i="1"/>
  <c r="Q9698" i="1"/>
  <c r="N9699" i="1"/>
  <c r="O9699" i="1"/>
  <c r="P9699" i="1"/>
  <c r="Q9699" i="1"/>
  <c r="N9700" i="1"/>
  <c r="O9700" i="1"/>
  <c r="P9700" i="1"/>
  <c r="Q9700" i="1"/>
  <c r="N9701" i="1"/>
  <c r="O9701" i="1"/>
  <c r="P9701" i="1"/>
  <c r="Q9701" i="1"/>
  <c r="N9702" i="1"/>
  <c r="O9702" i="1"/>
  <c r="P9702" i="1"/>
  <c r="Q9702" i="1"/>
  <c r="N9703" i="1"/>
  <c r="O9703" i="1"/>
  <c r="P9703" i="1"/>
  <c r="Q9703" i="1"/>
  <c r="N9704" i="1"/>
  <c r="O9704" i="1"/>
  <c r="P9704" i="1"/>
  <c r="Q9704" i="1"/>
  <c r="N9705" i="1"/>
  <c r="O9705" i="1"/>
  <c r="P9705" i="1"/>
  <c r="Q9705" i="1"/>
  <c r="N9706" i="1"/>
  <c r="O9706" i="1"/>
  <c r="P9706" i="1"/>
  <c r="Q9706" i="1"/>
  <c r="N9707" i="1"/>
  <c r="O9707" i="1"/>
  <c r="P9707" i="1"/>
  <c r="Q9707" i="1"/>
  <c r="N9708" i="1"/>
  <c r="O9708" i="1"/>
  <c r="P9708" i="1"/>
  <c r="Q9708" i="1"/>
  <c r="N9709" i="1"/>
  <c r="O9709" i="1"/>
  <c r="P9709" i="1"/>
  <c r="Q9709" i="1"/>
  <c r="N9710" i="1"/>
  <c r="O9710" i="1"/>
  <c r="P9710" i="1"/>
  <c r="Q9710" i="1"/>
  <c r="N9711" i="1"/>
  <c r="O9711" i="1"/>
  <c r="P9711" i="1"/>
  <c r="Q9711" i="1"/>
  <c r="N9712" i="1"/>
  <c r="O9712" i="1"/>
  <c r="P9712" i="1"/>
  <c r="Q9712" i="1"/>
  <c r="N9713" i="1"/>
  <c r="O9713" i="1"/>
  <c r="P9713" i="1"/>
  <c r="Q9713" i="1"/>
  <c r="N9714" i="1"/>
  <c r="O9714" i="1"/>
  <c r="P9714" i="1"/>
  <c r="Q9714" i="1"/>
  <c r="N9715" i="1"/>
  <c r="O9715" i="1"/>
  <c r="P9715" i="1"/>
  <c r="Q9715" i="1"/>
  <c r="N9716" i="1"/>
  <c r="O9716" i="1"/>
  <c r="P9716" i="1"/>
  <c r="Q9716" i="1"/>
  <c r="N9717" i="1"/>
  <c r="O9717" i="1"/>
  <c r="P9717" i="1"/>
  <c r="Q9717" i="1"/>
  <c r="N9718" i="1"/>
  <c r="O9718" i="1"/>
  <c r="P9718" i="1"/>
  <c r="Q9718" i="1"/>
  <c r="N9719" i="1"/>
  <c r="O9719" i="1"/>
  <c r="P9719" i="1"/>
  <c r="Q9719" i="1"/>
  <c r="N9720" i="1"/>
  <c r="O9720" i="1"/>
  <c r="P9720" i="1"/>
  <c r="Q9720" i="1"/>
  <c r="N9721" i="1"/>
  <c r="O9721" i="1"/>
  <c r="P9721" i="1"/>
  <c r="Q9721" i="1"/>
  <c r="N9722" i="1"/>
  <c r="O9722" i="1"/>
  <c r="P9722" i="1"/>
  <c r="Q9722" i="1"/>
  <c r="N9723" i="1"/>
  <c r="O9723" i="1"/>
  <c r="P9723" i="1"/>
  <c r="Q9723" i="1"/>
  <c r="N9724" i="1"/>
  <c r="O9724" i="1"/>
  <c r="P9724" i="1"/>
  <c r="Q9724" i="1"/>
  <c r="N9725" i="1"/>
  <c r="O9725" i="1"/>
  <c r="P9725" i="1"/>
  <c r="Q9725" i="1"/>
  <c r="N9726" i="1"/>
  <c r="O9726" i="1"/>
  <c r="P9726" i="1"/>
  <c r="Q9726" i="1"/>
  <c r="N9727" i="1"/>
  <c r="O9727" i="1"/>
  <c r="P9727" i="1"/>
  <c r="Q9727" i="1"/>
  <c r="N9728" i="1"/>
  <c r="O9728" i="1"/>
  <c r="P9728" i="1"/>
  <c r="Q9728" i="1"/>
  <c r="N9729" i="1"/>
  <c r="O9729" i="1"/>
  <c r="P9729" i="1"/>
  <c r="Q9729" i="1"/>
  <c r="N9730" i="1"/>
  <c r="O9730" i="1"/>
  <c r="P9730" i="1"/>
  <c r="Q9730" i="1"/>
  <c r="N9731" i="1"/>
  <c r="O9731" i="1"/>
  <c r="P9731" i="1"/>
  <c r="Q9731" i="1"/>
  <c r="N9732" i="1"/>
  <c r="O9732" i="1"/>
  <c r="P9732" i="1"/>
  <c r="Q9732" i="1"/>
  <c r="N9733" i="1"/>
  <c r="O9733" i="1"/>
  <c r="P9733" i="1"/>
  <c r="Q9733" i="1"/>
  <c r="N9734" i="1"/>
  <c r="O9734" i="1"/>
  <c r="P9734" i="1"/>
  <c r="Q9734" i="1"/>
  <c r="N9735" i="1"/>
  <c r="O9735" i="1"/>
  <c r="P9735" i="1"/>
  <c r="Q9735" i="1"/>
  <c r="N9736" i="1"/>
  <c r="O9736" i="1"/>
  <c r="P9736" i="1"/>
  <c r="Q9736" i="1"/>
  <c r="N9737" i="1"/>
  <c r="O9737" i="1"/>
  <c r="P9737" i="1"/>
  <c r="Q9737" i="1"/>
  <c r="N9738" i="1"/>
  <c r="O9738" i="1"/>
  <c r="P9738" i="1"/>
  <c r="Q9738" i="1"/>
  <c r="N9739" i="1"/>
  <c r="O9739" i="1"/>
  <c r="P9739" i="1"/>
  <c r="Q9739" i="1"/>
  <c r="N9740" i="1"/>
  <c r="O9740" i="1"/>
  <c r="P9740" i="1"/>
  <c r="Q9740" i="1"/>
  <c r="N9741" i="1"/>
  <c r="O9741" i="1"/>
  <c r="P9741" i="1"/>
  <c r="Q9741" i="1"/>
  <c r="N9742" i="1"/>
  <c r="O9742" i="1"/>
  <c r="P9742" i="1"/>
  <c r="Q9742" i="1"/>
  <c r="N9743" i="1"/>
  <c r="O9743" i="1"/>
  <c r="P9743" i="1"/>
  <c r="Q9743" i="1"/>
  <c r="N9744" i="1"/>
  <c r="O9744" i="1"/>
  <c r="P9744" i="1"/>
  <c r="Q9744" i="1"/>
  <c r="N9745" i="1"/>
  <c r="O9745" i="1"/>
  <c r="P9745" i="1"/>
  <c r="Q9745" i="1"/>
  <c r="N9746" i="1"/>
  <c r="O9746" i="1"/>
  <c r="P9746" i="1"/>
  <c r="Q9746" i="1"/>
  <c r="N9747" i="1"/>
  <c r="O9747" i="1"/>
  <c r="P9747" i="1"/>
  <c r="Q9747" i="1"/>
  <c r="N9748" i="1"/>
  <c r="O9748" i="1"/>
  <c r="P9748" i="1"/>
  <c r="Q9748" i="1"/>
  <c r="N9749" i="1"/>
  <c r="O9749" i="1"/>
  <c r="P9749" i="1"/>
  <c r="Q9749" i="1"/>
  <c r="N9750" i="1"/>
  <c r="O9750" i="1"/>
  <c r="P9750" i="1"/>
  <c r="Q9750" i="1"/>
  <c r="N9751" i="1"/>
  <c r="O9751" i="1"/>
  <c r="P9751" i="1"/>
  <c r="Q9751" i="1"/>
  <c r="N9752" i="1"/>
  <c r="O9752" i="1"/>
  <c r="P9752" i="1"/>
  <c r="Q9752" i="1"/>
  <c r="N9753" i="1"/>
  <c r="O9753" i="1"/>
  <c r="P9753" i="1"/>
  <c r="Q9753" i="1"/>
  <c r="N9754" i="1"/>
  <c r="O9754" i="1"/>
  <c r="P9754" i="1"/>
  <c r="Q9754" i="1"/>
  <c r="N9755" i="1"/>
  <c r="O9755" i="1"/>
  <c r="P9755" i="1"/>
  <c r="Q9755" i="1"/>
  <c r="N9756" i="1"/>
  <c r="O9756" i="1"/>
  <c r="P9756" i="1"/>
  <c r="Q9756" i="1"/>
  <c r="N9757" i="1"/>
  <c r="O9757" i="1"/>
  <c r="P9757" i="1"/>
  <c r="Q9757" i="1"/>
  <c r="N9758" i="1"/>
  <c r="O9758" i="1"/>
  <c r="P9758" i="1"/>
  <c r="Q9758" i="1"/>
  <c r="N9759" i="1"/>
  <c r="O9759" i="1"/>
  <c r="P9759" i="1"/>
  <c r="Q9759" i="1"/>
  <c r="N9760" i="1"/>
  <c r="O9760" i="1"/>
  <c r="P9760" i="1"/>
  <c r="Q9760" i="1"/>
  <c r="N9761" i="1"/>
  <c r="O9761" i="1"/>
  <c r="P9761" i="1"/>
  <c r="Q9761" i="1"/>
  <c r="N9762" i="1"/>
  <c r="O9762" i="1"/>
  <c r="P9762" i="1"/>
  <c r="Q9762" i="1"/>
  <c r="N9763" i="1"/>
  <c r="O9763" i="1"/>
  <c r="P9763" i="1"/>
  <c r="Q9763" i="1"/>
  <c r="N9764" i="1"/>
  <c r="O9764" i="1"/>
  <c r="P9764" i="1"/>
  <c r="Q9764" i="1"/>
  <c r="N9765" i="1"/>
  <c r="O9765" i="1"/>
  <c r="P9765" i="1"/>
  <c r="Q9765" i="1"/>
  <c r="N9766" i="1"/>
  <c r="O9766" i="1"/>
  <c r="P9766" i="1"/>
  <c r="Q9766" i="1"/>
  <c r="N9767" i="1"/>
  <c r="O9767" i="1"/>
  <c r="P9767" i="1"/>
  <c r="Q9767" i="1"/>
  <c r="N9768" i="1"/>
  <c r="O9768" i="1"/>
  <c r="P9768" i="1"/>
  <c r="Q9768" i="1"/>
  <c r="N9769" i="1"/>
  <c r="O9769" i="1"/>
  <c r="P9769" i="1"/>
  <c r="Q9769" i="1"/>
  <c r="N9770" i="1"/>
  <c r="O9770" i="1"/>
  <c r="P9770" i="1"/>
  <c r="Q9770" i="1"/>
  <c r="N9771" i="1"/>
  <c r="O9771" i="1"/>
  <c r="P9771" i="1"/>
  <c r="Q9771" i="1"/>
  <c r="N9772" i="1"/>
  <c r="O9772" i="1"/>
  <c r="P9772" i="1"/>
  <c r="Q9772" i="1"/>
  <c r="N9773" i="1"/>
  <c r="O9773" i="1"/>
  <c r="P9773" i="1"/>
  <c r="Q9773" i="1"/>
  <c r="N9774" i="1"/>
  <c r="O9774" i="1"/>
  <c r="P9774" i="1"/>
  <c r="Q9774" i="1"/>
  <c r="N9775" i="1"/>
  <c r="O9775" i="1"/>
  <c r="P9775" i="1"/>
  <c r="Q9775" i="1"/>
  <c r="N9776" i="1"/>
  <c r="O9776" i="1"/>
  <c r="P9776" i="1"/>
  <c r="Q9776" i="1"/>
  <c r="N9777" i="1"/>
  <c r="O9777" i="1"/>
  <c r="P9777" i="1"/>
  <c r="Q9777" i="1"/>
  <c r="N9778" i="1"/>
  <c r="O9778" i="1"/>
  <c r="P9778" i="1"/>
  <c r="Q9778" i="1"/>
  <c r="N9779" i="1"/>
  <c r="O9779" i="1"/>
  <c r="P9779" i="1"/>
  <c r="Q9779" i="1"/>
  <c r="N9780" i="1"/>
  <c r="O9780" i="1"/>
  <c r="P9780" i="1"/>
  <c r="Q9780" i="1"/>
  <c r="N9781" i="1"/>
  <c r="O9781" i="1"/>
  <c r="P9781" i="1"/>
  <c r="Q9781" i="1"/>
  <c r="N9782" i="1"/>
  <c r="O9782" i="1"/>
  <c r="P9782" i="1"/>
  <c r="Q9782" i="1"/>
  <c r="N9783" i="1"/>
  <c r="O9783" i="1"/>
  <c r="P9783" i="1"/>
  <c r="Q9783" i="1"/>
  <c r="N9784" i="1"/>
  <c r="O9784" i="1"/>
  <c r="P9784" i="1"/>
  <c r="Q9784" i="1"/>
  <c r="N9785" i="1"/>
  <c r="O9785" i="1"/>
  <c r="P9785" i="1"/>
  <c r="Q9785" i="1"/>
  <c r="N9786" i="1"/>
  <c r="O9786" i="1"/>
  <c r="P9786" i="1"/>
  <c r="Q9786" i="1"/>
  <c r="N9787" i="1"/>
  <c r="O9787" i="1"/>
  <c r="P9787" i="1"/>
  <c r="Q9787" i="1"/>
  <c r="N9788" i="1"/>
  <c r="O9788" i="1"/>
  <c r="P9788" i="1"/>
  <c r="Q9788" i="1"/>
  <c r="N9789" i="1"/>
  <c r="O9789" i="1"/>
  <c r="P9789" i="1"/>
  <c r="Q9789" i="1"/>
  <c r="N9790" i="1"/>
  <c r="O9790" i="1"/>
  <c r="P9790" i="1"/>
  <c r="Q9790" i="1"/>
  <c r="N9791" i="1"/>
  <c r="O9791" i="1"/>
  <c r="P9791" i="1"/>
  <c r="Q9791" i="1"/>
  <c r="N9792" i="1"/>
  <c r="O9792" i="1"/>
  <c r="P9792" i="1"/>
  <c r="Q9792" i="1"/>
  <c r="N9793" i="1"/>
  <c r="O9793" i="1"/>
  <c r="P9793" i="1"/>
  <c r="Q9793" i="1"/>
  <c r="N9794" i="1"/>
  <c r="O9794" i="1"/>
  <c r="P9794" i="1"/>
  <c r="Q9794" i="1"/>
  <c r="N9795" i="1"/>
  <c r="O9795" i="1"/>
  <c r="P9795" i="1"/>
  <c r="Q9795" i="1"/>
  <c r="N9796" i="1"/>
  <c r="O9796" i="1"/>
  <c r="P9796" i="1"/>
  <c r="Q9796" i="1"/>
  <c r="N9797" i="1"/>
  <c r="O9797" i="1"/>
  <c r="P9797" i="1"/>
  <c r="Q9797" i="1"/>
  <c r="N9798" i="1"/>
  <c r="O9798" i="1"/>
  <c r="P9798" i="1"/>
  <c r="Q9798" i="1"/>
  <c r="N9799" i="1"/>
  <c r="O9799" i="1"/>
  <c r="P9799" i="1"/>
  <c r="Q9799" i="1"/>
  <c r="N9800" i="1"/>
  <c r="O9800" i="1"/>
  <c r="P9800" i="1"/>
  <c r="Q9800" i="1"/>
  <c r="N9801" i="1"/>
  <c r="O9801" i="1"/>
  <c r="P9801" i="1"/>
  <c r="Q9801" i="1"/>
  <c r="N9802" i="1"/>
  <c r="O9802" i="1"/>
  <c r="P9802" i="1"/>
  <c r="Q9802" i="1"/>
  <c r="N9803" i="1"/>
  <c r="O9803" i="1"/>
  <c r="P9803" i="1"/>
  <c r="Q9803" i="1"/>
  <c r="N9804" i="1"/>
  <c r="O9804" i="1"/>
  <c r="P9804" i="1"/>
  <c r="Q9804" i="1"/>
  <c r="N9805" i="1"/>
  <c r="O9805" i="1"/>
  <c r="P9805" i="1"/>
  <c r="Q9805" i="1"/>
  <c r="N9806" i="1"/>
  <c r="O9806" i="1"/>
  <c r="P9806" i="1"/>
  <c r="Q9806" i="1"/>
  <c r="N9807" i="1"/>
  <c r="O9807" i="1"/>
  <c r="P9807" i="1"/>
  <c r="Q9807" i="1"/>
  <c r="N9808" i="1"/>
  <c r="O9808" i="1"/>
  <c r="P9808" i="1"/>
  <c r="Q9808" i="1"/>
  <c r="N9809" i="1"/>
  <c r="O9809" i="1"/>
  <c r="P9809" i="1"/>
  <c r="Q9809" i="1"/>
  <c r="N9810" i="1"/>
  <c r="O9810" i="1"/>
  <c r="P9810" i="1"/>
  <c r="Q9810" i="1"/>
  <c r="N9811" i="1"/>
  <c r="O9811" i="1"/>
  <c r="P9811" i="1"/>
  <c r="Q9811" i="1"/>
  <c r="N9812" i="1"/>
  <c r="O9812" i="1"/>
  <c r="P9812" i="1"/>
  <c r="Q9812" i="1"/>
  <c r="N9813" i="1"/>
  <c r="O9813" i="1"/>
  <c r="P9813" i="1"/>
  <c r="Q9813" i="1"/>
  <c r="N9814" i="1"/>
  <c r="O9814" i="1"/>
  <c r="P9814" i="1"/>
  <c r="Q9814" i="1"/>
  <c r="N9815" i="1"/>
  <c r="O9815" i="1"/>
  <c r="P9815" i="1"/>
  <c r="Q9815" i="1"/>
  <c r="N9816" i="1"/>
  <c r="O9816" i="1"/>
  <c r="P9816" i="1"/>
  <c r="Q9816" i="1"/>
  <c r="N9817" i="1"/>
  <c r="O9817" i="1"/>
  <c r="P9817" i="1"/>
  <c r="Q9817" i="1"/>
  <c r="N9818" i="1"/>
  <c r="O9818" i="1"/>
  <c r="P9818" i="1"/>
  <c r="Q9818" i="1"/>
  <c r="N9819" i="1"/>
  <c r="O9819" i="1"/>
  <c r="P9819" i="1"/>
  <c r="Q9819" i="1"/>
  <c r="N9820" i="1"/>
  <c r="O9820" i="1"/>
  <c r="P9820" i="1"/>
  <c r="Q9820" i="1"/>
  <c r="N9821" i="1"/>
  <c r="O9821" i="1"/>
  <c r="P9821" i="1"/>
  <c r="Q9821" i="1"/>
  <c r="N9822" i="1"/>
  <c r="O9822" i="1"/>
  <c r="P9822" i="1"/>
  <c r="Q9822" i="1"/>
  <c r="N9823" i="1"/>
  <c r="O9823" i="1"/>
  <c r="P9823" i="1"/>
  <c r="Q9823" i="1"/>
  <c r="N9824" i="1"/>
  <c r="O9824" i="1"/>
  <c r="P9824" i="1"/>
  <c r="Q9824" i="1"/>
  <c r="N9825" i="1"/>
  <c r="O9825" i="1"/>
  <c r="P9825" i="1"/>
  <c r="Q9825" i="1"/>
  <c r="N9826" i="1"/>
  <c r="O9826" i="1"/>
  <c r="P9826" i="1"/>
  <c r="Q9826" i="1"/>
  <c r="N9827" i="1"/>
  <c r="O9827" i="1"/>
  <c r="P9827" i="1"/>
  <c r="Q9827" i="1"/>
  <c r="N9828" i="1"/>
  <c r="O9828" i="1"/>
  <c r="P9828" i="1"/>
  <c r="Q9828" i="1"/>
  <c r="N9829" i="1"/>
  <c r="O9829" i="1"/>
  <c r="P9829" i="1"/>
  <c r="Q9829" i="1"/>
  <c r="N9830" i="1"/>
  <c r="O9830" i="1"/>
  <c r="P9830" i="1"/>
  <c r="Q9830" i="1"/>
  <c r="N9831" i="1"/>
  <c r="O9831" i="1"/>
  <c r="P9831" i="1"/>
  <c r="Q9831" i="1"/>
  <c r="N9832" i="1"/>
  <c r="O9832" i="1"/>
  <c r="P9832" i="1"/>
  <c r="Q9832" i="1"/>
  <c r="N9833" i="1"/>
  <c r="O9833" i="1"/>
  <c r="P9833" i="1"/>
  <c r="Q9833" i="1"/>
  <c r="N9834" i="1"/>
  <c r="O9834" i="1"/>
  <c r="P9834" i="1"/>
  <c r="Q9834" i="1"/>
  <c r="N9835" i="1"/>
  <c r="O9835" i="1"/>
  <c r="P9835" i="1"/>
  <c r="Q9835" i="1"/>
  <c r="N9836" i="1"/>
  <c r="O9836" i="1"/>
  <c r="P9836" i="1"/>
  <c r="Q9836" i="1"/>
  <c r="N9837" i="1"/>
  <c r="O9837" i="1"/>
  <c r="P9837" i="1"/>
  <c r="Q9837" i="1"/>
  <c r="N9838" i="1"/>
  <c r="O9838" i="1"/>
  <c r="P9838" i="1"/>
  <c r="Q9838" i="1"/>
  <c r="N9839" i="1"/>
  <c r="O9839" i="1"/>
  <c r="P9839" i="1"/>
  <c r="Q9839" i="1"/>
  <c r="N9840" i="1"/>
  <c r="O9840" i="1"/>
  <c r="P9840" i="1"/>
  <c r="Q9840" i="1"/>
  <c r="N9841" i="1"/>
  <c r="O9841" i="1"/>
  <c r="P9841" i="1"/>
  <c r="Q9841" i="1"/>
  <c r="N9842" i="1"/>
  <c r="O9842" i="1"/>
  <c r="P9842" i="1"/>
  <c r="Q9842" i="1"/>
  <c r="N9843" i="1"/>
  <c r="O9843" i="1"/>
  <c r="P9843" i="1"/>
  <c r="Q9843" i="1"/>
  <c r="N9844" i="1"/>
  <c r="O9844" i="1"/>
  <c r="P9844" i="1"/>
  <c r="Q9844" i="1"/>
  <c r="N9845" i="1"/>
  <c r="O9845" i="1"/>
  <c r="P9845" i="1"/>
  <c r="Q9845" i="1"/>
  <c r="N9846" i="1"/>
  <c r="O9846" i="1"/>
  <c r="P9846" i="1"/>
  <c r="Q9846" i="1"/>
  <c r="N9847" i="1"/>
  <c r="O9847" i="1"/>
  <c r="P9847" i="1"/>
  <c r="Q9847" i="1"/>
  <c r="N9848" i="1"/>
  <c r="O9848" i="1"/>
  <c r="P9848" i="1"/>
  <c r="Q9848" i="1"/>
  <c r="N9849" i="1"/>
  <c r="O9849" i="1"/>
  <c r="P9849" i="1"/>
  <c r="Q9849" i="1"/>
  <c r="N9850" i="1"/>
  <c r="O9850" i="1"/>
  <c r="P9850" i="1"/>
  <c r="Q9850" i="1"/>
  <c r="N9851" i="1"/>
  <c r="O9851" i="1"/>
  <c r="P9851" i="1"/>
  <c r="Q9851" i="1"/>
  <c r="N9852" i="1"/>
  <c r="O9852" i="1"/>
  <c r="P9852" i="1"/>
  <c r="Q9852" i="1"/>
  <c r="N9853" i="1"/>
  <c r="O9853" i="1"/>
  <c r="P9853" i="1"/>
  <c r="Q9853" i="1"/>
  <c r="N9854" i="1"/>
  <c r="O9854" i="1"/>
  <c r="P9854" i="1"/>
  <c r="Q9854" i="1"/>
  <c r="N9855" i="1"/>
  <c r="O9855" i="1"/>
  <c r="P9855" i="1"/>
  <c r="Q9855" i="1"/>
  <c r="N9856" i="1"/>
  <c r="O9856" i="1"/>
  <c r="P9856" i="1"/>
  <c r="Q9856" i="1"/>
  <c r="N9857" i="1"/>
  <c r="O9857" i="1"/>
  <c r="P9857" i="1"/>
  <c r="Q9857" i="1"/>
  <c r="N9858" i="1"/>
  <c r="O9858" i="1"/>
  <c r="P9858" i="1"/>
  <c r="Q9858" i="1"/>
  <c r="N9859" i="1"/>
  <c r="O9859" i="1"/>
  <c r="P9859" i="1"/>
  <c r="Q9859" i="1"/>
  <c r="N9860" i="1"/>
  <c r="O9860" i="1"/>
  <c r="P9860" i="1"/>
  <c r="Q9860" i="1"/>
  <c r="N9861" i="1"/>
  <c r="O9861" i="1"/>
  <c r="P9861" i="1"/>
  <c r="Q9861" i="1"/>
  <c r="N9862" i="1"/>
  <c r="O9862" i="1"/>
  <c r="P9862" i="1"/>
  <c r="Q9862" i="1"/>
  <c r="N9863" i="1"/>
  <c r="O9863" i="1"/>
  <c r="P9863" i="1"/>
  <c r="Q9863" i="1"/>
  <c r="N9864" i="1"/>
  <c r="O9864" i="1"/>
  <c r="P9864" i="1"/>
  <c r="Q9864" i="1"/>
  <c r="N9865" i="1"/>
  <c r="O9865" i="1"/>
  <c r="P9865" i="1"/>
  <c r="Q9865" i="1"/>
  <c r="N9866" i="1"/>
  <c r="O9866" i="1"/>
  <c r="P9866" i="1"/>
  <c r="Q9866" i="1"/>
  <c r="N9867" i="1"/>
  <c r="O9867" i="1"/>
  <c r="P9867" i="1"/>
  <c r="Q9867" i="1"/>
  <c r="N9868" i="1"/>
  <c r="O9868" i="1"/>
  <c r="P9868" i="1"/>
  <c r="Q9868" i="1"/>
  <c r="N9869" i="1"/>
  <c r="O9869" i="1"/>
  <c r="P9869" i="1"/>
  <c r="Q9869" i="1"/>
  <c r="N9870" i="1"/>
  <c r="O9870" i="1"/>
  <c r="P9870" i="1"/>
  <c r="Q9870" i="1"/>
  <c r="N9871" i="1"/>
  <c r="O9871" i="1"/>
  <c r="P9871" i="1"/>
  <c r="Q9871" i="1"/>
  <c r="N9872" i="1"/>
  <c r="O9872" i="1"/>
  <c r="P9872" i="1"/>
  <c r="Q9872" i="1"/>
  <c r="N9873" i="1"/>
  <c r="O9873" i="1"/>
  <c r="P9873" i="1"/>
  <c r="Q9873" i="1"/>
  <c r="N9874" i="1"/>
  <c r="O9874" i="1"/>
  <c r="P9874" i="1"/>
  <c r="Q9874" i="1"/>
  <c r="N9875" i="1"/>
  <c r="O9875" i="1"/>
  <c r="P9875" i="1"/>
  <c r="Q9875" i="1"/>
  <c r="N9876" i="1"/>
  <c r="O9876" i="1"/>
  <c r="P9876" i="1"/>
  <c r="Q9876" i="1"/>
  <c r="N9877" i="1"/>
  <c r="O9877" i="1"/>
  <c r="P9877" i="1"/>
  <c r="Q9877" i="1"/>
  <c r="N9878" i="1"/>
  <c r="O9878" i="1"/>
  <c r="P9878" i="1"/>
  <c r="Q9878" i="1"/>
  <c r="N9879" i="1"/>
  <c r="O9879" i="1"/>
  <c r="P9879" i="1"/>
  <c r="Q9879" i="1"/>
  <c r="N9880" i="1"/>
  <c r="O9880" i="1"/>
  <c r="P9880" i="1"/>
  <c r="Q9880" i="1"/>
  <c r="N9881" i="1"/>
  <c r="O9881" i="1"/>
  <c r="P9881" i="1"/>
  <c r="Q9881" i="1"/>
  <c r="N9882" i="1"/>
  <c r="O9882" i="1"/>
  <c r="P9882" i="1"/>
  <c r="Q9882" i="1"/>
  <c r="N9883" i="1"/>
  <c r="O9883" i="1"/>
  <c r="P9883" i="1"/>
  <c r="Q9883" i="1"/>
  <c r="N9884" i="1"/>
  <c r="O9884" i="1"/>
  <c r="P9884" i="1"/>
  <c r="Q9884" i="1"/>
  <c r="N9885" i="1"/>
  <c r="O9885" i="1"/>
  <c r="P9885" i="1"/>
  <c r="Q9885" i="1"/>
  <c r="N9886" i="1"/>
  <c r="O9886" i="1"/>
  <c r="P9886" i="1"/>
  <c r="Q9886" i="1"/>
  <c r="N9887" i="1"/>
  <c r="O9887" i="1"/>
  <c r="P9887" i="1"/>
  <c r="Q9887" i="1"/>
  <c r="N9888" i="1"/>
  <c r="O9888" i="1"/>
  <c r="P9888" i="1"/>
  <c r="Q9888" i="1"/>
  <c r="N9889" i="1"/>
  <c r="O9889" i="1"/>
  <c r="P9889" i="1"/>
  <c r="Q9889" i="1"/>
  <c r="N9890" i="1"/>
  <c r="O9890" i="1"/>
  <c r="P9890" i="1"/>
  <c r="Q9890" i="1"/>
  <c r="N9891" i="1"/>
  <c r="O9891" i="1"/>
  <c r="P9891" i="1"/>
  <c r="Q9891" i="1"/>
  <c r="N9892" i="1"/>
  <c r="O9892" i="1"/>
  <c r="P9892" i="1"/>
  <c r="Q9892" i="1"/>
  <c r="N9893" i="1"/>
  <c r="O9893" i="1"/>
  <c r="P9893" i="1"/>
  <c r="Q9893" i="1"/>
  <c r="N9894" i="1"/>
  <c r="O9894" i="1"/>
  <c r="P9894" i="1"/>
  <c r="Q9894" i="1"/>
  <c r="N9895" i="1"/>
  <c r="O9895" i="1"/>
  <c r="P9895" i="1"/>
  <c r="Q9895" i="1"/>
  <c r="N9896" i="1"/>
  <c r="O9896" i="1"/>
  <c r="P9896" i="1"/>
  <c r="Q9896" i="1"/>
  <c r="N9897" i="1"/>
  <c r="O9897" i="1"/>
  <c r="P9897" i="1"/>
  <c r="Q9897" i="1"/>
  <c r="N9898" i="1"/>
  <c r="O9898" i="1"/>
  <c r="P9898" i="1"/>
  <c r="Q9898" i="1"/>
  <c r="N9899" i="1"/>
  <c r="O9899" i="1"/>
  <c r="P9899" i="1"/>
  <c r="Q9899" i="1"/>
  <c r="N9900" i="1"/>
  <c r="O9900" i="1"/>
  <c r="P9900" i="1"/>
  <c r="Q9900" i="1"/>
  <c r="N9901" i="1"/>
  <c r="O9901" i="1"/>
  <c r="P9901" i="1"/>
  <c r="Q9901" i="1"/>
  <c r="N9902" i="1"/>
  <c r="O9902" i="1"/>
  <c r="P9902" i="1"/>
  <c r="Q9902" i="1"/>
  <c r="N9903" i="1"/>
  <c r="O9903" i="1"/>
  <c r="P9903" i="1"/>
  <c r="Q9903" i="1"/>
  <c r="N9904" i="1"/>
  <c r="O9904" i="1"/>
  <c r="P9904" i="1"/>
  <c r="Q9904" i="1"/>
  <c r="N9905" i="1"/>
  <c r="O9905" i="1"/>
  <c r="P9905" i="1"/>
  <c r="Q9905" i="1"/>
  <c r="N9906" i="1"/>
  <c r="O9906" i="1"/>
  <c r="P9906" i="1"/>
  <c r="Q9906" i="1"/>
  <c r="N9907" i="1"/>
  <c r="O9907" i="1"/>
  <c r="P9907" i="1"/>
  <c r="Q9907" i="1"/>
  <c r="N9908" i="1"/>
  <c r="O9908" i="1"/>
  <c r="P9908" i="1"/>
  <c r="Q9908" i="1"/>
  <c r="N9909" i="1"/>
  <c r="O9909" i="1"/>
  <c r="P9909" i="1"/>
  <c r="Q9909" i="1"/>
  <c r="N9910" i="1"/>
  <c r="O9910" i="1"/>
  <c r="P9910" i="1"/>
  <c r="Q9910" i="1"/>
  <c r="N9911" i="1"/>
  <c r="O9911" i="1"/>
  <c r="P9911" i="1"/>
  <c r="Q9911" i="1"/>
  <c r="N9912" i="1"/>
  <c r="O9912" i="1"/>
  <c r="P9912" i="1"/>
  <c r="Q9912" i="1"/>
  <c r="N9913" i="1"/>
  <c r="O9913" i="1"/>
  <c r="P9913" i="1"/>
  <c r="Q9913" i="1"/>
  <c r="N9914" i="1"/>
  <c r="O9914" i="1"/>
  <c r="P9914" i="1"/>
  <c r="Q9914" i="1"/>
  <c r="N9915" i="1"/>
  <c r="O9915" i="1"/>
  <c r="P9915" i="1"/>
  <c r="Q9915" i="1"/>
  <c r="N9916" i="1"/>
  <c r="O9916" i="1"/>
  <c r="P9916" i="1"/>
  <c r="Q9916" i="1"/>
  <c r="N9917" i="1"/>
  <c r="O9917" i="1"/>
  <c r="P9917" i="1"/>
  <c r="Q9917" i="1"/>
  <c r="N9918" i="1"/>
  <c r="O9918" i="1"/>
  <c r="P9918" i="1"/>
  <c r="Q9918" i="1"/>
  <c r="N9919" i="1"/>
  <c r="O9919" i="1"/>
  <c r="P9919" i="1"/>
  <c r="Q9919" i="1"/>
  <c r="N9920" i="1"/>
  <c r="O9920" i="1"/>
  <c r="P9920" i="1"/>
  <c r="Q9920" i="1"/>
  <c r="N9921" i="1"/>
  <c r="O9921" i="1"/>
  <c r="P9921" i="1"/>
  <c r="Q9921" i="1"/>
  <c r="N9922" i="1"/>
  <c r="O9922" i="1"/>
  <c r="P9922" i="1"/>
  <c r="Q9922" i="1"/>
  <c r="N9923" i="1"/>
  <c r="O9923" i="1"/>
  <c r="P9923" i="1"/>
  <c r="Q9923" i="1"/>
  <c r="N9924" i="1"/>
  <c r="O9924" i="1"/>
  <c r="P9924" i="1"/>
  <c r="Q9924" i="1"/>
  <c r="N9925" i="1"/>
  <c r="O9925" i="1"/>
  <c r="P9925" i="1"/>
  <c r="Q9925" i="1"/>
  <c r="N9926" i="1"/>
  <c r="O9926" i="1"/>
  <c r="P9926" i="1"/>
  <c r="Q9926" i="1"/>
  <c r="N9927" i="1"/>
  <c r="O9927" i="1"/>
  <c r="P9927" i="1"/>
  <c r="Q9927" i="1"/>
  <c r="N9928" i="1"/>
  <c r="O9928" i="1"/>
  <c r="P9928" i="1"/>
  <c r="Q9928" i="1"/>
  <c r="N9929" i="1"/>
  <c r="O9929" i="1"/>
  <c r="P9929" i="1"/>
  <c r="Q9929" i="1"/>
  <c r="N9930" i="1"/>
  <c r="O9930" i="1"/>
  <c r="P9930" i="1"/>
  <c r="Q9930" i="1"/>
  <c r="N9931" i="1"/>
  <c r="O9931" i="1"/>
  <c r="P9931" i="1"/>
  <c r="Q9931" i="1"/>
  <c r="N9932" i="1"/>
  <c r="O9932" i="1"/>
  <c r="P9932" i="1"/>
  <c r="Q9932" i="1"/>
  <c r="N9933" i="1"/>
  <c r="O9933" i="1"/>
  <c r="P9933" i="1"/>
  <c r="Q9933" i="1"/>
  <c r="N9934" i="1"/>
  <c r="O9934" i="1"/>
  <c r="P9934" i="1"/>
  <c r="Q9934" i="1"/>
  <c r="N9935" i="1"/>
  <c r="O9935" i="1"/>
  <c r="P9935" i="1"/>
  <c r="Q9935" i="1"/>
  <c r="N9936" i="1"/>
  <c r="O9936" i="1"/>
  <c r="P9936" i="1"/>
  <c r="Q9936" i="1"/>
  <c r="N9937" i="1"/>
  <c r="O9937" i="1"/>
  <c r="P9937" i="1"/>
  <c r="Q9937" i="1"/>
  <c r="N9938" i="1"/>
  <c r="O9938" i="1"/>
  <c r="P9938" i="1"/>
  <c r="Q9938" i="1"/>
  <c r="N9939" i="1"/>
  <c r="O9939" i="1"/>
  <c r="P9939" i="1"/>
  <c r="Q9939" i="1"/>
  <c r="N9940" i="1"/>
  <c r="O9940" i="1"/>
  <c r="P9940" i="1"/>
  <c r="Q9940" i="1"/>
  <c r="N9941" i="1"/>
  <c r="O9941" i="1"/>
  <c r="P9941" i="1"/>
  <c r="Q9941" i="1"/>
  <c r="N9942" i="1"/>
  <c r="O9942" i="1"/>
  <c r="P9942" i="1"/>
  <c r="Q9942" i="1"/>
  <c r="N9943" i="1"/>
  <c r="O9943" i="1"/>
  <c r="P9943" i="1"/>
  <c r="Q9943" i="1"/>
  <c r="N9944" i="1"/>
  <c r="O9944" i="1"/>
  <c r="P9944" i="1"/>
  <c r="Q9944" i="1"/>
  <c r="N9945" i="1"/>
  <c r="O9945" i="1"/>
  <c r="P9945" i="1"/>
  <c r="Q9945" i="1"/>
  <c r="N9946" i="1"/>
  <c r="O9946" i="1"/>
  <c r="P9946" i="1"/>
  <c r="Q9946" i="1"/>
  <c r="N9947" i="1"/>
  <c r="O9947" i="1"/>
  <c r="P9947" i="1"/>
  <c r="Q9947" i="1"/>
  <c r="N9948" i="1"/>
  <c r="O9948" i="1"/>
  <c r="P9948" i="1"/>
  <c r="Q9948" i="1"/>
  <c r="N9949" i="1"/>
  <c r="O9949" i="1"/>
  <c r="P9949" i="1"/>
  <c r="Q9949" i="1"/>
  <c r="N9950" i="1"/>
  <c r="O9950" i="1"/>
  <c r="P9950" i="1"/>
  <c r="Q9950" i="1"/>
  <c r="N9951" i="1"/>
  <c r="O9951" i="1"/>
  <c r="P9951" i="1"/>
  <c r="Q9951" i="1"/>
  <c r="N9952" i="1"/>
  <c r="O9952" i="1"/>
  <c r="P9952" i="1"/>
  <c r="Q9952" i="1"/>
  <c r="N9953" i="1"/>
  <c r="O9953" i="1"/>
  <c r="P9953" i="1"/>
  <c r="Q9953" i="1"/>
  <c r="N9954" i="1"/>
  <c r="O9954" i="1"/>
  <c r="P9954" i="1"/>
  <c r="Q9954" i="1"/>
  <c r="N9955" i="1"/>
  <c r="O9955" i="1"/>
  <c r="P9955" i="1"/>
  <c r="Q9955" i="1"/>
  <c r="N9956" i="1"/>
  <c r="O9956" i="1"/>
  <c r="P9956" i="1"/>
  <c r="Q9956" i="1"/>
  <c r="N9957" i="1"/>
  <c r="O9957" i="1"/>
  <c r="P9957" i="1"/>
  <c r="Q9957" i="1"/>
  <c r="N9958" i="1"/>
  <c r="O9958" i="1"/>
  <c r="P9958" i="1"/>
  <c r="Q9958" i="1"/>
  <c r="N9959" i="1"/>
  <c r="O9959" i="1"/>
  <c r="P9959" i="1"/>
  <c r="Q9959" i="1"/>
  <c r="N9960" i="1"/>
  <c r="O9960" i="1"/>
  <c r="P9960" i="1"/>
  <c r="Q9960" i="1"/>
  <c r="N9961" i="1"/>
  <c r="O9961" i="1"/>
  <c r="P9961" i="1"/>
  <c r="Q9961" i="1"/>
  <c r="N9962" i="1"/>
  <c r="O9962" i="1"/>
  <c r="P9962" i="1"/>
  <c r="Q9962" i="1"/>
  <c r="N9963" i="1"/>
  <c r="O9963" i="1"/>
  <c r="P9963" i="1"/>
  <c r="Q9963" i="1"/>
  <c r="N9964" i="1"/>
  <c r="O9964" i="1"/>
  <c r="P9964" i="1"/>
  <c r="Q9964" i="1"/>
  <c r="N9965" i="1"/>
  <c r="O9965" i="1"/>
  <c r="P9965" i="1"/>
  <c r="Q9965" i="1"/>
  <c r="N9966" i="1"/>
  <c r="O9966" i="1"/>
  <c r="P9966" i="1"/>
  <c r="Q9966" i="1"/>
  <c r="N9967" i="1"/>
  <c r="O9967" i="1"/>
  <c r="P9967" i="1"/>
  <c r="Q9967" i="1"/>
  <c r="N9968" i="1"/>
  <c r="O9968" i="1"/>
  <c r="P9968" i="1"/>
  <c r="Q9968" i="1"/>
  <c r="N9969" i="1"/>
  <c r="O9969" i="1"/>
  <c r="P9969" i="1"/>
  <c r="Q9969" i="1"/>
  <c r="N9970" i="1"/>
  <c r="O9970" i="1"/>
  <c r="P9970" i="1"/>
  <c r="Q9970" i="1"/>
  <c r="N9971" i="1"/>
  <c r="O9971" i="1"/>
  <c r="P9971" i="1"/>
  <c r="Q9971" i="1"/>
  <c r="N9972" i="1"/>
  <c r="O9972" i="1"/>
  <c r="P9972" i="1"/>
  <c r="Q9972" i="1"/>
  <c r="N9973" i="1"/>
  <c r="O9973" i="1"/>
  <c r="P9973" i="1"/>
  <c r="Q9973" i="1"/>
  <c r="N9974" i="1"/>
  <c r="O9974" i="1"/>
  <c r="P9974" i="1"/>
  <c r="Q9974" i="1"/>
  <c r="N9975" i="1"/>
  <c r="O9975" i="1"/>
  <c r="P9975" i="1"/>
  <c r="Q9975" i="1"/>
  <c r="N9976" i="1"/>
  <c r="O9976" i="1"/>
  <c r="P9976" i="1"/>
  <c r="Q9976" i="1"/>
  <c r="N9977" i="1"/>
  <c r="O9977" i="1"/>
  <c r="P9977" i="1"/>
  <c r="Q9977" i="1"/>
  <c r="N9978" i="1"/>
  <c r="O9978" i="1"/>
  <c r="P9978" i="1"/>
  <c r="Q9978" i="1"/>
  <c r="N9979" i="1"/>
  <c r="O9979" i="1"/>
  <c r="P9979" i="1"/>
  <c r="Q9979" i="1"/>
  <c r="N9980" i="1"/>
  <c r="O9980" i="1"/>
  <c r="P9980" i="1"/>
  <c r="Q9980" i="1"/>
  <c r="N9981" i="1"/>
  <c r="O9981" i="1"/>
  <c r="P9981" i="1"/>
  <c r="Q9981" i="1"/>
  <c r="N9982" i="1"/>
  <c r="O9982" i="1"/>
  <c r="P9982" i="1"/>
  <c r="Q9982" i="1"/>
  <c r="N9983" i="1"/>
  <c r="O9983" i="1"/>
  <c r="P9983" i="1"/>
  <c r="Q9983" i="1"/>
  <c r="N9984" i="1"/>
  <c r="O9984" i="1"/>
  <c r="P9984" i="1"/>
  <c r="Q9984" i="1"/>
  <c r="N9985" i="1"/>
  <c r="O9985" i="1"/>
  <c r="P9985" i="1"/>
  <c r="Q9985" i="1"/>
  <c r="N9986" i="1"/>
  <c r="O9986" i="1"/>
  <c r="P9986" i="1"/>
  <c r="Q9986" i="1"/>
  <c r="N9987" i="1"/>
  <c r="O9987" i="1"/>
  <c r="P9987" i="1"/>
  <c r="Q9987" i="1"/>
  <c r="N9988" i="1"/>
  <c r="O9988" i="1"/>
  <c r="P9988" i="1"/>
  <c r="Q9988" i="1"/>
  <c r="N9989" i="1"/>
  <c r="O9989" i="1"/>
  <c r="P9989" i="1"/>
  <c r="Q9989" i="1"/>
  <c r="N9990" i="1"/>
  <c r="O9990" i="1"/>
  <c r="P9990" i="1"/>
  <c r="Q9990" i="1"/>
  <c r="N9991" i="1"/>
  <c r="O9991" i="1"/>
  <c r="P9991" i="1"/>
  <c r="Q9991" i="1"/>
  <c r="N9992" i="1"/>
  <c r="O9992" i="1"/>
  <c r="P9992" i="1"/>
  <c r="Q9992" i="1"/>
  <c r="N9993" i="1"/>
  <c r="O9993" i="1"/>
  <c r="P9993" i="1"/>
  <c r="Q9993" i="1"/>
  <c r="N9994" i="1"/>
  <c r="O9994" i="1"/>
  <c r="P9994" i="1"/>
  <c r="Q9994" i="1"/>
  <c r="N9995" i="1"/>
  <c r="O9995" i="1"/>
  <c r="P9995" i="1"/>
  <c r="Q9995" i="1"/>
  <c r="N9996" i="1"/>
  <c r="O9996" i="1"/>
  <c r="P9996" i="1"/>
  <c r="Q9996" i="1"/>
  <c r="N9997" i="1"/>
  <c r="O9997" i="1"/>
  <c r="P9997" i="1"/>
  <c r="Q9997" i="1"/>
  <c r="N9998" i="1"/>
  <c r="O9998" i="1"/>
  <c r="P9998" i="1"/>
  <c r="Q9998" i="1"/>
  <c r="N9999" i="1"/>
  <c r="O9999" i="1"/>
  <c r="P9999" i="1"/>
  <c r="Q9999" i="1"/>
  <c r="N10000" i="1"/>
  <c r="O10000" i="1"/>
  <c r="P10000" i="1"/>
  <c r="Q10000" i="1"/>
  <c r="N10001" i="1"/>
  <c r="O10001" i="1"/>
  <c r="P10001" i="1"/>
  <c r="Q10001" i="1"/>
  <c r="N10002" i="1"/>
  <c r="O10002" i="1"/>
  <c r="P10002" i="1"/>
  <c r="Q10002" i="1"/>
  <c r="N10003" i="1"/>
  <c r="O10003" i="1"/>
  <c r="P10003" i="1"/>
  <c r="Q10003" i="1"/>
  <c r="N10004" i="1"/>
  <c r="O10004" i="1"/>
  <c r="P10004" i="1"/>
  <c r="Q10004" i="1"/>
  <c r="N10005" i="1"/>
  <c r="O10005" i="1"/>
  <c r="P10005" i="1"/>
  <c r="Q10005" i="1"/>
  <c r="N10006" i="1"/>
  <c r="O10006" i="1"/>
  <c r="P10006" i="1"/>
  <c r="Q10006" i="1"/>
  <c r="N10007" i="1"/>
  <c r="O10007" i="1"/>
  <c r="P10007" i="1"/>
  <c r="Q10007" i="1"/>
  <c r="N10008" i="1"/>
  <c r="O10008" i="1"/>
  <c r="P10008" i="1"/>
  <c r="Q10008" i="1"/>
  <c r="N10009" i="1"/>
  <c r="O10009" i="1"/>
  <c r="P10009" i="1"/>
  <c r="Q10009" i="1"/>
  <c r="N10010" i="1"/>
  <c r="O10010" i="1"/>
  <c r="P10010" i="1"/>
  <c r="Q10010" i="1"/>
  <c r="N10011" i="1"/>
  <c r="O10011" i="1"/>
  <c r="P10011" i="1"/>
  <c r="Q10011" i="1"/>
  <c r="N10012" i="1"/>
  <c r="O10012" i="1"/>
  <c r="P10012" i="1"/>
  <c r="Q10012" i="1"/>
  <c r="N10013" i="1"/>
  <c r="O10013" i="1"/>
  <c r="P10013" i="1"/>
  <c r="Q10013" i="1"/>
  <c r="N10014" i="1"/>
  <c r="O10014" i="1"/>
  <c r="P10014" i="1"/>
  <c r="Q10014" i="1"/>
  <c r="N10015" i="1"/>
  <c r="O10015" i="1"/>
  <c r="P10015" i="1"/>
  <c r="Q10015" i="1"/>
  <c r="N10016" i="1"/>
  <c r="O10016" i="1"/>
  <c r="P10016" i="1"/>
  <c r="Q10016" i="1"/>
  <c r="N10017" i="1"/>
  <c r="O10017" i="1"/>
  <c r="P10017" i="1"/>
  <c r="Q10017" i="1"/>
  <c r="N10018" i="1"/>
  <c r="O10018" i="1"/>
  <c r="P10018" i="1"/>
  <c r="Q10018" i="1"/>
  <c r="N10019" i="1"/>
  <c r="O10019" i="1"/>
  <c r="P10019" i="1"/>
  <c r="Q10019" i="1"/>
  <c r="N10020" i="1"/>
  <c r="O10020" i="1"/>
  <c r="P10020" i="1"/>
  <c r="Q10020" i="1"/>
  <c r="N10021" i="1"/>
  <c r="O10021" i="1"/>
  <c r="P10021" i="1"/>
  <c r="Q10021" i="1"/>
  <c r="N10022" i="1"/>
  <c r="O10022" i="1"/>
  <c r="P10022" i="1"/>
  <c r="Q10022" i="1"/>
  <c r="N10023" i="1"/>
  <c r="O10023" i="1"/>
  <c r="P10023" i="1"/>
  <c r="Q10023" i="1"/>
  <c r="N10024" i="1"/>
  <c r="O10024" i="1"/>
  <c r="P10024" i="1"/>
  <c r="Q10024" i="1"/>
  <c r="N10025" i="1"/>
  <c r="O10025" i="1"/>
  <c r="P10025" i="1"/>
  <c r="Q10025" i="1"/>
  <c r="N10026" i="1"/>
  <c r="O10026" i="1"/>
  <c r="P10026" i="1"/>
  <c r="Q10026" i="1"/>
  <c r="N10027" i="1"/>
  <c r="O10027" i="1"/>
  <c r="P10027" i="1"/>
  <c r="Q10027" i="1"/>
  <c r="N10028" i="1"/>
  <c r="O10028" i="1"/>
  <c r="P10028" i="1"/>
  <c r="Q10028" i="1"/>
  <c r="N10029" i="1"/>
  <c r="O10029" i="1"/>
  <c r="P10029" i="1"/>
  <c r="Q10029" i="1"/>
  <c r="N10030" i="1"/>
  <c r="O10030" i="1"/>
  <c r="P10030" i="1"/>
  <c r="Q10030" i="1"/>
  <c r="N10031" i="1"/>
  <c r="O10031" i="1"/>
  <c r="P10031" i="1"/>
  <c r="Q10031" i="1"/>
  <c r="N10032" i="1"/>
  <c r="O10032" i="1"/>
  <c r="P10032" i="1"/>
  <c r="Q10032" i="1"/>
  <c r="N10033" i="1"/>
  <c r="O10033" i="1"/>
  <c r="P10033" i="1"/>
  <c r="Q10033" i="1"/>
  <c r="N10034" i="1"/>
  <c r="O10034" i="1"/>
  <c r="P10034" i="1"/>
  <c r="Q10034" i="1"/>
  <c r="N10035" i="1"/>
  <c r="O10035" i="1"/>
  <c r="P10035" i="1"/>
  <c r="Q10035" i="1"/>
  <c r="N10036" i="1"/>
  <c r="O10036" i="1"/>
  <c r="P10036" i="1"/>
  <c r="Q10036" i="1"/>
  <c r="N10037" i="1"/>
  <c r="O10037" i="1"/>
  <c r="P10037" i="1"/>
  <c r="Q10037" i="1"/>
  <c r="N10038" i="1"/>
  <c r="O10038" i="1"/>
  <c r="P10038" i="1"/>
  <c r="Q10038" i="1"/>
  <c r="N10039" i="1"/>
  <c r="O10039" i="1"/>
  <c r="P10039" i="1"/>
  <c r="Q10039" i="1"/>
  <c r="N10040" i="1"/>
  <c r="O10040" i="1"/>
  <c r="P10040" i="1"/>
  <c r="Q10040" i="1"/>
  <c r="N10041" i="1"/>
  <c r="O10041" i="1"/>
  <c r="P10041" i="1"/>
  <c r="Q10041" i="1"/>
  <c r="N10042" i="1"/>
  <c r="O10042" i="1"/>
  <c r="P10042" i="1"/>
  <c r="Q10042" i="1"/>
  <c r="N10043" i="1"/>
  <c r="O10043" i="1"/>
  <c r="P10043" i="1"/>
  <c r="Q10043" i="1"/>
  <c r="N10044" i="1"/>
  <c r="O10044" i="1"/>
  <c r="P10044" i="1"/>
  <c r="Q10044" i="1"/>
  <c r="N10045" i="1"/>
  <c r="O10045" i="1"/>
  <c r="P10045" i="1"/>
  <c r="Q10045" i="1"/>
  <c r="N10046" i="1"/>
  <c r="O10046" i="1"/>
  <c r="P10046" i="1"/>
  <c r="Q10046" i="1"/>
  <c r="N10047" i="1"/>
  <c r="O10047" i="1"/>
  <c r="P10047" i="1"/>
  <c r="Q10047" i="1"/>
  <c r="N10048" i="1"/>
  <c r="O10048" i="1"/>
  <c r="P10048" i="1"/>
  <c r="Q10048" i="1"/>
  <c r="N10049" i="1"/>
  <c r="O10049" i="1"/>
  <c r="P10049" i="1"/>
  <c r="Q10049" i="1"/>
  <c r="N10050" i="1"/>
  <c r="O10050" i="1"/>
  <c r="P10050" i="1"/>
  <c r="Q10050" i="1"/>
  <c r="N10051" i="1"/>
  <c r="O10051" i="1"/>
  <c r="P10051" i="1"/>
  <c r="Q10051" i="1"/>
  <c r="N10052" i="1"/>
  <c r="O10052" i="1"/>
  <c r="P10052" i="1"/>
  <c r="Q10052" i="1"/>
  <c r="N10053" i="1"/>
  <c r="O10053" i="1"/>
  <c r="P10053" i="1"/>
  <c r="Q10053" i="1"/>
  <c r="N10054" i="1"/>
  <c r="O10054" i="1"/>
  <c r="P10054" i="1"/>
  <c r="Q10054" i="1"/>
  <c r="N10055" i="1"/>
  <c r="O10055" i="1"/>
  <c r="P10055" i="1"/>
  <c r="Q10055" i="1"/>
  <c r="N10056" i="1"/>
  <c r="O10056" i="1"/>
  <c r="P10056" i="1"/>
  <c r="Q10056" i="1"/>
  <c r="N10057" i="1"/>
  <c r="O10057" i="1"/>
  <c r="P10057" i="1"/>
  <c r="Q10057" i="1"/>
  <c r="N10058" i="1"/>
  <c r="O10058" i="1"/>
  <c r="P10058" i="1"/>
  <c r="Q10058" i="1"/>
  <c r="N10059" i="1"/>
  <c r="O10059" i="1"/>
  <c r="P10059" i="1"/>
  <c r="Q10059" i="1"/>
  <c r="N10060" i="1"/>
  <c r="O10060" i="1"/>
  <c r="P10060" i="1"/>
  <c r="Q10060" i="1"/>
  <c r="N10061" i="1"/>
  <c r="O10061" i="1"/>
  <c r="P10061" i="1"/>
  <c r="Q10061" i="1"/>
  <c r="N10062" i="1"/>
  <c r="O10062" i="1"/>
  <c r="P10062" i="1"/>
  <c r="Q10062" i="1"/>
  <c r="N10063" i="1"/>
  <c r="O10063" i="1"/>
  <c r="P10063" i="1"/>
  <c r="Q10063" i="1"/>
  <c r="N10064" i="1"/>
  <c r="O10064" i="1"/>
  <c r="P10064" i="1"/>
  <c r="Q10064" i="1"/>
  <c r="N10065" i="1"/>
  <c r="O10065" i="1"/>
  <c r="P10065" i="1"/>
  <c r="Q10065" i="1"/>
  <c r="N10066" i="1"/>
  <c r="O10066" i="1"/>
  <c r="P10066" i="1"/>
  <c r="Q10066" i="1"/>
  <c r="N10067" i="1"/>
  <c r="O10067" i="1"/>
  <c r="P10067" i="1"/>
  <c r="Q10067" i="1"/>
  <c r="N10068" i="1"/>
  <c r="O10068" i="1"/>
  <c r="P10068" i="1"/>
  <c r="Q10068" i="1"/>
  <c r="N10069" i="1"/>
  <c r="O10069" i="1"/>
  <c r="P10069" i="1"/>
  <c r="Q10069" i="1"/>
  <c r="N10070" i="1"/>
  <c r="O10070" i="1"/>
  <c r="P10070" i="1"/>
  <c r="Q10070" i="1"/>
  <c r="N10071" i="1"/>
  <c r="O10071" i="1"/>
  <c r="P10071" i="1"/>
  <c r="Q10071" i="1"/>
  <c r="N10072" i="1"/>
  <c r="O10072" i="1"/>
  <c r="P10072" i="1"/>
  <c r="Q10072" i="1"/>
  <c r="N10073" i="1"/>
  <c r="O10073" i="1"/>
  <c r="P10073" i="1"/>
  <c r="Q10073" i="1"/>
  <c r="N10074" i="1"/>
  <c r="O10074" i="1"/>
  <c r="P10074" i="1"/>
  <c r="Q10074" i="1"/>
  <c r="N10075" i="1"/>
  <c r="O10075" i="1"/>
  <c r="P10075" i="1"/>
  <c r="Q10075" i="1"/>
  <c r="N10076" i="1"/>
  <c r="O10076" i="1"/>
  <c r="P10076" i="1"/>
  <c r="Q10076" i="1"/>
  <c r="N10077" i="1"/>
  <c r="O10077" i="1"/>
  <c r="P10077" i="1"/>
  <c r="Q10077" i="1"/>
  <c r="N10078" i="1"/>
  <c r="O10078" i="1"/>
  <c r="P10078" i="1"/>
  <c r="Q10078" i="1"/>
  <c r="N10079" i="1"/>
  <c r="O10079" i="1"/>
  <c r="P10079" i="1"/>
  <c r="Q10079" i="1"/>
  <c r="N10080" i="1"/>
  <c r="O10080" i="1"/>
  <c r="P10080" i="1"/>
  <c r="Q10080" i="1"/>
  <c r="N10081" i="1"/>
  <c r="O10081" i="1"/>
  <c r="P10081" i="1"/>
  <c r="Q10081" i="1"/>
  <c r="N10082" i="1"/>
  <c r="O10082" i="1"/>
  <c r="P10082" i="1"/>
  <c r="Q10082" i="1"/>
  <c r="N10083" i="1"/>
  <c r="O10083" i="1"/>
  <c r="P10083" i="1"/>
  <c r="Q10083" i="1"/>
  <c r="N10084" i="1"/>
  <c r="O10084" i="1"/>
  <c r="P10084" i="1"/>
  <c r="Q10084" i="1"/>
  <c r="N10085" i="1"/>
  <c r="O10085" i="1"/>
  <c r="P10085" i="1"/>
  <c r="Q10085" i="1"/>
  <c r="N10086" i="1"/>
  <c r="O10086" i="1"/>
  <c r="P10086" i="1"/>
  <c r="Q10086" i="1"/>
  <c r="N10087" i="1"/>
  <c r="O10087" i="1"/>
  <c r="P10087" i="1"/>
  <c r="Q10087" i="1"/>
  <c r="N10088" i="1"/>
  <c r="O10088" i="1"/>
  <c r="P10088" i="1"/>
  <c r="Q10088" i="1"/>
  <c r="N10089" i="1"/>
  <c r="O10089" i="1"/>
  <c r="P10089" i="1"/>
  <c r="Q10089" i="1"/>
  <c r="N10090" i="1"/>
  <c r="O10090" i="1"/>
  <c r="P10090" i="1"/>
  <c r="Q10090" i="1"/>
  <c r="N10091" i="1"/>
  <c r="O10091" i="1"/>
  <c r="P10091" i="1"/>
  <c r="Q10091" i="1"/>
  <c r="N10092" i="1"/>
  <c r="O10092" i="1"/>
  <c r="P10092" i="1"/>
  <c r="Q10092" i="1"/>
  <c r="N10093" i="1"/>
  <c r="O10093" i="1"/>
  <c r="P10093" i="1"/>
  <c r="Q10093" i="1"/>
  <c r="N10094" i="1"/>
  <c r="O10094" i="1"/>
  <c r="P10094" i="1"/>
  <c r="Q10094" i="1"/>
  <c r="N10095" i="1"/>
  <c r="O10095" i="1"/>
  <c r="P10095" i="1"/>
  <c r="Q10095" i="1"/>
  <c r="N10096" i="1"/>
  <c r="O10096" i="1"/>
  <c r="P10096" i="1"/>
  <c r="Q10096" i="1"/>
  <c r="N10097" i="1"/>
  <c r="O10097" i="1"/>
  <c r="P10097" i="1"/>
  <c r="Q10097" i="1"/>
  <c r="N10098" i="1"/>
  <c r="O10098" i="1"/>
  <c r="P10098" i="1"/>
  <c r="Q10098" i="1"/>
  <c r="N10099" i="1"/>
  <c r="O10099" i="1"/>
  <c r="P10099" i="1"/>
  <c r="Q10099" i="1"/>
  <c r="N10100" i="1"/>
  <c r="O10100" i="1"/>
  <c r="P10100" i="1"/>
  <c r="Q10100" i="1"/>
  <c r="N10101" i="1"/>
  <c r="O10101" i="1"/>
  <c r="P10101" i="1"/>
  <c r="Q10101" i="1"/>
  <c r="N10102" i="1"/>
  <c r="O10102" i="1"/>
  <c r="P10102" i="1"/>
  <c r="Q10102" i="1"/>
  <c r="N10103" i="1"/>
  <c r="O10103" i="1"/>
  <c r="P10103" i="1"/>
  <c r="Q10103" i="1"/>
  <c r="N10104" i="1"/>
  <c r="O10104" i="1"/>
  <c r="P10104" i="1"/>
  <c r="Q10104" i="1"/>
  <c r="N10105" i="1"/>
  <c r="O10105" i="1"/>
  <c r="P10105" i="1"/>
  <c r="Q10105" i="1"/>
  <c r="N10106" i="1"/>
  <c r="O10106" i="1"/>
  <c r="P10106" i="1"/>
  <c r="Q10106" i="1"/>
  <c r="N10107" i="1"/>
  <c r="O10107" i="1"/>
  <c r="P10107" i="1"/>
  <c r="Q10107" i="1"/>
  <c r="N10108" i="1"/>
  <c r="O10108" i="1"/>
  <c r="P10108" i="1"/>
  <c r="Q10108" i="1"/>
  <c r="N10109" i="1"/>
  <c r="O10109" i="1"/>
  <c r="P10109" i="1"/>
  <c r="Q10109" i="1"/>
  <c r="N10110" i="1"/>
  <c r="O10110" i="1"/>
  <c r="P10110" i="1"/>
  <c r="Q10110" i="1"/>
  <c r="N10111" i="1"/>
  <c r="O10111" i="1"/>
  <c r="P10111" i="1"/>
  <c r="Q10111" i="1"/>
  <c r="N10112" i="1"/>
  <c r="O10112" i="1"/>
  <c r="P10112" i="1"/>
  <c r="Q10112" i="1"/>
  <c r="N10113" i="1"/>
  <c r="O10113" i="1"/>
  <c r="P10113" i="1"/>
  <c r="Q10113" i="1"/>
  <c r="N10114" i="1"/>
  <c r="O10114" i="1"/>
  <c r="P10114" i="1"/>
  <c r="Q10114" i="1"/>
  <c r="N10115" i="1"/>
  <c r="O10115" i="1"/>
  <c r="P10115" i="1"/>
  <c r="Q10115" i="1"/>
  <c r="N10116" i="1"/>
  <c r="O10116" i="1"/>
  <c r="P10116" i="1"/>
  <c r="Q10116" i="1"/>
  <c r="N10117" i="1"/>
  <c r="O10117" i="1"/>
  <c r="P10117" i="1"/>
  <c r="Q10117" i="1"/>
  <c r="N10118" i="1"/>
  <c r="O10118" i="1"/>
  <c r="P10118" i="1"/>
  <c r="Q10118" i="1"/>
  <c r="N10119" i="1"/>
  <c r="O10119" i="1"/>
  <c r="P10119" i="1"/>
  <c r="Q10119" i="1"/>
  <c r="N10120" i="1"/>
  <c r="O10120" i="1"/>
  <c r="P10120" i="1"/>
  <c r="Q10120" i="1"/>
  <c r="N10121" i="1"/>
  <c r="O10121" i="1"/>
  <c r="P10121" i="1"/>
  <c r="Q10121" i="1"/>
  <c r="N10122" i="1"/>
  <c r="O10122" i="1"/>
  <c r="P10122" i="1"/>
  <c r="Q10122" i="1"/>
  <c r="N10123" i="1"/>
  <c r="O10123" i="1"/>
  <c r="P10123" i="1"/>
  <c r="Q10123" i="1"/>
  <c r="N10124" i="1"/>
  <c r="O10124" i="1"/>
  <c r="P10124" i="1"/>
  <c r="Q10124" i="1"/>
  <c r="N10125" i="1"/>
  <c r="O10125" i="1"/>
  <c r="P10125" i="1"/>
  <c r="Q10125" i="1"/>
  <c r="N10126" i="1"/>
  <c r="O10126" i="1"/>
  <c r="P10126" i="1"/>
  <c r="Q10126" i="1"/>
  <c r="N10127" i="1"/>
  <c r="O10127" i="1"/>
  <c r="P10127" i="1"/>
  <c r="Q10127" i="1"/>
  <c r="N10128" i="1"/>
  <c r="O10128" i="1"/>
  <c r="P10128" i="1"/>
  <c r="Q10128" i="1"/>
  <c r="N10129" i="1"/>
  <c r="O10129" i="1"/>
  <c r="P10129" i="1"/>
  <c r="Q10129" i="1"/>
  <c r="N10130" i="1"/>
  <c r="O10130" i="1"/>
  <c r="P10130" i="1"/>
  <c r="Q10130" i="1"/>
  <c r="N10131" i="1"/>
  <c r="O10131" i="1"/>
  <c r="P10131" i="1"/>
  <c r="Q10131" i="1"/>
  <c r="N10132" i="1"/>
  <c r="O10132" i="1"/>
  <c r="P10132" i="1"/>
  <c r="Q10132" i="1"/>
  <c r="N10133" i="1"/>
  <c r="O10133" i="1"/>
  <c r="P10133" i="1"/>
  <c r="Q10133" i="1"/>
  <c r="N10134" i="1"/>
  <c r="O10134" i="1"/>
  <c r="P10134" i="1"/>
  <c r="Q10134" i="1"/>
  <c r="N10135" i="1"/>
  <c r="O10135" i="1"/>
  <c r="P10135" i="1"/>
  <c r="Q10135" i="1"/>
  <c r="N10136" i="1"/>
  <c r="O10136" i="1"/>
  <c r="P10136" i="1"/>
  <c r="Q10136" i="1"/>
  <c r="N10137" i="1"/>
  <c r="O10137" i="1"/>
  <c r="P10137" i="1"/>
  <c r="Q10137" i="1"/>
  <c r="N10138" i="1"/>
  <c r="O10138" i="1"/>
  <c r="P10138" i="1"/>
  <c r="Q10138" i="1"/>
  <c r="N10139" i="1"/>
  <c r="O10139" i="1"/>
  <c r="P10139" i="1"/>
  <c r="Q10139" i="1"/>
  <c r="N10140" i="1"/>
  <c r="O10140" i="1"/>
  <c r="P10140" i="1"/>
  <c r="Q10140" i="1"/>
  <c r="N10141" i="1"/>
  <c r="O10141" i="1"/>
  <c r="P10141" i="1"/>
  <c r="Q10141" i="1"/>
  <c r="N10142" i="1"/>
  <c r="O10142" i="1"/>
  <c r="P10142" i="1"/>
  <c r="Q10142" i="1"/>
  <c r="N10143" i="1"/>
  <c r="O10143" i="1"/>
  <c r="P10143" i="1"/>
  <c r="Q10143" i="1"/>
  <c r="N10144" i="1"/>
  <c r="O10144" i="1"/>
  <c r="P10144" i="1"/>
  <c r="Q10144" i="1"/>
  <c r="N10145" i="1"/>
  <c r="O10145" i="1"/>
  <c r="P10145" i="1"/>
  <c r="Q10145" i="1"/>
  <c r="N10146" i="1"/>
  <c r="O10146" i="1"/>
  <c r="P10146" i="1"/>
  <c r="Q10146" i="1"/>
  <c r="N10147" i="1"/>
  <c r="O10147" i="1"/>
  <c r="P10147" i="1"/>
  <c r="Q10147" i="1"/>
  <c r="N10148" i="1"/>
  <c r="O10148" i="1"/>
  <c r="P10148" i="1"/>
  <c r="Q10148" i="1"/>
  <c r="N10149" i="1"/>
  <c r="O10149" i="1"/>
  <c r="P10149" i="1"/>
  <c r="Q10149" i="1"/>
  <c r="N10150" i="1"/>
  <c r="O10150" i="1"/>
  <c r="P10150" i="1"/>
  <c r="Q10150" i="1"/>
  <c r="N10151" i="1"/>
  <c r="O10151" i="1"/>
  <c r="P10151" i="1"/>
  <c r="Q10151" i="1"/>
  <c r="N10152" i="1"/>
  <c r="O10152" i="1"/>
  <c r="P10152" i="1"/>
  <c r="Q10152" i="1"/>
  <c r="N10153" i="1"/>
  <c r="O10153" i="1"/>
  <c r="P10153" i="1"/>
  <c r="Q10153" i="1"/>
  <c r="N10154" i="1"/>
  <c r="O10154" i="1"/>
  <c r="P10154" i="1"/>
  <c r="Q10154" i="1"/>
  <c r="N10155" i="1"/>
  <c r="O10155" i="1"/>
  <c r="P10155" i="1"/>
  <c r="Q10155" i="1"/>
  <c r="N10156" i="1"/>
  <c r="O10156" i="1"/>
  <c r="P10156" i="1"/>
  <c r="Q10156" i="1"/>
  <c r="N10157" i="1"/>
  <c r="O10157" i="1"/>
  <c r="P10157" i="1"/>
  <c r="Q10157" i="1"/>
  <c r="N10158" i="1"/>
  <c r="O10158" i="1"/>
  <c r="P10158" i="1"/>
  <c r="Q10158" i="1"/>
  <c r="N10159" i="1"/>
  <c r="O10159" i="1"/>
  <c r="P10159" i="1"/>
  <c r="Q10159" i="1"/>
  <c r="N10160" i="1"/>
  <c r="O10160" i="1"/>
  <c r="P10160" i="1"/>
  <c r="Q10160" i="1"/>
  <c r="N10161" i="1"/>
  <c r="O10161" i="1"/>
  <c r="P10161" i="1"/>
  <c r="Q10161" i="1"/>
  <c r="N10162" i="1"/>
  <c r="O10162" i="1"/>
  <c r="P10162" i="1"/>
  <c r="Q10162" i="1"/>
  <c r="N10163" i="1"/>
  <c r="O10163" i="1"/>
  <c r="P10163" i="1"/>
  <c r="Q10163" i="1"/>
  <c r="N10164" i="1"/>
  <c r="O10164" i="1"/>
  <c r="P10164" i="1"/>
  <c r="Q10164" i="1"/>
  <c r="N10165" i="1"/>
  <c r="O10165" i="1"/>
  <c r="P10165" i="1"/>
  <c r="Q10165" i="1"/>
  <c r="N10166" i="1"/>
  <c r="O10166" i="1"/>
  <c r="P10166" i="1"/>
  <c r="Q10166" i="1"/>
  <c r="N10167" i="1"/>
  <c r="O10167" i="1"/>
  <c r="P10167" i="1"/>
  <c r="Q10167" i="1"/>
  <c r="N10168" i="1"/>
  <c r="O10168" i="1"/>
  <c r="P10168" i="1"/>
  <c r="Q10168" i="1"/>
  <c r="N10169" i="1"/>
  <c r="O10169" i="1"/>
  <c r="P10169" i="1"/>
  <c r="Q10169" i="1"/>
  <c r="N10170" i="1"/>
  <c r="O10170" i="1"/>
  <c r="P10170" i="1"/>
  <c r="Q10170" i="1"/>
  <c r="N10171" i="1"/>
  <c r="O10171" i="1"/>
  <c r="P10171" i="1"/>
  <c r="Q10171" i="1"/>
  <c r="N10172" i="1"/>
  <c r="O10172" i="1"/>
  <c r="P10172" i="1"/>
  <c r="Q10172" i="1"/>
  <c r="N10173" i="1"/>
  <c r="O10173" i="1"/>
  <c r="P10173" i="1"/>
  <c r="Q10173" i="1"/>
  <c r="N10174" i="1"/>
  <c r="O10174" i="1"/>
  <c r="P10174" i="1"/>
  <c r="Q10174" i="1"/>
  <c r="N10175" i="1"/>
  <c r="O10175" i="1"/>
  <c r="P10175" i="1"/>
  <c r="Q10175" i="1"/>
  <c r="N10176" i="1"/>
  <c r="O10176" i="1"/>
  <c r="P10176" i="1"/>
  <c r="Q10176" i="1"/>
  <c r="N10177" i="1"/>
  <c r="O10177" i="1"/>
  <c r="P10177" i="1"/>
  <c r="Q10177" i="1"/>
  <c r="N10178" i="1"/>
  <c r="O10178" i="1"/>
  <c r="P10178" i="1"/>
  <c r="Q10178" i="1"/>
  <c r="N10179" i="1"/>
  <c r="O10179" i="1"/>
  <c r="P10179" i="1"/>
  <c r="Q10179" i="1"/>
  <c r="N10180" i="1"/>
  <c r="O10180" i="1"/>
  <c r="P10180" i="1"/>
  <c r="Q10180" i="1"/>
  <c r="N10181" i="1"/>
  <c r="O10181" i="1"/>
  <c r="P10181" i="1"/>
  <c r="Q10181" i="1"/>
  <c r="N10182" i="1"/>
  <c r="O10182" i="1"/>
  <c r="P10182" i="1"/>
  <c r="Q10182" i="1"/>
  <c r="N10183" i="1"/>
  <c r="O10183" i="1"/>
  <c r="P10183" i="1"/>
  <c r="Q10183" i="1"/>
  <c r="N10184" i="1"/>
  <c r="O10184" i="1"/>
  <c r="P10184" i="1"/>
  <c r="Q10184" i="1"/>
  <c r="N10185" i="1"/>
  <c r="O10185" i="1"/>
  <c r="P10185" i="1"/>
  <c r="Q10185" i="1"/>
  <c r="N10186" i="1"/>
  <c r="O10186" i="1"/>
  <c r="P10186" i="1"/>
  <c r="Q10186" i="1"/>
  <c r="N10187" i="1"/>
  <c r="O10187" i="1"/>
  <c r="P10187" i="1"/>
  <c r="Q10187" i="1"/>
  <c r="N10188" i="1"/>
  <c r="O10188" i="1"/>
  <c r="P10188" i="1"/>
  <c r="Q10188" i="1"/>
  <c r="N10189" i="1"/>
  <c r="O10189" i="1"/>
  <c r="P10189" i="1"/>
  <c r="Q10189" i="1"/>
  <c r="N10190" i="1"/>
  <c r="O10190" i="1"/>
  <c r="P10190" i="1"/>
  <c r="Q10190" i="1"/>
  <c r="N10191" i="1"/>
  <c r="O10191" i="1"/>
  <c r="P10191" i="1"/>
  <c r="Q10191" i="1"/>
  <c r="N10192" i="1"/>
  <c r="O10192" i="1"/>
  <c r="P10192" i="1"/>
  <c r="Q10192" i="1"/>
  <c r="N10193" i="1"/>
  <c r="O10193" i="1"/>
  <c r="P10193" i="1"/>
  <c r="Q10193" i="1"/>
  <c r="N10194" i="1"/>
  <c r="O10194" i="1"/>
  <c r="P10194" i="1"/>
  <c r="Q10194" i="1"/>
  <c r="N10195" i="1"/>
  <c r="O10195" i="1"/>
  <c r="P10195" i="1"/>
  <c r="Q10195" i="1"/>
  <c r="N10196" i="1"/>
  <c r="O10196" i="1"/>
  <c r="P10196" i="1"/>
  <c r="Q10196" i="1"/>
  <c r="N10197" i="1"/>
  <c r="O10197" i="1"/>
  <c r="P10197" i="1"/>
  <c r="Q10197" i="1"/>
  <c r="N10198" i="1"/>
  <c r="O10198" i="1"/>
  <c r="P10198" i="1"/>
  <c r="Q10198" i="1"/>
  <c r="N10199" i="1"/>
  <c r="O10199" i="1"/>
  <c r="P10199" i="1"/>
  <c r="Q10199" i="1"/>
  <c r="N10200" i="1"/>
  <c r="O10200" i="1"/>
  <c r="P10200" i="1"/>
  <c r="Q10200" i="1"/>
  <c r="N10201" i="1"/>
  <c r="O10201" i="1"/>
  <c r="P10201" i="1"/>
  <c r="Q10201" i="1"/>
  <c r="N10202" i="1"/>
  <c r="O10202" i="1"/>
  <c r="P10202" i="1"/>
  <c r="Q10202" i="1"/>
  <c r="N10203" i="1"/>
  <c r="O10203" i="1"/>
  <c r="P10203" i="1"/>
  <c r="Q10203" i="1"/>
  <c r="N10204" i="1"/>
  <c r="O10204" i="1"/>
  <c r="P10204" i="1"/>
  <c r="Q10204" i="1"/>
  <c r="N10205" i="1"/>
  <c r="O10205" i="1"/>
  <c r="P10205" i="1"/>
  <c r="Q10205" i="1"/>
  <c r="N10206" i="1"/>
  <c r="O10206" i="1"/>
  <c r="P10206" i="1"/>
  <c r="Q10206" i="1"/>
  <c r="N10207" i="1"/>
  <c r="O10207" i="1"/>
  <c r="P10207" i="1"/>
  <c r="Q10207" i="1"/>
  <c r="N10208" i="1"/>
  <c r="O10208" i="1"/>
  <c r="P10208" i="1"/>
  <c r="Q10208" i="1"/>
  <c r="N10209" i="1"/>
  <c r="O10209" i="1"/>
  <c r="P10209" i="1"/>
  <c r="Q10209" i="1"/>
  <c r="N10210" i="1"/>
  <c r="O10210" i="1"/>
  <c r="P10210" i="1"/>
  <c r="Q10210" i="1"/>
  <c r="N10211" i="1"/>
  <c r="O10211" i="1"/>
  <c r="P10211" i="1"/>
  <c r="Q10211" i="1"/>
  <c r="N10212" i="1"/>
  <c r="O10212" i="1"/>
  <c r="P10212" i="1"/>
  <c r="Q10212" i="1"/>
  <c r="N10213" i="1"/>
  <c r="O10213" i="1"/>
  <c r="P10213" i="1"/>
  <c r="Q10213" i="1"/>
  <c r="N10214" i="1"/>
  <c r="O10214" i="1"/>
  <c r="P10214" i="1"/>
  <c r="Q10214" i="1"/>
  <c r="N10215" i="1"/>
  <c r="O10215" i="1"/>
  <c r="P10215" i="1"/>
  <c r="Q10215" i="1"/>
  <c r="N10216" i="1"/>
  <c r="O10216" i="1"/>
  <c r="P10216" i="1"/>
  <c r="Q10216" i="1"/>
  <c r="N10217" i="1"/>
  <c r="O10217" i="1"/>
  <c r="P10217" i="1"/>
  <c r="Q10217" i="1"/>
  <c r="N10218" i="1"/>
  <c r="O10218" i="1"/>
  <c r="P10218" i="1"/>
  <c r="Q10218" i="1"/>
  <c r="N10219" i="1"/>
  <c r="O10219" i="1"/>
  <c r="P10219" i="1"/>
  <c r="Q10219" i="1"/>
  <c r="N10220" i="1"/>
  <c r="O10220" i="1"/>
  <c r="P10220" i="1"/>
  <c r="Q10220" i="1"/>
  <c r="N10221" i="1"/>
  <c r="O10221" i="1"/>
  <c r="P10221" i="1"/>
  <c r="Q10221" i="1"/>
  <c r="N10222" i="1"/>
  <c r="O10222" i="1"/>
  <c r="P10222" i="1"/>
  <c r="Q10222" i="1"/>
  <c r="N10223" i="1"/>
  <c r="O10223" i="1"/>
  <c r="P10223" i="1"/>
  <c r="Q10223" i="1"/>
  <c r="N10224" i="1"/>
  <c r="O10224" i="1"/>
  <c r="P10224" i="1"/>
  <c r="Q10224" i="1"/>
  <c r="N10225" i="1"/>
  <c r="O10225" i="1"/>
  <c r="P10225" i="1"/>
  <c r="Q10225" i="1"/>
  <c r="N10226" i="1"/>
  <c r="O10226" i="1"/>
  <c r="P10226" i="1"/>
  <c r="Q10226" i="1"/>
  <c r="N10227" i="1"/>
  <c r="O10227" i="1"/>
  <c r="P10227" i="1"/>
  <c r="Q10227" i="1"/>
  <c r="N10228" i="1"/>
  <c r="O10228" i="1"/>
  <c r="P10228" i="1"/>
  <c r="Q10228" i="1"/>
  <c r="N10229" i="1"/>
  <c r="O10229" i="1"/>
  <c r="P10229" i="1"/>
  <c r="Q10229" i="1"/>
  <c r="N10230" i="1"/>
  <c r="O10230" i="1"/>
  <c r="P10230" i="1"/>
  <c r="Q10230" i="1"/>
  <c r="N10231" i="1"/>
  <c r="O10231" i="1"/>
  <c r="P10231" i="1"/>
  <c r="Q10231" i="1"/>
  <c r="N10232" i="1"/>
  <c r="O10232" i="1"/>
  <c r="P10232" i="1"/>
  <c r="Q10232" i="1"/>
  <c r="N10233" i="1"/>
  <c r="O10233" i="1"/>
  <c r="P10233" i="1"/>
  <c r="Q10233" i="1"/>
  <c r="N10234" i="1"/>
  <c r="O10234" i="1"/>
  <c r="P10234" i="1"/>
  <c r="Q10234" i="1"/>
  <c r="N10235" i="1"/>
  <c r="O10235" i="1"/>
  <c r="P10235" i="1"/>
  <c r="Q10235" i="1"/>
  <c r="N10236" i="1"/>
  <c r="O10236" i="1"/>
  <c r="P10236" i="1"/>
  <c r="Q10236" i="1"/>
  <c r="N10237" i="1"/>
  <c r="O10237" i="1"/>
  <c r="P10237" i="1"/>
  <c r="Q10237" i="1"/>
  <c r="N10238" i="1"/>
  <c r="O10238" i="1"/>
  <c r="P10238" i="1"/>
  <c r="Q10238" i="1"/>
  <c r="N10239" i="1"/>
  <c r="O10239" i="1"/>
  <c r="P10239" i="1"/>
  <c r="Q10239" i="1"/>
  <c r="N10240" i="1"/>
  <c r="O10240" i="1"/>
  <c r="P10240" i="1"/>
  <c r="Q10240" i="1"/>
  <c r="N10241" i="1"/>
  <c r="O10241" i="1"/>
  <c r="P10241" i="1"/>
  <c r="Q10241" i="1"/>
  <c r="N10242" i="1"/>
  <c r="O10242" i="1"/>
  <c r="P10242" i="1"/>
  <c r="Q10242" i="1"/>
  <c r="N10243" i="1"/>
  <c r="O10243" i="1"/>
  <c r="P10243" i="1"/>
  <c r="Q10243" i="1"/>
  <c r="N10244" i="1"/>
  <c r="O10244" i="1"/>
  <c r="P10244" i="1"/>
  <c r="Q10244" i="1"/>
  <c r="N10245" i="1"/>
  <c r="O10245" i="1"/>
  <c r="P10245" i="1"/>
  <c r="Q10245" i="1"/>
  <c r="N10246" i="1"/>
  <c r="O10246" i="1"/>
  <c r="P10246" i="1"/>
  <c r="Q10246" i="1"/>
  <c r="N10247" i="1"/>
  <c r="O10247" i="1"/>
  <c r="P10247" i="1"/>
  <c r="Q10247" i="1"/>
  <c r="N10248" i="1"/>
  <c r="O10248" i="1"/>
  <c r="P10248" i="1"/>
  <c r="Q10248" i="1"/>
  <c r="N10249" i="1"/>
  <c r="O10249" i="1"/>
  <c r="P10249" i="1"/>
  <c r="Q10249" i="1"/>
  <c r="N10250" i="1"/>
  <c r="O10250" i="1"/>
  <c r="P10250" i="1"/>
  <c r="Q10250" i="1"/>
  <c r="N10251" i="1"/>
  <c r="O10251" i="1"/>
  <c r="P10251" i="1"/>
  <c r="Q10251" i="1"/>
  <c r="N10252" i="1"/>
  <c r="O10252" i="1"/>
  <c r="P10252" i="1"/>
  <c r="Q10252" i="1"/>
  <c r="N10253" i="1"/>
  <c r="O10253" i="1"/>
  <c r="P10253" i="1"/>
  <c r="Q10253" i="1"/>
  <c r="N10254" i="1"/>
  <c r="O10254" i="1"/>
  <c r="P10254" i="1"/>
  <c r="Q10254" i="1"/>
  <c r="N10255" i="1"/>
  <c r="O10255" i="1"/>
  <c r="P10255" i="1"/>
  <c r="Q10255" i="1"/>
  <c r="N10256" i="1"/>
  <c r="O10256" i="1"/>
  <c r="P10256" i="1"/>
  <c r="Q10256" i="1"/>
  <c r="N10257" i="1"/>
  <c r="O10257" i="1"/>
  <c r="P10257" i="1"/>
  <c r="Q10257" i="1"/>
  <c r="N10258" i="1"/>
  <c r="O10258" i="1"/>
  <c r="P10258" i="1"/>
  <c r="Q10258" i="1"/>
  <c r="N10259" i="1"/>
  <c r="O10259" i="1"/>
  <c r="P10259" i="1"/>
  <c r="Q10259" i="1"/>
  <c r="N10260" i="1"/>
  <c r="O10260" i="1"/>
  <c r="P10260" i="1"/>
  <c r="Q10260" i="1"/>
  <c r="N10261" i="1"/>
  <c r="O10261" i="1"/>
  <c r="P10261" i="1"/>
  <c r="Q10261" i="1"/>
  <c r="N10262" i="1"/>
  <c r="O10262" i="1"/>
  <c r="P10262" i="1"/>
  <c r="Q10262" i="1"/>
  <c r="N10263" i="1"/>
  <c r="O10263" i="1"/>
  <c r="P10263" i="1"/>
  <c r="Q10263" i="1"/>
  <c r="N10264" i="1"/>
  <c r="O10264" i="1"/>
  <c r="P10264" i="1"/>
  <c r="Q10264" i="1"/>
  <c r="N10265" i="1"/>
  <c r="O10265" i="1"/>
  <c r="P10265" i="1"/>
  <c r="Q10265" i="1"/>
  <c r="N10266" i="1"/>
  <c r="O10266" i="1"/>
  <c r="P10266" i="1"/>
  <c r="Q10266" i="1"/>
  <c r="N10267" i="1"/>
  <c r="O10267" i="1"/>
  <c r="P10267" i="1"/>
  <c r="Q10267" i="1"/>
  <c r="N10268" i="1"/>
  <c r="O10268" i="1"/>
  <c r="P10268" i="1"/>
  <c r="Q10268" i="1"/>
  <c r="N10269" i="1"/>
  <c r="O10269" i="1"/>
  <c r="P10269" i="1"/>
  <c r="Q10269" i="1"/>
  <c r="N10270" i="1"/>
  <c r="O10270" i="1"/>
  <c r="P10270" i="1"/>
  <c r="Q10270" i="1"/>
  <c r="N10271" i="1"/>
  <c r="O10271" i="1"/>
  <c r="P10271" i="1"/>
  <c r="Q10271" i="1"/>
  <c r="N10272" i="1"/>
  <c r="O10272" i="1"/>
  <c r="P10272" i="1"/>
  <c r="Q10272" i="1"/>
  <c r="N10273" i="1"/>
  <c r="O10273" i="1"/>
  <c r="P10273" i="1"/>
  <c r="Q10273" i="1"/>
  <c r="N10274" i="1"/>
  <c r="O10274" i="1"/>
  <c r="P10274" i="1"/>
  <c r="Q10274" i="1"/>
  <c r="N10275" i="1"/>
  <c r="O10275" i="1"/>
  <c r="P10275" i="1"/>
  <c r="Q10275" i="1"/>
  <c r="N10276" i="1"/>
  <c r="O10276" i="1"/>
  <c r="P10276" i="1"/>
  <c r="Q10276" i="1"/>
  <c r="N10277" i="1"/>
  <c r="O10277" i="1"/>
  <c r="P10277" i="1"/>
  <c r="Q10277" i="1"/>
  <c r="N10278" i="1"/>
  <c r="O10278" i="1"/>
  <c r="P10278" i="1"/>
  <c r="Q10278" i="1"/>
  <c r="N10279" i="1"/>
  <c r="O10279" i="1"/>
  <c r="P10279" i="1"/>
  <c r="Q10279" i="1"/>
  <c r="N10280" i="1"/>
  <c r="O10280" i="1"/>
  <c r="P10280" i="1"/>
  <c r="Q10280" i="1"/>
  <c r="N10281" i="1"/>
  <c r="O10281" i="1"/>
  <c r="P10281" i="1"/>
  <c r="Q10281" i="1"/>
  <c r="N10282" i="1"/>
  <c r="O10282" i="1"/>
  <c r="P10282" i="1"/>
  <c r="Q10282" i="1"/>
  <c r="N10283" i="1"/>
  <c r="O10283" i="1"/>
  <c r="P10283" i="1"/>
  <c r="Q10283" i="1"/>
  <c r="N10284" i="1"/>
  <c r="O10284" i="1"/>
  <c r="P10284" i="1"/>
  <c r="Q10284" i="1"/>
  <c r="N10285" i="1"/>
  <c r="O10285" i="1"/>
  <c r="P10285" i="1"/>
  <c r="Q10285" i="1"/>
  <c r="N10286" i="1"/>
  <c r="O10286" i="1"/>
  <c r="P10286" i="1"/>
  <c r="Q10286" i="1"/>
  <c r="N10287" i="1"/>
  <c r="O10287" i="1"/>
  <c r="P10287" i="1"/>
  <c r="Q10287" i="1"/>
  <c r="N10288" i="1"/>
  <c r="O10288" i="1"/>
  <c r="P10288" i="1"/>
  <c r="Q10288" i="1"/>
  <c r="N10289" i="1"/>
  <c r="O10289" i="1"/>
  <c r="P10289" i="1"/>
  <c r="Q10289" i="1"/>
  <c r="N10290" i="1"/>
  <c r="O10290" i="1"/>
  <c r="P10290" i="1"/>
  <c r="Q10290" i="1"/>
  <c r="N10291" i="1"/>
  <c r="O10291" i="1"/>
  <c r="P10291" i="1"/>
  <c r="Q10291" i="1"/>
  <c r="N10292" i="1"/>
  <c r="O10292" i="1"/>
  <c r="P10292" i="1"/>
  <c r="Q10292" i="1"/>
  <c r="N10293" i="1"/>
  <c r="O10293" i="1"/>
  <c r="P10293" i="1"/>
  <c r="Q10293" i="1"/>
  <c r="N10294" i="1"/>
  <c r="O10294" i="1"/>
  <c r="P10294" i="1"/>
  <c r="Q10294" i="1"/>
  <c r="N10295" i="1"/>
  <c r="O10295" i="1"/>
  <c r="P10295" i="1"/>
  <c r="Q10295" i="1"/>
  <c r="N10296" i="1"/>
  <c r="O10296" i="1"/>
  <c r="P10296" i="1"/>
  <c r="Q10296" i="1"/>
  <c r="N10297" i="1"/>
  <c r="O10297" i="1"/>
  <c r="P10297" i="1"/>
  <c r="Q10297" i="1"/>
  <c r="N10298" i="1"/>
  <c r="O10298" i="1"/>
  <c r="P10298" i="1"/>
  <c r="Q10298" i="1"/>
  <c r="N10299" i="1"/>
  <c r="O10299" i="1"/>
  <c r="P10299" i="1"/>
  <c r="Q10299" i="1"/>
  <c r="N10300" i="1"/>
  <c r="O10300" i="1"/>
  <c r="P10300" i="1"/>
  <c r="Q10300" i="1"/>
  <c r="N10301" i="1"/>
  <c r="O10301" i="1"/>
  <c r="P10301" i="1"/>
  <c r="Q10301" i="1"/>
  <c r="N10302" i="1"/>
  <c r="O10302" i="1"/>
  <c r="P10302" i="1"/>
  <c r="Q10302" i="1"/>
  <c r="N10303" i="1"/>
  <c r="O10303" i="1"/>
  <c r="P10303" i="1"/>
  <c r="Q10303" i="1"/>
  <c r="N10304" i="1"/>
  <c r="O10304" i="1"/>
  <c r="P10304" i="1"/>
  <c r="Q10304" i="1"/>
  <c r="N10305" i="1"/>
  <c r="O10305" i="1"/>
  <c r="P10305" i="1"/>
  <c r="Q10305" i="1"/>
  <c r="N10306" i="1"/>
  <c r="O10306" i="1"/>
  <c r="P10306" i="1"/>
  <c r="Q10306" i="1"/>
  <c r="N10307" i="1"/>
  <c r="O10307" i="1"/>
  <c r="P10307" i="1"/>
  <c r="Q10307" i="1"/>
  <c r="N10308" i="1"/>
  <c r="O10308" i="1"/>
  <c r="P10308" i="1"/>
  <c r="Q10308" i="1"/>
  <c r="N10309" i="1"/>
  <c r="O10309" i="1"/>
  <c r="P10309" i="1"/>
  <c r="Q10309" i="1"/>
  <c r="N10310" i="1"/>
  <c r="O10310" i="1"/>
  <c r="P10310" i="1"/>
  <c r="Q10310" i="1"/>
  <c r="N10311" i="1"/>
  <c r="O10311" i="1"/>
  <c r="P10311" i="1"/>
  <c r="Q10311" i="1"/>
  <c r="N10312" i="1"/>
  <c r="O10312" i="1"/>
  <c r="P10312" i="1"/>
  <c r="Q10312" i="1"/>
  <c r="N10313" i="1"/>
  <c r="O10313" i="1"/>
  <c r="P10313" i="1"/>
  <c r="Q10313" i="1"/>
  <c r="N10314" i="1"/>
  <c r="O10314" i="1"/>
  <c r="P10314" i="1"/>
  <c r="Q10314" i="1"/>
  <c r="N10315" i="1"/>
  <c r="O10315" i="1"/>
  <c r="P10315" i="1"/>
  <c r="Q10315" i="1"/>
  <c r="N10316" i="1"/>
  <c r="O10316" i="1"/>
  <c r="P10316" i="1"/>
  <c r="Q10316" i="1"/>
  <c r="N10317" i="1"/>
  <c r="O10317" i="1"/>
  <c r="P10317" i="1"/>
  <c r="Q10317" i="1"/>
  <c r="N10318" i="1"/>
  <c r="O10318" i="1"/>
  <c r="P10318" i="1"/>
  <c r="Q10318" i="1"/>
  <c r="N10319" i="1"/>
  <c r="O10319" i="1"/>
  <c r="P10319" i="1"/>
  <c r="Q10319" i="1"/>
  <c r="N10320" i="1"/>
  <c r="O10320" i="1"/>
  <c r="P10320" i="1"/>
  <c r="Q10320" i="1"/>
  <c r="N10321" i="1"/>
  <c r="O10321" i="1"/>
  <c r="P10321" i="1"/>
  <c r="Q10321" i="1"/>
  <c r="N10322" i="1"/>
  <c r="O10322" i="1"/>
  <c r="P10322" i="1"/>
  <c r="Q10322" i="1"/>
  <c r="N10323" i="1"/>
  <c r="O10323" i="1"/>
  <c r="P10323" i="1"/>
  <c r="Q10323" i="1"/>
  <c r="N10324" i="1"/>
  <c r="O10324" i="1"/>
  <c r="P10324" i="1"/>
  <c r="Q10324" i="1"/>
  <c r="N10325" i="1"/>
  <c r="O10325" i="1"/>
  <c r="P10325" i="1"/>
  <c r="Q10325" i="1"/>
  <c r="N10326" i="1"/>
  <c r="O10326" i="1"/>
  <c r="P10326" i="1"/>
  <c r="Q10326" i="1"/>
  <c r="N10327" i="1"/>
  <c r="O10327" i="1"/>
  <c r="P10327" i="1"/>
  <c r="Q10327" i="1"/>
  <c r="N10328" i="1"/>
  <c r="O10328" i="1"/>
  <c r="P10328" i="1"/>
  <c r="Q10328" i="1"/>
  <c r="N10329" i="1"/>
  <c r="O10329" i="1"/>
  <c r="P10329" i="1"/>
  <c r="Q10329" i="1"/>
  <c r="N10330" i="1"/>
  <c r="O10330" i="1"/>
  <c r="P10330" i="1"/>
  <c r="Q10330" i="1"/>
  <c r="N10331" i="1"/>
  <c r="O10331" i="1"/>
  <c r="P10331" i="1"/>
  <c r="Q10331" i="1"/>
  <c r="N10332" i="1"/>
  <c r="O10332" i="1"/>
  <c r="P10332" i="1"/>
  <c r="Q10332" i="1"/>
  <c r="N10333" i="1"/>
  <c r="O10333" i="1"/>
  <c r="P10333" i="1"/>
  <c r="Q10333" i="1"/>
  <c r="N10334" i="1"/>
  <c r="O10334" i="1"/>
  <c r="P10334" i="1"/>
  <c r="Q10334" i="1"/>
  <c r="N10335" i="1"/>
  <c r="O10335" i="1"/>
  <c r="P10335" i="1"/>
  <c r="Q10335" i="1"/>
  <c r="N10336" i="1"/>
  <c r="O10336" i="1"/>
  <c r="P10336" i="1"/>
  <c r="Q10336" i="1"/>
  <c r="N10337" i="1"/>
  <c r="O10337" i="1"/>
  <c r="P10337" i="1"/>
  <c r="Q10337" i="1"/>
  <c r="N10338" i="1"/>
  <c r="O10338" i="1"/>
  <c r="P10338" i="1"/>
  <c r="Q10338" i="1"/>
  <c r="N10339" i="1"/>
  <c r="O10339" i="1"/>
  <c r="P10339" i="1"/>
  <c r="Q10339" i="1"/>
  <c r="N10340" i="1"/>
  <c r="O10340" i="1"/>
  <c r="P10340" i="1"/>
  <c r="Q10340" i="1"/>
  <c r="N10341" i="1"/>
  <c r="O10341" i="1"/>
  <c r="P10341" i="1"/>
  <c r="Q10341" i="1"/>
  <c r="N10342" i="1"/>
  <c r="O10342" i="1"/>
  <c r="P10342" i="1"/>
  <c r="Q10342" i="1"/>
  <c r="N10343" i="1"/>
  <c r="O10343" i="1"/>
  <c r="P10343" i="1"/>
  <c r="Q10343" i="1"/>
  <c r="N10344" i="1"/>
  <c r="O10344" i="1"/>
  <c r="P10344" i="1"/>
  <c r="Q10344" i="1"/>
  <c r="N10345" i="1"/>
  <c r="O10345" i="1"/>
  <c r="P10345" i="1"/>
  <c r="Q10345" i="1"/>
  <c r="N10346" i="1"/>
  <c r="O10346" i="1"/>
  <c r="P10346" i="1"/>
  <c r="Q10346" i="1"/>
  <c r="N10347" i="1"/>
  <c r="O10347" i="1"/>
  <c r="P10347" i="1"/>
  <c r="Q10347" i="1"/>
  <c r="N10348" i="1"/>
  <c r="O10348" i="1"/>
  <c r="P10348" i="1"/>
  <c r="Q10348" i="1"/>
  <c r="N10349" i="1"/>
  <c r="O10349" i="1"/>
  <c r="P10349" i="1"/>
  <c r="Q10349" i="1"/>
  <c r="N10350" i="1"/>
  <c r="O10350" i="1"/>
  <c r="P10350" i="1"/>
  <c r="Q10350" i="1"/>
  <c r="N10351" i="1"/>
  <c r="O10351" i="1"/>
  <c r="P10351" i="1"/>
  <c r="Q10351" i="1"/>
  <c r="N10352" i="1"/>
  <c r="O10352" i="1"/>
  <c r="P10352" i="1"/>
  <c r="Q10352" i="1"/>
  <c r="N10353" i="1"/>
  <c r="O10353" i="1"/>
  <c r="P10353" i="1"/>
  <c r="Q10353" i="1"/>
  <c r="N10354" i="1"/>
  <c r="O10354" i="1"/>
  <c r="P10354" i="1"/>
  <c r="Q10354" i="1"/>
  <c r="N10355" i="1"/>
  <c r="O10355" i="1"/>
  <c r="P10355" i="1"/>
  <c r="Q10355" i="1"/>
  <c r="N10356" i="1"/>
  <c r="O10356" i="1"/>
  <c r="P10356" i="1"/>
  <c r="Q10356" i="1"/>
  <c r="N10357" i="1"/>
  <c r="O10357" i="1"/>
  <c r="P10357" i="1"/>
  <c r="Q10357" i="1"/>
  <c r="N10358" i="1"/>
  <c r="O10358" i="1"/>
  <c r="P10358" i="1"/>
  <c r="Q10358" i="1"/>
  <c r="N10359" i="1"/>
  <c r="O10359" i="1"/>
  <c r="P10359" i="1"/>
  <c r="Q10359" i="1"/>
  <c r="N10360" i="1"/>
  <c r="O10360" i="1"/>
  <c r="P10360" i="1"/>
  <c r="Q10360" i="1"/>
  <c r="N10361" i="1"/>
  <c r="O10361" i="1"/>
  <c r="P10361" i="1"/>
  <c r="Q10361" i="1"/>
  <c r="N10362" i="1"/>
  <c r="O10362" i="1"/>
  <c r="P10362" i="1"/>
  <c r="Q10362" i="1"/>
  <c r="N10363" i="1"/>
  <c r="O10363" i="1"/>
  <c r="P10363" i="1"/>
  <c r="Q10363" i="1"/>
  <c r="N10364" i="1"/>
  <c r="O10364" i="1"/>
  <c r="P10364" i="1"/>
  <c r="Q10364" i="1"/>
  <c r="N10365" i="1"/>
  <c r="O10365" i="1"/>
  <c r="P10365" i="1"/>
  <c r="Q10365" i="1"/>
  <c r="N10366" i="1"/>
  <c r="O10366" i="1"/>
  <c r="P10366" i="1"/>
  <c r="Q10366" i="1"/>
  <c r="N10367" i="1"/>
  <c r="O10367" i="1"/>
  <c r="P10367" i="1"/>
  <c r="Q10367" i="1"/>
  <c r="N10368" i="1"/>
  <c r="O10368" i="1"/>
  <c r="P10368" i="1"/>
  <c r="Q10368" i="1"/>
  <c r="N10369" i="1"/>
  <c r="O10369" i="1"/>
  <c r="P10369" i="1"/>
  <c r="Q10369" i="1"/>
  <c r="N10370" i="1"/>
  <c r="O10370" i="1"/>
  <c r="P10370" i="1"/>
  <c r="Q10370" i="1"/>
  <c r="N10371" i="1"/>
  <c r="O10371" i="1"/>
  <c r="P10371" i="1"/>
  <c r="Q10371" i="1"/>
  <c r="N10372" i="1"/>
  <c r="O10372" i="1"/>
  <c r="P10372" i="1"/>
  <c r="Q10372" i="1"/>
  <c r="N10373" i="1"/>
  <c r="O10373" i="1"/>
  <c r="P10373" i="1"/>
  <c r="Q10373" i="1"/>
  <c r="N10374" i="1"/>
  <c r="O10374" i="1"/>
  <c r="P10374" i="1"/>
  <c r="Q10374" i="1"/>
  <c r="N10375" i="1"/>
  <c r="O10375" i="1"/>
  <c r="P10375" i="1"/>
  <c r="Q10375" i="1"/>
  <c r="N10376" i="1"/>
  <c r="O10376" i="1"/>
  <c r="P10376" i="1"/>
  <c r="Q10376" i="1"/>
  <c r="N10377" i="1"/>
  <c r="O10377" i="1"/>
  <c r="P10377" i="1"/>
  <c r="Q10377" i="1"/>
  <c r="N10378" i="1"/>
  <c r="O10378" i="1"/>
  <c r="P10378" i="1"/>
  <c r="Q10378" i="1"/>
  <c r="N10379" i="1"/>
  <c r="O10379" i="1"/>
  <c r="P10379" i="1"/>
  <c r="Q10379" i="1"/>
  <c r="N10380" i="1"/>
  <c r="O10380" i="1"/>
  <c r="P10380" i="1"/>
  <c r="Q10380" i="1"/>
  <c r="N10381" i="1"/>
  <c r="O10381" i="1"/>
  <c r="P10381" i="1"/>
  <c r="Q10381" i="1"/>
  <c r="N10382" i="1"/>
  <c r="O10382" i="1"/>
  <c r="P10382" i="1"/>
  <c r="Q10382" i="1"/>
  <c r="N10383" i="1"/>
  <c r="O10383" i="1"/>
  <c r="P10383" i="1"/>
  <c r="Q10383" i="1"/>
  <c r="N10384" i="1"/>
  <c r="O10384" i="1"/>
  <c r="P10384" i="1"/>
  <c r="Q10384" i="1"/>
  <c r="N10385" i="1"/>
  <c r="O10385" i="1"/>
  <c r="P10385" i="1"/>
  <c r="Q10385" i="1"/>
  <c r="N10386" i="1"/>
  <c r="O10386" i="1"/>
  <c r="P10386" i="1"/>
  <c r="Q10386" i="1"/>
  <c r="N10387" i="1"/>
  <c r="O10387" i="1"/>
  <c r="P10387" i="1"/>
  <c r="Q10387" i="1"/>
  <c r="N10388" i="1"/>
  <c r="O10388" i="1"/>
  <c r="P10388" i="1"/>
  <c r="Q10388" i="1"/>
  <c r="N10389" i="1"/>
  <c r="O10389" i="1"/>
  <c r="P10389" i="1"/>
  <c r="Q10389" i="1"/>
  <c r="N10390" i="1"/>
  <c r="O10390" i="1"/>
  <c r="P10390" i="1"/>
  <c r="Q10390" i="1"/>
  <c r="N10391" i="1"/>
  <c r="O10391" i="1"/>
  <c r="P10391" i="1"/>
  <c r="Q10391" i="1"/>
  <c r="N10392" i="1"/>
  <c r="O10392" i="1"/>
  <c r="P10392" i="1"/>
  <c r="Q10392" i="1"/>
  <c r="N10393" i="1"/>
  <c r="O10393" i="1"/>
  <c r="P10393" i="1"/>
  <c r="Q10393" i="1"/>
  <c r="N10394" i="1"/>
  <c r="O10394" i="1"/>
  <c r="P10394" i="1"/>
  <c r="Q10394" i="1"/>
  <c r="N10395" i="1"/>
  <c r="O10395" i="1"/>
  <c r="P10395" i="1"/>
  <c r="Q10395" i="1"/>
  <c r="N10396" i="1"/>
  <c r="O10396" i="1"/>
  <c r="P10396" i="1"/>
  <c r="Q10396" i="1"/>
  <c r="N10397" i="1"/>
  <c r="O10397" i="1"/>
  <c r="P10397" i="1"/>
  <c r="Q10397" i="1"/>
  <c r="N10398" i="1"/>
  <c r="O10398" i="1"/>
  <c r="P10398" i="1"/>
  <c r="Q10398" i="1"/>
  <c r="N10399" i="1"/>
  <c r="O10399" i="1"/>
  <c r="P10399" i="1"/>
  <c r="Q10399" i="1"/>
  <c r="N10400" i="1"/>
  <c r="O10400" i="1"/>
  <c r="P10400" i="1"/>
  <c r="Q10400" i="1"/>
  <c r="N10401" i="1"/>
  <c r="O10401" i="1"/>
  <c r="P10401" i="1"/>
  <c r="Q10401" i="1"/>
  <c r="N10402" i="1"/>
  <c r="O10402" i="1"/>
  <c r="P10402" i="1"/>
  <c r="Q10402" i="1"/>
  <c r="N10403" i="1"/>
  <c r="O10403" i="1"/>
  <c r="P10403" i="1"/>
  <c r="Q10403" i="1"/>
  <c r="N10404" i="1"/>
  <c r="O10404" i="1"/>
  <c r="P10404" i="1"/>
  <c r="Q10404" i="1"/>
  <c r="N10405" i="1"/>
  <c r="O10405" i="1"/>
  <c r="P10405" i="1"/>
  <c r="Q10405" i="1"/>
  <c r="N10406" i="1"/>
  <c r="O10406" i="1"/>
  <c r="P10406" i="1"/>
  <c r="Q10406" i="1"/>
  <c r="N10407" i="1"/>
  <c r="O10407" i="1"/>
  <c r="P10407" i="1"/>
  <c r="Q10407" i="1"/>
  <c r="N10408" i="1"/>
  <c r="O10408" i="1"/>
  <c r="P10408" i="1"/>
  <c r="Q10408" i="1"/>
  <c r="N10409" i="1"/>
  <c r="O10409" i="1"/>
  <c r="P10409" i="1"/>
  <c r="Q10409" i="1"/>
  <c r="N10410" i="1"/>
  <c r="O10410" i="1"/>
  <c r="P10410" i="1"/>
  <c r="Q10410" i="1"/>
  <c r="N10411" i="1"/>
  <c r="O10411" i="1"/>
  <c r="P10411" i="1"/>
  <c r="Q10411" i="1"/>
  <c r="N10412" i="1"/>
  <c r="O10412" i="1"/>
  <c r="P10412" i="1"/>
  <c r="Q10412" i="1"/>
  <c r="N10413" i="1"/>
  <c r="O10413" i="1"/>
  <c r="P10413" i="1"/>
  <c r="Q10413" i="1"/>
  <c r="N10414" i="1"/>
  <c r="O10414" i="1"/>
  <c r="P10414" i="1"/>
  <c r="Q10414" i="1"/>
  <c r="N10415" i="1"/>
  <c r="O10415" i="1"/>
  <c r="P10415" i="1"/>
  <c r="Q10415" i="1"/>
  <c r="N10416" i="1"/>
  <c r="O10416" i="1"/>
  <c r="P10416" i="1"/>
  <c r="Q10416" i="1"/>
  <c r="N10417" i="1"/>
  <c r="O10417" i="1"/>
  <c r="P10417" i="1"/>
  <c r="Q10417" i="1"/>
  <c r="N10418" i="1"/>
  <c r="O10418" i="1"/>
  <c r="P10418" i="1"/>
  <c r="Q10418" i="1"/>
  <c r="N10419" i="1"/>
  <c r="O10419" i="1"/>
  <c r="P10419" i="1"/>
  <c r="Q10419" i="1"/>
  <c r="N10420" i="1"/>
  <c r="O10420" i="1"/>
  <c r="P10420" i="1"/>
  <c r="Q10420" i="1"/>
  <c r="N10421" i="1"/>
  <c r="O10421" i="1"/>
  <c r="P10421" i="1"/>
  <c r="Q10421" i="1"/>
  <c r="N10422" i="1"/>
  <c r="O10422" i="1"/>
  <c r="P10422" i="1"/>
  <c r="Q10422" i="1"/>
  <c r="N10423" i="1"/>
  <c r="O10423" i="1"/>
  <c r="P10423" i="1"/>
  <c r="Q10423" i="1"/>
  <c r="N10424" i="1"/>
  <c r="O10424" i="1"/>
  <c r="P10424" i="1"/>
  <c r="Q10424" i="1"/>
  <c r="N10425" i="1"/>
  <c r="O10425" i="1"/>
  <c r="P10425" i="1"/>
  <c r="Q10425" i="1"/>
  <c r="N10426" i="1"/>
  <c r="O10426" i="1"/>
  <c r="P10426" i="1"/>
  <c r="Q10426" i="1"/>
  <c r="N10427" i="1"/>
  <c r="O10427" i="1"/>
  <c r="P10427" i="1"/>
  <c r="Q10427" i="1"/>
  <c r="N10428" i="1"/>
  <c r="O10428" i="1"/>
  <c r="P10428" i="1"/>
  <c r="Q10428" i="1"/>
  <c r="N10429" i="1"/>
  <c r="O10429" i="1"/>
  <c r="P10429" i="1"/>
  <c r="Q10429" i="1"/>
  <c r="N10430" i="1"/>
  <c r="O10430" i="1"/>
  <c r="P10430" i="1"/>
  <c r="Q10430" i="1"/>
  <c r="N10431" i="1"/>
  <c r="O10431" i="1"/>
  <c r="P10431" i="1"/>
  <c r="Q10431" i="1"/>
  <c r="N10432" i="1"/>
  <c r="O10432" i="1"/>
  <c r="P10432" i="1"/>
  <c r="Q10432" i="1"/>
  <c r="N10433" i="1"/>
  <c r="O10433" i="1"/>
  <c r="P10433" i="1"/>
  <c r="Q10433" i="1"/>
  <c r="N10434" i="1"/>
  <c r="O10434" i="1"/>
  <c r="P10434" i="1"/>
  <c r="Q10434" i="1"/>
  <c r="N10435" i="1"/>
  <c r="O10435" i="1"/>
  <c r="P10435" i="1"/>
  <c r="Q10435" i="1"/>
  <c r="N10436" i="1"/>
  <c r="O10436" i="1"/>
  <c r="P10436" i="1"/>
  <c r="Q10436" i="1"/>
  <c r="N10437" i="1"/>
  <c r="O10437" i="1"/>
  <c r="P10437" i="1"/>
  <c r="Q10437" i="1"/>
  <c r="N10438" i="1"/>
  <c r="O10438" i="1"/>
  <c r="P10438" i="1"/>
  <c r="Q10438" i="1"/>
  <c r="N10439" i="1"/>
  <c r="O10439" i="1"/>
  <c r="P10439" i="1"/>
  <c r="Q10439" i="1"/>
  <c r="N10440" i="1"/>
  <c r="O10440" i="1"/>
  <c r="P10440" i="1"/>
  <c r="Q10440" i="1"/>
  <c r="N10441" i="1"/>
  <c r="O10441" i="1"/>
  <c r="P10441" i="1"/>
  <c r="Q10441" i="1"/>
  <c r="N10442" i="1"/>
  <c r="O10442" i="1"/>
  <c r="P10442" i="1"/>
  <c r="Q10442" i="1"/>
  <c r="N10443" i="1"/>
  <c r="O10443" i="1"/>
  <c r="P10443" i="1"/>
  <c r="Q10443" i="1"/>
  <c r="N10444" i="1"/>
  <c r="O10444" i="1"/>
  <c r="P10444" i="1"/>
  <c r="Q10444" i="1"/>
  <c r="N10445" i="1"/>
  <c r="O10445" i="1"/>
  <c r="P10445" i="1"/>
  <c r="Q10445" i="1"/>
  <c r="N10446" i="1"/>
  <c r="O10446" i="1"/>
  <c r="P10446" i="1"/>
  <c r="Q10446" i="1"/>
  <c r="N10447" i="1"/>
  <c r="O10447" i="1"/>
  <c r="P10447" i="1"/>
  <c r="Q10447" i="1"/>
  <c r="N10448" i="1"/>
  <c r="O10448" i="1"/>
  <c r="P10448" i="1"/>
  <c r="Q10448" i="1"/>
  <c r="N10449" i="1"/>
  <c r="O10449" i="1"/>
  <c r="P10449" i="1"/>
  <c r="Q10449" i="1"/>
  <c r="N10450" i="1"/>
  <c r="O10450" i="1"/>
  <c r="P10450" i="1"/>
  <c r="Q10450" i="1"/>
  <c r="N10451" i="1"/>
  <c r="O10451" i="1"/>
  <c r="P10451" i="1"/>
  <c r="Q10451" i="1"/>
  <c r="N10452" i="1"/>
  <c r="O10452" i="1"/>
  <c r="P10452" i="1"/>
  <c r="Q10452" i="1"/>
  <c r="N10453" i="1"/>
  <c r="O10453" i="1"/>
  <c r="P10453" i="1"/>
  <c r="Q10453" i="1"/>
  <c r="N10454" i="1"/>
  <c r="O10454" i="1"/>
  <c r="P10454" i="1"/>
  <c r="Q10454" i="1"/>
  <c r="N10455" i="1"/>
  <c r="O10455" i="1"/>
  <c r="P10455" i="1"/>
  <c r="Q10455" i="1"/>
  <c r="N10456" i="1"/>
  <c r="O10456" i="1"/>
  <c r="P10456" i="1"/>
  <c r="Q10456" i="1"/>
  <c r="N10457" i="1"/>
  <c r="O10457" i="1"/>
  <c r="P10457" i="1"/>
  <c r="Q10457" i="1"/>
  <c r="N10458" i="1"/>
  <c r="O10458" i="1"/>
  <c r="P10458" i="1"/>
  <c r="Q10458" i="1"/>
  <c r="N10459" i="1"/>
  <c r="O10459" i="1"/>
  <c r="P10459" i="1"/>
  <c r="Q10459" i="1"/>
  <c r="N10460" i="1"/>
  <c r="O10460" i="1"/>
  <c r="P10460" i="1"/>
  <c r="Q10460" i="1"/>
  <c r="N10461" i="1"/>
  <c r="O10461" i="1"/>
  <c r="P10461" i="1"/>
  <c r="Q10461" i="1"/>
  <c r="N10462" i="1"/>
  <c r="O10462" i="1"/>
  <c r="P10462" i="1"/>
  <c r="Q10462" i="1"/>
  <c r="N10463" i="1"/>
  <c r="O10463" i="1"/>
  <c r="P10463" i="1"/>
  <c r="Q10463" i="1"/>
  <c r="N10464" i="1"/>
  <c r="O10464" i="1"/>
  <c r="P10464" i="1"/>
  <c r="Q10464" i="1"/>
  <c r="N10465" i="1"/>
  <c r="O10465" i="1"/>
  <c r="P10465" i="1"/>
  <c r="Q10465" i="1"/>
  <c r="N10466" i="1"/>
  <c r="O10466" i="1"/>
  <c r="P10466" i="1"/>
  <c r="Q10466" i="1"/>
  <c r="N10467" i="1"/>
  <c r="O10467" i="1"/>
  <c r="P10467" i="1"/>
  <c r="Q10467" i="1"/>
  <c r="N10468" i="1"/>
  <c r="O10468" i="1"/>
  <c r="P10468" i="1"/>
  <c r="Q10468" i="1"/>
  <c r="N10469" i="1"/>
  <c r="O10469" i="1"/>
  <c r="P10469" i="1"/>
  <c r="Q10469" i="1"/>
  <c r="N10470" i="1"/>
  <c r="O10470" i="1"/>
  <c r="P10470" i="1"/>
  <c r="Q10470" i="1"/>
  <c r="N10471" i="1"/>
  <c r="O10471" i="1"/>
  <c r="P10471" i="1"/>
  <c r="Q10471" i="1"/>
  <c r="N10472" i="1"/>
  <c r="O10472" i="1"/>
  <c r="P10472" i="1"/>
  <c r="Q10472" i="1"/>
  <c r="N10473" i="1"/>
  <c r="O10473" i="1"/>
  <c r="P10473" i="1"/>
  <c r="Q10473" i="1"/>
  <c r="N10474" i="1"/>
  <c r="O10474" i="1"/>
  <c r="P10474" i="1"/>
  <c r="Q10474" i="1"/>
  <c r="N10475" i="1"/>
  <c r="O10475" i="1"/>
  <c r="P10475" i="1"/>
  <c r="Q10475" i="1"/>
  <c r="N10476" i="1"/>
  <c r="O10476" i="1"/>
  <c r="P10476" i="1"/>
  <c r="Q10476" i="1"/>
  <c r="N10477" i="1"/>
  <c r="O10477" i="1"/>
  <c r="P10477" i="1"/>
  <c r="Q10477" i="1"/>
  <c r="N10478" i="1"/>
  <c r="O10478" i="1"/>
  <c r="P10478" i="1"/>
  <c r="Q10478" i="1"/>
  <c r="N10479" i="1"/>
  <c r="O10479" i="1"/>
  <c r="P10479" i="1"/>
  <c r="Q10479" i="1"/>
  <c r="N10480" i="1"/>
  <c r="O10480" i="1"/>
  <c r="P10480" i="1"/>
  <c r="Q10480" i="1"/>
  <c r="N10481" i="1"/>
  <c r="O10481" i="1"/>
  <c r="P10481" i="1"/>
  <c r="Q10481" i="1"/>
  <c r="N10482" i="1"/>
  <c r="O10482" i="1"/>
  <c r="P10482" i="1"/>
  <c r="Q10482" i="1"/>
  <c r="N10483" i="1"/>
  <c r="O10483" i="1"/>
  <c r="P10483" i="1"/>
  <c r="Q10483" i="1"/>
  <c r="N10484" i="1"/>
  <c r="O10484" i="1"/>
  <c r="P10484" i="1"/>
  <c r="Q10484" i="1"/>
  <c r="N10485" i="1"/>
  <c r="O10485" i="1"/>
  <c r="P10485" i="1"/>
  <c r="Q10485" i="1"/>
  <c r="N10486" i="1"/>
  <c r="O10486" i="1"/>
  <c r="P10486" i="1"/>
  <c r="Q10486" i="1"/>
  <c r="N10487" i="1"/>
  <c r="O10487" i="1"/>
  <c r="P10487" i="1"/>
  <c r="Q10487" i="1"/>
  <c r="N10488" i="1"/>
  <c r="O10488" i="1"/>
  <c r="P10488" i="1"/>
  <c r="Q10488" i="1"/>
  <c r="N10489" i="1"/>
  <c r="O10489" i="1"/>
  <c r="P10489" i="1"/>
  <c r="Q10489" i="1"/>
  <c r="N10490" i="1"/>
  <c r="O10490" i="1"/>
  <c r="P10490" i="1"/>
  <c r="Q10490" i="1"/>
  <c r="N10491" i="1"/>
  <c r="O10491" i="1"/>
  <c r="P10491" i="1"/>
  <c r="Q10491" i="1"/>
  <c r="N10492" i="1"/>
  <c r="O10492" i="1"/>
  <c r="P10492" i="1"/>
  <c r="Q10492" i="1"/>
  <c r="N10493" i="1"/>
  <c r="O10493" i="1"/>
  <c r="P10493" i="1"/>
  <c r="Q10493" i="1"/>
  <c r="N10494" i="1"/>
  <c r="O10494" i="1"/>
  <c r="P10494" i="1"/>
  <c r="Q10494" i="1"/>
  <c r="N10495" i="1"/>
  <c r="O10495" i="1"/>
  <c r="P10495" i="1"/>
  <c r="Q10495" i="1"/>
  <c r="N10496" i="1"/>
  <c r="O10496" i="1"/>
  <c r="P10496" i="1"/>
  <c r="Q10496" i="1"/>
  <c r="N10497" i="1"/>
  <c r="O10497" i="1"/>
  <c r="P10497" i="1"/>
  <c r="Q10497" i="1"/>
  <c r="N10498" i="1"/>
  <c r="O10498" i="1"/>
  <c r="P10498" i="1"/>
  <c r="Q10498" i="1"/>
  <c r="N10499" i="1"/>
  <c r="O10499" i="1"/>
  <c r="P10499" i="1"/>
  <c r="Q10499" i="1"/>
  <c r="N10500" i="1"/>
  <c r="O10500" i="1"/>
  <c r="P10500" i="1"/>
  <c r="Q10500" i="1"/>
  <c r="N10501" i="1"/>
  <c r="O10501" i="1"/>
  <c r="P10501" i="1"/>
  <c r="Q10501" i="1"/>
  <c r="N10502" i="1"/>
  <c r="O10502" i="1"/>
  <c r="P10502" i="1"/>
  <c r="Q10502" i="1"/>
  <c r="N10503" i="1"/>
  <c r="O10503" i="1"/>
  <c r="P10503" i="1"/>
  <c r="Q10503" i="1"/>
  <c r="N10504" i="1"/>
  <c r="O10504" i="1"/>
  <c r="P10504" i="1"/>
  <c r="Q10504" i="1"/>
  <c r="N10505" i="1"/>
  <c r="O10505" i="1"/>
  <c r="P10505" i="1"/>
  <c r="Q10505" i="1"/>
  <c r="N10506" i="1"/>
  <c r="O10506" i="1"/>
  <c r="P10506" i="1"/>
  <c r="Q10506" i="1"/>
  <c r="N10507" i="1"/>
  <c r="O10507" i="1"/>
  <c r="P10507" i="1"/>
  <c r="Q10507" i="1"/>
  <c r="N10508" i="1"/>
  <c r="O10508" i="1"/>
  <c r="P10508" i="1"/>
  <c r="Q10508" i="1"/>
  <c r="N10509" i="1"/>
  <c r="O10509" i="1"/>
  <c r="P10509" i="1"/>
  <c r="Q10509" i="1"/>
  <c r="N10510" i="1"/>
  <c r="O10510" i="1"/>
  <c r="P10510" i="1"/>
  <c r="Q10510" i="1"/>
  <c r="N10511" i="1"/>
  <c r="O10511" i="1"/>
  <c r="P10511" i="1"/>
  <c r="Q10511" i="1"/>
  <c r="N10512" i="1"/>
  <c r="O10512" i="1"/>
  <c r="P10512" i="1"/>
  <c r="Q10512" i="1"/>
  <c r="N10513" i="1"/>
  <c r="O10513" i="1"/>
  <c r="P10513" i="1"/>
  <c r="Q10513" i="1"/>
  <c r="N10514" i="1"/>
  <c r="O10514" i="1"/>
  <c r="P10514" i="1"/>
  <c r="Q10514" i="1"/>
  <c r="N10515" i="1"/>
  <c r="O10515" i="1"/>
  <c r="P10515" i="1"/>
  <c r="Q10515" i="1"/>
  <c r="N10516" i="1"/>
  <c r="O10516" i="1"/>
  <c r="P10516" i="1"/>
  <c r="Q10516" i="1"/>
  <c r="N10517" i="1"/>
  <c r="O10517" i="1"/>
  <c r="P10517" i="1"/>
  <c r="Q10517" i="1"/>
  <c r="N10518" i="1"/>
  <c r="O10518" i="1"/>
  <c r="P10518" i="1"/>
  <c r="Q10518" i="1"/>
  <c r="N10519" i="1"/>
  <c r="O10519" i="1"/>
  <c r="P10519" i="1"/>
  <c r="Q10519" i="1"/>
  <c r="N10520" i="1"/>
  <c r="O10520" i="1"/>
  <c r="P10520" i="1"/>
  <c r="Q10520" i="1"/>
  <c r="N10521" i="1"/>
  <c r="O10521" i="1"/>
  <c r="P10521" i="1"/>
  <c r="Q10521" i="1"/>
  <c r="N10522" i="1"/>
  <c r="O10522" i="1"/>
  <c r="P10522" i="1"/>
  <c r="Q10522" i="1"/>
  <c r="N10523" i="1"/>
  <c r="O10523" i="1"/>
  <c r="P10523" i="1"/>
  <c r="Q10523" i="1"/>
  <c r="N10524" i="1"/>
  <c r="O10524" i="1"/>
  <c r="P10524" i="1"/>
  <c r="Q10524" i="1"/>
  <c r="N10525" i="1"/>
  <c r="O10525" i="1"/>
  <c r="P10525" i="1"/>
  <c r="Q10525" i="1"/>
  <c r="N10526" i="1"/>
  <c r="O10526" i="1"/>
  <c r="P10526" i="1"/>
  <c r="Q10526" i="1"/>
  <c r="N10527" i="1"/>
  <c r="O10527" i="1"/>
  <c r="P10527" i="1"/>
  <c r="Q10527" i="1"/>
  <c r="N10528" i="1"/>
  <c r="O10528" i="1"/>
  <c r="P10528" i="1"/>
  <c r="Q10528" i="1"/>
  <c r="N10529" i="1"/>
  <c r="O10529" i="1"/>
  <c r="P10529" i="1"/>
  <c r="Q10529" i="1"/>
  <c r="N10530" i="1"/>
  <c r="O10530" i="1"/>
  <c r="P10530" i="1"/>
  <c r="Q10530" i="1"/>
  <c r="N10531" i="1"/>
  <c r="O10531" i="1"/>
  <c r="P10531" i="1"/>
  <c r="Q10531" i="1"/>
  <c r="N10532" i="1"/>
  <c r="O10532" i="1"/>
  <c r="P10532" i="1"/>
  <c r="Q10532" i="1"/>
  <c r="N10533" i="1"/>
  <c r="O10533" i="1"/>
  <c r="P10533" i="1"/>
  <c r="Q10533" i="1"/>
  <c r="N10534" i="1"/>
  <c r="O10534" i="1"/>
  <c r="P10534" i="1"/>
  <c r="Q10534" i="1"/>
  <c r="N10535" i="1"/>
  <c r="O10535" i="1"/>
  <c r="P10535" i="1"/>
  <c r="Q10535" i="1"/>
  <c r="N10536" i="1"/>
  <c r="O10536" i="1"/>
  <c r="P10536" i="1"/>
  <c r="Q10536" i="1"/>
  <c r="N10537" i="1"/>
  <c r="O10537" i="1"/>
  <c r="P10537" i="1"/>
  <c r="Q10537" i="1"/>
  <c r="N10538" i="1"/>
  <c r="O10538" i="1"/>
  <c r="P10538" i="1"/>
  <c r="Q10538" i="1"/>
  <c r="N10539" i="1"/>
  <c r="O10539" i="1"/>
  <c r="P10539" i="1"/>
  <c r="Q10539" i="1"/>
  <c r="N10540" i="1"/>
  <c r="O10540" i="1"/>
  <c r="P10540" i="1"/>
  <c r="Q10540" i="1"/>
  <c r="N10541" i="1"/>
  <c r="O10541" i="1"/>
  <c r="P10541" i="1"/>
  <c r="Q10541" i="1"/>
  <c r="N10542" i="1"/>
  <c r="O10542" i="1"/>
  <c r="P10542" i="1"/>
  <c r="Q10542" i="1"/>
  <c r="N10543" i="1"/>
  <c r="O10543" i="1"/>
  <c r="P10543" i="1"/>
  <c r="Q10543" i="1"/>
  <c r="N10544" i="1"/>
  <c r="O10544" i="1"/>
  <c r="P10544" i="1"/>
  <c r="Q10544" i="1"/>
  <c r="N10545" i="1"/>
  <c r="O10545" i="1"/>
  <c r="P10545" i="1"/>
  <c r="Q10545" i="1"/>
  <c r="N10546" i="1"/>
  <c r="O10546" i="1"/>
  <c r="P10546" i="1"/>
  <c r="Q10546" i="1"/>
  <c r="N10547" i="1"/>
  <c r="O10547" i="1"/>
  <c r="P10547" i="1"/>
  <c r="Q10547" i="1"/>
  <c r="N10548" i="1"/>
  <c r="O10548" i="1"/>
  <c r="P10548" i="1"/>
  <c r="Q10548" i="1"/>
  <c r="N10549" i="1"/>
  <c r="O10549" i="1"/>
  <c r="P10549" i="1"/>
  <c r="Q10549" i="1"/>
  <c r="N10550" i="1"/>
  <c r="O10550" i="1"/>
  <c r="P10550" i="1"/>
  <c r="Q10550" i="1"/>
  <c r="N10551" i="1"/>
  <c r="O10551" i="1"/>
  <c r="P10551" i="1"/>
  <c r="Q10551" i="1"/>
  <c r="N10552" i="1"/>
  <c r="O10552" i="1"/>
  <c r="P10552" i="1"/>
  <c r="Q10552" i="1"/>
  <c r="N10553" i="1"/>
  <c r="O10553" i="1"/>
  <c r="P10553" i="1"/>
  <c r="Q10553" i="1"/>
  <c r="N10554" i="1"/>
  <c r="O10554" i="1"/>
  <c r="P10554" i="1"/>
  <c r="Q10554" i="1"/>
  <c r="N10555" i="1"/>
  <c r="O10555" i="1"/>
  <c r="P10555" i="1"/>
  <c r="Q10555" i="1"/>
  <c r="N10556" i="1"/>
  <c r="O10556" i="1"/>
  <c r="P10556" i="1"/>
  <c r="Q10556" i="1"/>
  <c r="N10557" i="1"/>
  <c r="O10557" i="1"/>
  <c r="P10557" i="1"/>
  <c r="Q10557" i="1"/>
  <c r="N10558" i="1"/>
  <c r="O10558" i="1"/>
  <c r="P10558" i="1"/>
  <c r="Q10558" i="1"/>
  <c r="N10559" i="1"/>
  <c r="O10559" i="1"/>
  <c r="P10559" i="1"/>
  <c r="Q10559" i="1"/>
  <c r="N10560" i="1"/>
  <c r="O10560" i="1"/>
  <c r="P10560" i="1"/>
  <c r="Q10560" i="1"/>
  <c r="N10561" i="1"/>
  <c r="O10561" i="1"/>
  <c r="P10561" i="1"/>
  <c r="Q10561" i="1"/>
  <c r="N10562" i="1"/>
  <c r="O10562" i="1"/>
  <c r="P10562" i="1"/>
  <c r="Q10562" i="1"/>
  <c r="N10563" i="1"/>
  <c r="O10563" i="1"/>
  <c r="P10563" i="1"/>
  <c r="Q10563" i="1"/>
  <c r="N10564" i="1"/>
  <c r="O10564" i="1"/>
  <c r="P10564" i="1"/>
  <c r="Q10564" i="1"/>
  <c r="N10565" i="1"/>
  <c r="O10565" i="1"/>
  <c r="P10565" i="1"/>
  <c r="Q10565" i="1"/>
  <c r="N10566" i="1"/>
  <c r="O10566" i="1"/>
  <c r="P10566" i="1"/>
  <c r="Q10566" i="1"/>
  <c r="N10567" i="1"/>
  <c r="O10567" i="1"/>
  <c r="P10567" i="1"/>
  <c r="Q10567" i="1"/>
  <c r="N10568" i="1"/>
  <c r="O10568" i="1"/>
  <c r="P10568" i="1"/>
  <c r="Q10568" i="1"/>
  <c r="N10569" i="1"/>
  <c r="O10569" i="1"/>
  <c r="P10569" i="1"/>
  <c r="Q10569" i="1"/>
  <c r="N10570" i="1"/>
  <c r="O10570" i="1"/>
  <c r="P10570" i="1"/>
  <c r="Q10570" i="1"/>
  <c r="N10571" i="1"/>
  <c r="O10571" i="1"/>
  <c r="P10571" i="1"/>
  <c r="Q10571" i="1"/>
  <c r="N10572" i="1"/>
  <c r="O10572" i="1"/>
  <c r="P10572" i="1"/>
  <c r="Q10572" i="1"/>
  <c r="N10573" i="1"/>
  <c r="O10573" i="1"/>
  <c r="P10573" i="1"/>
  <c r="Q10573" i="1"/>
  <c r="N10574" i="1"/>
  <c r="O10574" i="1"/>
  <c r="P10574" i="1"/>
  <c r="Q10574" i="1"/>
  <c r="N10575" i="1"/>
  <c r="O10575" i="1"/>
  <c r="P10575" i="1"/>
  <c r="Q10575" i="1"/>
  <c r="N10576" i="1"/>
  <c r="O10576" i="1"/>
  <c r="P10576" i="1"/>
  <c r="Q10576" i="1"/>
  <c r="N10577" i="1"/>
  <c r="O10577" i="1"/>
  <c r="P10577" i="1"/>
  <c r="Q10577" i="1"/>
  <c r="N10578" i="1"/>
  <c r="O10578" i="1"/>
  <c r="P10578" i="1"/>
  <c r="Q10578" i="1"/>
  <c r="N10579" i="1"/>
  <c r="O10579" i="1"/>
  <c r="P10579" i="1"/>
  <c r="Q10579" i="1"/>
  <c r="N10580" i="1"/>
  <c r="O10580" i="1"/>
  <c r="P10580" i="1"/>
  <c r="Q10580" i="1"/>
  <c r="N10581" i="1"/>
  <c r="O10581" i="1"/>
  <c r="P10581" i="1"/>
  <c r="Q10581" i="1"/>
  <c r="N10582" i="1"/>
  <c r="O10582" i="1"/>
  <c r="P10582" i="1"/>
  <c r="Q10582" i="1"/>
  <c r="N10583" i="1"/>
  <c r="O10583" i="1"/>
  <c r="P10583" i="1"/>
  <c r="Q10583" i="1"/>
  <c r="N10584" i="1"/>
  <c r="O10584" i="1"/>
  <c r="P10584" i="1"/>
  <c r="Q10584" i="1"/>
  <c r="N10585" i="1"/>
  <c r="O10585" i="1"/>
  <c r="P10585" i="1"/>
  <c r="Q10585" i="1"/>
  <c r="N10586" i="1"/>
  <c r="O10586" i="1"/>
  <c r="P10586" i="1"/>
  <c r="Q10586" i="1"/>
  <c r="N10587" i="1"/>
  <c r="O10587" i="1"/>
  <c r="P10587" i="1"/>
  <c r="Q10587" i="1"/>
  <c r="N10588" i="1"/>
  <c r="O10588" i="1"/>
  <c r="P10588" i="1"/>
  <c r="Q10588" i="1"/>
  <c r="N10589" i="1"/>
  <c r="O10589" i="1"/>
  <c r="P10589" i="1"/>
  <c r="Q10589" i="1"/>
  <c r="N10590" i="1"/>
  <c r="O10590" i="1"/>
  <c r="P10590" i="1"/>
  <c r="Q10590" i="1"/>
  <c r="N10591" i="1"/>
  <c r="O10591" i="1"/>
  <c r="P10591" i="1"/>
  <c r="Q10591" i="1"/>
  <c r="N10592" i="1"/>
  <c r="O10592" i="1"/>
  <c r="P10592" i="1"/>
  <c r="Q10592" i="1"/>
  <c r="N10593" i="1"/>
  <c r="O10593" i="1"/>
  <c r="P10593" i="1"/>
  <c r="Q10593" i="1"/>
  <c r="N10594" i="1"/>
  <c r="O10594" i="1"/>
  <c r="P10594" i="1"/>
  <c r="Q10594" i="1"/>
  <c r="N10595" i="1"/>
  <c r="O10595" i="1"/>
  <c r="P10595" i="1"/>
  <c r="Q10595" i="1"/>
  <c r="N10596" i="1"/>
  <c r="O10596" i="1"/>
  <c r="P10596" i="1"/>
  <c r="Q10596" i="1"/>
  <c r="N10597" i="1"/>
  <c r="O10597" i="1"/>
  <c r="P10597" i="1"/>
  <c r="Q10597" i="1"/>
  <c r="N10598" i="1"/>
  <c r="O10598" i="1"/>
  <c r="P10598" i="1"/>
  <c r="Q10598" i="1"/>
  <c r="N10599" i="1"/>
  <c r="O10599" i="1"/>
  <c r="P10599" i="1"/>
  <c r="Q10599" i="1"/>
  <c r="N10600" i="1"/>
  <c r="O10600" i="1"/>
  <c r="P10600" i="1"/>
  <c r="Q10600" i="1"/>
  <c r="N10601" i="1"/>
  <c r="O10601" i="1"/>
  <c r="P10601" i="1"/>
  <c r="Q10601" i="1"/>
  <c r="N10602" i="1"/>
  <c r="O10602" i="1"/>
  <c r="P10602" i="1"/>
  <c r="Q10602" i="1"/>
  <c r="N10603" i="1"/>
  <c r="O10603" i="1"/>
  <c r="P10603" i="1"/>
  <c r="Q10603" i="1"/>
  <c r="N10604" i="1"/>
  <c r="O10604" i="1"/>
  <c r="P10604" i="1"/>
  <c r="Q10604" i="1"/>
  <c r="N10605" i="1"/>
  <c r="O10605" i="1"/>
  <c r="P10605" i="1"/>
  <c r="Q10605" i="1"/>
  <c r="N10606" i="1"/>
  <c r="O10606" i="1"/>
  <c r="P10606" i="1"/>
  <c r="Q10606" i="1"/>
  <c r="N10607" i="1"/>
  <c r="O10607" i="1"/>
  <c r="P10607" i="1"/>
  <c r="Q10607" i="1"/>
  <c r="N10608" i="1"/>
  <c r="O10608" i="1"/>
  <c r="P10608" i="1"/>
  <c r="Q10608" i="1"/>
  <c r="N10609" i="1"/>
  <c r="O10609" i="1"/>
  <c r="P10609" i="1"/>
  <c r="Q10609" i="1"/>
  <c r="N10610" i="1"/>
  <c r="O10610" i="1"/>
  <c r="P10610" i="1"/>
  <c r="Q10610" i="1"/>
  <c r="N10611" i="1"/>
  <c r="O10611" i="1"/>
  <c r="P10611" i="1"/>
  <c r="Q10611" i="1"/>
  <c r="N10612" i="1"/>
  <c r="O10612" i="1"/>
  <c r="P10612" i="1"/>
  <c r="Q10612" i="1"/>
  <c r="N10613" i="1"/>
  <c r="O10613" i="1"/>
  <c r="P10613" i="1"/>
  <c r="Q10613" i="1"/>
  <c r="N10614" i="1"/>
  <c r="O10614" i="1"/>
  <c r="P10614" i="1"/>
  <c r="Q10614" i="1"/>
  <c r="N10615" i="1"/>
  <c r="O10615" i="1"/>
  <c r="P10615" i="1"/>
  <c r="Q10615" i="1"/>
  <c r="N10616" i="1"/>
  <c r="O10616" i="1"/>
  <c r="P10616" i="1"/>
  <c r="Q10616" i="1"/>
  <c r="N10617" i="1"/>
  <c r="O10617" i="1"/>
  <c r="P10617" i="1"/>
  <c r="Q10617" i="1"/>
  <c r="N10618" i="1"/>
  <c r="O10618" i="1"/>
  <c r="P10618" i="1"/>
  <c r="Q10618" i="1"/>
  <c r="N10619" i="1"/>
  <c r="O10619" i="1"/>
  <c r="P10619" i="1"/>
  <c r="Q10619" i="1"/>
  <c r="N10620" i="1"/>
  <c r="O10620" i="1"/>
  <c r="P10620" i="1"/>
  <c r="Q10620" i="1"/>
  <c r="N10621" i="1"/>
  <c r="O10621" i="1"/>
  <c r="P10621" i="1"/>
  <c r="Q10621" i="1"/>
  <c r="N10622" i="1"/>
  <c r="O10622" i="1"/>
  <c r="P10622" i="1"/>
  <c r="Q10622" i="1"/>
  <c r="N10623" i="1"/>
  <c r="O10623" i="1"/>
  <c r="P10623" i="1"/>
  <c r="Q10623" i="1"/>
  <c r="N10624" i="1"/>
  <c r="O10624" i="1"/>
  <c r="P10624" i="1"/>
  <c r="Q10624" i="1"/>
  <c r="N10625" i="1"/>
  <c r="O10625" i="1"/>
  <c r="P10625" i="1"/>
  <c r="Q10625" i="1"/>
  <c r="N10626" i="1"/>
  <c r="O10626" i="1"/>
  <c r="P10626" i="1"/>
  <c r="Q10626" i="1"/>
  <c r="N10627" i="1"/>
  <c r="O10627" i="1"/>
  <c r="P10627" i="1"/>
  <c r="Q10627" i="1"/>
  <c r="N10628" i="1"/>
  <c r="O10628" i="1"/>
  <c r="P10628" i="1"/>
  <c r="Q10628" i="1"/>
  <c r="N10629" i="1"/>
  <c r="O10629" i="1"/>
  <c r="P10629" i="1"/>
  <c r="Q10629" i="1"/>
  <c r="N10630" i="1"/>
  <c r="O10630" i="1"/>
  <c r="P10630" i="1"/>
  <c r="Q10630" i="1"/>
  <c r="N10631" i="1"/>
  <c r="O10631" i="1"/>
  <c r="P10631" i="1"/>
  <c r="Q10631" i="1"/>
  <c r="N10632" i="1"/>
  <c r="O10632" i="1"/>
  <c r="P10632" i="1"/>
  <c r="Q10632" i="1"/>
  <c r="N10633" i="1"/>
  <c r="O10633" i="1"/>
  <c r="P10633" i="1"/>
  <c r="Q10633" i="1"/>
  <c r="N10634" i="1"/>
  <c r="O10634" i="1"/>
  <c r="P10634" i="1"/>
  <c r="Q10634" i="1"/>
  <c r="N10635" i="1"/>
  <c r="O10635" i="1"/>
  <c r="P10635" i="1"/>
  <c r="Q10635" i="1"/>
  <c r="N10636" i="1"/>
  <c r="O10636" i="1"/>
  <c r="P10636" i="1"/>
  <c r="Q10636" i="1"/>
  <c r="N10637" i="1"/>
  <c r="O10637" i="1"/>
  <c r="P10637" i="1"/>
  <c r="Q10637" i="1"/>
  <c r="N10638" i="1"/>
  <c r="O10638" i="1"/>
  <c r="P10638" i="1"/>
  <c r="Q10638" i="1"/>
  <c r="N10639" i="1"/>
  <c r="O10639" i="1"/>
  <c r="P10639" i="1"/>
  <c r="Q10639" i="1"/>
  <c r="N10640" i="1"/>
  <c r="O10640" i="1"/>
  <c r="P10640" i="1"/>
  <c r="Q10640" i="1"/>
  <c r="N10641" i="1"/>
  <c r="O10641" i="1"/>
  <c r="P10641" i="1"/>
  <c r="Q10641" i="1"/>
  <c r="N10642" i="1"/>
  <c r="O10642" i="1"/>
  <c r="P10642" i="1"/>
  <c r="Q10642" i="1"/>
  <c r="N10643" i="1"/>
  <c r="O10643" i="1"/>
  <c r="P10643" i="1"/>
  <c r="Q10643" i="1"/>
  <c r="N10644" i="1"/>
  <c r="O10644" i="1"/>
  <c r="P10644" i="1"/>
  <c r="Q10644" i="1"/>
  <c r="N10645" i="1"/>
  <c r="O10645" i="1"/>
  <c r="P10645" i="1"/>
  <c r="Q10645" i="1"/>
  <c r="N10646" i="1"/>
  <c r="O10646" i="1"/>
  <c r="P10646" i="1"/>
  <c r="Q10646" i="1"/>
  <c r="N10647" i="1"/>
  <c r="O10647" i="1"/>
  <c r="P10647" i="1"/>
  <c r="Q10647" i="1"/>
  <c r="N10648" i="1"/>
  <c r="O10648" i="1"/>
  <c r="P10648" i="1"/>
  <c r="Q10648" i="1"/>
  <c r="N10649" i="1"/>
  <c r="O10649" i="1"/>
  <c r="P10649" i="1"/>
  <c r="Q10649" i="1"/>
  <c r="N10650" i="1"/>
  <c r="O10650" i="1"/>
  <c r="P10650" i="1"/>
  <c r="Q10650" i="1"/>
  <c r="N10651" i="1"/>
  <c r="O10651" i="1"/>
  <c r="P10651" i="1"/>
  <c r="Q10651" i="1"/>
  <c r="N10652" i="1"/>
  <c r="O10652" i="1"/>
  <c r="P10652" i="1"/>
  <c r="Q10652" i="1"/>
  <c r="N10653" i="1"/>
  <c r="O10653" i="1"/>
  <c r="P10653" i="1"/>
  <c r="Q10653" i="1"/>
  <c r="N10654" i="1"/>
  <c r="O10654" i="1"/>
  <c r="P10654" i="1"/>
  <c r="Q10654" i="1"/>
  <c r="N10655" i="1"/>
  <c r="O10655" i="1"/>
  <c r="P10655" i="1"/>
  <c r="Q10655" i="1"/>
  <c r="N10656" i="1"/>
  <c r="O10656" i="1"/>
  <c r="P10656" i="1"/>
  <c r="Q10656" i="1"/>
  <c r="N10657" i="1"/>
  <c r="O10657" i="1"/>
  <c r="P10657" i="1"/>
  <c r="Q10657" i="1"/>
  <c r="N10658" i="1"/>
  <c r="O10658" i="1"/>
  <c r="P10658" i="1"/>
  <c r="Q10658" i="1"/>
  <c r="N10659" i="1"/>
  <c r="O10659" i="1"/>
  <c r="P10659" i="1"/>
  <c r="Q10659" i="1"/>
  <c r="N10660" i="1"/>
  <c r="O10660" i="1"/>
  <c r="P10660" i="1"/>
  <c r="Q10660" i="1"/>
  <c r="N10661" i="1"/>
  <c r="O10661" i="1"/>
  <c r="P10661" i="1"/>
  <c r="Q10661" i="1"/>
  <c r="N10662" i="1"/>
  <c r="O10662" i="1"/>
  <c r="P10662" i="1"/>
  <c r="Q10662" i="1"/>
  <c r="N10663" i="1"/>
  <c r="O10663" i="1"/>
  <c r="P10663" i="1"/>
  <c r="Q10663" i="1"/>
  <c r="N10664" i="1"/>
  <c r="O10664" i="1"/>
  <c r="P10664" i="1"/>
  <c r="Q10664" i="1"/>
  <c r="N10665" i="1"/>
  <c r="O10665" i="1"/>
  <c r="P10665" i="1"/>
  <c r="Q10665" i="1"/>
  <c r="N10666" i="1"/>
  <c r="O10666" i="1"/>
  <c r="P10666" i="1"/>
  <c r="Q10666" i="1"/>
  <c r="N10667" i="1"/>
  <c r="O10667" i="1"/>
  <c r="P10667" i="1"/>
  <c r="Q10667" i="1"/>
  <c r="N10668" i="1"/>
  <c r="O10668" i="1"/>
  <c r="P10668" i="1"/>
  <c r="Q10668" i="1"/>
  <c r="N10669" i="1"/>
  <c r="O10669" i="1"/>
  <c r="P10669" i="1"/>
  <c r="Q10669" i="1"/>
  <c r="N10670" i="1"/>
  <c r="O10670" i="1"/>
  <c r="P10670" i="1"/>
  <c r="Q10670" i="1"/>
  <c r="N10671" i="1"/>
  <c r="O10671" i="1"/>
  <c r="P10671" i="1"/>
  <c r="Q10671" i="1"/>
  <c r="N10672" i="1"/>
  <c r="O10672" i="1"/>
  <c r="P10672" i="1"/>
  <c r="Q10672" i="1"/>
  <c r="N10673" i="1"/>
  <c r="O10673" i="1"/>
  <c r="P10673" i="1"/>
  <c r="Q10673" i="1"/>
  <c r="N10674" i="1"/>
  <c r="O10674" i="1"/>
  <c r="P10674" i="1"/>
  <c r="Q10674" i="1"/>
  <c r="N10675" i="1"/>
  <c r="O10675" i="1"/>
  <c r="P10675" i="1"/>
  <c r="Q10675" i="1"/>
  <c r="N10676" i="1"/>
  <c r="O10676" i="1"/>
  <c r="P10676" i="1"/>
  <c r="Q10676" i="1"/>
  <c r="N10677" i="1"/>
  <c r="O10677" i="1"/>
  <c r="P10677" i="1"/>
  <c r="Q10677" i="1"/>
  <c r="N10678" i="1"/>
  <c r="O10678" i="1"/>
  <c r="P10678" i="1"/>
  <c r="Q10678" i="1"/>
  <c r="N10679" i="1"/>
  <c r="O10679" i="1"/>
  <c r="P10679" i="1"/>
  <c r="Q10679" i="1"/>
  <c r="N10680" i="1"/>
  <c r="O10680" i="1"/>
  <c r="P10680" i="1"/>
  <c r="Q10680" i="1"/>
  <c r="N10681" i="1"/>
  <c r="O10681" i="1"/>
  <c r="P10681" i="1"/>
  <c r="Q10681" i="1"/>
  <c r="N10682" i="1"/>
  <c r="O10682" i="1"/>
  <c r="P10682" i="1"/>
  <c r="Q10682" i="1"/>
  <c r="N10683" i="1"/>
  <c r="O10683" i="1"/>
  <c r="P10683" i="1"/>
  <c r="Q10683" i="1"/>
  <c r="N10684" i="1"/>
  <c r="O10684" i="1"/>
  <c r="P10684" i="1"/>
  <c r="Q10684" i="1"/>
  <c r="N10685" i="1"/>
  <c r="O10685" i="1"/>
  <c r="P10685" i="1"/>
  <c r="Q10685" i="1"/>
  <c r="N10686" i="1"/>
  <c r="O10686" i="1"/>
  <c r="P10686" i="1"/>
  <c r="Q10686" i="1"/>
  <c r="N10687" i="1"/>
  <c r="O10687" i="1"/>
  <c r="P10687" i="1"/>
  <c r="Q10687" i="1"/>
  <c r="N10688" i="1"/>
  <c r="O10688" i="1"/>
  <c r="P10688" i="1"/>
  <c r="Q10688" i="1"/>
  <c r="N10689" i="1"/>
  <c r="O10689" i="1"/>
  <c r="P10689" i="1"/>
  <c r="Q10689" i="1"/>
  <c r="N10690" i="1"/>
  <c r="O10690" i="1"/>
  <c r="P10690" i="1"/>
  <c r="Q10690" i="1"/>
  <c r="N10691" i="1"/>
  <c r="O10691" i="1"/>
  <c r="P10691" i="1"/>
  <c r="Q10691" i="1"/>
  <c r="N10692" i="1"/>
  <c r="O10692" i="1"/>
  <c r="P10692" i="1"/>
  <c r="Q10692" i="1"/>
  <c r="N10693" i="1"/>
  <c r="O10693" i="1"/>
  <c r="P10693" i="1"/>
  <c r="Q10693" i="1"/>
  <c r="N10694" i="1"/>
  <c r="O10694" i="1"/>
  <c r="P10694" i="1"/>
  <c r="Q10694" i="1"/>
  <c r="N10695" i="1"/>
  <c r="O10695" i="1"/>
  <c r="P10695" i="1"/>
  <c r="Q10695" i="1"/>
  <c r="N10696" i="1"/>
  <c r="O10696" i="1"/>
  <c r="P10696" i="1"/>
  <c r="Q10696" i="1"/>
  <c r="N10697" i="1"/>
  <c r="O10697" i="1"/>
  <c r="P10697" i="1"/>
  <c r="Q10697" i="1"/>
  <c r="N10698" i="1"/>
  <c r="O10698" i="1"/>
  <c r="P10698" i="1"/>
  <c r="Q10698" i="1"/>
  <c r="N10699" i="1"/>
  <c r="O10699" i="1"/>
  <c r="P10699" i="1"/>
  <c r="Q10699" i="1"/>
  <c r="N10700" i="1"/>
  <c r="O10700" i="1"/>
  <c r="P10700" i="1"/>
  <c r="Q10700" i="1"/>
  <c r="N10701" i="1"/>
  <c r="O10701" i="1"/>
  <c r="P10701" i="1"/>
  <c r="Q10701" i="1"/>
  <c r="N10702" i="1"/>
  <c r="O10702" i="1"/>
  <c r="P10702" i="1"/>
  <c r="Q10702" i="1"/>
  <c r="N10703" i="1"/>
  <c r="O10703" i="1"/>
  <c r="P10703" i="1"/>
  <c r="Q10703" i="1"/>
  <c r="N10704" i="1"/>
  <c r="O10704" i="1"/>
  <c r="P10704" i="1"/>
  <c r="Q10704" i="1"/>
  <c r="N10705" i="1"/>
  <c r="O10705" i="1"/>
  <c r="P10705" i="1"/>
  <c r="Q10705" i="1"/>
  <c r="N10706" i="1"/>
  <c r="O10706" i="1"/>
  <c r="P10706" i="1"/>
  <c r="Q10706" i="1"/>
  <c r="N10707" i="1"/>
  <c r="O10707" i="1"/>
  <c r="P10707" i="1"/>
  <c r="Q10707" i="1"/>
  <c r="N10708" i="1"/>
  <c r="O10708" i="1"/>
  <c r="P10708" i="1"/>
  <c r="Q10708" i="1"/>
  <c r="N10709" i="1"/>
  <c r="O10709" i="1"/>
  <c r="P10709" i="1"/>
  <c r="Q10709" i="1"/>
  <c r="N10710" i="1"/>
  <c r="O10710" i="1"/>
  <c r="P10710" i="1"/>
  <c r="Q10710" i="1"/>
  <c r="N10711" i="1"/>
  <c r="O10711" i="1"/>
  <c r="P10711" i="1"/>
  <c r="Q10711" i="1"/>
  <c r="N10712" i="1"/>
  <c r="O10712" i="1"/>
  <c r="P10712" i="1"/>
  <c r="Q10712" i="1"/>
  <c r="N10713" i="1"/>
  <c r="O10713" i="1"/>
  <c r="P10713" i="1"/>
  <c r="Q10713" i="1"/>
  <c r="N10714" i="1"/>
  <c r="O10714" i="1"/>
  <c r="P10714" i="1"/>
  <c r="Q10714" i="1"/>
  <c r="N10715" i="1"/>
  <c r="O10715" i="1"/>
  <c r="P10715" i="1"/>
  <c r="Q10715" i="1"/>
  <c r="N10716" i="1"/>
  <c r="O10716" i="1"/>
  <c r="P10716" i="1"/>
  <c r="Q10716" i="1"/>
  <c r="N10717" i="1"/>
  <c r="O10717" i="1"/>
  <c r="P10717" i="1"/>
  <c r="Q10717" i="1"/>
  <c r="N10718" i="1"/>
  <c r="O10718" i="1"/>
  <c r="P10718" i="1"/>
  <c r="Q10718" i="1"/>
  <c r="N10719" i="1"/>
  <c r="O10719" i="1"/>
  <c r="P10719" i="1"/>
  <c r="Q10719" i="1"/>
  <c r="N10720" i="1"/>
  <c r="O10720" i="1"/>
  <c r="P10720" i="1"/>
  <c r="Q10720" i="1"/>
  <c r="N10721" i="1"/>
  <c r="O10721" i="1"/>
  <c r="P10721" i="1"/>
  <c r="Q10721" i="1"/>
  <c r="N10722" i="1"/>
  <c r="O10722" i="1"/>
  <c r="P10722" i="1"/>
  <c r="Q10722" i="1"/>
  <c r="N10723" i="1"/>
  <c r="O10723" i="1"/>
  <c r="P10723" i="1"/>
  <c r="Q10723" i="1"/>
  <c r="N10724" i="1"/>
  <c r="O10724" i="1"/>
  <c r="P10724" i="1"/>
  <c r="Q10724" i="1"/>
  <c r="N10725" i="1"/>
  <c r="O10725" i="1"/>
  <c r="P10725" i="1"/>
  <c r="Q10725" i="1"/>
  <c r="N10726" i="1"/>
  <c r="O10726" i="1"/>
  <c r="P10726" i="1"/>
  <c r="Q10726" i="1"/>
  <c r="N10727" i="1"/>
  <c r="O10727" i="1"/>
  <c r="P10727" i="1"/>
  <c r="Q10727" i="1"/>
  <c r="N10728" i="1"/>
  <c r="O10728" i="1"/>
  <c r="P10728" i="1"/>
  <c r="Q10728" i="1"/>
  <c r="N10729" i="1"/>
  <c r="O10729" i="1"/>
  <c r="P10729" i="1"/>
  <c r="Q10729" i="1"/>
  <c r="N10730" i="1"/>
  <c r="O10730" i="1"/>
  <c r="P10730" i="1"/>
  <c r="Q10730" i="1"/>
  <c r="N10731" i="1"/>
  <c r="O10731" i="1"/>
  <c r="P10731" i="1"/>
  <c r="Q10731" i="1"/>
  <c r="N10732" i="1"/>
  <c r="O10732" i="1"/>
  <c r="P10732" i="1"/>
  <c r="Q10732" i="1"/>
  <c r="N10733" i="1"/>
  <c r="O10733" i="1"/>
  <c r="P10733" i="1"/>
  <c r="Q10733" i="1"/>
  <c r="N10734" i="1"/>
  <c r="O10734" i="1"/>
  <c r="P10734" i="1"/>
  <c r="Q10734" i="1"/>
  <c r="N10735" i="1"/>
  <c r="O10735" i="1"/>
  <c r="P10735" i="1"/>
  <c r="Q10735" i="1"/>
  <c r="N10736" i="1"/>
  <c r="O10736" i="1"/>
  <c r="P10736" i="1"/>
  <c r="Q10736" i="1"/>
  <c r="N10737" i="1"/>
  <c r="O10737" i="1"/>
  <c r="P10737" i="1"/>
  <c r="Q10737" i="1"/>
  <c r="N10738" i="1"/>
  <c r="O10738" i="1"/>
  <c r="P10738" i="1"/>
  <c r="Q10738" i="1"/>
  <c r="N10739" i="1"/>
  <c r="O10739" i="1"/>
  <c r="P10739" i="1"/>
  <c r="Q10739" i="1"/>
  <c r="N10740" i="1"/>
  <c r="O10740" i="1"/>
  <c r="P10740" i="1"/>
  <c r="Q10740" i="1"/>
  <c r="N10741" i="1"/>
  <c r="O10741" i="1"/>
  <c r="P10741" i="1"/>
  <c r="Q10741" i="1"/>
  <c r="N10742" i="1"/>
  <c r="O10742" i="1"/>
  <c r="P10742" i="1"/>
  <c r="Q10742" i="1"/>
  <c r="N10743" i="1"/>
  <c r="O10743" i="1"/>
  <c r="P10743" i="1"/>
  <c r="Q10743" i="1"/>
  <c r="N10744" i="1"/>
  <c r="O10744" i="1"/>
  <c r="P10744" i="1"/>
  <c r="Q10744" i="1"/>
  <c r="N10745" i="1"/>
  <c r="O10745" i="1"/>
  <c r="P10745" i="1"/>
  <c r="Q10745" i="1"/>
  <c r="N10746" i="1"/>
  <c r="O10746" i="1"/>
  <c r="P10746" i="1"/>
  <c r="Q10746" i="1"/>
  <c r="N10747" i="1"/>
  <c r="O10747" i="1"/>
  <c r="P10747" i="1"/>
  <c r="Q10747" i="1"/>
  <c r="N10748" i="1"/>
  <c r="O10748" i="1"/>
  <c r="P10748" i="1"/>
  <c r="Q10748" i="1"/>
  <c r="N10749" i="1"/>
  <c r="O10749" i="1"/>
  <c r="P10749" i="1"/>
  <c r="Q10749" i="1"/>
  <c r="N10750" i="1"/>
  <c r="O10750" i="1"/>
  <c r="P10750" i="1"/>
  <c r="Q10750" i="1"/>
  <c r="N10751" i="1"/>
  <c r="O10751" i="1"/>
  <c r="P10751" i="1"/>
  <c r="Q10751" i="1"/>
  <c r="N10752" i="1"/>
  <c r="O10752" i="1"/>
  <c r="P10752" i="1"/>
  <c r="Q10752" i="1"/>
  <c r="N10753" i="1"/>
  <c r="O10753" i="1"/>
  <c r="P10753" i="1"/>
  <c r="Q10753" i="1"/>
  <c r="N10754" i="1"/>
  <c r="O10754" i="1"/>
  <c r="P10754" i="1"/>
  <c r="Q10754" i="1"/>
  <c r="N10755" i="1"/>
  <c r="O10755" i="1"/>
  <c r="P10755" i="1"/>
  <c r="Q10755" i="1"/>
  <c r="N10756" i="1"/>
  <c r="O10756" i="1"/>
  <c r="P10756" i="1"/>
  <c r="Q10756" i="1"/>
  <c r="N10757" i="1"/>
  <c r="O10757" i="1"/>
  <c r="P10757" i="1"/>
  <c r="Q10757" i="1"/>
  <c r="N10758" i="1"/>
  <c r="O10758" i="1"/>
  <c r="P10758" i="1"/>
  <c r="Q10758" i="1"/>
  <c r="N10759" i="1"/>
  <c r="O10759" i="1"/>
  <c r="P10759" i="1"/>
  <c r="Q10759" i="1"/>
  <c r="N10760" i="1"/>
  <c r="O10760" i="1"/>
  <c r="P10760" i="1"/>
  <c r="Q10760" i="1"/>
  <c r="N10761" i="1"/>
  <c r="O10761" i="1"/>
  <c r="P10761" i="1"/>
  <c r="Q10761" i="1"/>
  <c r="N10762" i="1"/>
  <c r="O10762" i="1"/>
  <c r="P10762" i="1"/>
  <c r="Q10762" i="1"/>
  <c r="N10763" i="1"/>
  <c r="O10763" i="1"/>
  <c r="P10763" i="1"/>
  <c r="Q10763" i="1"/>
  <c r="N10764" i="1"/>
  <c r="O10764" i="1"/>
  <c r="P10764" i="1"/>
  <c r="Q10764" i="1"/>
  <c r="N10765" i="1"/>
  <c r="O10765" i="1"/>
  <c r="P10765" i="1"/>
  <c r="Q10765" i="1"/>
  <c r="N10766" i="1"/>
  <c r="O10766" i="1"/>
  <c r="P10766" i="1"/>
  <c r="Q10766" i="1"/>
  <c r="N10767" i="1"/>
  <c r="O10767" i="1"/>
  <c r="P10767" i="1"/>
  <c r="Q10767" i="1"/>
  <c r="N10768" i="1"/>
  <c r="O10768" i="1"/>
  <c r="P10768" i="1"/>
  <c r="Q10768" i="1"/>
  <c r="N10769" i="1"/>
  <c r="O10769" i="1"/>
  <c r="P10769" i="1"/>
  <c r="Q10769" i="1"/>
  <c r="N10770" i="1"/>
  <c r="O10770" i="1"/>
  <c r="P10770" i="1"/>
  <c r="Q10770" i="1"/>
  <c r="N10771" i="1"/>
  <c r="O10771" i="1"/>
  <c r="P10771" i="1"/>
  <c r="Q10771" i="1"/>
  <c r="N10772" i="1"/>
  <c r="O10772" i="1"/>
  <c r="P10772" i="1"/>
  <c r="Q10772" i="1"/>
  <c r="N10773" i="1"/>
  <c r="O10773" i="1"/>
  <c r="P10773" i="1"/>
  <c r="Q10773" i="1"/>
  <c r="N10774" i="1"/>
  <c r="O10774" i="1"/>
  <c r="P10774" i="1"/>
  <c r="Q10774" i="1"/>
  <c r="N10775" i="1"/>
  <c r="O10775" i="1"/>
  <c r="P10775" i="1"/>
  <c r="Q10775" i="1"/>
  <c r="N10776" i="1"/>
  <c r="O10776" i="1"/>
  <c r="P10776" i="1"/>
  <c r="Q10776" i="1"/>
  <c r="N10777" i="1"/>
  <c r="O10777" i="1"/>
  <c r="P10777" i="1"/>
  <c r="Q10777" i="1"/>
  <c r="N10778" i="1"/>
  <c r="O10778" i="1"/>
  <c r="P10778" i="1"/>
  <c r="Q10778" i="1"/>
  <c r="N10779" i="1"/>
  <c r="O10779" i="1"/>
  <c r="P10779" i="1"/>
  <c r="Q10779" i="1"/>
  <c r="N10780" i="1"/>
  <c r="O10780" i="1"/>
  <c r="P10780" i="1"/>
  <c r="Q10780" i="1"/>
  <c r="N10781" i="1"/>
  <c r="O10781" i="1"/>
  <c r="P10781" i="1"/>
  <c r="Q10781" i="1"/>
  <c r="N10782" i="1"/>
  <c r="O10782" i="1"/>
  <c r="P10782" i="1"/>
  <c r="Q10782" i="1"/>
  <c r="N10783" i="1"/>
  <c r="O10783" i="1"/>
  <c r="P10783" i="1"/>
  <c r="Q10783" i="1"/>
  <c r="N10784" i="1"/>
  <c r="O10784" i="1"/>
  <c r="P10784" i="1"/>
  <c r="Q10784" i="1"/>
  <c r="N10785" i="1"/>
  <c r="O10785" i="1"/>
  <c r="P10785" i="1"/>
  <c r="Q10785" i="1"/>
  <c r="N10786" i="1"/>
  <c r="O10786" i="1"/>
  <c r="P10786" i="1"/>
  <c r="Q10786" i="1"/>
  <c r="N10787" i="1"/>
  <c r="O10787" i="1"/>
  <c r="P10787" i="1"/>
  <c r="Q10787" i="1"/>
  <c r="N10788" i="1"/>
  <c r="O10788" i="1"/>
  <c r="P10788" i="1"/>
  <c r="Q10788" i="1"/>
  <c r="N10789" i="1"/>
  <c r="O10789" i="1"/>
  <c r="P10789" i="1"/>
  <c r="Q10789" i="1"/>
  <c r="N10790" i="1"/>
  <c r="O10790" i="1"/>
  <c r="P10790" i="1"/>
  <c r="Q10790" i="1"/>
  <c r="N10791" i="1"/>
  <c r="O10791" i="1"/>
  <c r="P10791" i="1"/>
  <c r="Q10791" i="1"/>
  <c r="N10792" i="1"/>
  <c r="O10792" i="1"/>
  <c r="P10792" i="1"/>
  <c r="Q10792" i="1"/>
  <c r="N10793" i="1"/>
  <c r="O10793" i="1"/>
  <c r="P10793" i="1"/>
  <c r="Q10793" i="1"/>
  <c r="N10794" i="1"/>
  <c r="O10794" i="1"/>
  <c r="P10794" i="1"/>
  <c r="Q10794" i="1"/>
  <c r="N10795" i="1"/>
  <c r="O10795" i="1"/>
  <c r="P10795" i="1"/>
  <c r="Q10795" i="1"/>
  <c r="N10796" i="1"/>
  <c r="O10796" i="1"/>
  <c r="P10796" i="1"/>
  <c r="Q10796" i="1"/>
  <c r="N10797" i="1"/>
  <c r="O10797" i="1"/>
  <c r="P10797" i="1"/>
  <c r="Q10797" i="1"/>
  <c r="N10798" i="1"/>
  <c r="O10798" i="1"/>
  <c r="P10798" i="1"/>
  <c r="Q10798" i="1"/>
  <c r="N10799" i="1"/>
  <c r="O10799" i="1"/>
  <c r="P10799" i="1"/>
  <c r="Q10799" i="1"/>
  <c r="N10800" i="1"/>
  <c r="O10800" i="1"/>
  <c r="P10800" i="1"/>
  <c r="Q10800" i="1"/>
  <c r="N10801" i="1"/>
  <c r="O10801" i="1"/>
  <c r="P10801" i="1"/>
  <c r="Q10801" i="1"/>
  <c r="N10802" i="1"/>
  <c r="O10802" i="1"/>
  <c r="P10802" i="1"/>
  <c r="Q10802" i="1"/>
  <c r="N10803" i="1"/>
  <c r="O10803" i="1"/>
  <c r="P10803" i="1"/>
  <c r="Q10803" i="1"/>
  <c r="N10804" i="1"/>
  <c r="O10804" i="1"/>
  <c r="P10804" i="1"/>
  <c r="Q10804" i="1"/>
  <c r="N10805" i="1"/>
  <c r="O10805" i="1"/>
  <c r="P10805" i="1"/>
  <c r="Q10805" i="1"/>
  <c r="N10806" i="1"/>
  <c r="O10806" i="1"/>
  <c r="P10806" i="1"/>
  <c r="Q10806" i="1"/>
  <c r="N10807" i="1"/>
  <c r="O10807" i="1"/>
  <c r="P10807" i="1"/>
  <c r="Q10807" i="1"/>
  <c r="N10808" i="1"/>
  <c r="O10808" i="1"/>
  <c r="P10808" i="1"/>
  <c r="Q10808" i="1"/>
  <c r="N10809" i="1"/>
  <c r="O10809" i="1"/>
  <c r="P10809" i="1"/>
  <c r="Q10809" i="1"/>
  <c r="N10810" i="1"/>
  <c r="O10810" i="1"/>
  <c r="P10810" i="1"/>
  <c r="Q10810" i="1"/>
  <c r="N10811" i="1"/>
  <c r="O10811" i="1"/>
  <c r="P10811" i="1"/>
  <c r="Q10811" i="1"/>
  <c r="N10812" i="1"/>
  <c r="O10812" i="1"/>
  <c r="P10812" i="1"/>
  <c r="Q10812" i="1"/>
  <c r="N10813" i="1"/>
  <c r="O10813" i="1"/>
  <c r="P10813" i="1"/>
  <c r="Q10813" i="1"/>
  <c r="N10814" i="1"/>
  <c r="O10814" i="1"/>
  <c r="P10814" i="1"/>
  <c r="Q10814" i="1"/>
  <c r="N10815" i="1"/>
  <c r="O10815" i="1"/>
  <c r="P10815" i="1"/>
  <c r="Q10815" i="1"/>
  <c r="N10816" i="1"/>
  <c r="O10816" i="1"/>
  <c r="P10816" i="1"/>
  <c r="Q10816" i="1"/>
  <c r="N10817" i="1"/>
  <c r="O10817" i="1"/>
  <c r="P10817" i="1"/>
  <c r="Q10817" i="1"/>
  <c r="N10818" i="1"/>
  <c r="O10818" i="1"/>
  <c r="P10818" i="1"/>
  <c r="Q10818" i="1"/>
  <c r="N10819" i="1"/>
  <c r="O10819" i="1"/>
  <c r="P10819" i="1"/>
  <c r="Q10819" i="1"/>
  <c r="N10820" i="1"/>
  <c r="O10820" i="1"/>
  <c r="P10820" i="1"/>
  <c r="Q10820" i="1"/>
  <c r="N10821" i="1"/>
  <c r="O10821" i="1"/>
  <c r="P10821" i="1"/>
  <c r="Q10821" i="1"/>
  <c r="N10822" i="1"/>
  <c r="O10822" i="1"/>
  <c r="P10822" i="1"/>
  <c r="Q10822" i="1"/>
  <c r="N10823" i="1"/>
  <c r="O10823" i="1"/>
  <c r="P10823" i="1"/>
  <c r="Q10823" i="1"/>
  <c r="N10824" i="1"/>
  <c r="O10824" i="1"/>
  <c r="P10824" i="1"/>
  <c r="Q10824" i="1"/>
  <c r="N10825" i="1"/>
  <c r="O10825" i="1"/>
  <c r="P10825" i="1"/>
  <c r="Q10825" i="1"/>
  <c r="N10826" i="1"/>
  <c r="O10826" i="1"/>
  <c r="P10826" i="1"/>
  <c r="Q10826" i="1"/>
  <c r="N10827" i="1"/>
  <c r="O10827" i="1"/>
  <c r="P10827" i="1"/>
  <c r="Q10827" i="1"/>
  <c r="N10828" i="1"/>
  <c r="O10828" i="1"/>
  <c r="P10828" i="1"/>
  <c r="Q10828" i="1"/>
  <c r="N10829" i="1"/>
  <c r="O10829" i="1"/>
  <c r="P10829" i="1"/>
  <c r="Q10829" i="1"/>
  <c r="N10830" i="1"/>
  <c r="O10830" i="1"/>
  <c r="P10830" i="1"/>
  <c r="Q10830" i="1"/>
  <c r="N10831" i="1"/>
  <c r="O10831" i="1"/>
  <c r="P10831" i="1"/>
  <c r="Q10831" i="1"/>
  <c r="N10832" i="1"/>
  <c r="O10832" i="1"/>
  <c r="P10832" i="1"/>
  <c r="Q10832" i="1"/>
  <c r="N10833" i="1"/>
  <c r="O10833" i="1"/>
  <c r="P10833" i="1"/>
  <c r="Q10833" i="1"/>
  <c r="N10834" i="1"/>
  <c r="O10834" i="1"/>
  <c r="P10834" i="1"/>
  <c r="Q10834" i="1"/>
  <c r="N10835" i="1"/>
  <c r="O10835" i="1"/>
  <c r="P10835" i="1"/>
  <c r="Q10835" i="1"/>
  <c r="N10836" i="1"/>
  <c r="O10836" i="1"/>
  <c r="P10836" i="1"/>
  <c r="Q10836" i="1"/>
  <c r="N10837" i="1"/>
  <c r="O10837" i="1"/>
  <c r="P10837" i="1"/>
  <c r="Q10837" i="1"/>
  <c r="N10838" i="1"/>
  <c r="O10838" i="1"/>
  <c r="P10838" i="1"/>
  <c r="Q10838" i="1"/>
  <c r="N10839" i="1"/>
  <c r="O10839" i="1"/>
  <c r="P10839" i="1"/>
  <c r="Q10839" i="1"/>
  <c r="N10840" i="1"/>
  <c r="O10840" i="1"/>
  <c r="P10840" i="1"/>
  <c r="Q10840" i="1"/>
  <c r="N10841" i="1"/>
  <c r="O10841" i="1"/>
  <c r="P10841" i="1"/>
  <c r="Q10841" i="1"/>
  <c r="N10842" i="1"/>
  <c r="O10842" i="1"/>
  <c r="P10842" i="1"/>
  <c r="Q10842" i="1"/>
  <c r="N10843" i="1"/>
  <c r="O10843" i="1"/>
  <c r="P10843" i="1"/>
  <c r="Q10843" i="1"/>
  <c r="N10844" i="1"/>
  <c r="O10844" i="1"/>
  <c r="P10844" i="1"/>
  <c r="Q10844" i="1"/>
  <c r="N10845" i="1"/>
  <c r="O10845" i="1"/>
  <c r="P10845" i="1"/>
  <c r="Q10845" i="1"/>
  <c r="N10846" i="1"/>
  <c r="O10846" i="1"/>
  <c r="P10846" i="1"/>
  <c r="Q10846" i="1"/>
  <c r="N10847" i="1"/>
  <c r="O10847" i="1"/>
  <c r="P10847" i="1"/>
  <c r="Q10847" i="1"/>
  <c r="N10848" i="1"/>
  <c r="O10848" i="1"/>
  <c r="P10848" i="1"/>
  <c r="Q10848" i="1"/>
  <c r="N10849" i="1"/>
  <c r="O10849" i="1"/>
  <c r="P10849" i="1"/>
  <c r="Q10849" i="1"/>
  <c r="N10850" i="1"/>
  <c r="O10850" i="1"/>
  <c r="P10850" i="1"/>
  <c r="Q10850" i="1"/>
  <c r="N10851" i="1"/>
  <c r="O10851" i="1"/>
  <c r="P10851" i="1"/>
  <c r="Q10851" i="1"/>
  <c r="N10852" i="1"/>
  <c r="O10852" i="1"/>
  <c r="P10852" i="1"/>
  <c r="Q10852" i="1"/>
  <c r="N10853" i="1"/>
  <c r="O10853" i="1"/>
  <c r="P10853" i="1"/>
  <c r="Q10853" i="1"/>
  <c r="N10854" i="1"/>
  <c r="O10854" i="1"/>
  <c r="P10854" i="1"/>
  <c r="Q10854" i="1"/>
  <c r="N10855" i="1"/>
  <c r="O10855" i="1"/>
  <c r="P10855" i="1"/>
  <c r="Q10855" i="1"/>
  <c r="N10856" i="1"/>
  <c r="O10856" i="1"/>
  <c r="P10856" i="1"/>
  <c r="Q10856" i="1"/>
  <c r="N10857" i="1"/>
  <c r="O10857" i="1"/>
  <c r="P10857" i="1"/>
  <c r="Q10857" i="1"/>
  <c r="N10858" i="1"/>
  <c r="O10858" i="1"/>
  <c r="P10858" i="1"/>
  <c r="Q10858" i="1"/>
  <c r="N10859" i="1"/>
  <c r="O10859" i="1"/>
  <c r="P10859" i="1"/>
  <c r="Q10859" i="1"/>
  <c r="N10860" i="1"/>
  <c r="O10860" i="1"/>
  <c r="P10860" i="1"/>
  <c r="Q10860" i="1"/>
  <c r="N10861" i="1"/>
  <c r="O10861" i="1"/>
  <c r="P10861" i="1"/>
  <c r="Q10861" i="1"/>
  <c r="N10862" i="1"/>
  <c r="O10862" i="1"/>
  <c r="P10862" i="1"/>
  <c r="Q10862" i="1"/>
  <c r="N10863" i="1"/>
  <c r="O10863" i="1"/>
  <c r="P10863" i="1"/>
  <c r="Q10863" i="1"/>
  <c r="N10864" i="1"/>
  <c r="O10864" i="1"/>
  <c r="P10864" i="1"/>
  <c r="Q10864" i="1"/>
  <c r="N10865" i="1"/>
  <c r="O10865" i="1"/>
  <c r="P10865" i="1"/>
  <c r="Q10865" i="1"/>
  <c r="N10866" i="1"/>
  <c r="O10866" i="1"/>
  <c r="P10866" i="1"/>
  <c r="Q10866" i="1"/>
  <c r="N10867" i="1"/>
  <c r="O10867" i="1"/>
  <c r="P10867" i="1"/>
  <c r="Q10867" i="1"/>
  <c r="N10868" i="1"/>
  <c r="O10868" i="1"/>
  <c r="P10868" i="1"/>
  <c r="Q10868" i="1"/>
  <c r="N10869" i="1"/>
  <c r="O10869" i="1"/>
  <c r="P10869" i="1"/>
  <c r="Q10869" i="1"/>
  <c r="N10870" i="1"/>
  <c r="O10870" i="1"/>
  <c r="P10870" i="1"/>
  <c r="Q10870" i="1"/>
  <c r="N10871" i="1"/>
  <c r="O10871" i="1"/>
  <c r="P10871" i="1"/>
  <c r="Q10871" i="1"/>
  <c r="N10872" i="1"/>
  <c r="O10872" i="1"/>
  <c r="P10872" i="1"/>
  <c r="Q10872" i="1"/>
  <c r="N10873" i="1"/>
  <c r="O10873" i="1"/>
  <c r="P10873" i="1"/>
  <c r="Q10873" i="1"/>
  <c r="N10874" i="1"/>
  <c r="O10874" i="1"/>
  <c r="P10874" i="1"/>
  <c r="Q10874" i="1"/>
  <c r="N10875" i="1"/>
  <c r="O10875" i="1"/>
  <c r="P10875" i="1"/>
  <c r="Q10875" i="1"/>
  <c r="N10876" i="1"/>
  <c r="O10876" i="1"/>
  <c r="P10876" i="1"/>
  <c r="Q10876" i="1"/>
  <c r="N10877" i="1"/>
  <c r="O10877" i="1"/>
  <c r="P10877" i="1"/>
  <c r="Q10877" i="1"/>
  <c r="N10878" i="1"/>
  <c r="O10878" i="1"/>
  <c r="P10878" i="1"/>
  <c r="Q10878" i="1"/>
  <c r="N10879" i="1"/>
  <c r="O10879" i="1"/>
  <c r="P10879" i="1"/>
  <c r="Q10879" i="1"/>
  <c r="N10880" i="1"/>
  <c r="O10880" i="1"/>
  <c r="P10880" i="1"/>
  <c r="Q10880" i="1"/>
  <c r="N10881" i="1"/>
  <c r="O10881" i="1"/>
  <c r="P10881" i="1"/>
  <c r="Q10881" i="1"/>
  <c r="N10882" i="1"/>
  <c r="O10882" i="1"/>
  <c r="P10882" i="1"/>
  <c r="Q10882" i="1"/>
  <c r="N10883" i="1"/>
  <c r="O10883" i="1"/>
  <c r="P10883" i="1"/>
  <c r="Q10883" i="1"/>
  <c r="N10884" i="1"/>
  <c r="O10884" i="1"/>
  <c r="P10884" i="1"/>
  <c r="Q10884" i="1"/>
  <c r="N10885" i="1"/>
  <c r="O10885" i="1"/>
  <c r="P10885" i="1"/>
  <c r="Q10885" i="1"/>
  <c r="N10886" i="1"/>
  <c r="O10886" i="1"/>
  <c r="P10886" i="1"/>
  <c r="Q10886" i="1"/>
  <c r="N10887" i="1"/>
  <c r="O10887" i="1"/>
  <c r="P10887" i="1"/>
  <c r="Q10887" i="1"/>
  <c r="N10888" i="1"/>
  <c r="O10888" i="1"/>
  <c r="P10888" i="1"/>
  <c r="Q10888" i="1"/>
  <c r="N10889" i="1"/>
  <c r="O10889" i="1"/>
  <c r="P10889" i="1"/>
  <c r="Q10889" i="1"/>
  <c r="N10890" i="1"/>
  <c r="O10890" i="1"/>
  <c r="P10890" i="1"/>
  <c r="Q10890" i="1"/>
  <c r="N10891" i="1"/>
  <c r="O10891" i="1"/>
  <c r="P10891" i="1"/>
  <c r="Q10891" i="1"/>
  <c r="N10892" i="1"/>
  <c r="O10892" i="1"/>
  <c r="P10892" i="1"/>
  <c r="Q10892" i="1"/>
  <c r="N10893" i="1"/>
  <c r="O10893" i="1"/>
  <c r="P10893" i="1"/>
  <c r="Q10893" i="1"/>
  <c r="N10894" i="1"/>
  <c r="O10894" i="1"/>
  <c r="P10894" i="1"/>
  <c r="Q10894" i="1"/>
  <c r="N10895" i="1"/>
  <c r="O10895" i="1"/>
  <c r="P10895" i="1"/>
  <c r="Q10895" i="1"/>
  <c r="N10896" i="1"/>
  <c r="O10896" i="1"/>
  <c r="P10896" i="1"/>
  <c r="Q10896" i="1"/>
  <c r="N10897" i="1"/>
  <c r="O10897" i="1"/>
  <c r="P10897" i="1"/>
  <c r="Q10897" i="1"/>
  <c r="N10898" i="1"/>
  <c r="O10898" i="1"/>
  <c r="P10898" i="1"/>
  <c r="Q10898" i="1"/>
  <c r="N10899" i="1"/>
  <c r="O10899" i="1"/>
  <c r="P10899" i="1"/>
  <c r="Q10899" i="1"/>
  <c r="N10900" i="1"/>
  <c r="O10900" i="1"/>
  <c r="P10900" i="1"/>
  <c r="Q10900" i="1"/>
  <c r="N10901" i="1"/>
  <c r="O10901" i="1"/>
  <c r="P10901" i="1"/>
  <c r="Q10901" i="1"/>
  <c r="N10902" i="1"/>
  <c r="O10902" i="1"/>
  <c r="P10902" i="1"/>
  <c r="Q10902" i="1"/>
  <c r="N10903" i="1"/>
  <c r="O10903" i="1"/>
  <c r="P10903" i="1"/>
  <c r="Q10903" i="1"/>
  <c r="N10904" i="1"/>
  <c r="O10904" i="1"/>
  <c r="P10904" i="1"/>
  <c r="Q10904" i="1"/>
  <c r="N10905" i="1"/>
  <c r="O10905" i="1"/>
  <c r="P10905" i="1"/>
  <c r="Q10905" i="1"/>
  <c r="N10906" i="1"/>
  <c r="O10906" i="1"/>
  <c r="P10906" i="1"/>
  <c r="Q10906" i="1"/>
  <c r="N10907" i="1"/>
  <c r="O10907" i="1"/>
  <c r="P10907" i="1"/>
  <c r="Q10907" i="1"/>
  <c r="N10908" i="1"/>
  <c r="O10908" i="1"/>
  <c r="P10908" i="1"/>
  <c r="Q10908" i="1"/>
  <c r="N10909" i="1"/>
  <c r="O10909" i="1"/>
  <c r="P10909" i="1"/>
  <c r="Q10909" i="1"/>
  <c r="N10910" i="1"/>
  <c r="O10910" i="1"/>
  <c r="P10910" i="1"/>
  <c r="Q10910" i="1"/>
  <c r="N10911" i="1"/>
  <c r="O10911" i="1"/>
  <c r="P10911" i="1"/>
  <c r="Q10911" i="1"/>
  <c r="N10912" i="1"/>
  <c r="O10912" i="1"/>
  <c r="P10912" i="1"/>
  <c r="Q10912" i="1"/>
  <c r="N10913" i="1"/>
  <c r="O10913" i="1"/>
  <c r="P10913" i="1"/>
  <c r="Q10913" i="1"/>
  <c r="N10914" i="1"/>
  <c r="O10914" i="1"/>
  <c r="P10914" i="1"/>
  <c r="Q10914" i="1"/>
  <c r="N10915" i="1"/>
  <c r="O10915" i="1"/>
  <c r="P10915" i="1"/>
  <c r="Q10915" i="1"/>
  <c r="N10916" i="1"/>
  <c r="O10916" i="1"/>
  <c r="P10916" i="1"/>
  <c r="Q10916" i="1"/>
  <c r="N10917" i="1"/>
  <c r="O10917" i="1"/>
  <c r="P10917" i="1"/>
  <c r="Q10917" i="1"/>
  <c r="N10918" i="1"/>
  <c r="O10918" i="1"/>
  <c r="P10918" i="1"/>
  <c r="Q10918" i="1"/>
  <c r="N10919" i="1"/>
  <c r="O10919" i="1"/>
  <c r="P10919" i="1"/>
  <c r="Q10919" i="1"/>
  <c r="N10920" i="1"/>
  <c r="O10920" i="1"/>
  <c r="P10920" i="1"/>
  <c r="Q10920" i="1"/>
  <c r="N10921" i="1"/>
  <c r="O10921" i="1"/>
  <c r="P10921" i="1"/>
  <c r="Q10921" i="1"/>
  <c r="N10922" i="1"/>
  <c r="O10922" i="1"/>
  <c r="P10922" i="1"/>
  <c r="Q10922" i="1"/>
  <c r="N10923" i="1"/>
  <c r="O10923" i="1"/>
  <c r="P10923" i="1"/>
  <c r="Q10923" i="1"/>
  <c r="N10924" i="1"/>
  <c r="O10924" i="1"/>
  <c r="P10924" i="1"/>
  <c r="Q10924" i="1"/>
  <c r="N10925" i="1"/>
  <c r="O10925" i="1"/>
  <c r="P10925" i="1"/>
  <c r="Q10925" i="1"/>
  <c r="N10926" i="1"/>
  <c r="O10926" i="1"/>
  <c r="P10926" i="1"/>
  <c r="Q10926" i="1"/>
  <c r="N10927" i="1"/>
  <c r="O10927" i="1"/>
  <c r="P10927" i="1"/>
  <c r="Q10927" i="1"/>
  <c r="N10928" i="1"/>
  <c r="O10928" i="1"/>
  <c r="P10928" i="1"/>
  <c r="Q10928" i="1"/>
  <c r="N10929" i="1"/>
  <c r="O10929" i="1"/>
  <c r="P10929" i="1"/>
  <c r="Q10929" i="1"/>
  <c r="N10930" i="1"/>
  <c r="O10930" i="1"/>
  <c r="P10930" i="1"/>
  <c r="Q10930" i="1"/>
  <c r="N10931" i="1"/>
  <c r="O10931" i="1"/>
  <c r="P10931" i="1"/>
  <c r="Q10931" i="1"/>
  <c r="N10932" i="1"/>
  <c r="O10932" i="1"/>
  <c r="P10932" i="1"/>
  <c r="Q10932" i="1"/>
  <c r="N10933" i="1"/>
  <c r="O10933" i="1"/>
  <c r="P10933" i="1"/>
  <c r="Q10933" i="1"/>
  <c r="N10934" i="1"/>
  <c r="O10934" i="1"/>
  <c r="P10934" i="1"/>
  <c r="Q10934" i="1"/>
  <c r="N10935" i="1"/>
  <c r="O10935" i="1"/>
  <c r="P10935" i="1"/>
  <c r="Q10935" i="1"/>
  <c r="N10936" i="1"/>
  <c r="O10936" i="1"/>
  <c r="P10936" i="1"/>
  <c r="Q10936" i="1"/>
  <c r="N10937" i="1"/>
  <c r="O10937" i="1"/>
  <c r="P10937" i="1"/>
  <c r="Q10937" i="1"/>
  <c r="N10938" i="1"/>
  <c r="O10938" i="1"/>
  <c r="P10938" i="1"/>
  <c r="Q10938" i="1"/>
  <c r="N10939" i="1"/>
  <c r="O10939" i="1"/>
  <c r="P10939" i="1"/>
  <c r="Q10939" i="1"/>
  <c r="N10940" i="1"/>
  <c r="O10940" i="1"/>
  <c r="P10940" i="1"/>
  <c r="Q10940" i="1"/>
  <c r="N10941" i="1"/>
  <c r="O10941" i="1"/>
  <c r="P10941" i="1"/>
  <c r="Q10941" i="1"/>
  <c r="N10942" i="1"/>
  <c r="O10942" i="1"/>
  <c r="P10942" i="1"/>
  <c r="Q10942" i="1"/>
  <c r="N10943" i="1"/>
  <c r="O10943" i="1"/>
  <c r="P10943" i="1"/>
  <c r="Q10943" i="1"/>
  <c r="N10944" i="1"/>
  <c r="O10944" i="1"/>
  <c r="P10944" i="1"/>
  <c r="Q10944" i="1"/>
  <c r="N10945" i="1"/>
  <c r="O10945" i="1"/>
  <c r="P10945" i="1"/>
  <c r="Q10945" i="1"/>
  <c r="N10946" i="1"/>
  <c r="O10946" i="1"/>
  <c r="P10946" i="1"/>
  <c r="Q10946" i="1"/>
  <c r="N10947" i="1"/>
  <c r="O10947" i="1"/>
  <c r="P10947" i="1"/>
  <c r="Q10947" i="1"/>
  <c r="N10948" i="1"/>
  <c r="O10948" i="1"/>
  <c r="P10948" i="1"/>
  <c r="Q10948" i="1"/>
  <c r="N10949" i="1"/>
  <c r="O10949" i="1"/>
  <c r="P10949" i="1"/>
  <c r="Q10949" i="1"/>
  <c r="N10950" i="1"/>
  <c r="O10950" i="1"/>
  <c r="P10950" i="1"/>
  <c r="Q10950" i="1"/>
  <c r="N10951" i="1"/>
  <c r="O10951" i="1"/>
  <c r="P10951" i="1"/>
  <c r="Q10951" i="1"/>
  <c r="N10952" i="1"/>
  <c r="O10952" i="1"/>
  <c r="P10952" i="1"/>
  <c r="Q10952" i="1"/>
  <c r="N10953" i="1"/>
  <c r="O10953" i="1"/>
  <c r="P10953" i="1"/>
  <c r="Q10953" i="1"/>
  <c r="N10954" i="1"/>
  <c r="O10954" i="1"/>
  <c r="P10954" i="1"/>
  <c r="Q10954" i="1"/>
  <c r="N10955" i="1"/>
  <c r="O10955" i="1"/>
  <c r="P10955" i="1"/>
  <c r="Q10955" i="1"/>
  <c r="N10956" i="1"/>
  <c r="O10956" i="1"/>
  <c r="P10956" i="1"/>
  <c r="Q10956" i="1"/>
  <c r="N10957" i="1"/>
  <c r="O10957" i="1"/>
  <c r="P10957" i="1"/>
  <c r="Q10957" i="1"/>
  <c r="N10958" i="1"/>
  <c r="O10958" i="1"/>
  <c r="P10958" i="1"/>
  <c r="Q10958" i="1"/>
  <c r="N10959" i="1"/>
  <c r="O10959" i="1"/>
  <c r="P10959" i="1"/>
  <c r="Q10959" i="1"/>
  <c r="N10960" i="1"/>
  <c r="O10960" i="1"/>
  <c r="P10960" i="1"/>
  <c r="Q10960" i="1"/>
  <c r="N10961" i="1"/>
  <c r="O10961" i="1"/>
  <c r="P10961" i="1"/>
  <c r="Q10961" i="1"/>
  <c r="N10962" i="1"/>
  <c r="O10962" i="1"/>
  <c r="P10962" i="1"/>
  <c r="Q10962" i="1"/>
  <c r="N10963" i="1"/>
  <c r="O10963" i="1"/>
  <c r="P10963" i="1"/>
  <c r="Q10963" i="1"/>
  <c r="N10964" i="1"/>
  <c r="O10964" i="1"/>
  <c r="P10964" i="1"/>
  <c r="Q10964" i="1"/>
  <c r="N10965" i="1"/>
  <c r="O10965" i="1"/>
  <c r="P10965" i="1"/>
  <c r="Q10965" i="1"/>
  <c r="N10966" i="1"/>
  <c r="O10966" i="1"/>
  <c r="P10966" i="1"/>
  <c r="Q10966" i="1"/>
  <c r="N10967" i="1"/>
  <c r="O10967" i="1"/>
  <c r="P10967" i="1"/>
  <c r="Q10967" i="1"/>
  <c r="N10968" i="1"/>
  <c r="O10968" i="1"/>
  <c r="P10968" i="1"/>
  <c r="Q10968" i="1"/>
  <c r="N10969" i="1"/>
  <c r="O10969" i="1"/>
  <c r="P10969" i="1"/>
  <c r="Q10969" i="1"/>
  <c r="N10970" i="1"/>
  <c r="O10970" i="1"/>
  <c r="P10970" i="1"/>
  <c r="Q10970" i="1"/>
  <c r="N10971" i="1"/>
  <c r="O10971" i="1"/>
  <c r="P10971" i="1"/>
  <c r="Q10971" i="1"/>
  <c r="N10972" i="1"/>
  <c r="O10972" i="1"/>
  <c r="P10972" i="1"/>
  <c r="Q10972" i="1"/>
  <c r="N10973" i="1"/>
  <c r="O10973" i="1"/>
  <c r="P10973" i="1"/>
  <c r="Q10973" i="1"/>
  <c r="N10974" i="1"/>
  <c r="O10974" i="1"/>
  <c r="P10974" i="1"/>
  <c r="Q10974" i="1"/>
  <c r="N10975" i="1"/>
  <c r="O10975" i="1"/>
  <c r="P10975" i="1"/>
  <c r="Q10975" i="1"/>
  <c r="N10976" i="1"/>
  <c r="O10976" i="1"/>
  <c r="P10976" i="1"/>
  <c r="Q10976" i="1"/>
  <c r="N10977" i="1"/>
  <c r="O10977" i="1"/>
  <c r="P10977" i="1"/>
  <c r="Q10977" i="1"/>
  <c r="N10978" i="1"/>
  <c r="O10978" i="1"/>
  <c r="P10978" i="1"/>
  <c r="Q10978" i="1"/>
  <c r="N10979" i="1"/>
  <c r="O10979" i="1"/>
  <c r="P10979" i="1"/>
  <c r="Q10979" i="1"/>
  <c r="N10980" i="1"/>
  <c r="O10980" i="1"/>
  <c r="P10980" i="1"/>
  <c r="Q10980" i="1"/>
  <c r="N10981" i="1"/>
  <c r="O10981" i="1"/>
  <c r="P10981" i="1"/>
  <c r="Q10981" i="1"/>
  <c r="N10982" i="1"/>
  <c r="O10982" i="1"/>
  <c r="P10982" i="1"/>
  <c r="Q10982" i="1"/>
  <c r="N10983" i="1"/>
  <c r="O10983" i="1"/>
  <c r="P10983" i="1"/>
  <c r="Q10983" i="1"/>
  <c r="N10984" i="1"/>
  <c r="O10984" i="1"/>
  <c r="P10984" i="1"/>
  <c r="Q10984" i="1"/>
  <c r="N10985" i="1"/>
  <c r="O10985" i="1"/>
  <c r="P10985" i="1"/>
  <c r="Q10985" i="1"/>
  <c r="N10986" i="1"/>
  <c r="O10986" i="1"/>
  <c r="P10986" i="1"/>
  <c r="Q10986" i="1"/>
  <c r="N10987" i="1"/>
  <c r="O10987" i="1"/>
  <c r="P10987" i="1"/>
  <c r="Q10987" i="1"/>
  <c r="N10988" i="1"/>
  <c r="O10988" i="1"/>
  <c r="P10988" i="1"/>
  <c r="Q10988" i="1"/>
  <c r="N10989" i="1"/>
  <c r="O10989" i="1"/>
  <c r="P10989" i="1"/>
  <c r="Q10989" i="1"/>
  <c r="N10990" i="1"/>
  <c r="O10990" i="1"/>
  <c r="P10990" i="1"/>
  <c r="Q10990" i="1"/>
  <c r="N10991" i="1"/>
  <c r="O10991" i="1"/>
  <c r="P10991" i="1"/>
  <c r="Q10991" i="1"/>
  <c r="N10992" i="1"/>
  <c r="O10992" i="1"/>
  <c r="P10992" i="1"/>
  <c r="Q10992" i="1"/>
  <c r="N10993" i="1"/>
  <c r="O10993" i="1"/>
  <c r="P10993" i="1"/>
  <c r="Q10993" i="1"/>
  <c r="N10994" i="1"/>
  <c r="O10994" i="1"/>
  <c r="P10994" i="1"/>
  <c r="Q10994" i="1"/>
  <c r="N10995" i="1"/>
  <c r="O10995" i="1"/>
  <c r="P10995" i="1"/>
  <c r="Q10995" i="1"/>
  <c r="N10996" i="1"/>
  <c r="O10996" i="1"/>
  <c r="P10996" i="1"/>
  <c r="Q10996" i="1"/>
  <c r="N10997" i="1"/>
  <c r="O10997" i="1"/>
  <c r="P10997" i="1"/>
  <c r="Q10997" i="1"/>
  <c r="N10998" i="1"/>
  <c r="O10998" i="1"/>
  <c r="P10998" i="1"/>
  <c r="Q10998" i="1"/>
  <c r="N10999" i="1"/>
  <c r="O10999" i="1"/>
  <c r="P10999" i="1"/>
  <c r="Q10999" i="1"/>
  <c r="N11000" i="1"/>
  <c r="O11000" i="1"/>
  <c r="P11000" i="1"/>
  <c r="Q11000" i="1"/>
  <c r="N11001" i="1"/>
  <c r="O11001" i="1"/>
  <c r="P11001" i="1"/>
  <c r="Q11001" i="1"/>
  <c r="N11002" i="1"/>
  <c r="O11002" i="1"/>
  <c r="P11002" i="1"/>
  <c r="Q11002" i="1"/>
  <c r="N11003" i="1"/>
  <c r="O11003" i="1"/>
  <c r="P11003" i="1"/>
  <c r="Q11003" i="1"/>
  <c r="N11004" i="1"/>
  <c r="O11004" i="1"/>
  <c r="P11004" i="1"/>
  <c r="Q11004" i="1"/>
  <c r="N11005" i="1"/>
  <c r="O11005" i="1"/>
  <c r="P11005" i="1"/>
  <c r="Q11005" i="1"/>
  <c r="N11006" i="1"/>
  <c r="O11006" i="1"/>
  <c r="P11006" i="1"/>
  <c r="Q11006" i="1"/>
  <c r="N11007" i="1"/>
  <c r="O11007" i="1"/>
  <c r="P11007" i="1"/>
  <c r="Q11007" i="1"/>
  <c r="N11008" i="1"/>
  <c r="O11008" i="1"/>
  <c r="P11008" i="1"/>
  <c r="Q11008" i="1"/>
  <c r="N11009" i="1"/>
  <c r="O11009" i="1"/>
  <c r="P11009" i="1"/>
  <c r="Q11009" i="1"/>
  <c r="N11010" i="1"/>
  <c r="O11010" i="1"/>
  <c r="P11010" i="1"/>
  <c r="Q11010" i="1"/>
  <c r="N11011" i="1"/>
  <c r="O11011" i="1"/>
  <c r="P11011" i="1"/>
  <c r="Q11011" i="1"/>
  <c r="N11012" i="1"/>
  <c r="O11012" i="1"/>
  <c r="P11012" i="1"/>
  <c r="Q11012" i="1"/>
  <c r="N11013" i="1"/>
  <c r="O11013" i="1"/>
  <c r="P11013" i="1"/>
  <c r="Q11013" i="1"/>
  <c r="N11014" i="1"/>
  <c r="O11014" i="1"/>
  <c r="P11014" i="1"/>
  <c r="Q11014" i="1"/>
  <c r="N11015" i="1"/>
  <c r="O11015" i="1"/>
  <c r="P11015" i="1"/>
  <c r="Q11015" i="1"/>
  <c r="N11016" i="1"/>
  <c r="O11016" i="1"/>
  <c r="P11016" i="1"/>
  <c r="Q11016" i="1"/>
  <c r="N11017" i="1"/>
  <c r="O11017" i="1"/>
  <c r="P11017" i="1"/>
  <c r="Q11017" i="1"/>
  <c r="N11018" i="1"/>
  <c r="O11018" i="1"/>
  <c r="P11018" i="1"/>
  <c r="Q11018" i="1"/>
  <c r="N11019" i="1"/>
  <c r="O11019" i="1"/>
  <c r="P11019" i="1"/>
  <c r="Q11019" i="1"/>
  <c r="N11020" i="1"/>
  <c r="O11020" i="1"/>
  <c r="P11020" i="1"/>
  <c r="Q11020" i="1"/>
  <c r="N11021" i="1"/>
  <c r="O11021" i="1"/>
  <c r="P11021" i="1"/>
  <c r="Q11021" i="1"/>
  <c r="N11022" i="1"/>
  <c r="O11022" i="1"/>
  <c r="P11022" i="1"/>
  <c r="Q11022" i="1"/>
  <c r="N11023" i="1"/>
  <c r="O11023" i="1"/>
  <c r="P11023" i="1"/>
  <c r="Q11023" i="1"/>
  <c r="N11024" i="1"/>
  <c r="O11024" i="1"/>
  <c r="P11024" i="1"/>
  <c r="Q11024" i="1"/>
  <c r="N11025" i="1"/>
  <c r="O11025" i="1"/>
  <c r="P11025" i="1"/>
  <c r="Q11025" i="1"/>
  <c r="N11026" i="1"/>
  <c r="O11026" i="1"/>
  <c r="P11026" i="1"/>
  <c r="Q11026" i="1"/>
  <c r="N11027" i="1"/>
  <c r="O11027" i="1"/>
  <c r="P11027" i="1"/>
  <c r="Q11027" i="1"/>
  <c r="N11028" i="1"/>
  <c r="O11028" i="1"/>
  <c r="P11028" i="1"/>
  <c r="Q11028" i="1"/>
  <c r="N11029" i="1"/>
  <c r="O11029" i="1"/>
  <c r="P11029" i="1"/>
  <c r="Q11029" i="1"/>
  <c r="N11030" i="1"/>
  <c r="O11030" i="1"/>
  <c r="P11030" i="1"/>
  <c r="Q11030" i="1"/>
  <c r="N11031" i="1"/>
  <c r="O11031" i="1"/>
  <c r="P11031" i="1"/>
  <c r="Q11031" i="1"/>
  <c r="N11032" i="1"/>
  <c r="O11032" i="1"/>
  <c r="P11032" i="1"/>
  <c r="Q11032" i="1"/>
  <c r="N11033" i="1"/>
  <c r="O11033" i="1"/>
  <c r="P11033" i="1"/>
  <c r="Q11033" i="1"/>
  <c r="N11034" i="1"/>
  <c r="O11034" i="1"/>
  <c r="P11034" i="1"/>
  <c r="Q11034" i="1"/>
  <c r="N11035" i="1"/>
  <c r="O11035" i="1"/>
  <c r="P11035" i="1"/>
  <c r="Q11035" i="1"/>
  <c r="N11036" i="1"/>
  <c r="O11036" i="1"/>
  <c r="P11036" i="1"/>
  <c r="Q11036" i="1"/>
  <c r="N11037" i="1"/>
  <c r="O11037" i="1"/>
  <c r="P11037" i="1"/>
  <c r="Q11037" i="1"/>
  <c r="N11038" i="1"/>
  <c r="O11038" i="1"/>
  <c r="P11038" i="1"/>
  <c r="Q11038" i="1"/>
  <c r="N11039" i="1"/>
  <c r="O11039" i="1"/>
  <c r="P11039" i="1"/>
  <c r="Q11039" i="1"/>
  <c r="N11040" i="1"/>
  <c r="O11040" i="1"/>
  <c r="P11040" i="1"/>
  <c r="Q11040" i="1"/>
  <c r="N11041" i="1"/>
  <c r="O11041" i="1"/>
  <c r="P11041" i="1"/>
  <c r="Q11041" i="1"/>
  <c r="N11042" i="1"/>
  <c r="O11042" i="1"/>
  <c r="P11042" i="1"/>
  <c r="Q11042" i="1"/>
  <c r="N11043" i="1"/>
  <c r="O11043" i="1"/>
  <c r="P11043" i="1"/>
  <c r="Q11043" i="1"/>
  <c r="N11044" i="1"/>
  <c r="O11044" i="1"/>
  <c r="P11044" i="1"/>
  <c r="Q11044" i="1"/>
  <c r="N11045" i="1"/>
  <c r="O11045" i="1"/>
  <c r="P11045" i="1"/>
  <c r="Q11045" i="1"/>
  <c r="N11046" i="1"/>
  <c r="O11046" i="1"/>
  <c r="P11046" i="1"/>
  <c r="Q11046" i="1"/>
  <c r="N11047" i="1"/>
  <c r="O11047" i="1"/>
  <c r="P11047" i="1"/>
  <c r="Q11047" i="1"/>
  <c r="N11048" i="1"/>
  <c r="O11048" i="1"/>
  <c r="P11048" i="1"/>
  <c r="Q11048" i="1"/>
  <c r="N11049" i="1"/>
  <c r="O11049" i="1"/>
  <c r="P11049" i="1"/>
  <c r="Q11049" i="1"/>
  <c r="N11050" i="1"/>
  <c r="O11050" i="1"/>
  <c r="P11050" i="1"/>
  <c r="Q11050" i="1"/>
  <c r="N11051" i="1"/>
  <c r="O11051" i="1"/>
  <c r="P11051" i="1"/>
  <c r="Q11051" i="1"/>
  <c r="N11052" i="1"/>
  <c r="O11052" i="1"/>
  <c r="P11052" i="1"/>
  <c r="Q11052" i="1"/>
  <c r="N11053" i="1"/>
  <c r="O11053" i="1"/>
  <c r="P11053" i="1"/>
  <c r="Q11053" i="1"/>
  <c r="N11054" i="1"/>
  <c r="O11054" i="1"/>
  <c r="P11054" i="1"/>
  <c r="Q11054" i="1"/>
  <c r="N11055" i="1"/>
  <c r="O11055" i="1"/>
  <c r="P11055" i="1"/>
  <c r="Q11055" i="1"/>
  <c r="N11056" i="1"/>
  <c r="O11056" i="1"/>
  <c r="P11056" i="1"/>
  <c r="Q11056" i="1"/>
  <c r="N11057" i="1"/>
  <c r="O11057" i="1"/>
  <c r="P11057" i="1"/>
  <c r="Q11057" i="1"/>
  <c r="N11058" i="1"/>
  <c r="O11058" i="1"/>
  <c r="P11058" i="1"/>
  <c r="Q11058" i="1"/>
  <c r="N11059" i="1"/>
  <c r="O11059" i="1"/>
  <c r="P11059" i="1"/>
  <c r="Q11059" i="1"/>
  <c r="N11060" i="1"/>
  <c r="O11060" i="1"/>
  <c r="P11060" i="1"/>
  <c r="Q11060" i="1"/>
  <c r="N11061" i="1"/>
  <c r="O11061" i="1"/>
  <c r="P11061" i="1"/>
  <c r="Q11061" i="1"/>
  <c r="N11062" i="1"/>
  <c r="O11062" i="1"/>
  <c r="P11062" i="1"/>
  <c r="Q11062" i="1"/>
  <c r="N11063" i="1"/>
  <c r="O11063" i="1"/>
  <c r="P11063" i="1"/>
  <c r="Q11063" i="1"/>
  <c r="N11064" i="1"/>
  <c r="O11064" i="1"/>
  <c r="P11064" i="1"/>
  <c r="Q11064" i="1"/>
  <c r="N11065" i="1"/>
  <c r="O11065" i="1"/>
  <c r="P11065" i="1"/>
  <c r="Q11065" i="1"/>
  <c r="N11066" i="1"/>
  <c r="O11066" i="1"/>
  <c r="P11066" i="1"/>
  <c r="Q11066" i="1"/>
  <c r="N11067" i="1"/>
  <c r="O11067" i="1"/>
  <c r="P11067" i="1"/>
  <c r="Q11067" i="1"/>
  <c r="N11068" i="1"/>
  <c r="O11068" i="1"/>
  <c r="P11068" i="1"/>
  <c r="Q11068" i="1"/>
  <c r="N11069" i="1"/>
  <c r="O11069" i="1"/>
  <c r="P11069" i="1"/>
  <c r="Q11069" i="1"/>
  <c r="N11070" i="1"/>
  <c r="O11070" i="1"/>
  <c r="P11070" i="1"/>
  <c r="Q11070" i="1"/>
  <c r="N11071" i="1"/>
  <c r="O11071" i="1"/>
  <c r="P11071" i="1"/>
  <c r="Q11071" i="1"/>
  <c r="N11072" i="1"/>
  <c r="O11072" i="1"/>
  <c r="P11072" i="1"/>
  <c r="Q11072" i="1"/>
  <c r="N11073" i="1"/>
  <c r="O11073" i="1"/>
  <c r="P11073" i="1"/>
  <c r="Q11073" i="1"/>
  <c r="N11074" i="1"/>
  <c r="O11074" i="1"/>
  <c r="P11074" i="1"/>
  <c r="Q11074" i="1"/>
  <c r="N11075" i="1"/>
  <c r="O11075" i="1"/>
  <c r="P11075" i="1"/>
  <c r="Q11075" i="1"/>
  <c r="N11076" i="1"/>
  <c r="O11076" i="1"/>
  <c r="P11076" i="1"/>
  <c r="Q11076" i="1"/>
  <c r="N11077" i="1"/>
  <c r="O11077" i="1"/>
  <c r="P11077" i="1"/>
  <c r="Q11077" i="1"/>
  <c r="N11078" i="1"/>
  <c r="O11078" i="1"/>
  <c r="P11078" i="1"/>
  <c r="Q11078" i="1"/>
  <c r="N11079" i="1"/>
  <c r="O11079" i="1"/>
  <c r="P11079" i="1"/>
  <c r="Q11079" i="1"/>
  <c r="N11080" i="1"/>
  <c r="O11080" i="1"/>
  <c r="P11080" i="1"/>
  <c r="Q11080" i="1"/>
  <c r="N11081" i="1"/>
  <c r="O11081" i="1"/>
  <c r="P11081" i="1"/>
  <c r="Q11081" i="1"/>
  <c r="N11082" i="1"/>
  <c r="O11082" i="1"/>
  <c r="P11082" i="1"/>
  <c r="Q11082" i="1"/>
  <c r="N11083" i="1"/>
  <c r="O11083" i="1"/>
  <c r="P11083" i="1"/>
  <c r="Q11083" i="1"/>
  <c r="N11084" i="1"/>
  <c r="O11084" i="1"/>
  <c r="P11084" i="1"/>
  <c r="Q11084" i="1"/>
  <c r="N11085" i="1"/>
  <c r="O11085" i="1"/>
  <c r="P11085" i="1"/>
  <c r="Q11085" i="1"/>
  <c r="N11086" i="1"/>
  <c r="O11086" i="1"/>
  <c r="P11086" i="1"/>
  <c r="Q11086" i="1"/>
  <c r="N11087" i="1"/>
  <c r="O11087" i="1"/>
  <c r="P11087" i="1"/>
  <c r="Q11087" i="1"/>
  <c r="N11088" i="1"/>
  <c r="O11088" i="1"/>
  <c r="P11088" i="1"/>
  <c r="Q11088" i="1"/>
  <c r="N11089" i="1"/>
  <c r="O11089" i="1"/>
  <c r="P11089" i="1"/>
  <c r="Q11089" i="1"/>
  <c r="N11090" i="1"/>
  <c r="O11090" i="1"/>
  <c r="P11090" i="1"/>
  <c r="Q11090" i="1"/>
  <c r="N11091" i="1"/>
  <c r="O11091" i="1"/>
  <c r="P11091" i="1"/>
  <c r="Q11091" i="1"/>
  <c r="N11092" i="1"/>
  <c r="O11092" i="1"/>
  <c r="P11092" i="1"/>
  <c r="Q11092" i="1"/>
  <c r="N11093" i="1"/>
  <c r="O11093" i="1"/>
  <c r="P11093" i="1"/>
  <c r="Q11093" i="1"/>
  <c r="N11094" i="1"/>
  <c r="O11094" i="1"/>
  <c r="P11094" i="1"/>
  <c r="Q11094" i="1"/>
  <c r="N11095" i="1"/>
  <c r="O11095" i="1"/>
  <c r="P11095" i="1"/>
  <c r="Q11095" i="1"/>
  <c r="N11096" i="1"/>
  <c r="O11096" i="1"/>
  <c r="P11096" i="1"/>
  <c r="Q11096" i="1"/>
  <c r="N11097" i="1"/>
  <c r="O11097" i="1"/>
  <c r="P11097" i="1"/>
  <c r="Q11097" i="1"/>
  <c r="N11098" i="1"/>
  <c r="O11098" i="1"/>
  <c r="P11098" i="1"/>
  <c r="Q11098" i="1"/>
  <c r="N11099" i="1"/>
  <c r="O11099" i="1"/>
  <c r="P11099" i="1"/>
  <c r="Q11099" i="1"/>
  <c r="N11100" i="1"/>
  <c r="O11100" i="1"/>
  <c r="P11100" i="1"/>
  <c r="Q11100" i="1"/>
  <c r="N11101" i="1"/>
  <c r="O11101" i="1"/>
  <c r="P11101" i="1"/>
  <c r="Q11101" i="1"/>
  <c r="N11102" i="1"/>
  <c r="O11102" i="1"/>
  <c r="P11102" i="1"/>
  <c r="Q11102" i="1"/>
  <c r="N11103" i="1"/>
  <c r="O11103" i="1"/>
  <c r="P11103" i="1"/>
  <c r="Q11103" i="1"/>
  <c r="N11104" i="1"/>
  <c r="O11104" i="1"/>
  <c r="P11104" i="1"/>
  <c r="Q11104" i="1"/>
  <c r="N11105" i="1"/>
  <c r="O11105" i="1"/>
  <c r="P11105" i="1"/>
  <c r="Q11105" i="1"/>
  <c r="N11106" i="1"/>
  <c r="O11106" i="1"/>
  <c r="P11106" i="1"/>
  <c r="Q11106" i="1"/>
  <c r="N11107" i="1"/>
  <c r="O11107" i="1"/>
  <c r="P11107" i="1"/>
  <c r="Q11107" i="1"/>
  <c r="N11108" i="1"/>
  <c r="O11108" i="1"/>
  <c r="P11108" i="1"/>
  <c r="Q11108" i="1"/>
  <c r="N11109" i="1"/>
  <c r="O11109" i="1"/>
  <c r="P11109" i="1"/>
  <c r="Q11109" i="1"/>
  <c r="N11110" i="1"/>
  <c r="O11110" i="1"/>
  <c r="P11110" i="1"/>
  <c r="Q11110" i="1"/>
  <c r="N11111" i="1"/>
  <c r="O11111" i="1"/>
  <c r="P11111" i="1"/>
  <c r="Q11111" i="1"/>
  <c r="N11112" i="1"/>
  <c r="O11112" i="1"/>
  <c r="P11112" i="1"/>
  <c r="Q11112" i="1"/>
  <c r="N11113" i="1"/>
  <c r="O11113" i="1"/>
  <c r="P11113" i="1"/>
  <c r="Q11113" i="1"/>
  <c r="N11114" i="1"/>
  <c r="O11114" i="1"/>
  <c r="P11114" i="1"/>
  <c r="Q11114" i="1"/>
  <c r="N11115" i="1"/>
  <c r="O11115" i="1"/>
  <c r="P11115" i="1"/>
  <c r="Q11115" i="1"/>
  <c r="N11116" i="1"/>
  <c r="O11116" i="1"/>
  <c r="P11116" i="1"/>
  <c r="Q11116" i="1"/>
  <c r="N11117" i="1"/>
  <c r="O11117" i="1"/>
  <c r="P11117" i="1"/>
  <c r="Q11117" i="1"/>
  <c r="N11118" i="1"/>
  <c r="O11118" i="1"/>
  <c r="P11118" i="1"/>
  <c r="Q11118" i="1"/>
  <c r="N11119" i="1"/>
  <c r="O11119" i="1"/>
  <c r="P11119" i="1"/>
  <c r="Q11119" i="1"/>
  <c r="N11120" i="1"/>
  <c r="O11120" i="1"/>
  <c r="P11120" i="1"/>
  <c r="Q11120" i="1"/>
  <c r="N11121" i="1"/>
  <c r="O11121" i="1"/>
  <c r="P11121" i="1"/>
  <c r="Q11121" i="1"/>
  <c r="N11122" i="1"/>
  <c r="O11122" i="1"/>
  <c r="P11122" i="1"/>
  <c r="Q11122" i="1"/>
  <c r="N11123" i="1"/>
  <c r="O11123" i="1"/>
  <c r="P11123" i="1"/>
  <c r="Q11123" i="1"/>
  <c r="N11124" i="1"/>
  <c r="O11124" i="1"/>
  <c r="P11124" i="1"/>
  <c r="Q11124" i="1"/>
  <c r="N11125" i="1"/>
  <c r="O11125" i="1"/>
  <c r="P11125" i="1"/>
  <c r="Q11125" i="1"/>
  <c r="N11126" i="1"/>
  <c r="O11126" i="1"/>
  <c r="P11126" i="1"/>
  <c r="Q11126" i="1"/>
  <c r="N11127" i="1"/>
  <c r="O11127" i="1"/>
  <c r="P11127" i="1"/>
  <c r="Q11127" i="1"/>
  <c r="N11128" i="1"/>
  <c r="O11128" i="1"/>
  <c r="P11128" i="1"/>
  <c r="Q11128" i="1"/>
  <c r="N11129" i="1"/>
  <c r="O11129" i="1"/>
  <c r="P11129" i="1"/>
  <c r="Q11129" i="1"/>
  <c r="N11130" i="1"/>
  <c r="O11130" i="1"/>
  <c r="P11130" i="1"/>
  <c r="Q11130" i="1"/>
  <c r="N11131" i="1"/>
  <c r="O11131" i="1"/>
  <c r="P11131" i="1"/>
  <c r="Q11131" i="1"/>
  <c r="N11132" i="1"/>
  <c r="O11132" i="1"/>
  <c r="P11132" i="1"/>
  <c r="Q11132" i="1"/>
  <c r="N11133" i="1"/>
  <c r="O11133" i="1"/>
  <c r="P11133" i="1"/>
  <c r="Q11133" i="1"/>
  <c r="N11134" i="1"/>
  <c r="O11134" i="1"/>
  <c r="P11134" i="1"/>
  <c r="Q11134" i="1"/>
  <c r="N11135" i="1"/>
  <c r="O11135" i="1"/>
  <c r="P11135" i="1"/>
  <c r="Q11135" i="1"/>
  <c r="N11136" i="1"/>
  <c r="O11136" i="1"/>
  <c r="P11136" i="1"/>
  <c r="Q11136" i="1"/>
  <c r="N11137" i="1"/>
  <c r="O11137" i="1"/>
  <c r="P11137" i="1"/>
  <c r="Q11137" i="1"/>
  <c r="N11138" i="1"/>
  <c r="O11138" i="1"/>
  <c r="P11138" i="1"/>
  <c r="Q11138" i="1"/>
  <c r="N11139" i="1"/>
  <c r="O11139" i="1"/>
  <c r="P11139" i="1"/>
  <c r="Q11139" i="1"/>
  <c r="N11140" i="1"/>
  <c r="O11140" i="1"/>
  <c r="P11140" i="1"/>
  <c r="Q11140" i="1"/>
  <c r="N11141" i="1"/>
  <c r="O11141" i="1"/>
  <c r="P11141" i="1"/>
  <c r="Q11141" i="1"/>
  <c r="N11142" i="1"/>
  <c r="O11142" i="1"/>
  <c r="P11142" i="1"/>
  <c r="Q11142" i="1"/>
  <c r="N11143" i="1"/>
  <c r="O11143" i="1"/>
  <c r="P11143" i="1"/>
  <c r="Q11143" i="1"/>
  <c r="N11144" i="1"/>
  <c r="O11144" i="1"/>
  <c r="P11144" i="1"/>
  <c r="Q11144" i="1"/>
  <c r="N11145" i="1"/>
  <c r="O11145" i="1"/>
  <c r="P11145" i="1"/>
  <c r="Q11145" i="1"/>
  <c r="N11146" i="1"/>
  <c r="O11146" i="1"/>
  <c r="P11146" i="1"/>
  <c r="Q11146" i="1"/>
  <c r="N11147" i="1"/>
  <c r="O11147" i="1"/>
  <c r="P11147" i="1"/>
  <c r="Q11147" i="1"/>
  <c r="N11148" i="1"/>
  <c r="O11148" i="1"/>
  <c r="P11148" i="1"/>
  <c r="Q11148" i="1"/>
  <c r="N11149" i="1"/>
  <c r="O11149" i="1"/>
  <c r="P11149" i="1"/>
  <c r="Q11149" i="1"/>
  <c r="N11150" i="1"/>
  <c r="O11150" i="1"/>
  <c r="P11150" i="1"/>
  <c r="Q11150" i="1"/>
  <c r="N11151" i="1"/>
  <c r="O11151" i="1"/>
  <c r="P11151" i="1"/>
  <c r="Q11151" i="1"/>
  <c r="N11152" i="1"/>
  <c r="O11152" i="1"/>
  <c r="P11152" i="1"/>
  <c r="Q11152" i="1"/>
  <c r="N11153" i="1"/>
  <c r="O11153" i="1"/>
  <c r="P11153" i="1"/>
  <c r="Q11153" i="1"/>
  <c r="N11154" i="1"/>
  <c r="O11154" i="1"/>
  <c r="P11154" i="1"/>
  <c r="Q11154" i="1"/>
  <c r="N11155" i="1"/>
  <c r="O11155" i="1"/>
  <c r="P11155" i="1"/>
  <c r="Q11155" i="1"/>
  <c r="N11156" i="1"/>
  <c r="O11156" i="1"/>
  <c r="P11156" i="1"/>
  <c r="Q11156" i="1"/>
  <c r="N11157" i="1"/>
  <c r="O11157" i="1"/>
  <c r="P11157" i="1"/>
  <c r="Q11157" i="1"/>
  <c r="N11158" i="1"/>
  <c r="O11158" i="1"/>
  <c r="P11158" i="1"/>
  <c r="Q11158" i="1"/>
  <c r="N11159" i="1"/>
  <c r="O11159" i="1"/>
  <c r="P11159" i="1"/>
  <c r="Q11159" i="1"/>
  <c r="N11160" i="1"/>
  <c r="O11160" i="1"/>
  <c r="P11160" i="1"/>
  <c r="Q11160" i="1"/>
  <c r="N11161" i="1"/>
  <c r="O11161" i="1"/>
  <c r="P11161" i="1"/>
  <c r="Q11161" i="1"/>
  <c r="N11162" i="1"/>
  <c r="O11162" i="1"/>
  <c r="P11162" i="1"/>
  <c r="Q11162" i="1"/>
  <c r="N11163" i="1"/>
  <c r="O11163" i="1"/>
  <c r="P11163" i="1"/>
  <c r="Q11163" i="1"/>
  <c r="N11164" i="1"/>
  <c r="O11164" i="1"/>
  <c r="P11164" i="1"/>
  <c r="Q11164" i="1"/>
  <c r="N11165" i="1"/>
  <c r="O11165" i="1"/>
  <c r="P11165" i="1"/>
  <c r="Q11165" i="1"/>
  <c r="N11166" i="1"/>
  <c r="O11166" i="1"/>
  <c r="P11166" i="1"/>
  <c r="Q11166" i="1"/>
  <c r="N11167" i="1"/>
  <c r="O11167" i="1"/>
  <c r="P11167" i="1"/>
  <c r="Q11167" i="1"/>
  <c r="N11168" i="1"/>
  <c r="O11168" i="1"/>
  <c r="P11168" i="1"/>
  <c r="Q11168" i="1"/>
  <c r="N11169" i="1"/>
  <c r="O11169" i="1"/>
  <c r="P11169" i="1"/>
  <c r="Q11169" i="1"/>
  <c r="N11170" i="1"/>
  <c r="O11170" i="1"/>
  <c r="P11170" i="1"/>
  <c r="Q11170" i="1"/>
  <c r="N11171" i="1"/>
  <c r="O11171" i="1"/>
  <c r="P11171" i="1"/>
  <c r="Q11171" i="1"/>
  <c r="N11172" i="1"/>
  <c r="O11172" i="1"/>
  <c r="P11172" i="1"/>
  <c r="Q11172" i="1"/>
  <c r="N11173" i="1"/>
  <c r="O11173" i="1"/>
  <c r="P11173" i="1"/>
  <c r="Q11173" i="1"/>
  <c r="N11174" i="1"/>
  <c r="O11174" i="1"/>
  <c r="P11174" i="1"/>
  <c r="Q11174" i="1"/>
  <c r="N11175" i="1"/>
  <c r="O11175" i="1"/>
  <c r="P11175" i="1"/>
  <c r="Q11175" i="1"/>
  <c r="N11176" i="1"/>
  <c r="O11176" i="1"/>
  <c r="P11176" i="1"/>
  <c r="Q11176" i="1"/>
  <c r="N11177" i="1"/>
  <c r="O11177" i="1"/>
  <c r="P11177" i="1"/>
  <c r="Q11177" i="1"/>
  <c r="N11178" i="1"/>
  <c r="O11178" i="1"/>
  <c r="P11178" i="1"/>
  <c r="Q11178" i="1"/>
  <c r="N11179" i="1"/>
  <c r="O11179" i="1"/>
  <c r="P11179" i="1"/>
  <c r="Q11179" i="1"/>
  <c r="N11180" i="1"/>
  <c r="O11180" i="1"/>
  <c r="P11180" i="1"/>
  <c r="Q11180" i="1"/>
  <c r="N11181" i="1"/>
  <c r="O11181" i="1"/>
  <c r="P11181" i="1"/>
  <c r="Q11181" i="1"/>
  <c r="N11182" i="1"/>
  <c r="O11182" i="1"/>
  <c r="P11182" i="1"/>
  <c r="Q11182" i="1"/>
  <c r="N11183" i="1"/>
  <c r="O11183" i="1"/>
  <c r="P11183" i="1"/>
  <c r="Q11183" i="1"/>
  <c r="N11184" i="1"/>
  <c r="O11184" i="1"/>
  <c r="P11184" i="1"/>
  <c r="Q11184" i="1"/>
  <c r="N11185" i="1"/>
  <c r="O11185" i="1"/>
  <c r="P11185" i="1"/>
  <c r="Q11185" i="1"/>
  <c r="N11186" i="1"/>
  <c r="O11186" i="1"/>
  <c r="P11186" i="1"/>
  <c r="Q11186" i="1"/>
  <c r="N11187" i="1"/>
  <c r="O11187" i="1"/>
  <c r="P11187" i="1"/>
  <c r="Q11187" i="1"/>
  <c r="N11188" i="1"/>
  <c r="O11188" i="1"/>
  <c r="P11188" i="1"/>
  <c r="Q11188" i="1"/>
  <c r="N11189" i="1"/>
  <c r="O11189" i="1"/>
  <c r="P11189" i="1"/>
  <c r="Q11189" i="1"/>
  <c r="N11190" i="1"/>
  <c r="O11190" i="1"/>
  <c r="P11190" i="1"/>
  <c r="Q11190" i="1"/>
  <c r="N11191" i="1"/>
  <c r="O11191" i="1"/>
  <c r="P11191" i="1"/>
  <c r="Q11191" i="1"/>
  <c r="N11192" i="1"/>
  <c r="O11192" i="1"/>
  <c r="P11192" i="1"/>
  <c r="Q11192" i="1"/>
  <c r="N11193" i="1"/>
  <c r="O11193" i="1"/>
  <c r="P11193" i="1"/>
  <c r="Q11193" i="1"/>
  <c r="N11194" i="1"/>
  <c r="O11194" i="1"/>
  <c r="P11194" i="1"/>
  <c r="Q11194" i="1"/>
  <c r="N11195" i="1"/>
  <c r="O11195" i="1"/>
  <c r="P11195" i="1"/>
  <c r="Q11195" i="1"/>
  <c r="N11196" i="1"/>
  <c r="O11196" i="1"/>
  <c r="P11196" i="1"/>
  <c r="Q11196" i="1"/>
  <c r="N11197" i="1"/>
  <c r="O11197" i="1"/>
  <c r="P11197" i="1"/>
  <c r="Q11197" i="1"/>
  <c r="N11198" i="1"/>
  <c r="O11198" i="1"/>
  <c r="P11198" i="1"/>
  <c r="Q11198" i="1"/>
  <c r="N11199" i="1"/>
  <c r="O11199" i="1"/>
  <c r="P11199" i="1"/>
  <c r="Q11199" i="1"/>
  <c r="N11200" i="1"/>
  <c r="O11200" i="1"/>
  <c r="P11200" i="1"/>
  <c r="Q11200" i="1"/>
  <c r="N11201" i="1"/>
  <c r="O11201" i="1"/>
  <c r="P11201" i="1"/>
  <c r="Q11201" i="1"/>
  <c r="N11202" i="1"/>
  <c r="O11202" i="1"/>
  <c r="P11202" i="1"/>
  <c r="Q11202" i="1"/>
  <c r="N11203" i="1"/>
  <c r="O11203" i="1"/>
  <c r="P11203" i="1"/>
  <c r="Q11203" i="1"/>
  <c r="N11204" i="1"/>
  <c r="O11204" i="1"/>
  <c r="P11204" i="1"/>
  <c r="Q11204" i="1"/>
  <c r="N11205" i="1"/>
  <c r="O11205" i="1"/>
  <c r="P11205" i="1"/>
  <c r="Q11205" i="1"/>
  <c r="N11206" i="1"/>
  <c r="O11206" i="1"/>
  <c r="P11206" i="1"/>
  <c r="Q11206" i="1"/>
  <c r="N11207" i="1"/>
  <c r="O11207" i="1"/>
  <c r="P11207" i="1"/>
  <c r="Q11207" i="1"/>
  <c r="N11208" i="1"/>
  <c r="O11208" i="1"/>
  <c r="P11208" i="1"/>
  <c r="Q11208" i="1"/>
  <c r="N11209" i="1"/>
  <c r="O11209" i="1"/>
  <c r="P11209" i="1"/>
  <c r="Q11209" i="1"/>
  <c r="N11210" i="1"/>
  <c r="O11210" i="1"/>
  <c r="P11210" i="1"/>
  <c r="Q11210" i="1"/>
  <c r="N11211" i="1"/>
  <c r="O11211" i="1"/>
  <c r="P11211" i="1"/>
  <c r="Q11211" i="1"/>
  <c r="N11212" i="1"/>
  <c r="O11212" i="1"/>
  <c r="P11212" i="1"/>
  <c r="Q11212" i="1"/>
  <c r="N11213" i="1"/>
  <c r="O11213" i="1"/>
  <c r="P11213" i="1"/>
  <c r="Q11213" i="1"/>
  <c r="N11214" i="1"/>
  <c r="O11214" i="1"/>
  <c r="P11214" i="1"/>
  <c r="Q11214" i="1"/>
  <c r="N11215" i="1"/>
  <c r="O11215" i="1"/>
  <c r="P11215" i="1"/>
  <c r="Q11215" i="1"/>
  <c r="N11216" i="1"/>
  <c r="O11216" i="1"/>
  <c r="P11216" i="1"/>
  <c r="Q11216" i="1"/>
  <c r="N11217" i="1"/>
  <c r="O11217" i="1"/>
  <c r="P11217" i="1"/>
  <c r="Q11217" i="1"/>
  <c r="N11218" i="1"/>
  <c r="O11218" i="1"/>
  <c r="P11218" i="1"/>
  <c r="Q11218" i="1"/>
  <c r="N11219" i="1"/>
  <c r="O11219" i="1"/>
  <c r="P11219" i="1"/>
  <c r="Q11219" i="1"/>
  <c r="N11220" i="1"/>
  <c r="O11220" i="1"/>
  <c r="P11220" i="1"/>
  <c r="Q11220" i="1"/>
  <c r="N11221" i="1"/>
  <c r="O11221" i="1"/>
  <c r="P11221" i="1"/>
  <c r="Q11221" i="1"/>
  <c r="N11222" i="1"/>
  <c r="O11222" i="1"/>
  <c r="P11222" i="1"/>
  <c r="Q11222" i="1"/>
  <c r="N11223" i="1"/>
  <c r="O11223" i="1"/>
  <c r="P11223" i="1"/>
  <c r="Q11223" i="1"/>
  <c r="N11224" i="1"/>
  <c r="O11224" i="1"/>
  <c r="P11224" i="1"/>
  <c r="Q11224" i="1"/>
  <c r="N11225" i="1"/>
  <c r="O11225" i="1"/>
  <c r="P11225" i="1"/>
  <c r="Q11225" i="1"/>
  <c r="N11226" i="1"/>
  <c r="O11226" i="1"/>
  <c r="P11226" i="1"/>
  <c r="Q11226" i="1"/>
  <c r="N11227" i="1"/>
  <c r="O11227" i="1"/>
  <c r="P11227" i="1"/>
  <c r="Q11227" i="1"/>
  <c r="N11228" i="1"/>
  <c r="O11228" i="1"/>
  <c r="P11228" i="1"/>
  <c r="Q11228" i="1"/>
  <c r="N11229" i="1"/>
  <c r="O11229" i="1"/>
  <c r="P11229" i="1"/>
  <c r="Q11229" i="1"/>
  <c r="N11230" i="1"/>
  <c r="O11230" i="1"/>
  <c r="P11230" i="1"/>
  <c r="Q11230" i="1"/>
  <c r="N11231" i="1"/>
  <c r="O11231" i="1"/>
  <c r="P11231" i="1"/>
  <c r="Q11231" i="1"/>
  <c r="N11232" i="1"/>
  <c r="O11232" i="1"/>
  <c r="P11232" i="1"/>
  <c r="Q11232" i="1"/>
  <c r="N11233" i="1"/>
  <c r="O11233" i="1"/>
  <c r="P11233" i="1"/>
  <c r="Q11233" i="1"/>
  <c r="N11234" i="1"/>
  <c r="O11234" i="1"/>
  <c r="P11234" i="1"/>
  <c r="Q11234" i="1"/>
  <c r="N11235" i="1"/>
  <c r="O11235" i="1"/>
  <c r="P11235" i="1"/>
  <c r="Q11235" i="1"/>
  <c r="N11236" i="1"/>
  <c r="O11236" i="1"/>
  <c r="P11236" i="1"/>
  <c r="Q11236" i="1"/>
  <c r="N11237" i="1"/>
  <c r="O11237" i="1"/>
  <c r="P11237" i="1"/>
  <c r="Q11237" i="1"/>
  <c r="N11238" i="1"/>
  <c r="O11238" i="1"/>
  <c r="P11238" i="1"/>
  <c r="Q11238" i="1"/>
  <c r="N11239" i="1"/>
  <c r="O11239" i="1"/>
  <c r="P11239" i="1"/>
  <c r="Q11239" i="1"/>
  <c r="N11240" i="1"/>
  <c r="O11240" i="1"/>
  <c r="P11240" i="1"/>
  <c r="Q11240" i="1"/>
  <c r="N11241" i="1"/>
  <c r="O11241" i="1"/>
  <c r="P11241" i="1"/>
  <c r="Q11241" i="1"/>
  <c r="N11242" i="1"/>
  <c r="O11242" i="1"/>
  <c r="P11242" i="1"/>
  <c r="Q11242" i="1"/>
  <c r="N11243" i="1"/>
  <c r="O11243" i="1"/>
  <c r="P11243" i="1"/>
  <c r="Q11243" i="1"/>
  <c r="N11244" i="1"/>
  <c r="O11244" i="1"/>
  <c r="P11244" i="1"/>
  <c r="Q11244" i="1"/>
  <c r="N11245" i="1"/>
  <c r="O11245" i="1"/>
  <c r="P11245" i="1"/>
  <c r="Q11245" i="1"/>
  <c r="N11246" i="1"/>
  <c r="O11246" i="1"/>
  <c r="P11246" i="1"/>
  <c r="Q11246" i="1"/>
  <c r="N11247" i="1"/>
  <c r="O11247" i="1"/>
  <c r="P11247" i="1"/>
  <c r="Q11247" i="1"/>
  <c r="N11248" i="1"/>
  <c r="O11248" i="1"/>
  <c r="P11248" i="1"/>
  <c r="Q11248" i="1"/>
  <c r="N11249" i="1"/>
  <c r="O11249" i="1"/>
  <c r="P11249" i="1"/>
  <c r="Q11249" i="1"/>
  <c r="N11250" i="1"/>
  <c r="O11250" i="1"/>
  <c r="P11250" i="1"/>
  <c r="Q11250" i="1"/>
  <c r="N11251" i="1"/>
  <c r="O11251" i="1"/>
  <c r="P11251" i="1"/>
  <c r="Q11251" i="1"/>
  <c r="N11252" i="1"/>
  <c r="O11252" i="1"/>
  <c r="P11252" i="1"/>
  <c r="Q11252" i="1"/>
  <c r="N11253" i="1"/>
  <c r="O11253" i="1"/>
  <c r="P11253" i="1"/>
  <c r="Q11253" i="1"/>
  <c r="N11254" i="1"/>
  <c r="O11254" i="1"/>
  <c r="P11254" i="1"/>
  <c r="Q11254" i="1"/>
  <c r="N11255" i="1"/>
  <c r="O11255" i="1"/>
  <c r="P11255" i="1"/>
  <c r="Q11255" i="1"/>
  <c r="N11256" i="1"/>
  <c r="O11256" i="1"/>
  <c r="P11256" i="1"/>
  <c r="Q11256" i="1"/>
  <c r="N11257" i="1"/>
  <c r="O11257" i="1"/>
  <c r="P11257" i="1"/>
  <c r="Q11257" i="1"/>
  <c r="N11258" i="1"/>
  <c r="O11258" i="1"/>
  <c r="P11258" i="1"/>
  <c r="Q11258" i="1"/>
  <c r="N11259" i="1"/>
  <c r="O11259" i="1"/>
  <c r="P11259" i="1"/>
  <c r="Q11259" i="1"/>
  <c r="N11260" i="1"/>
  <c r="O11260" i="1"/>
  <c r="P11260" i="1"/>
  <c r="Q11260" i="1"/>
  <c r="N11261" i="1"/>
  <c r="O11261" i="1"/>
  <c r="P11261" i="1"/>
  <c r="Q11261" i="1"/>
  <c r="N11262" i="1"/>
  <c r="O11262" i="1"/>
  <c r="P11262" i="1"/>
  <c r="Q11262" i="1"/>
  <c r="N11263" i="1"/>
  <c r="O11263" i="1"/>
  <c r="P11263" i="1"/>
  <c r="Q11263" i="1"/>
  <c r="N11264" i="1"/>
  <c r="O11264" i="1"/>
  <c r="P11264" i="1"/>
  <c r="Q11264" i="1"/>
  <c r="N11265" i="1"/>
  <c r="O11265" i="1"/>
  <c r="P11265" i="1"/>
  <c r="Q11265" i="1"/>
  <c r="N11266" i="1"/>
  <c r="O11266" i="1"/>
  <c r="P11266" i="1"/>
  <c r="Q11266" i="1"/>
  <c r="N11267" i="1"/>
  <c r="O11267" i="1"/>
  <c r="P11267" i="1"/>
  <c r="Q11267" i="1"/>
  <c r="N11268" i="1"/>
  <c r="O11268" i="1"/>
  <c r="P11268" i="1"/>
  <c r="Q11268" i="1"/>
  <c r="N11269" i="1"/>
  <c r="O11269" i="1"/>
  <c r="P11269" i="1"/>
  <c r="Q11269" i="1"/>
  <c r="N11270" i="1"/>
  <c r="O11270" i="1"/>
  <c r="P11270" i="1"/>
  <c r="Q11270" i="1"/>
  <c r="N11271" i="1"/>
  <c r="O11271" i="1"/>
  <c r="P11271" i="1"/>
  <c r="Q11271" i="1"/>
  <c r="N11272" i="1"/>
  <c r="O11272" i="1"/>
  <c r="P11272" i="1"/>
  <c r="Q11272" i="1"/>
  <c r="N11273" i="1"/>
  <c r="O11273" i="1"/>
  <c r="P11273" i="1"/>
  <c r="Q11273" i="1"/>
  <c r="N11274" i="1"/>
  <c r="O11274" i="1"/>
  <c r="P11274" i="1"/>
  <c r="Q11274" i="1"/>
  <c r="N11275" i="1"/>
  <c r="O11275" i="1"/>
  <c r="P11275" i="1"/>
  <c r="Q11275" i="1"/>
  <c r="N11276" i="1"/>
  <c r="O11276" i="1"/>
  <c r="P11276" i="1"/>
  <c r="Q11276" i="1"/>
  <c r="N11277" i="1"/>
  <c r="O11277" i="1"/>
  <c r="P11277" i="1"/>
  <c r="Q11277" i="1"/>
  <c r="N11278" i="1"/>
  <c r="O11278" i="1"/>
  <c r="P11278" i="1"/>
  <c r="Q11278" i="1"/>
  <c r="N11279" i="1"/>
  <c r="O11279" i="1"/>
  <c r="P11279" i="1"/>
  <c r="Q11279" i="1"/>
  <c r="N11280" i="1"/>
  <c r="O11280" i="1"/>
  <c r="P11280" i="1"/>
  <c r="Q11280" i="1"/>
  <c r="N11281" i="1"/>
  <c r="O11281" i="1"/>
  <c r="P11281" i="1"/>
  <c r="Q11281" i="1"/>
  <c r="N11282" i="1"/>
  <c r="O11282" i="1"/>
  <c r="P11282" i="1"/>
  <c r="Q11282" i="1"/>
  <c r="N11283" i="1"/>
  <c r="O11283" i="1"/>
  <c r="P11283" i="1"/>
  <c r="Q11283" i="1"/>
  <c r="N11284" i="1"/>
  <c r="O11284" i="1"/>
  <c r="P11284" i="1"/>
  <c r="Q11284" i="1"/>
  <c r="N11285" i="1"/>
  <c r="O11285" i="1"/>
  <c r="P11285" i="1"/>
  <c r="Q11285" i="1"/>
  <c r="N11286" i="1"/>
  <c r="O11286" i="1"/>
  <c r="P11286" i="1"/>
  <c r="Q11286" i="1"/>
  <c r="N11287" i="1"/>
  <c r="O11287" i="1"/>
  <c r="P11287" i="1"/>
  <c r="Q11287" i="1"/>
  <c r="N11288" i="1"/>
  <c r="O11288" i="1"/>
  <c r="P11288" i="1"/>
  <c r="Q11288" i="1"/>
  <c r="N11289" i="1"/>
  <c r="O11289" i="1"/>
  <c r="P11289" i="1"/>
  <c r="Q11289" i="1"/>
  <c r="N11290" i="1"/>
  <c r="O11290" i="1"/>
  <c r="P11290" i="1"/>
  <c r="Q11290" i="1"/>
  <c r="N11291" i="1"/>
  <c r="O11291" i="1"/>
  <c r="P11291" i="1"/>
  <c r="Q11291" i="1"/>
  <c r="N11292" i="1"/>
  <c r="O11292" i="1"/>
  <c r="P11292" i="1"/>
  <c r="Q11292" i="1"/>
  <c r="N11293" i="1"/>
  <c r="O11293" i="1"/>
  <c r="P11293" i="1"/>
  <c r="Q11293" i="1"/>
  <c r="N11294" i="1"/>
  <c r="O11294" i="1"/>
  <c r="P11294" i="1"/>
  <c r="Q11294" i="1"/>
  <c r="N11295" i="1"/>
  <c r="O11295" i="1"/>
  <c r="P11295" i="1"/>
  <c r="Q11295" i="1"/>
  <c r="N11296" i="1"/>
  <c r="O11296" i="1"/>
  <c r="P11296" i="1"/>
  <c r="Q11296" i="1"/>
  <c r="N11297" i="1"/>
  <c r="O11297" i="1"/>
  <c r="P11297" i="1"/>
  <c r="Q11297" i="1"/>
  <c r="N11298" i="1"/>
  <c r="O11298" i="1"/>
  <c r="P11298" i="1"/>
  <c r="Q11298" i="1"/>
  <c r="N11299" i="1"/>
  <c r="O11299" i="1"/>
  <c r="P11299" i="1"/>
  <c r="Q11299" i="1"/>
  <c r="N11300" i="1"/>
  <c r="O11300" i="1"/>
  <c r="P11300" i="1"/>
  <c r="Q11300" i="1"/>
  <c r="N11301" i="1"/>
  <c r="O11301" i="1"/>
  <c r="P11301" i="1"/>
  <c r="Q11301" i="1"/>
  <c r="N11302" i="1"/>
  <c r="O11302" i="1"/>
  <c r="P11302" i="1"/>
  <c r="Q11302" i="1"/>
  <c r="N11303" i="1"/>
  <c r="O11303" i="1"/>
  <c r="P11303" i="1"/>
  <c r="Q11303" i="1"/>
  <c r="N11304" i="1"/>
  <c r="O11304" i="1"/>
  <c r="P11304" i="1"/>
  <c r="Q11304" i="1"/>
  <c r="N11305" i="1"/>
  <c r="O11305" i="1"/>
  <c r="P11305" i="1"/>
  <c r="Q11305" i="1"/>
  <c r="N11306" i="1"/>
  <c r="O11306" i="1"/>
  <c r="P11306" i="1"/>
  <c r="Q11306" i="1"/>
  <c r="N11307" i="1"/>
  <c r="O11307" i="1"/>
  <c r="P11307" i="1"/>
  <c r="Q11307" i="1"/>
  <c r="N11308" i="1"/>
  <c r="O11308" i="1"/>
  <c r="P11308" i="1"/>
  <c r="Q11308" i="1"/>
  <c r="N11309" i="1"/>
  <c r="O11309" i="1"/>
  <c r="P11309" i="1"/>
  <c r="Q11309" i="1"/>
  <c r="N11310" i="1"/>
  <c r="O11310" i="1"/>
  <c r="P11310" i="1"/>
  <c r="Q11310" i="1"/>
  <c r="N11311" i="1"/>
  <c r="O11311" i="1"/>
  <c r="P11311" i="1"/>
  <c r="Q11311" i="1"/>
  <c r="N11312" i="1"/>
  <c r="O11312" i="1"/>
  <c r="P11312" i="1"/>
  <c r="Q11312" i="1"/>
  <c r="N11313" i="1"/>
  <c r="O11313" i="1"/>
  <c r="P11313" i="1"/>
  <c r="Q11313" i="1"/>
  <c r="N11314" i="1"/>
  <c r="O11314" i="1"/>
  <c r="P11314" i="1"/>
  <c r="Q11314" i="1"/>
  <c r="N11315" i="1"/>
  <c r="O11315" i="1"/>
  <c r="P11315" i="1"/>
  <c r="Q11315" i="1"/>
  <c r="N11316" i="1"/>
  <c r="O11316" i="1"/>
  <c r="P11316" i="1"/>
  <c r="Q11316" i="1"/>
  <c r="N11317" i="1"/>
  <c r="O11317" i="1"/>
  <c r="P11317" i="1"/>
  <c r="Q11317" i="1"/>
  <c r="N11318" i="1"/>
  <c r="O11318" i="1"/>
  <c r="P11318" i="1"/>
  <c r="Q11318" i="1"/>
  <c r="N11319" i="1"/>
  <c r="O11319" i="1"/>
  <c r="P11319" i="1"/>
  <c r="Q11319" i="1"/>
  <c r="N11320" i="1"/>
  <c r="O11320" i="1"/>
  <c r="P11320" i="1"/>
  <c r="Q11320" i="1"/>
  <c r="N11321" i="1"/>
  <c r="O11321" i="1"/>
  <c r="P11321" i="1"/>
  <c r="Q11321" i="1"/>
  <c r="N11322" i="1"/>
  <c r="O11322" i="1"/>
  <c r="P11322" i="1"/>
  <c r="Q11322" i="1"/>
  <c r="N11323" i="1"/>
  <c r="O11323" i="1"/>
  <c r="P11323" i="1"/>
  <c r="Q11323" i="1"/>
  <c r="N11324" i="1"/>
  <c r="O11324" i="1"/>
  <c r="P11324" i="1"/>
  <c r="Q11324" i="1"/>
  <c r="N11325" i="1"/>
  <c r="O11325" i="1"/>
  <c r="P11325" i="1"/>
  <c r="Q11325" i="1"/>
  <c r="N11326" i="1"/>
  <c r="O11326" i="1"/>
  <c r="P11326" i="1"/>
  <c r="Q11326" i="1"/>
  <c r="N11327" i="1"/>
  <c r="O11327" i="1"/>
  <c r="P11327" i="1"/>
  <c r="Q11327" i="1"/>
  <c r="N11328" i="1"/>
  <c r="O11328" i="1"/>
  <c r="P11328" i="1"/>
  <c r="Q11328" i="1"/>
  <c r="N11329" i="1"/>
  <c r="O11329" i="1"/>
  <c r="P11329" i="1"/>
  <c r="Q11329" i="1"/>
  <c r="N11330" i="1"/>
  <c r="O11330" i="1"/>
  <c r="P11330" i="1"/>
  <c r="Q11330" i="1"/>
  <c r="N11331" i="1"/>
  <c r="O11331" i="1"/>
  <c r="P11331" i="1"/>
  <c r="Q11331" i="1"/>
  <c r="N11332" i="1"/>
  <c r="O11332" i="1"/>
  <c r="P11332" i="1"/>
  <c r="Q11332" i="1"/>
  <c r="N11333" i="1"/>
  <c r="O11333" i="1"/>
  <c r="P11333" i="1"/>
  <c r="Q11333" i="1"/>
  <c r="N11334" i="1"/>
  <c r="O11334" i="1"/>
  <c r="P11334" i="1"/>
  <c r="Q11334" i="1"/>
  <c r="N11335" i="1"/>
  <c r="O11335" i="1"/>
  <c r="P11335" i="1"/>
  <c r="Q11335" i="1"/>
  <c r="N11336" i="1"/>
  <c r="O11336" i="1"/>
  <c r="P11336" i="1"/>
  <c r="Q11336" i="1"/>
  <c r="N11337" i="1"/>
  <c r="O11337" i="1"/>
  <c r="P11337" i="1"/>
  <c r="Q11337" i="1"/>
  <c r="N11338" i="1"/>
  <c r="O11338" i="1"/>
  <c r="P11338" i="1"/>
  <c r="Q11338" i="1"/>
  <c r="N11339" i="1"/>
  <c r="O11339" i="1"/>
  <c r="P11339" i="1"/>
  <c r="Q11339" i="1"/>
  <c r="N11340" i="1"/>
  <c r="O11340" i="1"/>
  <c r="P11340" i="1"/>
  <c r="Q11340" i="1"/>
  <c r="N11341" i="1"/>
  <c r="O11341" i="1"/>
  <c r="P11341" i="1"/>
  <c r="Q11341" i="1"/>
  <c r="N11342" i="1"/>
  <c r="O11342" i="1"/>
  <c r="P11342" i="1"/>
  <c r="Q11342" i="1"/>
  <c r="N11343" i="1"/>
  <c r="O11343" i="1"/>
  <c r="P11343" i="1"/>
  <c r="Q11343" i="1"/>
  <c r="N11344" i="1"/>
  <c r="O11344" i="1"/>
  <c r="P11344" i="1"/>
  <c r="Q11344" i="1"/>
  <c r="N11345" i="1"/>
  <c r="O11345" i="1"/>
  <c r="P11345" i="1"/>
  <c r="Q11345" i="1"/>
  <c r="N11346" i="1"/>
  <c r="O11346" i="1"/>
  <c r="P11346" i="1"/>
  <c r="Q11346" i="1"/>
  <c r="N11347" i="1"/>
  <c r="O11347" i="1"/>
  <c r="P11347" i="1"/>
  <c r="Q11347" i="1"/>
  <c r="N11348" i="1"/>
  <c r="O11348" i="1"/>
  <c r="P11348" i="1"/>
  <c r="Q11348" i="1"/>
  <c r="N11349" i="1"/>
  <c r="O11349" i="1"/>
  <c r="P11349" i="1"/>
  <c r="Q11349" i="1"/>
  <c r="N11350" i="1"/>
  <c r="O11350" i="1"/>
  <c r="P11350" i="1"/>
  <c r="Q11350" i="1"/>
  <c r="N11351" i="1"/>
  <c r="O11351" i="1"/>
  <c r="P11351" i="1"/>
  <c r="Q11351" i="1"/>
  <c r="N11352" i="1"/>
  <c r="O11352" i="1"/>
  <c r="P11352" i="1"/>
  <c r="Q11352" i="1"/>
  <c r="N11353" i="1"/>
  <c r="O11353" i="1"/>
  <c r="P11353" i="1"/>
  <c r="Q11353" i="1"/>
  <c r="N11354" i="1"/>
  <c r="O11354" i="1"/>
  <c r="P11354" i="1"/>
  <c r="Q11354" i="1"/>
  <c r="N11355" i="1"/>
  <c r="O11355" i="1"/>
  <c r="P11355" i="1"/>
  <c r="Q11355" i="1"/>
  <c r="N11356" i="1"/>
  <c r="O11356" i="1"/>
  <c r="P11356" i="1"/>
  <c r="Q11356" i="1"/>
  <c r="N11357" i="1"/>
  <c r="O11357" i="1"/>
  <c r="P11357" i="1"/>
  <c r="Q11357" i="1"/>
  <c r="N11358" i="1"/>
  <c r="O11358" i="1"/>
  <c r="P11358" i="1"/>
  <c r="Q11358" i="1"/>
  <c r="N11359" i="1"/>
  <c r="O11359" i="1"/>
  <c r="P11359" i="1"/>
  <c r="Q11359" i="1"/>
  <c r="N11360" i="1"/>
  <c r="O11360" i="1"/>
  <c r="P11360" i="1"/>
  <c r="Q11360" i="1"/>
  <c r="N11361" i="1"/>
  <c r="O11361" i="1"/>
  <c r="P11361" i="1"/>
  <c r="Q11361" i="1"/>
  <c r="N11362" i="1"/>
  <c r="O11362" i="1"/>
  <c r="P11362" i="1"/>
  <c r="Q11362" i="1"/>
  <c r="N11363" i="1"/>
  <c r="O11363" i="1"/>
  <c r="P11363" i="1"/>
  <c r="Q11363" i="1"/>
  <c r="N11364" i="1"/>
  <c r="O11364" i="1"/>
  <c r="P11364" i="1"/>
  <c r="Q11364" i="1"/>
  <c r="N11365" i="1"/>
  <c r="O11365" i="1"/>
  <c r="P11365" i="1"/>
  <c r="Q11365" i="1"/>
  <c r="N11366" i="1"/>
  <c r="O11366" i="1"/>
  <c r="P11366" i="1"/>
  <c r="Q11366" i="1"/>
  <c r="N11367" i="1"/>
  <c r="O11367" i="1"/>
  <c r="P11367" i="1"/>
  <c r="Q11367" i="1"/>
  <c r="N11368" i="1"/>
  <c r="O11368" i="1"/>
  <c r="P11368" i="1"/>
  <c r="Q11368" i="1"/>
  <c r="N11369" i="1"/>
  <c r="O11369" i="1"/>
  <c r="P11369" i="1"/>
  <c r="Q11369" i="1"/>
  <c r="N11370" i="1"/>
  <c r="O11370" i="1"/>
  <c r="P11370" i="1"/>
  <c r="Q11370" i="1"/>
  <c r="N11371" i="1"/>
  <c r="O11371" i="1"/>
  <c r="P11371" i="1"/>
  <c r="Q11371" i="1"/>
  <c r="N11372" i="1"/>
  <c r="O11372" i="1"/>
  <c r="P11372" i="1"/>
  <c r="Q11372" i="1"/>
  <c r="N11373" i="1"/>
  <c r="O11373" i="1"/>
  <c r="P11373" i="1"/>
  <c r="Q11373" i="1"/>
  <c r="N11374" i="1"/>
  <c r="O11374" i="1"/>
  <c r="P11374" i="1"/>
  <c r="Q11374" i="1"/>
  <c r="N11375" i="1"/>
  <c r="O11375" i="1"/>
  <c r="P11375" i="1"/>
  <c r="Q11375" i="1"/>
  <c r="N11376" i="1"/>
  <c r="O11376" i="1"/>
  <c r="P11376" i="1"/>
  <c r="Q11376" i="1"/>
  <c r="N11377" i="1"/>
  <c r="O11377" i="1"/>
  <c r="P11377" i="1"/>
  <c r="Q11377" i="1"/>
  <c r="N11378" i="1"/>
  <c r="O11378" i="1"/>
  <c r="P11378" i="1"/>
  <c r="Q11378" i="1"/>
  <c r="N11379" i="1"/>
  <c r="O11379" i="1"/>
  <c r="P11379" i="1"/>
  <c r="Q11379" i="1"/>
  <c r="N11380" i="1"/>
  <c r="O11380" i="1"/>
  <c r="P11380" i="1"/>
  <c r="Q11380" i="1"/>
  <c r="N11381" i="1"/>
  <c r="O11381" i="1"/>
  <c r="P11381" i="1"/>
  <c r="Q11381" i="1"/>
  <c r="N11382" i="1"/>
  <c r="O11382" i="1"/>
  <c r="P11382" i="1"/>
  <c r="Q11382" i="1"/>
  <c r="N11383" i="1"/>
  <c r="O11383" i="1"/>
  <c r="P11383" i="1"/>
  <c r="Q11383" i="1"/>
  <c r="N11384" i="1"/>
  <c r="O11384" i="1"/>
  <c r="P11384" i="1"/>
  <c r="Q11384" i="1"/>
  <c r="N11385" i="1"/>
  <c r="O11385" i="1"/>
  <c r="P11385" i="1"/>
  <c r="Q11385" i="1"/>
  <c r="N11386" i="1"/>
  <c r="O11386" i="1"/>
  <c r="P11386" i="1"/>
  <c r="Q11386" i="1"/>
  <c r="N11387" i="1"/>
  <c r="O11387" i="1"/>
  <c r="P11387" i="1"/>
  <c r="Q11387" i="1"/>
  <c r="N11388" i="1"/>
  <c r="O11388" i="1"/>
  <c r="P11388" i="1"/>
  <c r="Q11388" i="1"/>
  <c r="N11389" i="1"/>
  <c r="O11389" i="1"/>
  <c r="P11389" i="1"/>
  <c r="Q11389" i="1"/>
  <c r="N11390" i="1"/>
  <c r="O11390" i="1"/>
  <c r="P11390" i="1"/>
  <c r="Q11390" i="1"/>
  <c r="N11391" i="1"/>
  <c r="O11391" i="1"/>
  <c r="P11391" i="1"/>
  <c r="Q11391" i="1"/>
  <c r="N11392" i="1"/>
  <c r="O11392" i="1"/>
  <c r="P11392" i="1"/>
  <c r="Q11392" i="1"/>
  <c r="N11393" i="1"/>
  <c r="O11393" i="1"/>
  <c r="P11393" i="1"/>
  <c r="Q11393" i="1"/>
  <c r="N11394" i="1"/>
  <c r="O11394" i="1"/>
  <c r="P11394" i="1"/>
  <c r="Q11394" i="1"/>
  <c r="N11395" i="1"/>
  <c r="O11395" i="1"/>
  <c r="P11395" i="1"/>
  <c r="Q11395" i="1"/>
  <c r="N11396" i="1"/>
  <c r="O11396" i="1"/>
  <c r="P11396" i="1"/>
  <c r="Q11396" i="1"/>
  <c r="N11397" i="1"/>
  <c r="O11397" i="1"/>
  <c r="P11397" i="1"/>
  <c r="Q11397" i="1"/>
  <c r="N11398" i="1"/>
  <c r="O11398" i="1"/>
  <c r="P11398" i="1"/>
  <c r="Q11398" i="1"/>
  <c r="N11399" i="1"/>
  <c r="O11399" i="1"/>
  <c r="P11399" i="1"/>
  <c r="Q11399" i="1"/>
  <c r="N11400" i="1"/>
  <c r="O11400" i="1"/>
  <c r="P11400" i="1"/>
  <c r="Q11400" i="1"/>
  <c r="N11401" i="1"/>
  <c r="O11401" i="1"/>
  <c r="P11401" i="1"/>
  <c r="Q11401" i="1"/>
  <c r="N11402" i="1"/>
  <c r="O11402" i="1"/>
  <c r="P11402" i="1"/>
  <c r="Q11402" i="1"/>
  <c r="N11403" i="1"/>
  <c r="O11403" i="1"/>
  <c r="P11403" i="1"/>
  <c r="Q11403" i="1"/>
  <c r="N11404" i="1"/>
  <c r="O11404" i="1"/>
  <c r="P11404" i="1"/>
  <c r="Q11404" i="1"/>
  <c r="N11405" i="1"/>
  <c r="O11405" i="1"/>
  <c r="P11405" i="1"/>
  <c r="Q11405" i="1"/>
  <c r="N11406" i="1"/>
  <c r="O11406" i="1"/>
  <c r="P11406" i="1"/>
  <c r="Q11406" i="1"/>
  <c r="N11407" i="1"/>
  <c r="O11407" i="1"/>
  <c r="P11407" i="1"/>
  <c r="Q11407" i="1"/>
  <c r="N11408" i="1"/>
  <c r="O11408" i="1"/>
  <c r="P11408" i="1"/>
  <c r="Q11408" i="1"/>
  <c r="N11409" i="1"/>
  <c r="O11409" i="1"/>
  <c r="P11409" i="1"/>
  <c r="Q11409" i="1"/>
  <c r="N11410" i="1"/>
  <c r="O11410" i="1"/>
  <c r="P11410" i="1"/>
  <c r="Q11410" i="1"/>
  <c r="N11411" i="1"/>
  <c r="O11411" i="1"/>
  <c r="P11411" i="1"/>
  <c r="Q11411" i="1"/>
  <c r="N11412" i="1"/>
  <c r="O11412" i="1"/>
  <c r="P11412" i="1"/>
  <c r="Q11412" i="1"/>
  <c r="N11413" i="1"/>
  <c r="O11413" i="1"/>
  <c r="P11413" i="1"/>
  <c r="Q11413" i="1"/>
  <c r="N11414" i="1"/>
  <c r="O11414" i="1"/>
  <c r="P11414" i="1"/>
  <c r="Q11414" i="1"/>
  <c r="N11415" i="1"/>
  <c r="O11415" i="1"/>
  <c r="P11415" i="1"/>
  <c r="Q11415" i="1"/>
  <c r="N11416" i="1"/>
  <c r="O11416" i="1"/>
  <c r="P11416" i="1"/>
  <c r="Q11416" i="1"/>
  <c r="N11417" i="1"/>
  <c r="O11417" i="1"/>
  <c r="P11417" i="1"/>
  <c r="Q11417" i="1"/>
  <c r="N11418" i="1"/>
  <c r="O11418" i="1"/>
  <c r="P11418" i="1"/>
  <c r="Q11418" i="1"/>
  <c r="N11419" i="1"/>
  <c r="O11419" i="1"/>
  <c r="P11419" i="1"/>
  <c r="Q11419" i="1"/>
  <c r="N11420" i="1"/>
  <c r="O11420" i="1"/>
  <c r="P11420" i="1"/>
  <c r="Q11420" i="1"/>
  <c r="N11421" i="1"/>
  <c r="O11421" i="1"/>
  <c r="P11421" i="1"/>
  <c r="Q11421" i="1"/>
  <c r="N11422" i="1"/>
  <c r="O11422" i="1"/>
  <c r="P11422" i="1"/>
  <c r="Q11422" i="1"/>
  <c r="N11423" i="1"/>
  <c r="O11423" i="1"/>
  <c r="P11423" i="1"/>
  <c r="Q11423" i="1"/>
  <c r="N11424" i="1"/>
  <c r="O11424" i="1"/>
  <c r="P11424" i="1"/>
  <c r="Q11424" i="1"/>
  <c r="N11425" i="1"/>
  <c r="O11425" i="1"/>
  <c r="P11425" i="1"/>
  <c r="Q11425" i="1"/>
  <c r="N11426" i="1"/>
  <c r="O11426" i="1"/>
  <c r="P11426" i="1"/>
  <c r="Q11426" i="1"/>
  <c r="N11427" i="1"/>
  <c r="O11427" i="1"/>
  <c r="P11427" i="1"/>
  <c r="Q11427" i="1"/>
  <c r="N11428" i="1"/>
  <c r="O11428" i="1"/>
  <c r="P11428" i="1"/>
  <c r="Q11428" i="1"/>
  <c r="N11429" i="1"/>
  <c r="O11429" i="1"/>
  <c r="P11429" i="1"/>
  <c r="Q11429" i="1"/>
  <c r="N11430" i="1"/>
  <c r="O11430" i="1"/>
  <c r="P11430" i="1"/>
  <c r="Q11430" i="1"/>
  <c r="N11431" i="1"/>
  <c r="O11431" i="1"/>
  <c r="P11431" i="1"/>
  <c r="Q11431" i="1"/>
  <c r="N11432" i="1"/>
  <c r="O11432" i="1"/>
  <c r="P11432" i="1"/>
  <c r="Q11432" i="1"/>
  <c r="N11433" i="1"/>
  <c r="O11433" i="1"/>
  <c r="P11433" i="1"/>
  <c r="Q11433" i="1"/>
  <c r="N11434" i="1"/>
  <c r="O11434" i="1"/>
  <c r="P11434" i="1"/>
  <c r="Q11434" i="1"/>
  <c r="N11435" i="1"/>
  <c r="O11435" i="1"/>
  <c r="P11435" i="1"/>
  <c r="Q11435" i="1"/>
  <c r="N11436" i="1"/>
  <c r="O11436" i="1"/>
  <c r="P11436" i="1"/>
  <c r="Q11436" i="1"/>
  <c r="N11437" i="1"/>
  <c r="O11437" i="1"/>
  <c r="P11437" i="1"/>
  <c r="Q11437" i="1"/>
  <c r="N11438" i="1"/>
  <c r="O11438" i="1"/>
  <c r="P11438" i="1"/>
  <c r="Q11438" i="1"/>
  <c r="N11439" i="1"/>
  <c r="O11439" i="1"/>
  <c r="P11439" i="1"/>
  <c r="Q11439" i="1"/>
  <c r="N11440" i="1"/>
  <c r="O11440" i="1"/>
  <c r="P11440" i="1"/>
  <c r="Q11440" i="1"/>
  <c r="N11441" i="1"/>
  <c r="O11441" i="1"/>
  <c r="P11441" i="1"/>
  <c r="Q11441" i="1"/>
  <c r="N11442" i="1"/>
  <c r="O11442" i="1"/>
  <c r="P11442" i="1"/>
  <c r="Q11442" i="1"/>
  <c r="N11443" i="1"/>
  <c r="O11443" i="1"/>
  <c r="P11443" i="1"/>
  <c r="Q11443" i="1"/>
  <c r="N11444" i="1"/>
  <c r="O11444" i="1"/>
  <c r="P11444" i="1"/>
  <c r="Q11444" i="1"/>
  <c r="N11445" i="1"/>
  <c r="O11445" i="1"/>
  <c r="P11445" i="1"/>
  <c r="Q11445" i="1"/>
  <c r="N11446" i="1"/>
  <c r="O11446" i="1"/>
  <c r="P11446" i="1"/>
  <c r="Q11446" i="1"/>
  <c r="N11447" i="1"/>
  <c r="O11447" i="1"/>
  <c r="P11447" i="1"/>
  <c r="Q11447" i="1"/>
  <c r="N11448" i="1"/>
  <c r="O11448" i="1"/>
  <c r="P11448" i="1"/>
  <c r="Q11448" i="1"/>
  <c r="N11449" i="1"/>
  <c r="O11449" i="1"/>
  <c r="P11449" i="1"/>
  <c r="Q11449" i="1"/>
  <c r="N11450" i="1"/>
  <c r="O11450" i="1"/>
  <c r="P11450" i="1"/>
  <c r="Q11450" i="1"/>
  <c r="N11451" i="1"/>
  <c r="O11451" i="1"/>
  <c r="P11451" i="1"/>
  <c r="Q11451" i="1"/>
  <c r="N11452" i="1"/>
  <c r="O11452" i="1"/>
  <c r="P11452" i="1"/>
  <c r="Q11452" i="1"/>
  <c r="N11453" i="1"/>
  <c r="O11453" i="1"/>
  <c r="P11453" i="1"/>
  <c r="Q11453" i="1"/>
  <c r="N11454" i="1"/>
  <c r="O11454" i="1"/>
  <c r="P11454" i="1"/>
  <c r="Q11454" i="1"/>
  <c r="N11455" i="1"/>
  <c r="O11455" i="1"/>
  <c r="P11455" i="1"/>
  <c r="Q11455" i="1"/>
  <c r="N11456" i="1"/>
  <c r="O11456" i="1"/>
  <c r="P11456" i="1"/>
  <c r="Q11456" i="1"/>
  <c r="N11457" i="1"/>
  <c r="O11457" i="1"/>
  <c r="P11457" i="1"/>
  <c r="Q11457" i="1"/>
  <c r="N11458" i="1"/>
  <c r="O11458" i="1"/>
  <c r="P11458" i="1"/>
  <c r="Q11458" i="1"/>
  <c r="N11459" i="1"/>
  <c r="O11459" i="1"/>
  <c r="P11459" i="1"/>
  <c r="Q11459" i="1"/>
  <c r="N11460" i="1"/>
  <c r="O11460" i="1"/>
  <c r="P11460" i="1"/>
  <c r="Q11460" i="1"/>
  <c r="N11461" i="1"/>
  <c r="O11461" i="1"/>
  <c r="P11461" i="1"/>
  <c r="Q11461" i="1"/>
  <c r="N11462" i="1"/>
  <c r="O11462" i="1"/>
  <c r="P11462" i="1"/>
  <c r="Q11462" i="1"/>
  <c r="N11463" i="1"/>
  <c r="O11463" i="1"/>
  <c r="P11463" i="1"/>
  <c r="Q11463" i="1"/>
  <c r="N11464" i="1"/>
  <c r="O11464" i="1"/>
  <c r="P11464" i="1"/>
  <c r="Q11464" i="1"/>
  <c r="N11465" i="1"/>
  <c r="O11465" i="1"/>
  <c r="P11465" i="1"/>
  <c r="Q11465" i="1"/>
  <c r="N11466" i="1"/>
  <c r="O11466" i="1"/>
  <c r="P11466" i="1"/>
  <c r="Q11466" i="1"/>
  <c r="N11467" i="1"/>
  <c r="O11467" i="1"/>
  <c r="P11467" i="1"/>
  <c r="Q11467" i="1"/>
  <c r="N11468" i="1"/>
  <c r="O11468" i="1"/>
  <c r="P11468" i="1"/>
  <c r="Q11468" i="1"/>
  <c r="N11469" i="1"/>
  <c r="O11469" i="1"/>
  <c r="P11469" i="1"/>
  <c r="Q11469" i="1"/>
  <c r="N11470" i="1"/>
  <c r="O11470" i="1"/>
  <c r="P11470" i="1"/>
  <c r="Q11470" i="1"/>
  <c r="N11471" i="1"/>
  <c r="O11471" i="1"/>
  <c r="P11471" i="1"/>
  <c r="Q11471" i="1"/>
  <c r="N11472" i="1"/>
  <c r="O11472" i="1"/>
  <c r="P11472" i="1"/>
  <c r="Q11472" i="1"/>
  <c r="N11473" i="1"/>
  <c r="O11473" i="1"/>
  <c r="P11473" i="1"/>
  <c r="Q11473" i="1"/>
  <c r="N11474" i="1"/>
  <c r="O11474" i="1"/>
  <c r="P11474" i="1"/>
  <c r="Q11474" i="1"/>
  <c r="N11475" i="1"/>
  <c r="O11475" i="1"/>
  <c r="P11475" i="1"/>
  <c r="Q11475" i="1"/>
  <c r="N11476" i="1"/>
  <c r="O11476" i="1"/>
  <c r="P11476" i="1"/>
  <c r="Q11476" i="1"/>
  <c r="N11477" i="1"/>
  <c r="O11477" i="1"/>
  <c r="P11477" i="1"/>
  <c r="Q11477" i="1"/>
  <c r="N11478" i="1"/>
  <c r="O11478" i="1"/>
  <c r="P11478" i="1"/>
  <c r="Q11478" i="1"/>
  <c r="N11479" i="1"/>
  <c r="O11479" i="1"/>
  <c r="P11479" i="1"/>
  <c r="Q11479" i="1"/>
  <c r="N11480" i="1"/>
  <c r="O11480" i="1"/>
  <c r="P11480" i="1"/>
  <c r="Q11480" i="1"/>
  <c r="N11481" i="1"/>
  <c r="O11481" i="1"/>
  <c r="P11481" i="1"/>
  <c r="Q11481" i="1"/>
  <c r="N11482" i="1"/>
  <c r="O11482" i="1"/>
  <c r="P11482" i="1"/>
  <c r="Q11482" i="1"/>
  <c r="N11483" i="1"/>
  <c r="O11483" i="1"/>
  <c r="P11483" i="1"/>
  <c r="Q11483" i="1"/>
  <c r="N11484" i="1"/>
  <c r="O11484" i="1"/>
  <c r="P11484" i="1"/>
  <c r="Q11484" i="1"/>
  <c r="N11485" i="1"/>
  <c r="O11485" i="1"/>
  <c r="P11485" i="1"/>
  <c r="Q11485" i="1"/>
  <c r="N11486" i="1"/>
  <c r="O11486" i="1"/>
  <c r="P11486" i="1"/>
  <c r="Q11486" i="1"/>
  <c r="N11487" i="1"/>
  <c r="O11487" i="1"/>
  <c r="P11487" i="1"/>
  <c r="Q11487" i="1"/>
  <c r="N11488" i="1"/>
  <c r="O11488" i="1"/>
  <c r="P11488" i="1"/>
  <c r="Q11488" i="1"/>
  <c r="N11489" i="1"/>
  <c r="O11489" i="1"/>
  <c r="P11489" i="1"/>
  <c r="Q11489" i="1"/>
  <c r="N11490" i="1"/>
  <c r="O11490" i="1"/>
  <c r="P11490" i="1"/>
  <c r="Q11490" i="1"/>
  <c r="N11491" i="1"/>
  <c r="O11491" i="1"/>
  <c r="P11491" i="1"/>
  <c r="Q11491" i="1"/>
  <c r="N11492" i="1"/>
  <c r="O11492" i="1"/>
  <c r="P11492" i="1"/>
  <c r="Q11492" i="1"/>
  <c r="N11493" i="1"/>
  <c r="O11493" i="1"/>
  <c r="P11493" i="1"/>
  <c r="Q11493" i="1"/>
  <c r="N11494" i="1"/>
  <c r="O11494" i="1"/>
  <c r="P11494" i="1"/>
  <c r="Q11494" i="1"/>
  <c r="N11495" i="1"/>
  <c r="O11495" i="1"/>
  <c r="P11495" i="1"/>
  <c r="Q11495" i="1"/>
  <c r="N11496" i="1"/>
  <c r="O11496" i="1"/>
  <c r="P11496" i="1"/>
  <c r="Q11496" i="1"/>
  <c r="N11497" i="1"/>
  <c r="O11497" i="1"/>
  <c r="P11497" i="1"/>
  <c r="Q11497" i="1"/>
  <c r="N11498" i="1"/>
  <c r="O11498" i="1"/>
  <c r="P11498" i="1"/>
  <c r="Q11498" i="1"/>
  <c r="N11499" i="1"/>
  <c r="O11499" i="1"/>
  <c r="P11499" i="1"/>
  <c r="Q11499" i="1"/>
  <c r="N11500" i="1"/>
  <c r="O11500" i="1"/>
  <c r="P11500" i="1"/>
  <c r="Q11500" i="1"/>
  <c r="N11501" i="1"/>
  <c r="O11501" i="1"/>
  <c r="P11501" i="1"/>
  <c r="Q11501" i="1"/>
  <c r="N11502" i="1"/>
  <c r="O11502" i="1"/>
  <c r="P11502" i="1"/>
  <c r="Q11502" i="1"/>
  <c r="N11503" i="1"/>
  <c r="O11503" i="1"/>
  <c r="P11503" i="1"/>
  <c r="Q11503" i="1"/>
  <c r="N11504" i="1"/>
  <c r="O11504" i="1"/>
  <c r="P11504" i="1"/>
  <c r="Q11504" i="1"/>
  <c r="N11505" i="1"/>
  <c r="O11505" i="1"/>
  <c r="P11505" i="1"/>
  <c r="Q11505" i="1"/>
  <c r="N11506" i="1"/>
  <c r="O11506" i="1"/>
  <c r="P11506" i="1"/>
  <c r="Q11506" i="1"/>
  <c r="N11507" i="1"/>
  <c r="O11507" i="1"/>
  <c r="P11507" i="1"/>
  <c r="Q11507" i="1"/>
  <c r="N11508" i="1"/>
  <c r="O11508" i="1"/>
  <c r="P11508" i="1"/>
  <c r="Q11508" i="1"/>
  <c r="N11509" i="1"/>
  <c r="O11509" i="1"/>
  <c r="P11509" i="1"/>
  <c r="Q11509" i="1"/>
  <c r="N11510" i="1"/>
  <c r="O11510" i="1"/>
  <c r="P11510" i="1"/>
  <c r="Q11510" i="1"/>
  <c r="N11511" i="1"/>
  <c r="O11511" i="1"/>
  <c r="P11511" i="1"/>
  <c r="Q11511" i="1"/>
  <c r="N11512" i="1"/>
  <c r="O11512" i="1"/>
  <c r="P11512" i="1"/>
  <c r="Q11512" i="1"/>
  <c r="N11513" i="1"/>
  <c r="O11513" i="1"/>
  <c r="P11513" i="1"/>
  <c r="Q11513" i="1"/>
  <c r="N11514" i="1"/>
  <c r="O11514" i="1"/>
  <c r="P11514" i="1"/>
  <c r="Q11514" i="1"/>
  <c r="N11515" i="1"/>
  <c r="O11515" i="1"/>
  <c r="P11515" i="1"/>
  <c r="Q11515" i="1"/>
  <c r="N11516" i="1"/>
  <c r="O11516" i="1"/>
  <c r="P11516" i="1"/>
  <c r="Q11516" i="1"/>
  <c r="N11517" i="1"/>
  <c r="O11517" i="1"/>
  <c r="P11517" i="1"/>
  <c r="Q11517" i="1"/>
  <c r="N11518" i="1"/>
  <c r="O11518" i="1"/>
  <c r="P11518" i="1"/>
  <c r="Q11518" i="1"/>
  <c r="N11519" i="1"/>
  <c r="O11519" i="1"/>
  <c r="P11519" i="1"/>
  <c r="Q11519" i="1"/>
  <c r="N11520" i="1"/>
  <c r="O11520" i="1"/>
  <c r="P11520" i="1"/>
  <c r="Q11520" i="1"/>
  <c r="N11521" i="1"/>
  <c r="O11521" i="1"/>
  <c r="P11521" i="1"/>
  <c r="Q11521" i="1"/>
  <c r="N11522" i="1"/>
  <c r="O11522" i="1"/>
  <c r="P11522" i="1"/>
  <c r="Q11522" i="1"/>
  <c r="N11523" i="1"/>
  <c r="O11523" i="1"/>
  <c r="P11523" i="1"/>
  <c r="Q11523" i="1"/>
  <c r="N11524" i="1"/>
  <c r="O11524" i="1"/>
  <c r="P11524" i="1"/>
  <c r="Q11524" i="1"/>
  <c r="N11525" i="1"/>
  <c r="O11525" i="1"/>
  <c r="P11525" i="1"/>
  <c r="Q11525" i="1"/>
  <c r="N11526" i="1"/>
  <c r="O11526" i="1"/>
  <c r="P11526" i="1"/>
  <c r="Q11526" i="1"/>
  <c r="N11527" i="1"/>
  <c r="O11527" i="1"/>
  <c r="P11527" i="1"/>
  <c r="Q11527" i="1"/>
  <c r="N11528" i="1"/>
  <c r="O11528" i="1"/>
  <c r="P11528" i="1"/>
  <c r="Q11528" i="1"/>
  <c r="N11529" i="1"/>
  <c r="O11529" i="1"/>
  <c r="P11529" i="1"/>
  <c r="Q11529" i="1"/>
  <c r="N11530" i="1"/>
  <c r="O11530" i="1"/>
  <c r="P11530" i="1"/>
  <c r="Q11530" i="1"/>
  <c r="N11531" i="1"/>
  <c r="O11531" i="1"/>
  <c r="P11531" i="1"/>
  <c r="Q11531" i="1"/>
  <c r="N11532" i="1"/>
  <c r="O11532" i="1"/>
  <c r="P11532" i="1"/>
  <c r="Q11532" i="1"/>
  <c r="N11533" i="1"/>
  <c r="O11533" i="1"/>
  <c r="P11533" i="1"/>
  <c r="Q11533" i="1"/>
  <c r="N11534" i="1"/>
  <c r="O11534" i="1"/>
  <c r="P11534" i="1"/>
  <c r="Q11534" i="1"/>
  <c r="N11535" i="1"/>
  <c r="O11535" i="1"/>
  <c r="P11535" i="1"/>
  <c r="Q11535" i="1"/>
  <c r="N11536" i="1"/>
  <c r="O11536" i="1"/>
  <c r="P11536" i="1"/>
  <c r="Q11536" i="1"/>
  <c r="N11537" i="1"/>
  <c r="O11537" i="1"/>
  <c r="P11537" i="1"/>
  <c r="Q11537" i="1"/>
  <c r="N11538" i="1"/>
  <c r="O11538" i="1"/>
  <c r="P11538" i="1"/>
  <c r="Q11538" i="1"/>
  <c r="N11539" i="1"/>
  <c r="O11539" i="1"/>
  <c r="P11539" i="1"/>
  <c r="Q11539" i="1"/>
  <c r="N11540" i="1"/>
  <c r="O11540" i="1"/>
  <c r="P11540" i="1"/>
  <c r="Q11540" i="1"/>
  <c r="N11541" i="1"/>
  <c r="O11541" i="1"/>
  <c r="P11541" i="1"/>
  <c r="Q11541" i="1"/>
  <c r="N11542" i="1"/>
  <c r="O11542" i="1"/>
  <c r="P11542" i="1"/>
  <c r="Q11542" i="1"/>
  <c r="N11543" i="1"/>
  <c r="O11543" i="1"/>
  <c r="P11543" i="1"/>
  <c r="Q11543" i="1"/>
  <c r="N11544" i="1"/>
  <c r="O11544" i="1"/>
  <c r="P11544" i="1"/>
  <c r="Q11544" i="1"/>
  <c r="N11545" i="1"/>
  <c r="O11545" i="1"/>
  <c r="P11545" i="1"/>
  <c r="Q11545" i="1"/>
  <c r="N11546" i="1"/>
  <c r="O11546" i="1"/>
  <c r="P11546" i="1"/>
  <c r="Q11546" i="1"/>
  <c r="N11547" i="1"/>
  <c r="O11547" i="1"/>
  <c r="P11547" i="1"/>
  <c r="Q11547" i="1"/>
  <c r="N11548" i="1"/>
  <c r="O11548" i="1"/>
  <c r="P11548" i="1"/>
  <c r="Q11548" i="1"/>
  <c r="N11549" i="1"/>
  <c r="O11549" i="1"/>
  <c r="P11549" i="1"/>
  <c r="Q11549" i="1"/>
  <c r="N11550" i="1"/>
  <c r="O11550" i="1"/>
  <c r="P11550" i="1"/>
  <c r="Q11550" i="1"/>
  <c r="N11551" i="1"/>
  <c r="O11551" i="1"/>
  <c r="P11551" i="1"/>
  <c r="Q11551" i="1"/>
  <c r="N11552" i="1"/>
  <c r="O11552" i="1"/>
  <c r="P11552" i="1"/>
  <c r="Q11552" i="1"/>
  <c r="N11553" i="1"/>
  <c r="O11553" i="1"/>
  <c r="P11553" i="1"/>
  <c r="Q11553" i="1"/>
  <c r="N11554" i="1"/>
  <c r="O11554" i="1"/>
  <c r="P11554" i="1"/>
  <c r="Q11554" i="1"/>
  <c r="N11555" i="1"/>
  <c r="O11555" i="1"/>
  <c r="P11555" i="1"/>
  <c r="Q11555" i="1"/>
  <c r="N11556" i="1"/>
  <c r="O11556" i="1"/>
  <c r="P11556" i="1"/>
  <c r="Q11556" i="1"/>
  <c r="N11557" i="1"/>
  <c r="O11557" i="1"/>
  <c r="P11557" i="1"/>
  <c r="Q11557" i="1"/>
  <c r="N11558" i="1"/>
  <c r="O11558" i="1"/>
  <c r="P11558" i="1"/>
  <c r="Q11558" i="1"/>
  <c r="N11559" i="1"/>
  <c r="O11559" i="1"/>
  <c r="P11559" i="1"/>
  <c r="Q11559" i="1"/>
  <c r="N11560" i="1"/>
  <c r="O11560" i="1"/>
  <c r="P11560" i="1"/>
  <c r="Q11560" i="1"/>
  <c r="N11561" i="1"/>
  <c r="O11561" i="1"/>
  <c r="P11561" i="1"/>
  <c r="Q11561" i="1"/>
  <c r="N11562" i="1"/>
  <c r="O11562" i="1"/>
  <c r="P11562" i="1"/>
  <c r="Q11562" i="1"/>
  <c r="N11563" i="1"/>
  <c r="O11563" i="1"/>
  <c r="P11563" i="1"/>
  <c r="Q11563" i="1"/>
  <c r="N11564" i="1"/>
  <c r="O11564" i="1"/>
  <c r="P11564" i="1"/>
  <c r="Q11564" i="1"/>
  <c r="N11565" i="1"/>
  <c r="O11565" i="1"/>
  <c r="P11565" i="1"/>
  <c r="Q11565" i="1"/>
  <c r="N11566" i="1"/>
  <c r="O11566" i="1"/>
  <c r="P11566" i="1"/>
  <c r="Q11566" i="1"/>
  <c r="N11567" i="1"/>
  <c r="O11567" i="1"/>
  <c r="P11567" i="1"/>
  <c r="Q11567" i="1"/>
  <c r="N11568" i="1"/>
  <c r="O11568" i="1"/>
  <c r="P11568" i="1"/>
  <c r="Q11568" i="1"/>
  <c r="N11569" i="1"/>
  <c r="O11569" i="1"/>
  <c r="P11569" i="1"/>
  <c r="Q11569" i="1"/>
  <c r="N11570" i="1"/>
  <c r="O11570" i="1"/>
  <c r="P11570" i="1"/>
  <c r="Q11570" i="1"/>
  <c r="N11571" i="1"/>
  <c r="O11571" i="1"/>
  <c r="P11571" i="1"/>
  <c r="Q11571" i="1"/>
  <c r="N11572" i="1"/>
  <c r="O11572" i="1"/>
  <c r="P11572" i="1"/>
  <c r="Q11572" i="1"/>
  <c r="N11573" i="1"/>
  <c r="O11573" i="1"/>
  <c r="P11573" i="1"/>
  <c r="Q11573" i="1"/>
  <c r="N11574" i="1"/>
  <c r="O11574" i="1"/>
  <c r="P11574" i="1"/>
  <c r="Q11574" i="1"/>
  <c r="N11575" i="1"/>
  <c r="O11575" i="1"/>
  <c r="P11575" i="1"/>
  <c r="Q11575" i="1"/>
  <c r="N11576" i="1"/>
  <c r="O11576" i="1"/>
  <c r="P11576" i="1"/>
  <c r="Q11576" i="1"/>
  <c r="N11577" i="1"/>
  <c r="O11577" i="1"/>
  <c r="P11577" i="1"/>
  <c r="Q11577" i="1"/>
  <c r="N11578" i="1"/>
  <c r="O11578" i="1"/>
  <c r="P11578" i="1"/>
  <c r="Q11578" i="1"/>
  <c r="N11579" i="1"/>
  <c r="O11579" i="1"/>
  <c r="P11579" i="1"/>
  <c r="Q11579" i="1"/>
  <c r="N11580" i="1"/>
  <c r="O11580" i="1"/>
  <c r="P11580" i="1"/>
  <c r="Q11580" i="1"/>
  <c r="N11581" i="1"/>
  <c r="O11581" i="1"/>
  <c r="P11581" i="1"/>
  <c r="Q11581" i="1"/>
  <c r="N11582" i="1"/>
  <c r="O11582" i="1"/>
  <c r="P11582" i="1"/>
  <c r="Q11582" i="1"/>
  <c r="N11583" i="1"/>
  <c r="O11583" i="1"/>
  <c r="P11583" i="1"/>
  <c r="Q11583" i="1"/>
  <c r="N11584" i="1"/>
  <c r="O11584" i="1"/>
  <c r="P11584" i="1"/>
  <c r="Q11584" i="1"/>
  <c r="N11585" i="1"/>
  <c r="O11585" i="1"/>
  <c r="P11585" i="1"/>
  <c r="Q11585" i="1"/>
  <c r="N11586" i="1"/>
  <c r="O11586" i="1"/>
  <c r="P11586" i="1"/>
  <c r="Q11586" i="1"/>
  <c r="N11587" i="1"/>
  <c r="O11587" i="1"/>
  <c r="P11587" i="1"/>
  <c r="Q11587" i="1"/>
  <c r="N11588" i="1"/>
  <c r="O11588" i="1"/>
  <c r="P11588" i="1"/>
  <c r="Q11588" i="1"/>
  <c r="N11589" i="1"/>
  <c r="O11589" i="1"/>
  <c r="P11589" i="1"/>
  <c r="Q11589" i="1"/>
  <c r="N11590" i="1"/>
  <c r="O11590" i="1"/>
  <c r="P11590" i="1"/>
  <c r="Q11590" i="1"/>
  <c r="N11591" i="1"/>
  <c r="O11591" i="1"/>
  <c r="P11591" i="1"/>
  <c r="Q11591" i="1"/>
  <c r="N11592" i="1"/>
  <c r="O11592" i="1"/>
  <c r="P11592" i="1"/>
  <c r="Q11592" i="1"/>
  <c r="N11593" i="1"/>
  <c r="O11593" i="1"/>
  <c r="P11593" i="1"/>
  <c r="Q11593" i="1"/>
  <c r="N11594" i="1"/>
  <c r="O11594" i="1"/>
  <c r="P11594" i="1"/>
  <c r="Q11594" i="1"/>
  <c r="N11595" i="1"/>
  <c r="O11595" i="1"/>
  <c r="P11595" i="1"/>
  <c r="Q11595" i="1"/>
  <c r="N11596" i="1"/>
  <c r="O11596" i="1"/>
  <c r="P11596" i="1"/>
  <c r="Q11596" i="1"/>
  <c r="N11597" i="1"/>
  <c r="O11597" i="1"/>
  <c r="P11597" i="1"/>
  <c r="Q11597" i="1"/>
  <c r="N11598" i="1"/>
  <c r="O11598" i="1"/>
  <c r="P11598" i="1"/>
  <c r="Q11598" i="1"/>
  <c r="N11599" i="1"/>
  <c r="O11599" i="1"/>
  <c r="P11599" i="1"/>
  <c r="Q11599" i="1"/>
  <c r="N11600" i="1"/>
  <c r="O11600" i="1"/>
  <c r="P11600" i="1"/>
  <c r="Q11600" i="1"/>
  <c r="N11601" i="1"/>
  <c r="O11601" i="1"/>
  <c r="P11601" i="1"/>
  <c r="Q11601" i="1"/>
  <c r="N11602" i="1"/>
  <c r="O11602" i="1"/>
  <c r="P11602" i="1"/>
  <c r="Q11602" i="1"/>
  <c r="N11603" i="1"/>
  <c r="O11603" i="1"/>
  <c r="P11603" i="1"/>
  <c r="Q11603" i="1"/>
  <c r="N11604" i="1"/>
  <c r="O11604" i="1"/>
  <c r="P11604" i="1"/>
  <c r="Q11604" i="1"/>
  <c r="N11605" i="1"/>
  <c r="O11605" i="1"/>
  <c r="P11605" i="1"/>
  <c r="Q11605" i="1"/>
  <c r="N11606" i="1"/>
  <c r="O11606" i="1"/>
  <c r="P11606" i="1"/>
  <c r="Q11606" i="1"/>
  <c r="N11607" i="1"/>
  <c r="O11607" i="1"/>
  <c r="P11607" i="1"/>
  <c r="Q11607" i="1"/>
  <c r="N11608" i="1"/>
  <c r="O11608" i="1"/>
  <c r="P11608" i="1"/>
  <c r="Q11608" i="1"/>
  <c r="N11609" i="1"/>
  <c r="O11609" i="1"/>
  <c r="P11609" i="1"/>
  <c r="Q11609" i="1"/>
  <c r="N11610" i="1"/>
  <c r="O11610" i="1"/>
  <c r="P11610" i="1"/>
  <c r="Q11610" i="1"/>
  <c r="N11611" i="1"/>
  <c r="O11611" i="1"/>
  <c r="P11611" i="1"/>
  <c r="Q11611" i="1"/>
  <c r="N11612" i="1"/>
  <c r="O11612" i="1"/>
  <c r="P11612" i="1"/>
  <c r="Q11612" i="1"/>
  <c r="N11613" i="1"/>
  <c r="O11613" i="1"/>
  <c r="P11613" i="1"/>
  <c r="Q11613" i="1"/>
  <c r="N11614" i="1"/>
  <c r="O11614" i="1"/>
  <c r="P11614" i="1"/>
  <c r="Q11614" i="1"/>
  <c r="N11615" i="1"/>
  <c r="O11615" i="1"/>
  <c r="P11615" i="1"/>
  <c r="Q11615" i="1"/>
  <c r="N11616" i="1"/>
  <c r="O11616" i="1"/>
  <c r="P11616" i="1"/>
  <c r="Q11616" i="1"/>
  <c r="N11617" i="1"/>
  <c r="O11617" i="1"/>
  <c r="P11617" i="1"/>
  <c r="Q11617" i="1"/>
  <c r="N11618" i="1"/>
  <c r="O11618" i="1"/>
  <c r="P11618" i="1"/>
  <c r="Q11618" i="1"/>
  <c r="N11619" i="1"/>
  <c r="O11619" i="1"/>
  <c r="P11619" i="1"/>
  <c r="Q11619" i="1"/>
  <c r="N11620" i="1"/>
  <c r="O11620" i="1"/>
  <c r="P11620" i="1"/>
  <c r="Q11620" i="1"/>
  <c r="N11621" i="1"/>
  <c r="O11621" i="1"/>
  <c r="P11621" i="1"/>
  <c r="Q11621" i="1"/>
  <c r="N11622" i="1"/>
  <c r="O11622" i="1"/>
  <c r="P11622" i="1"/>
  <c r="Q11622" i="1"/>
  <c r="N11623" i="1"/>
  <c r="O11623" i="1"/>
  <c r="P11623" i="1"/>
  <c r="Q11623" i="1"/>
  <c r="N11624" i="1"/>
  <c r="O11624" i="1"/>
  <c r="P11624" i="1"/>
  <c r="Q11624" i="1"/>
  <c r="N11625" i="1"/>
  <c r="O11625" i="1"/>
  <c r="P11625" i="1"/>
  <c r="Q11625" i="1"/>
  <c r="N11626" i="1"/>
  <c r="O11626" i="1"/>
  <c r="P11626" i="1"/>
  <c r="Q11626" i="1"/>
  <c r="N11627" i="1"/>
  <c r="O11627" i="1"/>
  <c r="P11627" i="1"/>
  <c r="Q11627" i="1"/>
  <c r="N11628" i="1"/>
  <c r="O11628" i="1"/>
  <c r="P11628" i="1"/>
  <c r="Q11628" i="1"/>
  <c r="N11629" i="1"/>
  <c r="O11629" i="1"/>
  <c r="P11629" i="1"/>
  <c r="Q11629" i="1"/>
  <c r="N11630" i="1"/>
  <c r="O11630" i="1"/>
  <c r="P11630" i="1"/>
  <c r="Q11630" i="1"/>
  <c r="N11631" i="1"/>
  <c r="O11631" i="1"/>
  <c r="P11631" i="1"/>
  <c r="Q11631" i="1"/>
  <c r="N11632" i="1"/>
  <c r="O11632" i="1"/>
  <c r="P11632" i="1"/>
  <c r="Q11632" i="1"/>
  <c r="N11633" i="1"/>
  <c r="O11633" i="1"/>
  <c r="P11633" i="1"/>
  <c r="Q11633" i="1"/>
  <c r="N11634" i="1"/>
  <c r="O11634" i="1"/>
  <c r="P11634" i="1"/>
  <c r="Q11634" i="1"/>
  <c r="N11635" i="1"/>
  <c r="O11635" i="1"/>
  <c r="P11635" i="1"/>
  <c r="Q11635" i="1"/>
  <c r="N11636" i="1"/>
  <c r="O11636" i="1"/>
  <c r="P11636" i="1"/>
  <c r="Q11636" i="1"/>
  <c r="N11637" i="1"/>
  <c r="O11637" i="1"/>
  <c r="P11637" i="1"/>
  <c r="Q11637" i="1"/>
  <c r="N11638" i="1"/>
  <c r="O11638" i="1"/>
  <c r="P11638" i="1"/>
  <c r="Q11638" i="1"/>
  <c r="N11639" i="1"/>
  <c r="O11639" i="1"/>
  <c r="P11639" i="1"/>
  <c r="Q11639" i="1"/>
  <c r="N11640" i="1"/>
  <c r="O11640" i="1"/>
  <c r="P11640" i="1"/>
  <c r="Q11640" i="1"/>
  <c r="N11641" i="1"/>
  <c r="O11641" i="1"/>
  <c r="P11641" i="1"/>
  <c r="Q11641" i="1"/>
  <c r="N11642" i="1"/>
  <c r="O11642" i="1"/>
  <c r="P11642" i="1"/>
  <c r="Q11642" i="1"/>
  <c r="N11643" i="1"/>
  <c r="O11643" i="1"/>
  <c r="P11643" i="1"/>
  <c r="Q11643" i="1"/>
  <c r="N11644" i="1"/>
  <c r="O11644" i="1"/>
  <c r="P11644" i="1"/>
  <c r="Q11644" i="1"/>
  <c r="N11645" i="1"/>
  <c r="O11645" i="1"/>
  <c r="P11645" i="1"/>
  <c r="Q11645" i="1"/>
  <c r="N11646" i="1"/>
  <c r="O11646" i="1"/>
  <c r="P11646" i="1"/>
  <c r="Q11646" i="1"/>
  <c r="N11647" i="1"/>
  <c r="O11647" i="1"/>
  <c r="P11647" i="1"/>
  <c r="Q11647" i="1"/>
  <c r="N11648" i="1"/>
  <c r="O11648" i="1"/>
  <c r="P11648" i="1"/>
  <c r="Q11648" i="1"/>
  <c r="N11649" i="1"/>
  <c r="O11649" i="1"/>
  <c r="P11649" i="1"/>
  <c r="Q11649" i="1"/>
  <c r="N11650" i="1"/>
  <c r="O11650" i="1"/>
  <c r="P11650" i="1"/>
  <c r="Q11650" i="1"/>
  <c r="N11651" i="1"/>
  <c r="O11651" i="1"/>
  <c r="P11651" i="1"/>
  <c r="Q11651" i="1"/>
  <c r="N11652" i="1"/>
  <c r="O11652" i="1"/>
  <c r="P11652" i="1"/>
  <c r="Q11652" i="1"/>
  <c r="N11653" i="1"/>
  <c r="O11653" i="1"/>
  <c r="P11653" i="1"/>
  <c r="Q11653" i="1"/>
  <c r="N11654" i="1"/>
  <c r="O11654" i="1"/>
  <c r="P11654" i="1"/>
  <c r="Q11654" i="1"/>
  <c r="N11655" i="1"/>
  <c r="O11655" i="1"/>
  <c r="P11655" i="1"/>
  <c r="Q11655" i="1"/>
  <c r="N11656" i="1"/>
  <c r="O11656" i="1"/>
  <c r="P11656" i="1"/>
  <c r="Q11656" i="1"/>
  <c r="N11657" i="1"/>
  <c r="O11657" i="1"/>
  <c r="P11657" i="1"/>
  <c r="Q11657" i="1"/>
  <c r="N11658" i="1"/>
  <c r="O11658" i="1"/>
  <c r="P11658" i="1"/>
  <c r="Q11658" i="1"/>
  <c r="N11659" i="1"/>
  <c r="O11659" i="1"/>
  <c r="P11659" i="1"/>
  <c r="Q11659" i="1"/>
  <c r="N11660" i="1"/>
  <c r="O11660" i="1"/>
  <c r="P11660" i="1"/>
  <c r="Q11660" i="1"/>
  <c r="N11661" i="1"/>
  <c r="O11661" i="1"/>
  <c r="P11661" i="1"/>
  <c r="Q11661" i="1"/>
  <c r="N11662" i="1"/>
  <c r="O11662" i="1"/>
  <c r="P11662" i="1"/>
  <c r="Q11662" i="1"/>
  <c r="N11663" i="1"/>
  <c r="O11663" i="1"/>
  <c r="P11663" i="1"/>
  <c r="Q11663" i="1"/>
  <c r="N11664" i="1"/>
  <c r="O11664" i="1"/>
  <c r="P11664" i="1"/>
  <c r="Q11664" i="1"/>
  <c r="N11665" i="1"/>
  <c r="O11665" i="1"/>
  <c r="P11665" i="1"/>
  <c r="Q11665" i="1"/>
  <c r="N11666" i="1"/>
  <c r="O11666" i="1"/>
  <c r="P11666" i="1"/>
  <c r="Q11666" i="1"/>
  <c r="N11667" i="1"/>
  <c r="O11667" i="1"/>
  <c r="P11667" i="1"/>
  <c r="Q11667" i="1"/>
  <c r="N11668" i="1"/>
  <c r="O11668" i="1"/>
  <c r="P11668" i="1"/>
  <c r="Q11668" i="1"/>
  <c r="N11669" i="1"/>
  <c r="O11669" i="1"/>
  <c r="P11669" i="1"/>
  <c r="Q11669" i="1"/>
  <c r="N11670" i="1"/>
  <c r="O11670" i="1"/>
  <c r="P11670" i="1"/>
  <c r="Q11670" i="1"/>
  <c r="N11671" i="1"/>
  <c r="O11671" i="1"/>
  <c r="P11671" i="1"/>
  <c r="Q11671" i="1"/>
  <c r="N11672" i="1"/>
  <c r="O11672" i="1"/>
  <c r="P11672" i="1"/>
  <c r="Q11672" i="1"/>
  <c r="N11673" i="1"/>
  <c r="O11673" i="1"/>
  <c r="P11673" i="1"/>
  <c r="Q11673" i="1"/>
  <c r="N11674" i="1"/>
  <c r="O11674" i="1"/>
  <c r="P11674" i="1"/>
  <c r="Q11674" i="1"/>
  <c r="N11675" i="1"/>
  <c r="O11675" i="1"/>
  <c r="P11675" i="1"/>
  <c r="Q11675" i="1"/>
  <c r="N11676" i="1"/>
  <c r="O11676" i="1"/>
  <c r="P11676" i="1"/>
  <c r="Q11676" i="1"/>
  <c r="N11677" i="1"/>
  <c r="O11677" i="1"/>
  <c r="P11677" i="1"/>
  <c r="Q11677" i="1"/>
  <c r="N11678" i="1"/>
  <c r="O11678" i="1"/>
  <c r="P11678" i="1"/>
  <c r="Q11678" i="1"/>
  <c r="N11679" i="1"/>
  <c r="O11679" i="1"/>
  <c r="P11679" i="1"/>
  <c r="Q11679" i="1"/>
  <c r="N11680" i="1"/>
  <c r="O11680" i="1"/>
  <c r="P11680" i="1"/>
  <c r="Q11680" i="1"/>
  <c r="N11681" i="1"/>
  <c r="O11681" i="1"/>
  <c r="P11681" i="1"/>
  <c r="Q11681" i="1"/>
  <c r="N11682" i="1"/>
  <c r="O11682" i="1"/>
  <c r="P11682" i="1"/>
  <c r="Q11682" i="1"/>
  <c r="N11683" i="1"/>
  <c r="O11683" i="1"/>
  <c r="P11683" i="1"/>
  <c r="Q11683" i="1"/>
  <c r="N11684" i="1"/>
  <c r="O11684" i="1"/>
  <c r="P11684" i="1"/>
  <c r="Q11684" i="1"/>
  <c r="N11685" i="1"/>
  <c r="O11685" i="1"/>
  <c r="P11685" i="1"/>
  <c r="Q11685" i="1"/>
  <c r="N11686" i="1"/>
  <c r="O11686" i="1"/>
  <c r="P11686" i="1"/>
  <c r="Q11686" i="1"/>
  <c r="N11687" i="1"/>
  <c r="O11687" i="1"/>
  <c r="P11687" i="1"/>
  <c r="Q11687" i="1"/>
  <c r="N11688" i="1"/>
  <c r="O11688" i="1"/>
  <c r="P11688" i="1"/>
  <c r="Q11688" i="1"/>
  <c r="N11689" i="1"/>
  <c r="O11689" i="1"/>
  <c r="P11689" i="1"/>
  <c r="Q11689" i="1"/>
  <c r="N11690" i="1"/>
  <c r="O11690" i="1"/>
  <c r="P11690" i="1"/>
  <c r="Q11690" i="1"/>
  <c r="N11691" i="1"/>
  <c r="O11691" i="1"/>
  <c r="P11691" i="1"/>
  <c r="Q11691" i="1"/>
  <c r="N11692" i="1"/>
  <c r="O11692" i="1"/>
  <c r="P11692" i="1"/>
  <c r="Q11692" i="1"/>
  <c r="N11693" i="1"/>
  <c r="O11693" i="1"/>
  <c r="P11693" i="1"/>
  <c r="Q11693" i="1"/>
  <c r="N11694" i="1"/>
  <c r="O11694" i="1"/>
  <c r="P11694" i="1"/>
  <c r="Q11694" i="1"/>
  <c r="N11695" i="1"/>
  <c r="O11695" i="1"/>
  <c r="P11695" i="1"/>
  <c r="Q11695" i="1"/>
  <c r="N11696" i="1"/>
  <c r="O11696" i="1"/>
  <c r="P11696" i="1"/>
  <c r="Q11696" i="1"/>
  <c r="N11697" i="1"/>
  <c r="O11697" i="1"/>
  <c r="P11697" i="1"/>
  <c r="Q11697" i="1"/>
  <c r="N11698" i="1"/>
  <c r="O11698" i="1"/>
  <c r="P11698" i="1"/>
  <c r="Q11698" i="1"/>
  <c r="N11699" i="1"/>
  <c r="O11699" i="1"/>
  <c r="P11699" i="1"/>
  <c r="Q11699" i="1"/>
  <c r="N11700" i="1"/>
  <c r="O11700" i="1"/>
  <c r="P11700" i="1"/>
  <c r="Q11700" i="1"/>
  <c r="N11701" i="1"/>
  <c r="O11701" i="1"/>
  <c r="P11701" i="1"/>
  <c r="Q11701" i="1"/>
  <c r="N11702" i="1"/>
  <c r="O11702" i="1"/>
  <c r="P11702" i="1"/>
  <c r="Q11702" i="1"/>
  <c r="N11703" i="1"/>
  <c r="O11703" i="1"/>
  <c r="P11703" i="1"/>
  <c r="Q11703" i="1"/>
  <c r="N11704" i="1"/>
  <c r="O11704" i="1"/>
  <c r="P11704" i="1"/>
  <c r="Q11704" i="1"/>
  <c r="N11705" i="1"/>
  <c r="O11705" i="1"/>
  <c r="P11705" i="1"/>
  <c r="Q11705" i="1"/>
  <c r="N11706" i="1"/>
  <c r="O11706" i="1"/>
  <c r="P11706" i="1"/>
  <c r="Q11706" i="1"/>
  <c r="N11707" i="1"/>
  <c r="O11707" i="1"/>
  <c r="P11707" i="1"/>
  <c r="Q11707" i="1"/>
  <c r="N11708" i="1"/>
  <c r="O11708" i="1"/>
  <c r="P11708" i="1"/>
  <c r="Q11708" i="1"/>
  <c r="N11709" i="1"/>
  <c r="O11709" i="1"/>
  <c r="P11709" i="1"/>
  <c r="Q11709" i="1"/>
  <c r="N11710" i="1"/>
  <c r="O11710" i="1"/>
  <c r="P11710" i="1"/>
  <c r="Q11710" i="1"/>
  <c r="N11711" i="1"/>
  <c r="O11711" i="1"/>
  <c r="P11711" i="1"/>
  <c r="Q11711" i="1"/>
  <c r="N11712" i="1"/>
  <c r="O11712" i="1"/>
  <c r="P11712" i="1"/>
  <c r="Q11712" i="1"/>
  <c r="N11713" i="1"/>
  <c r="O11713" i="1"/>
  <c r="P11713" i="1"/>
  <c r="Q11713" i="1"/>
  <c r="N11714" i="1"/>
  <c r="O11714" i="1"/>
  <c r="P11714" i="1"/>
  <c r="Q11714" i="1"/>
  <c r="N11715" i="1"/>
  <c r="O11715" i="1"/>
  <c r="P11715" i="1"/>
  <c r="Q11715" i="1"/>
  <c r="N11716" i="1"/>
  <c r="O11716" i="1"/>
  <c r="P11716" i="1"/>
  <c r="Q11716" i="1"/>
  <c r="N11717" i="1"/>
  <c r="O11717" i="1"/>
  <c r="P11717" i="1"/>
  <c r="Q11717" i="1"/>
  <c r="N11718" i="1"/>
  <c r="O11718" i="1"/>
  <c r="P11718" i="1"/>
  <c r="Q11718" i="1"/>
  <c r="N11719" i="1"/>
  <c r="O11719" i="1"/>
  <c r="P11719" i="1"/>
  <c r="Q11719" i="1"/>
  <c r="N11720" i="1"/>
  <c r="O11720" i="1"/>
  <c r="P11720" i="1"/>
  <c r="Q11720" i="1"/>
  <c r="N11721" i="1"/>
  <c r="O11721" i="1"/>
  <c r="P11721" i="1"/>
  <c r="Q11721" i="1"/>
  <c r="N11722" i="1"/>
  <c r="O11722" i="1"/>
  <c r="P11722" i="1"/>
  <c r="Q11722" i="1"/>
  <c r="N11723" i="1"/>
  <c r="O11723" i="1"/>
  <c r="P11723" i="1"/>
  <c r="Q11723" i="1"/>
  <c r="N11724" i="1"/>
  <c r="O11724" i="1"/>
  <c r="P11724" i="1"/>
  <c r="Q11724" i="1"/>
  <c r="N11725" i="1"/>
  <c r="O11725" i="1"/>
  <c r="P11725" i="1"/>
  <c r="Q11725" i="1"/>
  <c r="N11726" i="1"/>
  <c r="O11726" i="1"/>
  <c r="P11726" i="1"/>
  <c r="Q11726" i="1"/>
  <c r="N11727" i="1"/>
  <c r="O11727" i="1"/>
  <c r="P11727" i="1"/>
  <c r="Q11727" i="1"/>
  <c r="N11728" i="1"/>
  <c r="O11728" i="1"/>
  <c r="P11728" i="1"/>
  <c r="Q11728" i="1"/>
  <c r="N11729" i="1"/>
  <c r="O11729" i="1"/>
  <c r="P11729" i="1"/>
  <c r="Q11729" i="1"/>
  <c r="N11730" i="1"/>
  <c r="O11730" i="1"/>
  <c r="P11730" i="1"/>
  <c r="Q11730" i="1"/>
  <c r="N11731" i="1"/>
  <c r="O11731" i="1"/>
  <c r="P11731" i="1"/>
  <c r="Q11731" i="1"/>
  <c r="N11732" i="1"/>
  <c r="O11732" i="1"/>
  <c r="P11732" i="1"/>
  <c r="Q11732" i="1"/>
  <c r="N11733" i="1"/>
  <c r="O11733" i="1"/>
  <c r="P11733" i="1"/>
  <c r="Q11733" i="1"/>
  <c r="N11734" i="1"/>
  <c r="O11734" i="1"/>
  <c r="P11734" i="1"/>
  <c r="Q11734" i="1"/>
  <c r="N11735" i="1"/>
  <c r="O11735" i="1"/>
  <c r="P11735" i="1"/>
  <c r="Q11735" i="1"/>
  <c r="N11736" i="1"/>
  <c r="O11736" i="1"/>
  <c r="P11736" i="1"/>
  <c r="Q11736" i="1"/>
  <c r="N11737" i="1"/>
  <c r="O11737" i="1"/>
  <c r="P11737" i="1"/>
  <c r="Q11737" i="1"/>
  <c r="N11738" i="1"/>
  <c r="O11738" i="1"/>
  <c r="P11738" i="1"/>
  <c r="Q11738" i="1"/>
  <c r="N11739" i="1"/>
  <c r="O11739" i="1"/>
  <c r="P11739" i="1"/>
  <c r="Q11739" i="1"/>
  <c r="N11740" i="1"/>
  <c r="O11740" i="1"/>
  <c r="P11740" i="1"/>
  <c r="Q11740" i="1"/>
  <c r="N11741" i="1"/>
  <c r="O11741" i="1"/>
  <c r="P11741" i="1"/>
  <c r="Q11741" i="1"/>
  <c r="N11742" i="1"/>
  <c r="O11742" i="1"/>
  <c r="P11742" i="1"/>
  <c r="Q11742" i="1"/>
  <c r="N11743" i="1"/>
  <c r="O11743" i="1"/>
  <c r="P11743" i="1"/>
  <c r="Q11743" i="1"/>
  <c r="N11744" i="1"/>
  <c r="O11744" i="1"/>
  <c r="P11744" i="1"/>
  <c r="Q11744" i="1"/>
  <c r="N11745" i="1"/>
  <c r="O11745" i="1"/>
  <c r="P11745" i="1"/>
  <c r="Q11745" i="1"/>
  <c r="N11746" i="1"/>
  <c r="O11746" i="1"/>
  <c r="P11746" i="1"/>
  <c r="Q11746" i="1"/>
  <c r="N11747" i="1"/>
  <c r="O11747" i="1"/>
  <c r="P11747" i="1"/>
  <c r="Q11747" i="1"/>
  <c r="N11748" i="1"/>
  <c r="O11748" i="1"/>
  <c r="P11748" i="1"/>
  <c r="Q11748" i="1"/>
  <c r="N11749" i="1"/>
  <c r="O11749" i="1"/>
  <c r="P11749" i="1"/>
  <c r="Q11749" i="1"/>
  <c r="N11750" i="1"/>
  <c r="O11750" i="1"/>
  <c r="P11750" i="1"/>
  <c r="Q11750" i="1"/>
  <c r="N11751" i="1"/>
  <c r="O11751" i="1"/>
  <c r="P11751" i="1"/>
  <c r="Q11751" i="1"/>
  <c r="N11752" i="1"/>
  <c r="O11752" i="1"/>
  <c r="P11752" i="1"/>
  <c r="Q11752" i="1"/>
  <c r="N11753" i="1"/>
  <c r="O11753" i="1"/>
  <c r="P11753" i="1"/>
  <c r="Q11753" i="1"/>
  <c r="N11754" i="1"/>
  <c r="O11754" i="1"/>
  <c r="P11754" i="1"/>
  <c r="Q11754" i="1"/>
  <c r="N11755" i="1"/>
  <c r="O11755" i="1"/>
  <c r="P11755" i="1"/>
  <c r="Q11755" i="1"/>
  <c r="N11756" i="1"/>
  <c r="O11756" i="1"/>
  <c r="P11756" i="1"/>
  <c r="Q11756" i="1"/>
  <c r="N11757" i="1"/>
  <c r="O11757" i="1"/>
  <c r="P11757" i="1"/>
  <c r="Q11757" i="1"/>
  <c r="N11758" i="1"/>
  <c r="O11758" i="1"/>
  <c r="P11758" i="1"/>
  <c r="Q11758" i="1"/>
  <c r="N11759" i="1"/>
  <c r="O11759" i="1"/>
  <c r="P11759" i="1"/>
  <c r="Q11759" i="1"/>
  <c r="N11760" i="1"/>
  <c r="O11760" i="1"/>
  <c r="P11760" i="1"/>
  <c r="Q11760" i="1"/>
  <c r="N11761" i="1"/>
  <c r="O11761" i="1"/>
  <c r="P11761" i="1"/>
  <c r="Q11761" i="1"/>
  <c r="N11762" i="1"/>
  <c r="O11762" i="1"/>
  <c r="P11762" i="1"/>
  <c r="Q11762" i="1"/>
  <c r="N11763" i="1"/>
  <c r="O11763" i="1"/>
  <c r="P11763" i="1"/>
  <c r="Q11763" i="1"/>
  <c r="N11764" i="1"/>
  <c r="O11764" i="1"/>
  <c r="P11764" i="1"/>
  <c r="Q11764" i="1"/>
  <c r="N11765" i="1"/>
  <c r="O11765" i="1"/>
  <c r="P11765" i="1"/>
  <c r="Q11765" i="1"/>
  <c r="N11766" i="1"/>
  <c r="O11766" i="1"/>
  <c r="P11766" i="1"/>
  <c r="Q11766" i="1"/>
  <c r="N11767" i="1"/>
  <c r="O11767" i="1"/>
  <c r="P11767" i="1"/>
  <c r="Q11767" i="1"/>
  <c r="N11768" i="1"/>
  <c r="O11768" i="1"/>
  <c r="P11768" i="1"/>
  <c r="Q11768" i="1"/>
  <c r="N11769" i="1"/>
  <c r="O11769" i="1"/>
  <c r="P11769" i="1"/>
  <c r="Q11769" i="1"/>
  <c r="N11770" i="1"/>
  <c r="O11770" i="1"/>
  <c r="P11770" i="1"/>
  <c r="Q11770" i="1"/>
  <c r="N11771" i="1"/>
  <c r="O11771" i="1"/>
  <c r="P11771" i="1"/>
  <c r="Q11771" i="1"/>
  <c r="N11772" i="1"/>
  <c r="O11772" i="1"/>
  <c r="P11772" i="1"/>
  <c r="Q11772" i="1"/>
  <c r="N11773" i="1"/>
  <c r="O11773" i="1"/>
  <c r="P11773" i="1"/>
  <c r="Q11773" i="1"/>
  <c r="N11774" i="1"/>
  <c r="O11774" i="1"/>
  <c r="P11774" i="1"/>
  <c r="Q11774" i="1"/>
  <c r="N11775" i="1"/>
  <c r="O11775" i="1"/>
  <c r="P11775" i="1"/>
  <c r="Q11775" i="1"/>
  <c r="N11776" i="1"/>
  <c r="O11776" i="1"/>
  <c r="P11776" i="1"/>
  <c r="Q11776" i="1"/>
  <c r="N11777" i="1"/>
  <c r="O11777" i="1"/>
  <c r="P11777" i="1"/>
  <c r="Q11777" i="1"/>
  <c r="N11778" i="1"/>
  <c r="O11778" i="1"/>
  <c r="P11778" i="1"/>
  <c r="Q11778" i="1"/>
  <c r="N11779" i="1"/>
  <c r="O11779" i="1"/>
  <c r="P11779" i="1"/>
  <c r="Q11779" i="1"/>
  <c r="N11780" i="1"/>
  <c r="O11780" i="1"/>
  <c r="P11780" i="1"/>
  <c r="Q11780" i="1"/>
  <c r="N11781" i="1"/>
  <c r="O11781" i="1"/>
  <c r="P11781" i="1"/>
  <c r="Q11781" i="1"/>
  <c r="N11782" i="1"/>
  <c r="O11782" i="1"/>
  <c r="P11782" i="1"/>
  <c r="Q11782" i="1"/>
  <c r="N11783" i="1"/>
  <c r="O11783" i="1"/>
  <c r="P11783" i="1"/>
  <c r="Q11783" i="1"/>
  <c r="N11784" i="1"/>
  <c r="O11784" i="1"/>
  <c r="P11784" i="1"/>
  <c r="Q11784" i="1"/>
  <c r="N11785" i="1"/>
  <c r="O11785" i="1"/>
  <c r="P11785" i="1"/>
  <c r="Q11785" i="1"/>
  <c r="N11786" i="1"/>
  <c r="O11786" i="1"/>
  <c r="P11786" i="1"/>
  <c r="Q11786" i="1"/>
  <c r="N11787" i="1"/>
  <c r="O11787" i="1"/>
  <c r="P11787" i="1"/>
  <c r="Q11787" i="1"/>
  <c r="N11788" i="1"/>
  <c r="O11788" i="1"/>
  <c r="P11788" i="1"/>
  <c r="Q11788" i="1"/>
  <c r="N11789" i="1"/>
  <c r="O11789" i="1"/>
  <c r="P11789" i="1"/>
  <c r="Q11789" i="1"/>
  <c r="N11790" i="1"/>
  <c r="O11790" i="1"/>
  <c r="P11790" i="1"/>
  <c r="Q11790" i="1"/>
  <c r="N11791" i="1"/>
  <c r="O11791" i="1"/>
  <c r="P11791" i="1"/>
  <c r="Q11791" i="1"/>
  <c r="N11792" i="1"/>
  <c r="O11792" i="1"/>
  <c r="P11792" i="1"/>
  <c r="Q11792" i="1"/>
  <c r="N11793" i="1"/>
  <c r="O11793" i="1"/>
  <c r="P11793" i="1"/>
  <c r="Q11793" i="1"/>
  <c r="N11794" i="1"/>
  <c r="O11794" i="1"/>
  <c r="P11794" i="1"/>
  <c r="Q11794" i="1"/>
  <c r="N11795" i="1"/>
  <c r="O11795" i="1"/>
  <c r="P11795" i="1"/>
  <c r="Q11795" i="1"/>
  <c r="N11796" i="1"/>
  <c r="O11796" i="1"/>
  <c r="P11796" i="1"/>
  <c r="Q11796" i="1"/>
  <c r="N11797" i="1"/>
  <c r="O11797" i="1"/>
  <c r="P11797" i="1"/>
  <c r="Q11797" i="1"/>
  <c r="N11798" i="1"/>
  <c r="O11798" i="1"/>
  <c r="P11798" i="1"/>
  <c r="Q11798" i="1"/>
  <c r="N11799" i="1"/>
  <c r="O11799" i="1"/>
  <c r="P11799" i="1"/>
  <c r="Q11799" i="1"/>
  <c r="N11800" i="1"/>
  <c r="O11800" i="1"/>
  <c r="P11800" i="1"/>
  <c r="Q11800" i="1"/>
  <c r="N11801" i="1"/>
  <c r="O11801" i="1"/>
  <c r="P11801" i="1"/>
  <c r="Q11801" i="1"/>
  <c r="N11802" i="1"/>
  <c r="O11802" i="1"/>
  <c r="P11802" i="1"/>
  <c r="Q11802" i="1"/>
  <c r="N11803" i="1"/>
  <c r="O11803" i="1"/>
  <c r="P11803" i="1"/>
  <c r="Q11803" i="1"/>
  <c r="N11804" i="1"/>
  <c r="O11804" i="1"/>
  <c r="P11804" i="1"/>
  <c r="Q11804" i="1"/>
  <c r="N11805" i="1"/>
  <c r="O11805" i="1"/>
  <c r="P11805" i="1"/>
  <c r="Q11805" i="1"/>
  <c r="N11806" i="1"/>
  <c r="O11806" i="1"/>
  <c r="P11806" i="1"/>
  <c r="Q11806" i="1"/>
  <c r="N11807" i="1"/>
  <c r="O11807" i="1"/>
  <c r="P11807" i="1"/>
  <c r="Q11807" i="1"/>
  <c r="N11808" i="1"/>
  <c r="O11808" i="1"/>
  <c r="P11808" i="1"/>
  <c r="Q11808" i="1"/>
  <c r="N11809" i="1"/>
  <c r="O11809" i="1"/>
  <c r="P11809" i="1"/>
  <c r="Q11809" i="1"/>
  <c r="N11810" i="1"/>
  <c r="O11810" i="1"/>
  <c r="P11810" i="1"/>
  <c r="Q11810" i="1"/>
  <c r="N11811" i="1"/>
  <c r="O11811" i="1"/>
  <c r="P11811" i="1"/>
  <c r="Q11811" i="1"/>
  <c r="N11812" i="1"/>
  <c r="O11812" i="1"/>
  <c r="P11812" i="1"/>
  <c r="Q11812" i="1"/>
  <c r="N11813" i="1"/>
  <c r="O11813" i="1"/>
  <c r="P11813" i="1"/>
  <c r="Q11813" i="1"/>
  <c r="N11814" i="1"/>
  <c r="O11814" i="1"/>
  <c r="P11814" i="1"/>
  <c r="Q11814" i="1"/>
  <c r="N11815" i="1"/>
  <c r="O11815" i="1"/>
  <c r="P11815" i="1"/>
  <c r="Q11815" i="1"/>
  <c r="N11816" i="1"/>
  <c r="O11816" i="1"/>
  <c r="P11816" i="1"/>
  <c r="Q11816" i="1"/>
  <c r="N11817" i="1"/>
  <c r="O11817" i="1"/>
  <c r="P11817" i="1"/>
  <c r="Q11817" i="1"/>
  <c r="N11818" i="1"/>
  <c r="O11818" i="1"/>
  <c r="P11818" i="1"/>
  <c r="Q11818" i="1"/>
  <c r="N11819" i="1"/>
  <c r="O11819" i="1"/>
  <c r="P11819" i="1"/>
  <c r="Q11819" i="1"/>
  <c r="N11820" i="1"/>
  <c r="O11820" i="1"/>
  <c r="P11820" i="1"/>
  <c r="Q11820" i="1"/>
  <c r="N11821" i="1"/>
  <c r="O11821" i="1"/>
  <c r="P11821" i="1"/>
  <c r="Q11821" i="1"/>
  <c r="N11822" i="1"/>
  <c r="O11822" i="1"/>
  <c r="P11822" i="1"/>
  <c r="Q11822" i="1"/>
  <c r="N11823" i="1"/>
  <c r="O11823" i="1"/>
  <c r="P11823" i="1"/>
  <c r="Q11823" i="1"/>
  <c r="N11824" i="1"/>
  <c r="O11824" i="1"/>
  <c r="P11824" i="1"/>
  <c r="Q11824" i="1"/>
  <c r="N11825" i="1"/>
  <c r="O11825" i="1"/>
  <c r="P11825" i="1"/>
  <c r="Q11825" i="1"/>
  <c r="N11826" i="1"/>
  <c r="O11826" i="1"/>
  <c r="P11826" i="1"/>
  <c r="Q11826" i="1"/>
  <c r="N11827" i="1"/>
  <c r="O11827" i="1"/>
  <c r="P11827" i="1"/>
  <c r="Q11827" i="1"/>
  <c r="N11828" i="1"/>
  <c r="O11828" i="1"/>
  <c r="P11828" i="1"/>
  <c r="Q11828" i="1"/>
  <c r="N11829" i="1"/>
  <c r="O11829" i="1"/>
  <c r="P11829" i="1"/>
  <c r="Q11829" i="1"/>
  <c r="N11830" i="1"/>
  <c r="O11830" i="1"/>
  <c r="P11830" i="1"/>
  <c r="Q11830" i="1"/>
  <c r="N11831" i="1"/>
  <c r="O11831" i="1"/>
  <c r="P11831" i="1"/>
  <c r="Q11831" i="1"/>
  <c r="N11832" i="1"/>
  <c r="O11832" i="1"/>
  <c r="P11832" i="1"/>
  <c r="Q11832" i="1"/>
  <c r="N11833" i="1"/>
  <c r="O11833" i="1"/>
  <c r="P11833" i="1"/>
  <c r="Q11833" i="1"/>
  <c r="N11834" i="1"/>
  <c r="O11834" i="1"/>
  <c r="P11834" i="1"/>
  <c r="Q11834" i="1"/>
  <c r="N11835" i="1"/>
  <c r="O11835" i="1"/>
  <c r="P11835" i="1"/>
  <c r="Q11835" i="1"/>
  <c r="N11836" i="1"/>
  <c r="O11836" i="1"/>
  <c r="P11836" i="1"/>
  <c r="Q11836" i="1"/>
  <c r="N11837" i="1"/>
  <c r="O11837" i="1"/>
  <c r="P11837" i="1"/>
  <c r="Q11837" i="1"/>
  <c r="N11838" i="1"/>
  <c r="O11838" i="1"/>
  <c r="P11838" i="1"/>
  <c r="Q11838" i="1"/>
  <c r="N11839" i="1"/>
  <c r="O11839" i="1"/>
  <c r="P11839" i="1"/>
  <c r="Q11839" i="1"/>
  <c r="N11840" i="1"/>
  <c r="O11840" i="1"/>
  <c r="P11840" i="1"/>
  <c r="Q11840" i="1"/>
  <c r="N11841" i="1"/>
  <c r="O11841" i="1"/>
  <c r="P11841" i="1"/>
  <c r="Q11841" i="1"/>
  <c r="N11842" i="1"/>
  <c r="O11842" i="1"/>
  <c r="P11842" i="1"/>
  <c r="Q11842" i="1"/>
  <c r="N11843" i="1"/>
  <c r="O11843" i="1"/>
  <c r="P11843" i="1"/>
  <c r="Q11843" i="1"/>
  <c r="N11844" i="1"/>
  <c r="O11844" i="1"/>
  <c r="P11844" i="1"/>
  <c r="Q11844" i="1"/>
  <c r="N11845" i="1"/>
  <c r="O11845" i="1"/>
  <c r="P11845" i="1"/>
  <c r="Q11845" i="1"/>
  <c r="N11846" i="1"/>
  <c r="O11846" i="1"/>
  <c r="P11846" i="1"/>
  <c r="Q11846" i="1"/>
  <c r="N11847" i="1"/>
  <c r="O11847" i="1"/>
  <c r="P11847" i="1"/>
  <c r="Q11847" i="1"/>
  <c r="N11848" i="1"/>
  <c r="O11848" i="1"/>
  <c r="P11848" i="1"/>
  <c r="Q11848" i="1"/>
  <c r="N11849" i="1"/>
  <c r="O11849" i="1"/>
  <c r="P11849" i="1"/>
  <c r="Q11849" i="1"/>
  <c r="N11850" i="1"/>
  <c r="O11850" i="1"/>
  <c r="P11850" i="1"/>
  <c r="Q11850" i="1"/>
  <c r="N11851" i="1"/>
  <c r="O11851" i="1"/>
  <c r="P11851" i="1"/>
  <c r="Q11851" i="1"/>
  <c r="N11852" i="1"/>
  <c r="O11852" i="1"/>
  <c r="P11852" i="1"/>
  <c r="Q11852" i="1"/>
  <c r="N11853" i="1"/>
  <c r="O11853" i="1"/>
  <c r="P11853" i="1"/>
  <c r="Q11853" i="1"/>
  <c r="N11854" i="1"/>
  <c r="O11854" i="1"/>
  <c r="P11854" i="1"/>
  <c r="Q11854" i="1"/>
  <c r="N11855" i="1"/>
  <c r="O11855" i="1"/>
  <c r="P11855" i="1"/>
  <c r="Q11855" i="1"/>
  <c r="N11856" i="1"/>
  <c r="O11856" i="1"/>
  <c r="P11856" i="1"/>
  <c r="Q11856" i="1"/>
  <c r="N11857" i="1"/>
  <c r="O11857" i="1"/>
  <c r="P11857" i="1"/>
  <c r="Q11857" i="1"/>
  <c r="N11858" i="1"/>
  <c r="O11858" i="1"/>
  <c r="P11858" i="1"/>
  <c r="Q11858" i="1"/>
  <c r="N11859" i="1"/>
  <c r="O11859" i="1"/>
  <c r="P11859" i="1"/>
  <c r="Q11859" i="1"/>
  <c r="N11860" i="1"/>
  <c r="O11860" i="1"/>
  <c r="P11860" i="1"/>
  <c r="Q11860" i="1"/>
  <c r="N11861" i="1"/>
  <c r="O11861" i="1"/>
  <c r="P11861" i="1"/>
  <c r="Q11861" i="1"/>
  <c r="N11862" i="1"/>
  <c r="O11862" i="1"/>
  <c r="P11862" i="1"/>
  <c r="Q11862" i="1"/>
  <c r="N11863" i="1"/>
  <c r="O11863" i="1"/>
  <c r="P11863" i="1"/>
  <c r="Q11863" i="1"/>
  <c r="N11864" i="1"/>
  <c r="O11864" i="1"/>
  <c r="P11864" i="1"/>
  <c r="Q11864" i="1"/>
  <c r="N11865" i="1"/>
  <c r="O11865" i="1"/>
  <c r="P11865" i="1"/>
  <c r="Q11865" i="1"/>
  <c r="N11866" i="1"/>
  <c r="O11866" i="1"/>
  <c r="P11866" i="1"/>
  <c r="Q11866" i="1"/>
  <c r="N11867" i="1"/>
  <c r="O11867" i="1"/>
  <c r="P11867" i="1"/>
  <c r="Q11867" i="1"/>
  <c r="N11868" i="1"/>
  <c r="O11868" i="1"/>
  <c r="P11868" i="1"/>
  <c r="Q11868" i="1"/>
  <c r="N11869" i="1"/>
  <c r="O11869" i="1"/>
  <c r="P11869" i="1"/>
  <c r="Q11869" i="1"/>
  <c r="N11870" i="1"/>
  <c r="O11870" i="1"/>
  <c r="P11870" i="1"/>
  <c r="Q11870" i="1"/>
  <c r="N11871" i="1"/>
  <c r="O11871" i="1"/>
  <c r="P11871" i="1"/>
  <c r="Q11871" i="1"/>
  <c r="N11872" i="1"/>
  <c r="O11872" i="1"/>
  <c r="P11872" i="1"/>
  <c r="Q11872" i="1"/>
  <c r="N11873" i="1"/>
  <c r="O11873" i="1"/>
  <c r="P11873" i="1"/>
  <c r="Q11873" i="1"/>
  <c r="N11874" i="1"/>
  <c r="O11874" i="1"/>
  <c r="P11874" i="1"/>
  <c r="Q11874" i="1"/>
  <c r="N11875" i="1"/>
  <c r="O11875" i="1"/>
  <c r="P11875" i="1"/>
  <c r="Q11875" i="1"/>
  <c r="N11876" i="1"/>
  <c r="O11876" i="1"/>
  <c r="P11876" i="1"/>
  <c r="Q11876" i="1"/>
  <c r="N11877" i="1"/>
  <c r="O11877" i="1"/>
  <c r="P11877" i="1"/>
  <c r="Q11877" i="1"/>
  <c r="N11878" i="1"/>
  <c r="O11878" i="1"/>
  <c r="P11878" i="1"/>
  <c r="Q11878" i="1"/>
  <c r="N11879" i="1"/>
  <c r="O11879" i="1"/>
  <c r="P11879" i="1"/>
  <c r="Q11879" i="1"/>
  <c r="N11880" i="1"/>
  <c r="O11880" i="1"/>
  <c r="P11880" i="1"/>
  <c r="Q11880" i="1"/>
  <c r="N11881" i="1"/>
  <c r="O11881" i="1"/>
  <c r="P11881" i="1"/>
  <c r="Q11881" i="1"/>
  <c r="N11882" i="1"/>
  <c r="O11882" i="1"/>
  <c r="P11882" i="1"/>
  <c r="Q11882" i="1"/>
  <c r="N11883" i="1"/>
  <c r="O11883" i="1"/>
  <c r="P11883" i="1"/>
  <c r="Q11883" i="1"/>
  <c r="N11884" i="1"/>
  <c r="O11884" i="1"/>
  <c r="P11884" i="1"/>
  <c r="Q11884" i="1"/>
  <c r="N11885" i="1"/>
  <c r="O11885" i="1"/>
  <c r="P11885" i="1"/>
  <c r="Q11885" i="1"/>
  <c r="N11886" i="1"/>
  <c r="O11886" i="1"/>
  <c r="P11886" i="1"/>
  <c r="Q11886" i="1"/>
  <c r="N11887" i="1"/>
  <c r="O11887" i="1"/>
  <c r="P11887" i="1"/>
  <c r="Q11887" i="1"/>
  <c r="N11888" i="1"/>
  <c r="O11888" i="1"/>
  <c r="P11888" i="1"/>
  <c r="Q11888" i="1"/>
  <c r="N11889" i="1"/>
  <c r="O11889" i="1"/>
  <c r="P11889" i="1"/>
  <c r="Q11889" i="1"/>
  <c r="N11890" i="1"/>
  <c r="O11890" i="1"/>
  <c r="P11890" i="1"/>
  <c r="Q11890" i="1"/>
  <c r="N11891" i="1"/>
  <c r="O11891" i="1"/>
  <c r="P11891" i="1"/>
  <c r="Q11891" i="1"/>
  <c r="N11892" i="1"/>
  <c r="O11892" i="1"/>
  <c r="P11892" i="1"/>
  <c r="Q11892" i="1"/>
  <c r="N11893" i="1"/>
  <c r="O11893" i="1"/>
  <c r="P11893" i="1"/>
  <c r="Q11893" i="1"/>
  <c r="N11894" i="1"/>
  <c r="O11894" i="1"/>
  <c r="P11894" i="1"/>
  <c r="Q11894" i="1"/>
  <c r="N11895" i="1"/>
  <c r="O11895" i="1"/>
  <c r="P11895" i="1"/>
  <c r="Q11895" i="1"/>
  <c r="N11896" i="1"/>
  <c r="O11896" i="1"/>
  <c r="P11896" i="1"/>
  <c r="Q11896" i="1"/>
  <c r="N11897" i="1"/>
  <c r="O11897" i="1"/>
  <c r="P11897" i="1"/>
  <c r="Q11897" i="1"/>
  <c r="N11898" i="1"/>
  <c r="O11898" i="1"/>
  <c r="P11898" i="1"/>
  <c r="Q11898" i="1"/>
  <c r="N11899" i="1"/>
  <c r="O11899" i="1"/>
  <c r="P11899" i="1"/>
  <c r="Q11899" i="1"/>
  <c r="N11900" i="1"/>
  <c r="O11900" i="1"/>
  <c r="P11900" i="1"/>
  <c r="Q11900" i="1"/>
  <c r="N11901" i="1"/>
  <c r="O11901" i="1"/>
  <c r="P11901" i="1"/>
  <c r="Q11901" i="1"/>
  <c r="N11902" i="1"/>
  <c r="O11902" i="1"/>
  <c r="P11902" i="1"/>
  <c r="Q11902" i="1"/>
  <c r="N11903" i="1"/>
  <c r="O11903" i="1"/>
  <c r="P11903" i="1"/>
  <c r="Q11903" i="1"/>
  <c r="N11904" i="1"/>
  <c r="O11904" i="1"/>
  <c r="P11904" i="1"/>
  <c r="Q11904" i="1"/>
  <c r="N11905" i="1"/>
  <c r="O11905" i="1"/>
  <c r="P11905" i="1"/>
  <c r="Q11905" i="1"/>
  <c r="N11906" i="1"/>
  <c r="O11906" i="1"/>
  <c r="P11906" i="1"/>
  <c r="Q11906" i="1"/>
  <c r="N11907" i="1"/>
  <c r="O11907" i="1"/>
  <c r="P11907" i="1"/>
  <c r="Q11907" i="1"/>
  <c r="N11908" i="1"/>
  <c r="O11908" i="1"/>
  <c r="P11908" i="1"/>
  <c r="Q11908" i="1"/>
  <c r="N11909" i="1"/>
  <c r="O11909" i="1"/>
  <c r="P11909" i="1"/>
  <c r="Q11909" i="1"/>
  <c r="N11910" i="1"/>
  <c r="O11910" i="1"/>
  <c r="P11910" i="1"/>
  <c r="Q11910" i="1"/>
  <c r="N11911" i="1"/>
  <c r="O11911" i="1"/>
  <c r="P11911" i="1"/>
  <c r="Q11911" i="1"/>
  <c r="N11912" i="1"/>
  <c r="O11912" i="1"/>
  <c r="P11912" i="1"/>
  <c r="Q11912" i="1"/>
  <c r="N11913" i="1"/>
  <c r="O11913" i="1"/>
  <c r="P11913" i="1"/>
  <c r="Q11913" i="1"/>
  <c r="N11914" i="1"/>
  <c r="O11914" i="1"/>
  <c r="P11914" i="1"/>
  <c r="Q11914" i="1"/>
  <c r="N11915" i="1"/>
  <c r="O11915" i="1"/>
  <c r="P11915" i="1"/>
  <c r="Q11915" i="1"/>
  <c r="N11916" i="1"/>
  <c r="O11916" i="1"/>
  <c r="P11916" i="1"/>
  <c r="Q11916" i="1"/>
  <c r="N11917" i="1"/>
  <c r="O11917" i="1"/>
  <c r="P11917" i="1"/>
  <c r="Q11917" i="1"/>
  <c r="N11918" i="1"/>
  <c r="O11918" i="1"/>
  <c r="P11918" i="1"/>
  <c r="Q11918" i="1"/>
  <c r="N11919" i="1"/>
  <c r="O11919" i="1"/>
  <c r="P11919" i="1"/>
  <c r="Q11919" i="1"/>
  <c r="N11920" i="1"/>
  <c r="O11920" i="1"/>
  <c r="P11920" i="1"/>
  <c r="Q11920" i="1"/>
  <c r="N11921" i="1"/>
  <c r="O11921" i="1"/>
  <c r="P11921" i="1"/>
  <c r="Q11921" i="1"/>
  <c r="N11922" i="1"/>
  <c r="O11922" i="1"/>
  <c r="P11922" i="1"/>
  <c r="Q11922" i="1"/>
  <c r="N11923" i="1"/>
  <c r="O11923" i="1"/>
  <c r="P11923" i="1"/>
  <c r="Q11923" i="1"/>
  <c r="N11924" i="1"/>
  <c r="O11924" i="1"/>
  <c r="P11924" i="1"/>
  <c r="Q11924" i="1"/>
  <c r="N11925" i="1"/>
  <c r="O11925" i="1"/>
  <c r="P11925" i="1"/>
  <c r="Q11925" i="1"/>
  <c r="N11926" i="1"/>
  <c r="O11926" i="1"/>
  <c r="P11926" i="1"/>
  <c r="Q11926" i="1"/>
  <c r="N11927" i="1"/>
  <c r="O11927" i="1"/>
  <c r="P11927" i="1"/>
  <c r="Q11927" i="1"/>
  <c r="N11928" i="1"/>
  <c r="O11928" i="1"/>
  <c r="P11928" i="1"/>
  <c r="Q11928" i="1"/>
  <c r="N11929" i="1"/>
  <c r="O11929" i="1"/>
  <c r="P11929" i="1"/>
  <c r="Q11929" i="1"/>
  <c r="N11930" i="1"/>
  <c r="O11930" i="1"/>
  <c r="P11930" i="1"/>
  <c r="Q11930" i="1"/>
  <c r="N11931" i="1"/>
  <c r="O11931" i="1"/>
  <c r="P11931" i="1"/>
  <c r="Q11931" i="1"/>
  <c r="N11932" i="1"/>
  <c r="O11932" i="1"/>
  <c r="P11932" i="1"/>
  <c r="Q11932" i="1"/>
  <c r="N11933" i="1"/>
  <c r="O11933" i="1"/>
  <c r="P11933" i="1"/>
  <c r="Q11933" i="1"/>
  <c r="N11934" i="1"/>
  <c r="O11934" i="1"/>
  <c r="P11934" i="1"/>
  <c r="Q11934" i="1"/>
  <c r="N11935" i="1"/>
  <c r="O11935" i="1"/>
  <c r="P11935" i="1"/>
  <c r="Q11935" i="1"/>
  <c r="N11936" i="1"/>
  <c r="O11936" i="1"/>
  <c r="P11936" i="1"/>
  <c r="Q11936" i="1"/>
  <c r="N11937" i="1"/>
  <c r="O11937" i="1"/>
  <c r="P11937" i="1"/>
  <c r="Q11937" i="1"/>
  <c r="N11938" i="1"/>
  <c r="O11938" i="1"/>
  <c r="P11938" i="1"/>
  <c r="Q11938" i="1"/>
  <c r="N11939" i="1"/>
  <c r="O11939" i="1"/>
  <c r="P11939" i="1"/>
  <c r="Q11939" i="1"/>
  <c r="N11940" i="1"/>
  <c r="O11940" i="1"/>
  <c r="P11940" i="1"/>
  <c r="Q11940" i="1"/>
  <c r="N11941" i="1"/>
  <c r="O11941" i="1"/>
  <c r="P11941" i="1"/>
  <c r="Q11941" i="1"/>
  <c r="N11942" i="1"/>
  <c r="O11942" i="1"/>
  <c r="P11942" i="1"/>
  <c r="Q11942" i="1"/>
  <c r="N11943" i="1"/>
  <c r="O11943" i="1"/>
  <c r="P11943" i="1"/>
  <c r="Q11943" i="1"/>
  <c r="N11944" i="1"/>
  <c r="O11944" i="1"/>
  <c r="P11944" i="1"/>
  <c r="Q11944" i="1"/>
  <c r="N11945" i="1"/>
  <c r="O11945" i="1"/>
  <c r="P11945" i="1"/>
  <c r="Q11945" i="1"/>
  <c r="N11946" i="1"/>
  <c r="O11946" i="1"/>
  <c r="P11946" i="1"/>
  <c r="Q11946" i="1"/>
  <c r="N11947" i="1"/>
  <c r="O11947" i="1"/>
  <c r="P11947" i="1"/>
  <c r="Q11947" i="1"/>
  <c r="N11948" i="1"/>
  <c r="O11948" i="1"/>
  <c r="P11948" i="1"/>
  <c r="Q11948" i="1"/>
  <c r="N11949" i="1"/>
  <c r="O11949" i="1"/>
  <c r="P11949" i="1"/>
  <c r="Q11949" i="1"/>
  <c r="N11950" i="1"/>
  <c r="O11950" i="1"/>
  <c r="P11950" i="1"/>
  <c r="Q11950" i="1"/>
  <c r="N11951" i="1"/>
  <c r="O11951" i="1"/>
  <c r="P11951" i="1"/>
  <c r="Q11951" i="1"/>
  <c r="N11952" i="1"/>
  <c r="O11952" i="1"/>
  <c r="P11952" i="1"/>
  <c r="Q11952" i="1"/>
  <c r="N11953" i="1"/>
  <c r="O11953" i="1"/>
  <c r="P11953" i="1"/>
  <c r="Q11953" i="1"/>
  <c r="N11954" i="1"/>
  <c r="O11954" i="1"/>
  <c r="P11954" i="1"/>
  <c r="Q11954" i="1"/>
  <c r="N11955" i="1"/>
  <c r="O11955" i="1"/>
  <c r="P11955" i="1"/>
  <c r="Q11955" i="1"/>
  <c r="N11956" i="1"/>
  <c r="O11956" i="1"/>
  <c r="P11956" i="1"/>
  <c r="Q11956" i="1"/>
  <c r="N11957" i="1"/>
  <c r="O11957" i="1"/>
  <c r="P11957" i="1"/>
  <c r="Q11957" i="1"/>
  <c r="N11958" i="1"/>
  <c r="O11958" i="1"/>
  <c r="P11958" i="1"/>
  <c r="Q11958" i="1"/>
  <c r="N11959" i="1"/>
  <c r="O11959" i="1"/>
  <c r="P11959" i="1"/>
  <c r="Q11959" i="1"/>
  <c r="N11960" i="1"/>
  <c r="O11960" i="1"/>
  <c r="P11960" i="1"/>
  <c r="Q11960" i="1"/>
  <c r="N11961" i="1"/>
  <c r="O11961" i="1"/>
  <c r="P11961" i="1"/>
  <c r="Q11961" i="1"/>
  <c r="N11962" i="1"/>
  <c r="O11962" i="1"/>
  <c r="P11962" i="1"/>
  <c r="Q11962" i="1"/>
  <c r="N11963" i="1"/>
  <c r="O11963" i="1"/>
  <c r="P11963" i="1"/>
  <c r="Q11963" i="1"/>
  <c r="N11964" i="1"/>
  <c r="O11964" i="1"/>
  <c r="P11964" i="1"/>
  <c r="Q11964" i="1"/>
  <c r="N11965" i="1"/>
  <c r="O11965" i="1"/>
  <c r="P11965" i="1"/>
  <c r="Q11965" i="1"/>
  <c r="N11966" i="1"/>
  <c r="O11966" i="1"/>
  <c r="P11966" i="1"/>
  <c r="Q11966" i="1"/>
  <c r="N11967" i="1"/>
  <c r="O11967" i="1"/>
  <c r="P11967" i="1"/>
  <c r="Q11967" i="1"/>
  <c r="N11968" i="1"/>
  <c r="O11968" i="1"/>
  <c r="P11968" i="1"/>
  <c r="Q11968" i="1"/>
  <c r="N11969" i="1"/>
  <c r="O11969" i="1"/>
  <c r="P11969" i="1"/>
  <c r="Q11969" i="1"/>
  <c r="N11970" i="1"/>
  <c r="O11970" i="1"/>
  <c r="P11970" i="1"/>
  <c r="Q11970" i="1"/>
  <c r="N11971" i="1"/>
  <c r="O11971" i="1"/>
  <c r="P11971" i="1"/>
  <c r="Q11971" i="1"/>
  <c r="N11972" i="1"/>
  <c r="O11972" i="1"/>
  <c r="P11972" i="1"/>
  <c r="Q11972" i="1"/>
  <c r="N11973" i="1"/>
  <c r="O11973" i="1"/>
  <c r="P11973" i="1"/>
  <c r="Q11973" i="1"/>
  <c r="N11974" i="1"/>
  <c r="O11974" i="1"/>
  <c r="P11974" i="1"/>
  <c r="Q11974" i="1"/>
  <c r="N11975" i="1"/>
  <c r="O11975" i="1"/>
  <c r="P11975" i="1"/>
  <c r="Q11975" i="1"/>
  <c r="N11976" i="1"/>
  <c r="O11976" i="1"/>
  <c r="P11976" i="1"/>
  <c r="Q11976" i="1"/>
  <c r="N11977" i="1"/>
  <c r="O11977" i="1"/>
  <c r="P11977" i="1"/>
  <c r="Q11977" i="1"/>
  <c r="N11978" i="1"/>
  <c r="O11978" i="1"/>
  <c r="P11978" i="1"/>
  <c r="Q11978" i="1"/>
  <c r="N11979" i="1"/>
  <c r="O11979" i="1"/>
  <c r="P11979" i="1"/>
  <c r="Q11979" i="1"/>
  <c r="N11980" i="1"/>
  <c r="O11980" i="1"/>
  <c r="P11980" i="1"/>
  <c r="Q11980" i="1"/>
  <c r="N11981" i="1"/>
  <c r="O11981" i="1"/>
  <c r="P11981" i="1"/>
  <c r="Q11981" i="1"/>
  <c r="N11982" i="1"/>
  <c r="O11982" i="1"/>
  <c r="P11982" i="1"/>
  <c r="Q11982" i="1"/>
  <c r="N11983" i="1"/>
  <c r="O11983" i="1"/>
  <c r="P11983" i="1"/>
  <c r="Q11983" i="1"/>
  <c r="N11984" i="1"/>
  <c r="O11984" i="1"/>
  <c r="P11984" i="1"/>
  <c r="Q11984" i="1"/>
  <c r="N11985" i="1"/>
  <c r="O11985" i="1"/>
  <c r="P11985" i="1"/>
  <c r="Q11985" i="1"/>
  <c r="N11986" i="1"/>
  <c r="O11986" i="1"/>
  <c r="P11986" i="1"/>
  <c r="Q11986" i="1"/>
  <c r="N11987" i="1"/>
  <c r="O11987" i="1"/>
  <c r="P11987" i="1"/>
  <c r="Q11987" i="1"/>
  <c r="N11988" i="1"/>
  <c r="O11988" i="1"/>
  <c r="P11988" i="1"/>
  <c r="Q11988" i="1"/>
  <c r="N11989" i="1"/>
  <c r="O11989" i="1"/>
  <c r="P11989" i="1"/>
  <c r="Q11989" i="1"/>
  <c r="N11990" i="1"/>
  <c r="O11990" i="1"/>
  <c r="P11990" i="1"/>
  <c r="Q11990" i="1"/>
  <c r="N11991" i="1"/>
  <c r="O11991" i="1"/>
  <c r="P11991" i="1"/>
  <c r="Q11991" i="1"/>
  <c r="N11992" i="1"/>
  <c r="O11992" i="1"/>
  <c r="P11992" i="1"/>
  <c r="Q11992" i="1"/>
  <c r="N11993" i="1"/>
  <c r="O11993" i="1"/>
  <c r="P11993" i="1"/>
  <c r="Q11993" i="1"/>
  <c r="N11994" i="1"/>
  <c r="O11994" i="1"/>
  <c r="P11994" i="1"/>
  <c r="Q11994" i="1"/>
  <c r="N11995" i="1"/>
  <c r="O11995" i="1"/>
  <c r="P11995" i="1"/>
  <c r="Q11995" i="1"/>
  <c r="N11996" i="1"/>
  <c r="O11996" i="1"/>
  <c r="P11996" i="1"/>
  <c r="Q11996" i="1"/>
  <c r="N11997" i="1"/>
  <c r="O11997" i="1"/>
  <c r="P11997" i="1"/>
  <c r="Q11997" i="1"/>
  <c r="N11998" i="1"/>
  <c r="O11998" i="1"/>
  <c r="P11998" i="1"/>
  <c r="Q11998" i="1"/>
  <c r="N11999" i="1"/>
  <c r="O11999" i="1"/>
  <c r="P11999" i="1"/>
  <c r="Q11999" i="1"/>
  <c r="N12000" i="1"/>
  <c r="O12000" i="1"/>
  <c r="P12000" i="1"/>
  <c r="Q12000" i="1"/>
  <c r="N12001" i="1"/>
  <c r="O12001" i="1"/>
  <c r="P12001" i="1"/>
  <c r="Q12001" i="1"/>
  <c r="N12002" i="1"/>
  <c r="O12002" i="1"/>
  <c r="P12002" i="1"/>
  <c r="Q12002" i="1"/>
  <c r="N12003" i="1"/>
  <c r="O12003" i="1"/>
  <c r="P12003" i="1"/>
  <c r="Q12003" i="1"/>
  <c r="N12004" i="1"/>
  <c r="O12004" i="1"/>
  <c r="P12004" i="1"/>
  <c r="Q12004" i="1"/>
  <c r="N12005" i="1"/>
  <c r="O12005" i="1"/>
  <c r="P12005" i="1"/>
  <c r="Q12005" i="1"/>
  <c r="N12006" i="1"/>
  <c r="O12006" i="1"/>
  <c r="P12006" i="1"/>
  <c r="Q12006" i="1"/>
  <c r="N12007" i="1"/>
  <c r="O12007" i="1"/>
  <c r="P12007" i="1"/>
  <c r="Q12007" i="1"/>
  <c r="N12008" i="1"/>
  <c r="O12008" i="1"/>
  <c r="P12008" i="1"/>
  <c r="Q12008" i="1"/>
  <c r="N12009" i="1"/>
  <c r="O12009" i="1"/>
  <c r="P12009" i="1"/>
  <c r="Q12009" i="1"/>
  <c r="N12010" i="1"/>
  <c r="O12010" i="1"/>
  <c r="P12010" i="1"/>
  <c r="Q12010" i="1"/>
  <c r="N12011" i="1"/>
  <c r="O12011" i="1"/>
  <c r="P12011" i="1"/>
  <c r="Q12011" i="1"/>
  <c r="N12012" i="1"/>
  <c r="O12012" i="1"/>
  <c r="P12012" i="1"/>
  <c r="Q12012" i="1"/>
  <c r="N12013" i="1"/>
  <c r="O12013" i="1"/>
  <c r="P12013" i="1"/>
  <c r="Q12013" i="1"/>
  <c r="N12014" i="1"/>
  <c r="O12014" i="1"/>
  <c r="P12014" i="1"/>
  <c r="Q12014" i="1"/>
  <c r="N12015" i="1"/>
  <c r="O12015" i="1"/>
  <c r="P12015" i="1"/>
  <c r="Q12015" i="1"/>
  <c r="N12016" i="1"/>
  <c r="O12016" i="1"/>
  <c r="P12016" i="1"/>
  <c r="Q12016" i="1"/>
  <c r="N12017" i="1"/>
  <c r="O12017" i="1"/>
  <c r="P12017" i="1"/>
  <c r="Q12017" i="1"/>
  <c r="N12018" i="1"/>
  <c r="O12018" i="1"/>
  <c r="P12018" i="1"/>
  <c r="Q12018" i="1"/>
  <c r="N12019" i="1"/>
  <c r="O12019" i="1"/>
  <c r="P12019" i="1"/>
  <c r="Q12019" i="1"/>
  <c r="N12020" i="1"/>
  <c r="O12020" i="1"/>
  <c r="P12020" i="1"/>
  <c r="Q12020" i="1"/>
  <c r="N12021" i="1"/>
  <c r="O12021" i="1"/>
  <c r="P12021" i="1"/>
  <c r="Q12021" i="1"/>
  <c r="N12022" i="1"/>
  <c r="O12022" i="1"/>
  <c r="P12022" i="1"/>
  <c r="Q12022" i="1"/>
  <c r="N12023" i="1"/>
  <c r="O12023" i="1"/>
  <c r="P12023" i="1"/>
  <c r="Q12023" i="1"/>
  <c r="N12024" i="1"/>
  <c r="O12024" i="1"/>
  <c r="P12024" i="1"/>
  <c r="Q12024" i="1"/>
  <c r="N12025" i="1"/>
  <c r="O12025" i="1"/>
  <c r="P12025" i="1"/>
  <c r="Q12025" i="1"/>
  <c r="N12026" i="1"/>
  <c r="O12026" i="1"/>
  <c r="P12026" i="1"/>
  <c r="Q12026" i="1"/>
  <c r="N12027" i="1"/>
  <c r="O12027" i="1"/>
  <c r="P12027" i="1"/>
  <c r="Q12027" i="1"/>
  <c r="N12028" i="1"/>
  <c r="O12028" i="1"/>
  <c r="P12028" i="1"/>
  <c r="Q12028" i="1"/>
  <c r="N12029" i="1"/>
  <c r="O12029" i="1"/>
  <c r="P12029" i="1"/>
  <c r="Q12029" i="1"/>
  <c r="N12030" i="1"/>
  <c r="O12030" i="1"/>
  <c r="P12030" i="1"/>
  <c r="Q12030" i="1"/>
  <c r="N12031" i="1"/>
  <c r="O12031" i="1"/>
  <c r="P12031" i="1"/>
  <c r="Q12031" i="1"/>
  <c r="N12032" i="1"/>
  <c r="O12032" i="1"/>
  <c r="P12032" i="1"/>
  <c r="Q12032" i="1"/>
  <c r="N12033" i="1"/>
  <c r="O12033" i="1"/>
  <c r="P12033" i="1"/>
  <c r="Q12033" i="1"/>
  <c r="N12034" i="1"/>
  <c r="O12034" i="1"/>
  <c r="P12034" i="1"/>
  <c r="Q12034" i="1"/>
  <c r="N12035" i="1"/>
  <c r="O12035" i="1"/>
  <c r="P12035" i="1"/>
  <c r="Q12035" i="1"/>
  <c r="N12036" i="1"/>
  <c r="O12036" i="1"/>
  <c r="P12036" i="1"/>
  <c r="Q12036" i="1"/>
  <c r="N12037" i="1"/>
  <c r="O12037" i="1"/>
  <c r="P12037" i="1"/>
  <c r="Q12037" i="1"/>
  <c r="N12038" i="1"/>
  <c r="O12038" i="1"/>
  <c r="P12038" i="1"/>
  <c r="Q12038" i="1"/>
  <c r="N12039" i="1"/>
  <c r="O12039" i="1"/>
  <c r="P12039" i="1"/>
  <c r="Q12039" i="1"/>
  <c r="N12040" i="1"/>
  <c r="O12040" i="1"/>
  <c r="P12040" i="1"/>
  <c r="Q12040" i="1"/>
  <c r="N12041" i="1"/>
  <c r="O12041" i="1"/>
  <c r="P12041" i="1"/>
  <c r="Q12041" i="1"/>
  <c r="N12042" i="1"/>
  <c r="O12042" i="1"/>
  <c r="P12042" i="1"/>
  <c r="Q12042" i="1"/>
  <c r="N12043" i="1"/>
  <c r="O12043" i="1"/>
  <c r="P12043" i="1"/>
  <c r="Q12043" i="1"/>
  <c r="N12044" i="1"/>
  <c r="O12044" i="1"/>
  <c r="P12044" i="1"/>
  <c r="Q12044" i="1"/>
  <c r="N12045" i="1"/>
  <c r="O12045" i="1"/>
  <c r="P12045" i="1"/>
  <c r="Q12045" i="1"/>
  <c r="N12046" i="1"/>
  <c r="O12046" i="1"/>
  <c r="P12046" i="1"/>
  <c r="Q12046" i="1"/>
  <c r="N12047" i="1"/>
  <c r="O12047" i="1"/>
  <c r="P12047" i="1"/>
  <c r="Q12047" i="1"/>
  <c r="N12048" i="1"/>
  <c r="O12048" i="1"/>
  <c r="P12048" i="1"/>
  <c r="Q12048" i="1"/>
  <c r="N12049" i="1"/>
  <c r="O12049" i="1"/>
  <c r="P12049" i="1"/>
  <c r="Q12049" i="1"/>
  <c r="N12050" i="1"/>
  <c r="O12050" i="1"/>
  <c r="P12050" i="1"/>
  <c r="Q12050" i="1"/>
  <c r="N12051" i="1"/>
  <c r="O12051" i="1"/>
  <c r="P12051" i="1"/>
  <c r="Q12051" i="1"/>
  <c r="N12052" i="1"/>
  <c r="O12052" i="1"/>
  <c r="P12052" i="1"/>
  <c r="Q12052" i="1"/>
  <c r="N12053" i="1"/>
  <c r="O12053" i="1"/>
  <c r="P12053" i="1"/>
  <c r="Q12053" i="1"/>
  <c r="N12054" i="1"/>
  <c r="O12054" i="1"/>
  <c r="P12054" i="1"/>
  <c r="Q12054" i="1"/>
  <c r="N12055" i="1"/>
  <c r="O12055" i="1"/>
  <c r="P12055" i="1"/>
  <c r="Q12055" i="1"/>
  <c r="N12056" i="1"/>
  <c r="O12056" i="1"/>
  <c r="P12056" i="1"/>
  <c r="Q12056" i="1"/>
  <c r="N12057" i="1"/>
  <c r="O12057" i="1"/>
  <c r="P12057" i="1"/>
  <c r="Q12057" i="1"/>
  <c r="N12058" i="1"/>
  <c r="O12058" i="1"/>
  <c r="P12058" i="1"/>
  <c r="Q12058" i="1"/>
  <c r="N12059" i="1"/>
  <c r="O12059" i="1"/>
  <c r="P12059" i="1"/>
  <c r="Q12059" i="1"/>
  <c r="N12060" i="1"/>
  <c r="O12060" i="1"/>
  <c r="P12060" i="1"/>
  <c r="Q12060" i="1"/>
  <c r="N12061" i="1"/>
  <c r="O12061" i="1"/>
  <c r="P12061" i="1"/>
  <c r="Q12061" i="1"/>
  <c r="N12062" i="1"/>
  <c r="O12062" i="1"/>
  <c r="P12062" i="1"/>
  <c r="Q12062" i="1"/>
  <c r="N12063" i="1"/>
  <c r="O12063" i="1"/>
  <c r="P12063" i="1"/>
  <c r="Q12063" i="1"/>
  <c r="N12064" i="1"/>
  <c r="O12064" i="1"/>
  <c r="P12064" i="1"/>
  <c r="Q12064" i="1"/>
  <c r="N12065" i="1"/>
  <c r="O12065" i="1"/>
  <c r="P12065" i="1"/>
  <c r="Q12065" i="1"/>
  <c r="N12066" i="1"/>
  <c r="O12066" i="1"/>
  <c r="P12066" i="1"/>
  <c r="Q12066" i="1"/>
  <c r="N12067" i="1"/>
  <c r="O12067" i="1"/>
  <c r="P12067" i="1"/>
  <c r="Q12067" i="1"/>
  <c r="N12068" i="1"/>
  <c r="O12068" i="1"/>
  <c r="P12068" i="1"/>
  <c r="Q12068" i="1"/>
  <c r="N12069" i="1"/>
  <c r="O12069" i="1"/>
  <c r="P12069" i="1"/>
  <c r="Q12069" i="1"/>
  <c r="N12070" i="1"/>
  <c r="O12070" i="1"/>
  <c r="P12070" i="1"/>
  <c r="Q12070" i="1"/>
  <c r="N12071" i="1"/>
  <c r="O12071" i="1"/>
  <c r="P12071" i="1"/>
  <c r="Q12071" i="1"/>
  <c r="N12072" i="1"/>
  <c r="O12072" i="1"/>
  <c r="P12072" i="1"/>
  <c r="Q12072" i="1"/>
  <c r="N12073" i="1"/>
  <c r="O12073" i="1"/>
  <c r="P12073" i="1"/>
  <c r="Q12073" i="1"/>
  <c r="N12074" i="1"/>
  <c r="O12074" i="1"/>
  <c r="P12074" i="1"/>
  <c r="Q12074" i="1"/>
  <c r="N12075" i="1"/>
  <c r="O12075" i="1"/>
  <c r="P12075" i="1"/>
  <c r="Q12075" i="1"/>
  <c r="N12076" i="1"/>
  <c r="O12076" i="1"/>
  <c r="P12076" i="1"/>
  <c r="Q12076" i="1"/>
  <c r="N12077" i="1"/>
  <c r="O12077" i="1"/>
  <c r="P12077" i="1"/>
  <c r="Q12077" i="1"/>
  <c r="N12078" i="1"/>
  <c r="O12078" i="1"/>
  <c r="P12078" i="1"/>
  <c r="Q12078" i="1"/>
  <c r="N12079" i="1"/>
  <c r="O12079" i="1"/>
  <c r="P12079" i="1"/>
  <c r="Q12079" i="1"/>
  <c r="N12080" i="1"/>
  <c r="O12080" i="1"/>
  <c r="P12080" i="1"/>
  <c r="Q12080" i="1"/>
  <c r="N12081" i="1"/>
  <c r="O12081" i="1"/>
  <c r="P12081" i="1"/>
  <c r="Q12081" i="1"/>
  <c r="N12082" i="1"/>
  <c r="O12082" i="1"/>
  <c r="P12082" i="1"/>
  <c r="Q12082" i="1"/>
  <c r="N12083" i="1"/>
  <c r="O12083" i="1"/>
  <c r="P12083" i="1"/>
  <c r="Q12083" i="1"/>
  <c r="N12084" i="1"/>
  <c r="O12084" i="1"/>
  <c r="P12084" i="1"/>
  <c r="Q12084" i="1"/>
  <c r="N12085" i="1"/>
  <c r="O12085" i="1"/>
  <c r="P12085" i="1"/>
  <c r="Q12085" i="1"/>
  <c r="N12086" i="1"/>
  <c r="O12086" i="1"/>
  <c r="P12086" i="1"/>
  <c r="Q12086" i="1"/>
  <c r="N12087" i="1"/>
  <c r="O12087" i="1"/>
  <c r="P12087" i="1"/>
  <c r="Q12087" i="1"/>
  <c r="N12088" i="1"/>
  <c r="O12088" i="1"/>
  <c r="P12088" i="1"/>
  <c r="Q12088" i="1"/>
  <c r="N12089" i="1"/>
  <c r="O12089" i="1"/>
  <c r="P12089" i="1"/>
  <c r="Q12089" i="1"/>
  <c r="N12090" i="1"/>
  <c r="O12090" i="1"/>
  <c r="P12090" i="1"/>
  <c r="Q12090" i="1"/>
  <c r="N12091" i="1"/>
  <c r="O12091" i="1"/>
  <c r="P12091" i="1"/>
  <c r="Q12091" i="1"/>
  <c r="N12092" i="1"/>
  <c r="O12092" i="1"/>
  <c r="P12092" i="1"/>
  <c r="Q12092" i="1"/>
  <c r="N12093" i="1"/>
  <c r="O12093" i="1"/>
  <c r="P12093" i="1"/>
  <c r="Q12093" i="1"/>
  <c r="N12094" i="1"/>
  <c r="O12094" i="1"/>
  <c r="P12094" i="1"/>
  <c r="Q12094" i="1"/>
  <c r="N12095" i="1"/>
  <c r="O12095" i="1"/>
  <c r="P12095" i="1"/>
  <c r="Q12095" i="1"/>
  <c r="N12096" i="1"/>
  <c r="O12096" i="1"/>
  <c r="P12096" i="1"/>
  <c r="Q12096" i="1"/>
  <c r="N12097" i="1"/>
  <c r="O12097" i="1"/>
  <c r="P12097" i="1"/>
  <c r="Q12097" i="1"/>
  <c r="N12098" i="1"/>
  <c r="O12098" i="1"/>
  <c r="P12098" i="1"/>
  <c r="Q12098" i="1"/>
  <c r="N12099" i="1"/>
  <c r="O12099" i="1"/>
  <c r="P12099" i="1"/>
  <c r="Q12099" i="1"/>
  <c r="N12100" i="1"/>
  <c r="O12100" i="1"/>
  <c r="P12100" i="1"/>
  <c r="Q12100" i="1"/>
  <c r="N12101" i="1"/>
  <c r="O12101" i="1"/>
  <c r="P12101" i="1"/>
  <c r="Q12101" i="1"/>
  <c r="N12102" i="1"/>
  <c r="O12102" i="1"/>
  <c r="P12102" i="1"/>
  <c r="Q12102" i="1"/>
  <c r="N12103" i="1"/>
  <c r="O12103" i="1"/>
  <c r="P12103" i="1"/>
  <c r="Q12103" i="1"/>
  <c r="N12104" i="1"/>
  <c r="O12104" i="1"/>
  <c r="P12104" i="1"/>
  <c r="Q12104" i="1"/>
  <c r="N12105" i="1"/>
  <c r="O12105" i="1"/>
  <c r="P12105" i="1"/>
  <c r="Q12105" i="1"/>
  <c r="N12106" i="1"/>
  <c r="O12106" i="1"/>
  <c r="P12106" i="1"/>
  <c r="Q12106" i="1"/>
  <c r="N12107" i="1"/>
  <c r="O12107" i="1"/>
  <c r="P12107" i="1"/>
  <c r="Q12107" i="1"/>
  <c r="N12108" i="1"/>
  <c r="O12108" i="1"/>
  <c r="P12108" i="1"/>
  <c r="Q12108" i="1"/>
  <c r="N12109" i="1"/>
  <c r="O12109" i="1"/>
  <c r="P12109" i="1"/>
  <c r="Q12109" i="1"/>
  <c r="N12110" i="1"/>
  <c r="O12110" i="1"/>
  <c r="P12110" i="1"/>
  <c r="Q12110" i="1"/>
  <c r="N12111" i="1"/>
  <c r="O12111" i="1"/>
  <c r="P12111" i="1"/>
  <c r="Q12111" i="1"/>
  <c r="N12112" i="1"/>
  <c r="O12112" i="1"/>
  <c r="P12112" i="1"/>
  <c r="Q12112" i="1"/>
  <c r="N12113" i="1"/>
  <c r="O12113" i="1"/>
  <c r="P12113" i="1"/>
  <c r="Q12113" i="1"/>
  <c r="N12114" i="1"/>
  <c r="O12114" i="1"/>
  <c r="P12114" i="1"/>
  <c r="Q12114" i="1"/>
  <c r="N12115" i="1"/>
  <c r="O12115" i="1"/>
  <c r="P12115" i="1"/>
  <c r="Q12115" i="1"/>
  <c r="N12116" i="1"/>
  <c r="O12116" i="1"/>
  <c r="P12116" i="1"/>
  <c r="Q12116" i="1"/>
  <c r="N12117" i="1"/>
  <c r="O12117" i="1"/>
  <c r="P12117" i="1"/>
  <c r="Q12117" i="1"/>
  <c r="N12118" i="1"/>
  <c r="O12118" i="1"/>
  <c r="P12118" i="1"/>
  <c r="Q12118" i="1"/>
  <c r="N12119" i="1"/>
  <c r="O12119" i="1"/>
  <c r="P12119" i="1"/>
  <c r="Q12119" i="1"/>
  <c r="N12120" i="1"/>
  <c r="O12120" i="1"/>
  <c r="P12120" i="1"/>
  <c r="Q12120" i="1"/>
  <c r="N12121" i="1"/>
  <c r="O12121" i="1"/>
  <c r="P12121" i="1"/>
  <c r="Q12121" i="1"/>
  <c r="N12122" i="1"/>
  <c r="O12122" i="1"/>
  <c r="P12122" i="1"/>
  <c r="Q12122" i="1"/>
  <c r="N12123" i="1"/>
  <c r="O12123" i="1"/>
  <c r="P12123" i="1"/>
  <c r="Q12123" i="1"/>
  <c r="N12124" i="1"/>
  <c r="O12124" i="1"/>
  <c r="P12124" i="1"/>
  <c r="Q12124" i="1"/>
  <c r="N12125" i="1"/>
  <c r="O12125" i="1"/>
  <c r="P12125" i="1"/>
  <c r="Q12125" i="1"/>
  <c r="N12126" i="1"/>
  <c r="O12126" i="1"/>
  <c r="P12126" i="1"/>
  <c r="Q12126" i="1"/>
  <c r="N12127" i="1"/>
  <c r="O12127" i="1"/>
  <c r="P12127" i="1"/>
  <c r="Q12127" i="1"/>
  <c r="N12128" i="1"/>
  <c r="O12128" i="1"/>
  <c r="P12128" i="1"/>
  <c r="Q12128" i="1"/>
  <c r="N12129" i="1"/>
  <c r="O12129" i="1"/>
  <c r="P12129" i="1"/>
  <c r="Q12129" i="1"/>
  <c r="N12130" i="1"/>
  <c r="O12130" i="1"/>
  <c r="P12130" i="1"/>
  <c r="Q12130" i="1"/>
  <c r="N12131" i="1"/>
  <c r="O12131" i="1"/>
  <c r="P12131" i="1"/>
  <c r="Q12131" i="1"/>
  <c r="N12132" i="1"/>
  <c r="O12132" i="1"/>
  <c r="P12132" i="1"/>
  <c r="Q12132" i="1"/>
  <c r="N12133" i="1"/>
  <c r="O12133" i="1"/>
  <c r="P12133" i="1"/>
  <c r="Q12133" i="1"/>
  <c r="N12134" i="1"/>
  <c r="O12134" i="1"/>
  <c r="P12134" i="1"/>
  <c r="Q12134" i="1"/>
  <c r="N12135" i="1"/>
  <c r="O12135" i="1"/>
  <c r="P12135" i="1"/>
  <c r="Q12135" i="1"/>
  <c r="N12136" i="1"/>
  <c r="O12136" i="1"/>
  <c r="P12136" i="1"/>
  <c r="Q12136" i="1"/>
  <c r="N12137" i="1"/>
  <c r="O12137" i="1"/>
  <c r="P12137" i="1"/>
  <c r="Q12137" i="1"/>
  <c r="N12138" i="1"/>
  <c r="O12138" i="1"/>
  <c r="P12138" i="1"/>
  <c r="Q12138" i="1"/>
  <c r="N12139" i="1"/>
  <c r="O12139" i="1"/>
  <c r="P12139" i="1"/>
  <c r="Q12139" i="1"/>
  <c r="N12140" i="1"/>
  <c r="O12140" i="1"/>
  <c r="P12140" i="1"/>
  <c r="Q12140" i="1"/>
  <c r="N12141" i="1"/>
  <c r="O12141" i="1"/>
  <c r="P12141" i="1"/>
  <c r="Q12141" i="1"/>
  <c r="N12142" i="1"/>
  <c r="O12142" i="1"/>
  <c r="P12142" i="1"/>
  <c r="Q12142" i="1"/>
  <c r="N12143" i="1"/>
  <c r="O12143" i="1"/>
  <c r="P12143" i="1"/>
  <c r="Q12143" i="1"/>
  <c r="N12144" i="1"/>
  <c r="O12144" i="1"/>
  <c r="P12144" i="1"/>
  <c r="Q12144" i="1"/>
  <c r="N12145" i="1"/>
  <c r="O12145" i="1"/>
  <c r="P12145" i="1"/>
  <c r="Q12145" i="1"/>
  <c r="N12146" i="1"/>
  <c r="O12146" i="1"/>
  <c r="P12146" i="1"/>
  <c r="Q12146" i="1"/>
  <c r="N12147" i="1"/>
  <c r="O12147" i="1"/>
  <c r="P12147" i="1"/>
  <c r="Q12147" i="1"/>
  <c r="N12148" i="1"/>
  <c r="O12148" i="1"/>
  <c r="P12148" i="1"/>
  <c r="Q12148" i="1"/>
  <c r="N12149" i="1"/>
  <c r="O12149" i="1"/>
  <c r="P12149" i="1"/>
  <c r="Q12149" i="1"/>
  <c r="N12150" i="1"/>
  <c r="O12150" i="1"/>
  <c r="P12150" i="1"/>
  <c r="Q12150" i="1"/>
  <c r="N12151" i="1"/>
  <c r="O12151" i="1"/>
  <c r="P12151" i="1"/>
  <c r="Q12151" i="1"/>
  <c r="N12152" i="1"/>
  <c r="O12152" i="1"/>
  <c r="P12152" i="1"/>
  <c r="Q12152" i="1"/>
  <c r="N12153" i="1"/>
  <c r="O12153" i="1"/>
  <c r="P12153" i="1"/>
  <c r="Q12153" i="1"/>
  <c r="N12154" i="1"/>
  <c r="O12154" i="1"/>
  <c r="P12154" i="1"/>
  <c r="Q12154" i="1"/>
  <c r="N12155" i="1"/>
  <c r="O12155" i="1"/>
  <c r="P12155" i="1"/>
  <c r="Q12155" i="1"/>
  <c r="N12156" i="1"/>
  <c r="O12156" i="1"/>
  <c r="P12156" i="1"/>
  <c r="Q12156" i="1"/>
  <c r="N12157" i="1"/>
  <c r="O12157" i="1"/>
  <c r="P12157" i="1"/>
  <c r="Q12157" i="1"/>
  <c r="N12158" i="1"/>
  <c r="O12158" i="1"/>
  <c r="P12158" i="1"/>
  <c r="Q12158" i="1"/>
  <c r="N12159" i="1"/>
  <c r="O12159" i="1"/>
  <c r="P12159" i="1"/>
  <c r="Q12159" i="1"/>
  <c r="N12160" i="1"/>
  <c r="O12160" i="1"/>
  <c r="P12160" i="1"/>
  <c r="Q12160" i="1"/>
  <c r="N12161" i="1"/>
  <c r="O12161" i="1"/>
  <c r="P12161" i="1"/>
  <c r="Q12161" i="1"/>
  <c r="N12162" i="1"/>
  <c r="O12162" i="1"/>
  <c r="P12162" i="1"/>
  <c r="Q12162" i="1"/>
  <c r="N12163" i="1"/>
  <c r="O12163" i="1"/>
  <c r="P12163" i="1"/>
  <c r="Q12163" i="1"/>
  <c r="N12164" i="1"/>
  <c r="O12164" i="1"/>
  <c r="P12164" i="1"/>
  <c r="Q12164" i="1"/>
  <c r="N12165" i="1"/>
  <c r="O12165" i="1"/>
  <c r="P12165" i="1"/>
  <c r="Q12165" i="1"/>
  <c r="N12166" i="1"/>
  <c r="O12166" i="1"/>
  <c r="P12166" i="1"/>
  <c r="Q12166" i="1"/>
  <c r="N12167" i="1"/>
  <c r="O12167" i="1"/>
  <c r="P12167" i="1"/>
  <c r="Q12167" i="1"/>
  <c r="N12168" i="1"/>
  <c r="O12168" i="1"/>
  <c r="P12168" i="1"/>
  <c r="Q12168" i="1"/>
  <c r="N12169" i="1"/>
  <c r="O12169" i="1"/>
  <c r="P12169" i="1"/>
  <c r="Q12169" i="1"/>
  <c r="N12170" i="1"/>
  <c r="O12170" i="1"/>
  <c r="P12170" i="1"/>
  <c r="Q12170" i="1"/>
  <c r="N12171" i="1"/>
  <c r="O12171" i="1"/>
  <c r="P12171" i="1"/>
  <c r="Q12171" i="1"/>
  <c r="N12172" i="1"/>
  <c r="O12172" i="1"/>
  <c r="P12172" i="1"/>
  <c r="Q12172" i="1"/>
  <c r="N12173" i="1"/>
  <c r="O12173" i="1"/>
  <c r="P12173" i="1"/>
  <c r="Q12173" i="1"/>
  <c r="N12174" i="1"/>
  <c r="O12174" i="1"/>
  <c r="P12174" i="1"/>
  <c r="Q12174" i="1"/>
  <c r="N12175" i="1"/>
  <c r="O12175" i="1"/>
  <c r="P12175" i="1"/>
  <c r="Q12175" i="1"/>
  <c r="N12176" i="1"/>
  <c r="O12176" i="1"/>
  <c r="P12176" i="1"/>
  <c r="Q12176" i="1"/>
  <c r="N12177" i="1"/>
  <c r="O12177" i="1"/>
  <c r="P12177" i="1"/>
  <c r="Q12177" i="1"/>
  <c r="N12178" i="1"/>
  <c r="O12178" i="1"/>
  <c r="P12178" i="1"/>
  <c r="Q12178" i="1"/>
  <c r="N12179" i="1"/>
  <c r="O12179" i="1"/>
  <c r="P12179" i="1"/>
  <c r="Q12179" i="1"/>
  <c r="N12180" i="1"/>
  <c r="O12180" i="1"/>
  <c r="P12180" i="1"/>
  <c r="Q12180" i="1"/>
  <c r="N12181" i="1"/>
  <c r="O12181" i="1"/>
  <c r="P12181" i="1"/>
  <c r="Q12181" i="1"/>
  <c r="N12182" i="1"/>
  <c r="O12182" i="1"/>
  <c r="P12182" i="1"/>
  <c r="Q12182" i="1"/>
  <c r="N12183" i="1"/>
  <c r="O12183" i="1"/>
  <c r="P12183" i="1"/>
  <c r="Q12183" i="1"/>
  <c r="N12184" i="1"/>
  <c r="O12184" i="1"/>
  <c r="P12184" i="1"/>
  <c r="Q12184" i="1"/>
  <c r="N12185" i="1"/>
  <c r="O12185" i="1"/>
  <c r="P12185" i="1"/>
  <c r="Q12185" i="1"/>
  <c r="N12186" i="1"/>
  <c r="O12186" i="1"/>
  <c r="P12186" i="1"/>
  <c r="Q12186" i="1"/>
  <c r="N12187" i="1"/>
  <c r="O12187" i="1"/>
  <c r="P12187" i="1"/>
  <c r="Q12187" i="1"/>
  <c r="N12188" i="1"/>
  <c r="O12188" i="1"/>
  <c r="P12188" i="1"/>
  <c r="Q12188" i="1"/>
  <c r="N12189" i="1"/>
  <c r="O12189" i="1"/>
  <c r="P12189" i="1"/>
  <c r="Q12189" i="1"/>
  <c r="N12190" i="1"/>
  <c r="O12190" i="1"/>
  <c r="P12190" i="1"/>
  <c r="Q12190" i="1"/>
  <c r="N12191" i="1"/>
  <c r="O12191" i="1"/>
  <c r="P12191" i="1"/>
  <c r="Q12191" i="1"/>
  <c r="N12192" i="1"/>
  <c r="O12192" i="1"/>
  <c r="P12192" i="1"/>
  <c r="Q12192" i="1"/>
  <c r="N12193" i="1"/>
  <c r="O12193" i="1"/>
  <c r="P12193" i="1"/>
  <c r="Q12193" i="1"/>
  <c r="N12194" i="1"/>
  <c r="O12194" i="1"/>
  <c r="P12194" i="1"/>
  <c r="Q12194" i="1"/>
  <c r="N12195" i="1"/>
  <c r="O12195" i="1"/>
  <c r="P12195" i="1"/>
  <c r="Q12195" i="1"/>
  <c r="N12196" i="1"/>
  <c r="O12196" i="1"/>
  <c r="P12196" i="1"/>
  <c r="Q12196" i="1"/>
  <c r="N12197" i="1"/>
  <c r="O12197" i="1"/>
  <c r="P12197" i="1"/>
  <c r="Q12197" i="1"/>
  <c r="N12198" i="1"/>
  <c r="O12198" i="1"/>
  <c r="P12198" i="1"/>
  <c r="Q12198" i="1"/>
  <c r="N12199" i="1"/>
  <c r="O12199" i="1"/>
  <c r="P12199" i="1"/>
  <c r="Q12199" i="1"/>
  <c r="N12200" i="1"/>
  <c r="O12200" i="1"/>
  <c r="P12200" i="1"/>
  <c r="Q12200" i="1"/>
  <c r="N12201" i="1"/>
  <c r="O12201" i="1"/>
  <c r="P12201" i="1"/>
  <c r="Q12201" i="1"/>
  <c r="N12202" i="1"/>
  <c r="O12202" i="1"/>
  <c r="P12202" i="1"/>
  <c r="Q12202" i="1"/>
  <c r="N12203" i="1"/>
  <c r="O12203" i="1"/>
  <c r="P12203" i="1"/>
  <c r="Q12203" i="1"/>
  <c r="N12204" i="1"/>
  <c r="O12204" i="1"/>
  <c r="P12204" i="1"/>
  <c r="Q12204" i="1"/>
  <c r="N12205" i="1"/>
  <c r="O12205" i="1"/>
  <c r="P12205" i="1"/>
  <c r="Q12205" i="1"/>
  <c r="N12206" i="1"/>
  <c r="O12206" i="1"/>
  <c r="P12206" i="1"/>
  <c r="Q12206" i="1"/>
  <c r="N12207" i="1"/>
  <c r="O12207" i="1"/>
  <c r="P12207" i="1"/>
  <c r="Q12207" i="1"/>
  <c r="N12208" i="1"/>
  <c r="O12208" i="1"/>
  <c r="P12208" i="1"/>
  <c r="Q12208" i="1"/>
  <c r="N12209" i="1"/>
  <c r="O12209" i="1"/>
  <c r="P12209" i="1"/>
  <c r="Q12209" i="1"/>
  <c r="N12210" i="1"/>
  <c r="O12210" i="1"/>
  <c r="P12210" i="1"/>
  <c r="Q12210" i="1"/>
  <c r="N12211" i="1"/>
  <c r="O12211" i="1"/>
  <c r="P12211" i="1"/>
  <c r="Q12211" i="1"/>
  <c r="N12212" i="1"/>
  <c r="O12212" i="1"/>
  <c r="P12212" i="1"/>
  <c r="Q12212" i="1"/>
  <c r="N12213" i="1"/>
  <c r="O12213" i="1"/>
  <c r="P12213" i="1"/>
  <c r="Q12213" i="1"/>
  <c r="N12214" i="1"/>
  <c r="O12214" i="1"/>
  <c r="P12214" i="1"/>
  <c r="Q12214" i="1"/>
  <c r="N12215" i="1"/>
  <c r="O12215" i="1"/>
  <c r="P12215" i="1"/>
  <c r="Q12215" i="1"/>
  <c r="N12216" i="1"/>
  <c r="O12216" i="1"/>
  <c r="P12216" i="1"/>
  <c r="Q12216" i="1"/>
  <c r="N12217" i="1"/>
  <c r="O12217" i="1"/>
  <c r="P12217" i="1"/>
  <c r="Q12217" i="1"/>
  <c r="N12218" i="1"/>
  <c r="O12218" i="1"/>
  <c r="P12218" i="1"/>
  <c r="Q12218" i="1"/>
  <c r="N12219" i="1"/>
  <c r="O12219" i="1"/>
  <c r="P12219" i="1"/>
  <c r="Q12219" i="1"/>
  <c r="N12220" i="1"/>
  <c r="O12220" i="1"/>
  <c r="P12220" i="1"/>
  <c r="Q12220" i="1"/>
  <c r="N12221" i="1"/>
  <c r="O12221" i="1"/>
  <c r="P12221" i="1"/>
  <c r="Q12221" i="1"/>
  <c r="N12222" i="1"/>
  <c r="O12222" i="1"/>
  <c r="P12222" i="1"/>
  <c r="Q12222" i="1"/>
  <c r="N12223" i="1"/>
  <c r="O12223" i="1"/>
  <c r="P12223" i="1"/>
  <c r="Q12223" i="1"/>
  <c r="N12224" i="1"/>
  <c r="O12224" i="1"/>
  <c r="P12224" i="1"/>
  <c r="Q12224" i="1"/>
  <c r="N12225" i="1"/>
  <c r="O12225" i="1"/>
  <c r="P12225" i="1"/>
  <c r="Q12225" i="1"/>
  <c r="N12226" i="1"/>
  <c r="O12226" i="1"/>
  <c r="P12226" i="1"/>
  <c r="Q12226" i="1"/>
  <c r="N12227" i="1"/>
  <c r="O12227" i="1"/>
  <c r="P12227" i="1"/>
  <c r="Q12227" i="1"/>
  <c r="N12228" i="1"/>
  <c r="O12228" i="1"/>
  <c r="P12228" i="1"/>
  <c r="Q12228" i="1"/>
  <c r="N12229" i="1"/>
  <c r="O12229" i="1"/>
  <c r="P12229" i="1"/>
  <c r="Q12229" i="1"/>
  <c r="N12230" i="1"/>
  <c r="O12230" i="1"/>
  <c r="P12230" i="1"/>
  <c r="Q12230" i="1"/>
  <c r="N12231" i="1"/>
  <c r="O12231" i="1"/>
  <c r="P12231" i="1"/>
  <c r="Q12231" i="1"/>
  <c r="N12232" i="1"/>
  <c r="O12232" i="1"/>
  <c r="P12232" i="1"/>
  <c r="Q12232" i="1"/>
  <c r="N12233" i="1"/>
  <c r="O12233" i="1"/>
  <c r="P12233" i="1"/>
  <c r="Q12233" i="1"/>
  <c r="N12234" i="1"/>
  <c r="O12234" i="1"/>
  <c r="P12234" i="1"/>
  <c r="Q12234" i="1"/>
  <c r="N12235" i="1"/>
  <c r="O12235" i="1"/>
  <c r="P12235" i="1"/>
  <c r="Q12235" i="1"/>
  <c r="N12236" i="1"/>
  <c r="O12236" i="1"/>
  <c r="P12236" i="1"/>
  <c r="Q12236" i="1"/>
  <c r="N12237" i="1"/>
  <c r="O12237" i="1"/>
  <c r="P12237" i="1"/>
  <c r="Q12237" i="1"/>
  <c r="N12238" i="1"/>
  <c r="O12238" i="1"/>
  <c r="P12238" i="1"/>
  <c r="Q12238" i="1"/>
  <c r="N12239" i="1"/>
  <c r="O12239" i="1"/>
  <c r="P12239" i="1"/>
  <c r="Q12239" i="1"/>
  <c r="N12240" i="1"/>
  <c r="O12240" i="1"/>
  <c r="P12240" i="1"/>
  <c r="Q12240" i="1"/>
  <c r="N12241" i="1"/>
  <c r="O12241" i="1"/>
  <c r="P12241" i="1"/>
  <c r="Q12241" i="1"/>
  <c r="N12242" i="1"/>
  <c r="O12242" i="1"/>
  <c r="P12242" i="1"/>
  <c r="Q12242" i="1"/>
  <c r="N12243" i="1"/>
  <c r="O12243" i="1"/>
  <c r="P12243" i="1"/>
  <c r="Q12243" i="1"/>
  <c r="N12244" i="1"/>
  <c r="O12244" i="1"/>
  <c r="P12244" i="1"/>
  <c r="Q12244" i="1"/>
  <c r="N12245" i="1"/>
  <c r="O12245" i="1"/>
  <c r="P12245" i="1"/>
  <c r="Q12245" i="1"/>
  <c r="N12246" i="1"/>
  <c r="O12246" i="1"/>
  <c r="P12246" i="1"/>
  <c r="Q12246" i="1"/>
  <c r="N12247" i="1"/>
  <c r="O12247" i="1"/>
  <c r="P12247" i="1"/>
  <c r="Q12247" i="1"/>
  <c r="N12248" i="1"/>
  <c r="O12248" i="1"/>
  <c r="P12248" i="1"/>
  <c r="Q12248" i="1"/>
  <c r="N12249" i="1"/>
  <c r="O12249" i="1"/>
  <c r="P12249" i="1"/>
  <c r="Q12249" i="1"/>
  <c r="N12250" i="1"/>
  <c r="O12250" i="1"/>
  <c r="P12250" i="1"/>
  <c r="Q12250" i="1"/>
  <c r="N12251" i="1"/>
  <c r="O12251" i="1"/>
  <c r="P12251" i="1"/>
  <c r="Q12251" i="1"/>
  <c r="N12252" i="1"/>
  <c r="O12252" i="1"/>
  <c r="P12252" i="1"/>
  <c r="Q12252" i="1"/>
  <c r="N12253" i="1"/>
  <c r="O12253" i="1"/>
  <c r="P12253" i="1"/>
  <c r="Q12253" i="1"/>
  <c r="N12254" i="1"/>
  <c r="O12254" i="1"/>
  <c r="P12254" i="1"/>
  <c r="Q12254" i="1"/>
  <c r="N12255" i="1"/>
  <c r="O12255" i="1"/>
  <c r="P12255" i="1"/>
  <c r="Q12255" i="1"/>
  <c r="N12256" i="1"/>
  <c r="O12256" i="1"/>
  <c r="P12256" i="1"/>
  <c r="Q12256" i="1"/>
  <c r="N12257" i="1"/>
  <c r="O12257" i="1"/>
  <c r="P12257" i="1"/>
  <c r="Q12257" i="1"/>
  <c r="N12258" i="1"/>
  <c r="O12258" i="1"/>
  <c r="P12258" i="1"/>
  <c r="Q12258" i="1"/>
  <c r="N12259" i="1"/>
  <c r="O12259" i="1"/>
  <c r="P12259" i="1"/>
  <c r="Q12259" i="1"/>
  <c r="N12260" i="1"/>
  <c r="O12260" i="1"/>
  <c r="P12260" i="1"/>
  <c r="Q12260" i="1"/>
  <c r="N12261" i="1"/>
  <c r="O12261" i="1"/>
  <c r="P12261" i="1"/>
  <c r="Q12261" i="1"/>
  <c r="N12262" i="1"/>
  <c r="O12262" i="1"/>
  <c r="P12262" i="1"/>
  <c r="Q12262" i="1"/>
  <c r="N12263" i="1"/>
  <c r="O12263" i="1"/>
  <c r="P12263" i="1"/>
  <c r="Q12263" i="1"/>
  <c r="N12264" i="1"/>
  <c r="O12264" i="1"/>
  <c r="P12264" i="1"/>
  <c r="Q12264" i="1"/>
  <c r="N12265" i="1"/>
  <c r="O12265" i="1"/>
  <c r="P12265" i="1"/>
  <c r="Q12265" i="1"/>
  <c r="N12266" i="1"/>
  <c r="O12266" i="1"/>
  <c r="P12266" i="1"/>
  <c r="Q12266" i="1"/>
  <c r="N12267" i="1"/>
  <c r="O12267" i="1"/>
  <c r="P12267" i="1"/>
  <c r="Q12267" i="1"/>
  <c r="N12268" i="1"/>
  <c r="O12268" i="1"/>
  <c r="P12268" i="1"/>
  <c r="Q12268" i="1"/>
  <c r="N12269" i="1"/>
  <c r="O12269" i="1"/>
  <c r="P12269" i="1"/>
  <c r="Q12269" i="1"/>
  <c r="N12270" i="1"/>
  <c r="O12270" i="1"/>
  <c r="P12270" i="1"/>
  <c r="Q12270" i="1"/>
  <c r="N12271" i="1"/>
  <c r="O12271" i="1"/>
  <c r="P12271" i="1"/>
  <c r="Q12271" i="1"/>
  <c r="N12272" i="1"/>
  <c r="O12272" i="1"/>
  <c r="P12272" i="1"/>
  <c r="Q12272" i="1"/>
  <c r="N12273" i="1"/>
  <c r="O12273" i="1"/>
  <c r="P12273" i="1"/>
  <c r="Q12273" i="1"/>
  <c r="N12274" i="1"/>
  <c r="O12274" i="1"/>
  <c r="P12274" i="1"/>
  <c r="Q12274" i="1"/>
  <c r="N12275" i="1"/>
  <c r="O12275" i="1"/>
  <c r="P12275" i="1"/>
  <c r="Q12275" i="1"/>
  <c r="N12276" i="1"/>
  <c r="O12276" i="1"/>
  <c r="P12276" i="1"/>
  <c r="Q12276" i="1"/>
  <c r="N12277" i="1"/>
  <c r="O12277" i="1"/>
  <c r="P12277" i="1"/>
  <c r="Q12277" i="1"/>
  <c r="N12278" i="1"/>
  <c r="O12278" i="1"/>
  <c r="P12278" i="1"/>
  <c r="Q12278" i="1"/>
  <c r="N12279" i="1"/>
  <c r="O12279" i="1"/>
  <c r="P12279" i="1"/>
  <c r="Q12279" i="1"/>
  <c r="N12280" i="1"/>
  <c r="O12280" i="1"/>
  <c r="P12280" i="1"/>
  <c r="Q12280" i="1"/>
  <c r="N12281" i="1"/>
  <c r="O12281" i="1"/>
  <c r="P12281" i="1"/>
  <c r="Q12281" i="1"/>
  <c r="N12282" i="1"/>
  <c r="O12282" i="1"/>
  <c r="P12282" i="1"/>
  <c r="Q12282" i="1"/>
  <c r="N12283" i="1"/>
  <c r="O12283" i="1"/>
  <c r="P12283" i="1"/>
  <c r="Q12283" i="1"/>
  <c r="N12284" i="1"/>
  <c r="O12284" i="1"/>
  <c r="P12284" i="1"/>
  <c r="Q12284" i="1"/>
  <c r="N12285" i="1"/>
  <c r="O12285" i="1"/>
  <c r="P12285" i="1"/>
  <c r="Q12285" i="1"/>
  <c r="N12286" i="1"/>
  <c r="O12286" i="1"/>
  <c r="P12286" i="1"/>
  <c r="Q12286" i="1"/>
  <c r="N12287" i="1"/>
  <c r="O12287" i="1"/>
  <c r="P12287" i="1"/>
  <c r="Q12287" i="1"/>
  <c r="N12288" i="1"/>
  <c r="O12288" i="1"/>
  <c r="P12288" i="1"/>
  <c r="Q12288" i="1"/>
  <c r="N12289" i="1"/>
  <c r="O12289" i="1"/>
  <c r="P12289" i="1"/>
  <c r="Q12289" i="1"/>
  <c r="N12290" i="1"/>
  <c r="O12290" i="1"/>
  <c r="P12290" i="1"/>
  <c r="Q12290" i="1"/>
  <c r="N12291" i="1"/>
  <c r="O12291" i="1"/>
  <c r="P12291" i="1"/>
  <c r="Q12291" i="1"/>
  <c r="N12292" i="1"/>
  <c r="O12292" i="1"/>
  <c r="P12292" i="1"/>
  <c r="Q12292" i="1"/>
  <c r="N12293" i="1"/>
  <c r="O12293" i="1"/>
  <c r="P12293" i="1"/>
  <c r="Q12293" i="1"/>
  <c r="N12294" i="1"/>
  <c r="O12294" i="1"/>
  <c r="P12294" i="1"/>
  <c r="Q12294" i="1"/>
  <c r="N12295" i="1"/>
  <c r="O12295" i="1"/>
  <c r="P12295" i="1"/>
  <c r="Q12295" i="1"/>
  <c r="N12296" i="1"/>
  <c r="O12296" i="1"/>
  <c r="P12296" i="1"/>
  <c r="Q12296" i="1"/>
  <c r="N12297" i="1"/>
  <c r="O12297" i="1"/>
  <c r="P12297" i="1"/>
  <c r="Q12297" i="1"/>
  <c r="N12298" i="1"/>
  <c r="O12298" i="1"/>
  <c r="P12298" i="1"/>
  <c r="Q12298" i="1"/>
  <c r="N12299" i="1"/>
  <c r="O12299" i="1"/>
  <c r="P12299" i="1"/>
  <c r="Q12299" i="1"/>
  <c r="N12300" i="1"/>
  <c r="O12300" i="1"/>
  <c r="P12300" i="1"/>
  <c r="Q12300" i="1"/>
  <c r="N12301" i="1"/>
  <c r="O12301" i="1"/>
  <c r="P12301" i="1"/>
  <c r="Q12301" i="1"/>
  <c r="N12302" i="1"/>
  <c r="O12302" i="1"/>
  <c r="P12302" i="1"/>
  <c r="Q12302" i="1"/>
  <c r="N12303" i="1"/>
  <c r="O12303" i="1"/>
  <c r="P12303" i="1"/>
  <c r="Q12303" i="1"/>
  <c r="N12304" i="1"/>
  <c r="O12304" i="1"/>
  <c r="P12304" i="1"/>
  <c r="Q12304" i="1"/>
  <c r="N12305" i="1"/>
  <c r="O12305" i="1"/>
  <c r="P12305" i="1"/>
  <c r="Q12305" i="1"/>
  <c r="N12306" i="1"/>
  <c r="O12306" i="1"/>
  <c r="P12306" i="1"/>
  <c r="Q12306" i="1"/>
  <c r="N12307" i="1"/>
  <c r="O12307" i="1"/>
  <c r="P12307" i="1"/>
  <c r="Q12307" i="1"/>
  <c r="N12308" i="1"/>
  <c r="O12308" i="1"/>
  <c r="P12308" i="1"/>
  <c r="Q12308" i="1"/>
  <c r="N12309" i="1"/>
  <c r="O12309" i="1"/>
  <c r="P12309" i="1"/>
  <c r="Q12309" i="1"/>
  <c r="N12310" i="1"/>
  <c r="O12310" i="1"/>
  <c r="P12310" i="1"/>
  <c r="Q12310" i="1"/>
  <c r="N12311" i="1"/>
  <c r="O12311" i="1"/>
  <c r="P12311" i="1"/>
  <c r="Q12311" i="1"/>
  <c r="N12312" i="1"/>
  <c r="O12312" i="1"/>
  <c r="P12312" i="1"/>
  <c r="Q12312" i="1"/>
  <c r="N12313" i="1"/>
  <c r="O12313" i="1"/>
  <c r="P12313" i="1"/>
  <c r="Q12313" i="1"/>
  <c r="N12314" i="1"/>
  <c r="O12314" i="1"/>
  <c r="P12314" i="1"/>
  <c r="Q12314" i="1"/>
  <c r="N12315" i="1"/>
  <c r="O12315" i="1"/>
  <c r="P12315" i="1"/>
  <c r="Q12315" i="1"/>
  <c r="N12316" i="1"/>
  <c r="O12316" i="1"/>
  <c r="P12316" i="1"/>
  <c r="Q12316" i="1"/>
  <c r="N12317" i="1"/>
  <c r="O12317" i="1"/>
  <c r="P12317" i="1"/>
  <c r="Q12317" i="1"/>
  <c r="N12318" i="1"/>
  <c r="O12318" i="1"/>
  <c r="P12318" i="1"/>
  <c r="Q12318" i="1"/>
  <c r="N12319" i="1"/>
  <c r="O12319" i="1"/>
  <c r="P12319" i="1"/>
  <c r="Q12319" i="1"/>
  <c r="N12320" i="1"/>
  <c r="O12320" i="1"/>
  <c r="P12320" i="1"/>
  <c r="Q12320" i="1"/>
  <c r="N12321" i="1"/>
  <c r="O12321" i="1"/>
  <c r="P12321" i="1"/>
  <c r="Q12321" i="1"/>
  <c r="N12322" i="1"/>
  <c r="O12322" i="1"/>
  <c r="P12322" i="1"/>
  <c r="Q12322" i="1"/>
  <c r="N12323" i="1"/>
  <c r="O12323" i="1"/>
  <c r="P12323" i="1"/>
  <c r="Q12323" i="1"/>
  <c r="N12324" i="1"/>
  <c r="O12324" i="1"/>
  <c r="P12324" i="1"/>
  <c r="Q12324" i="1"/>
  <c r="N12325" i="1"/>
  <c r="O12325" i="1"/>
  <c r="P12325" i="1"/>
  <c r="Q12325" i="1"/>
  <c r="N12326" i="1"/>
  <c r="O12326" i="1"/>
  <c r="P12326" i="1"/>
  <c r="Q12326" i="1"/>
  <c r="N12327" i="1"/>
  <c r="O12327" i="1"/>
  <c r="P12327" i="1"/>
  <c r="Q12327" i="1"/>
  <c r="N12328" i="1"/>
  <c r="O12328" i="1"/>
  <c r="P12328" i="1"/>
  <c r="Q12328" i="1"/>
  <c r="N12329" i="1"/>
  <c r="O12329" i="1"/>
  <c r="P12329" i="1"/>
  <c r="Q12329" i="1"/>
  <c r="N12330" i="1"/>
  <c r="O12330" i="1"/>
  <c r="P12330" i="1"/>
  <c r="Q12330" i="1"/>
  <c r="N12331" i="1"/>
  <c r="O12331" i="1"/>
  <c r="P12331" i="1"/>
  <c r="Q12331" i="1"/>
  <c r="N12332" i="1"/>
  <c r="O12332" i="1"/>
  <c r="P12332" i="1"/>
  <c r="Q12332" i="1"/>
  <c r="N12333" i="1"/>
  <c r="O12333" i="1"/>
  <c r="P12333" i="1"/>
  <c r="Q12333" i="1"/>
  <c r="N12334" i="1"/>
  <c r="O12334" i="1"/>
  <c r="P12334" i="1"/>
  <c r="Q12334" i="1"/>
  <c r="N12335" i="1"/>
  <c r="O12335" i="1"/>
  <c r="P12335" i="1"/>
  <c r="Q12335" i="1"/>
  <c r="N12336" i="1"/>
  <c r="O12336" i="1"/>
  <c r="P12336" i="1"/>
  <c r="Q12336" i="1"/>
  <c r="N12337" i="1"/>
  <c r="O12337" i="1"/>
  <c r="P12337" i="1"/>
  <c r="Q12337" i="1"/>
  <c r="N12338" i="1"/>
  <c r="O12338" i="1"/>
  <c r="P12338" i="1"/>
  <c r="Q12338" i="1"/>
  <c r="N12339" i="1"/>
  <c r="O12339" i="1"/>
  <c r="P12339" i="1"/>
  <c r="Q12339" i="1"/>
  <c r="N12340" i="1"/>
  <c r="O12340" i="1"/>
  <c r="P12340" i="1"/>
  <c r="Q12340" i="1"/>
  <c r="N12341" i="1"/>
  <c r="O12341" i="1"/>
  <c r="P12341" i="1"/>
  <c r="Q12341" i="1"/>
  <c r="N12342" i="1"/>
  <c r="O12342" i="1"/>
  <c r="P12342" i="1"/>
  <c r="Q12342" i="1"/>
  <c r="N12343" i="1"/>
  <c r="O12343" i="1"/>
  <c r="P12343" i="1"/>
  <c r="Q12343" i="1"/>
  <c r="N12344" i="1"/>
  <c r="O12344" i="1"/>
  <c r="P12344" i="1"/>
  <c r="Q12344" i="1"/>
  <c r="N12345" i="1"/>
  <c r="O12345" i="1"/>
  <c r="P12345" i="1"/>
  <c r="Q12345" i="1"/>
  <c r="N12346" i="1"/>
  <c r="O12346" i="1"/>
  <c r="P12346" i="1"/>
  <c r="Q12346" i="1"/>
  <c r="N12347" i="1"/>
  <c r="O12347" i="1"/>
  <c r="P12347" i="1"/>
  <c r="Q12347" i="1"/>
  <c r="N12348" i="1"/>
  <c r="O12348" i="1"/>
  <c r="P12348" i="1"/>
  <c r="Q12348" i="1"/>
  <c r="N12349" i="1"/>
  <c r="O12349" i="1"/>
  <c r="P12349" i="1"/>
  <c r="Q12349" i="1"/>
  <c r="N12350" i="1"/>
  <c r="O12350" i="1"/>
  <c r="P12350" i="1"/>
  <c r="Q12350" i="1"/>
  <c r="N12351" i="1"/>
  <c r="O12351" i="1"/>
  <c r="P12351" i="1"/>
  <c r="Q12351" i="1"/>
  <c r="N12352" i="1"/>
  <c r="O12352" i="1"/>
  <c r="P12352" i="1"/>
  <c r="Q12352" i="1"/>
  <c r="N12353" i="1"/>
  <c r="O12353" i="1"/>
  <c r="P12353" i="1"/>
  <c r="Q12353" i="1"/>
  <c r="N12354" i="1"/>
  <c r="O12354" i="1"/>
  <c r="P12354" i="1"/>
  <c r="Q12354" i="1"/>
  <c r="N12355" i="1"/>
  <c r="O12355" i="1"/>
  <c r="P12355" i="1"/>
  <c r="Q12355" i="1"/>
  <c r="N12356" i="1"/>
  <c r="O12356" i="1"/>
  <c r="P12356" i="1"/>
  <c r="Q12356" i="1"/>
  <c r="N12357" i="1"/>
  <c r="O12357" i="1"/>
  <c r="P12357" i="1"/>
  <c r="Q12357" i="1"/>
  <c r="N12358" i="1"/>
  <c r="O12358" i="1"/>
  <c r="P12358" i="1"/>
  <c r="Q12358" i="1"/>
  <c r="N12359" i="1"/>
  <c r="O12359" i="1"/>
  <c r="P12359" i="1"/>
  <c r="Q12359" i="1"/>
  <c r="N12360" i="1"/>
  <c r="O12360" i="1"/>
  <c r="P12360" i="1"/>
  <c r="Q12360" i="1"/>
  <c r="N12361" i="1"/>
  <c r="O12361" i="1"/>
  <c r="P12361" i="1"/>
  <c r="Q12361" i="1"/>
  <c r="N12362" i="1"/>
  <c r="O12362" i="1"/>
  <c r="P12362" i="1"/>
  <c r="Q12362" i="1"/>
  <c r="N12363" i="1"/>
  <c r="O12363" i="1"/>
  <c r="P12363" i="1"/>
  <c r="Q12363" i="1"/>
  <c r="N12364" i="1"/>
  <c r="O12364" i="1"/>
  <c r="P12364" i="1"/>
  <c r="Q12364" i="1"/>
  <c r="N12365" i="1"/>
  <c r="O12365" i="1"/>
  <c r="P12365" i="1"/>
  <c r="Q12365" i="1"/>
  <c r="N12366" i="1"/>
  <c r="O12366" i="1"/>
  <c r="P12366" i="1"/>
  <c r="Q12366" i="1"/>
  <c r="N12367" i="1"/>
  <c r="O12367" i="1"/>
  <c r="P12367" i="1"/>
  <c r="Q12367" i="1"/>
  <c r="N12368" i="1"/>
  <c r="O12368" i="1"/>
  <c r="P12368" i="1"/>
  <c r="Q12368" i="1"/>
  <c r="N12369" i="1"/>
  <c r="O12369" i="1"/>
  <c r="P12369" i="1"/>
  <c r="Q12369" i="1"/>
  <c r="N12370" i="1"/>
  <c r="O12370" i="1"/>
  <c r="P12370" i="1"/>
  <c r="Q12370" i="1"/>
  <c r="N12371" i="1"/>
  <c r="O12371" i="1"/>
  <c r="P12371" i="1"/>
  <c r="Q12371" i="1"/>
  <c r="N12372" i="1"/>
  <c r="O12372" i="1"/>
  <c r="P12372" i="1"/>
  <c r="Q12372" i="1"/>
  <c r="N12373" i="1"/>
  <c r="O12373" i="1"/>
  <c r="P12373" i="1"/>
  <c r="Q12373" i="1"/>
  <c r="N12374" i="1"/>
  <c r="O12374" i="1"/>
  <c r="P12374" i="1"/>
  <c r="Q12374" i="1"/>
  <c r="N12375" i="1"/>
  <c r="O12375" i="1"/>
  <c r="P12375" i="1"/>
  <c r="Q12375" i="1"/>
  <c r="N12376" i="1"/>
  <c r="O12376" i="1"/>
  <c r="P12376" i="1"/>
  <c r="Q12376" i="1"/>
  <c r="N12377" i="1"/>
  <c r="O12377" i="1"/>
  <c r="P12377" i="1"/>
  <c r="Q12377" i="1"/>
  <c r="N12378" i="1"/>
  <c r="O12378" i="1"/>
  <c r="P12378" i="1"/>
  <c r="Q12378" i="1"/>
  <c r="N12379" i="1"/>
  <c r="O12379" i="1"/>
  <c r="P12379" i="1"/>
  <c r="Q12379" i="1"/>
  <c r="N12380" i="1"/>
  <c r="O12380" i="1"/>
  <c r="P12380" i="1"/>
  <c r="Q12380" i="1"/>
  <c r="N12381" i="1"/>
  <c r="O12381" i="1"/>
  <c r="P12381" i="1"/>
  <c r="Q12381" i="1"/>
  <c r="N12382" i="1"/>
  <c r="O12382" i="1"/>
  <c r="P12382" i="1"/>
  <c r="Q12382" i="1"/>
  <c r="N12383" i="1"/>
  <c r="O12383" i="1"/>
  <c r="P12383" i="1"/>
  <c r="Q12383" i="1"/>
  <c r="N12384" i="1"/>
  <c r="O12384" i="1"/>
  <c r="P12384" i="1"/>
  <c r="Q12384" i="1"/>
  <c r="N12385" i="1"/>
  <c r="O12385" i="1"/>
  <c r="P12385" i="1"/>
  <c r="Q12385" i="1"/>
  <c r="N12386" i="1"/>
  <c r="O12386" i="1"/>
  <c r="P12386" i="1"/>
  <c r="Q12386" i="1"/>
  <c r="N12387" i="1"/>
  <c r="O12387" i="1"/>
  <c r="P12387" i="1"/>
  <c r="Q12387" i="1"/>
  <c r="N12388" i="1"/>
  <c r="O12388" i="1"/>
  <c r="P12388" i="1"/>
  <c r="Q12388" i="1"/>
  <c r="N12389" i="1"/>
  <c r="O12389" i="1"/>
  <c r="P12389" i="1"/>
  <c r="Q12389" i="1"/>
  <c r="N12390" i="1"/>
  <c r="O12390" i="1"/>
  <c r="P12390" i="1"/>
  <c r="Q12390" i="1"/>
  <c r="N12391" i="1"/>
  <c r="O12391" i="1"/>
  <c r="P12391" i="1"/>
  <c r="Q12391" i="1"/>
  <c r="N12392" i="1"/>
  <c r="O12392" i="1"/>
  <c r="P12392" i="1"/>
  <c r="Q12392" i="1"/>
  <c r="N12393" i="1"/>
  <c r="O12393" i="1"/>
  <c r="P12393" i="1"/>
  <c r="Q12393" i="1"/>
  <c r="N12394" i="1"/>
  <c r="O12394" i="1"/>
  <c r="P12394" i="1"/>
  <c r="Q12394" i="1"/>
  <c r="N12395" i="1"/>
  <c r="O12395" i="1"/>
  <c r="P12395" i="1"/>
  <c r="Q12395" i="1"/>
  <c r="N12396" i="1"/>
  <c r="O12396" i="1"/>
  <c r="P12396" i="1"/>
  <c r="Q12396" i="1"/>
  <c r="N12397" i="1"/>
  <c r="O12397" i="1"/>
  <c r="P12397" i="1"/>
  <c r="Q12397" i="1"/>
  <c r="N12398" i="1"/>
  <c r="O12398" i="1"/>
  <c r="P12398" i="1"/>
  <c r="Q12398" i="1"/>
  <c r="N12399" i="1"/>
  <c r="O12399" i="1"/>
  <c r="P12399" i="1"/>
  <c r="Q12399" i="1"/>
  <c r="N12400" i="1"/>
  <c r="O12400" i="1"/>
  <c r="P12400" i="1"/>
  <c r="Q12400" i="1"/>
  <c r="N12401" i="1"/>
  <c r="O12401" i="1"/>
  <c r="P12401" i="1"/>
  <c r="Q12401" i="1"/>
  <c r="N12402" i="1"/>
  <c r="O12402" i="1"/>
  <c r="P12402" i="1"/>
  <c r="Q12402" i="1"/>
  <c r="N12403" i="1"/>
  <c r="O12403" i="1"/>
  <c r="P12403" i="1"/>
  <c r="Q12403" i="1"/>
  <c r="N12404" i="1"/>
  <c r="O12404" i="1"/>
  <c r="P12404" i="1"/>
  <c r="Q12404" i="1"/>
  <c r="N12405" i="1"/>
  <c r="O12405" i="1"/>
  <c r="P12405" i="1"/>
  <c r="Q12405" i="1"/>
  <c r="N12406" i="1"/>
  <c r="O12406" i="1"/>
  <c r="P12406" i="1"/>
  <c r="Q12406" i="1"/>
  <c r="N12407" i="1"/>
  <c r="O12407" i="1"/>
  <c r="P12407" i="1"/>
  <c r="Q12407" i="1"/>
  <c r="N12408" i="1"/>
  <c r="O12408" i="1"/>
  <c r="P12408" i="1"/>
  <c r="Q12408" i="1"/>
  <c r="N12409" i="1"/>
  <c r="O12409" i="1"/>
  <c r="P12409" i="1"/>
  <c r="Q12409" i="1"/>
  <c r="N12410" i="1"/>
  <c r="O12410" i="1"/>
  <c r="P12410" i="1"/>
  <c r="Q12410" i="1"/>
  <c r="N12411" i="1"/>
  <c r="O12411" i="1"/>
  <c r="P12411" i="1"/>
  <c r="Q12411" i="1"/>
  <c r="N12412" i="1"/>
  <c r="O12412" i="1"/>
  <c r="P12412" i="1"/>
  <c r="Q12412" i="1"/>
  <c r="N12413" i="1"/>
  <c r="O12413" i="1"/>
  <c r="P12413" i="1"/>
  <c r="Q12413" i="1"/>
  <c r="N12414" i="1"/>
  <c r="O12414" i="1"/>
  <c r="P12414" i="1"/>
  <c r="Q12414" i="1"/>
  <c r="N12415" i="1"/>
  <c r="O12415" i="1"/>
  <c r="P12415" i="1"/>
  <c r="Q12415" i="1"/>
  <c r="N12416" i="1"/>
  <c r="O12416" i="1"/>
  <c r="P12416" i="1"/>
  <c r="Q12416" i="1"/>
  <c r="N12417" i="1"/>
  <c r="O12417" i="1"/>
  <c r="P12417" i="1"/>
  <c r="Q12417" i="1"/>
  <c r="N12418" i="1"/>
  <c r="O12418" i="1"/>
  <c r="P12418" i="1"/>
  <c r="Q12418" i="1"/>
  <c r="N12419" i="1"/>
  <c r="O12419" i="1"/>
  <c r="P12419" i="1"/>
  <c r="Q12419" i="1"/>
  <c r="N12420" i="1"/>
  <c r="O12420" i="1"/>
  <c r="P12420" i="1"/>
  <c r="Q12420" i="1"/>
  <c r="N12421" i="1"/>
  <c r="O12421" i="1"/>
  <c r="P12421" i="1"/>
  <c r="Q12421" i="1"/>
  <c r="N12422" i="1"/>
  <c r="O12422" i="1"/>
  <c r="P12422" i="1"/>
  <c r="Q12422" i="1"/>
  <c r="N12423" i="1"/>
  <c r="O12423" i="1"/>
  <c r="P12423" i="1"/>
  <c r="Q12423" i="1"/>
  <c r="N12424" i="1"/>
  <c r="O12424" i="1"/>
  <c r="P12424" i="1"/>
  <c r="Q12424" i="1"/>
  <c r="N12425" i="1"/>
  <c r="O12425" i="1"/>
  <c r="P12425" i="1"/>
  <c r="Q12425" i="1"/>
  <c r="N12426" i="1"/>
  <c r="O12426" i="1"/>
  <c r="P12426" i="1"/>
  <c r="Q12426" i="1"/>
  <c r="N12427" i="1"/>
  <c r="O12427" i="1"/>
  <c r="P12427" i="1"/>
  <c r="Q12427" i="1"/>
  <c r="N12428" i="1"/>
  <c r="O12428" i="1"/>
  <c r="P12428" i="1"/>
  <c r="Q12428" i="1"/>
  <c r="N12429" i="1"/>
  <c r="O12429" i="1"/>
  <c r="P12429" i="1"/>
  <c r="Q12429" i="1"/>
  <c r="N12430" i="1"/>
  <c r="O12430" i="1"/>
  <c r="P12430" i="1"/>
  <c r="Q12430" i="1"/>
  <c r="N12431" i="1"/>
  <c r="O12431" i="1"/>
  <c r="P12431" i="1"/>
  <c r="Q12431" i="1"/>
  <c r="N12432" i="1"/>
  <c r="O12432" i="1"/>
  <c r="P12432" i="1"/>
  <c r="Q12432" i="1"/>
  <c r="N12433" i="1"/>
  <c r="O12433" i="1"/>
  <c r="P12433" i="1"/>
  <c r="Q12433" i="1"/>
  <c r="N12434" i="1"/>
  <c r="O12434" i="1"/>
  <c r="P12434" i="1"/>
  <c r="Q12434" i="1"/>
  <c r="N12435" i="1"/>
  <c r="O12435" i="1"/>
  <c r="P12435" i="1"/>
  <c r="Q12435" i="1"/>
  <c r="N12436" i="1"/>
  <c r="O12436" i="1"/>
  <c r="P12436" i="1"/>
  <c r="Q12436" i="1"/>
  <c r="N12437" i="1"/>
  <c r="O12437" i="1"/>
  <c r="P12437" i="1"/>
  <c r="Q12437" i="1"/>
  <c r="N12438" i="1"/>
  <c r="O12438" i="1"/>
  <c r="P12438" i="1"/>
  <c r="Q12438" i="1"/>
  <c r="N12439" i="1"/>
  <c r="O12439" i="1"/>
  <c r="P12439" i="1"/>
  <c r="Q12439" i="1"/>
  <c r="N12440" i="1"/>
  <c r="O12440" i="1"/>
  <c r="P12440" i="1"/>
  <c r="Q12440" i="1"/>
  <c r="N12441" i="1"/>
  <c r="O12441" i="1"/>
  <c r="P12441" i="1"/>
  <c r="Q12441" i="1"/>
  <c r="N12442" i="1"/>
  <c r="O12442" i="1"/>
  <c r="P12442" i="1"/>
  <c r="Q12442" i="1"/>
  <c r="N12443" i="1"/>
  <c r="O12443" i="1"/>
  <c r="P12443" i="1"/>
  <c r="Q12443" i="1"/>
  <c r="N12444" i="1"/>
  <c r="O12444" i="1"/>
  <c r="P12444" i="1"/>
  <c r="Q12444" i="1"/>
  <c r="N12445" i="1"/>
  <c r="O12445" i="1"/>
  <c r="P12445" i="1"/>
  <c r="Q12445" i="1"/>
  <c r="N12446" i="1"/>
  <c r="O12446" i="1"/>
  <c r="P12446" i="1"/>
  <c r="Q12446" i="1"/>
  <c r="N12447" i="1"/>
  <c r="O12447" i="1"/>
  <c r="P12447" i="1"/>
  <c r="Q12447" i="1"/>
  <c r="N12448" i="1"/>
  <c r="O12448" i="1"/>
  <c r="P12448" i="1"/>
  <c r="Q12448" i="1"/>
  <c r="N12449" i="1"/>
  <c r="O12449" i="1"/>
  <c r="P12449" i="1"/>
  <c r="Q12449" i="1"/>
  <c r="N12450" i="1"/>
  <c r="O12450" i="1"/>
  <c r="P12450" i="1"/>
  <c r="Q12450" i="1"/>
  <c r="N12451" i="1"/>
  <c r="O12451" i="1"/>
  <c r="P12451" i="1"/>
  <c r="Q12451" i="1"/>
  <c r="N12452" i="1"/>
  <c r="O12452" i="1"/>
  <c r="P12452" i="1"/>
  <c r="Q12452" i="1"/>
  <c r="N12453" i="1"/>
  <c r="O12453" i="1"/>
  <c r="P12453" i="1"/>
  <c r="Q12453" i="1"/>
  <c r="N12454" i="1"/>
  <c r="O12454" i="1"/>
  <c r="P12454" i="1"/>
  <c r="Q12454" i="1"/>
  <c r="N12455" i="1"/>
  <c r="O12455" i="1"/>
  <c r="P12455" i="1"/>
  <c r="Q12455" i="1"/>
  <c r="N12456" i="1"/>
  <c r="O12456" i="1"/>
  <c r="P12456" i="1"/>
  <c r="Q12456" i="1"/>
  <c r="N12457" i="1"/>
  <c r="O12457" i="1"/>
  <c r="P12457" i="1"/>
  <c r="Q12457" i="1"/>
  <c r="N12458" i="1"/>
  <c r="O12458" i="1"/>
  <c r="P12458" i="1"/>
  <c r="Q12458" i="1"/>
  <c r="N12459" i="1"/>
  <c r="O12459" i="1"/>
  <c r="P12459" i="1"/>
  <c r="Q12459" i="1"/>
  <c r="N12460" i="1"/>
  <c r="O12460" i="1"/>
  <c r="P12460" i="1"/>
  <c r="Q12460" i="1"/>
  <c r="N12461" i="1"/>
  <c r="O12461" i="1"/>
  <c r="P12461" i="1"/>
  <c r="Q12461" i="1"/>
  <c r="N12462" i="1"/>
  <c r="O12462" i="1"/>
  <c r="P12462" i="1"/>
  <c r="Q12462" i="1"/>
  <c r="N12463" i="1"/>
  <c r="O12463" i="1"/>
  <c r="P12463" i="1"/>
  <c r="Q12463" i="1"/>
  <c r="N12464" i="1"/>
  <c r="O12464" i="1"/>
  <c r="P12464" i="1"/>
  <c r="Q12464" i="1"/>
  <c r="N12465" i="1"/>
  <c r="O12465" i="1"/>
  <c r="P12465" i="1"/>
  <c r="Q12465" i="1"/>
  <c r="N12466" i="1"/>
  <c r="O12466" i="1"/>
  <c r="P12466" i="1"/>
  <c r="Q12466" i="1"/>
  <c r="N12467" i="1"/>
  <c r="O12467" i="1"/>
  <c r="P12467" i="1"/>
  <c r="Q12467" i="1"/>
  <c r="N12468" i="1"/>
  <c r="O12468" i="1"/>
  <c r="P12468" i="1"/>
  <c r="Q12468" i="1"/>
  <c r="N12469" i="1"/>
  <c r="O12469" i="1"/>
  <c r="P12469" i="1"/>
  <c r="Q12469" i="1"/>
  <c r="N12470" i="1"/>
  <c r="O12470" i="1"/>
  <c r="P12470" i="1"/>
  <c r="Q12470" i="1"/>
  <c r="N12471" i="1"/>
  <c r="O12471" i="1"/>
  <c r="P12471" i="1"/>
  <c r="Q12471" i="1"/>
  <c r="N12472" i="1"/>
  <c r="O12472" i="1"/>
  <c r="P12472" i="1"/>
  <c r="Q12472" i="1"/>
  <c r="N12473" i="1"/>
  <c r="O12473" i="1"/>
  <c r="P12473" i="1"/>
  <c r="Q12473" i="1"/>
  <c r="N12474" i="1"/>
  <c r="O12474" i="1"/>
  <c r="P12474" i="1"/>
  <c r="Q12474" i="1"/>
  <c r="N12475" i="1"/>
  <c r="O12475" i="1"/>
  <c r="P12475" i="1"/>
  <c r="Q12475" i="1"/>
  <c r="N12476" i="1"/>
  <c r="O12476" i="1"/>
  <c r="P12476" i="1"/>
  <c r="Q12476" i="1"/>
  <c r="N12477" i="1"/>
  <c r="O12477" i="1"/>
  <c r="P12477" i="1"/>
  <c r="Q12477" i="1"/>
  <c r="N12478" i="1"/>
  <c r="O12478" i="1"/>
  <c r="P12478" i="1"/>
  <c r="Q12478" i="1"/>
  <c r="N12479" i="1"/>
  <c r="O12479" i="1"/>
  <c r="P12479" i="1"/>
  <c r="Q12479" i="1"/>
  <c r="N12480" i="1"/>
  <c r="O12480" i="1"/>
  <c r="P12480" i="1"/>
  <c r="Q12480" i="1"/>
  <c r="N12481" i="1"/>
  <c r="O12481" i="1"/>
  <c r="P12481" i="1"/>
  <c r="Q12481" i="1"/>
  <c r="N12482" i="1"/>
  <c r="O12482" i="1"/>
  <c r="P12482" i="1"/>
  <c r="Q12482" i="1"/>
  <c r="N12483" i="1"/>
  <c r="O12483" i="1"/>
  <c r="P12483" i="1"/>
  <c r="Q12483" i="1"/>
  <c r="N12484" i="1"/>
  <c r="O12484" i="1"/>
  <c r="P12484" i="1"/>
  <c r="Q12484" i="1"/>
  <c r="N12485" i="1"/>
  <c r="O12485" i="1"/>
  <c r="P12485" i="1"/>
  <c r="Q12485" i="1"/>
  <c r="N12486" i="1"/>
  <c r="O12486" i="1"/>
  <c r="P12486" i="1"/>
  <c r="Q12486" i="1"/>
  <c r="N12487" i="1"/>
  <c r="O12487" i="1"/>
  <c r="P12487" i="1"/>
  <c r="Q12487" i="1"/>
  <c r="N12488" i="1"/>
  <c r="O12488" i="1"/>
  <c r="P12488" i="1"/>
  <c r="Q12488" i="1"/>
  <c r="N12489" i="1"/>
  <c r="O12489" i="1"/>
  <c r="P12489" i="1"/>
  <c r="Q12489" i="1"/>
  <c r="N12490" i="1"/>
  <c r="O12490" i="1"/>
  <c r="P12490" i="1"/>
  <c r="Q12490" i="1"/>
  <c r="N12491" i="1"/>
  <c r="O12491" i="1"/>
  <c r="P12491" i="1"/>
  <c r="Q12491" i="1"/>
  <c r="N12492" i="1"/>
  <c r="O12492" i="1"/>
  <c r="P12492" i="1"/>
  <c r="Q12492" i="1"/>
  <c r="N12493" i="1"/>
  <c r="O12493" i="1"/>
  <c r="P12493" i="1"/>
  <c r="Q12493" i="1"/>
  <c r="N12494" i="1"/>
  <c r="O12494" i="1"/>
  <c r="P12494" i="1"/>
  <c r="Q12494" i="1"/>
  <c r="N12495" i="1"/>
  <c r="O12495" i="1"/>
  <c r="P12495" i="1"/>
  <c r="Q12495" i="1"/>
  <c r="N12496" i="1"/>
  <c r="O12496" i="1"/>
  <c r="P12496" i="1"/>
  <c r="Q12496" i="1"/>
  <c r="N12497" i="1"/>
  <c r="O12497" i="1"/>
  <c r="P12497" i="1"/>
  <c r="Q12497" i="1"/>
  <c r="N12498" i="1"/>
  <c r="O12498" i="1"/>
  <c r="P12498" i="1"/>
  <c r="Q12498" i="1"/>
  <c r="N12499" i="1"/>
  <c r="O12499" i="1"/>
  <c r="P12499" i="1"/>
  <c r="Q12499" i="1"/>
  <c r="N12500" i="1"/>
  <c r="O12500" i="1"/>
  <c r="P12500" i="1"/>
  <c r="Q12500" i="1"/>
  <c r="N12501" i="1"/>
  <c r="O12501" i="1"/>
  <c r="P12501" i="1"/>
  <c r="Q12501" i="1"/>
  <c r="N12502" i="1"/>
  <c r="O12502" i="1"/>
  <c r="P12502" i="1"/>
  <c r="Q12502" i="1"/>
  <c r="N12503" i="1"/>
  <c r="O12503" i="1"/>
  <c r="P12503" i="1"/>
  <c r="Q12503" i="1"/>
  <c r="N12504" i="1"/>
  <c r="O12504" i="1"/>
  <c r="P12504" i="1"/>
  <c r="Q12504" i="1"/>
  <c r="N12505" i="1"/>
  <c r="O12505" i="1"/>
  <c r="P12505" i="1"/>
  <c r="Q12505" i="1"/>
  <c r="N12506" i="1"/>
  <c r="O12506" i="1"/>
  <c r="P12506" i="1"/>
  <c r="Q12506" i="1"/>
  <c r="N12507" i="1"/>
  <c r="O12507" i="1"/>
  <c r="P12507" i="1"/>
  <c r="Q12507" i="1"/>
  <c r="N12508" i="1"/>
  <c r="O12508" i="1"/>
  <c r="P12508" i="1"/>
  <c r="Q12508" i="1"/>
  <c r="N12509" i="1"/>
  <c r="O12509" i="1"/>
  <c r="P12509" i="1"/>
  <c r="Q12509" i="1"/>
  <c r="N12510" i="1"/>
  <c r="O12510" i="1"/>
  <c r="P12510" i="1"/>
  <c r="Q12510" i="1"/>
  <c r="N12511" i="1"/>
  <c r="O12511" i="1"/>
  <c r="P12511" i="1"/>
  <c r="Q12511" i="1"/>
  <c r="N12512" i="1"/>
  <c r="O12512" i="1"/>
  <c r="P12512" i="1"/>
  <c r="Q12512" i="1"/>
  <c r="N12513" i="1"/>
  <c r="O12513" i="1"/>
  <c r="P12513" i="1"/>
  <c r="Q12513" i="1"/>
  <c r="N12514" i="1"/>
  <c r="O12514" i="1"/>
  <c r="P12514" i="1"/>
  <c r="Q12514" i="1"/>
  <c r="N12515" i="1"/>
  <c r="O12515" i="1"/>
  <c r="P12515" i="1"/>
  <c r="Q12515" i="1"/>
  <c r="N12516" i="1"/>
  <c r="O12516" i="1"/>
  <c r="P12516" i="1"/>
  <c r="Q12516" i="1"/>
  <c r="N12517" i="1"/>
  <c r="O12517" i="1"/>
  <c r="P12517" i="1"/>
  <c r="Q12517" i="1"/>
  <c r="N12518" i="1"/>
  <c r="O12518" i="1"/>
  <c r="P12518" i="1"/>
  <c r="Q12518" i="1"/>
  <c r="N12519" i="1"/>
  <c r="O12519" i="1"/>
  <c r="P12519" i="1"/>
  <c r="Q12519" i="1"/>
  <c r="N12520" i="1"/>
  <c r="O12520" i="1"/>
  <c r="P12520" i="1"/>
  <c r="Q12520" i="1"/>
  <c r="N12521" i="1"/>
  <c r="O12521" i="1"/>
  <c r="P12521" i="1"/>
  <c r="Q12521" i="1"/>
  <c r="N12522" i="1"/>
  <c r="O12522" i="1"/>
  <c r="P12522" i="1"/>
  <c r="Q12522" i="1"/>
  <c r="N12523" i="1"/>
  <c r="O12523" i="1"/>
  <c r="P12523" i="1"/>
  <c r="Q12523" i="1"/>
  <c r="N12524" i="1"/>
  <c r="O12524" i="1"/>
  <c r="P12524" i="1"/>
  <c r="Q12524" i="1"/>
  <c r="N12525" i="1"/>
  <c r="O12525" i="1"/>
  <c r="P12525" i="1"/>
  <c r="Q12525" i="1"/>
  <c r="N12526" i="1"/>
  <c r="O12526" i="1"/>
  <c r="P12526" i="1"/>
  <c r="Q12526" i="1"/>
  <c r="N12527" i="1"/>
  <c r="O12527" i="1"/>
  <c r="P12527" i="1"/>
  <c r="Q12527" i="1"/>
  <c r="N12528" i="1"/>
  <c r="O12528" i="1"/>
  <c r="P12528" i="1"/>
  <c r="Q12528" i="1"/>
  <c r="N12529" i="1"/>
  <c r="O12529" i="1"/>
  <c r="P12529" i="1"/>
  <c r="Q12529" i="1"/>
  <c r="N12530" i="1"/>
  <c r="O12530" i="1"/>
  <c r="P12530" i="1"/>
  <c r="Q12530" i="1"/>
  <c r="N12531" i="1"/>
  <c r="O12531" i="1"/>
  <c r="P12531" i="1"/>
  <c r="Q12531" i="1"/>
  <c r="N12532" i="1"/>
  <c r="O12532" i="1"/>
  <c r="P12532" i="1"/>
  <c r="Q12532" i="1"/>
  <c r="N12533" i="1"/>
  <c r="O12533" i="1"/>
  <c r="P12533" i="1"/>
  <c r="Q12533" i="1"/>
  <c r="N12534" i="1"/>
  <c r="O12534" i="1"/>
  <c r="P12534" i="1"/>
  <c r="Q12534" i="1"/>
  <c r="N12535" i="1"/>
  <c r="O12535" i="1"/>
  <c r="P12535" i="1"/>
  <c r="Q12535" i="1"/>
  <c r="N12536" i="1"/>
  <c r="O12536" i="1"/>
  <c r="P12536" i="1"/>
  <c r="Q12536" i="1"/>
  <c r="N12537" i="1"/>
  <c r="O12537" i="1"/>
  <c r="P12537" i="1"/>
  <c r="Q12537" i="1"/>
  <c r="N12538" i="1"/>
  <c r="O12538" i="1"/>
  <c r="P12538" i="1"/>
  <c r="Q12538" i="1"/>
  <c r="N12539" i="1"/>
  <c r="O12539" i="1"/>
  <c r="P12539" i="1"/>
  <c r="Q12539" i="1"/>
  <c r="N12540" i="1"/>
  <c r="O12540" i="1"/>
  <c r="P12540" i="1"/>
  <c r="Q12540" i="1"/>
  <c r="N12541" i="1"/>
  <c r="O12541" i="1"/>
  <c r="P12541" i="1"/>
  <c r="Q12541" i="1"/>
  <c r="N12542" i="1"/>
  <c r="O12542" i="1"/>
  <c r="P12542" i="1"/>
  <c r="Q12542" i="1"/>
  <c r="N12543" i="1"/>
  <c r="O12543" i="1"/>
  <c r="P12543" i="1"/>
  <c r="Q12543" i="1"/>
  <c r="N12544" i="1"/>
  <c r="O12544" i="1"/>
  <c r="P12544" i="1"/>
  <c r="Q12544" i="1"/>
  <c r="N12545" i="1"/>
  <c r="O12545" i="1"/>
  <c r="P12545" i="1"/>
  <c r="Q12545" i="1"/>
  <c r="N12546" i="1"/>
  <c r="O12546" i="1"/>
  <c r="P12546" i="1"/>
  <c r="Q12546" i="1"/>
  <c r="N12547" i="1"/>
  <c r="O12547" i="1"/>
  <c r="P12547" i="1"/>
  <c r="Q12547" i="1"/>
  <c r="N12548" i="1"/>
  <c r="O12548" i="1"/>
  <c r="P12548" i="1"/>
  <c r="Q12548" i="1"/>
  <c r="N12549" i="1"/>
  <c r="O12549" i="1"/>
  <c r="P12549" i="1"/>
  <c r="Q12549" i="1"/>
  <c r="N12550" i="1"/>
  <c r="O12550" i="1"/>
  <c r="P12550" i="1"/>
  <c r="Q12550" i="1"/>
  <c r="N12551" i="1"/>
  <c r="O12551" i="1"/>
  <c r="P12551" i="1"/>
  <c r="Q12551" i="1"/>
  <c r="N12552" i="1"/>
  <c r="O12552" i="1"/>
  <c r="P12552" i="1"/>
  <c r="Q12552" i="1"/>
  <c r="N12553" i="1"/>
  <c r="O12553" i="1"/>
  <c r="P12553" i="1"/>
  <c r="Q12553" i="1"/>
  <c r="N12554" i="1"/>
  <c r="O12554" i="1"/>
  <c r="P12554" i="1"/>
  <c r="Q12554" i="1"/>
  <c r="N12555" i="1"/>
  <c r="O12555" i="1"/>
  <c r="P12555" i="1"/>
  <c r="Q12555" i="1"/>
  <c r="N12556" i="1"/>
  <c r="O12556" i="1"/>
  <c r="P12556" i="1"/>
  <c r="Q12556" i="1"/>
  <c r="N12557" i="1"/>
  <c r="O12557" i="1"/>
  <c r="P12557" i="1"/>
  <c r="Q12557" i="1"/>
  <c r="N12558" i="1"/>
  <c r="O12558" i="1"/>
  <c r="P12558" i="1"/>
  <c r="Q12558" i="1"/>
  <c r="N12559" i="1"/>
  <c r="O12559" i="1"/>
  <c r="P12559" i="1"/>
  <c r="Q12559" i="1"/>
  <c r="N12560" i="1"/>
  <c r="O12560" i="1"/>
  <c r="P12560" i="1"/>
  <c r="Q12560" i="1"/>
  <c r="N12561" i="1"/>
  <c r="O12561" i="1"/>
  <c r="P12561" i="1"/>
  <c r="Q12561" i="1"/>
  <c r="N12562" i="1"/>
  <c r="O12562" i="1"/>
  <c r="P12562" i="1"/>
  <c r="Q12562" i="1"/>
  <c r="N12563" i="1"/>
  <c r="O12563" i="1"/>
  <c r="P12563" i="1"/>
  <c r="Q12563" i="1"/>
  <c r="N12564" i="1"/>
  <c r="O12564" i="1"/>
  <c r="P12564" i="1"/>
  <c r="Q12564" i="1"/>
  <c r="N12565" i="1"/>
  <c r="O12565" i="1"/>
  <c r="P12565" i="1"/>
  <c r="Q12565" i="1"/>
  <c r="N12566" i="1"/>
  <c r="O12566" i="1"/>
  <c r="P12566" i="1"/>
  <c r="Q12566" i="1"/>
  <c r="N12567" i="1"/>
  <c r="O12567" i="1"/>
  <c r="P12567" i="1"/>
  <c r="Q12567" i="1"/>
  <c r="N12568" i="1"/>
  <c r="O12568" i="1"/>
  <c r="P12568" i="1"/>
  <c r="Q12568" i="1"/>
  <c r="N12569" i="1"/>
  <c r="O12569" i="1"/>
  <c r="P12569" i="1"/>
  <c r="Q12569" i="1"/>
  <c r="N12570" i="1"/>
  <c r="O12570" i="1"/>
  <c r="P12570" i="1"/>
  <c r="Q12570" i="1"/>
  <c r="N12571" i="1"/>
  <c r="O12571" i="1"/>
  <c r="P12571" i="1"/>
  <c r="Q12571" i="1"/>
  <c r="N12572" i="1"/>
  <c r="O12572" i="1"/>
  <c r="P12572" i="1"/>
  <c r="Q12572" i="1"/>
  <c r="N12573" i="1"/>
  <c r="O12573" i="1"/>
  <c r="P12573" i="1"/>
  <c r="Q12573" i="1"/>
  <c r="N12574" i="1"/>
  <c r="O12574" i="1"/>
  <c r="P12574" i="1"/>
  <c r="Q12574" i="1"/>
  <c r="N12575" i="1"/>
  <c r="O12575" i="1"/>
  <c r="P12575" i="1"/>
  <c r="Q12575" i="1"/>
  <c r="N12576" i="1"/>
  <c r="O12576" i="1"/>
  <c r="P12576" i="1"/>
  <c r="Q12576" i="1"/>
  <c r="N12577" i="1"/>
  <c r="O12577" i="1"/>
  <c r="P12577" i="1"/>
  <c r="Q12577" i="1"/>
  <c r="N12578" i="1"/>
  <c r="O12578" i="1"/>
  <c r="P12578" i="1"/>
  <c r="Q12578" i="1"/>
  <c r="N12579" i="1"/>
  <c r="O12579" i="1"/>
  <c r="P12579" i="1"/>
  <c r="Q12579" i="1"/>
  <c r="N12580" i="1"/>
  <c r="O12580" i="1"/>
  <c r="P12580" i="1"/>
  <c r="Q12580" i="1"/>
  <c r="N12581" i="1"/>
  <c r="O12581" i="1"/>
  <c r="P12581" i="1"/>
  <c r="Q12581" i="1"/>
  <c r="N12582" i="1"/>
  <c r="O12582" i="1"/>
  <c r="P12582" i="1"/>
  <c r="Q12582" i="1"/>
  <c r="N12583" i="1"/>
  <c r="O12583" i="1"/>
  <c r="P12583" i="1"/>
  <c r="Q12583" i="1"/>
  <c r="N12584" i="1"/>
  <c r="O12584" i="1"/>
  <c r="P12584" i="1"/>
  <c r="Q12584" i="1"/>
  <c r="N12585" i="1"/>
  <c r="O12585" i="1"/>
  <c r="P12585" i="1"/>
  <c r="Q12585" i="1"/>
  <c r="N12586" i="1"/>
  <c r="O12586" i="1"/>
  <c r="P12586" i="1"/>
  <c r="Q12586" i="1"/>
  <c r="N12587" i="1"/>
  <c r="O12587" i="1"/>
  <c r="P12587" i="1"/>
  <c r="Q12587" i="1"/>
  <c r="N12588" i="1"/>
  <c r="O12588" i="1"/>
  <c r="P12588" i="1"/>
  <c r="Q12588" i="1"/>
  <c r="N12589" i="1"/>
  <c r="O12589" i="1"/>
  <c r="P12589" i="1"/>
  <c r="Q12589" i="1"/>
  <c r="N12590" i="1"/>
  <c r="O12590" i="1"/>
  <c r="P12590" i="1"/>
  <c r="Q12590" i="1"/>
  <c r="N12591" i="1"/>
  <c r="O12591" i="1"/>
  <c r="P12591" i="1"/>
  <c r="Q12591" i="1"/>
  <c r="N12592" i="1"/>
  <c r="O12592" i="1"/>
  <c r="P12592" i="1"/>
  <c r="Q12592" i="1"/>
  <c r="N12593" i="1"/>
  <c r="O12593" i="1"/>
  <c r="P12593" i="1"/>
  <c r="Q12593" i="1"/>
  <c r="N12594" i="1"/>
  <c r="O12594" i="1"/>
  <c r="P12594" i="1"/>
  <c r="Q12594" i="1"/>
  <c r="N12595" i="1"/>
  <c r="O12595" i="1"/>
  <c r="P12595" i="1"/>
  <c r="Q12595" i="1"/>
  <c r="N12596" i="1"/>
  <c r="O12596" i="1"/>
  <c r="P12596" i="1"/>
  <c r="Q12596" i="1"/>
  <c r="N12597" i="1"/>
  <c r="O12597" i="1"/>
  <c r="P12597" i="1"/>
  <c r="Q12597" i="1"/>
  <c r="N12598" i="1"/>
  <c r="O12598" i="1"/>
  <c r="P12598" i="1"/>
  <c r="Q12598" i="1"/>
  <c r="N12599" i="1"/>
  <c r="O12599" i="1"/>
  <c r="P12599" i="1"/>
  <c r="Q12599" i="1"/>
  <c r="N12600" i="1"/>
  <c r="O12600" i="1"/>
  <c r="P12600" i="1"/>
  <c r="Q12600" i="1"/>
  <c r="N12601" i="1"/>
  <c r="O12601" i="1"/>
  <c r="P12601" i="1"/>
  <c r="Q12601" i="1"/>
  <c r="N12602" i="1"/>
  <c r="O12602" i="1"/>
  <c r="P12602" i="1"/>
  <c r="Q12602" i="1"/>
  <c r="N12603" i="1"/>
  <c r="O12603" i="1"/>
  <c r="P12603" i="1"/>
  <c r="Q12603" i="1"/>
  <c r="N12604" i="1"/>
  <c r="O12604" i="1"/>
  <c r="P12604" i="1"/>
  <c r="Q12604" i="1"/>
  <c r="N12605" i="1"/>
  <c r="O12605" i="1"/>
  <c r="P12605" i="1"/>
  <c r="Q12605" i="1"/>
  <c r="N12606" i="1"/>
  <c r="O12606" i="1"/>
  <c r="P12606" i="1"/>
  <c r="Q12606" i="1"/>
  <c r="N12607" i="1"/>
  <c r="O12607" i="1"/>
  <c r="P12607" i="1"/>
  <c r="Q12607" i="1"/>
  <c r="N12608" i="1"/>
  <c r="O12608" i="1"/>
  <c r="P12608" i="1"/>
  <c r="Q12608" i="1"/>
  <c r="N12609" i="1"/>
  <c r="O12609" i="1"/>
  <c r="P12609" i="1"/>
  <c r="Q12609" i="1"/>
  <c r="N12610" i="1"/>
  <c r="O12610" i="1"/>
  <c r="P12610" i="1"/>
  <c r="Q12610" i="1"/>
  <c r="N12611" i="1"/>
  <c r="O12611" i="1"/>
  <c r="P12611" i="1"/>
  <c r="Q12611" i="1"/>
  <c r="N12612" i="1"/>
  <c r="O12612" i="1"/>
  <c r="P12612" i="1"/>
  <c r="Q12612" i="1"/>
  <c r="N12613" i="1"/>
  <c r="O12613" i="1"/>
  <c r="P12613" i="1"/>
  <c r="Q12613" i="1"/>
  <c r="N12614" i="1"/>
  <c r="O12614" i="1"/>
  <c r="P12614" i="1"/>
  <c r="Q12614" i="1"/>
  <c r="N12615" i="1"/>
  <c r="O12615" i="1"/>
  <c r="P12615" i="1"/>
  <c r="Q12615" i="1"/>
  <c r="N12616" i="1"/>
  <c r="O12616" i="1"/>
  <c r="P12616" i="1"/>
  <c r="Q12616" i="1"/>
  <c r="N12617" i="1"/>
  <c r="O12617" i="1"/>
  <c r="P12617" i="1"/>
  <c r="Q12617" i="1"/>
  <c r="N12618" i="1"/>
  <c r="O12618" i="1"/>
  <c r="P12618" i="1"/>
  <c r="Q12618" i="1"/>
  <c r="N12619" i="1"/>
  <c r="O12619" i="1"/>
  <c r="P12619" i="1"/>
  <c r="Q12619" i="1"/>
  <c r="N12620" i="1"/>
  <c r="O12620" i="1"/>
  <c r="P12620" i="1"/>
  <c r="Q12620" i="1"/>
  <c r="N12621" i="1"/>
  <c r="O12621" i="1"/>
  <c r="P12621" i="1"/>
  <c r="Q12621" i="1"/>
  <c r="N12622" i="1"/>
  <c r="O12622" i="1"/>
  <c r="P12622" i="1"/>
  <c r="Q12622" i="1"/>
  <c r="N12623" i="1"/>
  <c r="O12623" i="1"/>
  <c r="P12623" i="1"/>
  <c r="Q12623" i="1"/>
  <c r="N12624" i="1"/>
  <c r="O12624" i="1"/>
  <c r="P12624" i="1"/>
  <c r="Q12624" i="1"/>
  <c r="N12625" i="1"/>
  <c r="O12625" i="1"/>
  <c r="P12625" i="1"/>
  <c r="Q12625" i="1"/>
  <c r="N12626" i="1"/>
  <c r="O12626" i="1"/>
  <c r="P12626" i="1"/>
  <c r="Q12626" i="1"/>
  <c r="N12627" i="1"/>
  <c r="O12627" i="1"/>
  <c r="P12627" i="1"/>
  <c r="Q12627" i="1"/>
  <c r="N12628" i="1"/>
  <c r="O12628" i="1"/>
  <c r="P12628" i="1"/>
  <c r="Q12628" i="1"/>
  <c r="N12629" i="1"/>
  <c r="O12629" i="1"/>
  <c r="P12629" i="1"/>
  <c r="Q12629" i="1"/>
  <c r="N12630" i="1"/>
  <c r="O12630" i="1"/>
  <c r="P12630" i="1"/>
  <c r="Q12630" i="1"/>
  <c r="N12631" i="1"/>
  <c r="O12631" i="1"/>
  <c r="P12631" i="1"/>
  <c r="Q12631" i="1"/>
  <c r="N12632" i="1"/>
  <c r="O12632" i="1"/>
  <c r="P12632" i="1"/>
  <c r="Q12632" i="1"/>
  <c r="N12633" i="1"/>
  <c r="O12633" i="1"/>
  <c r="P12633" i="1"/>
  <c r="Q12633" i="1"/>
  <c r="N12634" i="1"/>
  <c r="O12634" i="1"/>
  <c r="P12634" i="1"/>
  <c r="Q12634" i="1"/>
  <c r="N12635" i="1"/>
  <c r="O12635" i="1"/>
  <c r="P12635" i="1"/>
  <c r="Q12635" i="1"/>
  <c r="N12636" i="1"/>
  <c r="O12636" i="1"/>
  <c r="P12636" i="1"/>
  <c r="Q12636" i="1"/>
  <c r="N12637" i="1"/>
  <c r="O12637" i="1"/>
  <c r="P12637" i="1"/>
  <c r="Q12637" i="1"/>
  <c r="N12638" i="1"/>
  <c r="O12638" i="1"/>
  <c r="P12638" i="1"/>
  <c r="Q12638" i="1"/>
  <c r="N12639" i="1"/>
  <c r="O12639" i="1"/>
  <c r="P12639" i="1"/>
  <c r="Q12639" i="1"/>
  <c r="N12640" i="1"/>
  <c r="O12640" i="1"/>
  <c r="P12640" i="1"/>
  <c r="Q12640" i="1"/>
  <c r="N12641" i="1"/>
  <c r="O12641" i="1"/>
  <c r="P12641" i="1"/>
  <c r="Q12641" i="1"/>
  <c r="N12642" i="1"/>
  <c r="O12642" i="1"/>
  <c r="P12642" i="1"/>
  <c r="Q12642" i="1"/>
  <c r="N12643" i="1"/>
  <c r="O12643" i="1"/>
  <c r="P12643" i="1"/>
  <c r="Q12643" i="1"/>
  <c r="N12644" i="1"/>
  <c r="O12644" i="1"/>
  <c r="P12644" i="1"/>
  <c r="Q12644" i="1"/>
  <c r="N12645" i="1"/>
  <c r="O12645" i="1"/>
  <c r="P12645" i="1"/>
  <c r="Q12645" i="1"/>
  <c r="N12646" i="1"/>
  <c r="O12646" i="1"/>
  <c r="P12646" i="1"/>
  <c r="Q12646" i="1"/>
  <c r="N12647" i="1"/>
  <c r="O12647" i="1"/>
  <c r="P12647" i="1"/>
  <c r="Q12647" i="1"/>
  <c r="N12648" i="1"/>
  <c r="O12648" i="1"/>
  <c r="P12648" i="1"/>
  <c r="Q12648" i="1"/>
  <c r="N12649" i="1"/>
  <c r="O12649" i="1"/>
  <c r="P12649" i="1"/>
  <c r="Q12649" i="1"/>
  <c r="N12650" i="1"/>
  <c r="O12650" i="1"/>
  <c r="P12650" i="1"/>
  <c r="Q12650" i="1"/>
  <c r="N12651" i="1"/>
  <c r="O12651" i="1"/>
  <c r="P12651" i="1"/>
  <c r="Q12651" i="1"/>
  <c r="N12652" i="1"/>
  <c r="O12652" i="1"/>
  <c r="P12652" i="1"/>
  <c r="Q12652" i="1"/>
  <c r="N12653" i="1"/>
  <c r="O12653" i="1"/>
  <c r="P12653" i="1"/>
  <c r="Q12653" i="1"/>
  <c r="N12654" i="1"/>
  <c r="O12654" i="1"/>
  <c r="P12654" i="1"/>
  <c r="Q12654" i="1"/>
  <c r="N12655" i="1"/>
  <c r="O12655" i="1"/>
  <c r="P12655" i="1"/>
  <c r="Q12655" i="1"/>
  <c r="N12656" i="1"/>
  <c r="O12656" i="1"/>
  <c r="P12656" i="1"/>
  <c r="Q12656" i="1"/>
  <c r="N12657" i="1"/>
  <c r="O12657" i="1"/>
  <c r="P12657" i="1"/>
  <c r="Q12657" i="1"/>
  <c r="N12658" i="1"/>
  <c r="O12658" i="1"/>
  <c r="P12658" i="1"/>
  <c r="Q12658" i="1"/>
  <c r="N12659" i="1"/>
  <c r="O12659" i="1"/>
  <c r="P12659" i="1"/>
  <c r="Q12659" i="1"/>
  <c r="N12660" i="1"/>
  <c r="O12660" i="1"/>
  <c r="P12660" i="1"/>
  <c r="Q12660" i="1"/>
  <c r="N12661" i="1"/>
  <c r="O12661" i="1"/>
  <c r="P12661" i="1"/>
  <c r="Q12661" i="1"/>
  <c r="N12662" i="1"/>
  <c r="O12662" i="1"/>
  <c r="P12662" i="1"/>
  <c r="Q12662" i="1"/>
  <c r="N12663" i="1"/>
  <c r="O12663" i="1"/>
  <c r="P12663" i="1"/>
  <c r="Q12663" i="1"/>
  <c r="N12664" i="1"/>
  <c r="O12664" i="1"/>
  <c r="P12664" i="1"/>
  <c r="Q12664" i="1"/>
  <c r="N12665" i="1"/>
  <c r="O12665" i="1"/>
  <c r="P12665" i="1"/>
  <c r="Q12665" i="1"/>
  <c r="N12666" i="1"/>
  <c r="O12666" i="1"/>
  <c r="P12666" i="1"/>
  <c r="Q12666" i="1"/>
  <c r="N12667" i="1"/>
  <c r="O12667" i="1"/>
  <c r="P12667" i="1"/>
  <c r="Q12667" i="1"/>
  <c r="N12668" i="1"/>
  <c r="O12668" i="1"/>
  <c r="P12668" i="1"/>
  <c r="Q12668" i="1"/>
  <c r="N12669" i="1"/>
  <c r="O12669" i="1"/>
  <c r="P12669" i="1"/>
  <c r="Q12669" i="1"/>
  <c r="N12670" i="1"/>
  <c r="O12670" i="1"/>
  <c r="P12670" i="1"/>
  <c r="Q12670" i="1"/>
  <c r="N12671" i="1"/>
  <c r="O12671" i="1"/>
  <c r="P12671" i="1"/>
  <c r="Q12671" i="1"/>
  <c r="N12672" i="1"/>
  <c r="O12672" i="1"/>
  <c r="P12672" i="1"/>
  <c r="Q12672" i="1"/>
  <c r="N12673" i="1"/>
  <c r="O12673" i="1"/>
  <c r="P12673" i="1"/>
  <c r="Q12673" i="1"/>
  <c r="N12674" i="1"/>
  <c r="O12674" i="1"/>
  <c r="P12674" i="1"/>
  <c r="Q12674" i="1"/>
  <c r="N12675" i="1"/>
  <c r="O12675" i="1"/>
  <c r="P12675" i="1"/>
  <c r="Q12675" i="1"/>
  <c r="N12676" i="1"/>
  <c r="O12676" i="1"/>
  <c r="P12676" i="1"/>
  <c r="Q12676" i="1"/>
  <c r="N12677" i="1"/>
  <c r="O12677" i="1"/>
  <c r="P12677" i="1"/>
  <c r="Q12677" i="1"/>
  <c r="N12678" i="1"/>
  <c r="O12678" i="1"/>
  <c r="P12678" i="1"/>
  <c r="Q12678" i="1"/>
  <c r="N12679" i="1"/>
  <c r="O12679" i="1"/>
  <c r="P12679" i="1"/>
  <c r="Q12679" i="1"/>
  <c r="N12680" i="1"/>
  <c r="O12680" i="1"/>
  <c r="P12680" i="1"/>
  <c r="Q12680" i="1"/>
  <c r="N12681" i="1"/>
  <c r="O12681" i="1"/>
  <c r="P12681" i="1"/>
  <c r="Q12681" i="1"/>
  <c r="N12682" i="1"/>
  <c r="O12682" i="1"/>
  <c r="P12682" i="1"/>
  <c r="Q12682" i="1"/>
  <c r="N12683" i="1"/>
  <c r="O12683" i="1"/>
  <c r="P12683" i="1"/>
  <c r="Q12683" i="1"/>
  <c r="N12684" i="1"/>
  <c r="O12684" i="1"/>
  <c r="P12684" i="1"/>
  <c r="Q12684" i="1"/>
  <c r="N12685" i="1"/>
  <c r="O12685" i="1"/>
  <c r="P12685" i="1"/>
  <c r="Q12685" i="1"/>
  <c r="N12686" i="1"/>
  <c r="O12686" i="1"/>
  <c r="P12686" i="1"/>
  <c r="Q12686" i="1"/>
  <c r="N12687" i="1"/>
  <c r="O12687" i="1"/>
  <c r="P12687" i="1"/>
  <c r="Q12687" i="1"/>
  <c r="N12688" i="1"/>
  <c r="O12688" i="1"/>
  <c r="P12688" i="1"/>
  <c r="Q12688" i="1"/>
  <c r="N12689" i="1"/>
  <c r="O12689" i="1"/>
  <c r="P12689" i="1"/>
  <c r="Q12689" i="1"/>
  <c r="N12690" i="1"/>
  <c r="O12690" i="1"/>
  <c r="P12690" i="1"/>
  <c r="Q12690" i="1"/>
  <c r="N12691" i="1"/>
  <c r="O12691" i="1"/>
  <c r="P12691" i="1"/>
  <c r="Q12691" i="1"/>
  <c r="N12692" i="1"/>
  <c r="O12692" i="1"/>
  <c r="P12692" i="1"/>
  <c r="Q12692" i="1"/>
  <c r="N12693" i="1"/>
  <c r="O12693" i="1"/>
  <c r="P12693" i="1"/>
  <c r="Q12693" i="1"/>
  <c r="N12694" i="1"/>
  <c r="O12694" i="1"/>
  <c r="P12694" i="1"/>
  <c r="Q12694" i="1"/>
  <c r="N12695" i="1"/>
  <c r="O12695" i="1"/>
  <c r="P12695" i="1"/>
  <c r="Q12695" i="1"/>
  <c r="N12696" i="1"/>
  <c r="O12696" i="1"/>
  <c r="P12696" i="1"/>
  <c r="Q12696" i="1"/>
  <c r="N12697" i="1"/>
  <c r="O12697" i="1"/>
  <c r="P12697" i="1"/>
  <c r="Q12697" i="1"/>
  <c r="N12698" i="1"/>
  <c r="O12698" i="1"/>
  <c r="P12698" i="1"/>
  <c r="Q12698" i="1"/>
  <c r="N12699" i="1"/>
  <c r="O12699" i="1"/>
  <c r="P12699" i="1"/>
  <c r="Q12699" i="1"/>
  <c r="N12700" i="1"/>
  <c r="O12700" i="1"/>
  <c r="P12700" i="1"/>
  <c r="Q12700" i="1"/>
  <c r="N12701" i="1"/>
  <c r="O12701" i="1"/>
  <c r="P12701" i="1"/>
  <c r="Q12701" i="1"/>
  <c r="N12702" i="1"/>
  <c r="O12702" i="1"/>
  <c r="P12702" i="1"/>
  <c r="Q12702" i="1"/>
  <c r="N12703" i="1"/>
  <c r="O12703" i="1"/>
  <c r="P12703" i="1"/>
  <c r="Q12703" i="1"/>
  <c r="N12704" i="1"/>
  <c r="O12704" i="1"/>
  <c r="P12704" i="1"/>
  <c r="Q12704" i="1"/>
  <c r="N12705" i="1"/>
  <c r="O12705" i="1"/>
  <c r="P12705" i="1"/>
  <c r="Q12705" i="1"/>
  <c r="N12706" i="1"/>
  <c r="O12706" i="1"/>
  <c r="P12706" i="1"/>
  <c r="Q12706" i="1"/>
  <c r="N12707" i="1"/>
  <c r="O12707" i="1"/>
  <c r="P12707" i="1"/>
  <c r="Q12707" i="1"/>
  <c r="N12708" i="1"/>
  <c r="O12708" i="1"/>
  <c r="P12708" i="1"/>
  <c r="Q12708" i="1"/>
  <c r="N12709" i="1"/>
  <c r="O12709" i="1"/>
  <c r="P12709" i="1"/>
  <c r="Q12709" i="1"/>
  <c r="N12710" i="1"/>
  <c r="O12710" i="1"/>
  <c r="P12710" i="1"/>
  <c r="Q12710" i="1"/>
  <c r="N12711" i="1"/>
  <c r="O12711" i="1"/>
  <c r="P12711" i="1"/>
  <c r="Q12711" i="1"/>
  <c r="N12712" i="1"/>
  <c r="O12712" i="1"/>
  <c r="P12712" i="1"/>
  <c r="Q12712" i="1"/>
  <c r="N12713" i="1"/>
  <c r="O12713" i="1"/>
  <c r="P12713" i="1"/>
  <c r="Q12713" i="1"/>
  <c r="N12714" i="1"/>
  <c r="O12714" i="1"/>
  <c r="P12714" i="1"/>
  <c r="Q12714" i="1"/>
  <c r="N12715" i="1"/>
  <c r="O12715" i="1"/>
  <c r="P12715" i="1"/>
  <c r="Q12715" i="1"/>
  <c r="N12716" i="1"/>
  <c r="O12716" i="1"/>
  <c r="P12716" i="1"/>
  <c r="Q12716" i="1"/>
  <c r="N12717" i="1"/>
  <c r="O12717" i="1"/>
  <c r="P12717" i="1"/>
  <c r="Q12717" i="1"/>
  <c r="N12718" i="1"/>
  <c r="O12718" i="1"/>
  <c r="P12718" i="1"/>
  <c r="Q12718" i="1"/>
  <c r="N12719" i="1"/>
  <c r="O12719" i="1"/>
  <c r="P12719" i="1"/>
  <c r="Q12719" i="1"/>
  <c r="N12720" i="1"/>
  <c r="O12720" i="1"/>
  <c r="P12720" i="1"/>
  <c r="Q12720" i="1"/>
  <c r="N12721" i="1"/>
  <c r="O12721" i="1"/>
  <c r="P12721" i="1"/>
  <c r="Q12721" i="1"/>
  <c r="N12722" i="1"/>
  <c r="O12722" i="1"/>
  <c r="P12722" i="1"/>
  <c r="Q12722" i="1"/>
  <c r="N12723" i="1"/>
  <c r="O12723" i="1"/>
  <c r="P12723" i="1"/>
  <c r="Q12723" i="1"/>
  <c r="N12724" i="1"/>
  <c r="O12724" i="1"/>
  <c r="P12724" i="1"/>
  <c r="Q12724" i="1"/>
  <c r="N12725" i="1"/>
  <c r="O12725" i="1"/>
  <c r="P12725" i="1"/>
  <c r="Q12725" i="1"/>
  <c r="N12726" i="1"/>
  <c r="O12726" i="1"/>
  <c r="P12726" i="1"/>
  <c r="Q12726" i="1"/>
  <c r="N12727" i="1"/>
  <c r="O12727" i="1"/>
  <c r="P12727" i="1"/>
  <c r="Q12727" i="1"/>
  <c r="N12728" i="1"/>
  <c r="O12728" i="1"/>
  <c r="P12728" i="1"/>
  <c r="Q12728" i="1"/>
  <c r="N12729" i="1"/>
  <c r="O12729" i="1"/>
  <c r="P12729" i="1"/>
  <c r="Q12729" i="1"/>
  <c r="N12730" i="1"/>
  <c r="O12730" i="1"/>
  <c r="P12730" i="1"/>
  <c r="Q12730" i="1"/>
  <c r="N12731" i="1"/>
  <c r="O12731" i="1"/>
  <c r="P12731" i="1"/>
  <c r="Q12731" i="1"/>
  <c r="N12732" i="1"/>
  <c r="O12732" i="1"/>
  <c r="P12732" i="1"/>
  <c r="Q12732" i="1"/>
  <c r="N12733" i="1"/>
  <c r="O12733" i="1"/>
  <c r="P12733" i="1"/>
  <c r="Q12733" i="1"/>
  <c r="N12734" i="1"/>
  <c r="O12734" i="1"/>
  <c r="P12734" i="1"/>
  <c r="Q12734" i="1"/>
  <c r="N12735" i="1"/>
  <c r="O12735" i="1"/>
  <c r="P12735" i="1"/>
  <c r="Q12735" i="1"/>
  <c r="N12736" i="1"/>
  <c r="O12736" i="1"/>
  <c r="P12736" i="1"/>
  <c r="Q12736" i="1"/>
  <c r="N12737" i="1"/>
  <c r="O12737" i="1"/>
  <c r="P12737" i="1"/>
  <c r="Q12737" i="1"/>
  <c r="N12738" i="1"/>
  <c r="O12738" i="1"/>
  <c r="P12738" i="1"/>
  <c r="Q12738" i="1"/>
  <c r="N12739" i="1"/>
  <c r="O12739" i="1"/>
  <c r="P12739" i="1"/>
  <c r="Q12739" i="1"/>
  <c r="N12740" i="1"/>
  <c r="O12740" i="1"/>
  <c r="P12740" i="1"/>
  <c r="Q12740" i="1"/>
  <c r="N12741" i="1"/>
  <c r="O12741" i="1"/>
  <c r="P12741" i="1"/>
  <c r="Q12741" i="1"/>
  <c r="N12742" i="1"/>
  <c r="O12742" i="1"/>
  <c r="P12742" i="1"/>
  <c r="Q12742" i="1"/>
  <c r="N12743" i="1"/>
  <c r="O12743" i="1"/>
  <c r="P12743" i="1"/>
  <c r="Q12743" i="1"/>
  <c r="N12744" i="1"/>
  <c r="O12744" i="1"/>
  <c r="P12744" i="1"/>
  <c r="Q12744" i="1"/>
  <c r="N12745" i="1"/>
  <c r="O12745" i="1"/>
  <c r="P12745" i="1"/>
  <c r="Q12745" i="1"/>
  <c r="N12746" i="1"/>
  <c r="O12746" i="1"/>
  <c r="P12746" i="1"/>
  <c r="Q12746" i="1"/>
  <c r="N12747" i="1"/>
  <c r="O12747" i="1"/>
  <c r="P12747" i="1"/>
  <c r="Q12747" i="1"/>
  <c r="N12748" i="1"/>
  <c r="O12748" i="1"/>
  <c r="P12748" i="1"/>
  <c r="Q12748" i="1"/>
  <c r="N12749" i="1"/>
  <c r="O12749" i="1"/>
  <c r="P12749" i="1"/>
  <c r="Q12749" i="1"/>
  <c r="N12750" i="1"/>
  <c r="O12750" i="1"/>
  <c r="P12750" i="1"/>
  <c r="Q12750" i="1"/>
  <c r="N12751" i="1"/>
  <c r="O12751" i="1"/>
  <c r="P12751" i="1"/>
  <c r="Q12751" i="1"/>
  <c r="N12752" i="1"/>
  <c r="O12752" i="1"/>
  <c r="P12752" i="1"/>
  <c r="Q12752" i="1"/>
  <c r="N12753" i="1"/>
  <c r="O12753" i="1"/>
  <c r="P12753" i="1"/>
  <c r="Q12753" i="1"/>
  <c r="N12754" i="1"/>
  <c r="O12754" i="1"/>
  <c r="P12754" i="1"/>
  <c r="Q12754" i="1"/>
  <c r="N12755" i="1"/>
  <c r="O12755" i="1"/>
  <c r="P12755" i="1"/>
  <c r="Q12755" i="1"/>
  <c r="N12756" i="1"/>
  <c r="O12756" i="1"/>
  <c r="P12756" i="1"/>
  <c r="Q12756" i="1"/>
  <c r="N12757" i="1"/>
  <c r="O12757" i="1"/>
  <c r="P12757" i="1"/>
  <c r="Q12757" i="1"/>
  <c r="N12758" i="1"/>
  <c r="O12758" i="1"/>
  <c r="P12758" i="1"/>
  <c r="Q12758" i="1"/>
  <c r="N12759" i="1"/>
  <c r="O12759" i="1"/>
  <c r="P12759" i="1"/>
  <c r="Q12759" i="1"/>
  <c r="N12760" i="1"/>
  <c r="O12760" i="1"/>
  <c r="P12760" i="1"/>
  <c r="Q12760" i="1"/>
  <c r="N12761" i="1"/>
  <c r="O12761" i="1"/>
  <c r="P12761" i="1"/>
  <c r="Q12761" i="1"/>
  <c r="N12762" i="1"/>
  <c r="O12762" i="1"/>
  <c r="P12762" i="1"/>
  <c r="Q12762" i="1"/>
  <c r="N12763" i="1"/>
  <c r="O12763" i="1"/>
  <c r="P12763" i="1"/>
  <c r="Q12763" i="1"/>
  <c r="N12764" i="1"/>
  <c r="O12764" i="1"/>
  <c r="P12764" i="1"/>
  <c r="Q12764" i="1"/>
  <c r="N12765" i="1"/>
  <c r="O12765" i="1"/>
  <c r="P12765" i="1"/>
  <c r="Q12765" i="1"/>
  <c r="N12766" i="1"/>
  <c r="O12766" i="1"/>
  <c r="P12766" i="1"/>
  <c r="Q12766" i="1"/>
  <c r="N12767" i="1"/>
  <c r="O12767" i="1"/>
  <c r="P12767" i="1"/>
  <c r="Q12767" i="1"/>
  <c r="N12768" i="1"/>
  <c r="O12768" i="1"/>
  <c r="P12768" i="1"/>
  <c r="Q12768" i="1"/>
  <c r="N12769" i="1"/>
  <c r="O12769" i="1"/>
  <c r="P12769" i="1"/>
  <c r="Q12769" i="1"/>
  <c r="N12770" i="1"/>
  <c r="O12770" i="1"/>
  <c r="P12770" i="1"/>
  <c r="Q12770" i="1"/>
  <c r="N12771" i="1"/>
  <c r="O12771" i="1"/>
  <c r="P12771" i="1"/>
  <c r="Q12771" i="1"/>
  <c r="N12772" i="1"/>
  <c r="O12772" i="1"/>
  <c r="P12772" i="1"/>
  <c r="Q12772" i="1"/>
  <c r="N12773" i="1"/>
  <c r="O12773" i="1"/>
  <c r="P12773" i="1"/>
  <c r="Q12773" i="1"/>
  <c r="N12774" i="1"/>
  <c r="O12774" i="1"/>
  <c r="P12774" i="1"/>
  <c r="Q12774" i="1"/>
  <c r="N12775" i="1"/>
  <c r="O12775" i="1"/>
  <c r="P12775" i="1"/>
  <c r="Q12775" i="1"/>
  <c r="N12776" i="1"/>
  <c r="O12776" i="1"/>
  <c r="P12776" i="1"/>
  <c r="Q12776" i="1"/>
  <c r="N12777" i="1"/>
  <c r="O12777" i="1"/>
  <c r="P12777" i="1"/>
  <c r="Q12777" i="1"/>
  <c r="N12778" i="1"/>
  <c r="O12778" i="1"/>
  <c r="P12778" i="1"/>
  <c r="Q12778" i="1"/>
  <c r="N12779" i="1"/>
  <c r="O12779" i="1"/>
  <c r="P12779" i="1"/>
  <c r="Q12779" i="1"/>
  <c r="N12780" i="1"/>
  <c r="O12780" i="1"/>
  <c r="P12780" i="1"/>
  <c r="Q12780" i="1"/>
  <c r="N12781" i="1"/>
  <c r="O12781" i="1"/>
  <c r="P12781" i="1"/>
  <c r="Q12781" i="1"/>
  <c r="N12782" i="1"/>
  <c r="O12782" i="1"/>
  <c r="P12782" i="1"/>
  <c r="Q12782" i="1"/>
  <c r="N12783" i="1"/>
  <c r="O12783" i="1"/>
  <c r="P12783" i="1"/>
  <c r="Q12783" i="1"/>
  <c r="N12784" i="1"/>
  <c r="O12784" i="1"/>
  <c r="P12784" i="1"/>
  <c r="Q12784" i="1"/>
  <c r="N12785" i="1"/>
  <c r="O12785" i="1"/>
  <c r="P12785" i="1"/>
  <c r="Q12785" i="1"/>
  <c r="N12786" i="1"/>
  <c r="O12786" i="1"/>
  <c r="P12786" i="1"/>
  <c r="Q12786" i="1"/>
  <c r="N12787" i="1"/>
  <c r="O12787" i="1"/>
  <c r="P12787" i="1"/>
  <c r="Q12787" i="1"/>
  <c r="N12788" i="1"/>
  <c r="O12788" i="1"/>
  <c r="P12788" i="1"/>
  <c r="Q12788" i="1"/>
  <c r="N12789" i="1"/>
  <c r="O12789" i="1"/>
  <c r="P12789" i="1"/>
  <c r="Q12789" i="1"/>
  <c r="N12790" i="1"/>
  <c r="O12790" i="1"/>
  <c r="P12790" i="1"/>
  <c r="Q12790" i="1"/>
  <c r="N12791" i="1"/>
  <c r="O12791" i="1"/>
  <c r="P12791" i="1"/>
  <c r="Q12791" i="1"/>
  <c r="N12792" i="1"/>
  <c r="O12792" i="1"/>
  <c r="P12792" i="1"/>
  <c r="Q12792" i="1"/>
  <c r="N12793" i="1"/>
  <c r="O12793" i="1"/>
  <c r="P12793" i="1"/>
  <c r="Q12793" i="1"/>
  <c r="N12794" i="1"/>
  <c r="O12794" i="1"/>
  <c r="P12794" i="1"/>
  <c r="Q12794" i="1"/>
  <c r="N12795" i="1"/>
  <c r="O12795" i="1"/>
  <c r="P12795" i="1"/>
  <c r="Q12795" i="1"/>
  <c r="N12796" i="1"/>
  <c r="O12796" i="1"/>
  <c r="P12796" i="1"/>
  <c r="Q12796" i="1"/>
  <c r="N12797" i="1"/>
  <c r="O12797" i="1"/>
  <c r="P12797" i="1"/>
  <c r="Q12797" i="1"/>
  <c r="N12798" i="1"/>
  <c r="O12798" i="1"/>
  <c r="P12798" i="1"/>
  <c r="Q12798" i="1"/>
  <c r="N12799" i="1"/>
  <c r="O12799" i="1"/>
  <c r="P12799" i="1"/>
  <c r="Q12799" i="1"/>
  <c r="N12800" i="1"/>
  <c r="O12800" i="1"/>
  <c r="P12800" i="1"/>
  <c r="Q12800" i="1"/>
  <c r="N12801" i="1"/>
  <c r="O12801" i="1"/>
  <c r="P12801" i="1"/>
  <c r="Q12801" i="1"/>
  <c r="N12802" i="1"/>
  <c r="O12802" i="1"/>
  <c r="P12802" i="1"/>
  <c r="Q12802" i="1"/>
  <c r="N12803" i="1"/>
  <c r="O12803" i="1"/>
  <c r="P12803" i="1"/>
  <c r="Q12803" i="1"/>
  <c r="N12804" i="1"/>
  <c r="O12804" i="1"/>
  <c r="P12804" i="1"/>
  <c r="Q12804" i="1"/>
  <c r="N12805" i="1"/>
  <c r="O12805" i="1"/>
  <c r="P12805" i="1"/>
  <c r="Q12805" i="1"/>
  <c r="N12806" i="1"/>
  <c r="O12806" i="1"/>
  <c r="P12806" i="1"/>
  <c r="Q12806" i="1"/>
  <c r="N12807" i="1"/>
  <c r="O12807" i="1"/>
  <c r="P12807" i="1"/>
  <c r="Q12807" i="1"/>
  <c r="N12808" i="1"/>
  <c r="O12808" i="1"/>
  <c r="P12808" i="1"/>
  <c r="Q12808" i="1"/>
  <c r="N12809" i="1"/>
  <c r="O12809" i="1"/>
  <c r="P12809" i="1"/>
  <c r="Q12809" i="1"/>
  <c r="N12810" i="1"/>
  <c r="O12810" i="1"/>
  <c r="P12810" i="1"/>
  <c r="Q12810" i="1"/>
  <c r="N12811" i="1"/>
  <c r="O12811" i="1"/>
  <c r="P12811" i="1"/>
  <c r="Q12811" i="1"/>
  <c r="N12812" i="1"/>
  <c r="O12812" i="1"/>
  <c r="P12812" i="1"/>
  <c r="Q12812" i="1"/>
  <c r="N12813" i="1"/>
  <c r="O12813" i="1"/>
  <c r="P12813" i="1"/>
  <c r="Q12813" i="1"/>
  <c r="N12814" i="1"/>
  <c r="O12814" i="1"/>
  <c r="P12814" i="1"/>
  <c r="Q12814" i="1"/>
  <c r="N12815" i="1"/>
  <c r="O12815" i="1"/>
  <c r="P12815" i="1"/>
  <c r="Q12815" i="1"/>
  <c r="N12816" i="1"/>
  <c r="O12816" i="1"/>
  <c r="P12816" i="1"/>
  <c r="Q12816" i="1"/>
  <c r="N12817" i="1"/>
  <c r="O12817" i="1"/>
  <c r="P12817" i="1"/>
  <c r="Q12817" i="1"/>
  <c r="N12818" i="1"/>
  <c r="O12818" i="1"/>
  <c r="P12818" i="1"/>
  <c r="Q12818" i="1"/>
  <c r="N12819" i="1"/>
  <c r="O12819" i="1"/>
  <c r="P12819" i="1"/>
  <c r="Q12819" i="1"/>
  <c r="N12820" i="1"/>
  <c r="O12820" i="1"/>
  <c r="P12820" i="1"/>
  <c r="Q12820" i="1"/>
  <c r="N12821" i="1"/>
  <c r="O12821" i="1"/>
  <c r="P12821" i="1"/>
  <c r="Q12821" i="1"/>
  <c r="N12822" i="1"/>
  <c r="O12822" i="1"/>
  <c r="P12822" i="1"/>
  <c r="Q12822" i="1"/>
  <c r="N12823" i="1"/>
  <c r="O12823" i="1"/>
  <c r="P12823" i="1"/>
  <c r="Q12823" i="1"/>
  <c r="N12824" i="1"/>
  <c r="O12824" i="1"/>
  <c r="P12824" i="1"/>
  <c r="Q12824" i="1"/>
  <c r="N12825" i="1"/>
  <c r="O12825" i="1"/>
  <c r="P12825" i="1"/>
  <c r="Q12825" i="1"/>
  <c r="N12826" i="1"/>
  <c r="O12826" i="1"/>
  <c r="P12826" i="1"/>
  <c r="Q12826" i="1"/>
  <c r="N12827" i="1"/>
  <c r="O12827" i="1"/>
  <c r="P12827" i="1"/>
  <c r="Q12827" i="1"/>
  <c r="N12828" i="1"/>
  <c r="O12828" i="1"/>
  <c r="P12828" i="1"/>
  <c r="Q12828" i="1"/>
  <c r="N12829" i="1"/>
  <c r="O12829" i="1"/>
  <c r="P12829" i="1"/>
  <c r="Q12829" i="1"/>
  <c r="N12830" i="1"/>
  <c r="O12830" i="1"/>
  <c r="P12830" i="1"/>
  <c r="Q12830" i="1"/>
  <c r="N12831" i="1"/>
  <c r="O12831" i="1"/>
  <c r="P12831" i="1"/>
  <c r="Q12831" i="1"/>
  <c r="N12832" i="1"/>
  <c r="O12832" i="1"/>
  <c r="P12832" i="1"/>
  <c r="Q12832" i="1"/>
  <c r="N12833" i="1"/>
  <c r="O12833" i="1"/>
  <c r="P12833" i="1"/>
  <c r="Q12833" i="1"/>
  <c r="N12834" i="1"/>
  <c r="O12834" i="1"/>
  <c r="P12834" i="1"/>
  <c r="Q12834" i="1"/>
  <c r="N12835" i="1"/>
  <c r="O12835" i="1"/>
  <c r="P12835" i="1"/>
  <c r="Q12835" i="1"/>
  <c r="N12836" i="1"/>
  <c r="O12836" i="1"/>
  <c r="P12836" i="1"/>
  <c r="Q12836" i="1"/>
  <c r="N12837" i="1"/>
  <c r="O12837" i="1"/>
  <c r="P12837" i="1"/>
  <c r="Q12837" i="1"/>
  <c r="N12838" i="1"/>
  <c r="O12838" i="1"/>
  <c r="P12838" i="1"/>
  <c r="Q12838" i="1"/>
  <c r="N12839" i="1"/>
  <c r="O12839" i="1"/>
  <c r="P12839" i="1"/>
  <c r="Q12839" i="1"/>
  <c r="N12840" i="1"/>
  <c r="O12840" i="1"/>
  <c r="P12840" i="1"/>
  <c r="Q12840" i="1"/>
  <c r="N12841" i="1"/>
  <c r="O12841" i="1"/>
  <c r="P12841" i="1"/>
  <c r="Q12841" i="1"/>
  <c r="N12842" i="1"/>
  <c r="O12842" i="1"/>
  <c r="P12842" i="1"/>
  <c r="Q12842" i="1"/>
  <c r="N12843" i="1"/>
  <c r="O12843" i="1"/>
  <c r="P12843" i="1"/>
  <c r="Q12843" i="1"/>
  <c r="N12844" i="1"/>
  <c r="O12844" i="1"/>
  <c r="P12844" i="1"/>
  <c r="Q12844" i="1"/>
  <c r="N12845" i="1"/>
  <c r="O12845" i="1"/>
  <c r="P12845" i="1"/>
  <c r="Q12845" i="1"/>
  <c r="N12846" i="1"/>
  <c r="O12846" i="1"/>
  <c r="P12846" i="1"/>
  <c r="Q12846" i="1"/>
  <c r="N12847" i="1"/>
  <c r="O12847" i="1"/>
  <c r="P12847" i="1"/>
  <c r="Q12847" i="1"/>
  <c r="N12848" i="1"/>
  <c r="O12848" i="1"/>
  <c r="P12848" i="1"/>
  <c r="Q12848" i="1"/>
  <c r="N12849" i="1"/>
  <c r="O12849" i="1"/>
  <c r="P12849" i="1"/>
  <c r="Q12849" i="1"/>
  <c r="N12850" i="1"/>
  <c r="O12850" i="1"/>
  <c r="P12850" i="1"/>
  <c r="Q12850" i="1"/>
  <c r="N12851" i="1"/>
  <c r="O12851" i="1"/>
  <c r="P12851" i="1"/>
  <c r="Q12851" i="1"/>
  <c r="N12852" i="1"/>
  <c r="O12852" i="1"/>
  <c r="P12852" i="1"/>
  <c r="Q12852" i="1"/>
  <c r="N12853" i="1"/>
  <c r="O12853" i="1"/>
  <c r="P12853" i="1"/>
  <c r="Q12853" i="1"/>
  <c r="N12854" i="1"/>
  <c r="O12854" i="1"/>
  <c r="P12854" i="1"/>
  <c r="Q12854" i="1"/>
  <c r="N12855" i="1"/>
  <c r="O12855" i="1"/>
  <c r="P12855" i="1"/>
  <c r="Q12855" i="1"/>
  <c r="N12856" i="1"/>
  <c r="O12856" i="1"/>
  <c r="P12856" i="1"/>
  <c r="Q12856" i="1"/>
  <c r="N12857" i="1"/>
  <c r="O12857" i="1"/>
  <c r="P12857" i="1"/>
  <c r="Q12857" i="1"/>
  <c r="N12858" i="1"/>
  <c r="O12858" i="1"/>
  <c r="P12858" i="1"/>
  <c r="Q12858" i="1"/>
  <c r="N12859" i="1"/>
  <c r="O12859" i="1"/>
  <c r="P12859" i="1"/>
  <c r="Q12859" i="1"/>
  <c r="N12860" i="1"/>
  <c r="O12860" i="1"/>
  <c r="P12860" i="1"/>
  <c r="Q12860" i="1"/>
  <c r="N12861" i="1"/>
  <c r="O12861" i="1"/>
  <c r="P12861" i="1"/>
  <c r="Q12861" i="1"/>
  <c r="N12862" i="1"/>
  <c r="O12862" i="1"/>
  <c r="P12862" i="1"/>
  <c r="Q12862" i="1"/>
  <c r="N12863" i="1"/>
  <c r="O12863" i="1"/>
  <c r="P12863" i="1"/>
  <c r="Q12863" i="1"/>
  <c r="N12864" i="1"/>
  <c r="O12864" i="1"/>
  <c r="P12864" i="1"/>
  <c r="Q12864" i="1"/>
  <c r="N12865" i="1"/>
  <c r="O12865" i="1"/>
  <c r="P12865" i="1"/>
  <c r="Q12865" i="1"/>
  <c r="N12866" i="1"/>
  <c r="O12866" i="1"/>
  <c r="P12866" i="1"/>
  <c r="Q12866" i="1"/>
  <c r="N12867" i="1"/>
  <c r="O12867" i="1"/>
  <c r="P12867" i="1"/>
  <c r="Q12867" i="1"/>
  <c r="N12868" i="1"/>
  <c r="O12868" i="1"/>
  <c r="P12868" i="1"/>
  <c r="Q12868" i="1"/>
  <c r="N12869" i="1"/>
  <c r="O12869" i="1"/>
  <c r="P12869" i="1"/>
  <c r="Q12869" i="1"/>
  <c r="N12870" i="1"/>
  <c r="O12870" i="1"/>
  <c r="P12870" i="1"/>
  <c r="Q12870" i="1"/>
  <c r="N12871" i="1"/>
  <c r="O12871" i="1"/>
  <c r="P12871" i="1"/>
  <c r="Q12871" i="1"/>
  <c r="N12872" i="1"/>
  <c r="O12872" i="1"/>
  <c r="P12872" i="1"/>
  <c r="Q12872" i="1"/>
  <c r="N12873" i="1"/>
  <c r="O12873" i="1"/>
  <c r="P12873" i="1"/>
  <c r="Q12873" i="1"/>
  <c r="N12874" i="1"/>
  <c r="O12874" i="1"/>
  <c r="P12874" i="1"/>
  <c r="Q12874" i="1"/>
  <c r="N12875" i="1"/>
  <c r="O12875" i="1"/>
  <c r="P12875" i="1"/>
  <c r="Q12875" i="1"/>
  <c r="N12876" i="1"/>
  <c r="O12876" i="1"/>
  <c r="P12876" i="1"/>
  <c r="Q12876" i="1"/>
  <c r="N12877" i="1"/>
  <c r="O12877" i="1"/>
  <c r="P12877" i="1"/>
  <c r="Q12877" i="1"/>
  <c r="N12878" i="1"/>
  <c r="O12878" i="1"/>
  <c r="P12878" i="1"/>
  <c r="Q12878" i="1"/>
  <c r="N12879" i="1"/>
  <c r="O12879" i="1"/>
  <c r="P12879" i="1"/>
  <c r="Q12879" i="1"/>
  <c r="N12880" i="1"/>
  <c r="O12880" i="1"/>
  <c r="P12880" i="1"/>
  <c r="Q12880" i="1"/>
  <c r="N12881" i="1"/>
  <c r="O12881" i="1"/>
  <c r="P12881" i="1"/>
  <c r="Q12881" i="1"/>
  <c r="N12882" i="1"/>
  <c r="O12882" i="1"/>
  <c r="P12882" i="1"/>
  <c r="Q12882" i="1"/>
  <c r="N12883" i="1"/>
  <c r="O12883" i="1"/>
  <c r="P12883" i="1"/>
  <c r="Q12883" i="1"/>
  <c r="N12884" i="1"/>
  <c r="O12884" i="1"/>
  <c r="P12884" i="1"/>
  <c r="Q12884" i="1"/>
  <c r="N12885" i="1"/>
  <c r="O12885" i="1"/>
  <c r="P12885" i="1"/>
  <c r="Q12885" i="1"/>
  <c r="N12886" i="1"/>
  <c r="O12886" i="1"/>
  <c r="P12886" i="1"/>
  <c r="Q12886" i="1"/>
  <c r="N12887" i="1"/>
  <c r="O12887" i="1"/>
  <c r="P12887" i="1"/>
  <c r="Q12887" i="1"/>
  <c r="N12888" i="1"/>
  <c r="O12888" i="1"/>
  <c r="P12888" i="1"/>
  <c r="Q12888" i="1"/>
  <c r="N12889" i="1"/>
  <c r="O12889" i="1"/>
  <c r="P12889" i="1"/>
  <c r="Q12889" i="1"/>
  <c r="N12890" i="1"/>
  <c r="O12890" i="1"/>
  <c r="P12890" i="1"/>
  <c r="Q12890" i="1"/>
  <c r="N12891" i="1"/>
  <c r="O12891" i="1"/>
  <c r="P12891" i="1"/>
  <c r="Q12891" i="1"/>
  <c r="N12892" i="1"/>
  <c r="O12892" i="1"/>
  <c r="P12892" i="1"/>
  <c r="Q12892" i="1"/>
  <c r="N12893" i="1"/>
  <c r="O12893" i="1"/>
  <c r="P12893" i="1"/>
  <c r="Q12893" i="1"/>
  <c r="N12894" i="1"/>
  <c r="O12894" i="1"/>
  <c r="P12894" i="1"/>
  <c r="Q12894" i="1"/>
  <c r="N12895" i="1"/>
  <c r="O12895" i="1"/>
  <c r="P12895" i="1"/>
  <c r="Q12895" i="1"/>
  <c r="N12896" i="1"/>
  <c r="O12896" i="1"/>
  <c r="P12896" i="1"/>
  <c r="Q12896" i="1"/>
  <c r="N12897" i="1"/>
  <c r="O12897" i="1"/>
  <c r="P12897" i="1"/>
  <c r="Q12897" i="1"/>
  <c r="N12898" i="1"/>
  <c r="O12898" i="1"/>
  <c r="P12898" i="1"/>
  <c r="Q12898" i="1"/>
  <c r="N12899" i="1"/>
  <c r="O12899" i="1"/>
  <c r="P12899" i="1"/>
  <c r="Q12899" i="1"/>
  <c r="N12900" i="1"/>
  <c r="O12900" i="1"/>
  <c r="P12900" i="1"/>
  <c r="Q12900" i="1"/>
  <c r="N12901" i="1"/>
  <c r="O12901" i="1"/>
  <c r="P12901" i="1"/>
  <c r="Q12901" i="1"/>
  <c r="N12902" i="1"/>
  <c r="O12902" i="1"/>
  <c r="P12902" i="1"/>
  <c r="Q12902" i="1"/>
  <c r="N12903" i="1"/>
  <c r="O12903" i="1"/>
  <c r="P12903" i="1"/>
  <c r="Q12903" i="1"/>
  <c r="N12904" i="1"/>
  <c r="O12904" i="1"/>
  <c r="P12904" i="1"/>
  <c r="Q12904" i="1"/>
  <c r="N12905" i="1"/>
  <c r="O12905" i="1"/>
  <c r="P12905" i="1"/>
  <c r="Q12905" i="1"/>
  <c r="N12906" i="1"/>
  <c r="O12906" i="1"/>
  <c r="P12906" i="1"/>
  <c r="Q12906" i="1"/>
  <c r="N12907" i="1"/>
  <c r="O12907" i="1"/>
  <c r="P12907" i="1"/>
  <c r="Q12907" i="1"/>
  <c r="N12908" i="1"/>
  <c r="O12908" i="1"/>
  <c r="P12908" i="1"/>
  <c r="Q12908" i="1"/>
  <c r="N12909" i="1"/>
  <c r="O12909" i="1"/>
  <c r="P12909" i="1"/>
  <c r="Q12909" i="1"/>
  <c r="N12910" i="1"/>
  <c r="O12910" i="1"/>
  <c r="P12910" i="1"/>
  <c r="Q12910" i="1"/>
  <c r="N12911" i="1"/>
  <c r="O12911" i="1"/>
  <c r="P12911" i="1"/>
  <c r="Q12911" i="1"/>
  <c r="N12912" i="1"/>
  <c r="O12912" i="1"/>
  <c r="P12912" i="1"/>
  <c r="Q12912" i="1"/>
  <c r="N12913" i="1"/>
  <c r="O12913" i="1"/>
  <c r="P12913" i="1"/>
  <c r="Q12913" i="1"/>
  <c r="N12914" i="1"/>
  <c r="O12914" i="1"/>
  <c r="P12914" i="1"/>
  <c r="Q12914" i="1"/>
  <c r="N12915" i="1"/>
  <c r="O12915" i="1"/>
  <c r="P12915" i="1"/>
  <c r="Q12915" i="1"/>
  <c r="N12916" i="1"/>
  <c r="O12916" i="1"/>
  <c r="P12916" i="1"/>
  <c r="Q12916" i="1"/>
  <c r="N12917" i="1"/>
  <c r="O12917" i="1"/>
  <c r="P12917" i="1"/>
  <c r="Q12917" i="1"/>
  <c r="N12918" i="1"/>
  <c r="O12918" i="1"/>
  <c r="P12918" i="1"/>
  <c r="Q12918" i="1"/>
  <c r="N12919" i="1"/>
  <c r="O12919" i="1"/>
  <c r="P12919" i="1"/>
  <c r="Q12919" i="1"/>
  <c r="N12920" i="1"/>
  <c r="O12920" i="1"/>
  <c r="P12920" i="1"/>
  <c r="Q12920" i="1"/>
  <c r="N12921" i="1"/>
  <c r="O12921" i="1"/>
  <c r="P12921" i="1"/>
  <c r="Q12921" i="1"/>
  <c r="N12922" i="1"/>
  <c r="O12922" i="1"/>
  <c r="P12922" i="1"/>
  <c r="Q12922" i="1"/>
  <c r="N12923" i="1"/>
  <c r="O12923" i="1"/>
  <c r="P12923" i="1"/>
  <c r="Q12923" i="1"/>
  <c r="N12924" i="1"/>
  <c r="O12924" i="1"/>
  <c r="P12924" i="1"/>
  <c r="Q12924" i="1"/>
  <c r="N12925" i="1"/>
  <c r="O12925" i="1"/>
  <c r="P12925" i="1"/>
  <c r="Q12925" i="1"/>
  <c r="N12926" i="1"/>
  <c r="O12926" i="1"/>
  <c r="P12926" i="1"/>
  <c r="Q12926" i="1"/>
  <c r="N12927" i="1"/>
  <c r="O12927" i="1"/>
  <c r="P12927" i="1"/>
  <c r="Q12927" i="1"/>
  <c r="N12928" i="1"/>
  <c r="O12928" i="1"/>
  <c r="P12928" i="1"/>
  <c r="Q12928" i="1"/>
  <c r="N12929" i="1"/>
  <c r="O12929" i="1"/>
  <c r="P12929" i="1"/>
  <c r="Q12929" i="1"/>
  <c r="N12930" i="1"/>
  <c r="O12930" i="1"/>
  <c r="P12930" i="1"/>
  <c r="Q12930" i="1"/>
  <c r="N12931" i="1"/>
  <c r="O12931" i="1"/>
  <c r="P12931" i="1"/>
  <c r="Q12931" i="1"/>
  <c r="N12932" i="1"/>
  <c r="O12932" i="1"/>
  <c r="P12932" i="1"/>
  <c r="Q12932" i="1"/>
  <c r="N12933" i="1"/>
  <c r="O12933" i="1"/>
  <c r="P12933" i="1"/>
  <c r="Q12933" i="1"/>
  <c r="N12934" i="1"/>
  <c r="O12934" i="1"/>
  <c r="P12934" i="1"/>
  <c r="Q12934" i="1"/>
  <c r="N12935" i="1"/>
  <c r="O12935" i="1"/>
  <c r="P12935" i="1"/>
  <c r="Q12935" i="1"/>
  <c r="N12936" i="1"/>
  <c r="O12936" i="1"/>
  <c r="P12936" i="1"/>
  <c r="Q12936" i="1"/>
  <c r="N12937" i="1"/>
  <c r="O12937" i="1"/>
  <c r="P12937" i="1"/>
  <c r="Q12937" i="1"/>
  <c r="N12938" i="1"/>
  <c r="O12938" i="1"/>
  <c r="P12938" i="1"/>
  <c r="Q12938" i="1"/>
  <c r="N12939" i="1"/>
  <c r="O12939" i="1"/>
  <c r="P12939" i="1"/>
  <c r="Q12939" i="1"/>
  <c r="N12940" i="1"/>
  <c r="O12940" i="1"/>
  <c r="P12940" i="1"/>
  <c r="Q12940" i="1"/>
  <c r="N12941" i="1"/>
  <c r="O12941" i="1"/>
  <c r="P12941" i="1"/>
  <c r="Q12941" i="1"/>
  <c r="N12942" i="1"/>
  <c r="O12942" i="1"/>
  <c r="P12942" i="1"/>
  <c r="Q12942" i="1"/>
  <c r="N12943" i="1"/>
  <c r="O12943" i="1"/>
  <c r="P12943" i="1"/>
  <c r="Q12943" i="1"/>
  <c r="N12944" i="1"/>
  <c r="O12944" i="1"/>
  <c r="P12944" i="1"/>
  <c r="Q12944" i="1"/>
  <c r="N12945" i="1"/>
  <c r="O12945" i="1"/>
  <c r="P12945" i="1"/>
  <c r="Q12945" i="1"/>
  <c r="N12946" i="1"/>
  <c r="O12946" i="1"/>
  <c r="P12946" i="1"/>
  <c r="Q12946" i="1"/>
  <c r="N12947" i="1"/>
  <c r="O12947" i="1"/>
  <c r="P12947" i="1"/>
  <c r="Q12947" i="1"/>
  <c r="N12948" i="1"/>
  <c r="O12948" i="1"/>
  <c r="P12948" i="1"/>
  <c r="Q12948" i="1"/>
  <c r="N12949" i="1"/>
  <c r="O12949" i="1"/>
  <c r="P12949" i="1"/>
  <c r="Q12949" i="1"/>
  <c r="N12950" i="1"/>
  <c r="O12950" i="1"/>
  <c r="P12950" i="1"/>
  <c r="Q12950" i="1"/>
  <c r="N12951" i="1"/>
  <c r="O12951" i="1"/>
  <c r="P12951" i="1"/>
  <c r="Q12951" i="1"/>
  <c r="N12952" i="1"/>
  <c r="O12952" i="1"/>
  <c r="P12952" i="1"/>
  <c r="Q12952" i="1"/>
  <c r="N12953" i="1"/>
  <c r="O12953" i="1"/>
  <c r="P12953" i="1"/>
  <c r="Q12953" i="1"/>
  <c r="N12954" i="1"/>
  <c r="O12954" i="1"/>
  <c r="P12954" i="1"/>
  <c r="Q12954" i="1"/>
  <c r="N12955" i="1"/>
  <c r="O12955" i="1"/>
  <c r="P12955" i="1"/>
  <c r="Q12955" i="1"/>
  <c r="N12956" i="1"/>
  <c r="O12956" i="1"/>
  <c r="P12956" i="1"/>
  <c r="Q12956" i="1"/>
  <c r="N12957" i="1"/>
  <c r="O12957" i="1"/>
  <c r="P12957" i="1"/>
  <c r="Q12957" i="1"/>
  <c r="N12958" i="1"/>
  <c r="O12958" i="1"/>
  <c r="P12958" i="1"/>
  <c r="Q12958" i="1"/>
  <c r="N12959" i="1"/>
  <c r="O12959" i="1"/>
  <c r="P12959" i="1"/>
  <c r="Q12959" i="1"/>
  <c r="N12960" i="1"/>
  <c r="O12960" i="1"/>
  <c r="P12960" i="1"/>
  <c r="Q12960" i="1"/>
  <c r="N12961" i="1"/>
  <c r="O12961" i="1"/>
  <c r="P12961" i="1"/>
  <c r="Q12961" i="1"/>
  <c r="N12962" i="1"/>
  <c r="O12962" i="1"/>
  <c r="P12962" i="1"/>
  <c r="Q12962" i="1"/>
  <c r="N12963" i="1"/>
  <c r="O12963" i="1"/>
  <c r="P12963" i="1"/>
  <c r="Q12963" i="1"/>
  <c r="N12964" i="1"/>
  <c r="O12964" i="1"/>
  <c r="P12964" i="1"/>
  <c r="Q12964" i="1"/>
  <c r="N12965" i="1"/>
  <c r="O12965" i="1"/>
  <c r="P12965" i="1"/>
  <c r="Q12965" i="1"/>
  <c r="N12966" i="1"/>
  <c r="O12966" i="1"/>
  <c r="P12966" i="1"/>
  <c r="Q12966" i="1"/>
  <c r="N12967" i="1"/>
  <c r="O12967" i="1"/>
  <c r="P12967" i="1"/>
  <c r="Q12967" i="1"/>
  <c r="N12968" i="1"/>
  <c r="O12968" i="1"/>
  <c r="P12968" i="1"/>
  <c r="Q12968" i="1"/>
  <c r="N12969" i="1"/>
  <c r="O12969" i="1"/>
  <c r="P12969" i="1"/>
  <c r="Q12969" i="1"/>
  <c r="N12970" i="1"/>
  <c r="O12970" i="1"/>
  <c r="P12970" i="1"/>
  <c r="Q12970" i="1"/>
  <c r="N12971" i="1"/>
  <c r="O12971" i="1"/>
  <c r="P12971" i="1"/>
  <c r="Q12971" i="1"/>
  <c r="N12972" i="1"/>
  <c r="O12972" i="1"/>
  <c r="P12972" i="1"/>
  <c r="Q12972" i="1"/>
  <c r="N12973" i="1"/>
  <c r="O12973" i="1"/>
  <c r="P12973" i="1"/>
  <c r="Q12973" i="1"/>
  <c r="N12974" i="1"/>
  <c r="O12974" i="1"/>
  <c r="P12974" i="1"/>
  <c r="Q12974" i="1"/>
  <c r="N12975" i="1"/>
  <c r="O12975" i="1"/>
  <c r="P12975" i="1"/>
  <c r="Q12975" i="1"/>
  <c r="N12976" i="1"/>
  <c r="O12976" i="1"/>
  <c r="P12976" i="1"/>
  <c r="Q12976" i="1"/>
  <c r="N12977" i="1"/>
  <c r="O12977" i="1"/>
  <c r="P12977" i="1"/>
  <c r="Q12977" i="1"/>
  <c r="N12978" i="1"/>
  <c r="O12978" i="1"/>
  <c r="P12978" i="1"/>
  <c r="Q12978" i="1"/>
  <c r="N12979" i="1"/>
  <c r="O12979" i="1"/>
  <c r="P12979" i="1"/>
  <c r="Q12979" i="1"/>
  <c r="N12980" i="1"/>
  <c r="O12980" i="1"/>
  <c r="P12980" i="1"/>
  <c r="Q12980" i="1"/>
  <c r="N12981" i="1"/>
  <c r="O12981" i="1"/>
  <c r="P12981" i="1"/>
  <c r="Q12981" i="1"/>
  <c r="N12982" i="1"/>
  <c r="O12982" i="1"/>
  <c r="P12982" i="1"/>
  <c r="Q12982" i="1"/>
  <c r="N12983" i="1"/>
  <c r="O12983" i="1"/>
  <c r="P12983" i="1"/>
  <c r="Q12983" i="1"/>
  <c r="N12984" i="1"/>
  <c r="O12984" i="1"/>
  <c r="P12984" i="1"/>
  <c r="Q12984" i="1"/>
  <c r="N12985" i="1"/>
  <c r="O12985" i="1"/>
  <c r="P12985" i="1"/>
  <c r="Q12985" i="1"/>
  <c r="N12986" i="1"/>
  <c r="O12986" i="1"/>
  <c r="P12986" i="1"/>
  <c r="Q12986" i="1"/>
  <c r="N12987" i="1"/>
  <c r="O12987" i="1"/>
  <c r="P12987" i="1"/>
  <c r="Q12987" i="1"/>
  <c r="N12988" i="1"/>
  <c r="O12988" i="1"/>
  <c r="P12988" i="1"/>
  <c r="Q12988" i="1"/>
  <c r="N12989" i="1"/>
  <c r="O12989" i="1"/>
  <c r="P12989" i="1"/>
  <c r="Q12989" i="1"/>
  <c r="N12990" i="1"/>
  <c r="O12990" i="1"/>
  <c r="P12990" i="1"/>
  <c r="Q12990" i="1"/>
  <c r="N12991" i="1"/>
  <c r="O12991" i="1"/>
  <c r="P12991" i="1"/>
  <c r="Q12991" i="1"/>
  <c r="N12992" i="1"/>
  <c r="O12992" i="1"/>
  <c r="P12992" i="1"/>
  <c r="Q12992" i="1"/>
  <c r="N12993" i="1"/>
  <c r="O12993" i="1"/>
  <c r="P12993" i="1"/>
  <c r="Q12993" i="1"/>
  <c r="N12994" i="1"/>
  <c r="O12994" i="1"/>
  <c r="P12994" i="1"/>
  <c r="Q12994" i="1"/>
  <c r="N12995" i="1"/>
  <c r="O12995" i="1"/>
  <c r="P12995" i="1"/>
  <c r="Q12995" i="1"/>
  <c r="N12996" i="1"/>
  <c r="O12996" i="1"/>
  <c r="P12996" i="1"/>
  <c r="Q12996" i="1"/>
  <c r="N12997" i="1"/>
  <c r="O12997" i="1"/>
  <c r="P12997" i="1"/>
  <c r="Q12997" i="1"/>
  <c r="N12998" i="1"/>
  <c r="O12998" i="1"/>
  <c r="P12998" i="1"/>
  <c r="Q12998" i="1"/>
  <c r="N12999" i="1"/>
  <c r="O12999" i="1"/>
  <c r="P12999" i="1"/>
  <c r="Q12999" i="1"/>
  <c r="N13000" i="1"/>
  <c r="O13000" i="1"/>
  <c r="P13000" i="1"/>
  <c r="Q13000" i="1"/>
  <c r="N13001" i="1"/>
  <c r="O13001" i="1"/>
  <c r="P13001" i="1"/>
  <c r="Q13001" i="1"/>
  <c r="N13002" i="1"/>
  <c r="O13002" i="1"/>
  <c r="P13002" i="1"/>
  <c r="Q13002" i="1"/>
  <c r="N13003" i="1"/>
  <c r="O13003" i="1"/>
  <c r="P13003" i="1"/>
  <c r="Q13003" i="1"/>
  <c r="N13004" i="1"/>
  <c r="O13004" i="1"/>
  <c r="P13004" i="1"/>
  <c r="Q13004" i="1"/>
  <c r="N13005" i="1"/>
  <c r="O13005" i="1"/>
  <c r="P13005" i="1"/>
  <c r="Q13005" i="1"/>
  <c r="N13006" i="1"/>
  <c r="O13006" i="1"/>
  <c r="P13006" i="1"/>
  <c r="Q13006" i="1"/>
  <c r="N13007" i="1"/>
  <c r="O13007" i="1"/>
  <c r="P13007" i="1"/>
  <c r="Q13007" i="1"/>
  <c r="N13008" i="1"/>
  <c r="O13008" i="1"/>
  <c r="P13008" i="1"/>
  <c r="Q13008" i="1"/>
  <c r="N13009" i="1"/>
  <c r="O13009" i="1"/>
  <c r="P13009" i="1"/>
  <c r="Q13009" i="1"/>
  <c r="N13010" i="1"/>
  <c r="O13010" i="1"/>
  <c r="P13010" i="1"/>
  <c r="Q13010" i="1"/>
  <c r="N13011" i="1"/>
  <c r="O13011" i="1"/>
  <c r="P13011" i="1"/>
  <c r="Q13011" i="1"/>
  <c r="N13012" i="1"/>
  <c r="O13012" i="1"/>
  <c r="P13012" i="1"/>
  <c r="Q13012" i="1"/>
  <c r="N13013" i="1"/>
  <c r="O13013" i="1"/>
  <c r="P13013" i="1"/>
  <c r="Q13013" i="1"/>
  <c r="N13014" i="1"/>
  <c r="O13014" i="1"/>
  <c r="P13014" i="1"/>
  <c r="Q13014" i="1"/>
  <c r="N13015" i="1"/>
  <c r="O13015" i="1"/>
  <c r="P13015" i="1"/>
  <c r="Q13015" i="1"/>
  <c r="N13016" i="1"/>
  <c r="O13016" i="1"/>
  <c r="P13016" i="1"/>
  <c r="Q13016" i="1"/>
  <c r="N13017" i="1"/>
  <c r="O13017" i="1"/>
  <c r="P13017" i="1"/>
  <c r="Q13017" i="1"/>
  <c r="N13018" i="1"/>
  <c r="O13018" i="1"/>
  <c r="P13018" i="1"/>
  <c r="Q13018" i="1"/>
  <c r="N13019" i="1"/>
  <c r="O13019" i="1"/>
  <c r="P13019" i="1"/>
  <c r="Q13019" i="1"/>
  <c r="N13020" i="1"/>
  <c r="O13020" i="1"/>
  <c r="P13020" i="1"/>
  <c r="Q13020" i="1"/>
  <c r="N13021" i="1"/>
  <c r="O13021" i="1"/>
  <c r="P13021" i="1"/>
  <c r="Q13021" i="1"/>
  <c r="N13022" i="1"/>
  <c r="O13022" i="1"/>
  <c r="P13022" i="1"/>
  <c r="Q13022" i="1"/>
  <c r="N13023" i="1"/>
  <c r="O13023" i="1"/>
  <c r="P13023" i="1"/>
  <c r="Q13023" i="1"/>
  <c r="N13024" i="1"/>
  <c r="O13024" i="1"/>
  <c r="P13024" i="1"/>
  <c r="Q13024" i="1"/>
  <c r="N13025" i="1"/>
  <c r="O13025" i="1"/>
  <c r="P13025" i="1"/>
  <c r="Q13025" i="1"/>
  <c r="N13026" i="1"/>
  <c r="O13026" i="1"/>
  <c r="P13026" i="1"/>
  <c r="Q13026" i="1"/>
  <c r="N13027" i="1"/>
  <c r="O13027" i="1"/>
  <c r="P13027" i="1"/>
  <c r="Q13027" i="1"/>
  <c r="N13028" i="1"/>
  <c r="O13028" i="1"/>
  <c r="P13028" i="1"/>
  <c r="Q13028" i="1"/>
  <c r="N13029" i="1"/>
  <c r="O13029" i="1"/>
  <c r="P13029" i="1"/>
  <c r="Q13029" i="1"/>
  <c r="N13030" i="1"/>
  <c r="O13030" i="1"/>
  <c r="P13030" i="1"/>
  <c r="Q13030" i="1"/>
  <c r="N13031" i="1"/>
  <c r="O13031" i="1"/>
  <c r="P13031" i="1"/>
  <c r="Q13031" i="1"/>
  <c r="N13032" i="1"/>
  <c r="O13032" i="1"/>
  <c r="P13032" i="1"/>
  <c r="Q13032" i="1"/>
  <c r="N13033" i="1"/>
  <c r="O13033" i="1"/>
  <c r="P13033" i="1"/>
  <c r="Q13033" i="1"/>
  <c r="N13034" i="1"/>
  <c r="O13034" i="1"/>
  <c r="P13034" i="1"/>
  <c r="Q13034" i="1"/>
  <c r="N13035" i="1"/>
  <c r="O13035" i="1"/>
  <c r="P13035" i="1"/>
  <c r="Q13035" i="1"/>
  <c r="N13036" i="1"/>
  <c r="O13036" i="1"/>
  <c r="P13036" i="1"/>
  <c r="Q13036" i="1"/>
  <c r="N13037" i="1"/>
  <c r="O13037" i="1"/>
  <c r="P13037" i="1"/>
  <c r="Q13037" i="1"/>
  <c r="N13038" i="1"/>
  <c r="O13038" i="1"/>
  <c r="P13038" i="1"/>
  <c r="Q13038" i="1"/>
  <c r="N13039" i="1"/>
  <c r="O13039" i="1"/>
  <c r="P13039" i="1"/>
  <c r="Q13039" i="1"/>
  <c r="N13040" i="1"/>
  <c r="O13040" i="1"/>
  <c r="P13040" i="1"/>
  <c r="Q13040" i="1"/>
  <c r="N13041" i="1"/>
  <c r="O13041" i="1"/>
  <c r="P13041" i="1"/>
  <c r="Q13041" i="1"/>
  <c r="N13042" i="1"/>
  <c r="O13042" i="1"/>
  <c r="P13042" i="1"/>
  <c r="Q13042" i="1"/>
  <c r="N13043" i="1"/>
  <c r="O13043" i="1"/>
  <c r="P13043" i="1"/>
  <c r="Q13043" i="1"/>
  <c r="N13044" i="1"/>
  <c r="O13044" i="1"/>
  <c r="P13044" i="1"/>
  <c r="Q13044" i="1"/>
  <c r="N13045" i="1"/>
  <c r="O13045" i="1"/>
  <c r="P13045" i="1"/>
  <c r="Q13045" i="1"/>
  <c r="N13046" i="1"/>
  <c r="O13046" i="1"/>
  <c r="P13046" i="1"/>
  <c r="Q13046" i="1"/>
  <c r="N13047" i="1"/>
  <c r="O13047" i="1"/>
  <c r="P13047" i="1"/>
  <c r="Q13047" i="1"/>
  <c r="N13048" i="1"/>
  <c r="O13048" i="1"/>
  <c r="P13048" i="1"/>
  <c r="Q13048" i="1"/>
  <c r="N13049" i="1"/>
  <c r="O13049" i="1"/>
  <c r="P13049" i="1"/>
  <c r="Q13049" i="1"/>
  <c r="N13050" i="1"/>
  <c r="O13050" i="1"/>
  <c r="P13050" i="1"/>
  <c r="Q13050" i="1"/>
  <c r="N13051" i="1"/>
  <c r="O13051" i="1"/>
  <c r="P13051" i="1"/>
  <c r="Q13051" i="1"/>
  <c r="N13052" i="1"/>
  <c r="O13052" i="1"/>
  <c r="P13052" i="1"/>
  <c r="Q13052" i="1"/>
  <c r="N13053" i="1"/>
  <c r="O13053" i="1"/>
  <c r="P13053" i="1"/>
  <c r="Q13053" i="1"/>
  <c r="N13054" i="1"/>
  <c r="O13054" i="1"/>
  <c r="P13054" i="1"/>
  <c r="Q13054" i="1"/>
  <c r="N13055" i="1"/>
  <c r="O13055" i="1"/>
  <c r="P13055" i="1"/>
  <c r="Q13055" i="1"/>
  <c r="N13056" i="1"/>
  <c r="O13056" i="1"/>
  <c r="P13056" i="1"/>
  <c r="Q13056" i="1"/>
  <c r="N13057" i="1"/>
  <c r="O13057" i="1"/>
  <c r="P13057" i="1"/>
  <c r="Q13057" i="1"/>
  <c r="N13058" i="1"/>
  <c r="O13058" i="1"/>
  <c r="P13058" i="1"/>
  <c r="Q13058" i="1"/>
  <c r="N13059" i="1"/>
  <c r="O13059" i="1"/>
  <c r="P13059" i="1"/>
  <c r="Q13059" i="1"/>
  <c r="N13060" i="1"/>
  <c r="O13060" i="1"/>
  <c r="P13060" i="1"/>
  <c r="Q13060" i="1"/>
  <c r="N13061" i="1"/>
  <c r="O13061" i="1"/>
  <c r="P13061" i="1"/>
  <c r="Q13061" i="1"/>
  <c r="N13062" i="1"/>
  <c r="O13062" i="1"/>
  <c r="P13062" i="1"/>
  <c r="Q13062" i="1"/>
  <c r="N13063" i="1"/>
  <c r="O13063" i="1"/>
  <c r="P13063" i="1"/>
  <c r="Q13063" i="1"/>
  <c r="N13064" i="1"/>
  <c r="O13064" i="1"/>
  <c r="P13064" i="1"/>
  <c r="Q13064" i="1"/>
  <c r="N13065" i="1"/>
  <c r="O13065" i="1"/>
  <c r="P13065" i="1"/>
  <c r="Q13065" i="1"/>
  <c r="N13066" i="1"/>
  <c r="O13066" i="1"/>
  <c r="P13066" i="1"/>
  <c r="Q13066" i="1"/>
  <c r="N13067" i="1"/>
  <c r="O13067" i="1"/>
  <c r="P13067" i="1"/>
  <c r="Q13067" i="1"/>
  <c r="N13068" i="1"/>
  <c r="O13068" i="1"/>
  <c r="P13068" i="1"/>
  <c r="Q13068" i="1"/>
  <c r="N13069" i="1"/>
  <c r="O13069" i="1"/>
  <c r="P13069" i="1"/>
  <c r="Q13069" i="1"/>
  <c r="N13070" i="1"/>
  <c r="O13070" i="1"/>
  <c r="P13070" i="1"/>
  <c r="Q13070" i="1"/>
  <c r="N13071" i="1"/>
  <c r="O13071" i="1"/>
  <c r="P13071" i="1"/>
  <c r="Q13071" i="1"/>
  <c r="N13072" i="1"/>
  <c r="O13072" i="1"/>
  <c r="P13072" i="1"/>
  <c r="Q13072" i="1"/>
  <c r="N13073" i="1"/>
  <c r="O13073" i="1"/>
  <c r="P13073" i="1"/>
  <c r="Q13073" i="1"/>
  <c r="N13074" i="1"/>
  <c r="O13074" i="1"/>
  <c r="P13074" i="1"/>
  <c r="Q13074" i="1"/>
  <c r="N13075" i="1"/>
  <c r="O13075" i="1"/>
  <c r="P13075" i="1"/>
  <c r="Q13075" i="1"/>
  <c r="N13076" i="1"/>
  <c r="O13076" i="1"/>
  <c r="P13076" i="1"/>
  <c r="Q13076" i="1"/>
  <c r="N13077" i="1"/>
  <c r="O13077" i="1"/>
  <c r="P13077" i="1"/>
  <c r="Q13077" i="1"/>
  <c r="N13078" i="1"/>
  <c r="O13078" i="1"/>
  <c r="P13078" i="1"/>
  <c r="Q13078" i="1"/>
  <c r="N13079" i="1"/>
  <c r="O13079" i="1"/>
  <c r="P13079" i="1"/>
  <c r="Q13079" i="1"/>
  <c r="N13080" i="1"/>
  <c r="O13080" i="1"/>
  <c r="P13080" i="1"/>
  <c r="Q13080" i="1"/>
  <c r="N13081" i="1"/>
  <c r="O13081" i="1"/>
  <c r="P13081" i="1"/>
  <c r="Q13081" i="1"/>
  <c r="N13082" i="1"/>
  <c r="O13082" i="1"/>
  <c r="P13082" i="1"/>
  <c r="Q13082" i="1"/>
  <c r="N13083" i="1"/>
  <c r="O13083" i="1"/>
  <c r="P13083" i="1"/>
  <c r="Q13083" i="1"/>
  <c r="N13084" i="1"/>
  <c r="O13084" i="1"/>
  <c r="P13084" i="1"/>
  <c r="Q13084" i="1"/>
  <c r="N13085" i="1"/>
  <c r="O13085" i="1"/>
  <c r="P13085" i="1"/>
  <c r="Q13085" i="1"/>
  <c r="N13086" i="1"/>
  <c r="O13086" i="1"/>
  <c r="P13086" i="1"/>
  <c r="Q13086" i="1"/>
  <c r="N13087" i="1"/>
  <c r="O13087" i="1"/>
  <c r="P13087" i="1"/>
  <c r="Q13087" i="1"/>
  <c r="N13088" i="1"/>
  <c r="O13088" i="1"/>
  <c r="P13088" i="1"/>
  <c r="Q13088" i="1"/>
  <c r="N13089" i="1"/>
  <c r="O13089" i="1"/>
  <c r="P13089" i="1"/>
  <c r="Q13089" i="1"/>
  <c r="N13090" i="1"/>
  <c r="O13090" i="1"/>
  <c r="P13090" i="1"/>
  <c r="Q13090" i="1"/>
  <c r="N13091" i="1"/>
  <c r="O13091" i="1"/>
  <c r="P13091" i="1"/>
  <c r="Q13091" i="1"/>
  <c r="N13092" i="1"/>
  <c r="O13092" i="1"/>
  <c r="P13092" i="1"/>
  <c r="Q13092" i="1"/>
  <c r="N13093" i="1"/>
  <c r="O13093" i="1"/>
  <c r="P13093" i="1"/>
  <c r="Q13093" i="1"/>
  <c r="N13094" i="1"/>
  <c r="O13094" i="1"/>
  <c r="P13094" i="1"/>
  <c r="Q13094" i="1"/>
  <c r="N13095" i="1"/>
  <c r="O13095" i="1"/>
  <c r="P13095" i="1"/>
  <c r="Q13095" i="1"/>
  <c r="N13096" i="1"/>
  <c r="O13096" i="1"/>
  <c r="P13096" i="1"/>
  <c r="Q13096" i="1"/>
  <c r="N13097" i="1"/>
  <c r="O13097" i="1"/>
  <c r="P13097" i="1"/>
  <c r="Q13097" i="1"/>
  <c r="N13098" i="1"/>
  <c r="O13098" i="1"/>
  <c r="P13098" i="1"/>
  <c r="Q13098" i="1"/>
  <c r="N13099" i="1"/>
  <c r="O13099" i="1"/>
  <c r="P13099" i="1"/>
  <c r="Q13099" i="1"/>
  <c r="N13100" i="1"/>
  <c r="O13100" i="1"/>
  <c r="P13100" i="1"/>
  <c r="Q13100" i="1"/>
  <c r="N13101" i="1"/>
  <c r="O13101" i="1"/>
  <c r="P13101" i="1"/>
  <c r="Q13101" i="1"/>
  <c r="N13102" i="1"/>
  <c r="O13102" i="1"/>
  <c r="P13102" i="1"/>
  <c r="Q13102" i="1"/>
  <c r="N13103" i="1"/>
  <c r="O13103" i="1"/>
  <c r="P13103" i="1"/>
  <c r="Q13103" i="1"/>
  <c r="N13104" i="1"/>
  <c r="O13104" i="1"/>
  <c r="P13104" i="1"/>
  <c r="Q13104" i="1"/>
  <c r="N13105" i="1"/>
  <c r="O13105" i="1"/>
  <c r="P13105" i="1"/>
  <c r="Q13105" i="1"/>
  <c r="N13106" i="1"/>
  <c r="O13106" i="1"/>
  <c r="P13106" i="1"/>
  <c r="Q13106" i="1"/>
  <c r="N13107" i="1"/>
  <c r="O13107" i="1"/>
  <c r="P13107" i="1"/>
  <c r="Q13107" i="1"/>
  <c r="N13108" i="1"/>
  <c r="O13108" i="1"/>
  <c r="P13108" i="1"/>
  <c r="Q13108" i="1"/>
  <c r="N13109" i="1"/>
  <c r="O13109" i="1"/>
  <c r="P13109" i="1"/>
  <c r="Q13109" i="1"/>
  <c r="N13110" i="1"/>
  <c r="O13110" i="1"/>
  <c r="P13110" i="1"/>
  <c r="Q13110" i="1"/>
  <c r="N13111" i="1"/>
  <c r="O13111" i="1"/>
  <c r="P13111" i="1"/>
  <c r="Q13111" i="1"/>
  <c r="N13112" i="1"/>
  <c r="O13112" i="1"/>
  <c r="P13112" i="1"/>
  <c r="Q13112" i="1"/>
  <c r="N13113" i="1"/>
  <c r="O13113" i="1"/>
  <c r="P13113" i="1"/>
  <c r="Q13113" i="1"/>
  <c r="N13114" i="1"/>
  <c r="O13114" i="1"/>
  <c r="P13114" i="1"/>
  <c r="Q13114" i="1"/>
  <c r="N13115" i="1"/>
  <c r="O13115" i="1"/>
  <c r="P13115" i="1"/>
  <c r="Q13115" i="1"/>
  <c r="N13116" i="1"/>
  <c r="O13116" i="1"/>
  <c r="P13116" i="1"/>
  <c r="Q13116" i="1"/>
  <c r="N13117" i="1"/>
  <c r="O13117" i="1"/>
  <c r="P13117" i="1"/>
  <c r="Q13117" i="1"/>
  <c r="N13118" i="1"/>
  <c r="O13118" i="1"/>
  <c r="P13118" i="1"/>
  <c r="Q13118" i="1"/>
  <c r="N13119" i="1"/>
  <c r="O13119" i="1"/>
  <c r="P13119" i="1"/>
  <c r="Q13119" i="1"/>
  <c r="N13120" i="1"/>
  <c r="O13120" i="1"/>
  <c r="P13120" i="1"/>
  <c r="Q13120" i="1"/>
  <c r="N13121" i="1"/>
  <c r="O13121" i="1"/>
  <c r="P13121" i="1"/>
  <c r="Q13121" i="1"/>
  <c r="N13122" i="1"/>
  <c r="O13122" i="1"/>
  <c r="P13122" i="1"/>
  <c r="Q13122" i="1"/>
  <c r="N13123" i="1"/>
  <c r="O13123" i="1"/>
  <c r="P13123" i="1"/>
  <c r="Q13123" i="1"/>
  <c r="N13124" i="1"/>
  <c r="O13124" i="1"/>
  <c r="P13124" i="1"/>
  <c r="Q13124" i="1"/>
  <c r="N13125" i="1"/>
  <c r="O13125" i="1"/>
  <c r="P13125" i="1"/>
  <c r="Q13125" i="1"/>
  <c r="N13126" i="1"/>
  <c r="O13126" i="1"/>
  <c r="P13126" i="1"/>
  <c r="Q13126" i="1"/>
  <c r="N13127" i="1"/>
  <c r="O13127" i="1"/>
  <c r="P13127" i="1"/>
  <c r="Q13127" i="1"/>
  <c r="N13128" i="1"/>
  <c r="O13128" i="1"/>
  <c r="P13128" i="1"/>
  <c r="Q13128" i="1"/>
  <c r="N13129" i="1"/>
  <c r="O13129" i="1"/>
  <c r="P13129" i="1"/>
  <c r="Q13129" i="1"/>
  <c r="N13130" i="1"/>
  <c r="O13130" i="1"/>
  <c r="P13130" i="1"/>
  <c r="Q13130" i="1"/>
  <c r="N13131" i="1"/>
  <c r="O13131" i="1"/>
  <c r="P13131" i="1"/>
  <c r="Q13131" i="1"/>
  <c r="N13132" i="1"/>
  <c r="O13132" i="1"/>
  <c r="P13132" i="1"/>
  <c r="Q13132" i="1"/>
  <c r="N13133" i="1"/>
  <c r="O13133" i="1"/>
  <c r="P13133" i="1"/>
  <c r="Q13133" i="1"/>
  <c r="N13134" i="1"/>
  <c r="O13134" i="1"/>
  <c r="P13134" i="1"/>
  <c r="Q13134" i="1"/>
  <c r="N13135" i="1"/>
  <c r="O13135" i="1"/>
  <c r="P13135" i="1"/>
  <c r="Q13135" i="1"/>
  <c r="N13136" i="1"/>
  <c r="O13136" i="1"/>
  <c r="P13136" i="1"/>
  <c r="Q13136" i="1"/>
  <c r="N13137" i="1"/>
  <c r="O13137" i="1"/>
  <c r="P13137" i="1"/>
  <c r="Q13137" i="1"/>
  <c r="N13138" i="1"/>
  <c r="O13138" i="1"/>
  <c r="P13138" i="1"/>
  <c r="Q13138" i="1"/>
  <c r="N13139" i="1"/>
  <c r="O13139" i="1"/>
  <c r="P13139" i="1"/>
  <c r="Q13139" i="1"/>
  <c r="N13140" i="1"/>
  <c r="O13140" i="1"/>
  <c r="P13140" i="1"/>
  <c r="Q13140" i="1"/>
  <c r="N13141" i="1"/>
  <c r="O13141" i="1"/>
  <c r="P13141" i="1"/>
  <c r="Q13141" i="1"/>
  <c r="N13142" i="1"/>
  <c r="O13142" i="1"/>
  <c r="P13142" i="1"/>
  <c r="Q13142" i="1"/>
  <c r="N13143" i="1"/>
  <c r="O13143" i="1"/>
  <c r="P13143" i="1"/>
  <c r="Q13143" i="1"/>
  <c r="N13144" i="1"/>
  <c r="O13144" i="1"/>
  <c r="P13144" i="1"/>
  <c r="Q13144" i="1"/>
  <c r="N13145" i="1"/>
  <c r="O13145" i="1"/>
  <c r="P13145" i="1"/>
  <c r="Q13145" i="1"/>
  <c r="N13146" i="1"/>
  <c r="O13146" i="1"/>
  <c r="P13146" i="1"/>
  <c r="Q13146" i="1"/>
  <c r="N13147" i="1"/>
  <c r="O13147" i="1"/>
  <c r="P13147" i="1"/>
  <c r="Q13147" i="1"/>
  <c r="N13148" i="1"/>
  <c r="O13148" i="1"/>
  <c r="P13148" i="1"/>
  <c r="Q13148" i="1"/>
  <c r="N13149" i="1"/>
  <c r="O13149" i="1"/>
  <c r="P13149" i="1"/>
  <c r="Q13149" i="1"/>
  <c r="N13150" i="1"/>
  <c r="O13150" i="1"/>
  <c r="P13150" i="1"/>
  <c r="Q13150" i="1"/>
  <c r="N13151" i="1"/>
  <c r="O13151" i="1"/>
  <c r="P13151" i="1"/>
  <c r="Q13151" i="1"/>
  <c r="N13152" i="1"/>
  <c r="O13152" i="1"/>
  <c r="P13152" i="1"/>
  <c r="Q13152" i="1"/>
  <c r="N13153" i="1"/>
  <c r="O13153" i="1"/>
  <c r="P13153" i="1"/>
  <c r="Q13153" i="1"/>
  <c r="N13154" i="1"/>
  <c r="O13154" i="1"/>
  <c r="P13154" i="1"/>
  <c r="Q13154" i="1"/>
  <c r="N13155" i="1"/>
  <c r="O13155" i="1"/>
  <c r="P13155" i="1"/>
  <c r="Q13155" i="1"/>
  <c r="N13156" i="1"/>
  <c r="O13156" i="1"/>
  <c r="P13156" i="1"/>
  <c r="Q13156" i="1"/>
  <c r="N13157" i="1"/>
  <c r="O13157" i="1"/>
  <c r="P13157" i="1"/>
  <c r="Q13157" i="1"/>
  <c r="N13158" i="1"/>
  <c r="O13158" i="1"/>
  <c r="P13158" i="1"/>
  <c r="Q13158" i="1"/>
  <c r="N13159" i="1"/>
  <c r="O13159" i="1"/>
  <c r="P13159" i="1"/>
  <c r="Q13159" i="1"/>
  <c r="N13160" i="1"/>
  <c r="O13160" i="1"/>
  <c r="P13160" i="1"/>
  <c r="Q13160" i="1"/>
  <c r="N13161" i="1"/>
  <c r="O13161" i="1"/>
  <c r="P13161" i="1"/>
  <c r="Q13161" i="1"/>
  <c r="N13162" i="1"/>
  <c r="O13162" i="1"/>
  <c r="P13162" i="1"/>
  <c r="Q13162" i="1"/>
  <c r="N13163" i="1"/>
  <c r="O13163" i="1"/>
  <c r="P13163" i="1"/>
  <c r="Q13163" i="1"/>
  <c r="N13164" i="1"/>
  <c r="O13164" i="1"/>
  <c r="P13164" i="1"/>
  <c r="Q13164" i="1"/>
  <c r="N13165" i="1"/>
  <c r="O13165" i="1"/>
  <c r="P13165" i="1"/>
  <c r="Q13165" i="1"/>
  <c r="N13166" i="1"/>
  <c r="O13166" i="1"/>
  <c r="P13166" i="1"/>
  <c r="Q13166" i="1"/>
  <c r="N13167" i="1"/>
  <c r="O13167" i="1"/>
  <c r="P13167" i="1"/>
  <c r="Q13167" i="1"/>
  <c r="N13168" i="1"/>
  <c r="O13168" i="1"/>
  <c r="P13168" i="1"/>
  <c r="Q13168" i="1"/>
  <c r="N13169" i="1"/>
  <c r="O13169" i="1"/>
  <c r="P13169" i="1"/>
  <c r="Q13169" i="1"/>
  <c r="N13170" i="1"/>
  <c r="O13170" i="1"/>
  <c r="P13170" i="1"/>
  <c r="Q13170" i="1"/>
  <c r="N13171" i="1"/>
  <c r="O13171" i="1"/>
  <c r="P13171" i="1"/>
  <c r="Q13171" i="1"/>
  <c r="N13172" i="1"/>
  <c r="O13172" i="1"/>
  <c r="P13172" i="1"/>
  <c r="Q13172" i="1"/>
  <c r="N13173" i="1"/>
  <c r="O13173" i="1"/>
  <c r="P13173" i="1"/>
  <c r="Q13173" i="1"/>
  <c r="N13174" i="1"/>
  <c r="O13174" i="1"/>
  <c r="P13174" i="1"/>
  <c r="Q13174" i="1"/>
  <c r="N13175" i="1"/>
  <c r="O13175" i="1"/>
  <c r="P13175" i="1"/>
  <c r="Q13175" i="1"/>
  <c r="N13176" i="1"/>
  <c r="O13176" i="1"/>
  <c r="P13176" i="1"/>
  <c r="Q13176" i="1"/>
  <c r="N13177" i="1"/>
  <c r="O13177" i="1"/>
  <c r="P13177" i="1"/>
  <c r="Q13177" i="1"/>
  <c r="N13178" i="1"/>
  <c r="O13178" i="1"/>
  <c r="P13178" i="1"/>
  <c r="Q13178" i="1"/>
  <c r="N13179" i="1"/>
  <c r="O13179" i="1"/>
  <c r="P13179" i="1"/>
  <c r="Q13179" i="1"/>
  <c r="N13180" i="1"/>
  <c r="O13180" i="1"/>
  <c r="P13180" i="1"/>
  <c r="Q13180" i="1"/>
  <c r="N13181" i="1"/>
  <c r="O13181" i="1"/>
  <c r="P13181" i="1"/>
  <c r="Q13181" i="1"/>
  <c r="N13182" i="1"/>
  <c r="O13182" i="1"/>
  <c r="P13182" i="1"/>
  <c r="Q13182" i="1"/>
  <c r="N13183" i="1"/>
  <c r="O13183" i="1"/>
  <c r="P13183" i="1"/>
  <c r="Q13183" i="1"/>
  <c r="N13184" i="1"/>
  <c r="O13184" i="1"/>
  <c r="P13184" i="1"/>
  <c r="Q13184" i="1"/>
  <c r="N13185" i="1"/>
  <c r="O13185" i="1"/>
  <c r="P13185" i="1"/>
  <c r="Q13185" i="1"/>
  <c r="N13186" i="1"/>
  <c r="O13186" i="1"/>
  <c r="P13186" i="1"/>
  <c r="Q13186" i="1"/>
  <c r="N13187" i="1"/>
  <c r="O13187" i="1"/>
  <c r="P13187" i="1"/>
  <c r="Q13187" i="1"/>
  <c r="N13188" i="1"/>
  <c r="O13188" i="1"/>
  <c r="P13188" i="1"/>
  <c r="Q13188" i="1"/>
  <c r="N13189" i="1"/>
  <c r="O13189" i="1"/>
  <c r="P13189" i="1"/>
  <c r="Q13189" i="1"/>
  <c r="N13190" i="1"/>
  <c r="O13190" i="1"/>
  <c r="P13190" i="1"/>
  <c r="Q13190" i="1"/>
  <c r="N13191" i="1"/>
  <c r="O13191" i="1"/>
  <c r="P13191" i="1"/>
  <c r="Q13191" i="1"/>
  <c r="N13192" i="1"/>
  <c r="O13192" i="1"/>
  <c r="P13192" i="1"/>
  <c r="Q13192" i="1"/>
  <c r="N13193" i="1"/>
  <c r="O13193" i="1"/>
  <c r="P13193" i="1"/>
  <c r="Q13193" i="1"/>
  <c r="N13194" i="1"/>
  <c r="O13194" i="1"/>
  <c r="P13194" i="1"/>
  <c r="Q13194" i="1"/>
  <c r="N13195" i="1"/>
  <c r="O13195" i="1"/>
  <c r="P13195" i="1"/>
  <c r="Q13195" i="1"/>
  <c r="N13196" i="1"/>
  <c r="O13196" i="1"/>
  <c r="P13196" i="1"/>
  <c r="Q13196" i="1"/>
  <c r="N13197" i="1"/>
  <c r="O13197" i="1"/>
  <c r="P13197" i="1"/>
  <c r="Q13197" i="1"/>
  <c r="N13198" i="1"/>
  <c r="O13198" i="1"/>
  <c r="P13198" i="1"/>
  <c r="Q13198" i="1"/>
  <c r="N13199" i="1"/>
  <c r="O13199" i="1"/>
  <c r="P13199" i="1"/>
  <c r="Q13199" i="1"/>
  <c r="N13200" i="1"/>
  <c r="O13200" i="1"/>
  <c r="P13200" i="1"/>
  <c r="Q13200" i="1"/>
  <c r="N13201" i="1"/>
  <c r="O13201" i="1"/>
  <c r="P13201" i="1"/>
  <c r="Q13201" i="1"/>
  <c r="N13202" i="1"/>
  <c r="O13202" i="1"/>
  <c r="P13202" i="1"/>
  <c r="Q13202" i="1"/>
  <c r="N13203" i="1"/>
  <c r="O13203" i="1"/>
  <c r="P13203" i="1"/>
  <c r="Q13203" i="1"/>
  <c r="N13204" i="1"/>
  <c r="O13204" i="1"/>
  <c r="P13204" i="1"/>
  <c r="Q13204" i="1"/>
  <c r="N13205" i="1"/>
  <c r="O13205" i="1"/>
  <c r="P13205" i="1"/>
  <c r="Q13205" i="1"/>
  <c r="N13206" i="1"/>
  <c r="O13206" i="1"/>
  <c r="P13206" i="1"/>
  <c r="Q13206" i="1"/>
  <c r="N13207" i="1"/>
  <c r="O13207" i="1"/>
  <c r="P13207" i="1"/>
  <c r="Q13207" i="1"/>
  <c r="N13208" i="1"/>
  <c r="O13208" i="1"/>
  <c r="P13208" i="1"/>
  <c r="Q13208" i="1"/>
  <c r="N13209" i="1"/>
  <c r="O13209" i="1"/>
  <c r="P13209" i="1"/>
  <c r="Q13209" i="1"/>
  <c r="N13210" i="1"/>
  <c r="O13210" i="1"/>
  <c r="P13210" i="1"/>
  <c r="Q13210" i="1"/>
  <c r="N13211" i="1"/>
  <c r="O13211" i="1"/>
  <c r="P13211" i="1"/>
  <c r="Q13211" i="1"/>
  <c r="N13212" i="1"/>
  <c r="O13212" i="1"/>
  <c r="P13212" i="1"/>
  <c r="Q13212" i="1"/>
  <c r="N13213" i="1"/>
  <c r="O13213" i="1"/>
  <c r="P13213" i="1"/>
  <c r="Q13213" i="1"/>
  <c r="N13214" i="1"/>
  <c r="O13214" i="1"/>
  <c r="P13214" i="1"/>
  <c r="Q13214" i="1"/>
  <c r="N13215" i="1"/>
  <c r="O13215" i="1"/>
  <c r="P13215" i="1"/>
  <c r="Q13215" i="1"/>
  <c r="N13216" i="1"/>
  <c r="O13216" i="1"/>
  <c r="P13216" i="1"/>
  <c r="Q13216" i="1"/>
  <c r="N13217" i="1"/>
  <c r="O13217" i="1"/>
  <c r="P13217" i="1"/>
  <c r="Q13217" i="1"/>
  <c r="N13218" i="1"/>
  <c r="O13218" i="1"/>
  <c r="P13218" i="1"/>
  <c r="Q13218" i="1"/>
  <c r="N13219" i="1"/>
  <c r="O13219" i="1"/>
  <c r="P13219" i="1"/>
  <c r="Q13219" i="1"/>
  <c r="N13220" i="1"/>
  <c r="O13220" i="1"/>
  <c r="P13220" i="1"/>
  <c r="Q13220" i="1"/>
  <c r="N13221" i="1"/>
  <c r="O13221" i="1"/>
  <c r="P13221" i="1"/>
  <c r="Q13221" i="1"/>
  <c r="N13222" i="1"/>
  <c r="O13222" i="1"/>
  <c r="P13222" i="1"/>
  <c r="Q13222" i="1"/>
  <c r="N13223" i="1"/>
  <c r="O13223" i="1"/>
  <c r="P13223" i="1"/>
  <c r="Q13223" i="1"/>
  <c r="N13224" i="1"/>
  <c r="O13224" i="1"/>
  <c r="P13224" i="1"/>
  <c r="Q13224" i="1"/>
  <c r="N13225" i="1"/>
  <c r="O13225" i="1"/>
  <c r="P13225" i="1"/>
  <c r="Q13225" i="1"/>
  <c r="N13226" i="1"/>
  <c r="O13226" i="1"/>
  <c r="P13226" i="1"/>
  <c r="Q13226" i="1"/>
  <c r="N13227" i="1"/>
  <c r="O13227" i="1"/>
  <c r="P13227" i="1"/>
  <c r="Q13227" i="1"/>
  <c r="N13228" i="1"/>
  <c r="O13228" i="1"/>
  <c r="P13228" i="1"/>
  <c r="Q13228" i="1"/>
  <c r="N13229" i="1"/>
  <c r="O13229" i="1"/>
  <c r="P13229" i="1"/>
  <c r="Q13229" i="1"/>
  <c r="N13230" i="1"/>
  <c r="O13230" i="1"/>
  <c r="P13230" i="1"/>
  <c r="Q13230" i="1"/>
  <c r="N13231" i="1"/>
  <c r="O13231" i="1"/>
  <c r="P13231" i="1"/>
  <c r="Q13231" i="1"/>
  <c r="N13232" i="1"/>
  <c r="O13232" i="1"/>
  <c r="P13232" i="1"/>
  <c r="Q13232" i="1"/>
  <c r="N13233" i="1"/>
  <c r="O13233" i="1"/>
  <c r="P13233" i="1"/>
  <c r="Q13233" i="1"/>
  <c r="N13234" i="1"/>
  <c r="O13234" i="1"/>
  <c r="P13234" i="1"/>
  <c r="Q13234" i="1"/>
  <c r="N13235" i="1"/>
  <c r="O13235" i="1"/>
  <c r="P13235" i="1"/>
  <c r="Q13235" i="1"/>
  <c r="N13236" i="1"/>
  <c r="O13236" i="1"/>
  <c r="P13236" i="1"/>
  <c r="Q13236" i="1"/>
  <c r="N13237" i="1"/>
  <c r="O13237" i="1"/>
  <c r="P13237" i="1"/>
  <c r="Q13237" i="1"/>
  <c r="N13238" i="1"/>
  <c r="O13238" i="1"/>
  <c r="P13238" i="1"/>
  <c r="Q13238" i="1"/>
  <c r="N13239" i="1"/>
  <c r="O13239" i="1"/>
  <c r="P13239" i="1"/>
  <c r="Q13239" i="1"/>
  <c r="N13240" i="1"/>
  <c r="O13240" i="1"/>
  <c r="P13240" i="1"/>
  <c r="Q13240" i="1"/>
  <c r="N13241" i="1"/>
  <c r="O13241" i="1"/>
  <c r="P13241" i="1"/>
  <c r="Q13241" i="1"/>
  <c r="N13242" i="1"/>
  <c r="O13242" i="1"/>
  <c r="P13242" i="1"/>
  <c r="Q13242" i="1"/>
  <c r="N13243" i="1"/>
  <c r="O13243" i="1"/>
  <c r="P13243" i="1"/>
  <c r="Q13243" i="1"/>
  <c r="N13244" i="1"/>
  <c r="O13244" i="1"/>
  <c r="P13244" i="1"/>
  <c r="Q13244" i="1"/>
  <c r="N13245" i="1"/>
  <c r="O13245" i="1"/>
  <c r="P13245" i="1"/>
  <c r="Q13245" i="1"/>
  <c r="N13246" i="1"/>
  <c r="O13246" i="1"/>
  <c r="P13246" i="1"/>
  <c r="Q13246" i="1"/>
  <c r="N13247" i="1"/>
  <c r="O13247" i="1"/>
  <c r="P13247" i="1"/>
  <c r="Q13247" i="1"/>
  <c r="N13248" i="1"/>
  <c r="O13248" i="1"/>
  <c r="P13248" i="1"/>
  <c r="Q13248" i="1"/>
  <c r="N13249" i="1"/>
  <c r="O13249" i="1"/>
  <c r="P13249" i="1"/>
  <c r="Q13249" i="1"/>
  <c r="N13250" i="1"/>
  <c r="O13250" i="1"/>
  <c r="P13250" i="1"/>
  <c r="Q13250" i="1"/>
  <c r="N13251" i="1"/>
  <c r="O13251" i="1"/>
  <c r="P13251" i="1"/>
  <c r="Q13251" i="1"/>
  <c r="N13252" i="1"/>
  <c r="O13252" i="1"/>
  <c r="P13252" i="1"/>
  <c r="Q13252" i="1"/>
  <c r="N13253" i="1"/>
  <c r="O13253" i="1"/>
  <c r="P13253" i="1"/>
  <c r="Q13253" i="1"/>
  <c r="N13254" i="1"/>
  <c r="O13254" i="1"/>
  <c r="P13254" i="1"/>
  <c r="Q13254" i="1"/>
  <c r="N13255" i="1"/>
  <c r="O13255" i="1"/>
  <c r="P13255" i="1"/>
  <c r="Q13255" i="1"/>
  <c r="N13256" i="1"/>
  <c r="O13256" i="1"/>
  <c r="P13256" i="1"/>
  <c r="Q13256" i="1"/>
  <c r="N13257" i="1"/>
  <c r="O13257" i="1"/>
  <c r="P13257" i="1"/>
  <c r="Q13257" i="1"/>
  <c r="N13258" i="1"/>
  <c r="O13258" i="1"/>
  <c r="P13258" i="1"/>
  <c r="Q13258" i="1"/>
  <c r="N13259" i="1"/>
  <c r="O13259" i="1"/>
  <c r="P13259" i="1"/>
  <c r="Q13259" i="1"/>
  <c r="N13260" i="1"/>
  <c r="O13260" i="1"/>
  <c r="P13260" i="1"/>
  <c r="Q13260" i="1"/>
  <c r="N13261" i="1"/>
  <c r="O13261" i="1"/>
  <c r="P13261" i="1"/>
  <c r="Q13261" i="1"/>
  <c r="N13262" i="1"/>
  <c r="O13262" i="1"/>
  <c r="P13262" i="1"/>
  <c r="Q13262" i="1"/>
  <c r="N13263" i="1"/>
  <c r="O13263" i="1"/>
  <c r="P13263" i="1"/>
  <c r="Q13263" i="1"/>
  <c r="N13264" i="1"/>
  <c r="O13264" i="1"/>
  <c r="P13264" i="1"/>
  <c r="Q13264" i="1"/>
  <c r="N13265" i="1"/>
  <c r="O13265" i="1"/>
  <c r="P13265" i="1"/>
  <c r="Q13265" i="1"/>
  <c r="N13266" i="1"/>
  <c r="O13266" i="1"/>
  <c r="P13266" i="1"/>
  <c r="Q13266" i="1"/>
  <c r="N13267" i="1"/>
  <c r="O13267" i="1"/>
  <c r="P13267" i="1"/>
  <c r="Q13267" i="1"/>
  <c r="N13268" i="1"/>
  <c r="O13268" i="1"/>
  <c r="P13268" i="1"/>
  <c r="Q13268" i="1"/>
  <c r="N13269" i="1"/>
  <c r="O13269" i="1"/>
  <c r="P13269" i="1"/>
  <c r="Q13269" i="1"/>
  <c r="N13270" i="1"/>
  <c r="O13270" i="1"/>
  <c r="P13270" i="1"/>
  <c r="Q13270" i="1"/>
  <c r="N13271" i="1"/>
  <c r="O13271" i="1"/>
  <c r="P13271" i="1"/>
  <c r="Q13271" i="1"/>
  <c r="N13272" i="1"/>
  <c r="O13272" i="1"/>
  <c r="P13272" i="1"/>
  <c r="Q13272" i="1"/>
  <c r="N13273" i="1"/>
  <c r="O13273" i="1"/>
  <c r="P13273" i="1"/>
  <c r="Q13273" i="1"/>
  <c r="N13274" i="1"/>
  <c r="O13274" i="1"/>
  <c r="P13274" i="1"/>
  <c r="Q13274" i="1"/>
  <c r="N13275" i="1"/>
  <c r="O13275" i="1"/>
  <c r="P13275" i="1"/>
  <c r="Q13275" i="1"/>
  <c r="N13276" i="1"/>
  <c r="O13276" i="1"/>
  <c r="P13276" i="1"/>
  <c r="Q13276" i="1"/>
  <c r="N13277" i="1"/>
  <c r="O13277" i="1"/>
  <c r="P13277" i="1"/>
  <c r="Q13277" i="1"/>
  <c r="N13278" i="1"/>
  <c r="O13278" i="1"/>
  <c r="P13278" i="1"/>
  <c r="Q13278" i="1"/>
  <c r="N13279" i="1"/>
  <c r="O13279" i="1"/>
  <c r="P13279" i="1"/>
  <c r="Q13279" i="1"/>
  <c r="N13280" i="1"/>
  <c r="O13280" i="1"/>
  <c r="P13280" i="1"/>
  <c r="Q13280" i="1"/>
  <c r="N13281" i="1"/>
  <c r="O13281" i="1"/>
  <c r="P13281" i="1"/>
  <c r="Q13281" i="1"/>
  <c r="N13282" i="1"/>
  <c r="O13282" i="1"/>
  <c r="P13282" i="1"/>
  <c r="Q13282" i="1"/>
  <c r="N13283" i="1"/>
  <c r="O13283" i="1"/>
  <c r="P13283" i="1"/>
  <c r="Q13283" i="1"/>
  <c r="N13284" i="1"/>
  <c r="O13284" i="1"/>
  <c r="P13284" i="1"/>
  <c r="Q13284" i="1"/>
  <c r="N13285" i="1"/>
  <c r="O13285" i="1"/>
  <c r="P13285" i="1"/>
  <c r="Q13285" i="1"/>
  <c r="N13286" i="1"/>
  <c r="O13286" i="1"/>
  <c r="P13286" i="1"/>
  <c r="Q13286" i="1"/>
  <c r="N13287" i="1"/>
  <c r="O13287" i="1"/>
  <c r="P13287" i="1"/>
  <c r="Q13287" i="1"/>
  <c r="N13288" i="1"/>
  <c r="O13288" i="1"/>
  <c r="P13288" i="1"/>
  <c r="Q13288" i="1"/>
  <c r="N13289" i="1"/>
  <c r="O13289" i="1"/>
  <c r="P13289" i="1"/>
  <c r="Q13289" i="1"/>
  <c r="N13290" i="1"/>
  <c r="O13290" i="1"/>
  <c r="P13290" i="1"/>
  <c r="Q13290" i="1"/>
  <c r="N13291" i="1"/>
  <c r="O13291" i="1"/>
  <c r="P13291" i="1"/>
  <c r="Q13291" i="1"/>
  <c r="N13292" i="1"/>
  <c r="O13292" i="1"/>
  <c r="P13292" i="1"/>
  <c r="Q13292" i="1"/>
  <c r="N13293" i="1"/>
  <c r="O13293" i="1"/>
  <c r="P13293" i="1"/>
  <c r="Q13293" i="1"/>
  <c r="N13294" i="1"/>
  <c r="O13294" i="1"/>
  <c r="P13294" i="1"/>
  <c r="Q13294" i="1"/>
  <c r="N13295" i="1"/>
  <c r="O13295" i="1"/>
  <c r="P13295" i="1"/>
  <c r="Q13295" i="1"/>
  <c r="N13296" i="1"/>
  <c r="O13296" i="1"/>
  <c r="P13296" i="1"/>
  <c r="Q13296" i="1"/>
  <c r="N13297" i="1"/>
  <c r="O13297" i="1"/>
  <c r="P13297" i="1"/>
  <c r="Q13297" i="1"/>
  <c r="N13298" i="1"/>
  <c r="O13298" i="1"/>
  <c r="P13298" i="1"/>
  <c r="Q13298" i="1"/>
  <c r="N13299" i="1"/>
  <c r="O13299" i="1"/>
  <c r="P13299" i="1"/>
  <c r="Q13299" i="1"/>
  <c r="N13300" i="1"/>
  <c r="O13300" i="1"/>
  <c r="P13300" i="1"/>
  <c r="Q13300" i="1"/>
  <c r="N13301" i="1"/>
  <c r="O13301" i="1"/>
  <c r="P13301" i="1"/>
  <c r="Q13301" i="1"/>
  <c r="N13302" i="1"/>
  <c r="O13302" i="1"/>
  <c r="P13302" i="1"/>
  <c r="Q13302" i="1"/>
  <c r="N13303" i="1"/>
  <c r="O13303" i="1"/>
  <c r="P13303" i="1"/>
  <c r="Q13303" i="1"/>
  <c r="N13304" i="1"/>
  <c r="O13304" i="1"/>
  <c r="P13304" i="1"/>
  <c r="Q13304" i="1"/>
  <c r="N13305" i="1"/>
  <c r="O13305" i="1"/>
  <c r="P13305" i="1"/>
  <c r="Q13305" i="1"/>
  <c r="N13306" i="1"/>
  <c r="O13306" i="1"/>
  <c r="P13306" i="1"/>
  <c r="Q13306" i="1"/>
  <c r="N13307" i="1"/>
  <c r="O13307" i="1"/>
  <c r="P13307" i="1"/>
  <c r="Q13307" i="1"/>
  <c r="N13308" i="1"/>
  <c r="O13308" i="1"/>
  <c r="P13308" i="1"/>
  <c r="Q13308" i="1"/>
  <c r="N13309" i="1"/>
  <c r="O13309" i="1"/>
  <c r="P13309" i="1"/>
  <c r="Q13309" i="1"/>
  <c r="N13310" i="1"/>
  <c r="O13310" i="1"/>
  <c r="P13310" i="1"/>
  <c r="Q13310" i="1"/>
  <c r="N13311" i="1"/>
  <c r="O13311" i="1"/>
  <c r="P13311" i="1"/>
  <c r="Q13311" i="1"/>
  <c r="N13312" i="1"/>
  <c r="O13312" i="1"/>
  <c r="P13312" i="1"/>
  <c r="Q13312" i="1"/>
  <c r="N13313" i="1"/>
  <c r="O13313" i="1"/>
  <c r="P13313" i="1"/>
  <c r="Q13313" i="1"/>
  <c r="N13314" i="1"/>
  <c r="O13314" i="1"/>
  <c r="P13314" i="1"/>
  <c r="Q13314" i="1"/>
  <c r="N13315" i="1"/>
  <c r="O13315" i="1"/>
  <c r="P13315" i="1"/>
  <c r="Q13315" i="1"/>
  <c r="N13316" i="1"/>
  <c r="O13316" i="1"/>
  <c r="P13316" i="1"/>
  <c r="Q13316" i="1"/>
  <c r="N13317" i="1"/>
  <c r="O13317" i="1"/>
  <c r="P13317" i="1"/>
  <c r="Q13317" i="1"/>
  <c r="N13318" i="1"/>
  <c r="O13318" i="1"/>
  <c r="P13318" i="1"/>
  <c r="Q13318" i="1"/>
  <c r="N13319" i="1"/>
  <c r="O13319" i="1"/>
  <c r="P13319" i="1"/>
  <c r="Q13319" i="1"/>
  <c r="N13320" i="1"/>
  <c r="O13320" i="1"/>
  <c r="P13320" i="1"/>
  <c r="Q13320" i="1"/>
  <c r="N13321" i="1"/>
  <c r="O13321" i="1"/>
  <c r="P13321" i="1"/>
  <c r="Q13321" i="1"/>
  <c r="N13322" i="1"/>
  <c r="O13322" i="1"/>
  <c r="P13322" i="1"/>
  <c r="Q13322" i="1"/>
  <c r="N13323" i="1"/>
  <c r="O13323" i="1"/>
  <c r="P13323" i="1"/>
  <c r="Q13323" i="1"/>
  <c r="N13324" i="1"/>
  <c r="O13324" i="1"/>
  <c r="P13324" i="1"/>
  <c r="Q13324" i="1"/>
  <c r="N13325" i="1"/>
  <c r="O13325" i="1"/>
  <c r="P13325" i="1"/>
  <c r="Q13325" i="1"/>
  <c r="N13326" i="1"/>
  <c r="O13326" i="1"/>
  <c r="P13326" i="1"/>
  <c r="Q13326" i="1"/>
  <c r="N13327" i="1"/>
  <c r="O13327" i="1"/>
  <c r="P13327" i="1"/>
  <c r="Q13327" i="1"/>
  <c r="N13328" i="1"/>
  <c r="O13328" i="1"/>
  <c r="P13328" i="1"/>
  <c r="Q13328" i="1"/>
  <c r="N13329" i="1"/>
  <c r="O13329" i="1"/>
  <c r="P13329" i="1"/>
  <c r="Q13329" i="1"/>
  <c r="N13330" i="1"/>
  <c r="O13330" i="1"/>
  <c r="P13330" i="1"/>
  <c r="Q13330" i="1"/>
  <c r="N13331" i="1"/>
  <c r="O13331" i="1"/>
  <c r="P13331" i="1"/>
  <c r="Q13331" i="1"/>
  <c r="N13332" i="1"/>
  <c r="O13332" i="1"/>
  <c r="P13332" i="1"/>
  <c r="Q13332" i="1"/>
  <c r="N13333" i="1"/>
  <c r="O13333" i="1"/>
  <c r="P13333" i="1"/>
  <c r="Q13333" i="1"/>
  <c r="N13334" i="1"/>
  <c r="O13334" i="1"/>
  <c r="P13334" i="1"/>
  <c r="Q13334" i="1"/>
  <c r="N13335" i="1"/>
  <c r="O13335" i="1"/>
  <c r="P13335" i="1"/>
  <c r="Q13335" i="1"/>
  <c r="N13336" i="1"/>
  <c r="O13336" i="1"/>
  <c r="P13336" i="1"/>
  <c r="Q13336" i="1"/>
  <c r="N13337" i="1"/>
  <c r="O13337" i="1"/>
  <c r="P13337" i="1"/>
  <c r="Q13337" i="1"/>
  <c r="N13338" i="1"/>
  <c r="O13338" i="1"/>
  <c r="P13338" i="1"/>
  <c r="Q13338" i="1"/>
  <c r="N13339" i="1"/>
  <c r="O13339" i="1"/>
  <c r="P13339" i="1"/>
  <c r="Q13339" i="1"/>
  <c r="N13340" i="1"/>
  <c r="O13340" i="1"/>
  <c r="P13340" i="1"/>
  <c r="Q13340" i="1"/>
  <c r="N13341" i="1"/>
  <c r="O13341" i="1"/>
  <c r="P13341" i="1"/>
  <c r="Q13341" i="1"/>
  <c r="N13342" i="1"/>
  <c r="O13342" i="1"/>
  <c r="P13342" i="1"/>
  <c r="Q13342" i="1"/>
  <c r="N13343" i="1"/>
  <c r="O13343" i="1"/>
  <c r="P13343" i="1"/>
  <c r="Q13343" i="1"/>
  <c r="N13344" i="1"/>
  <c r="O13344" i="1"/>
  <c r="P13344" i="1"/>
  <c r="Q13344" i="1"/>
  <c r="N13345" i="1"/>
  <c r="O13345" i="1"/>
  <c r="P13345" i="1"/>
  <c r="Q13345" i="1"/>
  <c r="N13346" i="1"/>
  <c r="O13346" i="1"/>
  <c r="P13346" i="1"/>
  <c r="Q13346" i="1"/>
  <c r="N13347" i="1"/>
  <c r="O13347" i="1"/>
  <c r="P13347" i="1"/>
  <c r="Q13347" i="1"/>
  <c r="N13348" i="1"/>
  <c r="O13348" i="1"/>
  <c r="P13348" i="1"/>
  <c r="Q13348" i="1"/>
  <c r="N13349" i="1"/>
  <c r="O13349" i="1"/>
  <c r="P13349" i="1"/>
  <c r="Q13349" i="1"/>
  <c r="N13350" i="1"/>
  <c r="O13350" i="1"/>
  <c r="P13350" i="1"/>
  <c r="Q13350" i="1"/>
  <c r="N13351" i="1"/>
  <c r="O13351" i="1"/>
  <c r="P13351" i="1"/>
  <c r="Q13351" i="1"/>
  <c r="N13352" i="1"/>
  <c r="O13352" i="1"/>
  <c r="P13352" i="1"/>
  <c r="Q13352" i="1"/>
  <c r="N13353" i="1"/>
  <c r="O13353" i="1"/>
  <c r="P13353" i="1"/>
  <c r="Q13353" i="1"/>
  <c r="N13354" i="1"/>
  <c r="O13354" i="1"/>
  <c r="P13354" i="1"/>
  <c r="Q13354" i="1"/>
  <c r="N13355" i="1"/>
  <c r="O13355" i="1"/>
  <c r="P13355" i="1"/>
  <c r="Q13355" i="1"/>
  <c r="N13356" i="1"/>
  <c r="O13356" i="1"/>
  <c r="P13356" i="1"/>
  <c r="Q13356" i="1"/>
  <c r="N13357" i="1"/>
  <c r="O13357" i="1"/>
  <c r="P13357" i="1"/>
  <c r="Q13357" i="1"/>
  <c r="N13358" i="1"/>
  <c r="O13358" i="1"/>
  <c r="P13358" i="1"/>
  <c r="Q13358" i="1"/>
  <c r="N13359" i="1"/>
  <c r="O13359" i="1"/>
  <c r="P13359" i="1"/>
  <c r="Q13359" i="1"/>
  <c r="N13360" i="1"/>
  <c r="O13360" i="1"/>
  <c r="P13360" i="1"/>
  <c r="Q13360" i="1"/>
  <c r="N13361" i="1"/>
  <c r="O13361" i="1"/>
  <c r="P13361" i="1"/>
  <c r="Q13361" i="1"/>
  <c r="N13362" i="1"/>
  <c r="O13362" i="1"/>
  <c r="P13362" i="1"/>
  <c r="Q13362" i="1"/>
  <c r="N13363" i="1"/>
  <c r="O13363" i="1"/>
  <c r="P13363" i="1"/>
  <c r="Q13363" i="1"/>
  <c r="N13364" i="1"/>
  <c r="O13364" i="1"/>
  <c r="P13364" i="1"/>
  <c r="Q13364" i="1"/>
  <c r="N13365" i="1"/>
  <c r="O13365" i="1"/>
  <c r="P13365" i="1"/>
  <c r="Q13365" i="1"/>
  <c r="N13366" i="1"/>
  <c r="O13366" i="1"/>
  <c r="P13366" i="1"/>
  <c r="Q13366" i="1"/>
  <c r="N13367" i="1"/>
  <c r="O13367" i="1"/>
  <c r="P13367" i="1"/>
  <c r="Q13367" i="1"/>
  <c r="N13368" i="1"/>
  <c r="O13368" i="1"/>
  <c r="P13368" i="1"/>
  <c r="Q13368" i="1"/>
  <c r="N13369" i="1"/>
  <c r="O13369" i="1"/>
  <c r="P13369" i="1"/>
  <c r="Q13369" i="1"/>
  <c r="N13370" i="1"/>
  <c r="O13370" i="1"/>
  <c r="P13370" i="1"/>
  <c r="Q13370" i="1"/>
  <c r="N13371" i="1"/>
  <c r="O13371" i="1"/>
  <c r="P13371" i="1"/>
  <c r="Q13371" i="1"/>
  <c r="N13372" i="1"/>
  <c r="O13372" i="1"/>
  <c r="P13372" i="1"/>
  <c r="Q13372" i="1"/>
  <c r="N13373" i="1"/>
  <c r="O13373" i="1"/>
  <c r="P13373" i="1"/>
  <c r="Q13373" i="1"/>
  <c r="N13374" i="1"/>
  <c r="O13374" i="1"/>
  <c r="P13374" i="1"/>
  <c r="Q13374" i="1"/>
  <c r="N13375" i="1"/>
  <c r="O13375" i="1"/>
  <c r="P13375" i="1"/>
  <c r="Q13375" i="1"/>
  <c r="N13376" i="1"/>
  <c r="O13376" i="1"/>
  <c r="P13376" i="1"/>
  <c r="Q13376" i="1"/>
  <c r="N13377" i="1"/>
  <c r="O13377" i="1"/>
  <c r="P13377" i="1"/>
  <c r="Q13377" i="1"/>
  <c r="N13378" i="1"/>
  <c r="O13378" i="1"/>
  <c r="P13378" i="1"/>
  <c r="Q13378" i="1"/>
  <c r="N13379" i="1"/>
  <c r="O13379" i="1"/>
  <c r="P13379" i="1"/>
  <c r="Q13379" i="1"/>
  <c r="N13380" i="1"/>
  <c r="O13380" i="1"/>
  <c r="P13380" i="1"/>
  <c r="Q13380" i="1"/>
  <c r="N13381" i="1"/>
  <c r="O13381" i="1"/>
  <c r="P13381" i="1"/>
  <c r="Q13381" i="1"/>
  <c r="N13382" i="1"/>
  <c r="O13382" i="1"/>
  <c r="P13382" i="1"/>
  <c r="Q13382" i="1"/>
  <c r="N13383" i="1"/>
  <c r="O13383" i="1"/>
  <c r="P13383" i="1"/>
  <c r="Q13383" i="1"/>
  <c r="N13384" i="1"/>
  <c r="O13384" i="1"/>
  <c r="P13384" i="1"/>
  <c r="Q13384" i="1"/>
  <c r="N13385" i="1"/>
  <c r="O13385" i="1"/>
  <c r="P13385" i="1"/>
  <c r="Q13385" i="1"/>
  <c r="N13386" i="1"/>
  <c r="O13386" i="1"/>
  <c r="P13386" i="1"/>
  <c r="Q13386" i="1"/>
  <c r="N13387" i="1"/>
  <c r="O13387" i="1"/>
  <c r="P13387" i="1"/>
  <c r="Q13387" i="1"/>
  <c r="N13388" i="1"/>
  <c r="O13388" i="1"/>
  <c r="P13388" i="1"/>
  <c r="Q13388" i="1"/>
  <c r="N13389" i="1"/>
  <c r="O13389" i="1"/>
  <c r="P13389" i="1"/>
  <c r="Q13389" i="1"/>
  <c r="N13390" i="1"/>
  <c r="O13390" i="1"/>
  <c r="P13390" i="1"/>
  <c r="Q13390" i="1"/>
  <c r="N13391" i="1"/>
  <c r="O13391" i="1"/>
  <c r="P13391" i="1"/>
  <c r="Q13391" i="1"/>
  <c r="N13392" i="1"/>
  <c r="O13392" i="1"/>
  <c r="P13392" i="1"/>
  <c r="Q13392" i="1"/>
  <c r="N13393" i="1"/>
  <c r="O13393" i="1"/>
  <c r="P13393" i="1"/>
  <c r="Q13393" i="1"/>
  <c r="N13394" i="1"/>
  <c r="O13394" i="1"/>
  <c r="P13394" i="1"/>
  <c r="Q13394" i="1"/>
  <c r="N13395" i="1"/>
  <c r="O13395" i="1"/>
  <c r="P13395" i="1"/>
  <c r="Q13395" i="1"/>
  <c r="N13396" i="1"/>
  <c r="O13396" i="1"/>
  <c r="P13396" i="1"/>
  <c r="Q13396" i="1"/>
  <c r="N13397" i="1"/>
  <c r="O13397" i="1"/>
  <c r="P13397" i="1"/>
  <c r="Q13397" i="1"/>
  <c r="N13398" i="1"/>
  <c r="O13398" i="1"/>
  <c r="P13398" i="1"/>
  <c r="Q13398" i="1"/>
  <c r="N13399" i="1"/>
  <c r="O13399" i="1"/>
  <c r="P13399" i="1"/>
  <c r="Q13399" i="1"/>
  <c r="N13400" i="1"/>
  <c r="O13400" i="1"/>
  <c r="P13400" i="1"/>
  <c r="Q13400" i="1"/>
  <c r="N13401" i="1"/>
  <c r="O13401" i="1"/>
  <c r="P13401" i="1"/>
  <c r="Q13401" i="1"/>
  <c r="N13402" i="1"/>
  <c r="O13402" i="1"/>
  <c r="P13402" i="1"/>
  <c r="Q13402" i="1"/>
  <c r="N13403" i="1"/>
  <c r="O13403" i="1"/>
  <c r="P13403" i="1"/>
  <c r="Q13403" i="1"/>
  <c r="N13404" i="1"/>
  <c r="O13404" i="1"/>
  <c r="P13404" i="1"/>
  <c r="Q13404" i="1"/>
  <c r="N13405" i="1"/>
  <c r="O13405" i="1"/>
  <c r="P13405" i="1"/>
  <c r="Q13405" i="1"/>
  <c r="N13406" i="1"/>
  <c r="O13406" i="1"/>
  <c r="P13406" i="1"/>
  <c r="Q13406" i="1"/>
  <c r="N13407" i="1"/>
  <c r="O13407" i="1"/>
  <c r="P13407" i="1"/>
  <c r="Q13407" i="1"/>
  <c r="N13408" i="1"/>
  <c r="O13408" i="1"/>
  <c r="P13408" i="1"/>
  <c r="Q13408" i="1"/>
  <c r="N13409" i="1"/>
  <c r="O13409" i="1"/>
  <c r="P13409" i="1"/>
  <c r="Q13409" i="1"/>
  <c r="N13410" i="1"/>
  <c r="O13410" i="1"/>
  <c r="P13410" i="1"/>
  <c r="Q13410" i="1"/>
  <c r="N13411" i="1"/>
  <c r="O13411" i="1"/>
  <c r="P13411" i="1"/>
  <c r="Q13411" i="1"/>
  <c r="N13412" i="1"/>
  <c r="O13412" i="1"/>
  <c r="P13412" i="1"/>
  <c r="Q13412" i="1"/>
  <c r="N13413" i="1"/>
  <c r="O13413" i="1"/>
  <c r="P13413" i="1"/>
  <c r="Q13413" i="1"/>
  <c r="N13414" i="1"/>
  <c r="O13414" i="1"/>
  <c r="P13414" i="1"/>
  <c r="Q13414" i="1"/>
  <c r="N13415" i="1"/>
  <c r="O13415" i="1"/>
  <c r="P13415" i="1"/>
  <c r="Q13415" i="1"/>
  <c r="N13416" i="1"/>
  <c r="O13416" i="1"/>
  <c r="P13416" i="1"/>
  <c r="Q13416" i="1"/>
  <c r="N13417" i="1"/>
  <c r="O13417" i="1"/>
  <c r="P13417" i="1"/>
  <c r="Q13417" i="1"/>
  <c r="N13418" i="1"/>
  <c r="O13418" i="1"/>
  <c r="P13418" i="1"/>
  <c r="Q13418" i="1"/>
  <c r="N13419" i="1"/>
  <c r="O13419" i="1"/>
  <c r="P13419" i="1"/>
  <c r="Q13419" i="1"/>
  <c r="N13420" i="1"/>
  <c r="O13420" i="1"/>
  <c r="P13420" i="1"/>
  <c r="Q13420" i="1"/>
  <c r="N13421" i="1"/>
  <c r="O13421" i="1"/>
  <c r="P13421" i="1"/>
  <c r="Q13421" i="1"/>
  <c r="N13422" i="1"/>
  <c r="O13422" i="1"/>
  <c r="P13422" i="1"/>
  <c r="Q13422" i="1"/>
  <c r="N13423" i="1"/>
  <c r="O13423" i="1"/>
  <c r="P13423" i="1"/>
  <c r="Q13423" i="1"/>
  <c r="N13424" i="1"/>
  <c r="O13424" i="1"/>
  <c r="P13424" i="1"/>
  <c r="Q13424" i="1"/>
  <c r="N13425" i="1"/>
  <c r="O13425" i="1"/>
  <c r="P13425" i="1"/>
  <c r="Q13425" i="1"/>
  <c r="N13426" i="1"/>
  <c r="O13426" i="1"/>
  <c r="P13426" i="1"/>
  <c r="Q13426" i="1"/>
  <c r="N13427" i="1"/>
  <c r="O13427" i="1"/>
  <c r="P13427" i="1"/>
  <c r="Q13427" i="1"/>
  <c r="N13428" i="1"/>
  <c r="O13428" i="1"/>
  <c r="P13428" i="1"/>
  <c r="Q13428" i="1"/>
  <c r="N13429" i="1"/>
  <c r="O13429" i="1"/>
  <c r="P13429" i="1"/>
  <c r="Q13429" i="1"/>
  <c r="N13430" i="1"/>
  <c r="O13430" i="1"/>
  <c r="P13430" i="1"/>
  <c r="Q13430" i="1"/>
  <c r="N13431" i="1"/>
  <c r="O13431" i="1"/>
  <c r="P13431" i="1"/>
  <c r="Q13431" i="1"/>
  <c r="N13432" i="1"/>
  <c r="O13432" i="1"/>
  <c r="P13432" i="1"/>
  <c r="Q13432" i="1"/>
  <c r="N13433" i="1"/>
  <c r="O13433" i="1"/>
  <c r="P13433" i="1"/>
  <c r="Q13433" i="1"/>
  <c r="N13434" i="1"/>
  <c r="O13434" i="1"/>
  <c r="P13434" i="1"/>
  <c r="Q13434" i="1"/>
  <c r="N13435" i="1"/>
  <c r="O13435" i="1"/>
  <c r="P13435" i="1"/>
  <c r="Q13435" i="1"/>
  <c r="N13436" i="1"/>
  <c r="O13436" i="1"/>
  <c r="P13436" i="1"/>
  <c r="Q13436" i="1"/>
  <c r="N13437" i="1"/>
  <c r="O13437" i="1"/>
  <c r="P13437" i="1"/>
  <c r="Q13437" i="1"/>
  <c r="N13438" i="1"/>
  <c r="O13438" i="1"/>
  <c r="P13438" i="1"/>
  <c r="Q13438" i="1"/>
  <c r="N13439" i="1"/>
  <c r="O13439" i="1"/>
  <c r="P13439" i="1"/>
  <c r="Q13439" i="1"/>
  <c r="N13440" i="1"/>
  <c r="O13440" i="1"/>
  <c r="P13440" i="1"/>
  <c r="Q13440" i="1"/>
  <c r="N13441" i="1"/>
  <c r="O13441" i="1"/>
  <c r="P13441" i="1"/>
  <c r="Q13441" i="1"/>
  <c r="N13442" i="1"/>
  <c r="O13442" i="1"/>
  <c r="P13442" i="1"/>
  <c r="Q13442" i="1"/>
  <c r="N13443" i="1"/>
  <c r="O13443" i="1"/>
  <c r="P13443" i="1"/>
  <c r="Q13443" i="1"/>
  <c r="N13444" i="1"/>
  <c r="O13444" i="1"/>
  <c r="P13444" i="1"/>
  <c r="Q13444" i="1"/>
  <c r="N13445" i="1"/>
  <c r="O13445" i="1"/>
  <c r="P13445" i="1"/>
  <c r="Q13445" i="1"/>
  <c r="N13446" i="1"/>
  <c r="O13446" i="1"/>
  <c r="P13446" i="1"/>
  <c r="Q13446" i="1"/>
  <c r="N13447" i="1"/>
  <c r="O13447" i="1"/>
  <c r="P13447" i="1"/>
  <c r="Q13447" i="1"/>
  <c r="N13448" i="1"/>
  <c r="O13448" i="1"/>
  <c r="P13448" i="1"/>
  <c r="Q13448" i="1"/>
  <c r="N13449" i="1"/>
  <c r="O13449" i="1"/>
  <c r="P13449" i="1"/>
  <c r="Q13449" i="1"/>
  <c r="N13450" i="1"/>
  <c r="O13450" i="1"/>
  <c r="P13450" i="1"/>
  <c r="Q13450" i="1"/>
  <c r="N13451" i="1"/>
  <c r="O13451" i="1"/>
  <c r="P13451" i="1"/>
  <c r="Q13451" i="1"/>
  <c r="N13452" i="1"/>
  <c r="O13452" i="1"/>
  <c r="P13452" i="1"/>
  <c r="Q13452" i="1"/>
  <c r="N13453" i="1"/>
  <c r="O13453" i="1"/>
  <c r="P13453" i="1"/>
  <c r="Q13453" i="1"/>
  <c r="N13454" i="1"/>
  <c r="O13454" i="1"/>
  <c r="P13454" i="1"/>
  <c r="Q13454" i="1"/>
  <c r="N13455" i="1"/>
  <c r="O13455" i="1"/>
  <c r="P13455" i="1"/>
  <c r="Q13455" i="1"/>
  <c r="N13456" i="1"/>
  <c r="O13456" i="1"/>
  <c r="P13456" i="1"/>
  <c r="Q13456" i="1"/>
  <c r="N13457" i="1"/>
  <c r="O13457" i="1"/>
  <c r="P13457" i="1"/>
  <c r="Q13457" i="1"/>
  <c r="N13458" i="1"/>
  <c r="O13458" i="1"/>
  <c r="P13458" i="1"/>
  <c r="Q13458" i="1"/>
  <c r="N13459" i="1"/>
  <c r="O13459" i="1"/>
  <c r="P13459" i="1"/>
  <c r="Q13459" i="1"/>
  <c r="N13460" i="1"/>
  <c r="O13460" i="1"/>
  <c r="P13460" i="1"/>
  <c r="Q13460" i="1"/>
  <c r="N13461" i="1"/>
  <c r="O13461" i="1"/>
  <c r="P13461" i="1"/>
  <c r="Q13461" i="1"/>
  <c r="N13462" i="1"/>
  <c r="O13462" i="1"/>
  <c r="P13462" i="1"/>
  <c r="Q13462" i="1"/>
  <c r="N13463" i="1"/>
  <c r="O13463" i="1"/>
  <c r="P13463" i="1"/>
  <c r="Q13463" i="1"/>
  <c r="N13464" i="1"/>
  <c r="O13464" i="1"/>
  <c r="P13464" i="1"/>
  <c r="Q13464" i="1"/>
  <c r="N13465" i="1"/>
  <c r="O13465" i="1"/>
  <c r="P13465" i="1"/>
  <c r="Q13465" i="1"/>
  <c r="N13466" i="1"/>
  <c r="O13466" i="1"/>
  <c r="P13466" i="1"/>
  <c r="Q13466" i="1"/>
  <c r="N13467" i="1"/>
  <c r="O13467" i="1"/>
  <c r="P13467" i="1"/>
  <c r="Q13467" i="1"/>
  <c r="N13468" i="1"/>
  <c r="O13468" i="1"/>
  <c r="P13468" i="1"/>
  <c r="Q13468" i="1"/>
  <c r="N13469" i="1"/>
  <c r="O13469" i="1"/>
  <c r="P13469" i="1"/>
  <c r="Q13469" i="1"/>
  <c r="N13470" i="1"/>
  <c r="O13470" i="1"/>
  <c r="P13470" i="1"/>
  <c r="Q13470" i="1"/>
  <c r="N13471" i="1"/>
  <c r="O13471" i="1"/>
  <c r="P13471" i="1"/>
  <c r="Q13471" i="1"/>
  <c r="N13472" i="1"/>
  <c r="O13472" i="1"/>
  <c r="P13472" i="1"/>
  <c r="Q13472" i="1"/>
  <c r="N13473" i="1"/>
  <c r="O13473" i="1"/>
  <c r="P13473" i="1"/>
  <c r="Q13473" i="1"/>
  <c r="N13474" i="1"/>
  <c r="O13474" i="1"/>
  <c r="P13474" i="1"/>
  <c r="Q13474" i="1"/>
  <c r="N13475" i="1"/>
  <c r="O13475" i="1"/>
  <c r="P13475" i="1"/>
  <c r="Q13475" i="1"/>
  <c r="N13476" i="1"/>
  <c r="O13476" i="1"/>
  <c r="P13476" i="1"/>
  <c r="Q13476" i="1"/>
  <c r="N13477" i="1"/>
  <c r="O13477" i="1"/>
  <c r="P13477" i="1"/>
  <c r="Q13477" i="1"/>
  <c r="N13478" i="1"/>
  <c r="O13478" i="1"/>
  <c r="P13478" i="1"/>
  <c r="Q13478" i="1"/>
  <c r="N13479" i="1"/>
  <c r="O13479" i="1"/>
  <c r="P13479" i="1"/>
  <c r="Q13479" i="1"/>
  <c r="N13480" i="1"/>
  <c r="O13480" i="1"/>
  <c r="P13480" i="1"/>
  <c r="Q13480" i="1"/>
  <c r="N13481" i="1"/>
  <c r="O13481" i="1"/>
  <c r="P13481" i="1"/>
  <c r="Q13481" i="1"/>
  <c r="N13482" i="1"/>
  <c r="O13482" i="1"/>
  <c r="P13482" i="1"/>
  <c r="Q13482" i="1"/>
  <c r="N13483" i="1"/>
  <c r="O13483" i="1"/>
  <c r="P13483" i="1"/>
  <c r="Q13483" i="1"/>
  <c r="N13484" i="1"/>
  <c r="O13484" i="1"/>
  <c r="P13484" i="1"/>
  <c r="Q13484" i="1"/>
  <c r="N13485" i="1"/>
  <c r="O13485" i="1"/>
  <c r="P13485" i="1"/>
  <c r="Q13485" i="1"/>
  <c r="N13486" i="1"/>
  <c r="O13486" i="1"/>
  <c r="P13486" i="1"/>
  <c r="Q13486" i="1"/>
  <c r="N13487" i="1"/>
  <c r="O13487" i="1"/>
  <c r="P13487" i="1"/>
  <c r="Q13487" i="1"/>
  <c r="N13488" i="1"/>
  <c r="O13488" i="1"/>
  <c r="P13488" i="1"/>
  <c r="Q13488" i="1"/>
  <c r="N13489" i="1"/>
  <c r="O13489" i="1"/>
  <c r="P13489" i="1"/>
  <c r="Q13489" i="1"/>
  <c r="N13490" i="1"/>
  <c r="O13490" i="1"/>
  <c r="P13490" i="1"/>
  <c r="Q13490" i="1"/>
  <c r="N13491" i="1"/>
  <c r="O13491" i="1"/>
  <c r="P13491" i="1"/>
  <c r="Q13491" i="1"/>
  <c r="N13492" i="1"/>
  <c r="O13492" i="1"/>
  <c r="P13492" i="1"/>
  <c r="Q13492" i="1"/>
  <c r="N13493" i="1"/>
  <c r="O13493" i="1"/>
  <c r="P13493" i="1"/>
  <c r="Q13493" i="1"/>
  <c r="N13494" i="1"/>
  <c r="O13494" i="1"/>
  <c r="P13494" i="1"/>
  <c r="Q13494" i="1"/>
  <c r="N13495" i="1"/>
  <c r="O13495" i="1"/>
  <c r="P13495" i="1"/>
  <c r="Q13495" i="1"/>
  <c r="N13496" i="1"/>
  <c r="O13496" i="1"/>
  <c r="P13496" i="1"/>
  <c r="Q13496" i="1"/>
  <c r="N13497" i="1"/>
  <c r="O13497" i="1"/>
  <c r="P13497" i="1"/>
  <c r="Q13497" i="1"/>
  <c r="N13498" i="1"/>
  <c r="O13498" i="1"/>
  <c r="P13498" i="1"/>
  <c r="Q13498" i="1"/>
  <c r="N13499" i="1"/>
  <c r="O13499" i="1"/>
  <c r="P13499" i="1"/>
  <c r="Q13499" i="1"/>
  <c r="N13500" i="1"/>
  <c r="O13500" i="1"/>
  <c r="P13500" i="1"/>
  <c r="Q13500" i="1"/>
  <c r="N13501" i="1"/>
  <c r="O13501" i="1"/>
  <c r="P13501" i="1"/>
  <c r="Q13501" i="1"/>
  <c r="N13502" i="1"/>
  <c r="O13502" i="1"/>
  <c r="P13502" i="1"/>
  <c r="Q13502" i="1"/>
  <c r="N13503" i="1"/>
  <c r="O13503" i="1"/>
  <c r="P13503" i="1"/>
  <c r="Q13503" i="1"/>
  <c r="N13504" i="1"/>
  <c r="O13504" i="1"/>
  <c r="P13504" i="1"/>
  <c r="Q13504" i="1"/>
  <c r="N13505" i="1"/>
  <c r="O13505" i="1"/>
  <c r="P13505" i="1"/>
  <c r="Q13505" i="1"/>
  <c r="N13506" i="1"/>
  <c r="O13506" i="1"/>
  <c r="P13506" i="1"/>
  <c r="Q13506" i="1"/>
  <c r="N13507" i="1"/>
  <c r="O13507" i="1"/>
  <c r="P13507" i="1"/>
  <c r="Q13507" i="1"/>
  <c r="N13508" i="1"/>
  <c r="O13508" i="1"/>
  <c r="P13508" i="1"/>
  <c r="Q13508" i="1"/>
  <c r="N13509" i="1"/>
  <c r="O13509" i="1"/>
  <c r="P13509" i="1"/>
  <c r="Q13509" i="1"/>
  <c r="N13510" i="1"/>
  <c r="O13510" i="1"/>
  <c r="P13510" i="1"/>
  <c r="Q13510" i="1"/>
  <c r="N13511" i="1"/>
  <c r="O13511" i="1"/>
  <c r="P13511" i="1"/>
  <c r="Q13511" i="1"/>
  <c r="N13512" i="1"/>
  <c r="O13512" i="1"/>
  <c r="P13512" i="1"/>
  <c r="Q13512" i="1"/>
  <c r="N13513" i="1"/>
  <c r="O13513" i="1"/>
  <c r="P13513" i="1"/>
  <c r="Q13513" i="1"/>
  <c r="N13514" i="1"/>
  <c r="O13514" i="1"/>
  <c r="P13514" i="1"/>
  <c r="Q13514" i="1"/>
  <c r="N13515" i="1"/>
  <c r="O13515" i="1"/>
  <c r="P13515" i="1"/>
  <c r="Q13515" i="1"/>
  <c r="N13516" i="1"/>
  <c r="O13516" i="1"/>
  <c r="P13516" i="1"/>
  <c r="Q13516" i="1"/>
  <c r="N13517" i="1"/>
  <c r="O13517" i="1"/>
  <c r="P13517" i="1"/>
  <c r="Q13517" i="1"/>
  <c r="N13518" i="1"/>
  <c r="O13518" i="1"/>
  <c r="P13518" i="1"/>
  <c r="Q13518" i="1"/>
  <c r="N13519" i="1"/>
  <c r="O13519" i="1"/>
  <c r="P13519" i="1"/>
  <c r="Q13519" i="1"/>
  <c r="N13520" i="1"/>
  <c r="O13520" i="1"/>
  <c r="P13520" i="1"/>
  <c r="Q13520" i="1"/>
  <c r="N13521" i="1"/>
  <c r="O13521" i="1"/>
  <c r="P13521" i="1"/>
  <c r="Q13521" i="1"/>
  <c r="N13522" i="1"/>
  <c r="O13522" i="1"/>
  <c r="P13522" i="1"/>
  <c r="Q13522" i="1"/>
  <c r="N13523" i="1"/>
  <c r="O13523" i="1"/>
  <c r="P13523" i="1"/>
  <c r="Q13523" i="1"/>
  <c r="N13524" i="1"/>
  <c r="O13524" i="1"/>
  <c r="P13524" i="1"/>
  <c r="Q13524" i="1"/>
  <c r="N13525" i="1"/>
  <c r="O13525" i="1"/>
  <c r="P13525" i="1"/>
  <c r="Q13525" i="1"/>
  <c r="N13526" i="1"/>
  <c r="O13526" i="1"/>
  <c r="P13526" i="1"/>
  <c r="Q13526" i="1"/>
  <c r="N13527" i="1"/>
  <c r="O13527" i="1"/>
  <c r="P13527" i="1"/>
  <c r="Q13527" i="1"/>
  <c r="N13528" i="1"/>
  <c r="O13528" i="1"/>
  <c r="P13528" i="1"/>
  <c r="Q13528" i="1"/>
  <c r="N13529" i="1"/>
  <c r="O13529" i="1"/>
  <c r="P13529" i="1"/>
  <c r="Q13529" i="1"/>
  <c r="N13530" i="1"/>
  <c r="O13530" i="1"/>
  <c r="P13530" i="1"/>
  <c r="Q13530" i="1"/>
  <c r="N13531" i="1"/>
  <c r="O13531" i="1"/>
  <c r="P13531" i="1"/>
  <c r="Q13531" i="1"/>
  <c r="N13532" i="1"/>
  <c r="O13532" i="1"/>
  <c r="P13532" i="1"/>
  <c r="Q13532" i="1"/>
  <c r="N13533" i="1"/>
  <c r="O13533" i="1"/>
  <c r="P13533" i="1"/>
  <c r="Q13533" i="1"/>
  <c r="N13534" i="1"/>
  <c r="O13534" i="1"/>
  <c r="P13534" i="1"/>
  <c r="Q13534" i="1"/>
  <c r="N13535" i="1"/>
  <c r="O13535" i="1"/>
  <c r="P13535" i="1"/>
  <c r="Q13535" i="1"/>
  <c r="N13536" i="1"/>
  <c r="O13536" i="1"/>
  <c r="P13536" i="1"/>
  <c r="Q13536" i="1"/>
  <c r="N13537" i="1"/>
  <c r="O13537" i="1"/>
  <c r="P13537" i="1"/>
  <c r="Q13537" i="1"/>
  <c r="N13538" i="1"/>
  <c r="O13538" i="1"/>
  <c r="P13538" i="1"/>
  <c r="Q13538" i="1"/>
  <c r="N13539" i="1"/>
  <c r="O13539" i="1"/>
  <c r="P13539" i="1"/>
  <c r="Q13539" i="1"/>
  <c r="N13540" i="1"/>
  <c r="O13540" i="1"/>
  <c r="P13540" i="1"/>
  <c r="Q13540" i="1"/>
  <c r="N13541" i="1"/>
  <c r="O13541" i="1"/>
  <c r="P13541" i="1"/>
  <c r="Q13541" i="1"/>
  <c r="N13542" i="1"/>
  <c r="O13542" i="1"/>
  <c r="P13542" i="1"/>
  <c r="Q13542" i="1"/>
  <c r="N13543" i="1"/>
  <c r="O13543" i="1"/>
  <c r="P13543" i="1"/>
  <c r="Q13543" i="1"/>
  <c r="N13544" i="1"/>
  <c r="O13544" i="1"/>
  <c r="P13544" i="1"/>
  <c r="Q13544" i="1"/>
  <c r="N13545" i="1"/>
  <c r="O13545" i="1"/>
  <c r="P13545" i="1"/>
  <c r="Q13545" i="1"/>
  <c r="N13546" i="1"/>
  <c r="O13546" i="1"/>
  <c r="P13546" i="1"/>
  <c r="Q13546" i="1"/>
  <c r="N13547" i="1"/>
  <c r="O13547" i="1"/>
  <c r="P13547" i="1"/>
  <c r="Q13547" i="1"/>
  <c r="N13548" i="1"/>
  <c r="O13548" i="1"/>
  <c r="P13548" i="1"/>
  <c r="Q13548" i="1"/>
  <c r="N13549" i="1"/>
  <c r="O13549" i="1"/>
  <c r="P13549" i="1"/>
  <c r="Q13549" i="1"/>
  <c r="N13550" i="1"/>
  <c r="O13550" i="1"/>
  <c r="P13550" i="1"/>
  <c r="Q13550" i="1"/>
  <c r="N13551" i="1"/>
  <c r="O13551" i="1"/>
  <c r="P13551" i="1"/>
  <c r="Q13551" i="1"/>
  <c r="N13552" i="1"/>
  <c r="O13552" i="1"/>
  <c r="P13552" i="1"/>
  <c r="Q13552" i="1"/>
  <c r="N13553" i="1"/>
  <c r="O13553" i="1"/>
  <c r="P13553" i="1"/>
  <c r="Q13553" i="1"/>
  <c r="N13554" i="1"/>
  <c r="O13554" i="1"/>
  <c r="P13554" i="1"/>
  <c r="Q13554" i="1"/>
  <c r="N13555" i="1"/>
  <c r="O13555" i="1"/>
  <c r="P13555" i="1"/>
  <c r="Q13555" i="1"/>
  <c r="N13556" i="1"/>
  <c r="O13556" i="1"/>
  <c r="P13556" i="1"/>
  <c r="Q13556" i="1"/>
  <c r="N13557" i="1"/>
  <c r="O13557" i="1"/>
  <c r="P13557" i="1"/>
  <c r="Q13557" i="1"/>
  <c r="N13558" i="1"/>
  <c r="O13558" i="1"/>
  <c r="P13558" i="1"/>
  <c r="Q13558" i="1"/>
  <c r="N13559" i="1"/>
  <c r="O13559" i="1"/>
  <c r="P13559" i="1"/>
  <c r="Q13559" i="1"/>
  <c r="N13560" i="1"/>
  <c r="O13560" i="1"/>
  <c r="P13560" i="1"/>
  <c r="Q13560" i="1"/>
  <c r="N13561" i="1"/>
  <c r="O13561" i="1"/>
  <c r="P13561" i="1"/>
  <c r="Q13561" i="1"/>
  <c r="N13562" i="1"/>
  <c r="O13562" i="1"/>
  <c r="P13562" i="1"/>
  <c r="Q13562" i="1"/>
  <c r="N13563" i="1"/>
  <c r="O13563" i="1"/>
  <c r="P13563" i="1"/>
  <c r="Q13563" i="1"/>
  <c r="N13564" i="1"/>
  <c r="O13564" i="1"/>
  <c r="P13564" i="1"/>
  <c r="Q13564" i="1"/>
  <c r="N13565" i="1"/>
  <c r="O13565" i="1"/>
  <c r="P13565" i="1"/>
  <c r="Q13565" i="1"/>
  <c r="N13566" i="1"/>
  <c r="O13566" i="1"/>
  <c r="P13566" i="1"/>
  <c r="Q13566" i="1"/>
  <c r="N13567" i="1"/>
  <c r="O13567" i="1"/>
  <c r="P13567" i="1"/>
  <c r="Q13567" i="1"/>
  <c r="N13568" i="1"/>
  <c r="O13568" i="1"/>
  <c r="P13568" i="1"/>
  <c r="Q13568" i="1"/>
  <c r="N13569" i="1"/>
  <c r="O13569" i="1"/>
  <c r="P13569" i="1"/>
  <c r="Q13569" i="1"/>
  <c r="N13570" i="1"/>
  <c r="O13570" i="1"/>
  <c r="P13570" i="1"/>
  <c r="Q13570" i="1"/>
  <c r="N13571" i="1"/>
  <c r="O13571" i="1"/>
  <c r="P13571" i="1"/>
  <c r="Q13571" i="1"/>
  <c r="N13572" i="1"/>
  <c r="O13572" i="1"/>
  <c r="P13572" i="1"/>
  <c r="Q13572" i="1"/>
  <c r="N13573" i="1"/>
  <c r="O13573" i="1"/>
  <c r="P13573" i="1"/>
  <c r="Q13573" i="1"/>
  <c r="N13574" i="1"/>
  <c r="O13574" i="1"/>
  <c r="P13574" i="1"/>
  <c r="Q13574" i="1"/>
  <c r="N13575" i="1"/>
  <c r="O13575" i="1"/>
  <c r="P13575" i="1"/>
  <c r="Q13575" i="1"/>
  <c r="N13576" i="1"/>
  <c r="O13576" i="1"/>
  <c r="P13576" i="1"/>
  <c r="Q13576" i="1"/>
  <c r="N13577" i="1"/>
  <c r="O13577" i="1"/>
  <c r="P13577" i="1"/>
  <c r="Q13577" i="1"/>
  <c r="N13578" i="1"/>
  <c r="O13578" i="1"/>
  <c r="P13578" i="1"/>
  <c r="Q13578" i="1"/>
  <c r="N13579" i="1"/>
  <c r="O13579" i="1"/>
  <c r="P13579" i="1"/>
  <c r="Q13579" i="1"/>
  <c r="N13580" i="1"/>
  <c r="O13580" i="1"/>
  <c r="P13580" i="1"/>
  <c r="Q13580" i="1"/>
  <c r="N13581" i="1"/>
  <c r="O13581" i="1"/>
  <c r="P13581" i="1"/>
  <c r="Q13581" i="1"/>
  <c r="N13582" i="1"/>
  <c r="O13582" i="1"/>
  <c r="P13582" i="1"/>
  <c r="Q13582" i="1"/>
  <c r="N13583" i="1"/>
  <c r="O13583" i="1"/>
  <c r="P13583" i="1"/>
  <c r="Q13583" i="1"/>
  <c r="N13584" i="1"/>
  <c r="O13584" i="1"/>
  <c r="P13584" i="1"/>
  <c r="Q13584" i="1"/>
  <c r="N13585" i="1"/>
  <c r="O13585" i="1"/>
  <c r="P13585" i="1"/>
  <c r="Q13585" i="1"/>
  <c r="N13586" i="1"/>
  <c r="O13586" i="1"/>
  <c r="P13586" i="1"/>
  <c r="Q13586" i="1"/>
  <c r="N13587" i="1"/>
  <c r="O13587" i="1"/>
  <c r="P13587" i="1"/>
  <c r="Q13587" i="1"/>
  <c r="N13588" i="1"/>
  <c r="O13588" i="1"/>
  <c r="P13588" i="1"/>
  <c r="Q13588" i="1"/>
  <c r="N13589" i="1"/>
  <c r="O13589" i="1"/>
  <c r="P13589" i="1"/>
  <c r="Q13589" i="1"/>
  <c r="N13590" i="1"/>
  <c r="O13590" i="1"/>
  <c r="P13590" i="1"/>
  <c r="Q13590" i="1"/>
  <c r="N13591" i="1"/>
  <c r="O13591" i="1"/>
  <c r="P13591" i="1"/>
  <c r="Q13591" i="1"/>
  <c r="N13592" i="1"/>
  <c r="O13592" i="1"/>
  <c r="P13592" i="1"/>
  <c r="Q13592" i="1"/>
  <c r="N13593" i="1"/>
  <c r="O13593" i="1"/>
  <c r="P13593" i="1"/>
  <c r="Q13593" i="1"/>
  <c r="N13594" i="1"/>
  <c r="O13594" i="1"/>
  <c r="P13594" i="1"/>
  <c r="Q13594" i="1"/>
  <c r="N13595" i="1"/>
  <c r="O13595" i="1"/>
  <c r="P13595" i="1"/>
  <c r="Q13595" i="1"/>
  <c r="N13596" i="1"/>
  <c r="O13596" i="1"/>
  <c r="P13596" i="1"/>
  <c r="Q13596" i="1"/>
  <c r="N13597" i="1"/>
  <c r="O13597" i="1"/>
  <c r="P13597" i="1"/>
  <c r="Q13597" i="1"/>
  <c r="N13598" i="1"/>
  <c r="O13598" i="1"/>
  <c r="P13598" i="1"/>
  <c r="Q13598" i="1"/>
  <c r="N13599" i="1"/>
  <c r="O13599" i="1"/>
  <c r="P13599" i="1"/>
  <c r="Q13599" i="1"/>
  <c r="N13600" i="1"/>
  <c r="O13600" i="1"/>
  <c r="P13600" i="1"/>
  <c r="Q13600" i="1"/>
  <c r="N13601" i="1"/>
  <c r="O13601" i="1"/>
  <c r="P13601" i="1"/>
  <c r="Q13601" i="1"/>
  <c r="N13602" i="1"/>
  <c r="O13602" i="1"/>
  <c r="P13602" i="1"/>
  <c r="Q13602" i="1"/>
  <c r="N13603" i="1"/>
  <c r="O13603" i="1"/>
  <c r="P13603" i="1"/>
  <c r="Q13603" i="1"/>
  <c r="N13604" i="1"/>
  <c r="O13604" i="1"/>
  <c r="P13604" i="1"/>
  <c r="Q13604" i="1"/>
  <c r="N13605" i="1"/>
  <c r="O13605" i="1"/>
  <c r="P13605" i="1"/>
  <c r="Q13605" i="1"/>
  <c r="N13606" i="1"/>
  <c r="O13606" i="1"/>
  <c r="P13606" i="1"/>
  <c r="Q13606" i="1"/>
  <c r="N13607" i="1"/>
  <c r="O13607" i="1"/>
  <c r="P13607" i="1"/>
  <c r="Q13607" i="1"/>
  <c r="N13608" i="1"/>
  <c r="O13608" i="1"/>
  <c r="P13608" i="1"/>
  <c r="Q13608" i="1"/>
  <c r="N13609" i="1"/>
  <c r="O13609" i="1"/>
  <c r="P13609" i="1"/>
  <c r="Q13609" i="1"/>
  <c r="N13610" i="1"/>
  <c r="O13610" i="1"/>
  <c r="P13610" i="1"/>
  <c r="Q13610" i="1"/>
  <c r="N13611" i="1"/>
  <c r="O13611" i="1"/>
  <c r="P13611" i="1"/>
  <c r="Q13611" i="1"/>
  <c r="N13612" i="1"/>
  <c r="O13612" i="1"/>
  <c r="P13612" i="1"/>
  <c r="Q13612" i="1"/>
  <c r="N13613" i="1"/>
  <c r="O13613" i="1"/>
  <c r="P13613" i="1"/>
  <c r="Q13613" i="1"/>
  <c r="N13614" i="1"/>
  <c r="O13614" i="1"/>
  <c r="P13614" i="1"/>
  <c r="Q13614" i="1"/>
  <c r="N13615" i="1"/>
  <c r="O13615" i="1"/>
  <c r="P13615" i="1"/>
  <c r="Q13615" i="1"/>
  <c r="N13616" i="1"/>
  <c r="O13616" i="1"/>
  <c r="P13616" i="1"/>
  <c r="Q13616" i="1"/>
  <c r="N13617" i="1"/>
  <c r="O13617" i="1"/>
  <c r="P13617" i="1"/>
  <c r="Q13617" i="1"/>
  <c r="N13618" i="1"/>
  <c r="O13618" i="1"/>
  <c r="P13618" i="1"/>
  <c r="Q13618" i="1"/>
  <c r="N13619" i="1"/>
  <c r="O13619" i="1"/>
  <c r="P13619" i="1"/>
  <c r="Q13619" i="1"/>
  <c r="N13620" i="1"/>
  <c r="O13620" i="1"/>
  <c r="P13620" i="1"/>
  <c r="Q13620" i="1"/>
  <c r="N13621" i="1"/>
  <c r="O13621" i="1"/>
  <c r="P13621" i="1"/>
  <c r="Q13621" i="1"/>
  <c r="N13622" i="1"/>
  <c r="O13622" i="1"/>
  <c r="P13622" i="1"/>
  <c r="Q13622" i="1"/>
  <c r="N13623" i="1"/>
  <c r="O13623" i="1"/>
  <c r="P13623" i="1"/>
  <c r="Q13623" i="1"/>
  <c r="N13624" i="1"/>
  <c r="O13624" i="1"/>
  <c r="P13624" i="1"/>
  <c r="Q13624" i="1"/>
  <c r="N13625" i="1"/>
  <c r="O13625" i="1"/>
  <c r="P13625" i="1"/>
  <c r="Q13625" i="1"/>
  <c r="N13626" i="1"/>
  <c r="O13626" i="1"/>
  <c r="P13626" i="1"/>
  <c r="Q13626" i="1"/>
  <c r="N13627" i="1"/>
  <c r="O13627" i="1"/>
  <c r="P13627" i="1"/>
  <c r="Q13627" i="1"/>
  <c r="N13628" i="1"/>
  <c r="O13628" i="1"/>
  <c r="P13628" i="1"/>
  <c r="Q13628" i="1"/>
  <c r="N13629" i="1"/>
  <c r="O13629" i="1"/>
  <c r="P13629" i="1"/>
  <c r="Q13629" i="1"/>
  <c r="N13630" i="1"/>
  <c r="O13630" i="1"/>
  <c r="P13630" i="1"/>
  <c r="Q13630" i="1"/>
  <c r="N13631" i="1"/>
  <c r="O13631" i="1"/>
  <c r="P13631" i="1"/>
  <c r="Q13631" i="1"/>
  <c r="N13632" i="1"/>
  <c r="O13632" i="1"/>
  <c r="P13632" i="1"/>
  <c r="Q13632" i="1"/>
  <c r="N13633" i="1"/>
  <c r="O13633" i="1"/>
  <c r="P13633" i="1"/>
  <c r="Q13633" i="1"/>
  <c r="N13634" i="1"/>
  <c r="O13634" i="1"/>
  <c r="P13634" i="1"/>
  <c r="Q13634" i="1"/>
  <c r="N13635" i="1"/>
  <c r="O13635" i="1"/>
  <c r="P13635" i="1"/>
  <c r="Q13635" i="1"/>
  <c r="N13636" i="1"/>
  <c r="O13636" i="1"/>
  <c r="P13636" i="1"/>
  <c r="Q13636" i="1"/>
  <c r="N13637" i="1"/>
  <c r="O13637" i="1"/>
  <c r="P13637" i="1"/>
  <c r="Q13637" i="1"/>
  <c r="N13638" i="1"/>
  <c r="O13638" i="1"/>
  <c r="P13638" i="1"/>
  <c r="Q13638" i="1"/>
  <c r="N13639" i="1"/>
  <c r="O13639" i="1"/>
  <c r="P13639" i="1"/>
  <c r="Q13639" i="1"/>
  <c r="N13640" i="1"/>
  <c r="O13640" i="1"/>
  <c r="P13640" i="1"/>
  <c r="Q13640" i="1"/>
  <c r="N13641" i="1"/>
  <c r="O13641" i="1"/>
  <c r="P13641" i="1"/>
  <c r="Q13641" i="1"/>
  <c r="N13642" i="1"/>
  <c r="O13642" i="1"/>
  <c r="P13642" i="1"/>
  <c r="Q13642" i="1"/>
  <c r="N13643" i="1"/>
  <c r="O13643" i="1"/>
  <c r="P13643" i="1"/>
  <c r="Q13643" i="1"/>
  <c r="N13644" i="1"/>
  <c r="O13644" i="1"/>
  <c r="P13644" i="1"/>
  <c r="Q13644" i="1"/>
  <c r="N13645" i="1"/>
  <c r="O13645" i="1"/>
  <c r="P13645" i="1"/>
  <c r="Q13645" i="1"/>
  <c r="N13646" i="1"/>
  <c r="O13646" i="1"/>
  <c r="P13646" i="1"/>
  <c r="Q13646" i="1"/>
  <c r="N13647" i="1"/>
  <c r="O13647" i="1"/>
  <c r="P13647" i="1"/>
  <c r="Q13647" i="1"/>
  <c r="N13648" i="1"/>
  <c r="O13648" i="1"/>
  <c r="P13648" i="1"/>
  <c r="Q13648" i="1"/>
  <c r="N13649" i="1"/>
  <c r="O13649" i="1"/>
  <c r="P13649" i="1"/>
  <c r="Q13649" i="1"/>
  <c r="N13650" i="1"/>
  <c r="O13650" i="1"/>
  <c r="P13650" i="1"/>
  <c r="Q13650" i="1"/>
  <c r="N13651" i="1"/>
  <c r="O13651" i="1"/>
  <c r="P13651" i="1"/>
  <c r="Q13651" i="1"/>
  <c r="N13652" i="1"/>
  <c r="O13652" i="1"/>
  <c r="P13652" i="1"/>
  <c r="Q13652" i="1"/>
  <c r="N13653" i="1"/>
  <c r="O13653" i="1"/>
  <c r="P13653" i="1"/>
  <c r="Q13653" i="1"/>
  <c r="N13654" i="1"/>
  <c r="O13654" i="1"/>
  <c r="P13654" i="1"/>
  <c r="Q13654" i="1"/>
  <c r="N13655" i="1"/>
  <c r="O13655" i="1"/>
  <c r="P13655" i="1"/>
  <c r="Q13655" i="1"/>
  <c r="N13656" i="1"/>
  <c r="O13656" i="1"/>
  <c r="P13656" i="1"/>
  <c r="Q13656" i="1"/>
  <c r="N13657" i="1"/>
  <c r="O13657" i="1"/>
  <c r="P13657" i="1"/>
  <c r="Q13657" i="1"/>
  <c r="N13658" i="1"/>
  <c r="O13658" i="1"/>
  <c r="P13658" i="1"/>
  <c r="Q13658" i="1"/>
  <c r="N13659" i="1"/>
  <c r="O13659" i="1"/>
  <c r="P13659" i="1"/>
  <c r="Q13659" i="1"/>
  <c r="N13660" i="1"/>
  <c r="O13660" i="1"/>
  <c r="P13660" i="1"/>
  <c r="Q13660" i="1"/>
  <c r="N13661" i="1"/>
  <c r="O13661" i="1"/>
  <c r="P13661" i="1"/>
  <c r="Q13661" i="1"/>
  <c r="N13662" i="1"/>
  <c r="O13662" i="1"/>
  <c r="P13662" i="1"/>
  <c r="Q13662" i="1"/>
  <c r="N13663" i="1"/>
  <c r="O13663" i="1"/>
  <c r="P13663" i="1"/>
  <c r="Q13663" i="1"/>
  <c r="N13664" i="1"/>
  <c r="O13664" i="1"/>
  <c r="P13664" i="1"/>
  <c r="Q13664" i="1"/>
  <c r="N13665" i="1"/>
  <c r="O13665" i="1"/>
  <c r="P13665" i="1"/>
  <c r="Q13665" i="1"/>
  <c r="N13666" i="1"/>
  <c r="O13666" i="1"/>
  <c r="P13666" i="1"/>
  <c r="Q13666" i="1"/>
  <c r="N13667" i="1"/>
  <c r="O13667" i="1"/>
  <c r="P13667" i="1"/>
  <c r="Q13667" i="1"/>
  <c r="N13668" i="1"/>
  <c r="O13668" i="1"/>
  <c r="P13668" i="1"/>
  <c r="Q13668" i="1"/>
  <c r="N13669" i="1"/>
  <c r="O13669" i="1"/>
  <c r="P13669" i="1"/>
  <c r="Q13669" i="1"/>
  <c r="N13670" i="1"/>
  <c r="O13670" i="1"/>
  <c r="P13670" i="1"/>
  <c r="Q13670" i="1"/>
  <c r="N13671" i="1"/>
  <c r="O13671" i="1"/>
  <c r="P13671" i="1"/>
  <c r="Q13671" i="1"/>
  <c r="N13672" i="1"/>
  <c r="O13672" i="1"/>
  <c r="P13672" i="1"/>
  <c r="Q13672" i="1"/>
  <c r="N13673" i="1"/>
  <c r="O13673" i="1"/>
  <c r="P13673" i="1"/>
  <c r="Q13673" i="1"/>
  <c r="N13674" i="1"/>
  <c r="O13674" i="1"/>
  <c r="P13674" i="1"/>
  <c r="Q13674" i="1"/>
  <c r="N13675" i="1"/>
  <c r="O13675" i="1"/>
  <c r="P13675" i="1"/>
  <c r="Q13675" i="1"/>
  <c r="N13676" i="1"/>
  <c r="O13676" i="1"/>
  <c r="P13676" i="1"/>
  <c r="Q13676" i="1"/>
  <c r="N13677" i="1"/>
  <c r="O13677" i="1"/>
  <c r="P13677" i="1"/>
  <c r="Q13677" i="1"/>
  <c r="N13678" i="1"/>
  <c r="O13678" i="1"/>
  <c r="P13678" i="1"/>
  <c r="Q13678" i="1"/>
  <c r="N13679" i="1"/>
  <c r="O13679" i="1"/>
  <c r="P13679" i="1"/>
  <c r="Q13679" i="1"/>
  <c r="N13680" i="1"/>
  <c r="O13680" i="1"/>
  <c r="P13680" i="1"/>
  <c r="Q13680" i="1"/>
  <c r="N13681" i="1"/>
  <c r="O13681" i="1"/>
  <c r="P13681" i="1"/>
  <c r="Q13681" i="1"/>
  <c r="N13682" i="1"/>
  <c r="O13682" i="1"/>
  <c r="P13682" i="1"/>
  <c r="Q13682" i="1"/>
  <c r="N13683" i="1"/>
  <c r="O13683" i="1"/>
  <c r="P13683" i="1"/>
  <c r="Q13683" i="1"/>
  <c r="N13684" i="1"/>
  <c r="O13684" i="1"/>
  <c r="P13684" i="1"/>
  <c r="Q13684" i="1"/>
  <c r="N13685" i="1"/>
  <c r="O13685" i="1"/>
  <c r="P13685" i="1"/>
  <c r="Q13685" i="1"/>
  <c r="N13686" i="1"/>
  <c r="O13686" i="1"/>
  <c r="P13686" i="1"/>
  <c r="Q13686" i="1"/>
  <c r="N13687" i="1"/>
  <c r="O13687" i="1"/>
  <c r="P13687" i="1"/>
  <c r="Q13687" i="1"/>
  <c r="N13688" i="1"/>
  <c r="O13688" i="1"/>
  <c r="P13688" i="1"/>
  <c r="Q13688" i="1"/>
  <c r="N13689" i="1"/>
  <c r="O13689" i="1"/>
  <c r="P13689" i="1"/>
  <c r="Q13689" i="1"/>
  <c r="N13690" i="1"/>
  <c r="O13690" i="1"/>
  <c r="P13690" i="1"/>
  <c r="Q13690" i="1"/>
  <c r="N13691" i="1"/>
  <c r="O13691" i="1"/>
  <c r="P13691" i="1"/>
  <c r="Q13691" i="1"/>
  <c r="N13692" i="1"/>
  <c r="O13692" i="1"/>
  <c r="P13692" i="1"/>
  <c r="Q13692" i="1"/>
  <c r="N13693" i="1"/>
  <c r="O13693" i="1"/>
  <c r="P13693" i="1"/>
  <c r="Q13693" i="1"/>
  <c r="N13694" i="1"/>
  <c r="O13694" i="1"/>
  <c r="P13694" i="1"/>
  <c r="Q13694" i="1"/>
  <c r="N13695" i="1"/>
  <c r="O13695" i="1"/>
  <c r="P13695" i="1"/>
  <c r="Q13695" i="1"/>
  <c r="N13696" i="1"/>
  <c r="O13696" i="1"/>
  <c r="P13696" i="1"/>
  <c r="Q13696" i="1"/>
  <c r="N13697" i="1"/>
  <c r="O13697" i="1"/>
  <c r="P13697" i="1"/>
  <c r="Q13697" i="1"/>
  <c r="N13698" i="1"/>
  <c r="O13698" i="1"/>
  <c r="P13698" i="1"/>
  <c r="Q13698" i="1"/>
  <c r="N13699" i="1"/>
  <c r="O13699" i="1"/>
  <c r="P13699" i="1"/>
  <c r="Q13699" i="1"/>
  <c r="N13700" i="1"/>
  <c r="O13700" i="1"/>
  <c r="P13700" i="1"/>
  <c r="Q13700" i="1"/>
  <c r="N13701" i="1"/>
  <c r="O13701" i="1"/>
  <c r="P13701" i="1"/>
  <c r="Q13701" i="1"/>
  <c r="N13702" i="1"/>
  <c r="O13702" i="1"/>
  <c r="P13702" i="1"/>
  <c r="Q13702" i="1"/>
  <c r="N13703" i="1"/>
  <c r="O13703" i="1"/>
  <c r="P13703" i="1"/>
  <c r="Q13703" i="1"/>
  <c r="N13704" i="1"/>
  <c r="O13704" i="1"/>
  <c r="P13704" i="1"/>
  <c r="Q13704" i="1"/>
  <c r="N13705" i="1"/>
  <c r="O13705" i="1"/>
  <c r="P13705" i="1"/>
  <c r="Q13705" i="1"/>
  <c r="N13706" i="1"/>
  <c r="O13706" i="1"/>
  <c r="P13706" i="1"/>
  <c r="Q13706" i="1"/>
  <c r="N13707" i="1"/>
  <c r="O13707" i="1"/>
  <c r="P13707" i="1"/>
  <c r="Q13707" i="1"/>
  <c r="N13708" i="1"/>
  <c r="O13708" i="1"/>
  <c r="P13708" i="1"/>
  <c r="Q13708" i="1"/>
  <c r="N13709" i="1"/>
  <c r="O13709" i="1"/>
  <c r="P13709" i="1"/>
  <c r="Q13709" i="1"/>
  <c r="N13710" i="1"/>
  <c r="O13710" i="1"/>
  <c r="P13710" i="1"/>
  <c r="Q13710" i="1"/>
  <c r="N13711" i="1"/>
  <c r="O13711" i="1"/>
  <c r="P13711" i="1"/>
  <c r="Q13711" i="1"/>
  <c r="N13712" i="1"/>
  <c r="O13712" i="1"/>
  <c r="P13712" i="1"/>
  <c r="Q13712" i="1"/>
  <c r="N13713" i="1"/>
  <c r="O13713" i="1"/>
  <c r="P13713" i="1"/>
  <c r="Q13713" i="1"/>
  <c r="N13714" i="1"/>
  <c r="O13714" i="1"/>
  <c r="P13714" i="1"/>
  <c r="Q13714" i="1"/>
  <c r="N13715" i="1"/>
  <c r="O13715" i="1"/>
  <c r="P13715" i="1"/>
  <c r="Q13715" i="1"/>
  <c r="N13716" i="1"/>
  <c r="O13716" i="1"/>
  <c r="P13716" i="1"/>
  <c r="Q13716" i="1"/>
  <c r="N13717" i="1"/>
  <c r="O13717" i="1"/>
  <c r="P13717" i="1"/>
  <c r="Q13717" i="1"/>
  <c r="N13718" i="1"/>
  <c r="O13718" i="1"/>
  <c r="P13718" i="1"/>
  <c r="Q13718" i="1"/>
  <c r="N13719" i="1"/>
  <c r="O13719" i="1"/>
  <c r="P13719" i="1"/>
  <c r="Q13719" i="1"/>
  <c r="N13720" i="1"/>
  <c r="O13720" i="1"/>
  <c r="P13720" i="1"/>
  <c r="Q13720" i="1"/>
  <c r="N13721" i="1"/>
  <c r="O13721" i="1"/>
  <c r="P13721" i="1"/>
  <c r="Q13721" i="1"/>
  <c r="N13722" i="1"/>
  <c r="O13722" i="1"/>
  <c r="P13722" i="1"/>
  <c r="Q13722" i="1"/>
  <c r="N13723" i="1"/>
  <c r="O13723" i="1"/>
  <c r="P13723" i="1"/>
  <c r="Q13723" i="1"/>
  <c r="N13724" i="1"/>
  <c r="O13724" i="1"/>
  <c r="P13724" i="1"/>
  <c r="Q13724" i="1"/>
  <c r="N13725" i="1"/>
  <c r="O13725" i="1"/>
  <c r="P13725" i="1"/>
  <c r="Q13725" i="1"/>
  <c r="N13726" i="1"/>
  <c r="O13726" i="1"/>
  <c r="P13726" i="1"/>
  <c r="Q13726" i="1"/>
  <c r="N13727" i="1"/>
  <c r="O13727" i="1"/>
  <c r="P13727" i="1"/>
  <c r="Q13727" i="1"/>
  <c r="N13728" i="1"/>
  <c r="O13728" i="1"/>
  <c r="P13728" i="1"/>
  <c r="Q13728" i="1"/>
  <c r="N13729" i="1"/>
  <c r="O13729" i="1"/>
  <c r="P13729" i="1"/>
  <c r="Q13729" i="1"/>
  <c r="N13730" i="1"/>
  <c r="O13730" i="1"/>
  <c r="P13730" i="1"/>
  <c r="Q13730" i="1"/>
  <c r="N13731" i="1"/>
  <c r="O13731" i="1"/>
  <c r="P13731" i="1"/>
  <c r="Q13731" i="1"/>
  <c r="N13732" i="1"/>
  <c r="O13732" i="1"/>
  <c r="P13732" i="1"/>
  <c r="Q13732" i="1"/>
  <c r="N13733" i="1"/>
  <c r="O13733" i="1"/>
  <c r="P13733" i="1"/>
  <c r="Q13733" i="1"/>
  <c r="N13734" i="1"/>
  <c r="O13734" i="1"/>
  <c r="P13734" i="1"/>
  <c r="Q13734" i="1"/>
  <c r="N13735" i="1"/>
  <c r="O13735" i="1"/>
  <c r="P13735" i="1"/>
  <c r="Q13735" i="1"/>
  <c r="N13736" i="1"/>
  <c r="O13736" i="1"/>
  <c r="P13736" i="1"/>
  <c r="Q13736" i="1"/>
  <c r="N13737" i="1"/>
  <c r="O13737" i="1"/>
  <c r="P13737" i="1"/>
  <c r="Q13737" i="1"/>
  <c r="N13738" i="1"/>
  <c r="O13738" i="1"/>
  <c r="P13738" i="1"/>
  <c r="Q13738" i="1"/>
  <c r="N13739" i="1"/>
  <c r="O13739" i="1"/>
  <c r="P13739" i="1"/>
  <c r="Q13739" i="1"/>
  <c r="N13740" i="1"/>
  <c r="O13740" i="1"/>
  <c r="P13740" i="1"/>
  <c r="Q13740" i="1"/>
  <c r="N13741" i="1"/>
  <c r="O13741" i="1"/>
  <c r="P13741" i="1"/>
  <c r="Q13741" i="1"/>
  <c r="N13742" i="1"/>
  <c r="O13742" i="1"/>
  <c r="P13742" i="1"/>
  <c r="Q13742" i="1"/>
  <c r="N13743" i="1"/>
  <c r="O13743" i="1"/>
  <c r="P13743" i="1"/>
  <c r="Q13743" i="1"/>
  <c r="N13744" i="1"/>
  <c r="O13744" i="1"/>
  <c r="P13744" i="1"/>
  <c r="Q13744" i="1"/>
  <c r="N13745" i="1"/>
  <c r="O13745" i="1"/>
  <c r="P13745" i="1"/>
  <c r="Q13745" i="1"/>
  <c r="N13746" i="1"/>
  <c r="O13746" i="1"/>
  <c r="P13746" i="1"/>
  <c r="Q13746" i="1"/>
  <c r="N13747" i="1"/>
  <c r="O13747" i="1"/>
  <c r="P13747" i="1"/>
  <c r="Q13747" i="1"/>
  <c r="N13748" i="1"/>
  <c r="O13748" i="1"/>
  <c r="P13748" i="1"/>
  <c r="Q13748" i="1"/>
  <c r="N13749" i="1"/>
  <c r="O13749" i="1"/>
  <c r="P13749" i="1"/>
  <c r="Q13749" i="1"/>
  <c r="N13750" i="1"/>
  <c r="O13750" i="1"/>
  <c r="P13750" i="1"/>
  <c r="Q13750" i="1"/>
  <c r="N13751" i="1"/>
  <c r="O13751" i="1"/>
  <c r="P13751" i="1"/>
  <c r="Q13751" i="1"/>
  <c r="N13752" i="1"/>
  <c r="O13752" i="1"/>
  <c r="P13752" i="1"/>
  <c r="Q13752" i="1"/>
  <c r="N13753" i="1"/>
  <c r="O13753" i="1"/>
  <c r="P13753" i="1"/>
  <c r="Q13753" i="1"/>
  <c r="N13754" i="1"/>
  <c r="O13754" i="1"/>
  <c r="P13754" i="1"/>
  <c r="Q13754" i="1"/>
  <c r="N13755" i="1"/>
  <c r="O13755" i="1"/>
  <c r="P13755" i="1"/>
  <c r="Q13755" i="1"/>
  <c r="N13756" i="1"/>
  <c r="O13756" i="1"/>
  <c r="P13756" i="1"/>
  <c r="Q13756" i="1"/>
  <c r="N13757" i="1"/>
  <c r="O13757" i="1"/>
  <c r="P13757" i="1"/>
  <c r="Q13757" i="1"/>
  <c r="N13758" i="1"/>
  <c r="O13758" i="1"/>
  <c r="P13758" i="1"/>
  <c r="Q13758" i="1"/>
  <c r="N13759" i="1"/>
  <c r="O13759" i="1"/>
  <c r="P13759" i="1"/>
  <c r="Q13759" i="1"/>
  <c r="N13760" i="1"/>
  <c r="O13760" i="1"/>
  <c r="P13760" i="1"/>
  <c r="Q13760" i="1"/>
  <c r="N13761" i="1"/>
  <c r="O13761" i="1"/>
  <c r="P13761" i="1"/>
  <c r="Q13761" i="1"/>
  <c r="N13762" i="1"/>
  <c r="O13762" i="1"/>
  <c r="P13762" i="1"/>
  <c r="Q13762" i="1"/>
  <c r="N13763" i="1"/>
  <c r="O13763" i="1"/>
  <c r="P13763" i="1"/>
  <c r="Q13763" i="1"/>
  <c r="N13764" i="1"/>
  <c r="O13764" i="1"/>
  <c r="P13764" i="1"/>
  <c r="Q13764" i="1"/>
  <c r="N13765" i="1"/>
  <c r="O13765" i="1"/>
  <c r="P13765" i="1"/>
  <c r="Q13765" i="1"/>
  <c r="N13766" i="1"/>
  <c r="O13766" i="1"/>
  <c r="P13766" i="1"/>
  <c r="Q13766" i="1"/>
  <c r="N13767" i="1"/>
  <c r="O13767" i="1"/>
  <c r="P13767" i="1"/>
  <c r="Q13767" i="1"/>
  <c r="N13768" i="1"/>
  <c r="O13768" i="1"/>
  <c r="P13768" i="1"/>
  <c r="Q13768" i="1"/>
  <c r="N13769" i="1"/>
  <c r="O13769" i="1"/>
  <c r="P13769" i="1"/>
  <c r="Q13769" i="1"/>
  <c r="N13770" i="1"/>
  <c r="O13770" i="1"/>
  <c r="P13770" i="1"/>
  <c r="Q13770" i="1"/>
  <c r="N13771" i="1"/>
  <c r="O13771" i="1"/>
  <c r="P13771" i="1"/>
  <c r="Q13771" i="1"/>
  <c r="N13772" i="1"/>
  <c r="O13772" i="1"/>
  <c r="P13772" i="1"/>
  <c r="Q13772" i="1"/>
  <c r="N13773" i="1"/>
  <c r="O13773" i="1"/>
  <c r="P13773" i="1"/>
  <c r="Q13773" i="1"/>
  <c r="N13774" i="1"/>
  <c r="O13774" i="1"/>
  <c r="P13774" i="1"/>
  <c r="Q13774" i="1"/>
  <c r="N13775" i="1"/>
  <c r="O13775" i="1"/>
  <c r="P13775" i="1"/>
  <c r="Q13775" i="1"/>
  <c r="N13776" i="1"/>
  <c r="O13776" i="1"/>
  <c r="P13776" i="1"/>
  <c r="Q13776" i="1"/>
  <c r="N13777" i="1"/>
  <c r="O13777" i="1"/>
  <c r="P13777" i="1"/>
  <c r="Q13777" i="1"/>
  <c r="N13778" i="1"/>
  <c r="O13778" i="1"/>
  <c r="P13778" i="1"/>
  <c r="Q13778" i="1"/>
  <c r="N13779" i="1"/>
  <c r="O13779" i="1"/>
  <c r="P13779" i="1"/>
  <c r="Q13779" i="1"/>
  <c r="N13780" i="1"/>
  <c r="O13780" i="1"/>
  <c r="P13780" i="1"/>
  <c r="Q13780" i="1"/>
  <c r="N13781" i="1"/>
  <c r="O13781" i="1"/>
  <c r="P13781" i="1"/>
  <c r="Q13781" i="1"/>
  <c r="N13782" i="1"/>
  <c r="O13782" i="1"/>
  <c r="P13782" i="1"/>
  <c r="Q13782" i="1"/>
  <c r="N13783" i="1"/>
  <c r="O13783" i="1"/>
  <c r="P13783" i="1"/>
  <c r="Q13783" i="1"/>
  <c r="N13784" i="1"/>
  <c r="O13784" i="1"/>
  <c r="P13784" i="1"/>
  <c r="Q13784" i="1"/>
  <c r="N13785" i="1"/>
  <c r="O13785" i="1"/>
  <c r="P13785" i="1"/>
  <c r="Q13785" i="1"/>
  <c r="N13786" i="1"/>
  <c r="O13786" i="1"/>
  <c r="P13786" i="1"/>
  <c r="Q13786" i="1"/>
  <c r="N13787" i="1"/>
  <c r="O13787" i="1"/>
  <c r="P13787" i="1"/>
  <c r="Q13787" i="1"/>
  <c r="N13788" i="1"/>
  <c r="O13788" i="1"/>
  <c r="P13788" i="1"/>
  <c r="Q13788" i="1"/>
  <c r="N13789" i="1"/>
  <c r="O13789" i="1"/>
  <c r="P13789" i="1"/>
  <c r="Q13789" i="1"/>
  <c r="N13790" i="1"/>
  <c r="O13790" i="1"/>
  <c r="P13790" i="1"/>
  <c r="Q13790" i="1"/>
  <c r="N13791" i="1"/>
  <c r="O13791" i="1"/>
  <c r="P13791" i="1"/>
  <c r="Q13791" i="1"/>
  <c r="N13792" i="1"/>
  <c r="O13792" i="1"/>
  <c r="P13792" i="1"/>
  <c r="Q13792" i="1"/>
  <c r="N13793" i="1"/>
  <c r="O13793" i="1"/>
  <c r="P13793" i="1"/>
  <c r="Q13793" i="1"/>
  <c r="N13794" i="1"/>
  <c r="O13794" i="1"/>
  <c r="P13794" i="1"/>
  <c r="Q13794" i="1"/>
  <c r="N13795" i="1"/>
  <c r="O13795" i="1"/>
  <c r="P13795" i="1"/>
  <c r="Q13795" i="1"/>
  <c r="N13796" i="1"/>
  <c r="O13796" i="1"/>
  <c r="P13796" i="1"/>
  <c r="Q13796" i="1"/>
  <c r="N13797" i="1"/>
  <c r="O13797" i="1"/>
  <c r="P13797" i="1"/>
  <c r="Q13797" i="1"/>
  <c r="N13798" i="1"/>
  <c r="O13798" i="1"/>
  <c r="P13798" i="1"/>
  <c r="Q13798" i="1"/>
  <c r="N13799" i="1"/>
  <c r="O13799" i="1"/>
  <c r="P13799" i="1"/>
  <c r="Q13799" i="1"/>
  <c r="N13800" i="1"/>
  <c r="O13800" i="1"/>
  <c r="P13800" i="1"/>
  <c r="Q13800" i="1"/>
  <c r="N13801" i="1"/>
  <c r="O13801" i="1"/>
  <c r="P13801" i="1"/>
  <c r="Q13801" i="1"/>
  <c r="N13802" i="1"/>
  <c r="O13802" i="1"/>
  <c r="P13802" i="1"/>
  <c r="Q13802" i="1"/>
  <c r="N13803" i="1"/>
  <c r="O13803" i="1"/>
  <c r="P13803" i="1"/>
  <c r="Q13803" i="1"/>
  <c r="N13804" i="1"/>
  <c r="O13804" i="1"/>
  <c r="P13804" i="1"/>
  <c r="Q13804" i="1"/>
  <c r="N13805" i="1"/>
  <c r="O13805" i="1"/>
  <c r="P13805" i="1"/>
  <c r="Q13805" i="1"/>
  <c r="N13806" i="1"/>
  <c r="O13806" i="1"/>
  <c r="P13806" i="1"/>
  <c r="Q13806" i="1"/>
  <c r="N13807" i="1"/>
  <c r="O13807" i="1"/>
  <c r="P13807" i="1"/>
  <c r="Q13807" i="1"/>
  <c r="N13808" i="1"/>
  <c r="O13808" i="1"/>
  <c r="P13808" i="1"/>
  <c r="Q13808" i="1"/>
  <c r="N13809" i="1"/>
  <c r="O13809" i="1"/>
  <c r="P13809" i="1"/>
  <c r="Q13809" i="1"/>
  <c r="N13810" i="1"/>
  <c r="O13810" i="1"/>
  <c r="P13810" i="1"/>
  <c r="Q13810" i="1"/>
  <c r="N13811" i="1"/>
  <c r="O13811" i="1"/>
  <c r="P13811" i="1"/>
  <c r="Q13811" i="1"/>
  <c r="N13812" i="1"/>
  <c r="O13812" i="1"/>
  <c r="P13812" i="1"/>
  <c r="Q13812" i="1"/>
  <c r="N13813" i="1"/>
  <c r="O13813" i="1"/>
  <c r="P13813" i="1"/>
  <c r="Q13813" i="1"/>
  <c r="N13814" i="1"/>
  <c r="O13814" i="1"/>
  <c r="P13814" i="1"/>
  <c r="Q13814" i="1"/>
  <c r="N13815" i="1"/>
  <c r="O13815" i="1"/>
  <c r="P13815" i="1"/>
  <c r="Q13815" i="1"/>
  <c r="N13816" i="1"/>
  <c r="O13816" i="1"/>
  <c r="P13816" i="1"/>
  <c r="Q13816" i="1"/>
  <c r="N13817" i="1"/>
  <c r="O13817" i="1"/>
  <c r="P13817" i="1"/>
  <c r="Q13817" i="1"/>
  <c r="N13818" i="1"/>
  <c r="O13818" i="1"/>
  <c r="P13818" i="1"/>
  <c r="Q13818" i="1"/>
  <c r="N13819" i="1"/>
  <c r="O13819" i="1"/>
  <c r="P13819" i="1"/>
  <c r="Q13819" i="1"/>
  <c r="N13820" i="1"/>
  <c r="O13820" i="1"/>
  <c r="P13820" i="1"/>
  <c r="Q13820" i="1"/>
  <c r="N13821" i="1"/>
  <c r="O13821" i="1"/>
  <c r="P13821" i="1"/>
  <c r="Q13821" i="1"/>
  <c r="N13822" i="1"/>
  <c r="O13822" i="1"/>
  <c r="P13822" i="1"/>
  <c r="Q13822" i="1"/>
  <c r="N13823" i="1"/>
  <c r="O13823" i="1"/>
  <c r="P13823" i="1"/>
  <c r="Q13823" i="1"/>
  <c r="N13824" i="1"/>
  <c r="O13824" i="1"/>
  <c r="P13824" i="1"/>
  <c r="Q13824" i="1"/>
  <c r="N13825" i="1"/>
  <c r="O13825" i="1"/>
  <c r="P13825" i="1"/>
  <c r="Q13825" i="1"/>
  <c r="N13826" i="1"/>
  <c r="O13826" i="1"/>
  <c r="P13826" i="1"/>
  <c r="Q13826" i="1"/>
  <c r="N13827" i="1"/>
  <c r="O13827" i="1"/>
  <c r="P13827" i="1"/>
  <c r="Q13827" i="1"/>
  <c r="N13828" i="1"/>
  <c r="O13828" i="1"/>
  <c r="P13828" i="1"/>
  <c r="Q13828" i="1"/>
  <c r="N13829" i="1"/>
  <c r="O13829" i="1"/>
  <c r="P13829" i="1"/>
  <c r="Q13829" i="1"/>
  <c r="N13830" i="1"/>
  <c r="O13830" i="1"/>
  <c r="P13830" i="1"/>
  <c r="Q13830" i="1"/>
  <c r="N13831" i="1"/>
  <c r="O13831" i="1"/>
  <c r="P13831" i="1"/>
  <c r="Q13831" i="1"/>
  <c r="N13832" i="1"/>
  <c r="O13832" i="1"/>
  <c r="P13832" i="1"/>
  <c r="Q13832" i="1"/>
  <c r="N13833" i="1"/>
  <c r="O13833" i="1"/>
  <c r="P13833" i="1"/>
  <c r="Q13833" i="1"/>
  <c r="N13834" i="1"/>
  <c r="O13834" i="1"/>
  <c r="P13834" i="1"/>
  <c r="Q13834" i="1"/>
  <c r="N13835" i="1"/>
  <c r="O13835" i="1"/>
  <c r="P13835" i="1"/>
  <c r="Q13835" i="1"/>
  <c r="N13836" i="1"/>
  <c r="O13836" i="1"/>
  <c r="P13836" i="1"/>
  <c r="Q13836" i="1"/>
  <c r="N13837" i="1"/>
  <c r="O13837" i="1"/>
  <c r="P13837" i="1"/>
  <c r="Q13837" i="1"/>
  <c r="N13838" i="1"/>
  <c r="O13838" i="1"/>
  <c r="P13838" i="1"/>
  <c r="Q13838" i="1"/>
  <c r="N13839" i="1"/>
  <c r="O13839" i="1"/>
  <c r="P13839" i="1"/>
  <c r="Q13839" i="1"/>
  <c r="N13840" i="1"/>
  <c r="O13840" i="1"/>
  <c r="P13840" i="1"/>
  <c r="Q13840" i="1"/>
  <c r="N13841" i="1"/>
  <c r="O13841" i="1"/>
  <c r="P13841" i="1"/>
  <c r="Q13841" i="1"/>
  <c r="N13842" i="1"/>
  <c r="O13842" i="1"/>
  <c r="P13842" i="1"/>
  <c r="Q13842" i="1"/>
  <c r="N13843" i="1"/>
  <c r="O13843" i="1"/>
  <c r="P13843" i="1"/>
  <c r="Q13843" i="1"/>
  <c r="N13844" i="1"/>
  <c r="O13844" i="1"/>
  <c r="P13844" i="1"/>
  <c r="Q13844" i="1"/>
  <c r="N13845" i="1"/>
  <c r="O13845" i="1"/>
  <c r="P13845" i="1"/>
  <c r="Q13845" i="1"/>
  <c r="N13846" i="1"/>
  <c r="O13846" i="1"/>
  <c r="P13846" i="1"/>
  <c r="Q13846" i="1"/>
  <c r="N13847" i="1"/>
  <c r="O13847" i="1"/>
  <c r="P13847" i="1"/>
  <c r="Q13847" i="1"/>
  <c r="N13848" i="1"/>
  <c r="O13848" i="1"/>
  <c r="P13848" i="1"/>
  <c r="Q13848" i="1"/>
  <c r="N13849" i="1"/>
  <c r="O13849" i="1"/>
  <c r="P13849" i="1"/>
  <c r="Q13849" i="1"/>
  <c r="N13850" i="1"/>
  <c r="O13850" i="1"/>
  <c r="P13850" i="1"/>
  <c r="Q13850" i="1"/>
  <c r="N13851" i="1"/>
  <c r="O13851" i="1"/>
  <c r="P13851" i="1"/>
  <c r="Q13851" i="1"/>
  <c r="N13852" i="1"/>
  <c r="O13852" i="1"/>
  <c r="P13852" i="1"/>
  <c r="Q13852" i="1"/>
  <c r="N13853" i="1"/>
  <c r="O13853" i="1"/>
  <c r="P13853" i="1"/>
  <c r="Q13853" i="1"/>
  <c r="N13854" i="1"/>
  <c r="O13854" i="1"/>
  <c r="P13854" i="1"/>
  <c r="Q13854" i="1"/>
  <c r="N13855" i="1"/>
  <c r="O13855" i="1"/>
  <c r="P13855" i="1"/>
  <c r="Q13855" i="1"/>
  <c r="N13856" i="1"/>
  <c r="O13856" i="1"/>
  <c r="P13856" i="1"/>
  <c r="Q13856" i="1"/>
  <c r="N13857" i="1"/>
  <c r="O13857" i="1"/>
  <c r="P13857" i="1"/>
  <c r="Q13857" i="1"/>
  <c r="N13858" i="1"/>
  <c r="O13858" i="1"/>
  <c r="P13858" i="1"/>
  <c r="Q13858" i="1"/>
  <c r="N13859" i="1"/>
  <c r="O13859" i="1"/>
  <c r="P13859" i="1"/>
  <c r="Q13859" i="1"/>
  <c r="N13860" i="1"/>
  <c r="O13860" i="1"/>
  <c r="P13860" i="1"/>
  <c r="Q13860" i="1"/>
  <c r="N13861" i="1"/>
  <c r="O13861" i="1"/>
  <c r="P13861" i="1"/>
  <c r="Q13861" i="1"/>
  <c r="N13862" i="1"/>
  <c r="O13862" i="1"/>
  <c r="P13862" i="1"/>
  <c r="Q13862" i="1"/>
  <c r="N13863" i="1"/>
  <c r="O13863" i="1"/>
  <c r="P13863" i="1"/>
  <c r="Q13863" i="1"/>
  <c r="N13864" i="1"/>
  <c r="O13864" i="1"/>
  <c r="P13864" i="1"/>
  <c r="Q13864" i="1"/>
  <c r="N13865" i="1"/>
  <c r="O13865" i="1"/>
  <c r="P13865" i="1"/>
  <c r="Q13865" i="1"/>
  <c r="N13866" i="1"/>
  <c r="O13866" i="1"/>
  <c r="P13866" i="1"/>
  <c r="Q13866" i="1"/>
  <c r="N13867" i="1"/>
  <c r="O13867" i="1"/>
  <c r="P13867" i="1"/>
  <c r="Q13867" i="1"/>
  <c r="N13868" i="1"/>
  <c r="O13868" i="1"/>
  <c r="P13868" i="1"/>
  <c r="Q13868" i="1"/>
  <c r="N13869" i="1"/>
  <c r="O13869" i="1"/>
  <c r="P13869" i="1"/>
  <c r="Q13869" i="1"/>
  <c r="N13870" i="1"/>
  <c r="O13870" i="1"/>
  <c r="P13870" i="1"/>
  <c r="Q13870" i="1"/>
  <c r="N13871" i="1"/>
  <c r="O13871" i="1"/>
  <c r="P13871" i="1"/>
  <c r="Q13871" i="1"/>
  <c r="N13872" i="1"/>
  <c r="O13872" i="1"/>
  <c r="P13872" i="1"/>
  <c r="Q13872" i="1"/>
  <c r="N13873" i="1"/>
  <c r="O13873" i="1"/>
  <c r="P13873" i="1"/>
  <c r="Q13873" i="1"/>
  <c r="N13874" i="1"/>
  <c r="O13874" i="1"/>
  <c r="P13874" i="1"/>
  <c r="Q13874" i="1"/>
  <c r="N13875" i="1"/>
  <c r="O13875" i="1"/>
  <c r="P13875" i="1"/>
  <c r="Q13875" i="1"/>
  <c r="N13876" i="1"/>
  <c r="O13876" i="1"/>
  <c r="P13876" i="1"/>
  <c r="Q13876" i="1"/>
  <c r="N13877" i="1"/>
  <c r="O13877" i="1"/>
  <c r="P13877" i="1"/>
  <c r="Q13877" i="1"/>
  <c r="N13878" i="1"/>
  <c r="O13878" i="1"/>
  <c r="P13878" i="1"/>
  <c r="Q13878" i="1"/>
  <c r="N13879" i="1"/>
  <c r="O13879" i="1"/>
  <c r="P13879" i="1"/>
  <c r="Q13879" i="1"/>
  <c r="N13880" i="1"/>
  <c r="O13880" i="1"/>
  <c r="P13880" i="1"/>
  <c r="Q13880" i="1"/>
  <c r="N13881" i="1"/>
  <c r="O13881" i="1"/>
  <c r="P13881" i="1"/>
  <c r="Q13881" i="1"/>
  <c r="N13882" i="1"/>
  <c r="O13882" i="1"/>
  <c r="P13882" i="1"/>
  <c r="Q13882" i="1"/>
  <c r="N13883" i="1"/>
  <c r="O13883" i="1"/>
  <c r="P13883" i="1"/>
  <c r="Q13883" i="1"/>
  <c r="N13884" i="1"/>
  <c r="O13884" i="1"/>
  <c r="P13884" i="1"/>
  <c r="Q13884" i="1"/>
  <c r="N13885" i="1"/>
  <c r="O13885" i="1"/>
  <c r="P13885" i="1"/>
  <c r="Q13885" i="1"/>
  <c r="N13886" i="1"/>
  <c r="O13886" i="1"/>
  <c r="P13886" i="1"/>
  <c r="Q13886" i="1"/>
  <c r="N13887" i="1"/>
  <c r="O13887" i="1"/>
  <c r="P13887" i="1"/>
  <c r="Q13887" i="1"/>
  <c r="N13888" i="1"/>
  <c r="O13888" i="1"/>
  <c r="P13888" i="1"/>
  <c r="Q13888" i="1"/>
  <c r="N13889" i="1"/>
  <c r="O13889" i="1"/>
  <c r="P13889" i="1"/>
  <c r="Q13889" i="1"/>
  <c r="N13890" i="1"/>
  <c r="O13890" i="1"/>
  <c r="P13890" i="1"/>
  <c r="Q13890" i="1"/>
  <c r="N13891" i="1"/>
  <c r="O13891" i="1"/>
  <c r="P13891" i="1"/>
  <c r="Q13891" i="1"/>
  <c r="N13892" i="1"/>
  <c r="O13892" i="1"/>
  <c r="P13892" i="1"/>
  <c r="Q13892" i="1"/>
  <c r="N13893" i="1"/>
  <c r="O13893" i="1"/>
  <c r="P13893" i="1"/>
  <c r="Q13893" i="1"/>
  <c r="N13894" i="1"/>
  <c r="O13894" i="1"/>
  <c r="P13894" i="1"/>
  <c r="Q13894" i="1"/>
  <c r="N13895" i="1"/>
  <c r="O13895" i="1"/>
  <c r="P13895" i="1"/>
  <c r="Q13895" i="1"/>
  <c r="N13896" i="1"/>
  <c r="O13896" i="1"/>
  <c r="P13896" i="1"/>
  <c r="Q13896" i="1"/>
  <c r="N13897" i="1"/>
  <c r="O13897" i="1"/>
  <c r="P13897" i="1"/>
  <c r="Q13897" i="1"/>
  <c r="N13898" i="1"/>
  <c r="O13898" i="1"/>
  <c r="P13898" i="1"/>
  <c r="Q13898" i="1"/>
  <c r="N13899" i="1"/>
  <c r="O13899" i="1"/>
  <c r="P13899" i="1"/>
  <c r="Q13899" i="1"/>
  <c r="N13900" i="1"/>
  <c r="O13900" i="1"/>
  <c r="P13900" i="1"/>
  <c r="Q13900" i="1"/>
  <c r="N13901" i="1"/>
  <c r="O13901" i="1"/>
  <c r="P13901" i="1"/>
  <c r="Q13901" i="1"/>
  <c r="N13902" i="1"/>
  <c r="O13902" i="1"/>
  <c r="P13902" i="1"/>
  <c r="Q13902" i="1"/>
  <c r="N13903" i="1"/>
  <c r="O13903" i="1"/>
  <c r="P13903" i="1"/>
  <c r="Q13903" i="1"/>
  <c r="N13904" i="1"/>
  <c r="O13904" i="1"/>
  <c r="P13904" i="1"/>
  <c r="Q13904" i="1"/>
  <c r="N13905" i="1"/>
  <c r="O13905" i="1"/>
  <c r="P13905" i="1"/>
  <c r="Q13905" i="1"/>
  <c r="N13906" i="1"/>
  <c r="O13906" i="1"/>
  <c r="P13906" i="1"/>
  <c r="Q13906" i="1"/>
  <c r="N13907" i="1"/>
  <c r="O13907" i="1"/>
  <c r="P13907" i="1"/>
  <c r="Q13907" i="1"/>
  <c r="N13908" i="1"/>
  <c r="O13908" i="1"/>
  <c r="P13908" i="1"/>
  <c r="Q13908" i="1"/>
  <c r="N13909" i="1"/>
  <c r="O13909" i="1"/>
  <c r="P13909" i="1"/>
  <c r="Q13909" i="1"/>
  <c r="N13910" i="1"/>
  <c r="O13910" i="1"/>
  <c r="P13910" i="1"/>
  <c r="Q13910" i="1"/>
  <c r="N13911" i="1"/>
  <c r="O13911" i="1"/>
  <c r="P13911" i="1"/>
  <c r="Q13911" i="1"/>
  <c r="N13912" i="1"/>
  <c r="O13912" i="1"/>
  <c r="P13912" i="1"/>
  <c r="Q13912" i="1"/>
  <c r="N13913" i="1"/>
  <c r="O13913" i="1"/>
  <c r="P13913" i="1"/>
  <c r="Q13913" i="1"/>
  <c r="N13914" i="1"/>
  <c r="O13914" i="1"/>
  <c r="P13914" i="1"/>
  <c r="Q13914" i="1"/>
  <c r="N13915" i="1"/>
  <c r="O13915" i="1"/>
  <c r="P13915" i="1"/>
  <c r="Q13915" i="1"/>
  <c r="N13916" i="1"/>
  <c r="O13916" i="1"/>
  <c r="P13916" i="1"/>
  <c r="Q13916" i="1"/>
  <c r="N13917" i="1"/>
  <c r="O13917" i="1"/>
  <c r="P13917" i="1"/>
  <c r="Q13917" i="1"/>
  <c r="N13918" i="1"/>
  <c r="O13918" i="1"/>
  <c r="P13918" i="1"/>
  <c r="Q13918" i="1"/>
  <c r="N13919" i="1"/>
  <c r="O13919" i="1"/>
  <c r="P13919" i="1"/>
  <c r="Q13919" i="1"/>
  <c r="N13920" i="1"/>
  <c r="O13920" i="1"/>
  <c r="P13920" i="1"/>
  <c r="Q13920" i="1"/>
  <c r="N13921" i="1"/>
  <c r="O13921" i="1"/>
  <c r="P13921" i="1"/>
  <c r="Q13921" i="1"/>
  <c r="N13922" i="1"/>
  <c r="O13922" i="1"/>
  <c r="P13922" i="1"/>
  <c r="Q13922" i="1"/>
  <c r="N13923" i="1"/>
  <c r="O13923" i="1"/>
  <c r="P13923" i="1"/>
  <c r="Q13923" i="1"/>
  <c r="N13924" i="1"/>
  <c r="O13924" i="1"/>
  <c r="P13924" i="1"/>
  <c r="Q13924" i="1"/>
  <c r="N13925" i="1"/>
  <c r="O13925" i="1"/>
  <c r="P13925" i="1"/>
  <c r="Q13925" i="1"/>
  <c r="N13926" i="1"/>
  <c r="O13926" i="1"/>
  <c r="P13926" i="1"/>
  <c r="Q13926" i="1"/>
  <c r="N13927" i="1"/>
  <c r="O13927" i="1"/>
  <c r="P13927" i="1"/>
  <c r="Q13927" i="1"/>
  <c r="N13928" i="1"/>
  <c r="O13928" i="1"/>
  <c r="P13928" i="1"/>
  <c r="Q13928" i="1"/>
  <c r="N13929" i="1"/>
  <c r="O13929" i="1"/>
  <c r="P13929" i="1"/>
  <c r="Q13929" i="1"/>
  <c r="N13930" i="1"/>
  <c r="O13930" i="1"/>
  <c r="P13930" i="1"/>
  <c r="Q13930" i="1"/>
  <c r="N13931" i="1"/>
  <c r="O13931" i="1"/>
  <c r="P13931" i="1"/>
  <c r="Q13931" i="1"/>
  <c r="N13932" i="1"/>
  <c r="O13932" i="1"/>
  <c r="P13932" i="1"/>
  <c r="Q13932" i="1"/>
  <c r="N13933" i="1"/>
  <c r="O13933" i="1"/>
  <c r="P13933" i="1"/>
  <c r="Q13933" i="1"/>
  <c r="N13934" i="1"/>
  <c r="O13934" i="1"/>
  <c r="P13934" i="1"/>
  <c r="Q13934" i="1"/>
  <c r="N13935" i="1"/>
  <c r="O13935" i="1"/>
  <c r="P13935" i="1"/>
  <c r="Q13935" i="1"/>
  <c r="N13936" i="1"/>
  <c r="O13936" i="1"/>
  <c r="P13936" i="1"/>
  <c r="Q13936" i="1"/>
  <c r="N13937" i="1"/>
  <c r="O13937" i="1"/>
  <c r="P13937" i="1"/>
  <c r="Q13937" i="1"/>
  <c r="N13938" i="1"/>
  <c r="O13938" i="1"/>
  <c r="P13938" i="1"/>
  <c r="Q13938" i="1"/>
  <c r="N13939" i="1"/>
  <c r="O13939" i="1"/>
  <c r="P13939" i="1"/>
  <c r="Q13939" i="1"/>
  <c r="N13940" i="1"/>
  <c r="O13940" i="1"/>
  <c r="P13940" i="1"/>
  <c r="Q13940" i="1"/>
  <c r="N13941" i="1"/>
  <c r="O13941" i="1"/>
  <c r="P13941" i="1"/>
  <c r="Q13941" i="1"/>
  <c r="N13942" i="1"/>
  <c r="O13942" i="1"/>
  <c r="P13942" i="1"/>
  <c r="Q13942" i="1"/>
  <c r="N13943" i="1"/>
  <c r="O13943" i="1"/>
  <c r="P13943" i="1"/>
  <c r="Q13943" i="1"/>
  <c r="N13944" i="1"/>
  <c r="O13944" i="1"/>
  <c r="P13944" i="1"/>
  <c r="Q13944" i="1"/>
  <c r="N13945" i="1"/>
  <c r="O13945" i="1"/>
  <c r="P13945" i="1"/>
  <c r="Q13945" i="1"/>
  <c r="N13946" i="1"/>
  <c r="O13946" i="1"/>
  <c r="P13946" i="1"/>
  <c r="Q13946" i="1"/>
  <c r="N13947" i="1"/>
  <c r="O13947" i="1"/>
  <c r="P13947" i="1"/>
  <c r="Q13947" i="1"/>
  <c r="N13948" i="1"/>
  <c r="O13948" i="1"/>
  <c r="P13948" i="1"/>
  <c r="Q13948" i="1"/>
  <c r="N13949" i="1"/>
  <c r="O13949" i="1"/>
  <c r="P13949" i="1"/>
  <c r="Q13949" i="1"/>
  <c r="N13950" i="1"/>
  <c r="O13950" i="1"/>
  <c r="P13950" i="1"/>
  <c r="Q13950" i="1"/>
  <c r="N13951" i="1"/>
  <c r="O13951" i="1"/>
  <c r="P13951" i="1"/>
  <c r="Q13951" i="1"/>
  <c r="N13952" i="1"/>
  <c r="O13952" i="1"/>
  <c r="P13952" i="1"/>
  <c r="Q13952" i="1"/>
  <c r="N13953" i="1"/>
  <c r="O13953" i="1"/>
  <c r="P13953" i="1"/>
  <c r="Q13953" i="1"/>
  <c r="N13954" i="1"/>
  <c r="O13954" i="1"/>
  <c r="P13954" i="1"/>
  <c r="Q13954" i="1"/>
  <c r="N13955" i="1"/>
  <c r="O13955" i="1"/>
  <c r="P13955" i="1"/>
  <c r="Q13955" i="1"/>
  <c r="N13956" i="1"/>
  <c r="O13956" i="1"/>
  <c r="P13956" i="1"/>
  <c r="Q13956" i="1"/>
  <c r="N13957" i="1"/>
  <c r="O13957" i="1"/>
  <c r="P13957" i="1"/>
  <c r="Q13957" i="1"/>
  <c r="N13958" i="1"/>
  <c r="O13958" i="1"/>
  <c r="P13958" i="1"/>
  <c r="Q13958" i="1"/>
  <c r="N13959" i="1"/>
  <c r="O13959" i="1"/>
  <c r="P13959" i="1"/>
  <c r="Q13959" i="1"/>
  <c r="N13960" i="1"/>
  <c r="O13960" i="1"/>
  <c r="P13960" i="1"/>
  <c r="Q13960" i="1"/>
  <c r="N13961" i="1"/>
  <c r="O13961" i="1"/>
  <c r="P13961" i="1"/>
  <c r="Q13961" i="1"/>
  <c r="N13962" i="1"/>
  <c r="O13962" i="1"/>
  <c r="P13962" i="1"/>
  <c r="Q13962" i="1"/>
  <c r="N13963" i="1"/>
  <c r="O13963" i="1"/>
  <c r="P13963" i="1"/>
  <c r="Q13963" i="1"/>
  <c r="N13964" i="1"/>
  <c r="O13964" i="1"/>
  <c r="P13964" i="1"/>
  <c r="Q13964" i="1"/>
  <c r="N13965" i="1"/>
  <c r="O13965" i="1"/>
  <c r="P13965" i="1"/>
  <c r="Q13965" i="1"/>
  <c r="N13966" i="1"/>
  <c r="O13966" i="1"/>
  <c r="P13966" i="1"/>
  <c r="Q13966" i="1"/>
  <c r="N13967" i="1"/>
  <c r="O13967" i="1"/>
  <c r="P13967" i="1"/>
  <c r="Q13967" i="1"/>
  <c r="N13968" i="1"/>
  <c r="O13968" i="1"/>
  <c r="P13968" i="1"/>
  <c r="Q13968" i="1"/>
  <c r="N13969" i="1"/>
  <c r="O13969" i="1"/>
  <c r="P13969" i="1"/>
  <c r="Q13969" i="1"/>
  <c r="N13970" i="1"/>
  <c r="O13970" i="1"/>
  <c r="P13970" i="1"/>
  <c r="Q13970" i="1"/>
  <c r="N13971" i="1"/>
  <c r="O13971" i="1"/>
  <c r="P13971" i="1"/>
  <c r="Q13971" i="1"/>
  <c r="N13972" i="1"/>
  <c r="O13972" i="1"/>
  <c r="P13972" i="1"/>
  <c r="Q13972" i="1"/>
  <c r="N13973" i="1"/>
  <c r="O13973" i="1"/>
  <c r="P13973" i="1"/>
  <c r="Q13973" i="1"/>
  <c r="N13974" i="1"/>
  <c r="O13974" i="1"/>
  <c r="P13974" i="1"/>
  <c r="Q13974" i="1"/>
  <c r="N13975" i="1"/>
  <c r="O13975" i="1"/>
  <c r="P13975" i="1"/>
  <c r="Q13975" i="1"/>
  <c r="N13976" i="1"/>
  <c r="O13976" i="1"/>
  <c r="P13976" i="1"/>
  <c r="Q13976" i="1"/>
  <c r="N13977" i="1"/>
  <c r="O13977" i="1"/>
  <c r="P13977" i="1"/>
  <c r="Q13977" i="1"/>
  <c r="N13978" i="1"/>
  <c r="O13978" i="1"/>
  <c r="P13978" i="1"/>
  <c r="Q13978" i="1"/>
  <c r="N13979" i="1"/>
  <c r="O13979" i="1"/>
  <c r="P13979" i="1"/>
  <c r="Q13979" i="1"/>
  <c r="N13980" i="1"/>
  <c r="O13980" i="1"/>
  <c r="P13980" i="1"/>
  <c r="Q13980" i="1"/>
  <c r="N13981" i="1"/>
  <c r="O13981" i="1"/>
  <c r="P13981" i="1"/>
  <c r="Q13981" i="1"/>
  <c r="N13982" i="1"/>
  <c r="O13982" i="1"/>
  <c r="P13982" i="1"/>
  <c r="Q13982" i="1"/>
  <c r="N13983" i="1"/>
  <c r="O13983" i="1"/>
  <c r="P13983" i="1"/>
  <c r="Q13983" i="1"/>
  <c r="N13984" i="1"/>
  <c r="O13984" i="1"/>
  <c r="P13984" i="1"/>
  <c r="Q13984" i="1"/>
  <c r="N13985" i="1"/>
  <c r="O13985" i="1"/>
  <c r="P13985" i="1"/>
  <c r="Q13985" i="1"/>
  <c r="N13986" i="1"/>
  <c r="O13986" i="1"/>
  <c r="P13986" i="1"/>
  <c r="Q13986" i="1"/>
  <c r="N13987" i="1"/>
  <c r="O13987" i="1"/>
  <c r="P13987" i="1"/>
  <c r="Q13987" i="1"/>
  <c r="N13988" i="1"/>
  <c r="O13988" i="1"/>
  <c r="P13988" i="1"/>
  <c r="Q13988" i="1"/>
  <c r="N13989" i="1"/>
  <c r="O13989" i="1"/>
  <c r="P13989" i="1"/>
  <c r="Q13989" i="1"/>
  <c r="N13990" i="1"/>
  <c r="O13990" i="1"/>
  <c r="P13990" i="1"/>
  <c r="Q13990" i="1"/>
  <c r="N13991" i="1"/>
  <c r="O13991" i="1"/>
  <c r="P13991" i="1"/>
  <c r="Q13991" i="1"/>
  <c r="N13992" i="1"/>
  <c r="O13992" i="1"/>
  <c r="P13992" i="1"/>
  <c r="Q13992" i="1"/>
  <c r="N13993" i="1"/>
  <c r="O13993" i="1"/>
  <c r="P13993" i="1"/>
  <c r="Q13993" i="1"/>
  <c r="N13994" i="1"/>
  <c r="O13994" i="1"/>
  <c r="P13994" i="1"/>
  <c r="Q13994" i="1"/>
  <c r="N13995" i="1"/>
  <c r="O13995" i="1"/>
  <c r="P13995" i="1"/>
  <c r="Q13995" i="1"/>
  <c r="N13996" i="1"/>
  <c r="O13996" i="1"/>
  <c r="P13996" i="1"/>
  <c r="Q13996" i="1"/>
  <c r="N13997" i="1"/>
  <c r="O13997" i="1"/>
  <c r="P13997" i="1"/>
  <c r="Q13997" i="1"/>
  <c r="N13998" i="1"/>
  <c r="O13998" i="1"/>
  <c r="P13998" i="1"/>
  <c r="Q13998" i="1"/>
  <c r="N13999" i="1"/>
  <c r="O13999" i="1"/>
  <c r="P13999" i="1"/>
  <c r="Q13999" i="1"/>
  <c r="N14000" i="1"/>
  <c r="O14000" i="1"/>
  <c r="P14000" i="1"/>
  <c r="Q14000" i="1"/>
  <c r="N14001" i="1"/>
  <c r="O14001" i="1"/>
  <c r="P14001" i="1"/>
  <c r="Q14001" i="1"/>
  <c r="N14002" i="1"/>
  <c r="O14002" i="1"/>
  <c r="P14002" i="1"/>
  <c r="Q14002" i="1"/>
  <c r="N14003" i="1"/>
  <c r="O14003" i="1"/>
  <c r="P14003" i="1"/>
  <c r="Q14003" i="1"/>
  <c r="N14004" i="1"/>
  <c r="O14004" i="1"/>
  <c r="P14004" i="1"/>
  <c r="Q14004" i="1"/>
  <c r="N14005" i="1"/>
  <c r="O14005" i="1"/>
  <c r="P14005" i="1"/>
  <c r="Q14005" i="1"/>
  <c r="N14006" i="1"/>
  <c r="O14006" i="1"/>
  <c r="P14006" i="1"/>
  <c r="Q14006" i="1"/>
  <c r="N14007" i="1"/>
  <c r="O14007" i="1"/>
  <c r="P14007" i="1"/>
  <c r="Q14007" i="1"/>
  <c r="N14008" i="1"/>
  <c r="O14008" i="1"/>
  <c r="P14008" i="1"/>
  <c r="Q14008" i="1"/>
  <c r="N14009" i="1"/>
  <c r="O14009" i="1"/>
  <c r="P14009" i="1"/>
  <c r="Q14009" i="1"/>
  <c r="N14010" i="1"/>
  <c r="O14010" i="1"/>
  <c r="P14010" i="1"/>
  <c r="Q14010" i="1"/>
  <c r="N14011" i="1"/>
  <c r="O14011" i="1"/>
  <c r="P14011" i="1"/>
  <c r="Q14011" i="1"/>
  <c r="N14012" i="1"/>
  <c r="O14012" i="1"/>
  <c r="P14012" i="1"/>
  <c r="Q14012" i="1"/>
  <c r="N14013" i="1"/>
  <c r="O14013" i="1"/>
  <c r="P14013" i="1"/>
  <c r="Q14013" i="1"/>
  <c r="N14014" i="1"/>
  <c r="O14014" i="1"/>
  <c r="P14014" i="1"/>
  <c r="Q14014" i="1"/>
  <c r="N14015" i="1"/>
  <c r="O14015" i="1"/>
  <c r="P14015" i="1"/>
  <c r="Q14015" i="1"/>
  <c r="N14016" i="1"/>
  <c r="O14016" i="1"/>
  <c r="P14016" i="1"/>
  <c r="Q14016" i="1"/>
  <c r="N14017" i="1"/>
  <c r="O14017" i="1"/>
  <c r="P14017" i="1"/>
  <c r="Q14017" i="1"/>
  <c r="N14018" i="1"/>
  <c r="O14018" i="1"/>
  <c r="P14018" i="1"/>
  <c r="Q14018" i="1"/>
  <c r="N14019" i="1"/>
  <c r="O14019" i="1"/>
  <c r="P14019" i="1"/>
  <c r="Q14019" i="1"/>
  <c r="N14020" i="1"/>
  <c r="O14020" i="1"/>
  <c r="P14020" i="1"/>
  <c r="Q14020" i="1"/>
  <c r="N14021" i="1"/>
  <c r="O14021" i="1"/>
  <c r="P14021" i="1"/>
  <c r="Q14021" i="1"/>
  <c r="N14022" i="1"/>
  <c r="O14022" i="1"/>
  <c r="P14022" i="1"/>
  <c r="Q14022" i="1"/>
  <c r="N14023" i="1"/>
  <c r="O14023" i="1"/>
  <c r="P14023" i="1"/>
  <c r="Q14023" i="1"/>
  <c r="N14024" i="1"/>
  <c r="O14024" i="1"/>
  <c r="P14024" i="1"/>
  <c r="Q14024" i="1"/>
  <c r="N14025" i="1"/>
  <c r="O14025" i="1"/>
  <c r="P14025" i="1"/>
  <c r="Q14025" i="1"/>
  <c r="N14026" i="1"/>
  <c r="O14026" i="1"/>
  <c r="P14026" i="1"/>
  <c r="Q14026" i="1"/>
  <c r="N14027" i="1"/>
  <c r="O14027" i="1"/>
  <c r="P14027" i="1"/>
  <c r="Q14027" i="1"/>
  <c r="N14028" i="1"/>
  <c r="O14028" i="1"/>
  <c r="P14028" i="1"/>
  <c r="Q14028" i="1"/>
  <c r="N14029" i="1"/>
  <c r="O14029" i="1"/>
  <c r="P14029" i="1"/>
  <c r="Q14029" i="1"/>
  <c r="N14030" i="1"/>
  <c r="O14030" i="1"/>
  <c r="P14030" i="1"/>
  <c r="Q14030" i="1"/>
  <c r="N14031" i="1"/>
  <c r="O14031" i="1"/>
  <c r="P14031" i="1"/>
  <c r="Q14031" i="1"/>
  <c r="N14032" i="1"/>
  <c r="O14032" i="1"/>
  <c r="P14032" i="1"/>
  <c r="Q14032" i="1"/>
  <c r="N14033" i="1"/>
  <c r="O14033" i="1"/>
  <c r="P14033" i="1"/>
  <c r="Q14033" i="1"/>
  <c r="N14034" i="1"/>
  <c r="O14034" i="1"/>
  <c r="P14034" i="1"/>
  <c r="Q14034" i="1"/>
  <c r="N14035" i="1"/>
  <c r="O14035" i="1"/>
  <c r="P14035" i="1"/>
  <c r="Q14035" i="1"/>
  <c r="N14036" i="1"/>
  <c r="O14036" i="1"/>
  <c r="P14036" i="1"/>
  <c r="Q14036" i="1"/>
  <c r="N14037" i="1"/>
  <c r="O14037" i="1"/>
  <c r="P14037" i="1"/>
  <c r="Q14037" i="1"/>
  <c r="N14038" i="1"/>
  <c r="O14038" i="1"/>
  <c r="P14038" i="1"/>
  <c r="Q14038" i="1"/>
  <c r="N14039" i="1"/>
  <c r="O14039" i="1"/>
  <c r="P14039" i="1"/>
  <c r="Q14039" i="1"/>
  <c r="N14040" i="1"/>
  <c r="O14040" i="1"/>
  <c r="P14040" i="1"/>
  <c r="Q14040" i="1"/>
  <c r="N14041" i="1"/>
  <c r="O14041" i="1"/>
  <c r="P14041" i="1"/>
  <c r="Q14041" i="1"/>
  <c r="N14042" i="1"/>
  <c r="O14042" i="1"/>
  <c r="P14042" i="1"/>
  <c r="Q14042" i="1"/>
  <c r="N14043" i="1"/>
  <c r="O14043" i="1"/>
  <c r="P14043" i="1"/>
  <c r="Q14043" i="1"/>
  <c r="N14044" i="1"/>
  <c r="O14044" i="1"/>
  <c r="P14044" i="1"/>
  <c r="Q14044" i="1"/>
  <c r="N14045" i="1"/>
  <c r="O14045" i="1"/>
  <c r="P14045" i="1"/>
  <c r="Q14045" i="1"/>
  <c r="N14046" i="1"/>
  <c r="O14046" i="1"/>
  <c r="P14046" i="1"/>
  <c r="Q14046" i="1"/>
  <c r="N14047" i="1"/>
  <c r="O14047" i="1"/>
  <c r="P14047" i="1"/>
  <c r="Q14047" i="1"/>
  <c r="N14048" i="1"/>
  <c r="O14048" i="1"/>
  <c r="P14048" i="1"/>
  <c r="Q14048" i="1"/>
  <c r="N14049" i="1"/>
  <c r="O14049" i="1"/>
  <c r="P14049" i="1"/>
  <c r="Q14049" i="1"/>
  <c r="N14050" i="1"/>
  <c r="O14050" i="1"/>
  <c r="P14050" i="1"/>
  <c r="Q14050" i="1"/>
  <c r="N14051" i="1"/>
  <c r="O14051" i="1"/>
  <c r="P14051" i="1"/>
  <c r="Q14051" i="1"/>
  <c r="N14052" i="1"/>
  <c r="O14052" i="1"/>
  <c r="P14052" i="1"/>
  <c r="Q14052" i="1"/>
  <c r="N14053" i="1"/>
  <c r="O14053" i="1"/>
  <c r="P14053" i="1"/>
  <c r="Q14053" i="1"/>
  <c r="N14054" i="1"/>
  <c r="O14054" i="1"/>
  <c r="P14054" i="1"/>
  <c r="Q14054" i="1"/>
  <c r="N14055" i="1"/>
  <c r="O14055" i="1"/>
  <c r="P14055" i="1"/>
  <c r="Q14055" i="1"/>
  <c r="N14056" i="1"/>
  <c r="O14056" i="1"/>
  <c r="P14056" i="1"/>
  <c r="Q14056" i="1"/>
  <c r="N14057" i="1"/>
  <c r="O14057" i="1"/>
  <c r="P14057" i="1"/>
  <c r="Q14057" i="1"/>
  <c r="N14058" i="1"/>
  <c r="O14058" i="1"/>
  <c r="P14058" i="1"/>
  <c r="Q14058" i="1"/>
  <c r="N14059" i="1"/>
  <c r="O14059" i="1"/>
  <c r="P14059" i="1"/>
  <c r="Q14059" i="1"/>
  <c r="N14060" i="1"/>
  <c r="O14060" i="1"/>
  <c r="P14060" i="1"/>
  <c r="Q14060" i="1"/>
  <c r="N14061" i="1"/>
  <c r="O14061" i="1"/>
  <c r="P14061" i="1"/>
  <c r="Q14061" i="1"/>
  <c r="N14062" i="1"/>
  <c r="O14062" i="1"/>
  <c r="P14062" i="1"/>
  <c r="Q14062" i="1"/>
  <c r="N14063" i="1"/>
  <c r="O14063" i="1"/>
  <c r="P14063" i="1"/>
  <c r="Q14063" i="1"/>
  <c r="N14064" i="1"/>
  <c r="O14064" i="1"/>
  <c r="P14064" i="1"/>
  <c r="Q14064" i="1"/>
  <c r="N14065" i="1"/>
  <c r="O14065" i="1"/>
  <c r="P14065" i="1"/>
  <c r="Q14065" i="1"/>
  <c r="N14066" i="1"/>
  <c r="O14066" i="1"/>
  <c r="P14066" i="1"/>
  <c r="Q14066" i="1"/>
  <c r="N14067" i="1"/>
  <c r="O14067" i="1"/>
  <c r="P14067" i="1"/>
  <c r="Q14067" i="1"/>
  <c r="N14068" i="1"/>
  <c r="O14068" i="1"/>
  <c r="P14068" i="1"/>
  <c r="Q14068" i="1"/>
  <c r="N14069" i="1"/>
  <c r="O14069" i="1"/>
  <c r="P14069" i="1"/>
  <c r="Q14069" i="1"/>
  <c r="N14070" i="1"/>
  <c r="O14070" i="1"/>
  <c r="P14070" i="1"/>
  <c r="Q14070" i="1"/>
  <c r="N14071" i="1"/>
  <c r="O14071" i="1"/>
  <c r="P14071" i="1"/>
  <c r="Q14071" i="1"/>
  <c r="N14072" i="1"/>
  <c r="O14072" i="1"/>
  <c r="P14072" i="1"/>
  <c r="Q14072" i="1"/>
  <c r="N14073" i="1"/>
  <c r="O14073" i="1"/>
  <c r="P14073" i="1"/>
  <c r="Q14073" i="1"/>
  <c r="N14074" i="1"/>
  <c r="O14074" i="1"/>
  <c r="P14074" i="1"/>
  <c r="Q14074" i="1"/>
  <c r="N14075" i="1"/>
  <c r="O14075" i="1"/>
  <c r="P14075" i="1"/>
  <c r="Q14075" i="1"/>
  <c r="N14076" i="1"/>
  <c r="O14076" i="1"/>
  <c r="P14076" i="1"/>
  <c r="Q14076" i="1"/>
  <c r="N14077" i="1"/>
  <c r="O14077" i="1"/>
  <c r="P14077" i="1"/>
  <c r="Q14077" i="1"/>
  <c r="N14078" i="1"/>
  <c r="O14078" i="1"/>
  <c r="P14078" i="1"/>
  <c r="Q14078" i="1"/>
  <c r="N14079" i="1"/>
  <c r="O14079" i="1"/>
  <c r="P14079" i="1"/>
  <c r="Q14079" i="1"/>
  <c r="N14080" i="1"/>
  <c r="O14080" i="1"/>
  <c r="P14080" i="1"/>
  <c r="Q14080" i="1"/>
  <c r="N14081" i="1"/>
  <c r="O14081" i="1"/>
  <c r="P14081" i="1"/>
  <c r="Q14081" i="1"/>
  <c r="N14082" i="1"/>
  <c r="O14082" i="1"/>
  <c r="P14082" i="1"/>
  <c r="Q14082" i="1"/>
  <c r="N14083" i="1"/>
  <c r="O14083" i="1"/>
  <c r="P14083" i="1"/>
  <c r="Q14083" i="1"/>
  <c r="N14084" i="1"/>
  <c r="O14084" i="1"/>
  <c r="P14084" i="1"/>
  <c r="Q14084" i="1"/>
  <c r="N14085" i="1"/>
  <c r="O14085" i="1"/>
  <c r="P14085" i="1"/>
  <c r="Q14085" i="1"/>
  <c r="N14086" i="1"/>
  <c r="O14086" i="1"/>
  <c r="P14086" i="1"/>
  <c r="Q14086" i="1"/>
  <c r="N14087" i="1"/>
  <c r="O14087" i="1"/>
  <c r="P14087" i="1"/>
  <c r="Q14087" i="1"/>
  <c r="N14088" i="1"/>
  <c r="O14088" i="1"/>
  <c r="P14088" i="1"/>
  <c r="Q14088" i="1"/>
  <c r="N14089" i="1"/>
  <c r="O14089" i="1"/>
  <c r="P14089" i="1"/>
  <c r="Q14089" i="1"/>
  <c r="N14090" i="1"/>
  <c r="O14090" i="1"/>
  <c r="P14090" i="1"/>
  <c r="Q14090" i="1"/>
  <c r="N14091" i="1"/>
  <c r="O14091" i="1"/>
  <c r="P14091" i="1"/>
  <c r="Q14091" i="1"/>
  <c r="N14092" i="1"/>
  <c r="O14092" i="1"/>
  <c r="P14092" i="1"/>
  <c r="Q14092" i="1"/>
  <c r="N14093" i="1"/>
  <c r="O14093" i="1"/>
  <c r="P14093" i="1"/>
  <c r="Q14093" i="1"/>
  <c r="N14094" i="1"/>
  <c r="O14094" i="1"/>
  <c r="P14094" i="1"/>
  <c r="Q14094" i="1"/>
  <c r="N14095" i="1"/>
  <c r="O14095" i="1"/>
  <c r="P14095" i="1"/>
  <c r="Q14095" i="1"/>
  <c r="N14096" i="1"/>
  <c r="O14096" i="1"/>
  <c r="P14096" i="1"/>
  <c r="Q14096" i="1"/>
  <c r="N14097" i="1"/>
  <c r="O14097" i="1"/>
  <c r="P14097" i="1"/>
  <c r="Q14097" i="1"/>
  <c r="N14098" i="1"/>
  <c r="O14098" i="1"/>
  <c r="P14098" i="1"/>
  <c r="Q14098" i="1"/>
  <c r="N14099" i="1"/>
  <c r="O14099" i="1"/>
  <c r="P14099" i="1"/>
  <c r="Q14099" i="1"/>
  <c r="N14100" i="1"/>
  <c r="O14100" i="1"/>
  <c r="P14100" i="1"/>
  <c r="Q14100" i="1"/>
  <c r="N14101" i="1"/>
  <c r="O14101" i="1"/>
  <c r="P14101" i="1"/>
  <c r="Q14101" i="1"/>
  <c r="N14102" i="1"/>
  <c r="O14102" i="1"/>
  <c r="P14102" i="1"/>
  <c r="Q14102" i="1"/>
  <c r="N14103" i="1"/>
  <c r="O14103" i="1"/>
  <c r="P14103" i="1"/>
  <c r="Q14103" i="1"/>
  <c r="N14104" i="1"/>
  <c r="O14104" i="1"/>
  <c r="P14104" i="1"/>
  <c r="Q14104" i="1"/>
  <c r="N14105" i="1"/>
  <c r="O14105" i="1"/>
  <c r="P14105" i="1"/>
  <c r="Q14105" i="1"/>
  <c r="N14106" i="1"/>
  <c r="O14106" i="1"/>
  <c r="P14106" i="1"/>
  <c r="Q14106" i="1"/>
  <c r="N14107" i="1"/>
  <c r="O14107" i="1"/>
  <c r="P14107" i="1"/>
  <c r="Q14107" i="1"/>
  <c r="N14108" i="1"/>
  <c r="O14108" i="1"/>
  <c r="P14108" i="1"/>
  <c r="Q14108" i="1"/>
  <c r="N14109" i="1"/>
  <c r="O14109" i="1"/>
  <c r="P14109" i="1"/>
  <c r="Q14109" i="1"/>
  <c r="N14110" i="1"/>
  <c r="O14110" i="1"/>
  <c r="P14110" i="1"/>
  <c r="Q14110" i="1"/>
  <c r="N14111" i="1"/>
  <c r="O14111" i="1"/>
  <c r="P14111" i="1"/>
  <c r="Q14111" i="1"/>
  <c r="N14112" i="1"/>
  <c r="O14112" i="1"/>
  <c r="P14112" i="1"/>
  <c r="Q14112" i="1"/>
  <c r="N14113" i="1"/>
  <c r="O14113" i="1"/>
  <c r="P14113" i="1"/>
  <c r="Q14113" i="1"/>
  <c r="N14114" i="1"/>
  <c r="O14114" i="1"/>
  <c r="P14114" i="1"/>
  <c r="Q14114" i="1"/>
  <c r="N14115" i="1"/>
  <c r="O14115" i="1"/>
  <c r="P14115" i="1"/>
  <c r="Q14115" i="1"/>
  <c r="N14116" i="1"/>
  <c r="O14116" i="1"/>
  <c r="P14116" i="1"/>
  <c r="Q14116" i="1"/>
  <c r="N14117" i="1"/>
  <c r="O14117" i="1"/>
  <c r="P14117" i="1"/>
  <c r="Q14117" i="1"/>
  <c r="N14118" i="1"/>
  <c r="O14118" i="1"/>
  <c r="P14118" i="1"/>
  <c r="Q14118" i="1"/>
  <c r="N14119" i="1"/>
  <c r="O14119" i="1"/>
  <c r="P14119" i="1"/>
  <c r="Q14119" i="1"/>
  <c r="N14120" i="1"/>
  <c r="O14120" i="1"/>
  <c r="P14120" i="1"/>
  <c r="Q14120" i="1"/>
  <c r="N14121" i="1"/>
  <c r="O14121" i="1"/>
  <c r="P14121" i="1"/>
  <c r="Q14121" i="1"/>
  <c r="N14122" i="1"/>
  <c r="O14122" i="1"/>
  <c r="P14122" i="1"/>
  <c r="Q14122" i="1"/>
  <c r="N14123" i="1"/>
  <c r="O14123" i="1"/>
  <c r="P14123" i="1"/>
  <c r="Q14123" i="1"/>
  <c r="N14124" i="1"/>
  <c r="O14124" i="1"/>
  <c r="P14124" i="1"/>
  <c r="Q14124" i="1"/>
  <c r="N14125" i="1"/>
  <c r="O14125" i="1"/>
  <c r="P14125" i="1"/>
  <c r="Q14125" i="1"/>
  <c r="N14126" i="1"/>
  <c r="O14126" i="1"/>
  <c r="P14126" i="1"/>
  <c r="Q14126" i="1"/>
  <c r="N14127" i="1"/>
  <c r="O14127" i="1"/>
  <c r="P14127" i="1"/>
  <c r="Q14127" i="1"/>
  <c r="N14128" i="1"/>
  <c r="O14128" i="1"/>
  <c r="P14128" i="1"/>
  <c r="Q14128" i="1"/>
  <c r="N14129" i="1"/>
  <c r="O14129" i="1"/>
  <c r="P14129" i="1"/>
  <c r="Q14129" i="1"/>
  <c r="N14130" i="1"/>
  <c r="O14130" i="1"/>
  <c r="P14130" i="1"/>
  <c r="Q14130" i="1"/>
  <c r="N14131" i="1"/>
  <c r="O14131" i="1"/>
  <c r="P14131" i="1"/>
  <c r="Q14131" i="1"/>
  <c r="N14132" i="1"/>
  <c r="O14132" i="1"/>
  <c r="P14132" i="1"/>
  <c r="Q14132" i="1"/>
  <c r="N14133" i="1"/>
  <c r="O14133" i="1"/>
  <c r="P14133" i="1"/>
  <c r="Q14133" i="1"/>
  <c r="N14134" i="1"/>
  <c r="O14134" i="1"/>
  <c r="P14134" i="1"/>
  <c r="Q14134" i="1"/>
  <c r="N14135" i="1"/>
  <c r="O14135" i="1"/>
  <c r="P14135" i="1"/>
  <c r="Q14135" i="1"/>
  <c r="N14136" i="1"/>
  <c r="O14136" i="1"/>
  <c r="P14136" i="1"/>
  <c r="Q14136" i="1"/>
  <c r="N14137" i="1"/>
  <c r="O14137" i="1"/>
  <c r="P14137" i="1"/>
  <c r="Q14137" i="1"/>
  <c r="N14138" i="1"/>
  <c r="O14138" i="1"/>
  <c r="P14138" i="1"/>
  <c r="Q14138" i="1"/>
  <c r="N14139" i="1"/>
  <c r="O14139" i="1"/>
  <c r="P14139" i="1"/>
  <c r="Q14139" i="1"/>
  <c r="N14140" i="1"/>
  <c r="O14140" i="1"/>
  <c r="P14140" i="1"/>
  <c r="Q14140" i="1"/>
  <c r="N14141" i="1"/>
  <c r="O14141" i="1"/>
  <c r="P14141" i="1"/>
  <c r="Q14141" i="1"/>
  <c r="N14142" i="1"/>
  <c r="O14142" i="1"/>
  <c r="P14142" i="1"/>
  <c r="Q14142" i="1"/>
  <c r="N14143" i="1"/>
  <c r="O14143" i="1"/>
  <c r="P14143" i="1"/>
  <c r="Q14143" i="1"/>
  <c r="N14144" i="1"/>
  <c r="O14144" i="1"/>
  <c r="P14144" i="1"/>
  <c r="Q14144" i="1"/>
  <c r="N14145" i="1"/>
  <c r="O14145" i="1"/>
  <c r="P14145" i="1"/>
  <c r="Q14145" i="1"/>
  <c r="N14146" i="1"/>
  <c r="O14146" i="1"/>
  <c r="P14146" i="1"/>
  <c r="Q14146" i="1"/>
  <c r="N14147" i="1"/>
  <c r="O14147" i="1"/>
  <c r="P14147" i="1"/>
  <c r="Q14147" i="1"/>
  <c r="N14148" i="1"/>
  <c r="O14148" i="1"/>
  <c r="P14148" i="1"/>
  <c r="Q14148" i="1"/>
  <c r="N14149" i="1"/>
  <c r="O14149" i="1"/>
  <c r="P14149" i="1"/>
  <c r="Q14149" i="1"/>
  <c r="N14150" i="1"/>
  <c r="O14150" i="1"/>
  <c r="P14150" i="1"/>
  <c r="Q14150" i="1"/>
  <c r="N14151" i="1"/>
  <c r="O14151" i="1"/>
  <c r="P14151" i="1"/>
  <c r="Q14151" i="1"/>
  <c r="N14152" i="1"/>
  <c r="O14152" i="1"/>
  <c r="P14152" i="1"/>
  <c r="Q14152" i="1"/>
  <c r="N14153" i="1"/>
  <c r="O14153" i="1"/>
  <c r="P14153" i="1"/>
  <c r="Q14153" i="1"/>
  <c r="N14154" i="1"/>
  <c r="O14154" i="1"/>
  <c r="P14154" i="1"/>
  <c r="Q14154" i="1"/>
  <c r="N14155" i="1"/>
  <c r="O14155" i="1"/>
  <c r="P14155" i="1"/>
  <c r="Q14155" i="1"/>
  <c r="N14156" i="1"/>
  <c r="O14156" i="1"/>
  <c r="P14156" i="1"/>
  <c r="Q14156" i="1"/>
  <c r="N14157" i="1"/>
  <c r="O14157" i="1"/>
  <c r="P14157" i="1"/>
  <c r="Q14157" i="1"/>
  <c r="N14158" i="1"/>
  <c r="O14158" i="1"/>
  <c r="P14158" i="1"/>
  <c r="Q14158" i="1"/>
  <c r="N14159" i="1"/>
  <c r="O14159" i="1"/>
  <c r="P14159" i="1"/>
  <c r="Q14159" i="1"/>
  <c r="N14160" i="1"/>
  <c r="O14160" i="1"/>
  <c r="P14160" i="1"/>
  <c r="Q14160" i="1"/>
  <c r="N14161" i="1"/>
  <c r="O14161" i="1"/>
  <c r="P14161" i="1"/>
  <c r="Q14161" i="1"/>
  <c r="N14162" i="1"/>
  <c r="O14162" i="1"/>
  <c r="P14162" i="1"/>
  <c r="Q14162" i="1"/>
  <c r="N14163" i="1"/>
  <c r="O14163" i="1"/>
  <c r="P14163" i="1"/>
  <c r="Q14163" i="1"/>
  <c r="N14164" i="1"/>
  <c r="O14164" i="1"/>
  <c r="P14164" i="1"/>
  <c r="Q14164" i="1"/>
  <c r="N14165" i="1"/>
  <c r="O14165" i="1"/>
  <c r="P14165" i="1"/>
  <c r="Q14165" i="1"/>
  <c r="N14166" i="1"/>
  <c r="O14166" i="1"/>
  <c r="P14166" i="1"/>
  <c r="Q14166" i="1"/>
  <c r="N14167" i="1"/>
  <c r="O14167" i="1"/>
  <c r="P14167" i="1"/>
  <c r="Q14167" i="1"/>
  <c r="N14168" i="1"/>
  <c r="O14168" i="1"/>
  <c r="P14168" i="1"/>
  <c r="Q14168" i="1"/>
  <c r="N14169" i="1"/>
  <c r="O14169" i="1"/>
  <c r="P14169" i="1"/>
  <c r="Q14169" i="1"/>
  <c r="N14170" i="1"/>
  <c r="O14170" i="1"/>
  <c r="P14170" i="1"/>
  <c r="Q14170" i="1"/>
  <c r="N14171" i="1"/>
  <c r="O14171" i="1"/>
  <c r="P14171" i="1"/>
  <c r="Q14171" i="1"/>
  <c r="N14172" i="1"/>
  <c r="O14172" i="1"/>
  <c r="P14172" i="1"/>
  <c r="Q14172" i="1"/>
  <c r="N14173" i="1"/>
  <c r="O14173" i="1"/>
  <c r="P14173" i="1"/>
  <c r="Q14173" i="1"/>
  <c r="N14174" i="1"/>
  <c r="O14174" i="1"/>
  <c r="P14174" i="1"/>
  <c r="Q14174" i="1"/>
  <c r="N14175" i="1"/>
  <c r="O14175" i="1"/>
  <c r="P14175" i="1"/>
  <c r="Q14175" i="1"/>
  <c r="N14176" i="1"/>
  <c r="O14176" i="1"/>
  <c r="P14176" i="1"/>
  <c r="Q14176" i="1"/>
  <c r="N14177" i="1"/>
  <c r="O14177" i="1"/>
  <c r="P14177" i="1"/>
  <c r="Q14177" i="1"/>
  <c r="N14178" i="1"/>
  <c r="O14178" i="1"/>
  <c r="P14178" i="1"/>
  <c r="Q14178" i="1"/>
  <c r="N14179" i="1"/>
  <c r="O14179" i="1"/>
  <c r="P14179" i="1"/>
  <c r="Q14179" i="1"/>
  <c r="N14180" i="1"/>
  <c r="O14180" i="1"/>
  <c r="P14180" i="1"/>
  <c r="Q14180" i="1"/>
  <c r="N14181" i="1"/>
  <c r="O14181" i="1"/>
  <c r="P14181" i="1"/>
  <c r="Q14181" i="1"/>
  <c r="N14182" i="1"/>
  <c r="O14182" i="1"/>
  <c r="P14182" i="1"/>
  <c r="Q14182" i="1"/>
  <c r="N14183" i="1"/>
  <c r="O14183" i="1"/>
  <c r="P14183" i="1"/>
  <c r="Q14183" i="1"/>
  <c r="N14184" i="1"/>
  <c r="O14184" i="1"/>
  <c r="P14184" i="1"/>
  <c r="Q14184" i="1"/>
  <c r="N14185" i="1"/>
  <c r="O14185" i="1"/>
  <c r="P14185" i="1"/>
  <c r="Q14185" i="1"/>
  <c r="N14186" i="1"/>
  <c r="O14186" i="1"/>
  <c r="P14186" i="1"/>
  <c r="Q14186" i="1"/>
  <c r="N14187" i="1"/>
  <c r="O14187" i="1"/>
  <c r="P14187" i="1"/>
  <c r="Q14187" i="1"/>
  <c r="N14188" i="1"/>
  <c r="O14188" i="1"/>
  <c r="P14188" i="1"/>
  <c r="Q14188" i="1"/>
  <c r="N14189" i="1"/>
  <c r="O14189" i="1"/>
  <c r="P14189" i="1"/>
  <c r="Q14189" i="1"/>
  <c r="N14190" i="1"/>
  <c r="O14190" i="1"/>
  <c r="P14190" i="1"/>
  <c r="Q14190" i="1"/>
  <c r="N14191" i="1"/>
  <c r="O14191" i="1"/>
  <c r="P14191" i="1"/>
  <c r="Q14191" i="1"/>
  <c r="N14192" i="1"/>
  <c r="O14192" i="1"/>
  <c r="P14192" i="1"/>
  <c r="Q14192" i="1"/>
  <c r="N14193" i="1"/>
  <c r="O14193" i="1"/>
  <c r="P14193" i="1"/>
  <c r="Q14193" i="1"/>
  <c r="N14194" i="1"/>
  <c r="O14194" i="1"/>
  <c r="P14194" i="1"/>
  <c r="Q14194" i="1"/>
  <c r="N14195" i="1"/>
  <c r="O14195" i="1"/>
  <c r="P14195" i="1"/>
  <c r="Q14195" i="1"/>
  <c r="N14196" i="1"/>
  <c r="O14196" i="1"/>
  <c r="P14196" i="1"/>
  <c r="Q14196" i="1"/>
  <c r="N14197" i="1"/>
  <c r="O14197" i="1"/>
  <c r="P14197" i="1"/>
  <c r="Q14197" i="1"/>
  <c r="N14198" i="1"/>
  <c r="O14198" i="1"/>
  <c r="P14198" i="1"/>
  <c r="Q14198" i="1"/>
  <c r="N14199" i="1"/>
  <c r="O14199" i="1"/>
  <c r="P14199" i="1"/>
  <c r="Q14199" i="1"/>
  <c r="N14200" i="1"/>
  <c r="O14200" i="1"/>
  <c r="P14200" i="1"/>
  <c r="Q14200" i="1"/>
  <c r="N14201" i="1"/>
  <c r="O14201" i="1"/>
  <c r="P14201" i="1"/>
  <c r="Q14201" i="1"/>
  <c r="N14202" i="1"/>
  <c r="O14202" i="1"/>
  <c r="P14202" i="1"/>
  <c r="Q14202" i="1"/>
  <c r="N14203" i="1"/>
  <c r="O14203" i="1"/>
  <c r="P14203" i="1"/>
  <c r="Q14203" i="1"/>
  <c r="N14204" i="1"/>
  <c r="O14204" i="1"/>
  <c r="P14204" i="1"/>
  <c r="Q14204" i="1"/>
  <c r="N14205" i="1"/>
  <c r="O14205" i="1"/>
  <c r="P14205" i="1"/>
  <c r="Q14205" i="1"/>
  <c r="N14206" i="1"/>
  <c r="O14206" i="1"/>
  <c r="P14206" i="1"/>
  <c r="Q14206" i="1"/>
  <c r="N14207" i="1"/>
  <c r="O14207" i="1"/>
  <c r="P14207" i="1"/>
  <c r="Q14207" i="1"/>
  <c r="N14208" i="1"/>
  <c r="O14208" i="1"/>
  <c r="P14208" i="1"/>
  <c r="Q14208" i="1"/>
  <c r="N14209" i="1"/>
  <c r="O14209" i="1"/>
  <c r="P14209" i="1"/>
  <c r="Q14209" i="1"/>
  <c r="N14210" i="1"/>
  <c r="O14210" i="1"/>
  <c r="P14210" i="1"/>
  <c r="Q14210" i="1"/>
  <c r="N14211" i="1"/>
  <c r="O14211" i="1"/>
  <c r="P14211" i="1"/>
  <c r="Q14211" i="1"/>
  <c r="N14212" i="1"/>
  <c r="O14212" i="1"/>
  <c r="P14212" i="1"/>
  <c r="Q14212" i="1"/>
  <c r="N14213" i="1"/>
  <c r="O14213" i="1"/>
  <c r="P14213" i="1"/>
  <c r="Q14213" i="1"/>
  <c r="N14214" i="1"/>
  <c r="O14214" i="1"/>
  <c r="P14214" i="1"/>
  <c r="Q14214" i="1"/>
  <c r="N14215" i="1"/>
  <c r="O14215" i="1"/>
  <c r="P14215" i="1"/>
  <c r="Q14215" i="1"/>
  <c r="N14216" i="1"/>
  <c r="O14216" i="1"/>
  <c r="P14216" i="1"/>
  <c r="Q14216" i="1"/>
  <c r="N14217" i="1"/>
  <c r="O14217" i="1"/>
  <c r="P14217" i="1"/>
  <c r="Q14217" i="1"/>
  <c r="N14218" i="1"/>
  <c r="O14218" i="1"/>
  <c r="P14218" i="1"/>
  <c r="Q14218" i="1"/>
  <c r="N14219" i="1"/>
  <c r="O14219" i="1"/>
  <c r="P14219" i="1"/>
  <c r="Q14219" i="1"/>
  <c r="N14220" i="1"/>
  <c r="O14220" i="1"/>
  <c r="P14220" i="1"/>
  <c r="Q14220" i="1"/>
  <c r="N14221" i="1"/>
  <c r="O14221" i="1"/>
  <c r="P14221" i="1"/>
  <c r="Q14221" i="1"/>
  <c r="N14222" i="1"/>
  <c r="O14222" i="1"/>
  <c r="P14222" i="1"/>
  <c r="Q14222" i="1"/>
  <c r="N14223" i="1"/>
  <c r="O14223" i="1"/>
  <c r="P14223" i="1"/>
  <c r="Q14223" i="1"/>
  <c r="N14224" i="1"/>
  <c r="O14224" i="1"/>
  <c r="P14224" i="1"/>
  <c r="Q14224" i="1"/>
  <c r="N14225" i="1"/>
  <c r="O14225" i="1"/>
  <c r="P14225" i="1"/>
  <c r="Q14225" i="1"/>
  <c r="N14226" i="1"/>
  <c r="O14226" i="1"/>
  <c r="P14226" i="1"/>
  <c r="Q14226" i="1"/>
  <c r="N14227" i="1"/>
  <c r="O14227" i="1"/>
  <c r="P14227" i="1"/>
  <c r="Q14227" i="1"/>
  <c r="N14228" i="1"/>
  <c r="O14228" i="1"/>
  <c r="P14228" i="1"/>
  <c r="Q14228" i="1"/>
  <c r="N14229" i="1"/>
  <c r="O14229" i="1"/>
  <c r="P14229" i="1"/>
  <c r="Q14229" i="1"/>
  <c r="N14230" i="1"/>
  <c r="O14230" i="1"/>
  <c r="P14230" i="1"/>
  <c r="Q14230" i="1"/>
  <c r="N14231" i="1"/>
  <c r="O14231" i="1"/>
  <c r="P14231" i="1"/>
  <c r="Q14231" i="1"/>
  <c r="N14232" i="1"/>
  <c r="O14232" i="1"/>
  <c r="P14232" i="1"/>
  <c r="Q14232" i="1"/>
  <c r="N14233" i="1"/>
  <c r="O14233" i="1"/>
  <c r="P14233" i="1"/>
  <c r="Q14233" i="1"/>
  <c r="N14234" i="1"/>
  <c r="O14234" i="1"/>
  <c r="P14234" i="1"/>
  <c r="Q14234" i="1"/>
  <c r="N14235" i="1"/>
  <c r="O14235" i="1"/>
  <c r="P14235" i="1"/>
  <c r="Q14235" i="1"/>
  <c r="N14236" i="1"/>
  <c r="O14236" i="1"/>
  <c r="P14236" i="1"/>
  <c r="Q14236" i="1"/>
  <c r="N14237" i="1"/>
  <c r="O14237" i="1"/>
  <c r="P14237" i="1"/>
  <c r="Q14237" i="1"/>
  <c r="N14238" i="1"/>
  <c r="O14238" i="1"/>
  <c r="P14238" i="1"/>
  <c r="Q14238" i="1"/>
  <c r="N14239" i="1"/>
  <c r="O14239" i="1"/>
  <c r="P14239" i="1"/>
  <c r="Q14239" i="1"/>
  <c r="N14240" i="1"/>
  <c r="O14240" i="1"/>
  <c r="P14240" i="1"/>
  <c r="Q14240" i="1"/>
  <c r="N14241" i="1"/>
  <c r="O14241" i="1"/>
  <c r="P14241" i="1"/>
  <c r="Q14241" i="1"/>
  <c r="N14242" i="1"/>
  <c r="O14242" i="1"/>
  <c r="P14242" i="1"/>
  <c r="Q14242" i="1"/>
  <c r="N14243" i="1"/>
  <c r="O14243" i="1"/>
  <c r="P14243" i="1"/>
  <c r="Q14243" i="1"/>
  <c r="N14244" i="1"/>
  <c r="O14244" i="1"/>
  <c r="P14244" i="1"/>
  <c r="Q14244" i="1"/>
  <c r="N14245" i="1"/>
  <c r="O14245" i="1"/>
  <c r="P14245" i="1"/>
  <c r="Q14245" i="1"/>
  <c r="N14246" i="1"/>
  <c r="O14246" i="1"/>
  <c r="P14246" i="1"/>
  <c r="Q14246" i="1"/>
  <c r="N14247" i="1"/>
  <c r="O14247" i="1"/>
  <c r="P14247" i="1"/>
  <c r="Q14247" i="1"/>
  <c r="N14248" i="1"/>
  <c r="O14248" i="1"/>
  <c r="P14248" i="1"/>
  <c r="Q14248" i="1"/>
  <c r="N14249" i="1"/>
  <c r="O14249" i="1"/>
  <c r="P14249" i="1"/>
  <c r="Q14249" i="1"/>
  <c r="N14250" i="1"/>
  <c r="O14250" i="1"/>
  <c r="P14250" i="1"/>
  <c r="Q14250" i="1"/>
  <c r="N14251" i="1"/>
  <c r="O14251" i="1"/>
  <c r="P14251" i="1"/>
  <c r="Q14251" i="1"/>
  <c r="N14252" i="1"/>
  <c r="O14252" i="1"/>
  <c r="P14252" i="1"/>
  <c r="Q14252" i="1"/>
  <c r="N14253" i="1"/>
  <c r="O14253" i="1"/>
  <c r="P14253" i="1"/>
  <c r="Q14253" i="1"/>
  <c r="N14254" i="1"/>
  <c r="O14254" i="1"/>
  <c r="P14254" i="1"/>
  <c r="Q14254" i="1"/>
  <c r="N14255" i="1"/>
  <c r="O14255" i="1"/>
  <c r="P14255" i="1"/>
  <c r="Q14255" i="1"/>
  <c r="N14256" i="1"/>
  <c r="O14256" i="1"/>
  <c r="P14256" i="1"/>
  <c r="Q14256" i="1"/>
  <c r="N14257" i="1"/>
  <c r="O14257" i="1"/>
  <c r="P14257" i="1"/>
  <c r="Q14257" i="1"/>
  <c r="N14258" i="1"/>
  <c r="O14258" i="1"/>
  <c r="P14258" i="1"/>
  <c r="Q14258" i="1"/>
  <c r="N14259" i="1"/>
  <c r="O14259" i="1"/>
  <c r="P14259" i="1"/>
  <c r="Q14259" i="1"/>
  <c r="N14260" i="1"/>
  <c r="O14260" i="1"/>
  <c r="P14260" i="1"/>
  <c r="Q14260" i="1"/>
  <c r="N14261" i="1"/>
  <c r="O14261" i="1"/>
  <c r="P14261" i="1"/>
  <c r="Q14261" i="1"/>
  <c r="N14262" i="1"/>
  <c r="O14262" i="1"/>
  <c r="P14262" i="1"/>
  <c r="Q14262" i="1"/>
  <c r="N14263" i="1"/>
  <c r="O14263" i="1"/>
  <c r="P14263" i="1"/>
  <c r="Q14263" i="1"/>
  <c r="N14264" i="1"/>
  <c r="O14264" i="1"/>
  <c r="P14264" i="1"/>
  <c r="Q14264" i="1"/>
  <c r="N14265" i="1"/>
  <c r="O14265" i="1"/>
  <c r="P14265" i="1"/>
  <c r="Q14265" i="1"/>
  <c r="N14266" i="1"/>
  <c r="O14266" i="1"/>
  <c r="P14266" i="1"/>
  <c r="Q14266" i="1"/>
  <c r="N14267" i="1"/>
  <c r="O14267" i="1"/>
  <c r="P14267" i="1"/>
  <c r="Q14267" i="1"/>
  <c r="N14268" i="1"/>
  <c r="O14268" i="1"/>
  <c r="P14268" i="1"/>
  <c r="Q14268" i="1"/>
  <c r="N14269" i="1"/>
  <c r="O14269" i="1"/>
  <c r="P14269" i="1"/>
  <c r="Q14269" i="1"/>
  <c r="N14270" i="1"/>
  <c r="O14270" i="1"/>
  <c r="P14270" i="1"/>
  <c r="Q14270" i="1"/>
  <c r="N14271" i="1"/>
  <c r="O14271" i="1"/>
  <c r="P14271" i="1"/>
  <c r="Q14271" i="1"/>
  <c r="N14272" i="1"/>
  <c r="O14272" i="1"/>
  <c r="P14272" i="1"/>
  <c r="Q14272" i="1"/>
  <c r="N14273" i="1"/>
  <c r="O14273" i="1"/>
  <c r="P14273" i="1"/>
  <c r="Q14273" i="1"/>
  <c r="N14274" i="1"/>
  <c r="O14274" i="1"/>
  <c r="P14274" i="1"/>
  <c r="Q14274" i="1"/>
  <c r="N14275" i="1"/>
  <c r="O14275" i="1"/>
  <c r="P14275" i="1"/>
  <c r="Q14275" i="1"/>
  <c r="N14276" i="1"/>
  <c r="O14276" i="1"/>
  <c r="P14276" i="1"/>
  <c r="Q14276" i="1"/>
  <c r="N14277" i="1"/>
  <c r="O14277" i="1"/>
  <c r="P14277" i="1"/>
  <c r="Q14277" i="1"/>
  <c r="N14278" i="1"/>
  <c r="O14278" i="1"/>
  <c r="P14278" i="1"/>
  <c r="Q14278" i="1"/>
  <c r="N14279" i="1"/>
  <c r="O14279" i="1"/>
  <c r="P14279" i="1"/>
  <c r="Q14279" i="1"/>
  <c r="N14280" i="1"/>
  <c r="O14280" i="1"/>
  <c r="P14280" i="1"/>
  <c r="Q14280" i="1"/>
  <c r="N14281" i="1"/>
  <c r="O14281" i="1"/>
  <c r="P14281" i="1"/>
  <c r="Q14281" i="1"/>
  <c r="N14282" i="1"/>
  <c r="O14282" i="1"/>
  <c r="P14282" i="1"/>
  <c r="Q14282" i="1"/>
  <c r="N14283" i="1"/>
  <c r="O14283" i="1"/>
  <c r="P14283" i="1"/>
  <c r="Q14283" i="1"/>
  <c r="N14284" i="1"/>
  <c r="O14284" i="1"/>
  <c r="P14284" i="1"/>
  <c r="Q14284" i="1"/>
  <c r="N14285" i="1"/>
  <c r="O14285" i="1"/>
  <c r="P14285" i="1"/>
  <c r="Q14285" i="1"/>
  <c r="N14286" i="1"/>
  <c r="O14286" i="1"/>
  <c r="P14286" i="1"/>
  <c r="Q14286" i="1"/>
  <c r="N14287" i="1"/>
  <c r="O14287" i="1"/>
  <c r="P14287" i="1"/>
  <c r="Q14287" i="1"/>
  <c r="N14288" i="1"/>
  <c r="O14288" i="1"/>
  <c r="P14288" i="1"/>
  <c r="Q14288" i="1"/>
  <c r="N14289" i="1"/>
  <c r="O14289" i="1"/>
  <c r="P14289" i="1"/>
  <c r="Q14289" i="1"/>
  <c r="N14290" i="1"/>
  <c r="O14290" i="1"/>
  <c r="P14290" i="1"/>
  <c r="Q14290" i="1"/>
  <c r="N14291" i="1"/>
  <c r="O14291" i="1"/>
  <c r="P14291" i="1"/>
  <c r="Q14291" i="1"/>
  <c r="N14292" i="1"/>
  <c r="O14292" i="1"/>
  <c r="P14292" i="1"/>
  <c r="Q14292" i="1"/>
  <c r="N14293" i="1"/>
  <c r="O14293" i="1"/>
  <c r="P14293" i="1"/>
  <c r="Q14293" i="1"/>
  <c r="N14294" i="1"/>
  <c r="O14294" i="1"/>
  <c r="P14294" i="1"/>
  <c r="Q14294" i="1"/>
  <c r="N14295" i="1"/>
  <c r="O14295" i="1"/>
  <c r="P14295" i="1"/>
  <c r="Q14295" i="1"/>
  <c r="N14296" i="1"/>
  <c r="O14296" i="1"/>
  <c r="P14296" i="1"/>
  <c r="Q14296" i="1"/>
  <c r="N14297" i="1"/>
  <c r="O14297" i="1"/>
  <c r="P14297" i="1"/>
  <c r="Q14297" i="1"/>
  <c r="N14298" i="1"/>
  <c r="O14298" i="1"/>
  <c r="P14298" i="1"/>
  <c r="Q14298" i="1"/>
  <c r="N14299" i="1"/>
  <c r="O14299" i="1"/>
  <c r="P14299" i="1"/>
  <c r="Q14299" i="1"/>
  <c r="N14300" i="1"/>
  <c r="O14300" i="1"/>
  <c r="P14300" i="1"/>
  <c r="Q14300" i="1"/>
  <c r="N14301" i="1"/>
  <c r="O14301" i="1"/>
  <c r="P14301" i="1"/>
  <c r="Q14301" i="1"/>
  <c r="N14302" i="1"/>
  <c r="O14302" i="1"/>
  <c r="P14302" i="1"/>
  <c r="Q14302" i="1"/>
  <c r="N14303" i="1"/>
  <c r="O14303" i="1"/>
  <c r="P14303" i="1"/>
  <c r="Q14303" i="1"/>
  <c r="N14304" i="1"/>
  <c r="O14304" i="1"/>
  <c r="P14304" i="1"/>
  <c r="Q14304" i="1"/>
  <c r="N14305" i="1"/>
  <c r="O14305" i="1"/>
  <c r="P14305" i="1"/>
  <c r="Q14305" i="1"/>
  <c r="N14306" i="1"/>
  <c r="O14306" i="1"/>
  <c r="P14306" i="1"/>
  <c r="Q14306" i="1"/>
  <c r="N14307" i="1"/>
  <c r="O14307" i="1"/>
  <c r="P14307" i="1"/>
  <c r="Q14307" i="1"/>
  <c r="N14308" i="1"/>
  <c r="O14308" i="1"/>
  <c r="P14308" i="1"/>
  <c r="Q14308" i="1"/>
  <c r="N14309" i="1"/>
  <c r="O14309" i="1"/>
  <c r="P14309" i="1"/>
  <c r="Q14309" i="1"/>
  <c r="N14310" i="1"/>
  <c r="O14310" i="1"/>
  <c r="P14310" i="1"/>
  <c r="Q14310" i="1"/>
  <c r="N14311" i="1"/>
  <c r="O14311" i="1"/>
  <c r="P14311" i="1"/>
  <c r="Q14311" i="1"/>
  <c r="N14312" i="1"/>
  <c r="O14312" i="1"/>
  <c r="P14312" i="1"/>
  <c r="Q14312" i="1"/>
  <c r="N14313" i="1"/>
  <c r="O14313" i="1"/>
  <c r="P14313" i="1"/>
  <c r="Q14313" i="1"/>
  <c r="N14314" i="1"/>
  <c r="O14314" i="1"/>
  <c r="P14314" i="1"/>
  <c r="Q14314" i="1"/>
  <c r="N14315" i="1"/>
  <c r="O14315" i="1"/>
  <c r="P14315" i="1"/>
  <c r="Q14315" i="1"/>
  <c r="N14316" i="1"/>
  <c r="O14316" i="1"/>
  <c r="P14316" i="1"/>
  <c r="Q14316" i="1"/>
  <c r="N14317" i="1"/>
  <c r="O14317" i="1"/>
  <c r="P14317" i="1"/>
  <c r="Q14317" i="1"/>
  <c r="N14318" i="1"/>
  <c r="O14318" i="1"/>
  <c r="P14318" i="1"/>
  <c r="Q14318" i="1"/>
  <c r="N14319" i="1"/>
  <c r="O14319" i="1"/>
  <c r="P14319" i="1"/>
  <c r="Q14319" i="1"/>
  <c r="N14320" i="1"/>
  <c r="O14320" i="1"/>
  <c r="P14320" i="1"/>
  <c r="Q14320" i="1"/>
  <c r="N14321" i="1"/>
  <c r="O14321" i="1"/>
  <c r="P14321" i="1"/>
  <c r="Q14321" i="1"/>
  <c r="N14322" i="1"/>
  <c r="O14322" i="1"/>
  <c r="P14322" i="1"/>
  <c r="Q14322" i="1"/>
  <c r="N14323" i="1"/>
  <c r="O14323" i="1"/>
  <c r="P14323" i="1"/>
  <c r="Q14323" i="1"/>
  <c r="N14324" i="1"/>
  <c r="O14324" i="1"/>
  <c r="P14324" i="1"/>
  <c r="Q14324" i="1"/>
  <c r="N14325" i="1"/>
  <c r="O14325" i="1"/>
  <c r="P14325" i="1"/>
  <c r="Q14325" i="1"/>
  <c r="N14326" i="1"/>
  <c r="O14326" i="1"/>
  <c r="P14326" i="1"/>
  <c r="Q14326" i="1"/>
  <c r="N14327" i="1"/>
  <c r="O14327" i="1"/>
  <c r="P14327" i="1"/>
  <c r="Q14327" i="1"/>
  <c r="N14328" i="1"/>
  <c r="O14328" i="1"/>
  <c r="P14328" i="1"/>
  <c r="Q14328" i="1"/>
  <c r="N14329" i="1"/>
  <c r="O14329" i="1"/>
  <c r="P14329" i="1"/>
  <c r="Q14329" i="1"/>
  <c r="N14330" i="1"/>
  <c r="O14330" i="1"/>
  <c r="P14330" i="1"/>
  <c r="Q14330" i="1"/>
  <c r="N14331" i="1"/>
  <c r="O14331" i="1"/>
  <c r="P14331" i="1"/>
  <c r="Q14331" i="1"/>
  <c r="N14332" i="1"/>
  <c r="O14332" i="1"/>
  <c r="P14332" i="1"/>
  <c r="Q14332" i="1"/>
  <c r="N14333" i="1"/>
  <c r="O14333" i="1"/>
  <c r="P14333" i="1"/>
  <c r="Q14333" i="1"/>
  <c r="N14334" i="1"/>
  <c r="O14334" i="1"/>
  <c r="P14334" i="1"/>
  <c r="Q14334" i="1"/>
  <c r="N14335" i="1"/>
  <c r="O14335" i="1"/>
  <c r="P14335" i="1"/>
  <c r="Q14335" i="1"/>
  <c r="N14336" i="1"/>
  <c r="O14336" i="1"/>
  <c r="P14336" i="1"/>
  <c r="Q14336" i="1"/>
  <c r="N14337" i="1"/>
  <c r="O14337" i="1"/>
  <c r="P14337" i="1"/>
  <c r="Q14337" i="1"/>
  <c r="N14338" i="1"/>
  <c r="O14338" i="1"/>
  <c r="P14338" i="1"/>
  <c r="Q14338" i="1"/>
  <c r="N14339" i="1"/>
  <c r="O14339" i="1"/>
  <c r="P14339" i="1"/>
  <c r="Q14339" i="1"/>
  <c r="N14340" i="1"/>
  <c r="O14340" i="1"/>
  <c r="P14340" i="1"/>
  <c r="Q14340" i="1"/>
  <c r="N14341" i="1"/>
  <c r="O14341" i="1"/>
  <c r="P14341" i="1"/>
  <c r="Q14341" i="1"/>
  <c r="N14342" i="1"/>
  <c r="O14342" i="1"/>
  <c r="P14342" i="1"/>
  <c r="Q14342" i="1"/>
  <c r="N14343" i="1"/>
  <c r="O14343" i="1"/>
  <c r="P14343" i="1"/>
  <c r="Q14343" i="1"/>
  <c r="N14344" i="1"/>
  <c r="O14344" i="1"/>
  <c r="P14344" i="1"/>
  <c r="Q14344" i="1"/>
  <c r="N14345" i="1"/>
  <c r="O14345" i="1"/>
  <c r="P14345" i="1"/>
  <c r="Q14345" i="1"/>
  <c r="N14346" i="1"/>
  <c r="O14346" i="1"/>
  <c r="P14346" i="1"/>
  <c r="Q14346" i="1"/>
  <c r="N14347" i="1"/>
  <c r="O14347" i="1"/>
  <c r="P14347" i="1"/>
  <c r="Q14347" i="1"/>
  <c r="N14348" i="1"/>
  <c r="O14348" i="1"/>
  <c r="P14348" i="1"/>
  <c r="Q14348" i="1"/>
  <c r="N14349" i="1"/>
  <c r="O14349" i="1"/>
  <c r="P14349" i="1"/>
  <c r="Q14349" i="1"/>
  <c r="N14350" i="1"/>
  <c r="O14350" i="1"/>
  <c r="P14350" i="1"/>
  <c r="Q14350" i="1"/>
  <c r="N14351" i="1"/>
  <c r="O14351" i="1"/>
  <c r="P14351" i="1"/>
  <c r="Q14351" i="1"/>
  <c r="N14352" i="1"/>
  <c r="O14352" i="1"/>
  <c r="P14352" i="1"/>
  <c r="Q14352" i="1"/>
  <c r="N14353" i="1"/>
  <c r="O14353" i="1"/>
  <c r="P14353" i="1"/>
  <c r="Q14353" i="1"/>
  <c r="N14354" i="1"/>
  <c r="O14354" i="1"/>
  <c r="P14354" i="1"/>
  <c r="Q14354" i="1"/>
  <c r="N14355" i="1"/>
  <c r="O14355" i="1"/>
  <c r="P14355" i="1"/>
  <c r="Q14355" i="1"/>
  <c r="N14356" i="1"/>
  <c r="O14356" i="1"/>
  <c r="P14356" i="1"/>
  <c r="Q14356" i="1"/>
  <c r="N14357" i="1"/>
  <c r="O14357" i="1"/>
  <c r="P14357" i="1"/>
  <c r="Q14357" i="1"/>
  <c r="N14358" i="1"/>
  <c r="O14358" i="1"/>
  <c r="P14358" i="1"/>
  <c r="Q14358" i="1"/>
  <c r="N14359" i="1"/>
  <c r="O14359" i="1"/>
  <c r="P14359" i="1"/>
  <c r="Q14359" i="1"/>
  <c r="N14360" i="1"/>
  <c r="O14360" i="1"/>
  <c r="P14360" i="1"/>
  <c r="Q14360" i="1"/>
  <c r="N14361" i="1"/>
  <c r="O14361" i="1"/>
  <c r="P14361" i="1"/>
  <c r="Q14361" i="1"/>
  <c r="N14362" i="1"/>
  <c r="O14362" i="1"/>
  <c r="P14362" i="1"/>
  <c r="Q14362" i="1"/>
  <c r="N14363" i="1"/>
  <c r="O14363" i="1"/>
  <c r="P14363" i="1"/>
  <c r="Q14363" i="1"/>
  <c r="N14364" i="1"/>
  <c r="O14364" i="1"/>
  <c r="P14364" i="1"/>
  <c r="Q14364" i="1"/>
  <c r="N14365" i="1"/>
  <c r="O14365" i="1"/>
  <c r="P14365" i="1"/>
  <c r="Q14365" i="1"/>
  <c r="N14366" i="1"/>
  <c r="O14366" i="1"/>
  <c r="P14366" i="1"/>
  <c r="Q14366" i="1"/>
  <c r="N14367" i="1"/>
  <c r="O14367" i="1"/>
  <c r="P14367" i="1"/>
  <c r="Q14367" i="1"/>
  <c r="N14368" i="1"/>
  <c r="O14368" i="1"/>
  <c r="P14368" i="1"/>
  <c r="Q14368" i="1"/>
  <c r="N14369" i="1"/>
  <c r="O14369" i="1"/>
  <c r="P14369" i="1"/>
  <c r="Q14369" i="1"/>
  <c r="N14370" i="1"/>
  <c r="O14370" i="1"/>
  <c r="P14370" i="1"/>
  <c r="Q14370" i="1"/>
  <c r="N14371" i="1"/>
  <c r="O14371" i="1"/>
  <c r="P14371" i="1"/>
  <c r="Q14371" i="1"/>
  <c r="N14372" i="1"/>
  <c r="O14372" i="1"/>
  <c r="P14372" i="1"/>
  <c r="Q14372" i="1"/>
  <c r="N14373" i="1"/>
  <c r="O14373" i="1"/>
  <c r="P14373" i="1"/>
  <c r="Q14373" i="1"/>
  <c r="N14374" i="1"/>
  <c r="O14374" i="1"/>
  <c r="P14374" i="1"/>
  <c r="Q14374" i="1"/>
  <c r="N14375" i="1"/>
  <c r="O14375" i="1"/>
  <c r="P14375" i="1"/>
  <c r="Q14375" i="1"/>
  <c r="N14376" i="1"/>
  <c r="O14376" i="1"/>
  <c r="P14376" i="1"/>
  <c r="Q14376" i="1"/>
  <c r="N14377" i="1"/>
  <c r="O14377" i="1"/>
  <c r="P14377" i="1"/>
  <c r="Q14377" i="1"/>
  <c r="N14378" i="1"/>
  <c r="O14378" i="1"/>
  <c r="P14378" i="1"/>
  <c r="Q14378" i="1"/>
  <c r="N14379" i="1"/>
  <c r="O14379" i="1"/>
  <c r="P14379" i="1"/>
  <c r="Q14379" i="1"/>
  <c r="N14380" i="1"/>
  <c r="O14380" i="1"/>
  <c r="P14380" i="1"/>
  <c r="Q14380" i="1"/>
  <c r="N14381" i="1"/>
  <c r="O14381" i="1"/>
  <c r="P14381" i="1"/>
  <c r="Q14381" i="1"/>
  <c r="N14382" i="1"/>
  <c r="O14382" i="1"/>
  <c r="P14382" i="1"/>
  <c r="Q14382" i="1"/>
  <c r="N14383" i="1"/>
  <c r="O14383" i="1"/>
  <c r="P14383" i="1"/>
  <c r="Q14383" i="1"/>
  <c r="N14384" i="1"/>
  <c r="O14384" i="1"/>
  <c r="P14384" i="1"/>
  <c r="Q14384" i="1"/>
  <c r="N14385" i="1"/>
  <c r="O14385" i="1"/>
  <c r="P14385" i="1"/>
  <c r="Q14385" i="1"/>
  <c r="N14386" i="1"/>
  <c r="O14386" i="1"/>
  <c r="P14386" i="1"/>
  <c r="Q14386" i="1"/>
  <c r="N14387" i="1"/>
  <c r="O14387" i="1"/>
  <c r="P14387" i="1"/>
  <c r="Q14387" i="1"/>
  <c r="N14388" i="1"/>
  <c r="O14388" i="1"/>
  <c r="P14388" i="1"/>
  <c r="Q14388" i="1"/>
  <c r="N14389" i="1"/>
  <c r="O14389" i="1"/>
  <c r="P14389" i="1"/>
  <c r="Q14389" i="1"/>
  <c r="N14390" i="1"/>
  <c r="O14390" i="1"/>
  <c r="P14390" i="1"/>
  <c r="Q14390" i="1"/>
  <c r="N14391" i="1"/>
  <c r="O14391" i="1"/>
  <c r="P14391" i="1"/>
  <c r="Q14391" i="1"/>
  <c r="N14392" i="1"/>
  <c r="O14392" i="1"/>
  <c r="P14392" i="1"/>
  <c r="Q14392" i="1"/>
  <c r="N14393" i="1"/>
  <c r="O14393" i="1"/>
  <c r="P14393" i="1"/>
  <c r="Q14393" i="1"/>
  <c r="N14394" i="1"/>
  <c r="O14394" i="1"/>
  <c r="P14394" i="1"/>
  <c r="Q14394" i="1"/>
  <c r="N14395" i="1"/>
  <c r="O14395" i="1"/>
  <c r="P14395" i="1"/>
  <c r="Q14395" i="1"/>
  <c r="N14396" i="1"/>
  <c r="O14396" i="1"/>
  <c r="P14396" i="1"/>
  <c r="Q14396" i="1"/>
  <c r="N14397" i="1"/>
  <c r="O14397" i="1"/>
  <c r="P14397" i="1"/>
  <c r="Q14397" i="1"/>
  <c r="N14398" i="1"/>
  <c r="O14398" i="1"/>
  <c r="P14398" i="1"/>
  <c r="Q14398" i="1"/>
  <c r="N14399" i="1"/>
  <c r="O14399" i="1"/>
  <c r="P14399" i="1"/>
  <c r="Q14399" i="1"/>
  <c r="N14400" i="1"/>
  <c r="O14400" i="1"/>
  <c r="P14400" i="1"/>
  <c r="Q14400" i="1"/>
  <c r="N14401" i="1"/>
  <c r="O14401" i="1"/>
  <c r="P14401" i="1"/>
  <c r="Q14401" i="1"/>
  <c r="N14402" i="1"/>
  <c r="O14402" i="1"/>
  <c r="P14402" i="1"/>
  <c r="Q14402" i="1"/>
  <c r="N14403" i="1"/>
  <c r="O14403" i="1"/>
  <c r="P14403" i="1"/>
  <c r="Q14403" i="1"/>
  <c r="N14404" i="1"/>
  <c r="O14404" i="1"/>
  <c r="P14404" i="1"/>
  <c r="Q14404" i="1"/>
  <c r="N14405" i="1"/>
  <c r="O14405" i="1"/>
  <c r="P14405" i="1"/>
  <c r="Q14405" i="1"/>
  <c r="N14406" i="1"/>
  <c r="O14406" i="1"/>
  <c r="P14406" i="1"/>
  <c r="Q14406" i="1"/>
  <c r="N14407" i="1"/>
  <c r="O14407" i="1"/>
  <c r="P14407" i="1"/>
  <c r="Q14407" i="1"/>
  <c r="N14408" i="1"/>
  <c r="O14408" i="1"/>
  <c r="P14408" i="1"/>
  <c r="Q14408" i="1"/>
  <c r="N14409" i="1"/>
  <c r="O14409" i="1"/>
  <c r="P14409" i="1"/>
  <c r="Q14409" i="1"/>
  <c r="N14410" i="1"/>
  <c r="O14410" i="1"/>
  <c r="P14410" i="1"/>
  <c r="Q14410" i="1"/>
  <c r="N14411" i="1"/>
  <c r="O14411" i="1"/>
  <c r="P14411" i="1"/>
  <c r="Q14411" i="1"/>
  <c r="N14412" i="1"/>
  <c r="O14412" i="1"/>
  <c r="P14412" i="1"/>
  <c r="Q14412" i="1"/>
  <c r="N14413" i="1"/>
  <c r="O14413" i="1"/>
  <c r="P14413" i="1"/>
  <c r="Q14413" i="1"/>
  <c r="N14414" i="1"/>
  <c r="O14414" i="1"/>
  <c r="P14414" i="1"/>
  <c r="Q14414" i="1"/>
  <c r="N14415" i="1"/>
  <c r="O14415" i="1"/>
  <c r="P14415" i="1"/>
  <c r="Q14415" i="1"/>
  <c r="N14416" i="1"/>
  <c r="O14416" i="1"/>
  <c r="P14416" i="1"/>
  <c r="Q14416" i="1"/>
  <c r="N14417" i="1"/>
  <c r="O14417" i="1"/>
  <c r="P14417" i="1"/>
  <c r="Q14417" i="1"/>
  <c r="N14418" i="1"/>
  <c r="O14418" i="1"/>
  <c r="P14418" i="1"/>
  <c r="Q14418" i="1"/>
  <c r="N14419" i="1"/>
  <c r="O14419" i="1"/>
  <c r="P14419" i="1"/>
  <c r="Q14419" i="1"/>
  <c r="N14420" i="1"/>
  <c r="O14420" i="1"/>
  <c r="P14420" i="1"/>
  <c r="Q14420" i="1"/>
  <c r="N14421" i="1"/>
  <c r="O14421" i="1"/>
  <c r="P14421" i="1"/>
  <c r="Q14421" i="1"/>
  <c r="N14422" i="1"/>
  <c r="O14422" i="1"/>
  <c r="P14422" i="1"/>
  <c r="Q14422" i="1"/>
  <c r="N14423" i="1"/>
  <c r="O14423" i="1"/>
  <c r="P14423" i="1"/>
  <c r="Q14423" i="1"/>
  <c r="N14424" i="1"/>
  <c r="O14424" i="1"/>
  <c r="P14424" i="1"/>
  <c r="Q14424" i="1"/>
  <c r="N14425" i="1"/>
  <c r="O14425" i="1"/>
  <c r="P14425" i="1"/>
  <c r="Q14425" i="1"/>
  <c r="N14426" i="1"/>
  <c r="O14426" i="1"/>
  <c r="P14426" i="1"/>
  <c r="Q14426" i="1"/>
  <c r="N14427" i="1"/>
  <c r="O14427" i="1"/>
  <c r="P14427" i="1"/>
  <c r="Q14427" i="1"/>
  <c r="N14428" i="1"/>
  <c r="O14428" i="1"/>
  <c r="P14428" i="1"/>
  <c r="Q14428" i="1"/>
  <c r="N14429" i="1"/>
  <c r="O14429" i="1"/>
  <c r="P14429" i="1"/>
  <c r="Q14429" i="1"/>
  <c r="N14430" i="1"/>
  <c r="O14430" i="1"/>
  <c r="P14430" i="1"/>
  <c r="Q14430" i="1"/>
  <c r="N14431" i="1"/>
  <c r="O14431" i="1"/>
  <c r="P14431" i="1"/>
  <c r="Q14431" i="1"/>
  <c r="N14432" i="1"/>
  <c r="O14432" i="1"/>
  <c r="P14432" i="1"/>
  <c r="Q14432" i="1"/>
  <c r="N14433" i="1"/>
  <c r="O14433" i="1"/>
  <c r="P14433" i="1"/>
  <c r="Q14433" i="1"/>
  <c r="N14434" i="1"/>
  <c r="O14434" i="1"/>
  <c r="P14434" i="1"/>
  <c r="Q14434" i="1"/>
  <c r="N14435" i="1"/>
  <c r="O14435" i="1"/>
  <c r="P14435" i="1"/>
  <c r="Q14435" i="1"/>
  <c r="N14436" i="1"/>
  <c r="O14436" i="1"/>
  <c r="P14436" i="1"/>
  <c r="Q14436" i="1"/>
  <c r="N14437" i="1"/>
  <c r="O14437" i="1"/>
  <c r="P14437" i="1"/>
  <c r="Q14437" i="1"/>
  <c r="N14438" i="1"/>
  <c r="O14438" i="1"/>
  <c r="P14438" i="1"/>
  <c r="Q14438" i="1"/>
  <c r="N14439" i="1"/>
  <c r="O14439" i="1"/>
  <c r="P14439" i="1"/>
  <c r="Q14439" i="1"/>
  <c r="N14440" i="1"/>
  <c r="O14440" i="1"/>
  <c r="P14440" i="1"/>
  <c r="Q14440" i="1"/>
  <c r="N14441" i="1"/>
  <c r="O14441" i="1"/>
  <c r="P14441" i="1"/>
  <c r="Q14441" i="1"/>
  <c r="N14442" i="1"/>
  <c r="O14442" i="1"/>
  <c r="P14442" i="1"/>
  <c r="Q14442" i="1"/>
  <c r="N14443" i="1"/>
  <c r="O14443" i="1"/>
  <c r="P14443" i="1"/>
  <c r="Q14443" i="1"/>
  <c r="N14444" i="1"/>
  <c r="O14444" i="1"/>
  <c r="P14444" i="1"/>
  <c r="Q14444" i="1"/>
  <c r="N14445" i="1"/>
  <c r="O14445" i="1"/>
  <c r="P14445" i="1"/>
  <c r="Q14445" i="1"/>
  <c r="N14446" i="1"/>
  <c r="O14446" i="1"/>
  <c r="P14446" i="1"/>
  <c r="Q14446" i="1"/>
  <c r="N14447" i="1"/>
  <c r="O14447" i="1"/>
  <c r="P14447" i="1"/>
  <c r="Q14447" i="1"/>
  <c r="N14448" i="1"/>
  <c r="O14448" i="1"/>
  <c r="P14448" i="1"/>
  <c r="Q14448" i="1"/>
  <c r="N14449" i="1"/>
  <c r="O14449" i="1"/>
  <c r="P14449" i="1"/>
  <c r="Q14449" i="1"/>
  <c r="N14450" i="1"/>
  <c r="O14450" i="1"/>
  <c r="P14450" i="1"/>
  <c r="Q14450" i="1"/>
  <c r="N14451" i="1"/>
  <c r="O14451" i="1"/>
  <c r="P14451" i="1"/>
  <c r="Q14451" i="1"/>
  <c r="N14452" i="1"/>
  <c r="O14452" i="1"/>
  <c r="P14452" i="1"/>
  <c r="Q14452" i="1"/>
  <c r="N14453" i="1"/>
  <c r="O14453" i="1"/>
  <c r="P14453" i="1"/>
  <c r="Q14453" i="1"/>
  <c r="N14454" i="1"/>
  <c r="O14454" i="1"/>
  <c r="P14454" i="1"/>
  <c r="Q14454" i="1"/>
  <c r="N14455" i="1"/>
  <c r="O14455" i="1"/>
  <c r="P14455" i="1"/>
  <c r="Q14455" i="1"/>
  <c r="N14456" i="1"/>
  <c r="O14456" i="1"/>
  <c r="P14456" i="1"/>
  <c r="Q14456" i="1"/>
  <c r="N14457" i="1"/>
  <c r="O14457" i="1"/>
  <c r="P14457" i="1"/>
  <c r="Q14457" i="1"/>
  <c r="N14458" i="1"/>
  <c r="O14458" i="1"/>
  <c r="P14458" i="1"/>
  <c r="Q14458" i="1"/>
  <c r="N14459" i="1"/>
  <c r="O14459" i="1"/>
  <c r="P14459" i="1"/>
  <c r="Q14459" i="1"/>
  <c r="N14460" i="1"/>
  <c r="O14460" i="1"/>
  <c r="P14460" i="1"/>
  <c r="Q14460" i="1"/>
  <c r="N14461" i="1"/>
  <c r="O14461" i="1"/>
  <c r="P14461" i="1"/>
  <c r="Q14461" i="1"/>
  <c r="N14462" i="1"/>
  <c r="O14462" i="1"/>
  <c r="P14462" i="1"/>
  <c r="Q14462" i="1"/>
  <c r="N14463" i="1"/>
  <c r="O14463" i="1"/>
  <c r="P14463" i="1"/>
  <c r="Q14463" i="1"/>
  <c r="N14464" i="1"/>
  <c r="O14464" i="1"/>
  <c r="P14464" i="1"/>
  <c r="Q14464" i="1"/>
  <c r="N14465" i="1"/>
  <c r="O14465" i="1"/>
  <c r="P14465" i="1"/>
  <c r="Q14465" i="1"/>
  <c r="N14466" i="1"/>
  <c r="O14466" i="1"/>
  <c r="P14466" i="1"/>
  <c r="Q14466" i="1"/>
  <c r="N14467" i="1"/>
  <c r="O14467" i="1"/>
  <c r="P14467" i="1"/>
  <c r="Q14467" i="1"/>
  <c r="N14468" i="1"/>
  <c r="O14468" i="1"/>
  <c r="P14468" i="1"/>
  <c r="Q14468" i="1"/>
  <c r="N14469" i="1"/>
  <c r="O14469" i="1"/>
  <c r="P14469" i="1"/>
  <c r="Q14469" i="1"/>
  <c r="N14470" i="1"/>
  <c r="O14470" i="1"/>
  <c r="P14470" i="1"/>
  <c r="Q14470" i="1"/>
  <c r="N14471" i="1"/>
  <c r="O14471" i="1"/>
  <c r="P14471" i="1"/>
  <c r="Q14471" i="1"/>
  <c r="N14472" i="1"/>
  <c r="O14472" i="1"/>
  <c r="P14472" i="1"/>
  <c r="Q14472" i="1"/>
  <c r="N14473" i="1"/>
  <c r="O14473" i="1"/>
  <c r="P14473" i="1"/>
  <c r="Q14473" i="1"/>
  <c r="N14474" i="1"/>
  <c r="O14474" i="1"/>
  <c r="P14474" i="1"/>
  <c r="Q14474" i="1"/>
  <c r="N14475" i="1"/>
  <c r="O14475" i="1"/>
  <c r="P14475" i="1"/>
  <c r="Q14475" i="1"/>
  <c r="N14476" i="1"/>
  <c r="O14476" i="1"/>
  <c r="P14476" i="1"/>
  <c r="Q14476" i="1"/>
  <c r="N14477" i="1"/>
  <c r="O14477" i="1"/>
  <c r="P14477" i="1"/>
  <c r="Q14477" i="1"/>
  <c r="N14478" i="1"/>
  <c r="O14478" i="1"/>
  <c r="P14478" i="1"/>
  <c r="Q14478" i="1"/>
  <c r="N14479" i="1"/>
  <c r="O14479" i="1"/>
  <c r="P14479" i="1"/>
  <c r="Q14479" i="1"/>
  <c r="N14480" i="1"/>
  <c r="O14480" i="1"/>
  <c r="P14480" i="1"/>
  <c r="Q14480" i="1"/>
  <c r="N14481" i="1"/>
  <c r="O14481" i="1"/>
  <c r="P14481" i="1"/>
  <c r="Q14481" i="1"/>
  <c r="N14482" i="1"/>
  <c r="O14482" i="1"/>
  <c r="P14482" i="1"/>
  <c r="Q14482" i="1"/>
  <c r="N14483" i="1"/>
  <c r="O14483" i="1"/>
  <c r="P14483" i="1"/>
  <c r="Q14483" i="1"/>
  <c r="N14484" i="1"/>
  <c r="O14484" i="1"/>
  <c r="P14484" i="1"/>
  <c r="Q14484" i="1"/>
  <c r="N14485" i="1"/>
  <c r="O14485" i="1"/>
  <c r="P14485" i="1"/>
  <c r="Q14485" i="1"/>
  <c r="N14486" i="1"/>
  <c r="O14486" i="1"/>
  <c r="P14486" i="1"/>
  <c r="Q14486" i="1"/>
  <c r="N14487" i="1"/>
  <c r="O14487" i="1"/>
  <c r="P14487" i="1"/>
  <c r="Q14487" i="1"/>
  <c r="N14488" i="1"/>
  <c r="O14488" i="1"/>
  <c r="P14488" i="1"/>
  <c r="Q14488" i="1"/>
  <c r="N14489" i="1"/>
  <c r="O14489" i="1"/>
  <c r="P14489" i="1"/>
  <c r="Q14489" i="1"/>
  <c r="N14490" i="1"/>
  <c r="O14490" i="1"/>
  <c r="P14490" i="1"/>
  <c r="Q14490" i="1"/>
  <c r="N14491" i="1"/>
  <c r="O14491" i="1"/>
  <c r="P14491" i="1"/>
  <c r="Q14491" i="1"/>
  <c r="N14492" i="1"/>
  <c r="O14492" i="1"/>
  <c r="P14492" i="1"/>
  <c r="Q14492" i="1"/>
  <c r="N14493" i="1"/>
  <c r="O14493" i="1"/>
  <c r="P14493" i="1"/>
  <c r="Q14493" i="1"/>
  <c r="N14494" i="1"/>
  <c r="O14494" i="1"/>
  <c r="P14494" i="1"/>
  <c r="Q14494" i="1"/>
  <c r="N14495" i="1"/>
  <c r="O14495" i="1"/>
  <c r="P14495" i="1"/>
  <c r="Q14495" i="1"/>
  <c r="N14496" i="1"/>
  <c r="O14496" i="1"/>
  <c r="P14496" i="1"/>
  <c r="Q14496" i="1"/>
  <c r="N14497" i="1"/>
  <c r="O14497" i="1"/>
  <c r="P14497" i="1"/>
  <c r="Q14497" i="1"/>
  <c r="N14498" i="1"/>
  <c r="O14498" i="1"/>
  <c r="P14498" i="1"/>
  <c r="Q14498" i="1"/>
  <c r="N14499" i="1"/>
  <c r="O14499" i="1"/>
  <c r="P14499" i="1"/>
  <c r="Q14499" i="1"/>
  <c r="N14500" i="1"/>
  <c r="O14500" i="1"/>
  <c r="P14500" i="1"/>
  <c r="Q14500" i="1"/>
  <c r="N14501" i="1"/>
  <c r="O14501" i="1"/>
  <c r="P14501" i="1"/>
  <c r="Q14501" i="1"/>
  <c r="N14502" i="1"/>
  <c r="O14502" i="1"/>
  <c r="P14502" i="1"/>
  <c r="Q14502" i="1"/>
  <c r="N14503" i="1"/>
  <c r="O14503" i="1"/>
  <c r="P14503" i="1"/>
  <c r="Q14503" i="1"/>
  <c r="N14504" i="1"/>
  <c r="O14504" i="1"/>
  <c r="P14504" i="1"/>
  <c r="Q14504" i="1"/>
  <c r="N14505" i="1"/>
  <c r="O14505" i="1"/>
  <c r="P14505" i="1"/>
  <c r="Q14505" i="1"/>
  <c r="N14506" i="1"/>
  <c r="O14506" i="1"/>
  <c r="P14506" i="1"/>
  <c r="Q14506" i="1"/>
  <c r="N14507" i="1"/>
  <c r="O14507" i="1"/>
  <c r="P14507" i="1"/>
  <c r="Q14507" i="1"/>
  <c r="N14508" i="1"/>
  <c r="O14508" i="1"/>
  <c r="P14508" i="1"/>
  <c r="Q14508" i="1"/>
  <c r="N14509" i="1"/>
  <c r="O14509" i="1"/>
  <c r="P14509" i="1"/>
  <c r="Q14509" i="1"/>
  <c r="N14510" i="1"/>
  <c r="O14510" i="1"/>
  <c r="P14510" i="1"/>
  <c r="Q14510" i="1"/>
  <c r="N14511" i="1"/>
  <c r="O14511" i="1"/>
  <c r="P14511" i="1"/>
  <c r="Q14511" i="1"/>
  <c r="N14512" i="1"/>
  <c r="O14512" i="1"/>
  <c r="P14512" i="1"/>
  <c r="Q14512" i="1"/>
  <c r="N14513" i="1"/>
  <c r="O14513" i="1"/>
  <c r="P14513" i="1"/>
  <c r="Q14513" i="1"/>
  <c r="N14514" i="1"/>
  <c r="O14514" i="1"/>
  <c r="P14514" i="1"/>
  <c r="Q14514" i="1"/>
  <c r="N14515" i="1"/>
  <c r="O14515" i="1"/>
  <c r="P14515" i="1"/>
  <c r="Q14515" i="1"/>
  <c r="N14516" i="1"/>
  <c r="O14516" i="1"/>
  <c r="P14516" i="1"/>
  <c r="Q14516" i="1"/>
  <c r="N14517" i="1"/>
  <c r="O14517" i="1"/>
  <c r="P14517" i="1"/>
  <c r="Q14517" i="1"/>
  <c r="N14518" i="1"/>
  <c r="O14518" i="1"/>
  <c r="P14518" i="1"/>
  <c r="Q14518" i="1"/>
  <c r="N14519" i="1"/>
  <c r="O14519" i="1"/>
  <c r="P14519" i="1"/>
  <c r="Q14519" i="1"/>
  <c r="N14520" i="1"/>
  <c r="O14520" i="1"/>
  <c r="P14520" i="1"/>
  <c r="Q14520" i="1"/>
  <c r="N14521" i="1"/>
  <c r="O14521" i="1"/>
  <c r="P14521" i="1"/>
  <c r="Q14521" i="1"/>
  <c r="N14522" i="1"/>
  <c r="O14522" i="1"/>
  <c r="P14522" i="1"/>
  <c r="Q14522" i="1"/>
  <c r="N14523" i="1"/>
  <c r="O14523" i="1"/>
  <c r="P14523" i="1"/>
  <c r="Q14523" i="1"/>
  <c r="N14524" i="1"/>
  <c r="O14524" i="1"/>
  <c r="P14524" i="1"/>
  <c r="Q14524" i="1"/>
  <c r="N14525" i="1"/>
  <c r="O14525" i="1"/>
  <c r="P14525" i="1"/>
  <c r="Q14525" i="1"/>
  <c r="N14526" i="1"/>
  <c r="O14526" i="1"/>
  <c r="P14526" i="1"/>
  <c r="Q14526" i="1"/>
  <c r="N14527" i="1"/>
  <c r="O14527" i="1"/>
  <c r="P14527" i="1"/>
  <c r="Q14527" i="1"/>
  <c r="N14528" i="1"/>
  <c r="O14528" i="1"/>
  <c r="P14528" i="1"/>
  <c r="Q14528" i="1"/>
  <c r="N14529" i="1"/>
  <c r="O14529" i="1"/>
  <c r="P14529" i="1"/>
  <c r="Q14529" i="1"/>
  <c r="N14530" i="1"/>
  <c r="O14530" i="1"/>
  <c r="P14530" i="1"/>
  <c r="Q14530" i="1"/>
  <c r="N14531" i="1"/>
  <c r="O14531" i="1"/>
  <c r="P14531" i="1"/>
  <c r="Q14531" i="1"/>
  <c r="N14532" i="1"/>
  <c r="O14532" i="1"/>
  <c r="P14532" i="1"/>
  <c r="Q14532" i="1"/>
  <c r="N14533" i="1"/>
  <c r="O14533" i="1"/>
  <c r="P14533" i="1"/>
  <c r="Q14533" i="1"/>
  <c r="N14534" i="1"/>
  <c r="O14534" i="1"/>
  <c r="P14534" i="1"/>
  <c r="Q14534" i="1"/>
  <c r="N14535" i="1"/>
  <c r="O14535" i="1"/>
  <c r="P14535" i="1"/>
  <c r="Q14535" i="1"/>
  <c r="N14536" i="1"/>
  <c r="O14536" i="1"/>
  <c r="P14536" i="1"/>
  <c r="Q14536" i="1"/>
  <c r="N14537" i="1"/>
  <c r="O14537" i="1"/>
  <c r="P14537" i="1"/>
  <c r="Q14537" i="1"/>
  <c r="N14538" i="1"/>
  <c r="O14538" i="1"/>
  <c r="P14538" i="1"/>
  <c r="Q14538" i="1"/>
  <c r="N14539" i="1"/>
  <c r="O14539" i="1"/>
  <c r="P14539" i="1"/>
  <c r="Q14539" i="1"/>
  <c r="N14540" i="1"/>
  <c r="O14540" i="1"/>
  <c r="P14540" i="1"/>
  <c r="Q14540" i="1"/>
  <c r="N14541" i="1"/>
  <c r="O14541" i="1"/>
  <c r="P14541" i="1"/>
  <c r="Q14541" i="1"/>
  <c r="N14542" i="1"/>
  <c r="O14542" i="1"/>
  <c r="P14542" i="1"/>
  <c r="Q14542" i="1"/>
  <c r="N14543" i="1"/>
  <c r="O14543" i="1"/>
  <c r="P14543" i="1"/>
  <c r="Q14543" i="1"/>
  <c r="N14544" i="1"/>
  <c r="O14544" i="1"/>
  <c r="P14544" i="1"/>
  <c r="Q14544" i="1"/>
  <c r="N14545" i="1"/>
  <c r="O14545" i="1"/>
  <c r="P14545" i="1"/>
  <c r="Q14545" i="1"/>
  <c r="N14546" i="1"/>
  <c r="O14546" i="1"/>
  <c r="P14546" i="1"/>
  <c r="Q14546" i="1"/>
  <c r="N14547" i="1"/>
  <c r="O14547" i="1"/>
  <c r="P14547" i="1"/>
  <c r="Q14547" i="1"/>
  <c r="N14548" i="1"/>
  <c r="O14548" i="1"/>
  <c r="P14548" i="1"/>
  <c r="Q14548" i="1"/>
  <c r="N14549" i="1"/>
  <c r="O14549" i="1"/>
  <c r="P14549" i="1"/>
  <c r="Q14549" i="1"/>
  <c r="N14550" i="1"/>
  <c r="O14550" i="1"/>
  <c r="P14550" i="1"/>
  <c r="Q14550" i="1"/>
  <c r="N14551" i="1"/>
  <c r="O14551" i="1"/>
  <c r="P14551" i="1"/>
  <c r="Q14551" i="1"/>
  <c r="N14552" i="1"/>
  <c r="O14552" i="1"/>
  <c r="P14552" i="1"/>
  <c r="Q14552" i="1"/>
  <c r="N14553" i="1"/>
  <c r="O14553" i="1"/>
  <c r="P14553" i="1"/>
  <c r="Q14553" i="1"/>
  <c r="N14554" i="1"/>
  <c r="O14554" i="1"/>
  <c r="P14554" i="1"/>
  <c r="Q14554" i="1"/>
  <c r="N14555" i="1"/>
  <c r="O14555" i="1"/>
  <c r="P14555" i="1"/>
  <c r="Q14555" i="1"/>
  <c r="N14556" i="1"/>
  <c r="O14556" i="1"/>
  <c r="P14556" i="1"/>
  <c r="Q14556" i="1"/>
  <c r="N14557" i="1"/>
  <c r="O14557" i="1"/>
  <c r="P14557" i="1"/>
  <c r="Q14557" i="1"/>
  <c r="N14558" i="1"/>
  <c r="O14558" i="1"/>
  <c r="P14558" i="1"/>
  <c r="Q14558" i="1"/>
  <c r="N14559" i="1"/>
  <c r="O14559" i="1"/>
  <c r="P14559" i="1"/>
  <c r="Q14559" i="1"/>
  <c r="N14560" i="1"/>
  <c r="O14560" i="1"/>
  <c r="P14560" i="1"/>
  <c r="Q14560" i="1"/>
  <c r="N14561" i="1"/>
  <c r="O14561" i="1"/>
  <c r="P14561" i="1"/>
  <c r="Q14561" i="1"/>
  <c r="N14562" i="1"/>
  <c r="O14562" i="1"/>
  <c r="P14562" i="1"/>
  <c r="Q14562" i="1"/>
  <c r="N14563" i="1"/>
  <c r="O14563" i="1"/>
  <c r="P14563" i="1"/>
  <c r="Q14563" i="1"/>
  <c r="N14564" i="1"/>
  <c r="O14564" i="1"/>
  <c r="P14564" i="1"/>
  <c r="Q14564" i="1"/>
  <c r="N14565" i="1"/>
  <c r="O14565" i="1"/>
  <c r="P14565" i="1"/>
  <c r="Q14565" i="1"/>
  <c r="N14566" i="1"/>
  <c r="O14566" i="1"/>
  <c r="P14566" i="1"/>
  <c r="Q14566" i="1"/>
  <c r="N14567" i="1"/>
  <c r="O14567" i="1"/>
  <c r="P14567" i="1"/>
  <c r="Q14567" i="1"/>
  <c r="N14568" i="1"/>
  <c r="O14568" i="1"/>
  <c r="P14568" i="1"/>
  <c r="Q14568" i="1"/>
  <c r="N14569" i="1"/>
  <c r="O14569" i="1"/>
  <c r="P14569" i="1"/>
  <c r="Q14569" i="1"/>
  <c r="N14570" i="1"/>
  <c r="O14570" i="1"/>
  <c r="P14570" i="1"/>
  <c r="Q14570" i="1"/>
  <c r="N14571" i="1"/>
  <c r="O14571" i="1"/>
  <c r="P14571" i="1"/>
  <c r="Q14571" i="1"/>
  <c r="N14572" i="1"/>
  <c r="O14572" i="1"/>
  <c r="P14572" i="1"/>
  <c r="Q14572" i="1"/>
  <c r="N14573" i="1"/>
  <c r="O14573" i="1"/>
  <c r="P14573" i="1"/>
  <c r="Q14573" i="1"/>
  <c r="N14574" i="1"/>
  <c r="O14574" i="1"/>
  <c r="P14574" i="1"/>
  <c r="Q14574" i="1"/>
  <c r="N14575" i="1"/>
  <c r="O14575" i="1"/>
  <c r="P14575" i="1"/>
  <c r="Q14575" i="1"/>
  <c r="N14576" i="1"/>
  <c r="O14576" i="1"/>
  <c r="P14576" i="1"/>
  <c r="Q14576" i="1"/>
  <c r="N14577" i="1"/>
  <c r="O14577" i="1"/>
  <c r="P14577" i="1"/>
  <c r="Q14577" i="1"/>
  <c r="N14578" i="1"/>
  <c r="O14578" i="1"/>
  <c r="P14578" i="1"/>
  <c r="Q14578" i="1"/>
  <c r="N14579" i="1"/>
  <c r="O14579" i="1"/>
  <c r="P14579" i="1"/>
  <c r="Q14579" i="1"/>
  <c r="N14580" i="1"/>
  <c r="O14580" i="1"/>
  <c r="P14580" i="1"/>
  <c r="Q14580" i="1"/>
  <c r="N14581" i="1"/>
  <c r="O14581" i="1"/>
  <c r="P14581" i="1"/>
  <c r="Q14581" i="1"/>
  <c r="N14582" i="1"/>
  <c r="O14582" i="1"/>
  <c r="P14582" i="1"/>
  <c r="Q14582" i="1"/>
  <c r="N14583" i="1"/>
  <c r="O14583" i="1"/>
  <c r="P14583" i="1"/>
  <c r="Q14583" i="1"/>
  <c r="N14584" i="1"/>
  <c r="O14584" i="1"/>
  <c r="P14584" i="1"/>
  <c r="Q14584" i="1"/>
  <c r="N14585" i="1"/>
  <c r="O14585" i="1"/>
  <c r="P14585" i="1"/>
  <c r="Q14585" i="1"/>
  <c r="N14586" i="1"/>
  <c r="O14586" i="1"/>
  <c r="P14586" i="1"/>
  <c r="Q14586" i="1"/>
  <c r="N14587" i="1"/>
  <c r="O14587" i="1"/>
  <c r="P14587" i="1"/>
  <c r="Q14587" i="1"/>
  <c r="N14588" i="1"/>
  <c r="O14588" i="1"/>
  <c r="P14588" i="1"/>
  <c r="Q14588" i="1"/>
  <c r="N14589" i="1"/>
  <c r="O14589" i="1"/>
  <c r="P14589" i="1"/>
  <c r="Q14589" i="1"/>
  <c r="N14590" i="1"/>
  <c r="O14590" i="1"/>
  <c r="P14590" i="1"/>
  <c r="Q14590" i="1"/>
  <c r="N14591" i="1"/>
  <c r="O14591" i="1"/>
  <c r="P14591" i="1"/>
  <c r="Q14591" i="1"/>
  <c r="N14592" i="1"/>
  <c r="O14592" i="1"/>
  <c r="P14592" i="1"/>
  <c r="Q14592" i="1"/>
  <c r="N14593" i="1"/>
  <c r="O14593" i="1"/>
  <c r="P14593" i="1"/>
  <c r="Q14593" i="1"/>
  <c r="N14594" i="1"/>
  <c r="O14594" i="1"/>
  <c r="P14594" i="1"/>
  <c r="Q14594" i="1"/>
  <c r="N14595" i="1"/>
  <c r="O14595" i="1"/>
  <c r="P14595" i="1"/>
  <c r="Q14595" i="1"/>
  <c r="N14596" i="1"/>
  <c r="O14596" i="1"/>
  <c r="P14596" i="1"/>
  <c r="Q14596" i="1"/>
  <c r="N14597" i="1"/>
  <c r="O14597" i="1"/>
  <c r="P14597" i="1"/>
  <c r="Q14597" i="1"/>
  <c r="N14598" i="1"/>
  <c r="O14598" i="1"/>
  <c r="P14598" i="1"/>
  <c r="Q14598" i="1"/>
  <c r="N14599" i="1"/>
  <c r="O14599" i="1"/>
  <c r="P14599" i="1"/>
  <c r="Q14599" i="1"/>
  <c r="N14600" i="1"/>
  <c r="O14600" i="1"/>
  <c r="P14600" i="1"/>
  <c r="Q14600" i="1"/>
  <c r="N14601" i="1"/>
  <c r="O14601" i="1"/>
  <c r="P14601" i="1"/>
  <c r="Q14601" i="1"/>
  <c r="N14602" i="1"/>
  <c r="O14602" i="1"/>
  <c r="P14602" i="1"/>
  <c r="Q14602" i="1"/>
  <c r="N14603" i="1"/>
  <c r="O14603" i="1"/>
  <c r="P14603" i="1"/>
  <c r="Q14603" i="1"/>
  <c r="N14604" i="1"/>
  <c r="O14604" i="1"/>
  <c r="P14604" i="1"/>
  <c r="Q14604" i="1"/>
  <c r="N14605" i="1"/>
  <c r="O14605" i="1"/>
  <c r="P14605" i="1"/>
  <c r="Q14605" i="1"/>
  <c r="N14606" i="1"/>
  <c r="O14606" i="1"/>
  <c r="P14606" i="1"/>
  <c r="Q14606" i="1"/>
  <c r="N14607" i="1"/>
  <c r="O14607" i="1"/>
  <c r="P14607" i="1"/>
  <c r="Q14607" i="1"/>
  <c r="N14608" i="1"/>
  <c r="O14608" i="1"/>
  <c r="P14608" i="1"/>
  <c r="Q14608" i="1"/>
  <c r="N14609" i="1"/>
  <c r="O14609" i="1"/>
  <c r="P14609" i="1"/>
  <c r="Q14609" i="1"/>
  <c r="N14610" i="1"/>
  <c r="O14610" i="1"/>
  <c r="P14610" i="1"/>
  <c r="Q14610" i="1"/>
  <c r="N14611" i="1"/>
  <c r="O14611" i="1"/>
  <c r="P14611" i="1"/>
  <c r="Q14611" i="1"/>
  <c r="N14612" i="1"/>
  <c r="O14612" i="1"/>
  <c r="P14612" i="1"/>
  <c r="Q14612" i="1"/>
  <c r="N14613" i="1"/>
  <c r="O14613" i="1"/>
  <c r="P14613" i="1"/>
  <c r="Q14613" i="1"/>
  <c r="N14614" i="1"/>
  <c r="O14614" i="1"/>
  <c r="P14614" i="1"/>
  <c r="Q14614" i="1"/>
  <c r="N14615" i="1"/>
  <c r="O14615" i="1"/>
  <c r="P14615" i="1"/>
  <c r="Q14615" i="1"/>
  <c r="N14616" i="1"/>
  <c r="O14616" i="1"/>
  <c r="P14616" i="1"/>
  <c r="Q14616" i="1"/>
  <c r="N14617" i="1"/>
  <c r="O14617" i="1"/>
  <c r="P14617" i="1"/>
  <c r="Q14617" i="1"/>
  <c r="N14618" i="1"/>
  <c r="O14618" i="1"/>
  <c r="P14618" i="1"/>
  <c r="Q14618" i="1"/>
  <c r="N14619" i="1"/>
  <c r="O14619" i="1"/>
  <c r="P14619" i="1"/>
  <c r="Q14619" i="1"/>
  <c r="N14620" i="1"/>
  <c r="O14620" i="1"/>
  <c r="P14620" i="1"/>
  <c r="Q14620" i="1"/>
  <c r="N14621" i="1"/>
  <c r="O14621" i="1"/>
  <c r="P14621" i="1"/>
  <c r="Q14621" i="1"/>
  <c r="N14622" i="1"/>
  <c r="O14622" i="1"/>
  <c r="P14622" i="1"/>
  <c r="Q14622" i="1"/>
  <c r="N14623" i="1"/>
  <c r="O14623" i="1"/>
  <c r="P14623" i="1"/>
  <c r="Q14623" i="1"/>
  <c r="N14624" i="1"/>
  <c r="O14624" i="1"/>
  <c r="P14624" i="1"/>
  <c r="Q14624" i="1"/>
  <c r="N14625" i="1"/>
  <c r="O14625" i="1"/>
  <c r="P14625" i="1"/>
  <c r="Q14625" i="1"/>
  <c r="N14626" i="1"/>
  <c r="O14626" i="1"/>
  <c r="P14626" i="1"/>
  <c r="Q14626" i="1"/>
  <c r="N14627" i="1"/>
  <c r="O14627" i="1"/>
  <c r="P14627" i="1"/>
  <c r="Q14627" i="1"/>
  <c r="N14628" i="1"/>
  <c r="O14628" i="1"/>
  <c r="P14628" i="1"/>
  <c r="Q14628" i="1"/>
  <c r="N14629" i="1"/>
  <c r="O14629" i="1"/>
  <c r="P14629" i="1"/>
  <c r="Q14629" i="1"/>
  <c r="N14630" i="1"/>
  <c r="O14630" i="1"/>
  <c r="P14630" i="1"/>
  <c r="Q14630" i="1"/>
  <c r="N14631" i="1"/>
  <c r="O14631" i="1"/>
  <c r="P14631" i="1"/>
  <c r="Q14631" i="1"/>
  <c r="N14632" i="1"/>
  <c r="O14632" i="1"/>
  <c r="P14632" i="1"/>
  <c r="Q14632" i="1"/>
  <c r="N14633" i="1"/>
  <c r="O14633" i="1"/>
  <c r="P14633" i="1"/>
  <c r="Q14633" i="1"/>
  <c r="N14634" i="1"/>
  <c r="O14634" i="1"/>
  <c r="P14634" i="1"/>
  <c r="Q14634" i="1"/>
  <c r="N14635" i="1"/>
  <c r="O14635" i="1"/>
  <c r="P14635" i="1"/>
  <c r="Q14635" i="1"/>
  <c r="N14636" i="1"/>
  <c r="O14636" i="1"/>
  <c r="P14636" i="1"/>
  <c r="Q14636" i="1"/>
  <c r="N14637" i="1"/>
  <c r="O14637" i="1"/>
  <c r="P14637" i="1"/>
  <c r="Q14637" i="1"/>
  <c r="N14638" i="1"/>
  <c r="O14638" i="1"/>
  <c r="P14638" i="1"/>
  <c r="Q14638" i="1"/>
  <c r="N14639" i="1"/>
  <c r="O14639" i="1"/>
  <c r="P14639" i="1"/>
  <c r="Q14639" i="1"/>
  <c r="N14640" i="1"/>
  <c r="O14640" i="1"/>
  <c r="P14640" i="1"/>
  <c r="Q14640" i="1"/>
  <c r="N14641" i="1"/>
  <c r="O14641" i="1"/>
  <c r="P14641" i="1"/>
  <c r="Q14641" i="1"/>
  <c r="N14642" i="1"/>
  <c r="O14642" i="1"/>
  <c r="P14642" i="1"/>
  <c r="Q14642" i="1"/>
  <c r="N14643" i="1"/>
  <c r="O14643" i="1"/>
  <c r="P14643" i="1"/>
  <c r="Q14643" i="1"/>
  <c r="N14644" i="1"/>
  <c r="O14644" i="1"/>
  <c r="P14644" i="1"/>
  <c r="Q14644" i="1"/>
  <c r="N14645" i="1"/>
  <c r="O14645" i="1"/>
  <c r="P14645" i="1"/>
  <c r="Q14645" i="1"/>
  <c r="N14646" i="1"/>
  <c r="O14646" i="1"/>
  <c r="P14646" i="1"/>
  <c r="Q14646" i="1"/>
  <c r="N14647" i="1"/>
  <c r="O14647" i="1"/>
  <c r="P14647" i="1"/>
  <c r="Q14647" i="1"/>
  <c r="N14648" i="1"/>
  <c r="O14648" i="1"/>
  <c r="P14648" i="1"/>
  <c r="Q14648" i="1"/>
  <c r="N14649" i="1"/>
  <c r="O14649" i="1"/>
  <c r="P14649" i="1"/>
  <c r="Q14649" i="1"/>
  <c r="N14650" i="1"/>
  <c r="O14650" i="1"/>
  <c r="P14650" i="1"/>
  <c r="Q14650" i="1"/>
  <c r="N14651" i="1"/>
  <c r="O14651" i="1"/>
  <c r="P14651" i="1"/>
  <c r="Q14651" i="1"/>
  <c r="N14652" i="1"/>
  <c r="O14652" i="1"/>
  <c r="P14652" i="1"/>
  <c r="Q14652" i="1"/>
  <c r="N14653" i="1"/>
  <c r="O14653" i="1"/>
  <c r="P14653" i="1"/>
  <c r="Q14653" i="1"/>
  <c r="N14654" i="1"/>
  <c r="O14654" i="1"/>
  <c r="P14654" i="1"/>
  <c r="Q14654" i="1"/>
  <c r="N14655" i="1"/>
  <c r="O14655" i="1"/>
  <c r="P14655" i="1"/>
  <c r="Q14655" i="1"/>
  <c r="N14656" i="1"/>
  <c r="O14656" i="1"/>
  <c r="P14656" i="1"/>
  <c r="Q14656" i="1"/>
  <c r="N14657" i="1"/>
  <c r="O14657" i="1"/>
  <c r="P14657" i="1"/>
  <c r="Q14657" i="1"/>
  <c r="N14658" i="1"/>
  <c r="O14658" i="1"/>
  <c r="P14658" i="1"/>
  <c r="Q14658" i="1"/>
  <c r="N14659" i="1"/>
  <c r="O14659" i="1"/>
  <c r="P14659" i="1"/>
  <c r="Q14659" i="1"/>
  <c r="N14660" i="1"/>
  <c r="O14660" i="1"/>
  <c r="P14660" i="1"/>
  <c r="Q14660" i="1"/>
  <c r="N14661" i="1"/>
  <c r="O14661" i="1"/>
  <c r="P14661" i="1"/>
  <c r="Q14661" i="1"/>
  <c r="N14662" i="1"/>
  <c r="O14662" i="1"/>
  <c r="P14662" i="1"/>
  <c r="Q14662" i="1"/>
  <c r="N14663" i="1"/>
  <c r="O14663" i="1"/>
  <c r="P14663" i="1"/>
  <c r="Q14663" i="1"/>
  <c r="N14664" i="1"/>
  <c r="O14664" i="1"/>
  <c r="P14664" i="1"/>
  <c r="Q14664" i="1"/>
  <c r="N14665" i="1"/>
  <c r="O14665" i="1"/>
  <c r="P14665" i="1"/>
  <c r="Q14665" i="1"/>
  <c r="N14666" i="1"/>
  <c r="O14666" i="1"/>
  <c r="P14666" i="1"/>
  <c r="Q14666" i="1"/>
  <c r="N14667" i="1"/>
  <c r="O14667" i="1"/>
  <c r="P14667" i="1"/>
  <c r="Q14667" i="1"/>
  <c r="N14668" i="1"/>
  <c r="O14668" i="1"/>
  <c r="P14668" i="1"/>
  <c r="Q14668" i="1"/>
  <c r="N14669" i="1"/>
  <c r="O14669" i="1"/>
  <c r="P14669" i="1"/>
  <c r="Q14669" i="1"/>
  <c r="N14670" i="1"/>
  <c r="O14670" i="1"/>
  <c r="P14670" i="1"/>
  <c r="Q14670" i="1"/>
  <c r="N14671" i="1"/>
  <c r="O14671" i="1"/>
  <c r="P14671" i="1"/>
  <c r="Q14671" i="1"/>
  <c r="N14672" i="1"/>
  <c r="O14672" i="1"/>
  <c r="P14672" i="1"/>
  <c r="Q14672" i="1"/>
  <c r="N14673" i="1"/>
  <c r="O14673" i="1"/>
  <c r="P14673" i="1"/>
  <c r="Q14673" i="1"/>
  <c r="N14674" i="1"/>
  <c r="O14674" i="1"/>
  <c r="P14674" i="1"/>
  <c r="Q14674" i="1"/>
  <c r="N14675" i="1"/>
  <c r="O14675" i="1"/>
  <c r="P14675" i="1"/>
  <c r="Q14675" i="1"/>
  <c r="N14676" i="1"/>
  <c r="O14676" i="1"/>
  <c r="P14676" i="1"/>
  <c r="Q14676" i="1"/>
  <c r="N14677" i="1"/>
  <c r="O14677" i="1"/>
  <c r="P14677" i="1"/>
  <c r="Q14677" i="1"/>
  <c r="N14678" i="1"/>
  <c r="O14678" i="1"/>
  <c r="P14678" i="1"/>
  <c r="Q14678" i="1"/>
  <c r="N14679" i="1"/>
  <c r="O14679" i="1"/>
  <c r="P14679" i="1"/>
  <c r="Q14679" i="1"/>
  <c r="N14680" i="1"/>
  <c r="O14680" i="1"/>
  <c r="P14680" i="1"/>
  <c r="Q14680" i="1"/>
  <c r="N14681" i="1"/>
  <c r="O14681" i="1"/>
  <c r="P14681" i="1"/>
  <c r="Q14681" i="1"/>
  <c r="N14682" i="1"/>
  <c r="O14682" i="1"/>
  <c r="P14682" i="1"/>
  <c r="Q14682" i="1"/>
  <c r="N14683" i="1"/>
  <c r="O14683" i="1"/>
  <c r="P14683" i="1"/>
  <c r="Q14683" i="1"/>
  <c r="N14684" i="1"/>
  <c r="O14684" i="1"/>
  <c r="P14684" i="1"/>
  <c r="Q14684" i="1"/>
  <c r="N14685" i="1"/>
  <c r="O14685" i="1"/>
  <c r="P14685" i="1"/>
  <c r="Q14685" i="1"/>
  <c r="N14686" i="1"/>
  <c r="O14686" i="1"/>
  <c r="P14686" i="1"/>
  <c r="Q14686" i="1"/>
  <c r="N14687" i="1"/>
  <c r="O14687" i="1"/>
  <c r="P14687" i="1"/>
  <c r="Q14687" i="1"/>
  <c r="N14688" i="1"/>
  <c r="O14688" i="1"/>
  <c r="P14688" i="1"/>
  <c r="Q14688" i="1"/>
  <c r="N14689" i="1"/>
  <c r="O14689" i="1"/>
  <c r="P14689" i="1"/>
  <c r="Q14689" i="1"/>
  <c r="N14690" i="1"/>
  <c r="O14690" i="1"/>
  <c r="P14690" i="1"/>
  <c r="Q14690" i="1"/>
  <c r="N14691" i="1"/>
  <c r="O14691" i="1"/>
  <c r="P14691" i="1"/>
  <c r="Q14691" i="1"/>
  <c r="N14692" i="1"/>
  <c r="O14692" i="1"/>
  <c r="P14692" i="1"/>
  <c r="Q14692" i="1"/>
  <c r="N14693" i="1"/>
  <c r="O14693" i="1"/>
  <c r="P14693" i="1"/>
  <c r="Q14693" i="1"/>
  <c r="N14694" i="1"/>
  <c r="O14694" i="1"/>
  <c r="P14694" i="1"/>
  <c r="Q14694" i="1"/>
  <c r="N14695" i="1"/>
  <c r="O14695" i="1"/>
  <c r="P14695" i="1"/>
  <c r="Q14695" i="1"/>
  <c r="N14696" i="1"/>
  <c r="O14696" i="1"/>
  <c r="P14696" i="1"/>
  <c r="Q14696" i="1"/>
  <c r="N14697" i="1"/>
  <c r="O14697" i="1"/>
  <c r="P14697" i="1"/>
  <c r="Q14697" i="1"/>
  <c r="N14698" i="1"/>
  <c r="O14698" i="1"/>
  <c r="P14698" i="1"/>
  <c r="Q14698" i="1"/>
  <c r="N14699" i="1"/>
  <c r="O14699" i="1"/>
  <c r="P14699" i="1"/>
  <c r="Q14699" i="1"/>
  <c r="N14700" i="1"/>
  <c r="O14700" i="1"/>
  <c r="P14700" i="1"/>
  <c r="Q14700" i="1"/>
  <c r="N14701" i="1"/>
  <c r="O14701" i="1"/>
  <c r="P14701" i="1"/>
  <c r="Q14701" i="1"/>
  <c r="N14702" i="1"/>
  <c r="O14702" i="1"/>
  <c r="P14702" i="1"/>
  <c r="Q14702" i="1"/>
  <c r="N14703" i="1"/>
  <c r="O14703" i="1"/>
  <c r="P14703" i="1"/>
  <c r="Q14703" i="1"/>
  <c r="N14704" i="1"/>
  <c r="O14704" i="1"/>
  <c r="P14704" i="1"/>
  <c r="Q14704" i="1"/>
  <c r="N14705" i="1"/>
  <c r="O14705" i="1"/>
  <c r="P14705" i="1"/>
  <c r="Q14705" i="1"/>
  <c r="N14706" i="1"/>
  <c r="O14706" i="1"/>
  <c r="P14706" i="1"/>
  <c r="Q14706" i="1"/>
  <c r="N14707" i="1"/>
  <c r="O14707" i="1"/>
  <c r="P14707" i="1"/>
  <c r="Q14707" i="1"/>
  <c r="N14708" i="1"/>
  <c r="O14708" i="1"/>
  <c r="P14708" i="1"/>
  <c r="Q14708" i="1"/>
  <c r="N14709" i="1"/>
  <c r="O14709" i="1"/>
  <c r="P14709" i="1"/>
  <c r="Q14709" i="1"/>
  <c r="N14710" i="1"/>
  <c r="O14710" i="1"/>
  <c r="P14710" i="1"/>
  <c r="Q14710" i="1"/>
  <c r="N14711" i="1"/>
  <c r="O14711" i="1"/>
  <c r="P14711" i="1"/>
  <c r="Q14711" i="1"/>
  <c r="N14712" i="1"/>
  <c r="O14712" i="1"/>
  <c r="P14712" i="1"/>
  <c r="Q14712" i="1"/>
  <c r="N14713" i="1"/>
  <c r="O14713" i="1"/>
  <c r="P14713" i="1"/>
  <c r="Q14713" i="1"/>
  <c r="N14714" i="1"/>
  <c r="O14714" i="1"/>
  <c r="P14714" i="1"/>
  <c r="Q14714" i="1"/>
  <c r="N14715" i="1"/>
  <c r="O14715" i="1"/>
  <c r="P14715" i="1"/>
  <c r="Q14715" i="1"/>
  <c r="N14716" i="1"/>
  <c r="O14716" i="1"/>
  <c r="P14716" i="1"/>
  <c r="Q14716" i="1"/>
  <c r="N14717" i="1"/>
  <c r="O14717" i="1"/>
  <c r="P14717" i="1"/>
  <c r="Q14717" i="1"/>
  <c r="N14718" i="1"/>
  <c r="O14718" i="1"/>
  <c r="P14718" i="1"/>
  <c r="Q14718" i="1"/>
  <c r="N14719" i="1"/>
  <c r="O14719" i="1"/>
  <c r="P14719" i="1"/>
  <c r="Q14719" i="1"/>
  <c r="N14720" i="1"/>
  <c r="O14720" i="1"/>
  <c r="P14720" i="1"/>
  <c r="Q14720" i="1"/>
  <c r="N14721" i="1"/>
  <c r="O14721" i="1"/>
  <c r="P14721" i="1"/>
  <c r="Q14721" i="1"/>
  <c r="N14722" i="1"/>
  <c r="O14722" i="1"/>
  <c r="P14722" i="1"/>
  <c r="Q14722" i="1"/>
  <c r="N14723" i="1"/>
  <c r="O14723" i="1"/>
  <c r="P14723" i="1"/>
  <c r="Q14723" i="1"/>
  <c r="N14724" i="1"/>
  <c r="O14724" i="1"/>
  <c r="P14724" i="1"/>
  <c r="Q14724" i="1"/>
  <c r="N14725" i="1"/>
  <c r="O14725" i="1"/>
  <c r="P14725" i="1"/>
  <c r="Q14725" i="1"/>
  <c r="N14726" i="1"/>
  <c r="O14726" i="1"/>
  <c r="P14726" i="1"/>
  <c r="Q14726" i="1"/>
  <c r="N14727" i="1"/>
  <c r="O14727" i="1"/>
  <c r="P14727" i="1"/>
  <c r="Q14727" i="1"/>
  <c r="N14728" i="1"/>
  <c r="O14728" i="1"/>
  <c r="P14728" i="1"/>
  <c r="Q14728" i="1"/>
  <c r="N14729" i="1"/>
  <c r="O14729" i="1"/>
  <c r="P14729" i="1"/>
  <c r="Q14729" i="1"/>
  <c r="N14730" i="1"/>
  <c r="O14730" i="1"/>
  <c r="P14730" i="1"/>
  <c r="Q14730" i="1"/>
  <c r="N14731" i="1"/>
  <c r="O14731" i="1"/>
  <c r="P14731" i="1"/>
  <c r="Q14731" i="1"/>
  <c r="N14732" i="1"/>
  <c r="O14732" i="1"/>
  <c r="P14732" i="1"/>
  <c r="Q14732" i="1"/>
  <c r="N14733" i="1"/>
  <c r="O14733" i="1"/>
  <c r="P14733" i="1"/>
  <c r="Q14733" i="1"/>
  <c r="N14734" i="1"/>
  <c r="O14734" i="1"/>
  <c r="P14734" i="1"/>
  <c r="Q14734" i="1"/>
  <c r="N14735" i="1"/>
  <c r="O14735" i="1"/>
  <c r="P14735" i="1"/>
  <c r="Q14735" i="1"/>
  <c r="N14736" i="1"/>
  <c r="O14736" i="1"/>
  <c r="P14736" i="1"/>
  <c r="Q14736" i="1"/>
  <c r="N14737" i="1"/>
  <c r="O14737" i="1"/>
  <c r="P14737" i="1"/>
  <c r="Q14737" i="1"/>
  <c r="N14738" i="1"/>
  <c r="O14738" i="1"/>
  <c r="P14738" i="1"/>
  <c r="Q14738" i="1"/>
  <c r="N14739" i="1"/>
  <c r="O14739" i="1"/>
  <c r="P14739" i="1"/>
  <c r="Q14739" i="1"/>
  <c r="N14740" i="1"/>
  <c r="O14740" i="1"/>
  <c r="P14740" i="1"/>
  <c r="Q14740" i="1"/>
  <c r="N14741" i="1"/>
  <c r="O14741" i="1"/>
  <c r="P14741" i="1"/>
  <c r="Q14741" i="1"/>
  <c r="N14742" i="1"/>
  <c r="O14742" i="1"/>
  <c r="P14742" i="1"/>
  <c r="Q14742" i="1"/>
  <c r="N14743" i="1"/>
  <c r="O14743" i="1"/>
  <c r="P14743" i="1"/>
  <c r="Q14743" i="1"/>
  <c r="N14744" i="1"/>
  <c r="O14744" i="1"/>
  <c r="P14744" i="1"/>
  <c r="Q14744" i="1"/>
  <c r="N14745" i="1"/>
  <c r="O14745" i="1"/>
  <c r="P14745" i="1"/>
  <c r="Q14745" i="1"/>
  <c r="N14746" i="1"/>
  <c r="O14746" i="1"/>
  <c r="P14746" i="1"/>
  <c r="Q14746" i="1"/>
  <c r="N14747" i="1"/>
  <c r="O14747" i="1"/>
  <c r="P14747" i="1"/>
  <c r="Q14747" i="1"/>
  <c r="N14748" i="1"/>
  <c r="O14748" i="1"/>
  <c r="P14748" i="1"/>
  <c r="Q14748" i="1"/>
  <c r="N14749" i="1"/>
  <c r="O14749" i="1"/>
  <c r="P14749" i="1"/>
  <c r="Q14749" i="1"/>
  <c r="N14750" i="1"/>
  <c r="O14750" i="1"/>
  <c r="P14750" i="1"/>
  <c r="Q14750" i="1"/>
  <c r="N14751" i="1"/>
  <c r="O14751" i="1"/>
  <c r="P14751" i="1"/>
  <c r="Q14751" i="1"/>
  <c r="N14752" i="1"/>
  <c r="O14752" i="1"/>
  <c r="P14752" i="1"/>
  <c r="Q14752" i="1"/>
  <c r="N14753" i="1"/>
  <c r="O14753" i="1"/>
  <c r="P14753" i="1"/>
  <c r="Q14753" i="1"/>
  <c r="N14754" i="1"/>
  <c r="O14754" i="1"/>
  <c r="P14754" i="1"/>
  <c r="Q14754" i="1"/>
  <c r="N14755" i="1"/>
  <c r="O14755" i="1"/>
  <c r="P14755" i="1"/>
  <c r="Q14755" i="1"/>
  <c r="N14756" i="1"/>
  <c r="O14756" i="1"/>
  <c r="P14756" i="1"/>
  <c r="Q14756" i="1"/>
  <c r="N14757" i="1"/>
  <c r="O14757" i="1"/>
  <c r="P14757" i="1"/>
  <c r="Q14757" i="1"/>
  <c r="N14758" i="1"/>
  <c r="O14758" i="1"/>
  <c r="P14758" i="1"/>
  <c r="Q14758" i="1"/>
  <c r="N14759" i="1"/>
  <c r="O14759" i="1"/>
  <c r="P14759" i="1"/>
  <c r="Q14759" i="1"/>
  <c r="N14760" i="1"/>
  <c r="O14760" i="1"/>
  <c r="P14760" i="1"/>
  <c r="Q14760" i="1"/>
  <c r="N14761" i="1"/>
  <c r="O14761" i="1"/>
  <c r="P14761" i="1"/>
  <c r="Q14761" i="1"/>
  <c r="N14762" i="1"/>
  <c r="O14762" i="1"/>
  <c r="P14762" i="1"/>
  <c r="Q14762" i="1"/>
  <c r="N14763" i="1"/>
  <c r="O14763" i="1"/>
  <c r="P14763" i="1"/>
  <c r="Q14763" i="1"/>
  <c r="N14764" i="1"/>
  <c r="O14764" i="1"/>
  <c r="P14764" i="1"/>
  <c r="Q14764" i="1"/>
  <c r="N14765" i="1"/>
  <c r="O14765" i="1"/>
  <c r="P14765" i="1"/>
  <c r="Q14765" i="1"/>
  <c r="N14766" i="1"/>
  <c r="O14766" i="1"/>
  <c r="P14766" i="1"/>
  <c r="Q14766" i="1"/>
  <c r="N14767" i="1"/>
  <c r="O14767" i="1"/>
  <c r="P14767" i="1"/>
  <c r="Q14767" i="1"/>
  <c r="N14768" i="1"/>
  <c r="O14768" i="1"/>
  <c r="P14768" i="1"/>
  <c r="Q14768" i="1"/>
  <c r="N14769" i="1"/>
  <c r="O14769" i="1"/>
  <c r="P14769" i="1"/>
  <c r="Q14769" i="1"/>
  <c r="N14770" i="1"/>
  <c r="O14770" i="1"/>
  <c r="P14770" i="1"/>
  <c r="Q14770" i="1"/>
  <c r="N14771" i="1"/>
  <c r="O14771" i="1"/>
  <c r="P14771" i="1"/>
  <c r="Q14771" i="1"/>
  <c r="N14772" i="1"/>
  <c r="O14772" i="1"/>
  <c r="P14772" i="1"/>
  <c r="Q14772" i="1"/>
  <c r="N14773" i="1"/>
  <c r="O14773" i="1"/>
  <c r="P14773" i="1"/>
  <c r="Q14773" i="1"/>
  <c r="N14774" i="1"/>
  <c r="O14774" i="1"/>
  <c r="P14774" i="1"/>
  <c r="Q14774" i="1"/>
  <c r="N14775" i="1"/>
  <c r="O14775" i="1"/>
  <c r="P14775" i="1"/>
  <c r="Q14775" i="1"/>
  <c r="N14776" i="1"/>
  <c r="O14776" i="1"/>
  <c r="P14776" i="1"/>
  <c r="Q14776" i="1"/>
  <c r="N14777" i="1"/>
  <c r="O14777" i="1"/>
  <c r="P14777" i="1"/>
  <c r="Q14777" i="1"/>
  <c r="N14778" i="1"/>
  <c r="O14778" i="1"/>
  <c r="P14778" i="1"/>
  <c r="Q14778" i="1"/>
  <c r="N14779" i="1"/>
  <c r="O14779" i="1"/>
  <c r="P14779" i="1"/>
  <c r="Q14779" i="1"/>
  <c r="N14780" i="1"/>
  <c r="O14780" i="1"/>
  <c r="P14780" i="1"/>
  <c r="Q14780" i="1"/>
  <c r="N14781" i="1"/>
  <c r="O14781" i="1"/>
  <c r="P14781" i="1"/>
  <c r="Q14781" i="1"/>
  <c r="N14782" i="1"/>
  <c r="O14782" i="1"/>
  <c r="P14782" i="1"/>
  <c r="Q14782" i="1"/>
  <c r="N14783" i="1"/>
  <c r="O14783" i="1"/>
  <c r="P14783" i="1"/>
  <c r="Q14783" i="1"/>
  <c r="N14784" i="1"/>
  <c r="O14784" i="1"/>
  <c r="P14784" i="1"/>
  <c r="Q14784" i="1"/>
  <c r="N14785" i="1"/>
  <c r="O14785" i="1"/>
  <c r="P14785" i="1"/>
  <c r="Q14785" i="1"/>
  <c r="N14786" i="1"/>
  <c r="O14786" i="1"/>
  <c r="P14786" i="1"/>
  <c r="Q14786" i="1"/>
  <c r="N14787" i="1"/>
  <c r="O14787" i="1"/>
  <c r="P14787" i="1"/>
  <c r="Q14787" i="1"/>
  <c r="N14788" i="1"/>
  <c r="O14788" i="1"/>
  <c r="P14788" i="1"/>
  <c r="Q14788" i="1"/>
  <c r="N14789" i="1"/>
  <c r="O14789" i="1"/>
  <c r="P14789" i="1"/>
  <c r="Q14789" i="1"/>
  <c r="N14790" i="1"/>
  <c r="O14790" i="1"/>
  <c r="P14790" i="1"/>
  <c r="Q14790" i="1"/>
  <c r="N14791" i="1"/>
  <c r="O14791" i="1"/>
  <c r="P14791" i="1"/>
  <c r="Q14791" i="1"/>
  <c r="N14792" i="1"/>
  <c r="O14792" i="1"/>
  <c r="P14792" i="1"/>
  <c r="Q14792" i="1"/>
  <c r="N14793" i="1"/>
  <c r="O14793" i="1"/>
  <c r="P14793" i="1"/>
  <c r="Q14793" i="1"/>
  <c r="N14794" i="1"/>
  <c r="O14794" i="1"/>
  <c r="P14794" i="1"/>
  <c r="Q14794" i="1"/>
  <c r="N14795" i="1"/>
  <c r="O14795" i="1"/>
  <c r="P14795" i="1"/>
  <c r="Q14795" i="1"/>
  <c r="N14796" i="1"/>
  <c r="O14796" i="1"/>
  <c r="P14796" i="1"/>
  <c r="Q14796" i="1"/>
  <c r="N14797" i="1"/>
  <c r="O14797" i="1"/>
  <c r="P14797" i="1"/>
  <c r="Q14797" i="1"/>
  <c r="N14798" i="1"/>
  <c r="O14798" i="1"/>
  <c r="P14798" i="1"/>
  <c r="Q14798" i="1"/>
  <c r="N14799" i="1"/>
  <c r="O14799" i="1"/>
  <c r="P14799" i="1"/>
  <c r="Q14799" i="1"/>
  <c r="N14800" i="1"/>
  <c r="O14800" i="1"/>
  <c r="P14800" i="1"/>
  <c r="Q14800" i="1"/>
  <c r="N14801" i="1"/>
  <c r="O14801" i="1"/>
  <c r="P14801" i="1"/>
  <c r="Q14801" i="1"/>
  <c r="N14802" i="1"/>
  <c r="O14802" i="1"/>
  <c r="P14802" i="1"/>
  <c r="Q14802" i="1"/>
  <c r="N14803" i="1"/>
  <c r="O14803" i="1"/>
  <c r="P14803" i="1"/>
  <c r="Q14803" i="1"/>
  <c r="N14804" i="1"/>
  <c r="O14804" i="1"/>
  <c r="P14804" i="1"/>
  <c r="Q14804" i="1"/>
  <c r="N14805" i="1"/>
  <c r="O14805" i="1"/>
  <c r="P14805" i="1"/>
  <c r="Q14805" i="1"/>
  <c r="N14806" i="1"/>
  <c r="O14806" i="1"/>
  <c r="P14806" i="1"/>
  <c r="Q14806" i="1"/>
  <c r="N14807" i="1"/>
  <c r="O14807" i="1"/>
  <c r="P14807" i="1"/>
  <c r="Q14807" i="1"/>
  <c r="N14808" i="1"/>
  <c r="O14808" i="1"/>
  <c r="P14808" i="1"/>
  <c r="Q14808" i="1"/>
  <c r="N14809" i="1"/>
  <c r="O14809" i="1"/>
  <c r="P14809" i="1"/>
  <c r="Q14809" i="1"/>
  <c r="N14810" i="1"/>
  <c r="O14810" i="1"/>
  <c r="P14810" i="1"/>
  <c r="Q14810" i="1"/>
  <c r="N14811" i="1"/>
  <c r="O14811" i="1"/>
  <c r="P14811" i="1"/>
  <c r="Q14811" i="1"/>
  <c r="N14812" i="1"/>
  <c r="O14812" i="1"/>
  <c r="P14812" i="1"/>
  <c r="Q14812" i="1"/>
  <c r="N14813" i="1"/>
  <c r="O14813" i="1"/>
  <c r="P14813" i="1"/>
  <c r="Q14813" i="1"/>
  <c r="N14814" i="1"/>
  <c r="O14814" i="1"/>
  <c r="P14814" i="1"/>
  <c r="Q14814" i="1"/>
  <c r="N14815" i="1"/>
  <c r="O14815" i="1"/>
  <c r="P14815" i="1"/>
  <c r="Q14815" i="1"/>
  <c r="N14816" i="1"/>
  <c r="O14816" i="1"/>
  <c r="P14816" i="1"/>
  <c r="Q14816" i="1"/>
  <c r="N14817" i="1"/>
  <c r="O14817" i="1"/>
  <c r="P14817" i="1"/>
  <c r="Q14817" i="1"/>
  <c r="N14818" i="1"/>
  <c r="O14818" i="1"/>
  <c r="P14818" i="1"/>
  <c r="Q14818" i="1"/>
  <c r="N14819" i="1"/>
  <c r="O14819" i="1"/>
  <c r="P14819" i="1"/>
  <c r="Q14819" i="1"/>
  <c r="N14820" i="1"/>
  <c r="O14820" i="1"/>
  <c r="P14820" i="1"/>
  <c r="Q14820" i="1"/>
  <c r="N14821" i="1"/>
  <c r="O14821" i="1"/>
  <c r="P14821" i="1"/>
  <c r="Q14821" i="1"/>
  <c r="N14822" i="1"/>
  <c r="O14822" i="1"/>
  <c r="P14822" i="1"/>
  <c r="Q14822" i="1"/>
  <c r="N14823" i="1"/>
  <c r="O14823" i="1"/>
  <c r="P14823" i="1"/>
  <c r="Q14823" i="1"/>
  <c r="N14824" i="1"/>
  <c r="O14824" i="1"/>
  <c r="P14824" i="1"/>
  <c r="Q14824" i="1"/>
  <c r="N14825" i="1"/>
  <c r="O14825" i="1"/>
  <c r="P14825" i="1"/>
  <c r="Q14825" i="1"/>
  <c r="N14826" i="1"/>
  <c r="O14826" i="1"/>
  <c r="P14826" i="1"/>
  <c r="Q14826" i="1"/>
  <c r="N14827" i="1"/>
  <c r="O14827" i="1"/>
  <c r="P14827" i="1"/>
  <c r="Q14827" i="1"/>
  <c r="N14828" i="1"/>
  <c r="O14828" i="1"/>
  <c r="P14828" i="1"/>
  <c r="Q14828" i="1"/>
  <c r="N14829" i="1"/>
  <c r="O14829" i="1"/>
  <c r="P14829" i="1"/>
  <c r="Q14829" i="1"/>
  <c r="N14830" i="1"/>
  <c r="O14830" i="1"/>
  <c r="P14830" i="1"/>
  <c r="Q14830" i="1"/>
  <c r="N14831" i="1"/>
  <c r="O14831" i="1"/>
  <c r="P14831" i="1"/>
  <c r="Q14831" i="1"/>
  <c r="N14832" i="1"/>
  <c r="O14832" i="1"/>
  <c r="P14832" i="1"/>
  <c r="Q14832" i="1"/>
  <c r="N14833" i="1"/>
  <c r="O14833" i="1"/>
  <c r="P14833" i="1"/>
  <c r="Q14833" i="1"/>
  <c r="N14834" i="1"/>
  <c r="O14834" i="1"/>
  <c r="P14834" i="1"/>
  <c r="Q14834" i="1"/>
  <c r="N14835" i="1"/>
  <c r="O14835" i="1"/>
  <c r="P14835" i="1"/>
  <c r="Q14835" i="1"/>
  <c r="N14836" i="1"/>
  <c r="O14836" i="1"/>
  <c r="P14836" i="1"/>
  <c r="Q14836" i="1"/>
  <c r="N14837" i="1"/>
  <c r="O14837" i="1"/>
  <c r="P14837" i="1"/>
  <c r="Q14837" i="1"/>
  <c r="N14838" i="1"/>
  <c r="O14838" i="1"/>
  <c r="P14838" i="1"/>
  <c r="Q14838" i="1"/>
  <c r="N14839" i="1"/>
  <c r="O14839" i="1"/>
  <c r="P14839" i="1"/>
  <c r="Q14839" i="1"/>
  <c r="N14840" i="1"/>
  <c r="O14840" i="1"/>
  <c r="P14840" i="1"/>
  <c r="Q14840" i="1"/>
  <c r="N14841" i="1"/>
  <c r="O14841" i="1"/>
  <c r="P14841" i="1"/>
  <c r="Q14841" i="1"/>
  <c r="N14842" i="1"/>
  <c r="O14842" i="1"/>
  <c r="P14842" i="1"/>
  <c r="Q14842" i="1"/>
  <c r="N14843" i="1"/>
  <c r="O14843" i="1"/>
  <c r="P14843" i="1"/>
  <c r="Q14843" i="1"/>
  <c r="N14844" i="1"/>
  <c r="O14844" i="1"/>
  <c r="P14844" i="1"/>
  <c r="Q14844" i="1"/>
  <c r="N14845" i="1"/>
  <c r="O14845" i="1"/>
  <c r="P14845" i="1"/>
  <c r="Q14845" i="1"/>
  <c r="N14846" i="1"/>
  <c r="O14846" i="1"/>
  <c r="P14846" i="1"/>
  <c r="Q14846" i="1"/>
  <c r="N14847" i="1"/>
  <c r="O14847" i="1"/>
  <c r="P14847" i="1"/>
  <c r="Q14847" i="1"/>
  <c r="N14848" i="1"/>
  <c r="O14848" i="1"/>
  <c r="P14848" i="1"/>
  <c r="Q14848" i="1"/>
  <c r="N14849" i="1"/>
  <c r="O14849" i="1"/>
  <c r="P14849" i="1"/>
  <c r="Q14849" i="1"/>
  <c r="N14850" i="1"/>
  <c r="O14850" i="1"/>
  <c r="P14850" i="1"/>
  <c r="Q14850" i="1"/>
  <c r="N14851" i="1"/>
  <c r="O14851" i="1"/>
  <c r="P14851" i="1"/>
  <c r="Q14851" i="1"/>
  <c r="N14852" i="1"/>
  <c r="O14852" i="1"/>
  <c r="P14852" i="1"/>
  <c r="Q14852" i="1"/>
  <c r="N14853" i="1"/>
  <c r="O14853" i="1"/>
  <c r="P14853" i="1"/>
  <c r="Q14853" i="1"/>
  <c r="N14854" i="1"/>
  <c r="O14854" i="1"/>
  <c r="P14854" i="1"/>
  <c r="Q14854" i="1"/>
  <c r="N14855" i="1"/>
  <c r="O14855" i="1"/>
  <c r="P14855" i="1"/>
  <c r="Q14855" i="1"/>
  <c r="N14856" i="1"/>
  <c r="O14856" i="1"/>
  <c r="P14856" i="1"/>
  <c r="Q14856" i="1"/>
  <c r="N14857" i="1"/>
  <c r="O14857" i="1"/>
  <c r="P14857" i="1"/>
  <c r="Q14857" i="1"/>
  <c r="N14858" i="1"/>
  <c r="O14858" i="1"/>
  <c r="P14858" i="1"/>
  <c r="Q14858" i="1"/>
  <c r="N14859" i="1"/>
  <c r="O14859" i="1"/>
  <c r="P14859" i="1"/>
  <c r="Q14859" i="1"/>
  <c r="N14860" i="1"/>
  <c r="O14860" i="1"/>
  <c r="P14860" i="1"/>
  <c r="Q14860" i="1"/>
  <c r="N14861" i="1"/>
  <c r="O14861" i="1"/>
  <c r="P14861" i="1"/>
  <c r="Q14861" i="1"/>
  <c r="N14862" i="1"/>
  <c r="O14862" i="1"/>
  <c r="P14862" i="1"/>
  <c r="Q14862" i="1"/>
  <c r="N14863" i="1"/>
  <c r="O14863" i="1"/>
  <c r="P14863" i="1"/>
  <c r="Q14863" i="1"/>
  <c r="N14864" i="1"/>
  <c r="O14864" i="1"/>
  <c r="P14864" i="1"/>
  <c r="Q14864" i="1"/>
  <c r="N14865" i="1"/>
  <c r="O14865" i="1"/>
  <c r="P14865" i="1"/>
  <c r="Q14865" i="1"/>
  <c r="N14866" i="1"/>
  <c r="O14866" i="1"/>
  <c r="P14866" i="1"/>
  <c r="Q14866" i="1"/>
  <c r="N14867" i="1"/>
  <c r="O14867" i="1"/>
  <c r="P14867" i="1"/>
  <c r="Q14867" i="1"/>
  <c r="N14868" i="1"/>
  <c r="O14868" i="1"/>
  <c r="P14868" i="1"/>
  <c r="Q14868" i="1"/>
  <c r="N14869" i="1"/>
  <c r="O14869" i="1"/>
  <c r="P14869" i="1"/>
  <c r="Q14869" i="1"/>
  <c r="N14870" i="1"/>
  <c r="O14870" i="1"/>
  <c r="P14870" i="1"/>
  <c r="Q14870" i="1"/>
  <c r="N14871" i="1"/>
  <c r="O14871" i="1"/>
  <c r="P14871" i="1"/>
  <c r="Q14871" i="1"/>
  <c r="N14872" i="1"/>
  <c r="O14872" i="1"/>
  <c r="P14872" i="1"/>
  <c r="Q14872" i="1"/>
  <c r="N14873" i="1"/>
  <c r="O14873" i="1"/>
  <c r="P14873" i="1"/>
  <c r="Q14873" i="1"/>
  <c r="N14874" i="1"/>
  <c r="O14874" i="1"/>
  <c r="P14874" i="1"/>
  <c r="Q14874" i="1"/>
  <c r="N14875" i="1"/>
  <c r="O14875" i="1"/>
  <c r="P14875" i="1"/>
  <c r="Q14875" i="1"/>
  <c r="N14876" i="1"/>
  <c r="O14876" i="1"/>
  <c r="P14876" i="1"/>
  <c r="Q14876" i="1"/>
  <c r="N14877" i="1"/>
  <c r="O14877" i="1"/>
  <c r="P14877" i="1"/>
  <c r="Q14877" i="1"/>
  <c r="N14878" i="1"/>
  <c r="O14878" i="1"/>
  <c r="P14878" i="1"/>
  <c r="Q14878" i="1"/>
  <c r="N14879" i="1"/>
  <c r="O14879" i="1"/>
  <c r="P14879" i="1"/>
  <c r="Q14879" i="1"/>
  <c r="N14880" i="1"/>
  <c r="O14880" i="1"/>
  <c r="P14880" i="1"/>
  <c r="Q14880" i="1"/>
  <c r="N14881" i="1"/>
  <c r="O14881" i="1"/>
  <c r="P14881" i="1"/>
  <c r="Q14881" i="1"/>
  <c r="N14882" i="1"/>
  <c r="O14882" i="1"/>
  <c r="P14882" i="1"/>
  <c r="Q14882" i="1"/>
  <c r="N14883" i="1"/>
  <c r="O14883" i="1"/>
  <c r="P14883" i="1"/>
  <c r="Q14883" i="1"/>
  <c r="N14884" i="1"/>
  <c r="O14884" i="1"/>
  <c r="P14884" i="1"/>
  <c r="Q14884" i="1"/>
  <c r="N14885" i="1"/>
  <c r="O14885" i="1"/>
  <c r="P14885" i="1"/>
  <c r="Q14885" i="1"/>
  <c r="N14886" i="1"/>
  <c r="O14886" i="1"/>
  <c r="P14886" i="1"/>
  <c r="Q14886" i="1"/>
  <c r="N14887" i="1"/>
  <c r="O14887" i="1"/>
  <c r="P14887" i="1"/>
  <c r="Q14887" i="1"/>
  <c r="N14888" i="1"/>
  <c r="O14888" i="1"/>
  <c r="P14888" i="1"/>
  <c r="Q14888" i="1"/>
  <c r="N14889" i="1"/>
  <c r="O14889" i="1"/>
  <c r="P14889" i="1"/>
  <c r="Q14889" i="1"/>
  <c r="N14890" i="1"/>
  <c r="O14890" i="1"/>
  <c r="P14890" i="1"/>
  <c r="Q14890" i="1"/>
  <c r="N14891" i="1"/>
  <c r="O14891" i="1"/>
  <c r="P14891" i="1"/>
  <c r="Q14891" i="1"/>
  <c r="N14892" i="1"/>
  <c r="O14892" i="1"/>
  <c r="P14892" i="1"/>
  <c r="Q14892" i="1"/>
  <c r="N14893" i="1"/>
  <c r="O14893" i="1"/>
  <c r="P14893" i="1"/>
  <c r="Q14893" i="1"/>
  <c r="N14894" i="1"/>
  <c r="O14894" i="1"/>
  <c r="P14894" i="1"/>
  <c r="Q14894" i="1"/>
  <c r="N14895" i="1"/>
  <c r="O14895" i="1"/>
  <c r="P14895" i="1"/>
  <c r="Q14895" i="1"/>
  <c r="N14896" i="1"/>
  <c r="O14896" i="1"/>
  <c r="P14896" i="1"/>
  <c r="Q14896" i="1"/>
  <c r="N14897" i="1"/>
  <c r="O14897" i="1"/>
  <c r="P14897" i="1"/>
  <c r="Q14897" i="1"/>
  <c r="N14898" i="1"/>
  <c r="O14898" i="1"/>
  <c r="P14898" i="1"/>
  <c r="Q14898" i="1"/>
  <c r="N14899" i="1"/>
  <c r="O14899" i="1"/>
  <c r="P14899" i="1"/>
  <c r="Q14899" i="1"/>
  <c r="N14900" i="1"/>
  <c r="O14900" i="1"/>
  <c r="P14900" i="1"/>
  <c r="Q14900" i="1"/>
  <c r="N14901" i="1"/>
  <c r="O14901" i="1"/>
  <c r="P14901" i="1"/>
  <c r="Q14901" i="1"/>
  <c r="N14902" i="1"/>
  <c r="O14902" i="1"/>
  <c r="P14902" i="1"/>
  <c r="Q14902" i="1"/>
  <c r="N14903" i="1"/>
  <c r="O14903" i="1"/>
  <c r="P14903" i="1"/>
  <c r="Q14903" i="1"/>
  <c r="N14904" i="1"/>
  <c r="O14904" i="1"/>
  <c r="P14904" i="1"/>
  <c r="Q14904" i="1"/>
  <c r="N14905" i="1"/>
  <c r="O14905" i="1"/>
  <c r="P14905" i="1"/>
  <c r="Q14905" i="1"/>
  <c r="N14906" i="1"/>
  <c r="O14906" i="1"/>
  <c r="P14906" i="1"/>
  <c r="Q14906" i="1"/>
  <c r="N14907" i="1"/>
  <c r="O14907" i="1"/>
  <c r="P14907" i="1"/>
  <c r="Q14907" i="1"/>
  <c r="N14908" i="1"/>
  <c r="O14908" i="1"/>
  <c r="P14908" i="1"/>
  <c r="Q14908" i="1"/>
  <c r="N14909" i="1"/>
  <c r="O14909" i="1"/>
  <c r="P14909" i="1"/>
  <c r="Q14909" i="1"/>
  <c r="N14910" i="1"/>
  <c r="O14910" i="1"/>
  <c r="P14910" i="1"/>
  <c r="Q14910" i="1"/>
  <c r="N14911" i="1"/>
  <c r="O14911" i="1"/>
  <c r="P14911" i="1"/>
  <c r="Q14911" i="1"/>
  <c r="N14912" i="1"/>
  <c r="O14912" i="1"/>
  <c r="P14912" i="1"/>
  <c r="Q14912" i="1"/>
  <c r="N14913" i="1"/>
  <c r="O14913" i="1"/>
  <c r="P14913" i="1"/>
  <c r="Q14913" i="1"/>
  <c r="N14914" i="1"/>
  <c r="O14914" i="1"/>
  <c r="P14914" i="1"/>
  <c r="Q14914" i="1"/>
  <c r="N14915" i="1"/>
  <c r="O14915" i="1"/>
  <c r="P14915" i="1"/>
  <c r="Q14915" i="1"/>
  <c r="N14916" i="1"/>
  <c r="O14916" i="1"/>
  <c r="P14916" i="1"/>
  <c r="Q14916" i="1"/>
  <c r="N14917" i="1"/>
  <c r="O14917" i="1"/>
  <c r="P14917" i="1"/>
  <c r="Q14917" i="1"/>
  <c r="N14918" i="1"/>
  <c r="O14918" i="1"/>
  <c r="P14918" i="1"/>
  <c r="Q14918" i="1"/>
  <c r="N14919" i="1"/>
  <c r="O14919" i="1"/>
  <c r="P14919" i="1"/>
  <c r="Q14919" i="1"/>
  <c r="N14920" i="1"/>
  <c r="O14920" i="1"/>
  <c r="P14920" i="1"/>
  <c r="Q14920" i="1"/>
  <c r="N14921" i="1"/>
  <c r="O14921" i="1"/>
  <c r="P14921" i="1"/>
  <c r="Q14921" i="1"/>
  <c r="N14922" i="1"/>
  <c r="O14922" i="1"/>
  <c r="P14922" i="1"/>
  <c r="Q14922" i="1"/>
  <c r="N14923" i="1"/>
  <c r="O14923" i="1"/>
  <c r="P14923" i="1"/>
  <c r="Q14923" i="1"/>
  <c r="N14924" i="1"/>
  <c r="O14924" i="1"/>
  <c r="P14924" i="1"/>
  <c r="Q14924" i="1"/>
  <c r="N14925" i="1"/>
  <c r="O14925" i="1"/>
  <c r="P14925" i="1"/>
  <c r="Q14925" i="1"/>
  <c r="N14926" i="1"/>
  <c r="O14926" i="1"/>
  <c r="P14926" i="1"/>
  <c r="Q14926" i="1"/>
  <c r="N14927" i="1"/>
  <c r="O14927" i="1"/>
  <c r="P14927" i="1"/>
  <c r="Q14927" i="1"/>
  <c r="N14928" i="1"/>
  <c r="O14928" i="1"/>
  <c r="P14928" i="1"/>
  <c r="Q14928" i="1"/>
  <c r="N14929" i="1"/>
  <c r="O14929" i="1"/>
  <c r="P14929" i="1"/>
  <c r="Q14929" i="1"/>
  <c r="N14930" i="1"/>
  <c r="O14930" i="1"/>
  <c r="P14930" i="1"/>
  <c r="Q14930" i="1"/>
  <c r="N14931" i="1"/>
  <c r="O14931" i="1"/>
  <c r="P14931" i="1"/>
  <c r="Q14931" i="1"/>
  <c r="N14932" i="1"/>
  <c r="O14932" i="1"/>
  <c r="P14932" i="1"/>
  <c r="Q14932" i="1"/>
  <c r="N14933" i="1"/>
  <c r="O14933" i="1"/>
  <c r="P14933" i="1"/>
  <c r="Q14933" i="1"/>
  <c r="N14934" i="1"/>
  <c r="O14934" i="1"/>
  <c r="P14934" i="1"/>
  <c r="Q14934" i="1"/>
  <c r="N14935" i="1"/>
  <c r="O14935" i="1"/>
  <c r="P14935" i="1"/>
  <c r="Q14935" i="1"/>
  <c r="N14936" i="1"/>
  <c r="O14936" i="1"/>
  <c r="P14936" i="1"/>
  <c r="Q14936" i="1"/>
  <c r="N14937" i="1"/>
  <c r="O14937" i="1"/>
  <c r="P14937" i="1"/>
  <c r="Q14937" i="1"/>
  <c r="N14938" i="1"/>
  <c r="O14938" i="1"/>
  <c r="P14938" i="1"/>
  <c r="Q14938" i="1"/>
  <c r="N14939" i="1"/>
  <c r="O14939" i="1"/>
  <c r="P14939" i="1"/>
  <c r="Q14939" i="1"/>
  <c r="N14940" i="1"/>
  <c r="O14940" i="1"/>
  <c r="P14940" i="1"/>
  <c r="Q14940" i="1"/>
  <c r="N14941" i="1"/>
  <c r="O14941" i="1"/>
  <c r="P14941" i="1"/>
  <c r="Q14941" i="1"/>
  <c r="N14942" i="1"/>
  <c r="O14942" i="1"/>
  <c r="P14942" i="1"/>
  <c r="Q14942" i="1"/>
  <c r="N14943" i="1"/>
  <c r="O14943" i="1"/>
  <c r="P14943" i="1"/>
  <c r="Q14943" i="1"/>
  <c r="N14944" i="1"/>
  <c r="O14944" i="1"/>
  <c r="P14944" i="1"/>
  <c r="Q14944" i="1"/>
  <c r="N14945" i="1"/>
  <c r="O14945" i="1"/>
  <c r="P14945" i="1"/>
  <c r="Q14945" i="1"/>
  <c r="N14946" i="1"/>
  <c r="O14946" i="1"/>
  <c r="P14946" i="1"/>
  <c r="Q14946" i="1"/>
  <c r="N14947" i="1"/>
  <c r="O14947" i="1"/>
  <c r="P14947" i="1"/>
  <c r="Q14947" i="1"/>
  <c r="N14948" i="1"/>
  <c r="O14948" i="1"/>
  <c r="P14948" i="1"/>
  <c r="Q14948" i="1"/>
  <c r="N14949" i="1"/>
  <c r="O14949" i="1"/>
  <c r="P14949" i="1"/>
  <c r="Q14949" i="1"/>
  <c r="N14950" i="1"/>
  <c r="O14950" i="1"/>
  <c r="P14950" i="1"/>
  <c r="Q14950" i="1"/>
  <c r="N14951" i="1"/>
  <c r="O14951" i="1"/>
  <c r="P14951" i="1"/>
  <c r="Q14951" i="1"/>
  <c r="N14952" i="1"/>
  <c r="O14952" i="1"/>
  <c r="P14952" i="1"/>
  <c r="Q14952" i="1"/>
  <c r="N14953" i="1"/>
  <c r="O14953" i="1"/>
  <c r="P14953" i="1"/>
  <c r="Q14953" i="1"/>
  <c r="N14954" i="1"/>
  <c r="O14954" i="1"/>
  <c r="P14954" i="1"/>
  <c r="Q14954" i="1"/>
  <c r="N14955" i="1"/>
  <c r="O14955" i="1"/>
  <c r="P14955" i="1"/>
  <c r="Q14955" i="1"/>
  <c r="N14956" i="1"/>
  <c r="O14956" i="1"/>
  <c r="P14956" i="1"/>
  <c r="Q14956" i="1"/>
  <c r="N14957" i="1"/>
  <c r="O14957" i="1"/>
  <c r="P14957" i="1"/>
  <c r="Q14957" i="1"/>
  <c r="N14958" i="1"/>
  <c r="O14958" i="1"/>
  <c r="P14958" i="1"/>
  <c r="Q14958" i="1"/>
  <c r="N14959" i="1"/>
  <c r="O14959" i="1"/>
  <c r="P14959" i="1"/>
  <c r="Q14959" i="1"/>
  <c r="N14960" i="1"/>
  <c r="O14960" i="1"/>
  <c r="P14960" i="1"/>
  <c r="Q14960" i="1"/>
  <c r="N14961" i="1"/>
  <c r="O14961" i="1"/>
  <c r="P14961" i="1"/>
  <c r="Q14961" i="1"/>
  <c r="N14962" i="1"/>
  <c r="O14962" i="1"/>
  <c r="P14962" i="1"/>
  <c r="Q14962" i="1"/>
  <c r="N14963" i="1"/>
  <c r="O14963" i="1"/>
  <c r="P14963" i="1"/>
  <c r="Q14963" i="1"/>
  <c r="N14964" i="1"/>
  <c r="O14964" i="1"/>
  <c r="P14964" i="1"/>
  <c r="Q14964" i="1"/>
  <c r="N14965" i="1"/>
  <c r="O14965" i="1"/>
  <c r="P14965" i="1"/>
  <c r="Q14965" i="1"/>
  <c r="N14966" i="1"/>
  <c r="O14966" i="1"/>
  <c r="P14966" i="1"/>
  <c r="Q14966" i="1"/>
  <c r="N14967" i="1"/>
  <c r="O14967" i="1"/>
  <c r="P14967" i="1"/>
  <c r="Q14967" i="1"/>
  <c r="N14968" i="1"/>
  <c r="O14968" i="1"/>
  <c r="P14968" i="1"/>
  <c r="Q14968" i="1"/>
  <c r="N14969" i="1"/>
  <c r="O14969" i="1"/>
  <c r="P14969" i="1"/>
  <c r="Q14969" i="1"/>
  <c r="N14970" i="1"/>
  <c r="O14970" i="1"/>
  <c r="P14970" i="1"/>
  <c r="Q14970" i="1"/>
  <c r="N14971" i="1"/>
  <c r="O14971" i="1"/>
  <c r="P14971" i="1"/>
  <c r="Q14971" i="1"/>
  <c r="N14972" i="1"/>
  <c r="O14972" i="1"/>
  <c r="P14972" i="1"/>
  <c r="Q14972" i="1"/>
  <c r="N14973" i="1"/>
  <c r="O14973" i="1"/>
  <c r="P14973" i="1"/>
  <c r="Q14973" i="1"/>
  <c r="N14974" i="1"/>
  <c r="O14974" i="1"/>
  <c r="P14974" i="1"/>
  <c r="Q14974" i="1"/>
  <c r="N14975" i="1"/>
  <c r="O14975" i="1"/>
  <c r="P14975" i="1"/>
  <c r="Q14975" i="1"/>
  <c r="N14976" i="1"/>
  <c r="O14976" i="1"/>
  <c r="P14976" i="1"/>
  <c r="Q14976" i="1"/>
  <c r="N14977" i="1"/>
  <c r="O14977" i="1"/>
  <c r="P14977" i="1"/>
  <c r="Q14977" i="1"/>
  <c r="N14978" i="1"/>
  <c r="O14978" i="1"/>
  <c r="P14978" i="1"/>
  <c r="Q14978" i="1"/>
  <c r="N14979" i="1"/>
  <c r="O14979" i="1"/>
  <c r="P14979" i="1"/>
  <c r="Q14979" i="1"/>
  <c r="N14980" i="1"/>
  <c r="O14980" i="1"/>
  <c r="P14980" i="1"/>
  <c r="Q14980" i="1"/>
  <c r="N14981" i="1"/>
  <c r="O14981" i="1"/>
  <c r="P14981" i="1"/>
  <c r="Q14981" i="1"/>
  <c r="N14982" i="1"/>
  <c r="O14982" i="1"/>
  <c r="P14982" i="1"/>
  <c r="Q14982" i="1"/>
  <c r="N14983" i="1"/>
  <c r="O14983" i="1"/>
  <c r="P14983" i="1"/>
  <c r="Q14983" i="1"/>
  <c r="N14984" i="1"/>
  <c r="O14984" i="1"/>
  <c r="P14984" i="1"/>
  <c r="Q14984" i="1"/>
  <c r="N14985" i="1"/>
  <c r="O14985" i="1"/>
  <c r="P14985" i="1"/>
  <c r="Q14985" i="1"/>
  <c r="N14986" i="1"/>
  <c r="O14986" i="1"/>
  <c r="P14986" i="1"/>
  <c r="Q14986" i="1"/>
  <c r="N14987" i="1"/>
  <c r="O14987" i="1"/>
  <c r="P14987" i="1"/>
  <c r="Q14987" i="1"/>
  <c r="N14988" i="1"/>
  <c r="O14988" i="1"/>
  <c r="P14988" i="1"/>
  <c r="Q14988" i="1"/>
  <c r="N14989" i="1"/>
  <c r="O14989" i="1"/>
  <c r="P14989" i="1"/>
  <c r="Q14989" i="1"/>
  <c r="N14990" i="1"/>
  <c r="O14990" i="1"/>
  <c r="P14990" i="1"/>
  <c r="Q14990" i="1"/>
  <c r="N14991" i="1"/>
  <c r="O14991" i="1"/>
  <c r="P14991" i="1"/>
  <c r="Q14991" i="1"/>
  <c r="N14992" i="1"/>
  <c r="O14992" i="1"/>
  <c r="P14992" i="1"/>
  <c r="Q14992" i="1"/>
  <c r="N14993" i="1"/>
  <c r="O14993" i="1"/>
  <c r="P14993" i="1"/>
  <c r="Q14993" i="1"/>
  <c r="N14994" i="1"/>
  <c r="O14994" i="1"/>
  <c r="P14994" i="1"/>
  <c r="Q14994" i="1"/>
  <c r="N14995" i="1"/>
  <c r="O14995" i="1"/>
  <c r="P14995" i="1"/>
  <c r="Q14995" i="1"/>
  <c r="N14996" i="1"/>
  <c r="O14996" i="1"/>
  <c r="P14996" i="1"/>
  <c r="Q14996" i="1"/>
  <c r="N14997" i="1"/>
  <c r="O14997" i="1"/>
  <c r="P14997" i="1"/>
  <c r="Q14997" i="1"/>
  <c r="N14998" i="1"/>
  <c r="O14998" i="1"/>
  <c r="P14998" i="1"/>
  <c r="Q14998" i="1"/>
  <c r="N14999" i="1"/>
  <c r="O14999" i="1"/>
  <c r="P14999" i="1"/>
  <c r="Q14999" i="1"/>
  <c r="N15000" i="1"/>
  <c r="O15000" i="1"/>
  <c r="P15000" i="1"/>
  <c r="Q15000" i="1"/>
  <c r="N15001" i="1"/>
  <c r="O15001" i="1"/>
  <c r="P15001" i="1"/>
  <c r="Q15001" i="1"/>
  <c r="N15002" i="1"/>
  <c r="O15002" i="1"/>
  <c r="P15002" i="1"/>
  <c r="Q15002" i="1"/>
  <c r="N15003" i="1"/>
  <c r="O15003" i="1"/>
  <c r="P15003" i="1"/>
  <c r="Q15003" i="1"/>
  <c r="N15004" i="1"/>
  <c r="O15004" i="1"/>
  <c r="P15004" i="1"/>
  <c r="Q15004" i="1"/>
  <c r="N15005" i="1"/>
  <c r="O15005" i="1"/>
  <c r="P15005" i="1"/>
  <c r="Q15005" i="1"/>
  <c r="N15006" i="1"/>
  <c r="O15006" i="1"/>
  <c r="P15006" i="1"/>
  <c r="Q15006" i="1"/>
  <c r="N15007" i="1"/>
  <c r="O15007" i="1"/>
  <c r="P15007" i="1"/>
  <c r="Q15007" i="1"/>
  <c r="N15008" i="1"/>
  <c r="O15008" i="1"/>
  <c r="P15008" i="1"/>
  <c r="Q15008" i="1"/>
  <c r="N15009" i="1"/>
  <c r="O15009" i="1"/>
  <c r="P15009" i="1"/>
  <c r="Q15009" i="1"/>
  <c r="N15010" i="1"/>
  <c r="O15010" i="1"/>
  <c r="P15010" i="1"/>
  <c r="Q15010" i="1"/>
  <c r="N15011" i="1"/>
  <c r="O15011" i="1"/>
  <c r="P15011" i="1"/>
  <c r="Q15011" i="1"/>
  <c r="N15012" i="1"/>
  <c r="O15012" i="1"/>
  <c r="P15012" i="1"/>
  <c r="Q15012" i="1"/>
  <c r="N15013" i="1"/>
  <c r="O15013" i="1"/>
  <c r="P15013" i="1"/>
  <c r="Q15013" i="1"/>
  <c r="N15014" i="1"/>
  <c r="O15014" i="1"/>
  <c r="P15014" i="1"/>
  <c r="Q15014" i="1"/>
  <c r="N15015" i="1"/>
  <c r="O15015" i="1"/>
  <c r="P15015" i="1"/>
  <c r="Q15015" i="1"/>
  <c r="N15016" i="1"/>
  <c r="O15016" i="1"/>
  <c r="P15016" i="1"/>
  <c r="Q15016" i="1"/>
  <c r="N15017" i="1"/>
  <c r="O15017" i="1"/>
  <c r="P15017" i="1"/>
  <c r="Q15017" i="1"/>
  <c r="N15018" i="1"/>
  <c r="O15018" i="1"/>
  <c r="P15018" i="1"/>
  <c r="Q15018" i="1"/>
  <c r="N15019" i="1"/>
  <c r="O15019" i="1"/>
  <c r="P15019" i="1"/>
  <c r="Q15019" i="1"/>
  <c r="N15020" i="1"/>
  <c r="O15020" i="1"/>
  <c r="P15020" i="1"/>
  <c r="Q15020" i="1"/>
  <c r="N15021" i="1"/>
  <c r="O15021" i="1"/>
  <c r="P15021" i="1"/>
  <c r="Q15021" i="1"/>
  <c r="N15022" i="1"/>
  <c r="O15022" i="1"/>
  <c r="P15022" i="1"/>
  <c r="Q15022" i="1"/>
  <c r="N15023" i="1"/>
  <c r="O15023" i="1"/>
  <c r="P15023" i="1"/>
  <c r="Q15023" i="1"/>
  <c r="N15024" i="1"/>
  <c r="O15024" i="1"/>
  <c r="P15024" i="1"/>
  <c r="Q15024" i="1"/>
  <c r="N15025" i="1"/>
  <c r="O15025" i="1"/>
  <c r="P15025" i="1"/>
  <c r="Q15025" i="1"/>
  <c r="N15026" i="1"/>
  <c r="O15026" i="1"/>
  <c r="P15026" i="1"/>
  <c r="Q15026" i="1"/>
  <c r="N15027" i="1"/>
  <c r="O15027" i="1"/>
  <c r="P15027" i="1"/>
  <c r="Q15027" i="1"/>
  <c r="N15028" i="1"/>
  <c r="O15028" i="1"/>
  <c r="P15028" i="1"/>
  <c r="Q15028" i="1"/>
  <c r="N15029" i="1"/>
  <c r="O15029" i="1"/>
  <c r="P15029" i="1"/>
  <c r="Q15029" i="1"/>
  <c r="N15030" i="1"/>
  <c r="O15030" i="1"/>
  <c r="P15030" i="1"/>
  <c r="Q15030" i="1"/>
  <c r="N15031" i="1"/>
  <c r="O15031" i="1"/>
  <c r="P15031" i="1"/>
  <c r="Q15031" i="1"/>
  <c r="N15032" i="1"/>
  <c r="O15032" i="1"/>
  <c r="P15032" i="1"/>
  <c r="Q15032" i="1"/>
  <c r="N15033" i="1"/>
  <c r="O15033" i="1"/>
  <c r="P15033" i="1"/>
  <c r="Q15033" i="1"/>
  <c r="N15034" i="1"/>
  <c r="O15034" i="1"/>
  <c r="P15034" i="1"/>
  <c r="Q15034" i="1"/>
  <c r="N15035" i="1"/>
  <c r="O15035" i="1"/>
  <c r="P15035" i="1"/>
  <c r="Q15035" i="1"/>
  <c r="N15036" i="1"/>
  <c r="O15036" i="1"/>
  <c r="P15036" i="1"/>
  <c r="Q15036" i="1"/>
  <c r="N15037" i="1"/>
  <c r="O15037" i="1"/>
  <c r="P15037" i="1"/>
  <c r="Q15037" i="1"/>
  <c r="N15038" i="1"/>
  <c r="O15038" i="1"/>
  <c r="P15038" i="1"/>
  <c r="Q15038" i="1"/>
  <c r="N15039" i="1"/>
  <c r="O15039" i="1"/>
  <c r="P15039" i="1"/>
  <c r="Q15039" i="1"/>
  <c r="N15040" i="1"/>
  <c r="O15040" i="1"/>
  <c r="P15040" i="1"/>
  <c r="Q15040" i="1"/>
  <c r="N15041" i="1"/>
  <c r="O15041" i="1"/>
  <c r="P15041" i="1"/>
  <c r="Q15041" i="1"/>
  <c r="N15042" i="1"/>
  <c r="O15042" i="1"/>
  <c r="P15042" i="1"/>
  <c r="Q15042" i="1"/>
  <c r="N15043" i="1"/>
  <c r="O15043" i="1"/>
  <c r="P15043" i="1"/>
  <c r="Q15043" i="1"/>
  <c r="N15044" i="1"/>
  <c r="O15044" i="1"/>
  <c r="P15044" i="1"/>
  <c r="Q15044" i="1"/>
  <c r="N15045" i="1"/>
  <c r="O15045" i="1"/>
  <c r="P15045" i="1"/>
  <c r="Q15045" i="1"/>
  <c r="N15046" i="1"/>
  <c r="O15046" i="1"/>
  <c r="P15046" i="1"/>
  <c r="Q15046" i="1"/>
  <c r="N15047" i="1"/>
  <c r="O15047" i="1"/>
  <c r="P15047" i="1"/>
  <c r="Q15047" i="1"/>
  <c r="N15048" i="1"/>
  <c r="O15048" i="1"/>
  <c r="P15048" i="1"/>
  <c r="Q15048" i="1"/>
  <c r="N15049" i="1"/>
  <c r="O15049" i="1"/>
  <c r="P15049" i="1"/>
  <c r="Q15049" i="1"/>
  <c r="N15050" i="1"/>
  <c r="O15050" i="1"/>
  <c r="P15050" i="1"/>
  <c r="Q15050" i="1"/>
  <c r="N15051" i="1"/>
  <c r="O15051" i="1"/>
  <c r="P15051" i="1"/>
  <c r="Q15051" i="1"/>
  <c r="N15052" i="1"/>
  <c r="O15052" i="1"/>
  <c r="P15052" i="1"/>
  <c r="Q15052" i="1"/>
  <c r="N15053" i="1"/>
  <c r="O15053" i="1"/>
  <c r="P15053" i="1"/>
  <c r="Q15053" i="1"/>
  <c r="N15054" i="1"/>
  <c r="O15054" i="1"/>
  <c r="P15054" i="1"/>
  <c r="Q15054" i="1"/>
  <c r="N15055" i="1"/>
  <c r="O15055" i="1"/>
  <c r="P15055" i="1"/>
  <c r="Q15055" i="1"/>
  <c r="N15056" i="1"/>
  <c r="O15056" i="1"/>
  <c r="P15056" i="1"/>
  <c r="Q15056" i="1"/>
  <c r="N15057" i="1"/>
  <c r="O15057" i="1"/>
  <c r="P15057" i="1"/>
  <c r="Q15057" i="1"/>
  <c r="N15058" i="1"/>
  <c r="O15058" i="1"/>
  <c r="P15058" i="1"/>
  <c r="Q15058" i="1"/>
  <c r="N15059" i="1"/>
  <c r="O15059" i="1"/>
  <c r="P15059" i="1"/>
  <c r="Q15059" i="1"/>
  <c r="N15060" i="1"/>
  <c r="O15060" i="1"/>
  <c r="P15060" i="1"/>
  <c r="Q15060" i="1"/>
  <c r="N15061" i="1"/>
  <c r="O15061" i="1"/>
  <c r="P15061" i="1"/>
  <c r="Q15061" i="1"/>
  <c r="N15062" i="1"/>
  <c r="O15062" i="1"/>
  <c r="P15062" i="1"/>
  <c r="Q15062" i="1"/>
  <c r="N15063" i="1"/>
  <c r="O15063" i="1"/>
  <c r="P15063" i="1"/>
  <c r="Q15063" i="1"/>
  <c r="N15064" i="1"/>
  <c r="O15064" i="1"/>
  <c r="P15064" i="1"/>
  <c r="Q15064" i="1"/>
  <c r="N15065" i="1"/>
  <c r="O15065" i="1"/>
  <c r="P15065" i="1"/>
  <c r="Q15065" i="1"/>
  <c r="N15066" i="1"/>
  <c r="O15066" i="1"/>
  <c r="P15066" i="1"/>
  <c r="Q15066" i="1"/>
  <c r="N15067" i="1"/>
  <c r="O15067" i="1"/>
  <c r="P15067" i="1"/>
  <c r="Q15067" i="1"/>
  <c r="N15068" i="1"/>
  <c r="O15068" i="1"/>
  <c r="P15068" i="1"/>
  <c r="Q15068" i="1"/>
  <c r="N15069" i="1"/>
  <c r="O15069" i="1"/>
  <c r="P15069" i="1"/>
  <c r="Q15069" i="1"/>
  <c r="N15070" i="1"/>
  <c r="O15070" i="1"/>
  <c r="P15070" i="1"/>
  <c r="Q15070" i="1"/>
  <c r="N15071" i="1"/>
  <c r="O15071" i="1"/>
  <c r="P15071" i="1"/>
  <c r="Q15071" i="1"/>
  <c r="N15072" i="1"/>
  <c r="O15072" i="1"/>
  <c r="P15072" i="1"/>
  <c r="Q15072" i="1"/>
  <c r="N15073" i="1"/>
  <c r="O15073" i="1"/>
  <c r="P15073" i="1"/>
  <c r="Q15073" i="1"/>
  <c r="N15074" i="1"/>
  <c r="O15074" i="1"/>
  <c r="P15074" i="1"/>
  <c r="Q15074" i="1"/>
  <c r="N15075" i="1"/>
  <c r="O15075" i="1"/>
  <c r="P15075" i="1"/>
  <c r="Q15075" i="1"/>
  <c r="N15076" i="1"/>
  <c r="O15076" i="1"/>
  <c r="P15076" i="1"/>
  <c r="Q15076" i="1"/>
  <c r="N15077" i="1"/>
  <c r="O15077" i="1"/>
  <c r="P15077" i="1"/>
  <c r="Q15077" i="1"/>
  <c r="N15078" i="1"/>
  <c r="O15078" i="1"/>
  <c r="P15078" i="1"/>
  <c r="Q15078" i="1"/>
  <c r="N15079" i="1"/>
  <c r="O15079" i="1"/>
  <c r="P15079" i="1"/>
  <c r="Q15079" i="1"/>
  <c r="N15080" i="1"/>
  <c r="O15080" i="1"/>
  <c r="P15080" i="1"/>
  <c r="Q15080" i="1"/>
  <c r="N15081" i="1"/>
  <c r="O15081" i="1"/>
  <c r="P15081" i="1"/>
  <c r="Q15081" i="1"/>
  <c r="N15082" i="1"/>
  <c r="O15082" i="1"/>
  <c r="P15082" i="1"/>
  <c r="Q15082" i="1"/>
  <c r="N15083" i="1"/>
  <c r="O15083" i="1"/>
  <c r="P15083" i="1"/>
  <c r="Q15083" i="1"/>
  <c r="N15084" i="1"/>
  <c r="O15084" i="1"/>
  <c r="P15084" i="1"/>
  <c r="Q15084" i="1"/>
  <c r="N15085" i="1"/>
  <c r="O15085" i="1"/>
  <c r="P15085" i="1"/>
  <c r="Q15085" i="1"/>
  <c r="N15086" i="1"/>
  <c r="O15086" i="1"/>
  <c r="P15086" i="1"/>
  <c r="Q15086" i="1"/>
  <c r="N15087" i="1"/>
  <c r="O15087" i="1"/>
  <c r="P15087" i="1"/>
  <c r="Q15087" i="1"/>
  <c r="N15088" i="1"/>
  <c r="O15088" i="1"/>
  <c r="P15088" i="1"/>
  <c r="Q15088" i="1"/>
  <c r="N15089" i="1"/>
  <c r="O15089" i="1"/>
  <c r="P15089" i="1"/>
  <c r="Q15089" i="1"/>
  <c r="N15090" i="1"/>
  <c r="O15090" i="1"/>
  <c r="P15090" i="1"/>
  <c r="Q15090" i="1"/>
  <c r="N15091" i="1"/>
  <c r="O15091" i="1"/>
  <c r="P15091" i="1"/>
  <c r="Q15091" i="1"/>
  <c r="N15092" i="1"/>
  <c r="O15092" i="1"/>
  <c r="P15092" i="1"/>
  <c r="Q15092" i="1"/>
  <c r="N15093" i="1"/>
  <c r="O15093" i="1"/>
  <c r="P15093" i="1"/>
  <c r="Q15093" i="1"/>
  <c r="N15094" i="1"/>
  <c r="O15094" i="1"/>
  <c r="P15094" i="1"/>
  <c r="Q15094" i="1"/>
  <c r="N15095" i="1"/>
  <c r="O15095" i="1"/>
  <c r="P15095" i="1"/>
  <c r="Q15095" i="1"/>
  <c r="N15096" i="1"/>
  <c r="O15096" i="1"/>
  <c r="P15096" i="1"/>
  <c r="Q15096" i="1"/>
  <c r="N15097" i="1"/>
  <c r="O15097" i="1"/>
  <c r="P15097" i="1"/>
  <c r="Q15097" i="1"/>
  <c r="N15098" i="1"/>
  <c r="O15098" i="1"/>
  <c r="P15098" i="1"/>
  <c r="Q15098" i="1"/>
  <c r="N15099" i="1"/>
  <c r="O15099" i="1"/>
  <c r="P15099" i="1"/>
  <c r="Q15099" i="1"/>
  <c r="N15100" i="1"/>
  <c r="O15100" i="1"/>
  <c r="P15100" i="1"/>
  <c r="Q15100" i="1"/>
  <c r="N15101" i="1"/>
  <c r="O15101" i="1"/>
  <c r="P15101" i="1"/>
  <c r="Q15101" i="1"/>
  <c r="N15102" i="1"/>
  <c r="O15102" i="1"/>
  <c r="P15102" i="1"/>
  <c r="Q15102" i="1"/>
  <c r="N15103" i="1"/>
  <c r="O15103" i="1"/>
  <c r="P15103" i="1"/>
  <c r="Q15103" i="1"/>
  <c r="N15104" i="1"/>
  <c r="O15104" i="1"/>
  <c r="P15104" i="1"/>
  <c r="Q15104" i="1"/>
  <c r="N15105" i="1"/>
  <c r="O15105" i="1"/>
  <c r="P15105" i="1"/>
  <c r="Q15105" i="1"/>
  <c r="N15106" i="1"/>
  <c r="O15106" i="1"/>
  <c r="P15106" i="1"/>
  <c r="Q15106" i="1"/>
  <c r="N15107" i="1"/>
  <c r="O15107" i="1"/>
  <c r="P15107" i="1"/>
  <c r="Q15107" i="1"/>
  <c r="N15108" i="1"/>
  <c r="O15108" i="1"/>
  <c r="P15108" i="1"/>
  <c r="Q15108" i="1"/>
  <c r="N15109" i="1"/>
  <c r="O15109" i="1"/>
  <c r="P15109" i="1"/>
  <c r="Q15109" i="1"/>
  <c r="N15110" i="1"/>
  <c r="O15110" i="1"/>
  <c r="P15110" i="1"/>
  <c r="Q15110" i="1"/>
  <c r="N15111" i="1"/>
  <c r="O15111" i="1"/>
  <c r="P15111" i="1"/>
  <c r="Q15111" i="1"/>
  <c r="N15112" i="1"/>
  <c r="O15112" i="1"/>
  <c r="P15112" i="1"/>
  <c r="Q15112" i="1"/>
  <c r="N15113" i="1"/>
  <c r="O15113" i="1"/>
  <c r="P15113" i="1"/>
  <c r="Q15113" i="1"/>
  <c r="N15114" i="1"/>
  <c r="O15114" i="1"/>
  <c r="P15114" i="1"/>
  <c r="Q15114" i="1"/>
  <c r="N15115" i="1"/>
  <c r="O15115" i="1"/>
  <c r="P15115" i="1"/>
  <c r="Q15115" i="1"/>
  <c r="N15116" i="1"/>
  <c r="O15116" i="1"/>
  <c r="P15116" i="1"/>
  <c r="Q15116" i="1"/>
  <c r="N15117" i="1"/>
  <c r="O15117" i="1"/>
  <c r="P15117" i="1"/>
  <c r="Q15117" i="1"/>
  <c r="N15118" i="1"/>
  <c r="O15118" i="1"/>
  <c r="P15118" i="1"/>
  <c r="Q15118" i="1"/>
  <c r="N15119" i="1"/>
  <c r="O15119" i="1"/>
  <c r="P15119" i="1"/>
  <c r="Q15119" i="1"/>
  <c r="N15120" i="1"/>
  <c r="O15120" i="1"/>
  <c r="P15120" i="1"/>
  <c r="Q15120" i="1"/>
  <c r="N15121" i="1"/>
  <c r="O15121" i="1"/>
  <c r="P15121" i="1"/>
  <c r="Q15121" i="1"/>
  <c r="N15122" i="1"/>
  <c r="O15122" i="1"/>
  <c r="P15122" i="1"/>
  <c r="Q15122" i="1"/>
  <c r="N15123" i="1"/>
  <c r="O15123" i="1"/>
  <c r="P15123" i="1"/>
  <c r="Q15123" i="1"/>
  <c r="N15124" i="1"/>
  <c r="O15124" i="1"/>
  <c r="P15124" i="1"/>
  <c r="Q15124" i="1"/>
  <c r="N15125" i="1"/>
  <c r="O15125" i="1"/>
  <c r="P15125" i="1"/>
  <c r="Q15125" i="1"/>
  <c r="N15126" i="1"/>
  <c r="O15126" i="1"/>
  <c r="P15126" i="1"/>
  <c r="Q15126" i="1"/>
  <c r="N15127" i="1"/>
  <c r="O15127" i="1"/>
  <c r="P15127" i="1"/>
  <c r="Q15127" i="1"/>
  <c r="N15128" i="1"/>
  <c r="O15128" i="1"/>
  <c r="P15128" i="1"/>
  <c r="Q15128" i="1"/>
  <c r="N15129" i="1"/>
  <c r="O15129" i="1"/>
  <c r="P15129" i="1"/>
  <c r="Q15129" i="1"/>
  <c r="N15130" i="1"/>
  <c r="O15130" i="1"/>
  <c r="P15130" i="1"/>
  <c r="Q15130" i="1"/>
  <c r="N15131" i="1"/>
  <c r="O15131" i="1"/>
  <c r="P15131" i="1"/>
  <c r="Q15131" i="1"/>
  <c r="N15132" i="1"/>
  <c r="O15132" i="1"/>
  <c r="P15132" i="1"/>
  <c r="Q15132" i="1"/>
  <c r="N15133" i="1"/>
  <c r="O15133" i="1"/>
  <c r="P15133" i="1"/>
  <c r="Q15133" i="1"/>
  <c r="N15134" i="1"/>
  <c r="O15134" i="1"/>
  <c r="P15134" i="1"/>
  <c r="Q15134" i="1"/>
  <c r="N15135" i="1"/>
  <c r="O15135" i="1"/>
  <c r="P15135" i="1"/>
  <c r="Q15135" i="1"/>
  <c r="N15136" i="1"/>
  <c r="O15136" i="1"/>
  <c r="P15136" i="1"/>
  <c r="Q15136" i="1"/>
  <c r="N15137" i="1"/>
  <c r="O15137" i="1"/>
  <c r="P15137" i="1"/>
  <c r="Q15137" i="1"/>
  <c r="N15138" i="1"/>
  <c r="O15138" i="1"/>
  <c r="P15138" i="1"/>
  <c r="Q15138" i="1"/>
  <c r="N15139" i="1"/>
  <c r="O15139" i="1"/>
  <c r="P15139" i="1"/>
  <c r="Q15139" i="1"/>
  <c r="N15140" i="1"/>
  <c r="O15140" i="1"/>
  <c r="P15140" i="1"/>
  <c r="Q15140" i="1"/>
  <c r="N15141" i="1"/>
  <c r="O15141" i="1"/>
  <c r="P15141" i="1"/>
  <c r="Q15141" i="1"/>
  <c r="N15142" i="1"/>
  <c r="O15142" i="1"/>
  <c r="P15142" i="1"/>
  <c r="Q15142" i="1"/>
  <c r="N15143" i="1"/>
  <c r="O15143" i="1"/>
  <c r="P15143" i="1"/>
  <c r="Q15143" i="1"/>
  <c r="N15144" i="1"/>
  <c r="O15144" i="1"/>
  <c r="P15144" i="1"/>
  <c r="Q15144" i="1"/>
  <c r="N15145" i="1"/>
  <c r="O15145" i="1"/>
  <c r="P15145" i="1"/>
  <c r="Q15145" i="1"/>
  <c r="N15146" i="1"/>
  <c r="O15146" i="1"/>
  <c r="P15146" i="1"/>
  <c r="Q15146" i="1"/>
  <c r="N15147" i="1"/>
  <c r="O15147" i="1"/>
  <c r="P15147" i="1"/>
  <c r="Q15147" i="1"/>
  <c r="N15148" i="1"/>
  <c r="O15148" i="1"/>
  <c r="P15148" i="1"/>
  <c r="Q15148" i="1"/>
  <c r="N15149" i="1"/>
  <c r="O15149" i="1"/>
  <c r="P15149" i="1"/>
  <c r="Q15149" i="1"/>
  <c r="N15150" i="1"/>
  <c r="O15150" i="1"/>
  <c r="P15150" i="1"/>
  <c r="Q15150" i="1"/>
  <c r="N15151" i="1"/>
  <c r="O15151" i="1"/>
  <c r="P15151" i="1"/>
  <c r="Q15151" i="1"/>
  <c r="N15152" i="1"/>
  <c r="O15152" i="1"/>
  <c r="P15152" i="1"/>
  <c r="Q15152" i="1"/>
  <c r="N15153" i="1"/>
  <c r="O15153" i="1"/>
  <c r="P15153" i="1"/>
  <c r="Q15153" i="1"/>
  <c r="N15154" i="1"/>
  <c r="O15154" i="1"/>
  <c r="P15154" i="1"/>
  <c r="Q15154" i="1"/>
  <c r="N15155" i="1"/>
  <c r="O15155" i="1"/>
  <c r="P15155" i="1"/>
  <c r="Q15155" i="1"/>
  <c r="N15156" i="1"/>
  <c r="O15156" i="1"/>
  <c r="P15156" i="1"/>
  <c r="Q15156" i="1"/>
  <c r="N15157" i="1"/>
  <c r="O15157" i="1"/>
  <c r="P15157" i="1"/>
  <c r="Q15157" i="1"/>
  <c r="N15158" i="1"/>
  <c r="O15158" i="1"/>
  <c r="P15158" i="1"/>
  <c r="Q15158" i="1"/>
  <c r="N15159" i="1"/>
  <c r="O15159" i="1"/>
  <c r="P15159" i="1"/>
  <c r="Q15159" i="1"/>
  <c r="N15160" i="1"/>
  <c r="O15160" i="1"/>
  <c r="P15160" i="1"/>
  <c r="Q15160" i="1"/>
  <c r="N15161" i="1"/>
  <c r="O15161" i="1"/>
  <c r="P15161" i="1"/>
  <c r="Q15161" i="1"/>
  <c r="N15162" i="1"/>
  <c r="O15162" i="1"/>
  <c r="P15162" i="1"/>
  <c r="Q15162" i="1"/>
  <c r="N15163" i="1"/>
  <c r="O15163" i="1"/>
  <c r="P15163" i="1"/>
  <c r="Q15163" i="1"/>
  <c r="N15164" i="1"/>
  <c r="O15164" i="1"/>
  <c r="P15164" i="1"/>
  <c r="Q15164" i="1"/>
  <c r="N15165" i="1"/>
  <c r="O15165" i="1"/>
  <c r="P15165" i="1"/>
  <c r="Q15165" i="1"/>
  <c r="N15166" i="1"/>
  <c r="O15166" i="1"/>
  <c r="P15166" i="1"/>
  <c r="Q15166" i="1"/>
  <c r="N15167" i="1"/>
  <c r="O15167" i="1"/>
  <c r="P15167" i="1"/>
  <c r="Q15167" i="1"/>
  <c r="N15168" i="1"/>
  <c r="O15168" i="1"/>
  <c r="P15168" i="1"/>
  <c r="Q15168" i="1"/>
  <c r="N15169" i="1"/>
  <c r="O15169" i="1"/>
  <c r="P15169" i="1"/>
  <c r="Q15169" i="1"/>
  <c r="N15170" i="1"/>
  <c r="O15170" i="1"/>
  <c r="P15170" i="1"/>
  <c r="Q15170" i="1"/>
  <c r="N15171" i="1"/>
  <c r="O15171" i="1"/>
  <c r="P15171" i="1"/>
  <c r="Q15171" i="1"/>
  <c r="N15172" i="1"/>
  <c r="O15172" i="1"/>
  <c r="P15172" i="1"/>
  <c r="Q15172" i="1"/>
  <c r="N15173" i="1"/>
  <c r="O15173" i="1"/>
  <c r="P15173" i="1"/>
  <c r="Q15173" i="1"/>
  <c r="N15174" i="1"/>
  <c r="O15174" i="1"/>
  <c r="P15174" i="1"/>
  <c r="Q15174" i="1"/>
  <c r="N15175" i="1"/>
  <c r="O15175" i="1"/>
  <c r="P15175" i="1"/>
  <c r="Q15175" i="1"/>
  <c r="N15176" i="1"/>
  <c r="O15176" i="1"/>
  <c r="P15176" i="1"/>
  <c r="Q15176" i="1"/>
  <c r="N15177" i="1"/>
  <c r="O15177" i="1"/>
  <c r="P15177" i="1"/>
  <c r="Q15177" i="1"/>
  <c r="N15178" i="1"/>
  <c r="O15178" i="1"/>
  <c r="P15178" i="1"/>
  <c r="Q15178" i="1"/>
  <c r="N15179" i="1"/>
  <c r="O15179" i="1"/>
  <c r="P15179" i="1"/>
  <c r="Q15179" i="1"/>
  <c r="N15180" i="1"/>
  <c r="O15180" i="1"/>
  <c r="P15180" i="1"/>
  <c r="Q15180" i="1"/>
  <c r="N15181" i="1"/>
  <c r="O15181" i="1"/>
  <c r="P15181" i="1"/>
  <c r="Q15181" i="1"/>
  <c r="N15182" i="1"/>
  <c r="O15182" i="1"/>
  <c r="P15182" i="1"/>
  <c r="Q15182" i="1"/>
  <c r="N15183" i="1"/>
  <c r="O15183" i="1"/>
  <c r="P15183" i="1"/>
  <c r="Q15183" i="1"/>
  <c r="N15184" i="1"/>
  <c r="O15184" i="1"/>
  <c r="P15184" i="1"/>
  <c r="Q15184" i="1"/>
  <c r="N15185" i="1"/>
  <c r="O15185" i="1"/>
  <c r="P15185" i="1"/>
  <c r="Q15185" i="1"/>
  <c r="N15186" i="1"/>
  <c r="O15186" i="1"/>
  <c r="P15186" i="1"/>
  <c r="Q15186" i="1"/>
  <c r="N15187" i="1"/>
  <c r="O15187" i="1"/>
  <c r="P15187" i="1"/>
  <c r="Q15187" i="1"/>
  <c r="N15188" i="1"/>
  <c r="O15188" i="1"/>
  <c r="P15188" i="1"/>
  <c r="Q15188" i="1"/>
  <c r="N15189" i="1"/>
  <c r="O15189" i="1"/>
  <c r="P15189" i="1"/>
  <c r="Q15189" i="1"/>
  <c r="N15190" i="1"/>
  <c r="O15190" i="1"/>
  <c r="P15190" i="1"/>
  <c r="Q15190" i="1"/>
  <c r="N15191" i="1"/>
  <c r="O15191" i="1"/>
  <c r="P15191" i="1"/>
  <c r="Q15191" i="1"/>
  <c r="N15192" i="1"/>
  <c r="O15192" i="1"/>
  <c r="P15192" i="1"/>
  <c r="Q15192" i="1"/>
  <c r="N15193" i="1"/>
  <c r="O15193" i="1"/>
  <c r="P15193" i="1"/>
  <c r="Q15193" i="1"/>
  <c r="N15194" i="1"/>
  <c r="O15194" i="1"/>
  <c r="P15194" i="1"/>
  <c r="Q15194" i="1"/>
  <c r="N15195" i="1"/>
  <c r="O15195" i="1"/>
  <c r="P15195" i="1"/>
  <c r="Q15195" i="1"/>
  <c r="N15196" i="1"/>
  <c r="O15196" i="1"/>
  <c r="P15196" i="1"/>
  <c r="Q15196" i="1"/>
  <c r="N15197" i="1"/>
  <c r="O15197" i="1"/>
  <c r="P15197" i="1"/>
  <c r="Q15197" i="1"/>
  <c r="N15198" i="1"/>
  <c r="O15198" i="1"/>
  <c r="P15198" i="1"/>
  <c r="Q15198" i="1"/>
  <c r="N15199" i="1"/>
  <c r="O15199" i="1"/>
  <c r="P15199" i="1"/>
  <c r="Q15199" i="1"/>
  <c r="N15200" i="1"/>
  <c r="O15200" i="1"/>
  <c r="P15200" i="1"/>
  <c r="Q15200" i="1"/>
  <c r="N15201" i="1"/>
  <c r="O15201" i="1"/>
  <c r="P15201" i="1"/>
  <c r="Q15201" i="1"/>
  <c r="N15202" i="1"/>
  <c r="O15202" i="1"/>
  <c r="P15202" i="1"/>
  <c r="Q15202" i="1"/>
  <c r="N15203" i="1"/>
  <c r="O15203" i="1"/>
  <c r="P15203" i="1"/>
  <c r="Q15203" i="1"/>
  <c r="N15204" i="1"/>
  <c r="O15204" i="1"/>
  <c r="P15204" i="1"/>
  <c r="Q15204" i="1"/>
  <c r="N15205" i="1"/>
  <c r="O15205" i="1"/>
  <c r="P15205" i="1"/>
  <c r="Q15205" i="1"/>
  <c r="N15206" i="1"/>
  <c r="O15206" i="1"/>
  <c r="P15206" i="1"/>
  <c r="Q15206" i="1"/>
  <c r="N15207" i="1"/>
  <c r="O15207" i="1"/>
  <c r="P15207" i="1"/>
  <c r="Q15207" i="1"/>
  <c r="N15208" i="1"/>
  <c r="O15208" i="1"/>
  <c r="P15208" i="1"/>
  <c r="Q15208" i="1"/>
  <c r="N15209" i="1"/>
  <c r="O15209" i="1"/>
  <c r="P15209" i="1"/>
  <c r="Q15209" i="1"/>
  <c r="N15210" i="1"/>
  <c r="O15210" i="1"/>
  <c r="P15210" i="1"/>
  <c r="Q15210" i="1"/>
  <c r="N15211" i="1"/>
  <c r="O15211" i="1"/>
  <c r="P15211" i="1"/>
  <c r="Q15211" i="1"/>
  <c r="N15212" i="1"/>
  <c r="O15212" i="1"/>
  <c r="P15212" i="1"/>
  <c r="Q15212" i="1"/>
  <c r="N15213" i="1"/>
  <c r="O15213" i="1"/>
  <c r="P15213" i="1"/>
  <c r="Q15213" i="1"/>
  <c r="N15214" i="1"/>
  <c r="O15214" i="1"/>
  <c r="P15214" i="1"/>
  <c r="Q15214" i="1"/>
  <c r="N15215" i="1"/>
  <c r="O15215" i="1"/>
  <c r="P15215" i="1"/>
  <c r="Q15215" i="1"/>
  <c r="N15216" i="1"/>
  <c r="O15216" i="1"/>
  <c r="P15216" i="1"/>
  <c r="Q15216" i="1"/>
  <c r="N15217" i="1"/>
  <c r="O15217" i="1"/>
  <c r="P15217" i="1"/>
  <c r="Q15217" i="1"/>
  <c r="N15218" i="1"/>
  <c r="O15218" i="1"/>
  <c r="P15218" i="1"/>
  <c r="Q15218" i="1"/>
  <c r="N15219" i="1"/>
  <c r="O15219" i="1"/>
  <c r="P15219" i="1"/>
  <c r="Q15219" i="1"/>
  <c r="N15220" i="1"/>
  <c r="O15220" i="1"/>
  <c r="P15220" i="1"/>
  <c r="Q15220" i="1"/>
  <c r="N15221" i="1"/>
  <c r="O15221" i="1"/>
  <c r="P15221" i="1"/>
  <c r="Q15221" i="1"/>
  <c r="N15222" i="1"/>
  <c r="O15222" i="1"/>
  <c r="P15222" i="1"/>
  <c r="Q15222" i="1"/>
  <c r="N15223" i="1"/>
  <c r="O15223" i="1"/>
  <c r="P15223" i="1"/>
  <c r="Q15223" i="1"/>
  <c r="N15224" i="1"/>
  <c r="O15224" i="1"/>
  <c r="P15224" i="1"/>
  <c r="Q15224" i="1"/>
  <c r="N15225" i="1"/>
  <c r="O15225" i="1"/>
  <c r="P15225" i="1"/>
  <c r="Q15225" i="1"/>
  <c r="N15226" i="1"/>
  <c r="O15226" i="1"/>
  <c r="P15226" i="1"/>
  <c r="Q15226" i="1"/>
  <c r="N15227" i="1"/>
  <c r="O15227" i="1"/>
  <c r="P15227" i="1"/>
  <c r="Q15227" i="1"/>
  <c r="N15228" i="1"/>
  <c r="O15228" i="1"/>
  <c r="P15228" i="1"/>
  <c r="Q15228" i="1"/>
  <c r="N15229" i="1"/>
  <c r="O15229" i="1"/>
  <c r="P15229" i="1"/>
  <c r="Q15229" i="1"/>
  <c r="N15230" i="1"/>
  <c r="O15230" i="1"/>
  <c r="P15230" i="1"/>
  <c r="Q15230" i="1"/>
  <c r="N15231" i="1"/>
  <c r="O15231" i="1"/>
  <c r="P15231" i="1"/>
  <c r="Q15231" i="1"/>
  <c r="N15232" i="1"/>
  <c r="O15232" i="1"/>
  <c r="P15232" i="1"/>
  <c r="Q15232" i="1"/>
  <c r="N15233" i="1"/>
  <c r="O15233" i="1"/>
  <c r="P15233" i="1"/>
  <c r="Q15233" i="1"/>
  <c r="N15234" i="1"/>
  <c r="O15234" i="1"/>
  <c r="P15234" i="1"/>
  <c r="Q15234" i="1"/>
  <c r="N15235" i="1"/>
  <c r="O15235" i="1"/>
  <c r="P15235" i="1"/>
  <c r="Q15235" i="1"/>
  <c r="N15236" i="1"/>
  <c r="O15236" i="1"/>
  <c r="P15236" i="1"/>
  <c r="Q15236" i="1"/>
  <c r="N15237" i="1"/>
  <c r="O15237" i="1"/>
  <c r="P15237" i="1"/>
  <c r="Q15237" i="1"/>
  <c r="N15238" i="1"/>
  <c r="O15238" i="1"/>
  <c r="P15238" i="1"/>
  <c r="Q15238" i="1"/>
  <c r="N15239" i="1"/>
  <c r="O15239" i="1"/>
  <c r="P15239" i="1"/>
  <c r="Q15239" i="1"/>
  <c r="N15240" i="1"/>
  <c r="O15240" i="1"/>
  <c r="P15240" i="1"/>
  <c r="Q15240" i="1"/>
  <c r="N15241" i="1"/>
  <c r="O15241" i="1"/>
  <c r="P15241" i="1"/>
  <c r="Q15241" i="1"/>
  <c r="N15242" i="1"/>
  <c r="O15242" i="1"/>
  <c r="P15242" i="1"/>
  <c r="Q15242" i="1"/>
  <c r="N15243" i="1"/>
  <c r="O15243" i="1"/>
  <c r="P15243" i="1"/>
  <c r="Q15243" i="1"/>
  <c r="N15244" i="1"/>
  <c r="O15244" i="1"/>
  <c r="P15244" i="1"/>
  <c r="Q15244" i="1"/>
  <c r="N15245" i="1"/>
  <c r="O15245" i="1"/>
  <c r="P15245" i="1"/>
  <c r="Q15245" i="1"/>
  <c r="N15246" i="1"/>
  <c r="O15246" i="1"/>
  <c r="P15246" i="1"/>
  <c r="Q15246" i="1"/>
  <c r="N15247" i="1"/>
  <c r="O15247" i="1"/>
  <c r="P15247" i="1"/>
  <c r="Q15247" i="1"/>
  <c r="N15248" i="1"/>
  <c r="O15248" i="1"/>
  <c r="P15248" i="1"/>
  <c r="Q15248" i="1"/>
  <c r="N15249" i="1"/>
  <c r="O15249" i="1"/>
  <c r="P15249" i="1"/>
  <c r="Q15249" i="1"/>
  <c r="N15250" i="1"/>
  <c r="O15250" i="1"/>
  <c r="P15250" i="1"/>
  <c r="Q15250" i="1"/>
  <c r="N15251" i="1"/>
  <c r="O15251" i="1"/>
  <c r="P15251" i="1"/>
  <c r="Q15251" i="1"/>
  <c r="N15252" i="1"/>
  <c r="O15252" i="1"/>
  <c r="P15252" i="1"/>
  <c r="Q15252" i="1"/>
  <c r="N15253" i="1"/>
  <c r="O15253" i="1"/>
  <c r="P15253" i="1"/>
  <c r="Q15253" i="1"/>
  <c r="N15254" i="1"/>
  <c r="O15254" i="1"/>
  <c r="P15254" i="1"/>
  <c r="Q15254" i="1"/>
  <c r="N15255" i="1"/>
  <c r="O15255" i="1"/>
  <c r="P15255" i="1"/>
  <c r="Q15255" i="1"/>
  <c r="N15256" i="1"/>
  <c r="O15256" i="1"/>
  <c r="P15256" i="1"/>
  <c r="Q15256" i="1"/>
  <c r="N15257" i="1"/>
  <c r="O15257" i="1"/>
  <c r="P15257" i="1"/>
  <c r="Q15257" i="1"/>
  <c r="N15258" i="1"/>
  <c r="O15258" i="1"/>
  <c r="P15258" i="1"/>
  <c r="Q15258" i="1"/>
  <c r="N15259" i="1"/>
  <c r="O15259" i="1"/>
  <c r="P15259" i="1"/>
  <c r="Q15259" i="1"/>
  <c r="N15260" i="1"/>
  <c r="O15260" i="1"/>
  <c r="P15260" i="1"/>
  <c r="Q15260" i="1"/>
  <c r="N15261" i="1"/>
  <c r="O15261" i="1"/>
  <c r="P15261" i="1"/>
  <c r="Q15261" i="1"/>
  <c r="N15262" i="1"/>
  <c r="O15262" i="1"/>
  <c r="P15262" i="1"/>
  <c r="Q15262" i="1"/>
  <c r="N15263" i="1"/>
  <c r="O15263" i="1"/>
  <c r="P15263" i="1"/>
  <c r="Q15263" i="1"/>
  <c r="N15264" i="1"/>
  <c r="O15264" i="1"/>
  <c r="P15264" i="1"/>
  <c r="Q15264" i="1"/>
  <c r="N15265" i="1"/>
  <c r="O15265" i="1"/>
  <c r="P15265" i="1"/>
  <c r="Q15265" i="1"/>
  <c r="N15266" i="1"/>
  <c r="O15266" i="1"/>
  <c r="P15266" i="1"/>
  <c r="Q15266" i="1"/>
  <c r="N15267" i="1"/>
  <c r="O15267" i="1"/>
  <c r="P15267" i="1"/>
  <c r="Q15267" i="1"/>
  <c r="N15268" i="1"/>
  <c r="O15268" i="1"/>
  <c r="P15268" i="1"/>
  <c r="Q15268" i="1"/>
  <c r="N15269" i="1"/>
  <c r="O15269" i="1"/>
  <c r="P15269" i="1"/>
  <c r="Q15269" i="1"/>
  <c r="N15270" i="1"/>
  <c r="O15270" i="1"/>
  <c r="P15270" i="1"/>
  <c r="Q15270" i="1"/>
  <c r="N15271" i="1"/>
  <c r="O15271" i="1"/>
  <c r="P15271" i="1"/>
  <c r="Q15271" i="1"/>
  <c r="N15272" i="1"/>
  <c r="O15272" i="1"/>
  <c r="P15272" i="1"/>
  <c r="Q15272" i="1"/>
  <c r="N15273" i="1"/>
  <c r="O15273" i="1"/>
  <c r="P15273" i="1"/>
  <c r="Q15273" i="1"/>
  <c r="N15274" i="1"/>
  <c r="O15274" i="1"/>
  <c r="P15274" i="1"/>
  <c r="Q15274" i="1"/>
  <c r="N15275" i="1"/>
  <c r="O15275" i="1"/>
  <c r="P15275" i="1"/>
  <c r="Q15275" i="1"/>
  <c r="N15276" i="1"/>
  <c r="O15276" i="1"/>
  <c r="P15276" i="1"/>
  <c r="Q15276" i="1"/>
  <c r="N15277" i="1"/>
  <c r="O15277" i="1"/>
  <c r="P15277" i="1"/>
  <c r="Q15277" i="1"/>
  <c r="N15278" i="1"/>
  <c r="O15278" i="1"/>
  <c r="P15278" i="1"/>
  <c r="Q15278" i="1"/>
  <c r="N15279" i="1"/>
  <c r="O15279" i="1"/>
  <c r="P15279" i="1"/>
  <c r="Q15279" i="1"/>
  <c r="N15280" i="1"/>
  <c r="O15280" i="1"/>
  <c r="P15280" i="1"/>
  <c r="Q15280" i="1"/>
  <c r="N15281" i="1"/>
  <c r="O15281" i="1"/>
  <c r="P15281" i="1"/>
  <c r="Q15281" i="1"/>
  <c r="N15282" i="1"/>
  <c r="O15282" i="1"/>
  <c r="P15282" i="1"/>
  <c r="Q15282" i="1"/>
  <c r="N15283" i="1"/>
  <c r="O15283" i="1"/>
  <c r="P15283" i="1"/>
  <c r="Q15283" i="1"/>
  <c r="N15284" i="1"/>
  <c r="O15284" i="1"/>
  <c r="P15284" i="1"/>
  <c r="Q15284" i="1"/>
  <c r="N15285" i="1"/>
  <c r="O15285" i="1"/>
  <c r="P15285" i="1"/>
  <c r="Q15285" i="1"/>
  <c r="N15286" i="1"/>
  <c r="O15286" i="1"/>
  <c r="P15286" i="1"/>
  <c r="Q15286" i="1"/>
  <c r="N15287" i="1"/>
  <c r="O15287" i="1"/>
  <c r="P15287" i="1"/>
  <c r="Q15287" i="1"/>
  <c r="N15288" i="1"/>
  <c r="O15288" i="1"/>
  <c r="P15288" i="1"/>
  <c r="Q15288" i="1"/>
  <c r="N15289" i="1"/>
  <c r="O15289" i="1"/>
  <c r="P15289" i="1"/>
  <c r="Q15289" i="1"/>
  <c r="N15290" i="1"/>
  <c r="O15290" i="1"/>
  <c r="P15290" i="1"/>
  <c r="Q15290" i="1"/>
  <c r="N15291" i="1"/>
  <c r="O15291" i="1"/>
  <c r="P15291" i="1"/>
  <c r="Q15291" i="1"/>
  <c r="N15292" i="1"/>
  <c r="O15292" i="1"/>
  <c r="P15292" i="1"/>
  <c r="Q15292" i="1"/>
  <c r="N15293" i="1"/>
  <c r="O15293" i="1"/>
  <c r="P15293" i="1"/>
  <c r="Q15293" i="1"/>
  <c r="N15294" i="1"/>
  <c r="O15294" i="1"/>
  <c r="P15294" i="1"/>
  <c r="Q15294" i="1"/>
  <c r="N15295" i="1"/>
  <c r="O15295" i="1"/>
  <c r="P15295" i="1"/>
  <c r="Q15295" i="1"/>
  <c r="N15296" i="1"/>
  <c r="O15296" i="1"/>
  <c r="P15296" i="1"/>
  <c r="Q15296" i="1"/>
  <c r="N15297" i="1"/>
  <c r="O15297" i="1"/>
  <c r="P15297" i="1"/>
  <c r="Q15297" i="1"/>
  <c r="N15298" i="1"/>
  <c r="O15298" i="1"/>
  <c r="P15298" i="1"/>
  <c r="Q15298" i="1"/>
  <c r="N15299" i="1"/>
  <c r="O15299" i="1"/>
  <c r="P15299" i="1"/>
  <c r="Q15299" i="1"/>
  <c r="N15300" i="1"/>
  <c r="O15300" i="1"/>
  <c r="P15300" i="1"/>
  <c r="Q15300" i="1"/>
  <c r="N15301" i="1"/>
  <c r="O15301" i="1"/>
  <c r="P15301" i="1"/>
  <c r="Q15301" i="1"/>
  <c r="N15302" i="1"/>
  <c r="O15302" i="1"/>
  <c r="P15302" i="1"/>
  <c r="Q15302" i="1"/>
  <c r="N15303" i="1"/>
  <c r="O15303" i="1"/>
  <c r="P15303" i="1"/>
  <c r="Q15303" i="1"/>
  <c r="N15304" i="1"/>
  <c r="O15304" i="1"/>
  <c r="P15304" i="1"/>
  <c r="Q15304" i="1"/>
  <c r="N15305" i="1"/>
  <c r="O15305" i="1"/>
  <c r="P15305" i="1"/>
  <c r="Q15305" i="1"/>
  <c r="N15306" i="1"/>
  <c r="O15306" i="1"/>
  <c r="P15306" i="1"/>
  <c r="Q15306" i="1"/>
  <c r="N15307" i="1"/>
  <c r="O15307" i="1"/>
  <c r="P15307" i="1"/>
  <c r="Q15307" i="1"/>
  <c r="N15308" i="1"/>
  <c r="O15308" i="1"/>
  <c r="P15308" i="1"/>
  <c r="Q15308" i="1"/>
  <c r="N15309" i="1"/>
  <c r="O15309" i="1"/>
  <c r="P15309" i="1"/>
  <c r="Q15309" i="1"/>
  <c r="N15310" i="1"/>
  <c r="O15310" i="1"/>
  <c r="P15310" i="1"/>
  <c r="Q15310" i="1"/>
  <c r="N15311" i="1"/>
  <c r="O15311" i="1"/>
  <c r="P15311" i="1"/>
  <c r="Q15311" i="1"/>
  <c r="N15312" i="1"/>
  <c r="O15312" i="1"/>
  <c r="P15312" i="1"/>
  <c r="Q15312" i="1"/>
  <c r="N15313" i="1"/>
  <c r="O15313" i="1"/>
  <c r="P15313" i="1"/>
  <c r="Q15313" i="1"/>
  <c r="N15314" i="1"/>
  <c r="O15314" i="1"/>
  <c r="P15314" i="1"/>
  <c r="Q15314" i="1"/>
  <c r="N15315" i="1"/>
  <c r="O15315" i="1"/>
  <c r="P15315" i="1"/>
  <c r="Q15315" i="1"/>
  <c r="N15316" i="1"/>
  <c r="O15316" i="1"/>
  <c r="P15316" i="1"/>
  <c r="Q15316" i="1"/>
  <c r="N15317" i="1"/>
  <c r="O15317" i="1"/>
  <c r="P15317" i="1"/>
  <c r="Q15317" i="1"/>
  <c r="N15318" i="1"/>
  <c r="O15318" i="1"/>
  <c r="P15318" i="1"/>
  <c r="Q15318" i="1"/>
  <c r="N15319" i="1"/>
  <c r="O15319" i="1"/>
  <c r="P15319" i="1"/>
  <c r="Q15319" i="1"/>
  <c r="N15320" i="1"/>
  <c r="O15320" i="1"/>
  <c r="P15320" i="1"/>
  <c r="Q15320" i="1"/>
  <c r="N15321" i="1"/>
  <c r="O15321" i="1"/>
  <c r="P15321" i="1"/>
  <c r="Q15321" i="1"/>
  <c r="N15322" i="1"/>
  <c r="O15322" i="1"/>
  <c r="P15322" i="1"/>
  <c r="Q15322" i="1"/>
  <c r="N15323" i="1"/>
  <c r="O15323" i="1"/>
  <c r="P15323" i="1"/>
  <c r="Q15323" i="1"/>
  <c r="N15324" i="1"/>
  <c r="O15324" i="1"/>
  <c r="P15324" i="1"/>
  <c r="Q15324" i="1"/>
  <c r="N15325" i="1"/>
  <c r="O15325" i="1"/>
  <c r="P15325" i="1"/>
  <c r="Q15325" i="1"/>
  <c r="N15326" i="1"/>
  <c r="O15326" i="1"/>
  <c r="P15326" i="1"/>
  <c r="Q15326" i="1"/>
  <c r="N15327" i="1"/>
  <c r="O15327" i="1"/>
  <c r="P15327" i="1"/>
  <c r="Q15327" i="1"/>
  <c r="N15328" i="1"/>
  <c r="O15328" i="1"/>
  <c r="P15328" i="1"/>
  <c r="Q15328" i="1"/>
  <c r="N15329" i="1"/>
  <c r="O15329" i="1"/>
  <c r="P15329" i="1"/>
  <c r="Q15329" i="1"/>
  <c r="N15330" i="1"/>
  <c r="O15330" i="1"/>
  <c r="P15330" i="1"/>
  <c r="Q15330" i="1"/>
  <c r="N15331" i="1"/>
  <c r="O15331" i="1"/>
  <c r="P15331" i="1"/>
  <c r="Q15331" i="1"/>
  <c r="N15332" i="1"/>
  <c r="O15332" i="1"/>
  <c r="P15332" i="1"/>
  <c r="Q15332" i="1"/>
  <c r="N15333" i="1"/>
  <c r="O15333" i="1"/>
  <c r="P15333" i="1"/>
  <c r="Q15333" i="1"/>
  <c r="N15334" i="1"/>
  <c r="O15334" i="1"/>
  <c r="P15334" i="1"/>
  <c r="Q15334" i="1"/>
  <c r="N15335" i="1"/>
  <c r="O15335" i="1"/>
  <c r="P15335" i="1"/>
  <c r="Q15335" i="1"/>
  <c r="N15336" i="1"/>
  <c r="O15336" i="1"/>
  <c r="P15336" i="1"/>
  <c r="Q15336" i="1"/>
  <c r="N15337" i="1"/>
  <c r="O15337" i="1"/>
  <c r="P15337" i="1"/>
  <c r="Q15337" i="1"/>
  <c r="N15338" i="1"/>
  <c r="O15338" i="1"/>
  <c r="P15338" i="1"/>
  <c r="Q15338" i="1"/>
  <c r="N15339" i="1"/>
  <c r="O15339" i="1"/>
  <c r="P15339" i="1"/>
  <c r="Q15339" i="1"/>
  <c r="N15340" i="1"/>
  <c r="O15340" i="1"/>
  <c r="P15340" i="1"/>
  <c r="Q15340" i="1"/>
  <c r="N15341" i="1"/>
  <c r="O15341" i="1"/>
  <c r="P15341" i="1"/>
  <c r="Q15341" i="1"/>
  <c r="N15342" i="1"/>
  <c r="O15342" i="1"/>
  <c r="P15342" i="1"/>
  <c r="Q15342" i="1"/>
  <c r="N15343" i="1"/>
  <c r="O15343" i="1"/>
  <c r="P15343" i="1"/>
  <c r="Q15343" i="1"/>
  <c r="N15344" i="1"/>
  <c r="O15344" i="1"/>
  <c r="P15344" i="1"/>
  <c r="Q15344" i="1"/>
  <c r="N15345" i="1"/>
  <c r="O15345" i="1"/>
  <c r="P15345" i="1"/>
  <c r="Q15345" i="1"/>
  <c r="N15346" i="1"/>
  <c r="O15346" i="1"/>
  <c r="P15346" i="1"/>
  <c r="Q15346" i="1"/>
  <c r="N15347" i="1"/>
  <c r="O15347" i="1"/>
  <c r="P15347" i="1"/>
  <c r="Q15347" i="1"/>
  <c r="N15348" i="1"/>
  <c r="O15348" i="1"/>
  <c r="P15348" i="1"/>
  <c r="Q15348" i="1"/>
  <c r="N15349" i="1"/>
  <c r="O15349" i="1"/>
  <c r="P15349" i="1"/>
  <c r="Q15349" i="1"/>
  <c r="N15350" i="1"/>
  <c r="O15350" i="1"/>
  <c r="P15350" i="1"/>
  <c r="Q15350" i="1"/>
  <c r="N15351" i="1"/>
  <c r="O15351" i="1"/>
  <c r="P15351" i="1"/>
  <c r="Q15351" i="1"/>
  <c r="N15352" i="1"/>
  <c r="O15352" i="1"/>
  <c r="P15352" i="1"/>
  <c r="Q15352" i="1"/>
  <c r="N15353" i="1"/>
  <c r="O15353" i="1"/>
  <c r="P15353" i="1"/>
  <c r="Q15353" i="1"/>
  <c r="N15354" i="1"/>
  <c r="O15354" i="1"/>
  <c r="P15354" i="1"/>
  <c r="Q15354" i="1"/>
  <c r="N15355" i="1"/>
  <c r="O15355" i="1"/>
  <c r="P15355" i="1"/>
  <c r="Q15355" i="1"/>
  <c r="N15356" i="1"/>
  <c r="O15356" i="1"/>
  <c r="P15356" i="1"/>
  <c r="Q15356" i="1"/>
  <c r="N15357" i="1"/>
  <c r="O15357" i="1"/>
  <c r="P15357" i="1"/>
  <c r="Q15357" i="1"/>
  <c r="N15358" i="1"/>
  <c r="O15358" i="1"/>
  <c r="P15358" i="1"/>
  <c r="Q15358" i="1"/>
  <c r="N15359" i="1"/>
  <c r="O15359" i="1"/>
  <c r="P15359" i="1"/>
  <c r="Q15359" i="1"/>
  <c r="N15360" i="1"/>
  <c r="O15360" i="1"/>
  <c r="P15360" i="1"/>
  <c r="Q15360" i="1"/>
  <c r="N15361" i="1"/>
  <c r="O15361" i="1"/>
  <c r="P15361" i="1"/>
  <c r="Q15361" i="1"/>
  <c r="N15362" i="1"/>
  <c r="O15362" i="1"/>
  <c r="P15362" i="1"/>
  <c r="Q15362" i="1"/>
  <c r="N15363" i="1"/>
  <c r="O15363" i="1"/>
  <c r="P15363" i="1"/>
  <c r="Q15363" i="1"/>
  <c r="N15364" i="1"/>
  <c r="O15364" i="1"/>
  <c r="P15364" i="1"/>
  <c r="Q15364" i="1"/>
  <c r="N15365" i="1"/>
  <c r="O15365" i="1"/>
  <c r="P15365" i="1"/>
  <c r="Q15365" i="1"/>
  <c r="N15366" i="1"/>
  <c r="O15366" i="1"/>
  <c r="P15366" i="1"/>
  <c r="Q15366" i="1"/>
  <c r="N15367" i="1"/>
  <c r="O15367" i="1"/>
  <c r="P15367" i="1"/>
  <c r="Q15367" i="1"/>
  <c r="N15368" i="1"/>
  <c r="O15368" i="1"/>
  <c r="P15368" i="1"/>
  <c r="Q15368" i="1"/>
  <c r="N15369" i="1"/>
  <c r="O15369" i="1"/>
  <c r="P15369" i="1"/>
  <c r="Q15369" i="1"/>
  <c r="N15370" i="1"/>
  <c r="O15370" i="1"/>
  <c r="P15370" i="1"/>
  <c r="Q15370" i="1"/>
  <c r="N15371" i="1"/>
  <c r="O15371" i="1"/>
  <c r="P15371" i="1"/>
  <c r="Q15371" i="1"/>
  <c r="N15372" i="1"/>
  <c r="O15372" i="1"/>
  <c r="P15372" i="1"/>
  <c r="Q15372" i="1"/>
  <c r="N15373" i="1"/>
  <c r="O15373" i="1"/>
  <c r="P15373" i="1"/>
  <c r="Q15373" i="1"/>
  <c r="N15374" i="1"/>
  <c r="O15374" i="1"/>
  <c r="P15374" i="1"/>
  <c r="Q15374" i="1"/>
  <c r="N15375" i="1"/>
  <c r="O15375" i="1"/>
  <c r="P15375" i="1"/>
  <c r="Q15375" i="1"/>
  <c r="N15376" i="1"/>
  <c r="O15376" i="1"/>
  <c r="P15376" i="1"/>
  <c r="Q15376" i="1"/>
  <c r="N15377" i="1"/>
  <c r="O15377" i="1"/>
  <c r="P15377" i="1"/>
  <c r="Q15377" i="1"/>
  <c r="N15378" i="1"/>
  <c r="O15378" i="1"/>
  <c r="P15378" i="1"/>
  <c r="Q15378" i="1"/>
  <c r="N15379" i="1"/>
  <c r="O15379" i="1"/>
  <c r="P15379" i="1"/>
  <c r="Q15379" i="1"/>
  <c r="N15380" i="1"/>
  <c r="O15380" i="1"/>
  <c r="P15380" i="1"/>
  <c r="Q15380" i="1"/>
  <c r="N15381" i="1"/>
  <c r="O15381" i="1"/>
  <c r="P15381" i="1"/>
  <c r="Q15381" i="1"/>
  <c r="N15382" i="1"/>
  <c r="O15382" i="1"/>
  <c r="P15382" i="1"/>
  <c r="Q15382" i="1"/>
  <c r="N15383" i="1"/>
  <c r="O15383" i="1"/>
  <c r="P15383" i="1"/>
  <c r="Q15383" i="1"/>
  <c r="N15384" i="1"/>
  <c r="O15384" i="1"/>
  <c r="P15384" i="1"/>
  <c r="Q15384" i="1"/>
  <c r="N15385" i="1"/>
  <c r="O15385" i="1"/>
  <c r="P15385" i="1"/>
  <c r="Q15385" i="1"/>
  <c r="N15386" i="1"/>
  <c r="O15386" i="1"/>
  <c r="P15386" i="1"/>
  <c r="Q15386" i="1"/>
  <c r="N15387" i="1"/>
  <c r="O15387" i="1"/>
  <c r="P15387" i="1"/>
  <c r="Q15387" i="1"/>
  <c r="N15388" i="1"/>
  <c r="O15388" i="1"/>
  <c r="P15388" i="1"/>
  <c r="Q15388" i="1"/>
  <c r="N15389" i="1"/>
  <c r="O15389" i="1"/>
  <c r="P15389" i="1"/>
  <c r="Q15389" i="1"/>
  <c r="N15390" i="1"/>
  <c r="O15390" i="1"/>
  <c r="P15390" i="1"/>
  <c r="Q15390" i="1"/>
  <c r="N15391" i="1"/>
  <c r="O15391" i="1"/>
  <c r="P15391" i="1"/>
  <c r="Q15391" i="1"/>
  <c r="N15392" i="1"/>
  <c r="O15392" i="1"/>
  <c r="P15392" i="1"/>
  <c r="Q15392" i="1"/>
  <c r="N15393" i="1"/>
  <c r="O15393" i="1"/>
  <c r="P15393" i="1"/>
  <c r="Q15393" i="1"/>
  <c r="N15394" i="1"/>
  <c r="O15394" i="1"/>
  <c r="P15394" i="1"/>
  <c r="Q15394" i="1"/>
  <c r="N15395" i="1"/>
  <c r="O15395" i="1"/>
  <c r="P15395" i="1"/>
  <c r="Q15395" i="1"/>
  <c r="N15396" i="1"/>
  <c r="O15396" i="1"/>
  <c r="P15396" i="1"/>
  <c r="Q15396" i="1"/>
  <c r="N15397" i="1"/>
  <c r="O15397" i="1"/>
  <c r="P15397" i="1"/>
  <c r="Q15397" i="1"/>
  <c r="N15398" i="1"/>
  <c r="O15398" i="1"/>
  <c r="P15398" i="1"/>
  <c r="Q15398" i="1"/>
  <c r="N15399" i="1"/>
  <c r="O15399" i="1"/>
  <c r="P15399" i="1"/>
  <c r="Q15399" i="1"/>
  <c r="N15400" i="1"/>
  <c r="O15400" i="1"/>
  <c r="P15400" i="1"/>
  <c r="Q15400" i="1"/>
  <c r="N15401" i="1"/>
  <c r="O15401" i="1"/>
  <c r="P15401" i="1"/>
  <c r="Q15401" i="1"/>
  <c r="N15402" i="1"/>
  <c r="O15402" i="1"/>
  <c r="P15402" i="1"/>
  <c r="Q15402" i="1"/>
  <c r="N15403" i="1"/>
  <c r="O15403" i="1"/>
  <c r="P15403" i="1"/>
  <c r="Q15403" i="1"/>
  <c r="N15404" i="1"/>
  <c r="O15404" i="1"/>
  <c r="P15404" i="1"/>
  <c r="Q15404" i="1"/>
  <c r="N15405" i="1"/>
  <c r="O15405" i="1"/>
  <c r="P15405" i="1"/>
  <c r="Q15405" i="1"/>
  <c r="N15406" i="1"/>
  <c r="O15406" i="1"/>
  <c r="P15406" i="1"/>
  <c r="Q15406" i="1"/>
  <c r="N15407" i="1"/>
  <c r="O15407" i="1"/>
  <c r="P15407" i="1"/>
  <c r="Q15407" i="1"/>
  <c r="N15408" i="1"/>
  <c r="O15408" i="1"/>
  <c r="P15408" i="1"/>
  <c r="Q15408" i="1"/>
  <c r="N15409" i="1"/>
  <c r="O15409" i="1"/>
  <c r="P15409" i="1"/>
  <c r="Q15409" i="1"/>
  <c r="N15410" i="1"/>
  <c r="O15410" i="1"/>
  <c r="P15410" i="1"/>
  <c r="Q15410" i="1"/>
  <c r="N15411" i="1"/>
  <c r="O15411" i="1"/>
  <c r="P15411" i="1"/>
  <c r="Q15411" i="1"/>
  <c r="N15412" i="1"/>
  <c r="O15412" i="1"/>
  <c r="P15412" i="1"/>
  <c r="Q15412" i="1"/>
  <c r="N15413" i="1"/>
  <c r="O15413" i="1"/>
  <c r="P15413" i="1"/>
  <c r="Q15413" i="1"/>
  <c r="N15414" i="1"/>
  <c r="O15414" i="1"/>
  <c r="P15414" i="1"/>
  <c r="Q15414" i="1"/>
  <c r="N15415" i="1"/>
  <c r="O15415" i="1"/>
  <c r="P15415" i="1"/>
  <c r="Q15415" i="1"/>
  <c r="N15416" i="1"/>
  <c r="O15416" i="1"/>
  <c r="P15416" i="1"/>
  <c r="Q15416" i="1"/>
  <c r="N15417" i="1"/>
  <c r="O15417" i="1"/>
  <c r="P15417" i="1"/>
  <c r="Q15417" i="1"/>
  <c r="N15418" i="1"/>
  <c r="O15418" i="1"/>
  <c r="P15418" i="1"/>
  <c r="Q15418" i="1"/>
  <c r="N15419" i="1"/>
  <c r="O15419" i="1"/>
  <c r="P15419" i="1"/>
  <c r="Q15419" i="1"/>
  <c r="N15420" i="1"/>
  <c r="O15420" i="1"/>
  <c r="P15420" i="1"/>
  <c r="Q15420" i="1"/>
  <c r="N15421" i="1"/>
  <c r="O15421" i="1"/>
  <c r="P15421" i="1"/>
  <c r="Q15421" i="1"/>
  <c r="N15422" i="1"/>
  <c r="O15422" i="1"/>
  <c r="P15422" i="1"/>
  <c r="Q15422" i="1"/>
  <c r="N15423" i="1"/>
  <c r="O15423" i="1"/>
  <c r="P15423" i="1"/>
  <c r="Q15423" i="1"/>
  <c r="N15424" i="1"/>
  <c r="O15424" i="1"/>
  <c r="P15424" i="1"/>
  <c r="Q15424" i="1"/>
  <c r="N15425" i="1"/>
  <c r="O15425" i="1"/>
  <c r="P15425" i="1"/>
  <c r="Q15425" i="1"/>
  <c r="N15426" i="1"/>
  <c r="O15426" i="1"/>
  <c r="P15426" i="1"/>
  <c r="Q15426" i="1"/>
  <c r="N15427" i="1"/>
  <c r="O15427" i="1"/>
  <c r="P15427" i="1"/>
  <c r="Q15427" i="1"/>
  <c r="N15428" i="1"/>
  <c r="O15428" i="1"/>
  <c r="P15428" i="1"/>
  <c r="Q15428" i="1"/>
  <c r="N15429" i="1"/>
  <c r="O15429" i="1"/>
  <c r="P15429" i="1"/>
  <c r="Q15429" i="1"/>
  <c r="N15430" i="1"/>
  <c r="O15430" i="1"/>
  <c r="P15430" i="1"/>
  <c r="Q15430" i="1"/>
  <c r="N15431" i="1"/>
  <c r="O15431" i="1"/>
  <c r="P15431" i="1"/>
  <c r="Q15431" i="1"/>
  <c r="N15432" i="1"/>
  <c r="O15432" i="1"/>
  <c r="P15432" i="1"/>
  <c r="Q15432" i="1"/>
  <c r="N15433" i="1"/>
  <c r="O15433" i="1"/>
  <c r="P15433" i="1"/>
  <c r="Q15433" i="1"/>
  <c r="N15434" i="1"/>
  <c r="O15434" i="1"/>
  <c r="P15434" i="1"/>
  <c r="Q15434" i="1"/>
  <c r="N15435" i="1"/>
  <c r="O15435" i="1"/>
  <c r="P15435" i="1"/>
  <c r="Q15435" i="1"/>
  <c r="N15436" i="1"/>
  <c r="O15436" i="1"/>
  <c r="P15436" i="1"/>
  <c r="Q15436" i="1"/>
  <c r="N15437" i="1"/>
  <c r="O15437" i="1"/>
  <c r="P15437" i="1"/>
  <c r="Q15437" i="1"/>
  <c r="N15438" i="1"/>
  <c r="O15438" i="1"/>
  <c r="P15438" i="1"/>
  <c r="Q15438" i="1"/>
  <c r="N15439" i="1"/>
  <c r="O15439" i="1"/>
  <c r="P15439" i="1"/>
  <c r="Q15439" i="1"/>
  <c r="N15440" i="1"/>
  <c r="O15440" i="1"/>
  <c r="P15440" i="1"/>
  <c r="Q15440" i="1"/>
  <c r="N15441" i="1"/>
  <c r="O15441" i="1"/>
  <c r="P15441" i="1"/>
  <c r="Q15441" i="1"/>
  <c r="N15442" i="1"/>
  <c r="O15442" i="1"/>
  <c r="P15442" i="1"/>
  <c r="Q15442" i="1"/>
  <c r="N15443" i="1"/>
  <c r="O15443" i="1"/>
  <c r="P15443" i="1"/>
  <c r="Q15443" i="1"/>
  <c r="N15444" i="1"/>
  <c r="O15444" i="1"/>
  <c r="P15444" i="1"/>
  <c r="Q15444" i="1"/>
  <c r="N15445" i="1"/>
  <c r="O15445" i="1"/>
  <c r="P15445" i="1"/>
  <c r="Q15445" i="1"/>
  <c r="N15446" i="1"/>
  <c r="O15446" i="1"/>
  <c r="P15446" i="1"/>
  <c r="Q15446" i="1"/>
  <c r="N15447" i="1"/>
  <c r="O15447" i="1"/>
  <c r="P15447" i="1"/>
  <c r="Q15447" i="1"/>
  <c r="N15448" i="1"/>
  <c r="O15448" i="1"/>
  <c r="P15448" i="1"/>
  <c r="Q15448" i="1"/>
  <c r="N15449" i="1"/>
  <c r="O15449" i="1"/>
  <c r="P15449" i="1"/>
  <c r="Q15449" i="1"/>
  <c r="N15450" i="1"/>
  <c r="O15450" i="1"/>
  <c r="P15450" i="1"/>
  <c r="Q15450" i="1"/>
  <c r="N15451" i="1"/>
  <c r="O15451" i="1"/>
  <c r="P15451" i="1"/>
  <c r="Q15451" i="1"/>
  <c r="N15452" i="1"/>
  <c r="O15452" i="1"/>
  <c r="P15452" i="1"/>
  <c r="Q15452" i="1"/>
  <c r="N15453" i="1"/>
  <c r="O15453" i="1"/>
  <c r="P15453" i="1"/>
  <c r="Q15453" i="1"/>
  <c r="N15454" i="1"/>
  <c r="O15454" i="1"/>
  <c r="P15454" i="1"/>
  <c r="Q15454" i="1"/>
  <c r="N15455" i="1"/>
  <c r="O15455" i="1"/>
  <c r="P15455" i="1"/>
  <c r="Q15455" i="1"/>
  <c r="N15456" i="1"/>
  <c r="O15456" i="1"/>
  <c r="P15456" i="1"/>
  <c r="Q15456" i="1"/>
  <c r="N15457" i="1"/>
  <c r="O15457" i="1"/>
  <c r="P15457" i="1"/>
  <c r="Q15457" i="1"/>
  <c r="N15458" i="1"/>
  <c r="O15458" i="1"/>
  <c r="P15458" i="1"/>
  <c r="Q15458" i="1"/>
  <c r="N15459" i="1"/>
  <c r="O15459" i="1"/>
  <c r="P15459" i="1"/>
  <c r="Q15459" i="1"/>
  <c r="N15460" i="1"/>
  <c r="O15460" i="1"/>
  <c r="P15460" i="1"/>
  <c r="Q15460" i="1"/>
  <c r="N15461" i="1"/>
  <c r="O15461" i="1"/>
  <c r="P15461" i="1"/>
  <c r="Q15461" i="1"/>
  <c r="N15462" i="1"/>
  <c r="O15462" i="1"/>
  <c r="P15462" i="1"/>
  <c r="Q15462" i="1"/>
  <c r="N15463" i="1"/>
  <c r="O15463" i="1"/>
  <c r="P15463" i="1"/>
  <c r="Q15463" i="1"/>
  <c r="N15464" i="1"/>
  <c r="O15464" i="1"/>
  <c r="P15464" i="1"/>
  <c r="Q15464" i="1"/>
  <c r="N15465" i="1"/>
  <c r="O15465" i="1"/>
  <c r="P15465" i="1"/>
  <c r="Q15465" i="1"/>
  <c r="N15466" i="1"/>
  <c r="O15466" i="1"/>
  <c r="P15466" i="1"/>
  <c r="Q15466" i="1"/>
  <c r="N15467" i="1"/>
  <c r="O15467" i="1"/>
  <c r="P15467" i="1"/>
  <c r="Q15467" i="1"/>
  <c r="N15468" i="1"/>
  <c r="O15468" i="1"/>
  <c r="P15468" i="1"/>
  <c r="Q15468" i="1"/>
  <c r="N15469" i="1"/>
  <c r="O15469" i="1"/>
  <c r="P15469" i="1"/>
  <c r="Q15469" i="1"/>
  <c r="N15470" i="1"/>
  <c r="O15470" i="1"/>
  <c r="P15470" i="1"/>
  <c r="Q15470" i="1"/>
  <c r="N15471" i="1"/>
  <c r="O15471" i="1"/>
  <c r="P15471" i="1"/>
  <c r="Q15471" i="1"/>
  <c r="N15472" i="1"/>
  <c r="O15472" i="1"/>
  <c r="P15472" i="1"/>
  <c r="Q15472" i="1"/>
  <c r="N15473" i="1"/>
  <c r="O15473" i="1"/>
  <c r="P15473" i="1"/>
  <c r="Q15473" i="1"/>
  <c r="N15474" i="1"/>
  <c r="O15474" i="1"/>
  <c r="P15474" i="1"/>
  <c r="Q15474" i="1"/>
  <c r="N15475" i="1"/>
  <c r="O15475" i="1"/>
  <c r="P15475" i="1"/>
  <c r="Q15475" i="1"/>
  <c r="N15476" i="1"/>
  <c r="O15476" i="1"/>
  <c r="P15476" i="1"/>
  <c r="Q15476" i="1"/>
  <c r="N15477" i="1"/>
  <c r="O15477" i="1"/>
  <c r="P15477" i="1"/>
  <c r="Q15477" i="1"/>
  <c r="N15478" i="1"/>
  <c r="O15478" i="1"/>
  <c r="P15478" i="1"/>
  <c r="Q15478" i="1"/>
  <c r="N15479" i="1"/>
  <c r="O15479" i="1"/>
  <c r="P15479" i="1"/>
  <c r="Q15479" i="1"/>
  <c r="N15480" i="1"/>
  <c r="O15480" i="1"/>
  <c r="P15480" i="1"/>
  <c r="Q15480" i="1"/>
  <c r="N15481" i="1"/>
  <c r="O15481" i="1"/>
  <c r="P15481" i="1"/>
  <c r="Q15481" i="1"/>
  <c r="N15482" i="1"/>
  <c r="O15482" i="1"/>
  <c r="P15482" i="1"/>
  <c r="Q15482" i="1"/>
  <c r="N15483" i="1"/>
  <c r="O15483" i="1"/>
  <c r="P15483" i="1"/>
  <c r="Q15483" i="1"/>
  <c r="N15484" i="1"/>
  <c r="O15484" i="1"/>
  <c r="P15484" i="1"/>
  <c r="Q15484" i="1"/>
  <c r="N15485" i="1"/>
  <c r="O15485" i="1"/>
  <c r="P15485" i="1"/>
  <c r="Q15485" i="1"/>
  <c r="N15486" i="1"/>
  <c r="O15486" i="1"/>
  <c r="P15486" i="1"/>
  <c r="Q15486" i="1"/>
  <c r="N15487" i="1"/>
  <c r="O15487" i="1"/>
  <c r="P15487" i="1"/>
  <c r="Q15487" i="1"/>
  <c r="N15488" i="1"/>
  <c r="O15488" i="1"/>
  <c r="P15488" i="1"/>
  <c r="Q15488" i="1"/>
  <c r="N15489" i="1"/>
  <c r="O15489" i="1"/>
  <c r="P15489" i="1"/>
  <c r="Q15489" i="1"/>
  <c r="N15490" i="1"/>
  <c r="O15490" i="1"/>
  <c r="P15490" i="1"/>
  <c r="Q15490" i="1"/>
  <c r="N15491" i="1"/>
  <c r="O15491" i="1"/>
  <c r="P15491" i="1"/>
  <c r="Q15491" i="1"/>
  <c r="N15492" i="1"/>
  <c r="O15492" i="1"/>
  <c r="P15492" i="1"/>
  <c r="Q15492" i="1"/>
  <c r="N15493" i="1"/>
  <c r="O15493" i="1"/>
  <c r="P15493" i="1"/>
  <c r="Q15493" i="1"/>
  <c r="N15494" i="1"/>
  <c r="O15494" i="1"/>
  <c r="P15494" i="1"/>
  <c r="Q15494" i="1"/>
  <c r="N15495" i="1"/>
  <c r="O15495" i="1"/>
  <c r="P15495" i="1"/>
  <c r="Q15495" i="1"/>
  <c r="N15496" i="1"/>
  <c r="O15496" i="1"/>
  <c r="P15496" i="1"/>
  <c r="Q15496" i="1"/>
  <c r="N15497" i="1"/>
  <c r="O15497" i="1"/>
  <c r="P15497" i="1"/>
  <c r="Q15497" i="1"/>
  <c r="N15498" i="1"/>
  <c r="O15498" i="1"/>
  <c r="P15498" i="1"/>
  <c r="Q15498" i="1"/>
  <c r="N15499" i="1"/>
  <c r="O15499" i="1"/>
  <c r="P15499" i="1"/>
  <c r="Q15499" i="1"/>
  <c r="N15500" i="1"/>
  <c r="O15500" i="1"/>
  <c r="P15500" i="1"/>
  <c r="Q15500" i="1"/>
  <c r="N15501" i="1"/>
  <c r="O15501" i="1"/>
  <c r="P15501" i="1"/>
  <c r="Q15501" i="1"/>
  <c r="N15502" i="1"/>
  <c r="O15502" i="1"/>
  <c r="P15502" i="1"/>
  <c r="Q15502" i="1"/>
  <c r="N15503" i="1"/>
  <c r="O15503" i="1"/>
  <c r="P15503" i="1"/>
  <c r="Q15503" i="1"/>
  <c r="N15504" i="1"/>
  <c r="O15504" i="1"/>
  <c r="P15504" i="1"/>
  <c r="Q15504" i="1"/>
  <c r="N15505" i="1"/>
  <c r="O15505" i="1"/>
  <c r="P15505" i="1"/>
  <c r="Q15505" i="1"/>
  <c r="N15506" i="1"/>
  <c r="O15506" i="1"/>
  <c r="P15506" i="1"/>
  <c r="Q15506" i="1"/>
  <c r="N15507" i="1"/>
  <c r="O15507" i="1"/>
  <c r="P15507" i="1"/>
  <c r="Q15507" i="1"/>
  <c r="N15508" i="1"/>
  <c r="O15508" i="1"/>
  <c r="P15508" i="1"/>
  <c r="Q15508" i="1"/>
  <c r="N15509" i="1"/>
  <c r="O15509" i="1"/>
  <c r="P15509" i="1"/>
  <c r="Q15509" i="1"/>
  <c r="N15510" i="1"/>
  <c r="O15510" i="1"/>
  <c r="P15510" i="1"/>
  <c r="Q15510" i="1"/>
  <c r="N15511" i="1"/>
  <c r="O15511" i="1"/>
  <c r="P15511" i="1"/>
  <c r="Q15511" i="1"/>
  <c r="N15512" i="1"/>
  <c r="O15512" i="1"/>
  <c r="P15512" i="1"/>
  <c r="Q15512" i="1"/>
  <c r="N15513" i="1"/>
  <c r="O15513" i="1"/>
  <c r="P15513" i="1"/>
  <c r="Q15513" i="1"/>
  <c r="N15514" i="1"/>
  <c r="O15514" i="1"/>
  <c r="P15514" i="1"/>
  <c r="Q15514" i="1"/>
  <c r="N15515" i="1"/>
  <c r="O15515" i="1"/>
  <c r="P15515" i="1"/>
  <c r="Q15515" i="1"/>
  <c r="N15516" i="1"/>
  <c r="O15516" i="1"/>
  <c r="P15516" i="1"/>
  <c r="Q15516" i="1"/>
  <c r="N15517" i="1"/>
  <c r="O15517" i="1"/>
  <c r="P15517" i="1"/>
  <c r="Q15517" i="1"/>
  <c r="N15518" i="1"/>
  <c r="O15518" i="1"/>
  <c r="P15518" i="1"/>
  <c r="Q15518" i="1"/>
  <c r="N15519" i="1"/>
  <c r="O15519" i="1"/>
  <c r="P15519" i="1"/>
  <c r="Q15519" i="1"/>
  <c r="N15520" i="1"/>
  <c r="O15520" i="1"/>
  <c r="P15520" i="1"/>
  <c r="Q15520" i="1"/>
  <c r="N15521" i="1"/>
  <c r="O15521" i="1"/>
  <c r="P15521" i="1"/>
  <c r="Q15521" i="1"/>
  <c r="N15522" i="1"/>
  <c r="O15522" i="1"/>
  <c r="P15522" i="1"/>
  <c r="Q15522" i="1"/>
  <c r="N15523" i="1"/>
  <c r="O15523" i="1"/>
  <c r="P15523" i="1"/>
  <c r="Q15523" i="1"/>
  <c r="N15524" i="1"/>
  <c r="O15524" i="1"/>
  <c r="P15524" i="1"/>
  <c r="Q15524" i="1"/>
  <c r="N15525" i="1"/>
  <c r="O15525" i="1"/>
  <c r="P15525" i="1"/>
  <c r="Q15525" i="1"/>
  <c r="N15526" i="1"/>
  <c r="O15526" i="1"/>
  <c r="P15526" i="1"/>
  <c r="Q15526" i="1"/>
  <c r="N15527" i="1"/>
  <c r="O15527" i="1"/>
  <c r="P15527" i="1"/>
  <c r="Q15527" i="1"/>
  <c r="N15528" i="1"/>
  <c r="O15528" i="1"/>
  <c r="P15528" i="1"/>
  <c r="Q15528" i="1"/>
  <c r="N15529" i="1"/>
  <c r="O15529" i="1"/>
  <c r="P15529" i="1"/>
  <c r="Q15529" i="1"/>
  <c r="N15530" i="1"/>
  <c r="O15530" i="1"/>
  <c r="P15530" i="1"/>
  <c r="Q15530" i="1"/>
  <c r="N15531" i="1"/>
  <c r="O15531" i="1"/>
  <c r="P15531" i="1"/>
  <c r="Q15531" i="1"/>
  <c r="N15532" i="1"/>
  <c r="O15532" i="1"/>
  <c r="P15532" i="1"/>
  <c r="Q15532" i="1"/>
  <c r="N15533" i="1"/>
  <c r="O15533" i="1"/>
  <c r="P15533" i="1"/>
  <c r="Q15533" i="1"/>
  <c r="N15534" i="1"/>
  <c r="O15534" i="1"/>
  <c r="P15534" i="1"/>
  <c r="Q15534" i="1"/>
  <c r="N15535" i="1"/>
  <c r="O15535" i="1"/>
  <c r="P15535" i="1"/>
  <c r="Q15535" i="1"/>
  <c r="N15536" i="1"/>
  <c r="O15536" i="1"/>
  <c r="P15536" i="1"/>
  <c r="Q15536" i="1"/>
  <c r="N15537" i="1"/>
  <c r="O15537" i="1"/>
  <c r="P15537" i="1"/>
  <c r="Q15537" i="1"/>
  <c r="N15538" i="1"/>
  <c r="O15538" i="1"/>
  <c r="P15538" i="1"/>
  <c r="Q15538" i="1"/>
  <c r="N15539" i="1"/>
  <c r="O15539" i="1"/>
  <c r="P15539" i="1"/>
  <c r="Q15539" i="1"/>
  <c r="N15540" i="1"/>
  <c r="O15540" i="1"/>
  <c r="P15540" i="1"/>
  <c r="Q15540" i="1"/>
  <c r="N15541" i="1"/>
  <c r="O15541" i="1"/>
  <c r="P15541" i="1"/>
  <c r="Q15541" i="1"/>
  <c r="N15542" i="1"/>
  <c r="O15542" i="1"/>
  <c r="P15542" i="1"/>
  <c r="Q15542" i="1"/>
  <c r="N15543" i="1"/>
  <c r="O15543" i="1"/>
  <c r="P15543" i="1"/>
  <c r="Q15543" i="1"/>
  <c r="N15544" i="1"/>
  <c r="O15544" i="1"/>
  <c r="P15544" i="1"/>
  <c r="Q15544" i="1"/>
  <c r="N15545" i="1"/>
  <c r="O15545" i="1"/>
  <c r="P15545" i="1"/>
  <c r="Q15545" i="1"/>
  <c r="N15546" i="1"/>
  <c r="O15546" i="1"/>
  <c r="P15546" i="1"/>
  <c r="Q15546" i="1"/>
  <c r="N15547" i="1"/>
  <c r="O15547" i="1"/>
  <c r="P15547" i="1"/>
  <c r="Q15547" i="1"/>
  <c r="N15548" i="1"/>
  <c r="O15548" i="1"/>
  <c r="P15548" i="1"/>
  <c r="Q15548" i="1"/>
  <c r="N15549" i="1"/>
  <c r="O15549" i="1"/>
  <c r="P15549" i="1"/>
  <c r="Q15549" i="1"/>
  <c r="N15550" i="1"/>
  <c r="O15550" i="1"/>
  <c r="P15550" i="1"/>
  <c r="Q15550" i="1"/>
  <c r="N15551" i="1"/>
  <c r="O15551" i="1"/>
  <c r="P15551" i="1"/>
  <c r="Q15551" i="1"/>
  <c r="N15552" i="1"/>
  <c r="O15552" i="1"/>
  <c r="P15552" i="1"/>
  <c r="Q15552" i="1"/>
  <c r="N15553" i="1"/>
  <c r="O15553" i="1"/>
  <c r="P15553" i="1"/>
  <c r="Q15553" i="1"/>
  <c r="N15554" i="1"/>
  <c r="O15554" i="1"/>
  <c r="P15554" i="1"/>
  <c r="Q15554" i="1"/>
  <c r="N15555" i="1"/>
  <c r="O15555" i="1"/>
  <c r="P15555" i="1"/>
  <c r="Q15555" i="1"/>
  <c r="N15556" i="1"/>
  <c r="O15556" i="1"/>
  <c r="P15556" i="1"/>
  <c r="Q15556" i="1"/>
  <c r="N15557" i="1"/>
  <c r="O15557" i="1"/>
  <c r="P15557" i="1"/>
  <c r="Q15557" i="1"/>
  <c r="N15558" i="1"/>
  <c r="O15558" i="1"/>
  <c r="P15558" i="1"/>
  <c r="Q15558" i="1"/>
  <c r="N15559" i="1"/>
  <c r="O15559" i="1"/>
  <c r="P15559" i="1"/>
  <c r="Q15559" i="1"/>
  <c r="N15560" i="1"/>
  <c r="O15560" i="1"/>
  <c r="P15560" i="1"/>
  <c r="Q15560" i="1"/>
  <c r="N15561" i="1"/>
  <c r="O15561" i="1"/>
  <c r="P15561" i="1"/>
  <c r="Q15561" i="1"/>
  <c r="N15562" i="1"/>
  <c r="O15562" i="1"/>
  <c r="P15562" i="1"/>
  <c r="Q15562" i="1"/>
  <c r="N15563" i="1"/>
  <c r="O15563" i="1"/>
  <c r="P15563" i="1"/>
  <c r="Q15563" i="1"/>
  <c r="N15564" i="1"/>
  <c r="O15564" i="1"/>
  <c r="P15564" i="1"/>
  <c r="Q15564" i="1"/>
  <c r="N15565" i="1"/>
  <c r="O15565" i="1"/>
  <c r="P15565" i="1"/>
  <c r="Q15565" i="1"/>
  <c r="N15566" i="1"/>
  <c r="O15566" i="1"/>
  <c r="P15566" i="1"/>
  <c r="Q15566" i="1"/>
  <c r="N15567" i="1"/>
  <c r="O15567" i="1"/>
  <c r="P15567" i="1"/>
  <c r="Q15567" i="1"/>
  <c r="N15568" i="1"/>
  <c r="O15568" i="1"/>
  <c r="P15568" i="1"/>
  <c r="Q15568" i="1"/>
  <c r="N15569" i="1"/>
  <c r="O15569" i="1"/>
  <c r="P15569" i="1"/>
  <c r="Q15569" i="1"/>
  <c r="N15570" i="1"/>
  <c r="O15570" i="1"/>
  <c r="P15570" i="1"/>
  <c r="Q15570" i="1"/>
  <c r="N15571" i="1"/>
  <c r="O15571" i="1"/>
  <c r="P15571" i="1"/>
  <c r="Q15571" i="1"/>
  <c r="N15572" i="1"/>
  <c r="O15572" i="1"/>
  <c r="P15572" i="1"/>
  <c r="Q15572" i="1"/>
  <c r="N15573" i="1"/>
  <c r="O15573" i="1"/>
  <c r="P15573" i="1"/>
  <c r="Q15573" i="1"/>
  <c r="N15574" i="1"/>
  <c r="O15574" i="1"/>
  <c r="P15574" i="1"/>
  <c r="Q15574" i="1"/>
  <c r="N15575" i="1"/>
  <c r="O15575" i="1"/>
  <c r="P15575" i="1"/>
  <c r="Q15575" i="1"/>
  <c r="N15576" i="1"/>
  <c r="O15576" i="1"/>
  <c r="P15576" i="1"/>
  <c r="Q15576" i="1"/>
  <c r="N15577" i="1"/>
  <c r="O15577" i="1"/>
  <c r="P15577" i="1"/>
  <c r="Q15577" i="1"/>
  <c r="N15578" i="1"/>
  <c r="O15578" i="1"/>
  <c r="P15578" i="1"/>
  <c r="Q15578" i="1"/>
  <c r="N15579" i="1"/>
  <c r="O15579" i="1"/>
  <c r="P15579" i="1"/>
  <c r="Q15579" i="1"/>
  <c r="N15580" i="1"/>
  <c r="O15580" i="1"/>
  <c r="P15580" i="1"/>
  <c r="Q15580" i="1"/>
  <c r="N15581" i="1"/>
  <c r="O15581" i="1"/>
  <c r="P15581" i="1"/>
  <c r="Q15581" i="1"/>
  <c r="N15582" i="1"/>
  <c r="O15582" i="1"/>
  <c r="P15582" i="1"/>
  <c r="Q15582" i="1"/>
  <c r="N15583" i="1"/>
  <c r="O15583" i="1"/>
  <c r="P15583" i="1"/>
  <c r="Q15583" i="1"/>
  <c r="N15584" i="1"/>
  <c r="O15584" i="1"/>
  <c r="P15584" i="1"/>
  <c r="Q15584" i="1"/>
  <c r="N15585" i="1"/>
  <c r="O15585" i="1"/>
  <c r="P15585" i="1"/>
  <c r="Q15585" i="1"/>
  <c r="N15586" i="1"/>
  <c r="O15586" i="1"/>
  <c r="P15586" i="1"/>
  <c r="Q15586" i="1"/>
  <c r="N15587" i="1"/>
  <c r="O15587" i="1"/>
  <c r="P15587" i="1"/>
  <c r="Q15587" i="1"/>
  <c r="N15588" i="1"/>
  <c r="O15588" i="1"/>
  <c r="P15588" i="1"/>
  <c r="Q15588" i="1"/>
  <c r="N15589" i="1"/>
  <c r="O15589" i="1"/>
  <c r="P15589" i="1"/>
  <c r="Q15589" i="1"/>
  <c r="N15590" i="1"/>
  <c r="O15590" i="1"/>
  <c r="P15590" i="1"/>
  <c r="Q15590" i="1"/>
  <c r="N15591" i="1"/>
  <c r="O15591" i="1"/>
  <c r="P15591" i="1"/>
  <c r="Q15591" i="1"/>
  <c r="N15592" i="1"/>
  <c r="O15592" i="1"/>
  <c r="P15592" i="1"/>
  <c r="Q15592" i="1"/>
  <c r="N15593" i="1"/>
  <c r="O15593" i="1"/>
  <c r="P15593" i="1"/>
  <c r="Q15593" i="1"/>
  <c r="N15594" i="1"/>
  <c r="O15594" i="1"/>
  <c r="P15594" i="1"/>
  <c r="Q15594" i="1"/>
  <c r="N15595" i="1"/>
  <c r="O15595" i="1"/>
  <c r="P15595" i="1"/>
  <c r="Q15595" i="1"/>
  <c r="N15596" i="1"/>
  <c r="O15596" i="1"/>
  <c r="P15596" i="1"/>
  <c r="Q15596" i="1"/>
  <c r="N15597" i="1"/>
  <c r="O15597" i="1"/>
  <c r="P15597" i="1"/>
  <c r="Q15597" i="1"/>
  <c r="N15598" i="1"/>
  <c r="O15598" i="1"/>
  <c r="P15598" i="1"/>
  <c r="Q15598" i="1"/>
  <c r="N15599" i="1"/>
  <c r="O15599" i="1"/>
  <c r="P15599" i="1"/>
  <c r="Q15599" i="1"/>
  <c r="N15600" i="1"/>
  <c r="O15600" i="1"/>
  <c r="P15600" i="1"/>
  <c r="Q15600" i="1"/>
  <c r="N15601" i="1"/>
  <c r="O15601" i="1"/>
  <c r="P15601" i="1"/>
  <c r="Q15601" i="1"/>
  <c r="N15602" i="1"/>
  <c r="O15602" i="1"/>
  <c r="P15602" i="1"/>
  <c r="Q15602" i="1"/>
  <c r="N15603" i="1"/>
  <c r="O15603" i="1"/>
  <c r="P15603" i="1"/>
  <c r="Q15603" i="1"/>
  <c r="N15604" i="1"/>
  <c r="O15604" i="1"/>
  <c r="P15604" i="1"/>
  <c r="Q15604" i="1"/>
  <c r="N15605" i="1"/>
  <c r="O15605" i="1"/>
  <c r="P15605" i="1"/>
  <c r="Q15605" i="1"/>
  <c r="N15606" i="1"/>
  <c r="O15606" i="1"/>
  <c r="P15606" i="1"/>
  <c r="Q15606" i="1"/>
  <c r="N15607" i="1"/>
  <c r="O15607" i="1"/>
  <c r="P15607" i="1"/>
  <c r="Q15607" i="1"/>
  <c r="N15608" i="1"/>
  <c r="O15608" i="1"/>
  <c r="P15608" i="1"/>
  <c r="Q15608" i="1"/>
  <c r="N15609" i="1"/>
  <c r="O15609" i="1"/>
  <c r="P15609" i="1"/>
  <c r="Q15609" i="1"/>
  <c r="N15610" i="1"/>
  <c r="O15610" i="1"/>
  <c r="P15610" i="1"/>
  <c r="Q15610" i="1"/>
  <c r="N15611" i="1"/>
  <c r="O15611" i="1"/>
  <c r="P15611" i="1"/>
  <c r="Q15611" i="1"/>
  <c r="N15612" i="1"/>
  <c r="O15612" i="1"/>
  <c r="P15612" i="1"/>
  <c r="Q15612" i="1"/>
  <c r="N15613" i="1"/>
  <c r="O15613" i="1"/>
  <c r="P15613" i="1"/>
  <c r="Q15613" i="1"/>
  <c r="N15614" i="1"/>
  <c r="O15614" i="1"/>
  <c r="P15614" i="1"/>
  <c r="Q15614" i="1"/>
  <c r="N15615" i="1"/>
  <c r="O15615" i="1"/>
  <c r="P15615" i="1"/>
  <c r="Q15615" i="1"/>
  <c r="N15616" i="1"/>
  <c r="O15616" i="1"/>
  <c r="P15616" i="1"/>
  <c r="Q15616" i="1"/>
  <c r="N15617" i="1"/>
  <c r="O15617" i="1"/>
  <c r="P15617" i="1"/>
  <c r="Q15617" i="1"/>
  <c r="N15618" i="1"/>
  <c r="O15618" i="1"/>
  <c r="P15618" i="1"/>
  <c r="Q15618" i="1"/>
  <c r="N15619" i="1"/>
  <c r="O15619" i="1"/>
  <c r="P15619" i="1"/>
  <c r="Q15619" i="1"/>
  <c r="N15620" i="1"/>
  <c r="O15620" i="1"/>
  <c r="P15620" i="1"/>
  <c r="Q15620" i="1"/>
  <c r="N15621" i="1"/>
  <c r="O15621" i="1"/>
  <c r="P15621" i="1"/>
  <c r="Q15621" i="1"/>
  <c r="N15622" i="1"/>
  <c r="O15622" i="1"/>
  <c r="P15622" i="1"/>
  <c r="Q15622" i="1"/>
  <c r="N15623" i="1"/>
  <c r="O15623" i="1"/>
  <c r="P15623" i="1"/>
  <c r="Q15623" i="1"/>
  <c r="N15624" i="1"/>
  <c r="O15624" i="1"/>
  <c r="P15624" i="1"/>
  <c r="Q15624" i="1"/>
  <c r="N15625" i="1"/>
  <c r="O15625" i="1"/>
  <c r="P15625" i="1"/>
  <c r="Q15625" i="1"/>
  <c r="N15626" i="1"/>
  <c r="O15626" i="1"/>
  <c r="P15626" i="1"/>
  <c r="Q15626" i="1"/>
  <c r="N15627" i="1"/>
  <c r="O15627" i="1"/>
  <c r="P15627" i="1"/>
  <c r="Q15627" i="1"/>
  <c r="N15628" i="1"/>
  <c r="O15628" i="1"/>
  <c r="P15628" i="1"/>
  <c r="Q15628" i="1"/>
  <c r="N15629" i="1"/>
  <c r="O15629" i="1"/>
  <c r="P15629" i="1"/>
  <c r="Q15629" i="1"/>
  <c r="N15630" i="1"/>
  <c r="O15630" i="1"/>
  <c r="P15630" i="1"/>
  <c r="Q15630" i="1"/>
  <c r="N15631" i="1"/>
  <c r="O15631" i="1"/>
  <c r="P15631" i="1"/>
  <c r="Q15631" i="1"/>
  <c r="N15632" i="1"/>
  <c r="O15632" i="1"/>
  <c r="P15632" i="1"/>
  <c r="Q15632" i="1"/>
  <c r="N15633" i="1"/>
  <c r="O15633" i="1"/>
  <c r="P15633" i="1"/>
  <c r="Q15633" i="1"/>
  <c r="N15634" i="1"/>
  <c r="O15634" i="1"/>
  <c r="P15634" i="1"/>
  <c r="Q15634" i="1"/>
  <c r="N15635" i="1"/>
  <c r="O15635" i="1"/>
  <c r="P15635" i="1"/>
  <c r="Q15635" i="1"/>
  <c r="N15636" i="1"/>
  <c r="O15636" i="1"/>
  <c r="P15636" i="1"/>
  <c r="Q15636" i="1"/>
  <c r="N15637" i="1"/>
  <c r="O15637" i="1"/>
  <c r="P15637" i="1"/>
  <c r="Q15637" i="1"/>
  <c r="N15638" i="1"/>
  <c r="O15638" i="1"/>
  <c r="P15638" i="1"/>
  <c r="Q15638" i="1"/>
  <c r="N15639" i="1"/>
  <c r="O15639" i="1"/>
  <c r="P15639" i="1"/>
  <c r="Q15639" i="1"/>
  <c r="N15640" i="1"/>
  <c r="O15640" i="1"/>
  <c r="P15640" i="1"/>
  <c r="Q15640" i="1"/>
  <c r="N15641" i="1"/>
  <c r="O15641" i="1"/>
  <c r="P15641" i="1"/>
  <c r="Q15641" i="1"/>
  <c r="N15642" i="1"/>
  <c r="O15642" i="1"/>
  <c r="P15642" i="1"/>
  <c r="Q15642" i="1"/>
  <c r="N15643" i="1"/>
  <c r="O15643" i="1"/>
  <c r="P15643" i="1"/>
  <c r="Q15643" i="1"/>
  <c r="N15644" i="1"/>
  <c r="O15644" i="1"/>
  <c r="P15644" i="1"/>
  <c r="Q15644" i="1"/>
  <c r="N15645" i="1"/>
  <c r="O15645" i="1"/>
  <c r="P15645" i="1"/>
  <c r="Q15645" i="1"/>
  <c r="N15646" i="1"/>
  <c r="O15646" i="1"/>
  <c r="P15646" i="1"/>
  <c r="Q15646" i="1"/>
  <c r="N15647" i="1"/>
  <c r="O15647" i="1"/>
  <c r="P15647" i="1"/>
  <c r="Q15647" i="1"/>
  <c r="N15648" i="1"/>
  <c r="O15648" i="1"/>
  <c r="P15648" i="1"/>
  <c r="Q15648" i="1"/>
  <c r="N15649" i="1"/>
  <c r="O15649" i="1"/>
  <c r="P15649" i="1"/>
  <c r="Q15649" i="1"/>
  <c r="N15650" i="1"/>
  <c r="O15650" i="1"/>
  <c r="P15650" i="1"/>
  <c r="Q15650" i="1"/>
  <c r="N15651" i="1"/>
  <c r="O15651" i="1"/>
  <c r="P15651" i="1"/>
  <c r="Q15651" i="1"/>
  <c r="N15652" i="1"/>
  <c r="O15652" i="1"/>
  <c r="P15652" i="1"/>
  <c r="Q15652" i="1"/>
  <c r="N15653" i="1"/>
  <c r="O15653" i="1"/>
  <c r="P15653" i="1"/>
  <c r="Q15653" i="1"/>
  <c r="N15654" i="1"/>
  <c r="O15654" i="1"/>
  <c r="P15654" i="1"/>
  <c r="Q15654" i="1"/>
  <c r="N15655" i="1"/>
  <c r="O15655" i="1"/>
  <c r="P15655" i="1"/>
  <c r="Q15655" i="1"/>
  <c r="N15656" i="1"/>
  <c r="O15656" i="1"/>
  <c r="P15656" i="1"/>
  <c r="Q15656" i="1"/>
  <c r="N15657" i="1"/>
  <c r="O15657" i="1"/>
  <c r="P15657" i="1"/>
  <c r="Q15657" i="1"/>
  <c r="N15658" i="1"/>
  <c r="O15658" i="1"/>
  <c r="P15658" i="1"/>
  <c r="Q15658" i="1"/>
  <c r="N15659" i="1"/>
  <c r="O15659" i="1"/>
  <c r="P15659" i="1"/>
  <c r="Q15659" i="1"/>
  <c r="N15660" i="1"/>
  <c r="O15660" i="1"/>
  <c r="P15660" i="1"/>
  <c r="Q15660" i="1"/>
  <c r="N15661" i="1"/>
  <c r="O15661" i="1"/>
  <c r="P15661" i="1"/>
  <c r="Q15661" i="1"/>
  <c r="N15662" i="1"/>
  <c r="O15662" i="1"/>
  <c r="P15662" i="1"/>
  <c r="Q15662" i="1"/>
  <c r="N15663" i="1"/>
  <c r="O15663" i="1"/>
  <c r="P15663" i="1"/>
  <c r="Q15663" i="1"/>
  <c r="N15664" i="1"/>
  <c r="O15664" i="1"/>
  <c r="P15664" i="1"/>
  <c r="Q15664" i="1"/>
  <c r="N15665" i="1"/>
  <c r="O15665" i="1"/>
  <c r="P15665" i="1"/>
  <c r="Q15665" i="1"/>
  <c r="N15666" i="1"/>
  <c r="O15666" i="1"/>
  <c r="P15666" i="1"/>
  <c r="Q15666" i="1"/>
  <c r="N15667" i="1"/>
  <c r="O15667" i="1"/>
  <c r="P15667" i="1"/>
  <c r="Q15667" i="1"/>
  <c r="N15668" i="1"/>
  <c r="O15668" i="1"/>
  <c r="P15668" i="1"/>
  <c r="Q15668" i="1"/>
  <c r="N15669" i="1"/>
  <c r="O15669" i="1"/>
  <c r="P15669" i="1"/>
  <c r="Q15669" i="1"/>
  <c r="N15670" i="1"/>
  <c r="O15670" i="1"/>
  <c r="P15670" i="1"/>
  <c r="Q15670" i="1"/>
  <c r="N15671" i="1"/>
  <c r="O15671" i="1"/>
  <c r="P15671" i="1"/>
  <c r="Q15671" i="1"/>
  <c r="N15672" i="1"/>
  <c r="O15672" i="1"/>
  <c r="P15672" i="1"/>
  <c r="Q15672" i="1"/>
  <c r="N15673" i="1"/>
  <c r="O15673" i="1"/>
  <c r="P15673" i="1"/>
  <c r="Q15673" i="1"/>
  <c r="N15674" i="1"/>
  <c r="O15674" i="1"/>
  <c r="P15674" i="1"/>
  <c r="Q15674" i="1"/>
  <c r="N15675" i="1"/>
  <c r="O15675" i="1"/>
  <c r="P15675" i="1"/>
  <c r="Q15675" i="1"/>
  <c r="N15676" i="1"/>
  <c r="O15676" i="1"/>
  <c r="P15676" i="1"/>
  <c r="Q15676" i="1"/>
  <c r="N15677" i="1"/>
  <c r="O15677" i="1"/>
  <c r="P15677" i="1"/>
  <c r="Q15677" i="1"/>
  <c r="N15678" i="1"/>
  <c r="O15678" i="1"/>
  <c r="P15678" i="1"/>
  <c r="Q15678" i="1"/>
  <c r="N15679" i="1"/>
  <c r="O15679" i="1"/>
  <c r="P15679" i="1"/>
  <c r="Q15679" i="1"/>
  <c r="N15680" i="1"/>
  <c r="O15680" i="1"/>
  <c r="P15680" i="1"/>
  <c r="Q15680" i="1"/>
  <c r="N15681" i="1"/>
  <c r="O15681" i="1"/>
  <c r="P15681" i="1"/>
  <c r="Q15681" i="1"/>
  <c r="N15682" i="1"/>
  <c r="O15682" i="1"/>
  <c r="P15682" i="1"/>
  <c r="Q15682" i="1"/>
  <c r="N15683" i="1"/>
  <c r="O15683" i="1"/>
  <c r="P15683" i="1"/>
  <c r="Q15683" i="1"/>
  <c r="N15684" i="1"/>
  <c r="O15684" i="1"/>
  <c r="P15684" i="1"/>
  <c r="Q15684" i="1"/>
  <c r="N15685" i="1"/>
  <c r="O15685" i="1"/>
  <c r="P15685" i="1"/>
  <c r="Q15685" i="1"/>
  <c r="N15686" i="1"/>
  <c r="O15686" i="1"/>
  <c r="P15686" i="1"/>
  <c r="Q15686" i="1"/>
  <c r="N15687" i="1"/>
  <c r="O15687" i="1"/>
  <c r="P15687" i="1"/>
  <c r="Q15687" i="1"/>
  <c r="N15688" i="1"/>
  <c r="O15688" i="1"/>
  <c r="P15688" i="1"/>
  <c r="Q15688" i="1"/>
  <c r="N15689" i="1"/>
  <c r="O15689" i="1"/>
  <c r="P15689" i="1"/>
  <c r="Q15689" i="1"/>
  <c r="N15690" i="1"/>
  <c r="O15690" i="1"/>
  <c r="P15690" i="1"/>
  <c r="Q15690" i="1"/>
  <c r="N15691" i="1"/>
  <c r="O15691" i="1"/>
  <c r="P15691" i="1"/>
  <c r="Q15691" i="1"/>
  <c r="N15692" i="1"/>
  <c r="O15692" i="1"/>
  <c r="P15692" i="1"/>
  <c r="Q15692" i="1"/>
  <c r="N15693" i="1"/>
  <c r="O15693" i="1"/>
  <c r="P15693" i="1"/>
  <c r="Q15693" i="1"/>
  <c r="N15694" i="1"/>
  <c r="O15694" i="1"/>
  <c r="P15694" i="1"/>
  <c r="Q15694" i="1"/>
  <c r="N15695" i="1"/>
  <c r="O15695" i="1"/>
  <c r="P15695" i="1"/>
  <c r="Q15695" i="1"/>
  <c r="N15696" i="1"/>
  <c r="O15696" i="1"/>
  <c r="P15696" i="1"/>
  <c r="Q15696" i="1"/>
  <c r="N15697" i="1"/>
  <c r="O15697" i="1"/>
  <c r="P15697" i="1"/>
  <c r="Q15697" i="1"/>
  <c r="N15698" i="1"/>
  <c r="O15698" i="1"/>
  <c r="P15698" i="1"/>
  <c r="Q15698" i="1"/>
  <c r="N15699" i="1"/>
  <c r="O15699" i="1"/>
  <c r="P15699" i="1"/>
  <c r="Q15699" i="1"/>
  <c r="N15700" i="1"/>
  <c r="O15700" i="1"/>
  <c r="P15700" i="1"/>
  <c r="Q15700" i="1"/>
  <c r="N15701" i="1"/>
  <c r="O15701" i="1"/>
  <c r="P15701" i="1"/>
  <c r="Q15701" i="1"/>
  <c r="N15702" i="1"/>
  <c r="O15702" i="1"/>
  <c r="P15702" i="1"/>
  <c r="Q15702" i="1"/>
  <c r="N15703" i="1"/>
  <c r="O15703" i="1"/>
  <c r="P15703" i="1"/>
  <c r="Q15703" i="1"/>
  <c r="N15704" i="1"/>
  <c r="O15704" i="1"/>
  <c r="P15704" i="1"/>
  <c r="Q15704" i="1"/>
  <c r="N15705" i="1"/>
  <c r="O15705" i="1"/>
  <c r="P15705" i="1"/>
  <c r="Q15705" i="1"/>
  <c r="N15706" i="1"/>
  <c r="O15706" i="1"/>
  <c r="P15706" i="1"/>
  <c r="Q15706" i="1"/>
  <c r="N15707" i="1"/>
  <c r="O15707" i="1"/>
  <c r="P15707" i="1"/>
  <c r="Q15707" i="1"/>
  <c r="N15708" i="1"/>
  <c r="O15708" i="1"/>
  <c r="P15708" i="1"/>
  <c r="Q15708" i="1"/>
  <c r="N15709" i="1"/>
  <c r="O15709" i="1"/>
  <c r="P15709" i="1"/>
  <c r="Q15709" i="1"/>
  <c r="N15710" i="1"/>
  <c r="O15710" i="1"/>
  <c r="P15710" i="1"/>
  <c r="Q15710" i="1"/>
  <c r="N15711" i="1"/>
  <c r="O15711" i="1"/>
  <c r="P15711" i="1"/>
  <c r="Q15711" i="1"/>
  <c r="N15712" i="1"/>
  <c r="O15712" i="1"/>
  <c r="P15712" i="1"/>
  <c r="Q15712" i="1"/>
  <c r="N15713" i="1"/>
  <c r="O15713" i="1"/>
  <c r="P15713" i="1"/>
  <c r="Q15713" i="1"/>
  <c r="N15714" i="1"/>
  <c r="O15714" i="1"/>
  <c r="P15714" i="1"/>
  <c r="Q15714" i="1"/>
  <c r="N15715" i="1"/>
  <c r="O15715" i="1"/>
  <c r="P15715" i="1"/>
  <c r="Q15715" i="1"/>
  <c r="N15716" i="1"/>
  <c r="O15716" i="1"/>
  <c r="P15716" i="1"/>
  <c r="Q15716" i="1"/>
  <c r="N15717" i="1"/>
  <c r="O15717" i="1"/>
  <c r="P15717" i="1"/>
  <c r="Q15717" i="1"/>
  <c r="N15718" i="1"/>
  <c r="O15718" i="1"/>
  <c r="P15718" i="1"/>
  <c r="Q15718" i="1"/>
  <c r="N15719" i="1"/>
  <c r="O15719" i="1"/>
  <c r="P15719" i="1"/>
  <c r="Q15719" i="1"/>
  <c r="N15720" i="1"/>
  <c r="O15720" i="1"/>
  <c r="P15720" i="1"/>
  <c r="Q15720" i="1"/>
  <c r="N15721" i="1"/>
  <c r="O15721" i="1"/>
  <c r="P15721" i="1"/>
  <c r="Q15721" i="1"/>
  <c r="N15722" i="1"/>
  <c r="O15722" i="1"/>
  <c r="P15722" i="1"/>
  <c r="Q15722" i="1"/>
  <c r="N15723" i="1"/>
  <c r="O15723" i="1"/>
  <c r="P15723" i="1"/>
  <c r="Q15723" i="1"/>
  <c r="N15724" i="1"/>
  <c r="O15724" i="1"/>
  <c r="P15724" i="1"/>
  <c r="Q15724" i="1"/>
  <c r="N15725" i="1"/>
  <c r="O15725" i="1"/>
  <c r="P15725" i="1"/>
  <c r="Q15725" i="1"/>
  <c r="N15726" i="1"/>
  <c r="O15726" i="1"/>
  <c r="P15726" i="1"/>
  <c r="Q15726" i="1"/>
  <c r="N15727" i="1"/>
  <c r="O15727" i="1"/>
  <c r="P15727" i="1"/>
  <c r="Q15727" i="1"/>
  <c r="N15728" i="1"/>
  <c r="O15728" i="1"/>
  <c r="P15728" i="1"/>
  <c r="Q15728" i="1"/>
  <c r="N15729" i="1"/>
  <c r="O15729" i="1"/>
  <c r="P15729" i="1"/>
  <c r="Q15729" i="1"/>
  <c r="N15730" i="1"/>
  <c r="O15730" i="1"/>
  <c r="P15730" i="1"/>
  <c r="Q15730" i="1"/>
  <c r="N15731" i="1"/>
  <c r="O15731" i="1"/>
  <c r="P15731" i="1"/>
  <c r="Q15731" i="1"/>
  <c r="N15732" i="1"/>
  <c r="O15732" i="1"/>
  <c r="P15732" i="1"/>
  <c r="Q15732" i="1"/>
  <c r="N15733" i="1"/>
  <c r="O15733" i="1"/>
  <c r="P15733" i="1"/>
  <c r="Q15733" i="1"/>
  <c r="N15734" i="1"/>
  <c r="O15734" i="1"/>
  <c r="P15734" i="1"/>
  <c r="Q15734" i="1"/>
  <c r="N15735" i="1"/>
  <c r="O15735" i="1"/>
  <c r="P15735" i="1"/>
  <c r="Q15735" i="1"/>
  <c r="N15736" i="1"/>
  <c r="O15736" i="1"/>
  <c r="P15736" i="1"/>
  <c r="Q15736" i="1"/>
  <c r="N15737" i="1"/>
  <c r="O15737" i="1"/>
  <c r="P15737" i="1"/>
  <c r="Q15737" i="1"/>
  <c r="N15738" i="1"/>
  <c r="O15738" i="1"/>
  <c r="P15738" i="1"/>
  <c r="Q15738" i="1"/>
  <c r="N15739" i="1"/>
  <c r="O15739" i="1"/>
  <c r="P15739" i="1"/>
  <c r="Q15739" i="1"/>
  <c r="N15740" i="1"/>
  <c r="O15740" i="1"/>
  <c r="P15740" i="1"/>
  <c r="Q15740" i="1"/>
  <c r="N15741" i="1"/>
  <c r="O15741" i="1"/>
  <c r="P15741" i="1"/>
  <c r="Q15741" i="1"/>
  <c r="N15742" i="1"/>
  <c r="O15742" i="1"/>
  <c r="P15742" i="1"/>
  <c r="Q15742" i="1"/>
  <c r="N15743" i="1"/>
  <c r="O15743" i="1"/>
  <c r="P15743" i="1"/>
  <c r="Q15743" i="1"/>
  <c r="N15744" i="1"/>
  <c r="O15744" i="1"/>
  <c r="P15744" i="1"/>
  <c r="Q15744" i="1"/>
  <c r="N15745" i="1"/>
  <c r="O15745" i="1"/>
  <c r="P15745" i="1"/>
  <c r="Q15745" i="1"/>
  <c r="N15746" i="1"/>
  <c r="O15746" i="1"/>
  <c r="P15746" i="1"/>
  <c r="Q15746" i="1"/>
  <c r="N15747" i="1"/>
  <c r="O15747" i="1"/>
  <c r="P15747" i="1"/>
  <c r="Q15747" i="1"/>
  <c r="N15748" i="1"/>
  <c r="O15748" i="1"/>
  <c r="P15748" i="1"/>
  <c r="Q15748" i="1"/>
  <c r="N15749" i="1"/>
  <c r="O15749" i="1"/>
  <c r="P15749" i="1"/>
  <c r="Q15749" i="1"/>
  <c r="N15750" i="1"/>
  <c r="O15750" i="1"/>
  <c r="P15750" i="1"/>
  <c r="Q15750" i="1"/>
  <c r="N15751" i="1"/>
  <c r="O15751" i="1"/>
  <c r="P15751" i="1"/>
  <c r="Q15751" i="1"/>
  <c r="N15752" i="1"/>
  <c r="O15752" i="1"/>
  <c r="P15752" i="1"/>
  <c r="Q15752" i="1"/>
  <c r="N15753" i="1"/>
  <c r="O15753" i="1"/>
  <c r="P15753" i="1"/>
  <c r="Q15753" i="1"/>
  <c r="N15754" i="1"/>
  <c r="O15754" i="1"/>
  <c r="P15754" i="1"/>
  <c r="Q15754" i="1"/>
  <c r="N15755" i="1"/>
  <c r="O15755" i="1"/>
  <c r="P15755" i="1"/>
  <c r="Q15755" i="1"/>
  <c r="N15756" i="1"/>
  <c r="O15756" i="1"/>
  <c r="P15756" i="1"/>
  <c r="Q15756" i="1"/>
  <c r="N15757" i="1"/>
  <c r="O15757" i="1"/>
  <c r="P15757" i="1"/>
  <c r="Q15757" i="1"/>
  <c r="N15758" i="1"/>
  <c r="O15758" i="1"/>
  <c r="P15758" i="1"/>
  <c r="Q15758" i="1"/>
  <c r="N15759" i="1"/>
  <c r="O15759" i="1"/>
  <c r="P15759" i="1"/>
  <c r="Q15759" i="1"/>
  <c r="N15760" i="1"/>
  <c r="O15760" i="1"/>
  <c r="P15760" i="1"/>
  <c r="Q15760" i="1"/>
  <c r="N15761" i="1"/>
  <c r="O15761" i="1"/>
  <c r="P15761" i="1"/>
  <c r="Q15761" i="1"/>
  <c r="N15762" i="1"/>
  <c r="O15762" i="1"/>
  <c r="P15762" i="1"/>
  <c r="Q15762" i="1"/>
  <c r="N15763" i="1"/>
  <c r="O15763" i="1"/>
  <c r="P15763" i="1"/>
  <c r="Q15763" i="1"/>
  <c r="N15764" i="1"/>
  <c r="O15764" i="1"/>
  <c r="P15764" i="1"/>
  <c r="Q15764" i="1"/>
  <c r="N15765" i="1"/>
  <c r="O15765" i="1"/>
  <c r="P15765" i="1"/>
  <c r="Q15765" i="1"/>
  <c r="N15766" i="1"/>
  <c r="O15766" i="1"/>
  <c r="P15766" i="1"/>
  <c r="Q15766" i="1"/>
  <c r="N15767" i="1"/>
  <c r="O15767" i="1"/>
  <c r="P15767" i="1"/>
  <c r="Q15767" i="1"/>
  <c r="N15768" i="1"/>
  <c r="O15768" i="1"/>
  <c r="P15768" i="1"/>
  <c r="Q15768" i="1"/>
  <c r="N15769" i="1"/>
  <c r="O15769" i="1"/>
  <c r="P15769" i="1"/>
  <c r="Q15769" i="1"/>
  <c r="N15770" i="1"/>
  <c r="O15770" i="1"/>
  <c r="P15770" i="1"/>
  <c r="Q15770" i="1"/>
  <c r="N15771" i="1"/>
  <c r="O15771" i="1"/>
  <c r="P15771" i="1"/>
  <c r="Q15771" i="1"/>
  <c r="N15772" i="1"/>
  <c r="O15772" i="1"/>
  <c r="P15772" i="1"/>
  <c r="Q15772" i="1"/>
  <c r="N15773" i="1"/>
  <c r="O15773" i="1"/>
  <c r="P15773" i="1"/>
  <c r="Q15773" i="1"/>
  <c r="N15774" i="1"/>
  <c r="O15774" i="1"/>
  <c r="P15774" i="1"/>
  <c r="Q15774" i="1"/>
  <c r="N15775" i="1"/>
  <c r="O15775" i="1"/>
  <c r="P15775" i="1"/>
  <c r="Q15775" i="1"/>
  <c r="N15776" i="1"/>
  <c r="O15776" i="1"/>
  <c r="P15776" i="1"/>
  <c r="Q15776" i="1"/>
  <c r="N15777" i="1"/>
  <c r="O15777" i="1"/>
  <c r="P15777" i="1"/>
  <c r="Q15777" i="1"/>
  <c r="N15778" i="1"/>
  <c r="O15778" i="1"/>
  <c r="P15778" i="1"/>
  <c r="Q15778" i="1"/>
  <c r="N15779" i="1"/>
  <c r="O15779" i="1"/>
  <c r="P15779" i="1"/>
  <c r="Q15779" i="1"/>
  <c r="N15780" i="1"/>
  <c r="O15780" i="1"/>
  <c r="P15780" i="1"/>
  <c r="Q15780" i="1"/>
  <c r="N15781" i="1"/>
  <c r="O15781" i="1"/>
  <c r="P15781" i="1"/>
  <c r="Q15781" i="1"/>
  <c r="N15782" i="1"/>
  <c r="O15782" i="1"/>
  <c r="P15782" i="1"/>
  <c r="Q15782" i="1"/>
  <c r="N15783" i="1"/>
  <c r="O15783" i="1"/>
  <c r="P15783" i="1"/>
  <c r="Q15783" i="1"/>
  <c r="N15784" i="1"/>
  <c r="O15784" i="1"/>
  <c r="P15784" i="1"/>
  <c r="Q15784" i="1"/>
  <c r="N15785" i="1"/>
  <c r="O15785" i="1"/>
  <c r="P15785" i="1"/>
  <c r="Q15785" i="1"/>
  <c r="N15786" i="1"/>
  <c r="O15786" i="1"/>
  <c r="P15786" i="1"/>
  <c r="Q15786" i="1"/>
  <c r="N15787" i="1"/>
  <c r="O15787" i="1"/>
  <c r="P15787" i="1"/>
  <c r="Q15787" i="1"/>
  <c r="N15788" i="1"/>
  <c r="O15788" i="1"/>
  <c r="P15788" i="1"/>
  <c r="Q15788" i="1"/>
  <c r="N15789" i="1"/>
  <c r="O15789" i="1"/>
  <c r="P15789" i="1"/>
  <c r="Q15789" i="1"/>
  <c r="N15790" i="1"/>
  <c r="O15790" i="1"/>
  <c r="P15790" i="1"/>
  <c r="Q15790" i="1"/>
  <c r="N15791" i="1"/>
  <c r="O15791" i="1"/>
  <c r="P15791" i="1"/>
  <c r="Q15791" i="1"/>
  <c r="N15792" i="1"/>
  <c r="O15792" i="1"/>
  <c r="P15792" i="1"/>
  <c r="Q15792" i="1"/>
  <c r="N15793" i="1"/>
  <c r="O15793" i="1"/>
  <c r="P15793" i="1"/>
  <c r="Q15793" i="1"/>
  <c r="N15794" i="1"/>
  <c r="O15794" i="1"/>
  <c r="P15794" i="1"/>
  <c r="Q15794" i="1"/>
  <c r="N15795" i="1"/>
  <c r="O15795" i="1"/>
  <c r="P15795" i="1"/>
  <c r="Q15795" i="1"/>
  <c r="N15796" i="1"/>
  <c r="O15796" i="1"/>
  <c r="P15796" i="1"/>
  <c r="Q15796" i="1"/>
  <c r="N15797" i="1"/>
  <c r="O15797" i="1"/>
  <c r="P15797" i="1"/>
  <c r="Q15797" i="1"/>
  <c r="N15798" i="1"/>
  <c r="O15798" i="1"/>
  <c r="P15798" i="1"/>
  <c r="Q15798" i="1"/>
  <c r="N15799" i="1"/>
  <c r="O15799" i="1"/>
  <c r="P15799" i="1"/>
  <c r="Q15799" i="1"/>
  <c r="N15800" i="1"/>
  <c r="O15800" i="1"/>
  <c r="P15800" i="1"/>
  <c r="Q15800" i="1"/>
  <c r="N15801" i="1"/>
  <c r="O15801" i="1"/>
  <c r="P15801" i="1"/>
  <c r="Q15801" i="1"/>
  <c r="N15802" i="1"/>
  <c r="O15802" i="1"/>
  <c r="P15802" i="1"/>
  <c r="Q15802" i="1"/>
  <c r="N15803" i="1"/>
  <c r="O15803" i="1"/>
  <c r="P15803" i="1"/>
  <c r="Q15803" i="1"/>
  <c r="N15804" i="1"/>
  <c r="O15804" i="1"/>
  <c r="P15804" i="1"/>
  <c r="Q15804" i="1"/>
  <c r="N15805" i="1"/>
  <c r="O15805" i="1"/>
  <c r="P15805" i="1"/>
  <c r="Q15805" i="1"/>
  <c r="N15806" i="1"/>
  <c r="O15806" i="1"/>
  <c r="P15806" i="1"/>
  <c r="Q15806" i="1"/>
  <c r="N15807" i="1"/>
  <c r="O15807" i="1"/>
  <c r="P15807" i="1"/>
  <c r="Q15807" i="1"/>
  <c r="N15808" i="1"/>
  <c r="O15808" i="1"/>
  <c r="P15808" i="1"/>
  <c r="Q15808" i="1"/>
  <c r="N15809" i="1"/>
  <c r="O15809" i="1"/>
  <c r="P15809" i="1"/>
  <c r="Q15809" i="1"/>
  <c r="N15810" i="1"/>
  <c r="O15810" i="1"/>
  <c r="P15810" i="1"/>
  <c r="Q15810" i="1"/>
  <c r="N15811" i="1"/>
  <c r="O15811" i="1"/>
  <c r="P15811" i="1"/>
  <c r="Q15811" i="1"/>
  <c r="N15812" i="1"/>
  <c r="O15812" i="1"/>
  <c r="P15812" i="1"/>
  <c r="Q15812" i="1"/>
  <c r="N15813" i="1"/>
  <c r="O15813" i="1"/>
  <c r="P15813" i="1"/>
  <c r="Q15813" i="1"/>
  <c r="N15814" i="1"/>
  <c r="O15814" i="1"/>
  <c r="P15814" i="1"/>
  <c r="Q15814" i="1"/>
  <c r="N15815" i="1"/>
  <c r="O15815" i="1"/>
  <c r="P15815" i="1"/>
  <c r="Q15815" i="1"/>
  <c r="N15816" i="1"/>
  <c r="O15816" i="1"/>
  <c r="P15816" i="1"/>
  <c r="Q15816" i="1"/>
  <c r="N15817" i="1"/>
  <c r="O15817" i="1"/>
  <c r="P15817" i="1"/>
  <c r="Q15817" i="1"/>
  <c r="N15818" i="1"/>
  <c r="O15818" i="1"/>
  <c r="P15818" i="1"/>
  <c r="Q15818" i="1"/>
  <c r="N15819" i="1"/>
  <c r="O15819" i="1"/>
  <c r="P15819" i="1"/>
  <c r="Q15819" i="1"/>
  <c r="N15820" i="1"/>
  <c r="O15820" i="1"/>
  <c r="P15820" i="1"/>
  <c r="Q15820" i="1"/>
  <c r="N15821" i="1"/>
  <c r="O15821" i="1"/>
  <c r="P15821" i="1"/>
  <c r="Q15821" i="1"/>
  <c r="N15822" i="1"/>
  <c r="O15822" i="1"/>
  <c r="P15822" i="1"/>
  <c r="Q15822" i="1"/>
  <c r="N15823" i="1"/>
  <c r="O15823" i="1"/>
  <c r="P15823" i="1"/>
  <c r="Q15823" i="1"/>
  <c r="N15824" i="1"/>
  <c r="O15824" i="1"/>
  <c r="P15824" i="1"/>
  <c r="Q15824" i="1"/>
  <c r="N15825" i="1"/>
  <c r="O15825" i="1"/>
  <c r="P15825" i="1"/>
  <c r="Q15825" i="1"/>
  <c r="N15826" i="1"/>
  <c r="O15826" i="1"/>
  <c r="P15826" i="1"/>
  <c r="Q15826" i="1"/>
  <c r="N15827" i="1"/>
  <c r="O15827" i="1"/>
  <c r="P15827" i="1"/>
  <c r="Q15827" i="1"/>
  <c r="N15828" i="1"/>
  <c r="O15828" i="1"/>
  <c r="P15828" i="1"/>
  <c r="Q15828" i="1"/>
  <c r="N15829" i="1"/>
  <c r="O15829" i="1"/>
  <c r="P15829" i="1"/>
  <c r="Q15829" i="1"/>
  <c r="N15830" i="1"/>
  <c r="O15830" i="1"/>
  <c r="P15830" i="1"/>
  <c r="Q15830" i="1"/>
  <c r="N15831" i="1"/>
  <c r="O15831" i="1"/>
  <c r="P15831" i="1"/>
  <c r="Q15831" i="1"/>
  <c r="N15832" i="1"/>
  <c r="O15832" i="1"/>
  <c r="P15832" i="1"/>
  <c r="Q15832" i="1"/>
  <c r="N15833" i="1"/>
  <c r="O15833" i="1"/>
  <c r="P15833" i="1"/>
  <c r="Q15833" i="1"/>
  <c r="N15834" i="1"/>
  <c r="O15834" i="1"/>
  <c r="P15834" i="1"/>
  <c r="Q15834" i="1"/>
  <c r="N15835" i="1"/>
  <c r="O15835" i="1"/>
  <c r="P15835" i="1"/>
  <c r="Q15835" i="1"/>
  <c r="N15836" i="1"/>
  <c r="O15836" i="1"/>
  <c r="P15836" i="1"/>
  <c r="Q15836" i="1"/>
  <c r="N15837" i="1"/>
  <c r="O15837" i="1"/>
  <c r="P15837" i="1"/>
  <c r="Q15837" i="1"/>
  <c r="N15838" i="1"/>
  <c r="O15838" i="1"/>
  <c r="P15838" i="1"/>
  <c r="Q15838" i="1"/>
  <c r="N15839" i="1"/>
  <c r="O15839" i="1"/>
  <c r="P15839" i="1"/>
  <c r="Q15839" i="1"/>
  <c r="N15840" i="1"/>
  <c r="O15840" i="1"/>
  <c r="P15840" i="1"/>
  <c r="Q15840" i="1"/>
  <c r="N15841" i="1"/>
  <c r="O15841" i="1"/>
  <c r="P15841" i="1"/>
  <c r="Q15841" i="1"/>
  <c r="N15842" i="1"/>
  <c r="O15842" i="1"/>
  <c r="P15842" i="1"/>
  <c r="Q15842" i="1"/>
  <c r="N15843" i="1"/>
  <c r="O15843" i="1"/>
  <c r="P15843" i="1"/>
  <c r="Q15843" i="1"/>
  <c r="N15844" i="1"/>
  <c r="O15844" i="1"/>
  <c r="P15844" i="1"/>
  <c r="Q15844" i="1"/>
  <c r="N15845" i="1"/>
  <c r="O15845" i="1"/>
  <c r="P15845" i="1"/>
  <c r="Q15845" i="1"/>
  <c r="N15846" i="1"/>
  <c r="O15846" i="1"/>
  <c r="P15846" i="1"/>
  <c r="Q15846" i="1"/>
  <c r="N15847" i="1"/>
  <c r="O15847" i="1"/>
  <c r="P15847" i="1"/>
  <c r="Q15847" i="1"/>
  <c r="N15848" i="1"/>
  <c r="O15848" i="1"/>
  <c r="P15848" i="1"/>
  <c r="Q15848" i="1"/>
  <c r="N15849" i="1"/>
  <c r="O15849" i="1"/>
  <c r="P15849" i="1"/>
  <c r="Q15849" i="1"/>
  <c r="N15850" i="1"/>
  <c r="O15850" i="1"/>
  <c r="P15850" i="1"/>
  <c r="Q15850" i="1"/>
  <c r="N15851" i="1"/>
  <c r="O15851" i="1"/>
  <c r="P15851" i="1"/>
  <c r="Q15851" i="1"/>
  <c r="N15852" i="1"/>
  <c r="O15852" i="1"/>
  <c r="P15852" i="1"/>
  <c r="Q15852" i="1"/>
  <c r="N15853" i="1"/>
  <c r="O15853" i="1"/>
  <c r="P15853" i="1"/>
  <c r="Q15853" i="1"/>
  <c r="N15854" i="1"/>
  <c r="O15854" i="1"/>
  <c r="P15854" i="1"/>
  <c r="Q15854" i="1"/>
  <c r="N15855" i="1"/>
  <c r="O15855" i="1"/>
  <c r="P15855" i="1"/>
  <c r="Q15855" i="1"/>
  <c r="N15856" i="1"/>
  <c r="O15856" i="1"/>
  <c r="P15856" i="1"/>
  <c r="Q15856" i="1"/>
  <c r="N15857" i="1"/>
  <c r="O15857" i="1"/>
  <c r="P15857" i="1"/>
  <c r="Q15857" i="1"/>
  <c r="N15858" i="1"/>
  <c r="O15858" i="1"/>
  <c r="P15858" i="1"/>
  <c r="Q15858" i="1"/>
  <c r="N15859" i="1"/>
  <c r="O15859" i="1"/>
  <c r="P15859" i="1"/>
  <c r="Q15859" i="1"/>
  <c r="N15860" i="1"/>
  <c r="O15860" i="1"/>
  <c r="P15860" i="1"/>
  <c r="Q15860" i="1"/>
  <c r="N15861" i="1"/>
  <c r="O15861" i="1"/>
  <c r="P15861" i="1"/>
  <c r="Q15861" i="1"/>
  <c r="N15862" i="1"/>
  <c r="O15862" i="1"/>
  <c r="P15862" i="1"/>
  <c r="Q15862" i="1"/>
  <c r="N15863" i="1"/>
  <c r="O15863" i="1"/>
  <c r="P15863" i="1"/>
  <c r="Q15863" i="1"/>
  <c r="N15864" i="1"/>
  <c r="O15864" i="1"/>
  <c r="P15864" i="1"/>
  <c r="Q15864" i="1"/>
  <c r="N15865" i="1"/>
  <c r="O15865" i="1"/>
  <c r="P15865" i="1"/>
  <c r="Q15865" i="1"/>
  <c r="N15866" i="1"/>
  <c r="O15866" i="1"/>
  <c r="P15866" i="1"/>
  <c r="Q15866" i="1"/>
  <c r="N15867" i="1"/>
  <c r="O15867" i="1"/>
  <c r="P15867" i="1"/>
  <c r="Q15867" i="1"/>
  <c r="N15868" i="1"/>
  <c r="O15868" i="1"/>
  <c r="P15868" i="1"/>
  <c r="Q15868" i="1"/>
  <c r="N15869" i="1"/>
  <c r="O15869" i="1"/>
  <c r="P15869" i="1"/>
  <c r="Q15869" i="1"/>
  <c r="N15870" i="1"/>
  <c r="O15870" i="1"/>
  <c r="P15870" i="1"/>
  <c r="Q15870" i="1"/>
  <c r="N15871" i="1"/>
  <c r="O15871" i="1"/>
  <c r="P15871" i="1"/>
  <c r="Q15871" i="1"/>
  <c r="N15872" i="1"/>
  <c r="O15872" i="1"/>
  <c r="P15872" i="1"/>
  <c r="Q15872" i="1"/>
  <c r="N15873" i="1"/>
  <c r="O15873" i="1"/>
  <c r="P15873" i="1"/>
  <c r="Q15873" i="1"/>
  <c r="N15874" i="1"/>
  <c r="O15874" i="1"/>
  <c r="P15874" i="1"/>
  <c r="Q15874" i="1"/>
  <c r="N15875" i="1"/>
  <c r="O15875" i="1"/>
  <c r="P15875" i="1"/>
  <c r="Q15875" i="1"/>
  <c r="N15876" i="1"/>
  <c r="O15876" i="1"/>
  <c r="P15876" i="1"/>
  <c r="Q15876" i="1"/>
  <c r="N15877" i="1"/>
  <c r="O15877" i="1"/>
  <c r="P15877" i="1"/>
  <c r="Q15877" i="1"/>
  <c r="N15878" i="1"/>
  <c r="O15878" i="1"/>
  <c r="P15878" i="1"/>
  <c r="Q15878" i="1"/>
  <c r="N15879" i="1"/>
  <c r="O15879" i="1"/>
  <c r="P15879" i="1"/>
  <c r="Q15879" i="1"/>
  <c r="N15880" i="1"/>
  <c r="O15880" i="1"/>
  <c r="P15880" i="1"/>
  <c r="Q15880" i="1"/>
  <c r="N15881" i="1"/>
  <c r="O15881" i="1"/>
  <c r="P15881" i="1"/>
  <c r="Q15881" i="1"/>
  <c r="N15882" i="1"/>
  <c r="O15882" i="1"/>
  <c r="P15882" i="1"/>
  <c r="Q15882" i="1"/>
  <c r="N15883" i="1"/>
  <c r="O15883" i="1"/>
  <c r="P15883" i="1"/>
  <c r="Q15883" i="1"/>
  <c r="N15884" i="1"/>
  <c r="O15884" i="1"/>
  <c r="P15884" i="1"/>
  <c r="Q15884" i="1"/>
  <c r="N15885" i="1"/>
  <c r="O15885" i="1"/>
  <c r="P15885" i="1"/>
  <c r="Q15885" i="1"/>
  <c r="N15886" i="1"/>
  <c r="O15886" i="1"/>
  <c r="P15886" i="1"/>
  <c r="Q15886" i="1"/>
  <c r="N15887" i="1"/>
  <c r="O15887" i="1"/>
  <c r="P15887" i="1"/>
  <c r="Q15887" i="1"/>
  <c r="N15888" i="1"/>
  <c r="O15888" i="1"/>
  <c r="P15888" i="1"/>
  <c r="Q15888" i="1"/>
  <c r="N15889" i="1"/>
  <c r="O15889" i="1"/>
  <c r="P15889" i="1"/>
  <c r="Q15889" i="1"/>
  <c r="N15890" i="1"/>
  <c r="O15890" i="1"/>
  <c r="P15890" i="1"/>
  <c r="Q15890" i="1"/>
  <c r="N15891" i="1"/>
  <c r="O15891" i="1"/>
  <c r="P15891" i="1"/>
  <c r="Q15891" i="1"/>
  <c r="N15892" i="1"/>
  <c r="O15892" i="1"/>
  <c r="P15892" i="1"/>
  <c r="Q15892" i="1"/>
  <c r="N15893" i="1"/>
  <c r="O15893" i="1"/>
  <c r="P15893" i="1"/>
  <c r="Q15893" i="1"/>
  <c r="N15894" i="1"/>
  <c r="O15894" i="1"/>
  <c r="P15894" i="1"/>
  <c r="Q15894" i="1"/>
  <c r="N15895" i="1"/>
  <c r="O15895" i="1"/>
  <c r="P15895" i="1"/>
  <c r="Q15895" i="1"/>
  <c r="N15896" i="1"/>
  <c r="O15896" i="1"/>
  <c r="P15896" i="1"/>
  <c r="Q15896" i="1"/>
  <c r="N15897" i="1"/>
  <c r="O15897" i="1"/>
  <c r="P15897" i="1"/>
  <c r="Q15897" i="1"/>
  <c r="N15898" i="1"/>
  <c r="O15898" i="1"/>
  <c r="P15898" i="1"/>
  <c r="Q15898" i="1"/>
  <c r="N15899" i="1"/>
  <c r="O15899" i="1"/>
  <c r="P15899" i="1"/>
  <c r="Q15899" i="1"/>
  <c r="N15900" i="1"/>
  <c r="O15900" i="1"/>
  <c r="P15900" i="1"/>
  <c r="Q15900" i="1"/>
  <c r="N15901" i="1"/>
  <c r="O15901" i="1"/>
  <c r="P15901" i="1"/>
  <c r="Q15901" i="1"/>
  <c r="N15902" i="1"/>
  <c r="O15902" i="1"/>
  <c r="P15902" i="1"/>
  <c r="Q15902" i="1"/>
  <c r="N15903" i="1"/>
  <c r="O15903" i="1"/>
  <c r="P15903" i="1"/>
  <c r="Q15903" i="1"/>
  <c r="N15904" i="1"/>
  <c r="O15904" i="1"/>
  <c r="P15904" i="1"/>
  <c r="Q15904" i="1"/>
  <c r="N15905" i="1"/>
  <c r="O15905" i="1"/>
  <c r="P15905" i="1"/>
  <c r="Q15905" i="1"/>
  <c r="N15906" i="1"/>
  <c r="O15906" i="1"/>
  <c r="P15906" i="1"/>
  <c r="Q15906" i="1"/>
  <c r="N15907" i="1"/>
  <c r="O15907" i="1"/>
  <c r="P15907" i="1"/>
  <c r="Q15907" i="1"/>
  <c r="N15908" i="1"/>
  <c r="O15908" i="1"/>
  <c r="P15908" i="1"/>
  <c r="Q15908" i="1"/>
  <c r="N15909" i="1"/>
  <c r="O15909" i="1"/>
  <c r="P15909" i="1"/>
  <c r="Q15909" i="1"/>
  <c r="N15910" i="1"/>
  <c r="O15910" i="1"/>
  <c r="P15910" i="1"/>
  <c r="Q15910" i="1"/>
  <c r="N15911" i="1"/>
  <c r="O15911" i="1"/>
  <c r="P15911" i="1"/>
  <c r="Q15911" i="1"/>
  <c r="N15912" i="1"/>
  <c r="O15912" i="1"/>
  <c r="P15912" i="1"/>
  <c r="Q15912" i="1"/>
  <c r="N15913" i="1"/>
  <c r="O15913" i="1"/>
  <c r="P15913" i="1"/>
  <c r="Q15913" i="1"/>
  <c r="N15914" i="1"/>
  <c r="O15914" i="1"/>
  <c r="P15914" i="1"/>
  <c r="Q15914" i="1"/>
  <c r="N15915" i="1"/>
  <c r="O15915" i="1"/>
  <c r="P15915" i="1"/>
  <c r="Q15915" i="1"/>
  <c r="N15916" i="1"/>
  <c r="O15916" i="1"/>
  <c r="P15916" i="1"/>
  <c r="Q15916" i="1"/>
  <c r="N15917" i="1"/>
  <c r="O15917" i="1"/>
  <c r="P15917" i="1"/>
  <c r="Q15917" i="1"/>
  <c r="N15918" i="1"/>
  <c r="O15918" i="1"/>
  <c r="P15918" i="1"/>
  <c r="Q15918" i="1"/>
  <c r="N15919" i="1"/>
  <c r="O15919" i="1"/>
  <c r="P15919" i="1"/>
  <c r="Q15919" i="1"/>
  <c r="N15920" i="1"/>
  <c r="O15920" i="1"/>
  <c r="P15920" i="1"/>
  <c r="Q15920" i="1"/>
  <c r="N15921" i="1"/>
  <c r="O15921" i="1"/>
  <c r="P15921" i="1"/>
  <c r="Q15921" i="1"/>
  <c r="N15922" i="1"/>
  <c r="O15922" i="1"/>
  <c r="P15922" i="1"/>
  <c r="Q15922" i="1"/>
  <c r="N15923" i="1"/>
  <c r="O15923" i="1"/>
  <c r="P15923" i="1"/>
  <c r="Q15923" i="1"/>
  <c r="N15924" i="1"/>
  <c r="O15924" i="1"/>
  <c r="P15924" i="1"/>
  <c r="Q15924" i="1"/>
  <c r="N15925" i="1"/>
  <c r="O15925" i="1"/>
  <c r="P15925" i="1"/>
  <c r="Q15925" i="1"/>
  <c r="N15926" i="1"/>
  <c r="O15926" i="1"/>
  <c r="P15926" i="1"/>
  <c r="Q15926" i="1"/>
  <c r="N15927" i="1"/>
  <c r="O15927" i="1"/>
  <c r="P15927" i="1"/>
  <c r="Q15927" i="1"/>
  <c r="N15928" i="1"/>
  <c r="O15928" i="1"/>
  <c r="P15928" i="1"/>
  <c r="Q15928" i="1"/>
  <c r="N15929" i="1"/>
  <c r="O15929" i="1"/>
  <c r="P15929" i="1"/>
  <c r="Q15929" i="1"/>
  <c r="N15930" i="1"/>
  <c r="O15930" i="1"/>
  <c r="P15930" i="1"/>
  <c r="Q15930" i="1"/>
  <c r="N15931" i="1"/>
  <c r="O15931" i="1"/>
  <c r="P15931" i="1"/>
  <c r="Q15931" i="1"/>
  <c r="N15932" i="1"/>
  <c r="O15932" i="1"/>
  <c r="P15932" i="1"/>
  <c r="Q15932" i="1"/>
  <c r="N15933" i="1"/>
  <c r="O15933" i="1"/>
  <c r="P15933" i="1"/>
  <c r="Q15933" i="1"/>
  <c r="N15934" i="1"/>
  <c r="O15934" i="1"/>
  <c r="P15934" i="1"/>
  <c r="Q15934" i="1"/>
  <c r="N15935" i="1"/>
  <c r="O15935" i="1"/>
  <c r="P15935" i="1"/>
  <c r="Q15935" i="1"/>
  <c r="N15936" i="1"/>
  <c r="O15936" i="1"/>
  <c r="P15936" i="1"/>
  <c r="Q15936" i="1"/>
  <c r="N15937" i="1"/>
  <c r="O15937" i="1"/>
  <c r="P15937" i="1"/>
  <c r="Q15937" i="1"/>
  <c r="N15938" i="1"/>
  <c r="O15938" i="1"/>
  <c r="P15938" i="1"/>
  <c r="Q15938" i="1"/>
  <c r="N15939" i="1"/>
  <c r="O15939" i="1"/>
  <c r="P15939" i="1"/>
  <c r="Q15939" i="1"/>
  <c r="N15940" i="1"/>
  <c r="O15940" i="1"/>
  <c r="P15940" i="1"/>
  <c r="Q15940" i="1"/>
  <c r="N15941" i="1"/>
  <c r="O15941" i="1"/>
  <c r="P15941" i="1"/>
  <c r="Q15941" i="1"/>
  <c r="N15942" i="1"/>
  <c r="O15942" i="1"/>
  <c r="P15942" i="1"/>
  <c r="Q15942" i="1"/>
  <c r="N15943" i="1"/>
  <c r="O15943" i="1"/>
  <c r="P15943" i="1"/>
  <c r="Q15943" i="1"/>
  <c r="N15944" i="1"/>
  <c r="O15944" i="1"/>
  <c r="P15944" i="1"/>
  <c r="Q15944" i="1"/>
  <c r="N15945" i="1"/>
  <c r="O15945" i="1"/>
  <c r="P15945" i="1"/>
  <c r="Q15945" i="1"/>
  <c r="N15946" i="1"/>
  <c r="O15946" i="1"/>
  <c r="P15946" i="1"/>
  <c r="Q15946" i="1"/>
  <c r="N15947" i="1"/>
  <c r="O15947" i="1"/>
  <c r="P15947" i="1"/>
  <c r="Q15947" i="1"/>
  <c r="N15948" i="1"/>
  <c r="O15948" i="1"/>
  <c r="P15948" i="1"/>
  <c r="Q15948" i="1"/>
  <c r="N15949" i="1"/>
  <c r="O15949" i="1"/>
  <c r="P15949" i="1"/>
  <c r="Q15949" i="1"/>
  <c r="N15950" i="1"/>
  <c r="O15950" i="1"/>
  <c r="P15950" i="1"/>
  <c r="Q15950" i="1"/>
  <c r="N15951" i="1"/>
  <c r="O15951" i="1"/>
  <c r="P15951" i="1"/>
  <c r="Q15951" i="1"/>
  <c r="N15952" i="1"/>
  <c r="O15952" i="1"/>
  <c r="P15952" i="1"/>
  <c r="Q15952" i="1"/>
  <c r="N15953" i="1"/>
  <c r="O15953" i="1"/>
  <c r="P15953" i="1"/>
  <c r="Q15953" i="1"/>
  <c r="N15954" i="1"/>
  <c r="O15954" i="1"/>
  <c r="P15954" i="1"/>
  <c r="Q15954" i="1"/>
  <c r="N15955" i="1"/>
  <c r="O15955" i="1"/>
  <c r="P15955" i="1"/>
  <c r="Q15955" i="1"/>
  <c r="N15956" i="1"/>
  <c r="O15956" i="1"/>
  <c r="P15956" i="1"/>
  <c r="Q15956" i="1"/>
  <c r="N15957" i="1"/>
  <c r="O15957" i="1"/>
  <c r="P15957" i="1"/>
  <c r="Q15957" i="1"/>
  <c r="N15958" i="1"/>
  <c r="O15958" i="1"/>
  <c r="P15958" i="1"/>
  <c r="Q15958" i="1"/>
  <c r="N15959" i="1"/>
  <c r="O15959" i="1"/>
  <c r="P15959" i="1"/>
  <c r="Q15959" i="1"/>
  <c r="N15960" i="1"/>
  <c r="O15960" i="1"/>
  <c r="P15960" i="1"/>
  <c r="Q15960" i="1"/>
  <c r="N15961" i="1"/>
  <c r="O15961" i="1"/>
  <c r="P15961" i="1"/>
  <c r="Q15961" i="1"/>
  <c r="N15962" i="1"/>
  <c r="O15962" i="1"/>
  <c r="P15962" i="1"/>
  <c r="Q15962" i="1"/>
  <c r="N15963" i="1"/>
  <c r="O15963" i="1"/>
  <c r="P15963" i="1"/>
  <c r="Q15963" i="1"/>
  <c r="N15964" i="1"/>
  <c r="O15964" i="1"/>
  <c r="P15964" i="1"/>
  <c r="Q15964" i="1"/>
  <c r="N15965" i="1"/>
  <c r="O15965" i="1"/>
  <c r="P15965" i="1"/>
  <c r="Q15965" i="1"/>
  <c r="N15966" i="1"/>
  <c r="O15966" i="1"/>
  <c r="P15966" i="1"/>
  <c r="Q15966" i="1"/>
  <c r="N15967" i="1"/>
  <c r="O15967" i="1"/>
  <c r="P15967" i="1"/>
  <c r="Q15967" i="1"/>
  <c r="N15968" i="1"/>
  <c r="O15968" i="1"/>
  <c r="P15968" i="1"/>
  <c r="Q15968" i="1"/>
  <c r="N15969" i="1"/>
  <c r="O15969" i="1"/>
  <c r="P15969" i="1"/>
  <c r="Q15969" i="1"/>
  <c r="N15970" i="1"/>
  <c r="O15970" i="1"/>
  <c r="P15970" i="1"/>
  <c r="Q15970" i="1"/>
  <c r="N15971" i="1"/>
  <c r="O15971" i="1"/>
  <c r="P15971" i="1"/>
  <c r="Q15971" i="1"/>
  <c r="N15972" i="1"/>
  <c r="O15972" i="1"/>
  <c r="P15972" i="1"/>
  <c r="Q15972" i="1"/>
  <c r="N15973" i="1"/>
  <c r="O15973" i="1"/>
  <c r="P15973" i="1"/>
  <c r="Q15973" i="1"/>
  <c r="N15974" i="1"/>
  <c r="O15974" i="1"/>
  <c r="P15974" i="1"/>
  <c r="Q15974" i="1"/>
  <c r="N15975" i="1"/>
  <c r="O15975" i="1"/>
  <c r="P15975" i="1"/>
  <c r="Q15975" i="1"/>
  <c r="N15976" i="1"/>
  <c r="O15976" i="1"/>
  <c r="P15976" i="1"/>
  <c r="Q15976" i="1"/>
  <c r="N15977" i="1"/>
  <c r="O15977" i="1"/>
  <c r="P15977" i="1"/>
  <c r="Q15977" i="1"/>
  <c r="N15978" i="1"/>
  <c r="O15978" i="1"/>
  <c r="P15978" i="1"/>
  <c r="Q15978" i="1"/>
  <c r="N15979" i="1"/>
  <c r="O15979" i="1"/>
  <c r="P15979" i="1"/>
  <c r="Q15979" i="1"/>
  <c r="N15980" i="1"/>
  <c r="O15980" i="1"/>
  <c r="P15980" i="1"/>
  <c r="Q15980" i="1"/>
  <c r="N15981" i="1"/>
  <c r="O15981" i="1"/>
  <c r="P15981" i="1"/>
  <c r="Q15981" i="1"/>
  <c r="N15982" i="1"/>
  <c r="O15982" i="1"/>
  <c r="P15982" i="1"/>
  <c r="Q15982" i="1"/>
  <c r="N15983" i="1"/>
  <c r="O15983" i="1"/>
  <c r="P15983" i="1"/>
  <c r="Q15983" i="1"/>
  <c r="N15984" i="1"/>
  <c r="O15984" i="1"/>
  <c r="P15984" i="1"/>
  <c r="Q15984" i="1"/>
  <c r="N15985" i="1"/>
  <c r="O15985" i="1"/>
  <c r="P15985" i="1"/>
  <c r="Q15985" i="1"/>
  <c r="N15986" i="1"/>
  <c r="O15986" i="1"/>
  <c r="P15986" i="1"/>
  <c r="Q15986" i="1"/>
  <c r="N15987" i="1"/>
  <c r="O15987" i="1"/>
  <c r="P15987" i="1"/>
  <c r="Q15987" i="1"/>
  <c r="N15988" i="1"/>
  <c r="O15988" i="1"/>
  <c r="P15988" i="1"/>
  <c r="Q15988" i="1"/>
  <c r="N15989" i="1"/>
  <c r="O15989" i="1"/>
  <c r="P15989" i="1"/>
  <c r="Q15989" i="1"/>
  <c r="N15990" i="1"/>
  <c r="O15990" i="1"/>
  <c r="P15990" i="1"/>
  <c r="Q15990" i="1"/>
  <c r="N15991" i="1"/>
  <c r="O15991" i="1"/>
  <c r="P15991" i="1"/>
  <c r="Q15991" i="1"/>
  <c r="N15992" i="1"/>
  <c r="O15992" i="1"/>
  <c r="P15992" i="1"/>
  <c r="Q15992" i="1"/>
  <c r="N15993" i="1"/>
  <c r="O15993" i="1"/>
  <c r="P15993" i="1"/>
  <c r="Q15993" i="1"/>
  <c r="N15994" i="1"/>
  <c r="O15994" i="1"/>
  <c r="P15994" i="1"/>
  <c r="Q15994" i="1"/>
  <c r="N15995" i="1"/>
  <c r="O15995" i="1"/>
  <c r="P15995" i="1"/>
  <c r="Q15995" i="1"/>
  <c r="N15996" i="1"/>
  <c r="O15996" i="1"/>
  <c r="P15996" i="1"/>
  <c r="Q15996" i="1"/>
  <c r="N15997" i="1"/>
  <c r="O15997" i="1"/>
  <c r="P15997" i="1"/>
  <c r="Q15997" i="1"/>
  <c r="N15998" i="1"/>
  <c r="O15998" i="1"/>
  <c r="P15998" i="1"/>
  <c r="Q15998" i="1"/>
  <c r="N15999" i="1"/>
  <c r="O15999" i="1"/>
  <c r="P15999" i="1"/>
  <c r="Q15999" i="1"/>
  <c r="N16000" i="1"/>
  <c r="O16000" i="1"/>
  <c r="P16000" i="1"/>
  <c r="Q16000" i="1"/>
  <c r="N16001" i="1"/>
  <c r="O16001" i="1"/>
  <c r="P16001" i="1"/>
  <c r="Q16001" i="1"/>
  <c r="N16002" i="1"/>
  <c r="O16002" i="1"/>
  <c r="P16002" i="1"/>
  <c r="Q16002" i="1"/>
  <c r="N16003" i="1"/>
  <c r="O16003" i="1"/>
  <c r="P16003" i="1"/>
  <c r="Q16003" i="1"/>
  <c r="N16004" i="1"/>
  <c r="O16004" i="1"/>
  <c r="P16004" i="1"/>
  <c r="Q16004" i="1"/>
  <c r="N16005" i="1"/>
  <c r="O16005" i="1"/>
  <c r="P16005" i="1"/>
  <c r="Q16005" i="1"/>
  <c r="N16006" i="1"/>
  <c r="O16006" i="1"/>
  <c r="P16006" i="1"/>
  <c r="Q16006" i="1"/>
  <c r="N16007" i="1"/>
  <c r="O16007" i="1"/>
  <c r="P16007" i="1"/>
  <c r="Q16007" i="1"/>
  <c r="N16008" i="1"/>
  <c r="O16008" i="1"/>
  <c r="P16008" i="1"/>
  <c r="Q16008" i="1"/>
  <c r="N16009" i="1"/>
  <c r="O16009" i="1"/>
  <c r="P16009" i="1"/>
  <c r="Q16009" i="1"/>
  <c r="N16010" i="1"/>
  <c r="O16010" i="1"/>
  <c r="P16010" i="1"/>
  <c r="Q16010" i="1"/>
  <c r="N16011" i="1"/>
  <c r="O16011" i="1"/>
  <c r="P16011" i="1"/>
  <c r="Q16011" i="1"/>
  <c r="N16012" i="1"/>
  <c r="O16012" i="1"/>
  <c r="P16012" i="1"/>
  <c r="Q16012" i="1"/>
  <c r="N16013" i="1"/>
  <c r="O16013" i="1"/>
  <c r="P16013" i="1"/>
  <c r="Q16013" i="1"/>
  <c r="N16014" i="1"/>
  <c r="O16014" i="1"/>
  <c r="P16014" i="1"/>
  <c r="Q16014" i="1"/>
  <c r="N16015" i="1"/>
  <c r="O16015" i="1"/>
  <c r="P16015" i="1"/>
  <c r="Q16015" i="1"/>
  <c r="N16016" i="1"/>
  <c r="O16016" i="1"/>
  <c r="P16016" i="1"/>
  <c r="Q16016" i="1"/>
  <c r="N16017" i="1"/>
  <c r="O16017" i="1"/>
  <c r="P16017" i="1"/>
  <c r="Q16017" i="1"/>
  <c r="N16018" i="1"/>
  <c r="O16018" i="1"/>
  <c r="P16018" i="1"/>
  <c r="Q16018" i="1"/>
  <c r="N16019" i="1"/>
  <c r="O16019" i="1"/>
  <c r="P16019" i="1"/>
  <c r="Q16019" i="1"/>
  <c r="N16020" i="1"/>
  <c r="O16020" i="1"/>
  <c r="P16020" i="1"/>
  <c r="Q16020" i="1"/>
  <c r="N16021" i="1"/>
  <c r="O16021" i="1"/>
  <c r="P16021" i="1"/>
  <c r="Q16021" i="1"/>
  <c r="N16022" i="1"/>
  <c r="O16022" i="1"/>
  <c r="P16022" i="1"/>
  <c r="Q16022" i="1"/>
  <c r="N16023" i="1"/>
  <c r="O16023" i="1"/>
  <c r="P16023" i="1"/>
  <c r="Q16023" i="1"/>
  <c r="N16024" i="1"/>
  <c r="O16024" i="1"/>
  <c r="P16024" i="1"/>
  <c r="Q16024" i="1"/>
  <c r="N16025" i="1"/>
  <c r="O16025" i="1"/>
  <c r="P16025" i="1"/>
  <c r="Q16025" i="1"/>
  <c r="N16026" i="1"/>
  <c r="O16026" i="1"/>
  <c r="P16026" i="1"/>
  <c r="Q16026" i="1"/>
  <c r="N16027" i="1"/>
  <c r="O16027" i="1"/>
  <c r="P16027" i="1"/>
  <c r="Q16027" i="1"/>
  <c r="N16028" i="1"/>
  <c r="O16028" i="1"/>
  <c r="P16028" i="1"/>
  <c r="Q16028" i="1"/>
  <c r="N16029" i="1"/>
  <c r="O16029" i="1"/>
  <c r="P16029" i="1"/>
  <c r="Q16029" i="1"/>
  <c r="N16030" i="1"/>
  <c r="O16030" i="1"/>
  <c r="P16030" i="1"/>
  <c r="Q16030" i="1"/>
  <c r="N16031" i="1"/>
  <c r="O16031" i="1"/>
  <c r="P16031" i="1"/>
  <c r="Q16031" i="1"/>
  <c r="N16032" i="1"/>
  <c r="O16032" i="1"/>
  <c r="P16032" i="1"/>
  <c r="Q16032" i="1"/>
  <c r="N16033" i="1"/>
  <c r="O16033" i="1"/>
  <c r="P16033" i="1"/>
  <c r="Q16033" i="1"/>
  <c r="N16034" i="1"/>
  <c r="O16034" i="1"/>
  <c r="P16034" i="1"/>
  <c r="Q16034" i="1"/>
  <c r="N16035" i="1"/>
  <c r="O16035" i="1"/>
  <c r="P16035" i="1"/>
  <c r="Q16035" i="1"/>
  <c r="N16036" i="1"/>
  <c r="O16036" i="1"/>
  <c r="P16036" i="1"/>
  <c r="Q16036" i="1"/>
  <c r="N16037" i="1"/>
  <c r="O16037" i="1"/>
  <c r="P16037" i="1"/>
  <c r="Q16037" i="1"/>
  <c r="N16038" i="1"/>
  <c r="O16038" i="1"/>
  <c r="P16038" i="1"/>
  <c r="Q16038" i="1"/>
  <c r="N16039" i="1"/>
  <c r="O16039" i="1"/>
  <c r="P16039" i="1"/>
  <c r="Q16039" i="1"/>
  <c r="N16040" i="1"/>
  <c r="O16040" i="1"/>
  <c r="P16040" i="1"/>
  <c r="Q16040" i="1"/>
  <c r="N16041" i="1"/>
  <c r="O16041" i="1"/>
  <c r="P16041" i="1"/>
  <c r="Q16041" i="1"/>
  <c r="N16042" i="1"/>
  <c r="O16042" i="1"/>
  <c r="P16042" i="1"/>
  <c r="Q16042" i="1"/>
  <c r="N16043" i="1"/>
  <c r="O16043" i="1"/>
  <c r="P16043" i="1"/>
  <c r="Q16043" i="1"/>
  <c r="N16044" i="1"/>
  <c r="O16044" i="1"/>
  <c r="P16044" i="1"/>
  <c r="Q16044" i="1"/>
  <c r="N16045" i="1"/>
  <c r="O16045" i="1"/>
  <c r="P16045" i="1"/>
  <c r="Q16045" i="1"/>
  <c r="N16046" i="1"/>
  <c r="O16046" i="1"/>
  <c r="P16046" i="1"/>
  <c r="Q16046" i="1"/>
  <c r="N16047" i="1"/>
  <c r="O16047" i="1"/>
  <c r="P16047" i="1"/>
  <c r="Q16047" i="1"/>
  <c r="N16048" i="1"/>
  <c r="O16048" i="1"/>
  <c r="P16048" i="1"/>
  <c r="Q16048" i="1"/>
  <c r="N16049" i="1"/>
  <c r="O16049" i="1"/>
  <c r="P16049" i="1"/>
  <c r="Q16049" i="1"/>
  <c r="N16050" i="1"/>
  <c r="O16050" i="1"/>
  <c r="P16050" i="1"/>
  <c r="Q16050" i="1"/>
  <c r="N16051" i="1"/>
  <c r="O16051" i="1"/>
  <c r="P16051" i="1"/>
  <c r="Q16051" i="1"/>
  <c r="N16052" i="1"/>
  <c r="O16052" i="1"/>
  <c r="P16052" i="1"/>
  <c r="Q16052" i="1"/>
  <c r="N16053" i="1"/>
  <c r="O16053" i="1"/>
  <c r="P16053" i="1"/>
  <c r="Q16053" i="1"/>
  <c r="N16054" i="1"/>
  <c r="O16054" i="1"/>
  <c r="P16054" i="1"/>
  <c r="Q16054" i="1"/>
  <c r="N16055" i="1"/>
  <c r="O16055" i="1"/>
  <c r="P16055" i="1"/>
  <c r="Q16055" i="1"/>
  <c r="N16056" i="1"/>
  <c r="O16056" i="1"/>
  <c r="P16056" i="1"/>
  <c r="Q16056" i="1"/>
  <c r="N16057" i="1"/>
  <c r="O16057" i="1"/>
  <c r="P16057" i="1"/>
  <c r="Q16057" i="1"/>
  <c r="N16058" i="1"/>
  <c r="O16058" i="1"/>
  <c r="P16058" i="1"/>
  <c r="Q16058" i="1"/>
  <c r="N16059" i="1"/>
  <c r="O16059" i="1"/>
  <c r="P16059" i="1"/>
  <c r="Q16059" i="1"/>
  <c r="N16060" i="1"/>
  <c r="O16060" i="1"/>
  <c r="P16060" i="1"/>
  <c r="Q16060" i="1"/>
  <c r="N16061" i="1"/>
  <c r="O16061" i="1"/>
  <c r="P16061" i="1"/>
  <c r="Q16061" i="1"/>
  <c r="N16062" i="1"/>
  <c r="O16062" i="1"/>
  <c r="P16062" i="1"/>
  <c r="Q16062" i="1"/>
  <c r="N16063" i="1"/>
  <c r="O16063" i="1"/>
  <c r="P16063" i="1"/>
  <c r="Q16063" i="1"/>
  <c r="N16064" i="1"/>
  <c r="O16064" i="1"/>
  <c r="P16064" i="1"/>
  <c r="Q16064" i="1"/>
  <c r="N16065" i="1"/>
  <c r="O16065" i="1"/>
  <c r="P16065" i="1"/>
  <c r="Q16065" i="1"/>
  <c r="N16066" i="1"/>
  <c r="O16066" i="1"/>
  <c r="P16066" i="1"/>
  <c r="Q16066" i="1"/>
  <c r="N16067" i="1"/>
  <c r="O16067" i="1"/>
  <c r="P16067" i="1"/>
  <c r="Q16067" i="1"/>
  <c r="N16068" i="1"/>
  <c r="O16068" i="1"/>
  <c r="P16068" i="1"/>
  <c r="Q16068" i="1"/>
  <c r="N16069" i="1"/>
  <c r="O16069" i="1"/>
  <c r="P16069" i="1"/>
  <c r="Q16069" i="1"/>
  <c r="N16070" i="1"/>
  <c r="O16070" i="1"/>
  <c r="P16070" i="1"/>
  <c r="Q16070" i="1"/>
  <c r="N16071" i="1"/>
  <c r="O16071" i="1"/>
  <c r="P16071" i="1"/>
  <c r="Q16071" i="1"/>
  <c r="N16072" i="1"/>
  <c r="O16072" i="1"/>
  <c r="P16072" i="1"/>
  <c r="Q16072" i="1"/>
  <c r="N16073" i="1"/>
  <c r="O16073" i="1"/>
  <c r="P16073" i="1"/>
  <c r="Q16073" i="1"/>
  <c r="N16074" i="1"/>
  <c r="O16074" i="1"/>
  <c r="P16074" i="1"/>
  <c r="Q16074" i="1"/>
  <c r="N16075" i="1"/>
  <c r="O16075" i="1"/>
  <c r="P16075" i="1"/>
  <c r="Q16075" i="1"/>
  <c r="N16076" i="1"/>
  <c r="O16076" i="1"/>
  <c r="P16076" i="1"/>
  <c r="Q16076" i="1"/>
  <c r="N16077" i="1"/>
  <c r="O16077" i="1"/>
  <c r="P16077" i="1"/>
  <c r="Q16077" i="1"/>
  <c r="N16078" i="1"/>
  <c r="O16078" i="1"/>
  <c r="P16078" i="1"/>
  <c r="Q16078" i="1"/>
  <c r="N16079" i="1"/>
  <c r="O16079" i="1"/>
  <c r="P16079" i="1"/>
  <c r="Q16079" i="1"/>
  <c r="N16080" i="1"/>
  <c r="O16080" i="1"/>
  <c r="P16080" i="1"/>
  <c r="Q16080" i="1"/>
  <c r="N16081" i="1"/>
  <c r="O16081" i="1"/>
  <c r="P16081" i="1"/>
  <c r="Q16081" i="1"/>
  <c r="N16082" i="1"/>
  <c r="O16082" i="1"/>
  <c r="P16082" i="1"/>
  <c r="Q16082" i="1"/>
  <c r="N16083" i="1"/>
  <c r="O16083" i="1"/>
  <c r="P16083" i="1"/>
  <c r="Q16083" i="1"/>
  <c r="N16084" i="1"/>
  <c r="O16084" i="1"/>
  <c r="P16084" i="1"/>
  <c r="Q16084" i="1"/>
  <c r="N16085" i="1"/>
  <c r="O16085" i="1"/>
  <c r="P16085" i="1"/>
  <c r="Q16085" i="1"/>
  <c r="N16086" i="1"/>
  <c r="O16086" i="1"/>
  <c r="P16086" i="1"/>
  <c r="Q16086" i="1"/>
  <c r="N16087" i="1"/>
  <c r="O16087" i="1"/>
  <c r="P16087" i="1"/>
  <c r="Q16087" i="1"/>
  <c r="N16088" i="1"/>
  <c r="O16088" i="1"/>
  <c r="P16088" i="1"/>
  <c r="Q16088" i="1"/>
  <c r="N16089" i="1"/>
  <c r="O16089" i="1"/>
  <c r="P16089" i="1"/>
  <c r="Q16089" i="1"/>
  <c r="N16090" i="1"/>
  <c r="O16090" i="1"/>
  <c r="P16090" i="1"/>
  <c r="Q16090" i="1"/>
  <c r="N16091" i="1"/>
  <c r="O16091" i="1"/>
  <c r="P16091" i="1"/>
  <c r="Q16091" i="1"/>
  <c r="N16092" i="1"/>
  <c r="O16092" i="1"/>
  <c r="P16092" i="1"/>
  <c r="Q16092" i="1"/>
  <c r="N16093" i="1"/>
  <c r="O16093" i="1"/>
  <c r="P16093" i="1"/>
  <c r="Q16093" i="1"/>
  <c r="N16094" i="1"/>
  <c r="O16094" i="1"/>
  <c r="P16094" i="1"/>
  <c r="Q16094" i="1"/>
  <c r="N16095" i="1"/>
  <c r="O16095" i="1"/>
  <c r="P16095" i="1"/>
  <c r="Q16095" i="1"/>
  <c r="N16096" i="1"/>
  <c r="O16096" i="1"/>
  <c r="P16096" i="1"/>
  <c r="Q16096" i="1"/>
  <c r="N16097" i="1"/>
  <c r="O16097" i="1"/>
  <c r="P16097" i="1"/>
  <c r="Q16097" i="1"/>
  <c r="N16098" i="1"/>
  <c r="O16098" i="1"/>
  <c r="P16098" i="1"/>
  <c r="Q16098" i="1"/>
  <c r="N16099" i="1"/>
  <c r="O16099" i="1"/>
  <c r="P16099" i="1"/>
  <c r="Q16099" i="1"/>
  <c r="N16100" i="1"/>
  <c r="O16100" i="1"/>
  <c r="P16100" i="1"/>
  <c r="Q16100" i="1"/>
  <c r="N16101" i="1"/>
  <c r="O16101" i="1"/>
  <c r="P16101" i="1"/>
  <c r="Q16101" i="1"/>
  <c r="N16102" i="1"/>
  <c r="O16102" i="1"/>
  <c r="P16102" i="1"/>
  <c r="Q16102" i="1"/>
  <c r="N16103" i="1"/>
  <c r="O16103" i="1"/>
  <c r="P16103" i="1"/>
  <c r="Q16103" i="1"/>
  <c r="N16104" i="1"/>
  <c r="O16104" i="1"/>
  <c r="P16104" i="1"/>
  <c r="Q16104" i="1"/>
  <c r="N16105" i="1"/>
  <c r="O16105" i="1"/>
  <c r="P16105" i="1"/>
  <c r="Q16105" i="1"/>
  <c r="N16106" i="1"/>
  <c r="O16106" i="1"/>
  <c r="P16106" i="1"/>
  <c r="Q16106" i="1"/>
  <c r="N16107" i="1"/>
  <c r="O16107" i="1"/>
  <c r="P16107" i="1"/>
  <c r="Q16107" i="1"/>
  <c r="N16108" i="1"/>
  <c r="O16108" i="1"/>
  <c r="P16108" i="1"/>
  <c r="Q16108" i="1"/>
  <c r="N16109" i="1"/>
  <c r="O16109" i="1"/>
  <c r="P16109" i="1"/>
  <c r="Q16109" i="1"/>
  <c r="N16110" i="1"/>
  <c r="O16110" i="1"/>
  <c r="P16110" i="1"/>
  <c r="Q16110" i="1"/>
  <c r="N16111" i="1"/>
  <c r="O16111" i="1"/>
  <c r="P16111" i="1"/>
  <c r="Q16111" i="1"/>
  <c r="N16112" i="1"/>
  <c r="O16112" i="1"/>
  <c r="P16112" i="1"/>
  <c r="Q16112" i="1"/>
  <c r="N16113" i="1"/>
  <c r="O16113" i="1"/>
  <c r="P16113" i="1"/>
  <c r="Q16113" i="1"/>
  <c r="N16114" i="1"/>
  <c r="O16114" i="1"/>
  <c r="P16114" i="1"/>
  <c r="Q16114" i="1"/>
  <c r="N16115" i="1"/>
  <c r="O16115" i="1"/>
  <c r="P16115" i="1"/>
  <c r="Q16115" i="1"/>
  <c r="N16116" i="1"/>
  <c r="O16116" i="1"/>
  <c r="P16116" i="1"/>
  <c r="Q16116" i="1"/>
  <c r="N16117" i="1"/>
  <c r="O16117" i="1"/>
  <c r="P16117" i="1"/>
  <c r="Q16117" i="1"/>
  <c r="N16118" i="1"/>
  <c r="O16118" i="1"/>
  <c r="P16118" i="1"/>
  <c r="Q16118" i="1"/>
  <c r="N16119" i="1"/>
  <c r="O16119" i="1"/>
  <c r="P16119" i="1"/>
  <c r="Q16119" i="1"/>
  <c r="N16120" i="1"/>
  <c r="O16120" i="1"/>
  <c r="P16120" i="1"/>
  <c r="Q16120" i="1"/>
  <c r="N16121" i="1"/>
  <c r="O16121" i="1"/>
  <c r="P16121" i="1"/>
  <c r="Q16121" i="1"/>
  <c r="N16122" i="1"/>
  <c r="O16122" i="1"/>
  <c r="P16122" i="1"/>
  <c r="Q16122" i="1"/>
  <c r="N16123" i="1"/>
  <c r="O16123" i="1"/>
  <c r="P16123" i="1"/>
  <c r="Q16123" i="1"/>
  <c r="N16124" i="1"/>
  <c r="O16124" i="1"/>
  <c r="P16124" i="1"/>
  <c r="Q16124" i="1"/>
  <c r="N16125" i="1"/>
  <c r="O16125" i="1"/>
  <c r="P16125" i="1"/>
  <c r="Q16125" i="1"/>
  <c r="N16126" i="1"/>
  <c r="O16126" i="1"/>
  <c r="P16126" i="1"/>
  <c r="Q16126" i="1"/>
  <c r="N16127" i="1"/>
  <c r="O16127" i="1"/>
  <c r="P16127" i="1"/>
  <c r="Q16127" i="1"/>
  <c r="N16128" i="1"/>
  <c r="O16128" i="1"/>
  <c r="P16128" i="1"/>
  <c r="Q16128" i="1"/>
  <c r="N16129" i="1"/>
  <c r="O16129" i="1"/>
  <c r="P16129" i="1"/>
  <c r="Q16129" i="1"/>
  <c r="N16130" i="1"/>
  <c r="O16130" i="1"/>
  <c r="P16130" i="1"/>
  <c r="Q16130" i="1"/>
  <c r="N16131" i="1"/>
  <c r="O16131" i="1"/>
  <c r="P16131" i="1"/>
  <c r="Q16131" i="1"/>
  <c r="N16132" i="1"/>
  <c r="O16132" i="1"/>
  <c r="P16132" i="1"/>
  <c r="Q16132" i="1"/>
  <c r="N16133" i="1"/>
  <c r="O16133" i="1"/>
  <c r="P16133" i="1"/>
  <c r="Q16133" i="1"/>
  <c r="N16134" i="1"/>
  <c r="O16134" i="1"/>
  <c r="P16134" i="1"/>
  <c r="Q16134" i="1"/>
  <c r="N16135" i="1"/>
  <c r="O16135" i="1"/>
  <c r="P16135" i="1"/>
  <c r="Q16135" i="1"/>
  <c r="N16136" i="1"/>
  <c r="O16136" i="1"/>
  <c r="P16136" i="1"/>
  <c r="Q16136" i="1"/>
  <c r="N16137" i="1"/>
  <c r="O16137" i="1"/>
  <c r="P16137" i="1"/>
  <c r="Q16137" i="1"/>
  <c r="N16138" i="1"/>
  <c r="O16138" i="1"/>
  <c r="P16138" i="1"/>
  <c r="Q16138" i="1"/>
  <c r="N16139" i="1"/>
  <c r="O16139" i="1"/>
  <c r="P16139" i="1"/>
  <c r="Q16139" i="1"/>
  <c r="N16140" i="1"/>
  <c r="O16140" i="1"/>
  <c r="P16140" i="1"/>
  <c r="Q16140" i="1"/>
  <c r="N16141" i="1"/>
  <c r="O16141" i="1"/>
  <c r="P16141" i="1"/>
  <c r="Q16141" i="1"/>
  <c r="N16142" i="1"/>
  <c r="O16142" i="1"/>
  <c r="P16142" i="1"/>
  <c r="Q16142" i="1"/>
  <c r="N16143" i="1"/>
  <c r="O16143" i="1"/>
  <c r="P16143" i="1"/>
  <c r="Q16143" i="1"/>
  <c r="N16144" i="1"/>
  <c r="O16144" i="1"/>
  <c r="P16144" i="1"/>
  <c r="Q16144" i="1"/>
  <c r="N16145" i="1"/>
  <c r="O16145" i="1"/>
  <c r="P16145" i="1"/>
  <c r="Q16145" i="1"/>
  <c r="N16146" i="1"/>
  <c r="O16146" i="1"/>
  <c r="P16146" i="1"/>
  <c r="Q16146" i="1"/>
  <c r="N16147" i="1"/>
  <c r="O16147" i="1"/>
  <c r="P16147" i="1"/>
  <c r="Q16147" i="1"/>
  <c r="N16148" i="1"/>
  <c r="O16148" i="1"/>
  <c r="P16148" i="1"/>
  <c r="Q16148" i="1"/>
  <c r="N16149" i="1"/>
  <c r="O16149" i="1"/>
  <c r="P16149" i="1"/>
  <c r="Q16149" i="1"/>
  <c r="N16150" i="1"/>
  <c r="O16150" i="1"/>
  <c r="P16150" i="1"/>
  <c r="Q16150" i="1"/>
  <c r="N16151" i="1"/>
  <c r="O16151" i="1"/>
  <c r="P16151" i="1"/>
  <c r="Q16151" i="1"/>
  <c r="N16152" i="1"/>
  <c r="O16152" i="1"/>
  <c r="P16152" i="1"/>
  <c r="Q16152" i="1"/>
  <c r="N16153" i="1"/>
  <c r="O16153" i="1"/>
  <c r="P16153" i="1"/>
  <c r="Q16153" i="1"/>
  <c r="N16154" i="1"/>
  <c r="O16154" i="1"/>
  <c r="P16154" i="1"/>
  <c r="Q16154" i="1"/>
  <c r="N16155" i="1"/>
  <c r="O16155" i="1"/>
  <c r="P16155" i="1"/>
  <c r="Q16155" i="1"/>
  <c r="N16156" i="1"/>
  <c r="O16156" i="1"/>
  <c r="P16156" i="1"/>
  <c r="Q16156" i="1"/>
  <c r="N16157" i="1"/>
  <c r="O16157" i="1"/>
  <c r="P16157" i="1"/>
  <c r="Q16157" i="1"/>
  <c r="N16158" i="1"/>
  <c r="O16158" i="1"/>
  <c r="P16158" i="1"/>
  <c r="Q16158" i="1"/>
  <c r="N16159" i="1"/>
  <c r="O16159" i="1"/>
  <c r="P16159" i="1"/>
  <c r="Q16159" i="1"/>
  <c r="N16160" i="1"/>
  <c r="O16160" i="1"/>
  <c r="P16160" i="1"/>
  <c r="Q16160" i="1"/>
  <c r="N16161" i="1"/>
  <c r="O16161" i="1"/>
  <c r="P16161" i="1"/>
  <c r="Q16161" i="1"/>
  <c r="N16162" i="1"/>
  <c r="O16162" i="1"/>
  <c r="P16162" i="1"/>
  <c r="Q16162" i="1"/>
  <c r="N16163" i="1"/>
  <c r="O16163" i="1"/>
  <c r="P16163" i="1"/>
  <c r="Q16163" i="1"/>
  <c r="N16164" i="1"/>
  <c r="O16164" i="1"/>
  <c r="P16164" i="1"/>
  <c r="Q16164" i="1"/>
  <c r="N16165" i="1"/>
  <c r="O16165" i="1"/>
  <c r="P16165" i="1"/>
  <c r="Q16165" i="1"/>
  <c r="N16166" i="1"/>
  <c r="O16166" i="1"/>
  <c r="P16166" i="1"/>
  <c r="Q16166" i="1"/>
  <c r="N16167" i="1"/>
  <c r="O16167" i="1"/>
  <c r="P16167" i="1"/>
  <c r="Q16167" i="1"/>
  <c r="N16168" i="1"/>
  <c r="O16168" i="1"/>
  <c r="P16168" i="1"/>
  <c r="Q16168" i="1"/>
  <c r="N16169" i="1"/>
  <c r="O16169" i="1"/>
  <c r="P16169" i="1"/>
  <c r="Q16169" i="1"/>
  <c r="N16170" i="1"/>
  <c r="O16170" i="1"/>
  <c r="P16170" i="1"/>
  <c r="Q16170" i="1"/>
  <c r="N16171" i="1"/>
  <c r="O16171" i="1"/>
  <c r="P16171" i="1"/>
  <c r="Q16171" i="1"/>
  <c r="N16172" i="1"/>
  <c r="O16172" i="1"/>
  <c r="P16172" i="1"/>
  <c r="Q16172" i="1"/>
  <c r="N16173" i="1"/>
  <c r="O16173" i="1"/>
  <c r="P16173" i="1"/>
  <c r="Q16173" i="1"/>
  <c r="N16174" i="1"/>
  <c r="O16174" i="1"/>
  <c r="P16174" i="1"/>
  <c r="Q16174" i="1"/>
  <c r="N16175" i="1"/>
  <c r="O16175" i="1"/>
  <c r="P16175" i="1"/>
  <c r="Q16175" i="1"/>
  <c r="N16176" i="1"/>
  <c r="O16176" i="1"/>
  <c r="P16176" i="1"/>
  <c r="Q16176" i="1"/>
  <c r="N16177" i="1"/>
  <c r="O16177" i="1"/>
  <c r="P16177" i="1"/>
  <c r="Q16177" i="1"/>
  <c r="N16178" i="1"/>
  <c r="O16178" i="1"/>
  <c r="P16178" i="1"/>
  <c r="Q16178" i="1"/>
  <c r="N16179" i="1"/>
  <c r="O16179" i="1"/>
  <c r="P16179" i="1"/>
  <c r="Q16179" i="1"/>
  <c r="N16180" i="1"/>
  <c r="O16180" i="1"/>
  <c r="P16180" i="1"/>
  <c r="Q16180" i="1"/>
  <c r="N16181" i="1"/>
  <c r="O16181" i="1"/>
  <c r="P16181" i="1"/>
  <c r="Q16181" i="1"/>
  <c r="N16182" i="1"/>
  <c r="O16182" i="1"/>
  <c r="P16182" i="1"/>
  <c r="Q16182" i="1"/>
  <c r="N16183" i="1"/>
  <c r="O16183" i="1"/>
  <c r="P16183" i="1"/>
  <c r="Q16183" i="1"/>
  <c r="N16184" i="1"/>
  <c r="O16184" i="1"/>
  <c r="P16184" i="1"/>
  <c r="Q16184" i="1"/>
  <c r="N16185" i="1"/>
  <c r="O16185" i="1"/>
  <c r="P16185" i="1"/>
  <c r="Q16185" i="1"/>
  <c r="N16186" i="1"/>
  <c r="O16186" i="1"/>
  <c r="P16186" i="1"/>
  <c r="Q16186" i="1"/>
  <c r="N16187" i="1"/>
  <c r="O16187" i="1"/>
  <c r="P16187" i="1"/>
  <c r="Q16187" i="1"/>
  <c r="N16188" i="1"/>
  <c r="O16188" i="1"/>
  <c r="P16188" i="1"/>
  <c r="Q16188" i="1"/>
  <c r="N16189" i="1"/>
  <c r="O16189" i="1"/>
  <c r="P16189" i="1"/>
  <c r="Q16189" i="1"/>
  <c r="N16190" i="1"/>
  <c r="O16190" i="1"/>
  <c r="P16190" i="1"/>
  <c r="Q16190" i="1"/>
  <c r="N16191" i="1"/>
  <c r="O16191" i="1"/>
  <c r="P16191" i="1"/>
  <c r="Q16191" i="1"/>
  <c r="N16192" i="1"/>
  <c r="O16192" i="1"/>
  <c r="P16192" i="1"/>
  <c r="Q16192" i="1"/>
  <c r="N16193" i="1"/>
  <c r="O16193" i="1"/>
  <c r="P16193" i="1"/>
  <c r="Q16193" i="1"/>
  <c r="N16194" i="1"/>
  <c r="O16194" i="1"/>
  <c r="P16194" i="1"/>
  <c r="Q16194" i="1"/>
  <c r="N16195" i="1"/>
  <c r="O16195" i="1"/>
  <c r="P16195" i="1"/>
  <c r="Q16195" i="1"/>
  <c r="N16196" i="1"/>
  <c r="O16196" i="1"/>
  <c r="P16196" i="1"/>
  <c r="Q16196" i="1"/>
  <c r="N16197" i="1"/>
  <c r="O16197" i="1"/>
  <c r="P16197" i="1"/>
  <c r="Q16197" i="1"/>
  <c r="N16198" i="1"/>
  <c r="O16198" i="1"/>
  <c r="P16198" i="1"/>
  <c r="Q16198" i="1"/>
  <c r="N16199" i="1"/>
  <c r="O16199" i="1"/>
  <c r="P16199" i="1"/>
  <c r="Q16199" i="1"/>
  <c r="N16200" i="1"/>
  <c r="O16200" i="1"/>
  <c r="P16200" i="1"/>
  <c r="Q16200" i="1"/>
  <c r="N16201" i="1"/>
  <c r="O16201" i="1"/>
  <c r="P16201" i="1"/>
  <c r="Q16201" i="1"/>
  <c r="N16202" i="1"/>
  <c r="O16202" i="1"/>
  <c r="P16202" i="1"/>
  <c r="Q16202" i="1"/>
  <c r="N16203" i="1"/>
  <c r="O16203" i="1"/>
  <c r="P16203" i="1"/>
  <c r="Q16203" i="1"/>
  <c r="N16204" i="1"/>
  <c r="O16204" i="1"/>
  <c r="P16204" i="1"/>
  <c r="Q16204" i="1"/>
  <c r="N16205" i="1"/>
  <c r="O16205" i="1"/>
  <c r="P16205" i="1"/>
  <c r="Q16205" i="1"/>
  <c r="N16206" i="1"/>
  <c r="O16206" i="1"/>
  <c r="P16206" i="1"/>
  <c r="Q16206" i="1"/>
  <c r="N16207" i="1"/>
  <c r="O16207" i="1"/>
  <c r="P16207" i="1"/>
  <c r="Q16207" i="1"/>
  <c r="N16208" i="1"/>
  <c r="O16208" i="1"/>
  <c r="P16208" i="1"/>
  <c r="Q16208" i="1"/>
  <c r="N16209" i="1"/>
  <c r="O16209" i="1"/>
  <c r="P16209" i="1"/>
  <c r="Q16209" i="1"/>
  <c r="N16210" i="1"/>
  <c r="O16210" i="1"/>
  <c r="P16210" i="1"/>
  <c r="Q16210" i="1"/>
  <c r="N16211" i="1"/>
  <c r="O16211" i="1"/>
  <c r="P16211" i="1"/>
  <c r="Q16211" i="1"/>
  <c r="N16212" i="1"/>
  <c r="O16212" i="1"/>
  <c r="P16212" i="1"/>
  <c r="Q16212" i="1"/>
  <c r="N16213" i="1"/>
  <c r="O16213" i="1"/>
  <c r="P16213" i="1"/>
  <c r="Q16213" i="1"/>
  <c r="N16214" i="1"/>
  <c r="O16214" i="1"/>
  <c r="P16214" i="1"/>
  <c r="Q16214" i="1"/>
  <c r="N16215" i="1"/>
  <c r="O16215" i="1"/>
  <c r="P16215" i="1"/>
  <c r="Q16215" i="1"/>
  <c r="N16216" i="1"/>
  <c r="O16216" i="1"/>
  <c r="P16216" i="1"/>
  <c r="Q16216" i="1"/>
  <c r="N16217" i="1"/>
  <c r="O16217" i="1"/>
  <c r="P16217" i="1"/>
  <c r="Q16217" i="1"/>
  <c r="N16218" i="1"/>
  <c r="O16218" i="1"/>
  <c r="P16218" i="1"/>
  <c r="Q16218" i="1"/>
  <c r="N16219" i="1"/>
  <c r="O16219" i="1"/>
  <c r="P16219" i="1"/>
  <c r="Q16219" i="1"/>
  <c r="N16220" i="1"/>
  <c r="O16220" i="1"/>
  <c r="P16220" i="1"/>
  <c r="Q16220" i="1"/>
  <c r="N16221" i="1"/>
  <c r="O16221" i="1"/>
  <c r="P16221" i="1"/>
  <c r="Q16221" i="1"/>
  <c r="N16222" i="1"/>
  <c r="O16222" i="1"/>
  <c r="P16222" i="1"/>
  <c r="Q16222" i="1"/>
  <c r="N16223" i="1"/>
  <c r="O16223" i="1"/>
  <c r="P16223" i="1"/>
  <c r="Q16223" i="1"/>
  <c r="N16224" i="1"/>
  <c r="O16224" i="1"/>
  <c r="P16224" i="1"/>
  <c r="Q16224" i="1"/>
  <c r="N16225" i="1"/>
  <c r="O16225" i="1"/>
  <c r="P16225" i="1"/>
  <c r="Q16225" i="1"/>
  <c r="N16226" i="1"/>
  <c r="O16226" i="1"/>
  <c r="P16226" i="1"/>
  <c r="Q16226" i="1"/>
  <c r="N16227" i="1"/>
  <c r="O16227" i="1"/>
  <c r="P16227" i="1"/>
  <c r="Q16227" i="1"/>
  <c r="N16228" i="1"/>
  <c r="O16228" i="1"/>
  <c r="P16228" i="1"/>
  <c r="Q16228" i="1"/>
  <c r="N16229" i="1"/>
  <c r="O16229" i="1"/>
  <c r="P16229" i="1"/>
  <c r="Q16229" i="1"/>
  <c r="N16230" i="1"/>
  <c r="O16230" i="1"/>
  <c r="P16230" i="1"/>
  <c r="Q16230" i="1"/>
  <c r="N16231" i="1"/>
  <c r="O16231" i="1"/>
  <c r="P16231" i="1"/>
  <c r="Q16231" i="1"/>
  <c r="N16232" i="1"/>
  <c r="O16232" i="1"/>
  <c r="P16232" i="1"/>
  <c r="Q16232" i="1"/>
  <c r="N16233" i="1"/>
  <c r="O16233" i="1"/>
  <c r="P16233" i="1"/>
  <c r="Q16233" i="1"/>
  <c r="N16234" i="1"/>
  <c r="O16234" i="1"/>
  <c r="P16234" i="1"/>
  <c r="Q16234" i="1"/>
  <c r="N16235" i="1"/>
  <c r="O16235" i="1"/>
  <c r="P16235" i="1"/>
  <c r="Q16235" i="1"/>
  <c r="N16236" i="1"/>
  <c r="O16236" i="1"/>
  <c r="P16236" i="1"/>
  <c r="Q16236" i="1"/>
  <c r="N16237" i="1"/>
  <c r="O16237" i="1"/>
  <c r="P16237" i="1"/>
  <c r="Q16237" i="1"/>
  <c r="N16238" i="1"/>
  <c r="O16238" i="1"/>
  <c r="P16238" i="1"/>
  <c r="Q16238" i="1"/>
  <c r="N16239" i="1"/>
  <c r="O16239" i="1"/>
  <c r="P16239" i="1"/>
  <c r="Q16239" i="1"/>
  <c r="N16240" i="1"/>
  <c r="O16240" i="1"/>
  <c r="P16240" i="1"/>
  <c r="Q16240" i="1"/>
  <c r="N16241" i="1"/>
  <c r="O16241" i="1"/>
  <c r="P16241" i="1"/>
  <c r="Q16241" i="1"/>
  <c r="N16242" i="1"/>
  <c r="O16242" i="1"/>
  <c r="P16242" i="1"/>
  <c r="Q16242" i="1"/>
  <c r="N16243" i="1"/>
  <c r="O16243" i="1"/>
  <c r="P16243" i="1"/>
  <c r="Q16243" i="1"/>
  <c r="N16244" i="1"/>
  <c r="O16244" i="1"/>
  <c r="P16244" i="1"/>
  <c r="Q16244" i="1"/>
  <c r="N16245" i="1"/>
  <c r="O16245" i="1"/>
  <c r="P16245" i="1"/>
  <c r="Q16245" i="1"/>
  <c r="N16246" i="1"/>
  <c r="O16246" i="1"/>
  <c r="P16246" i="1"/>
  <c r="Q16246" i="1"/>
  <c r="N16247" i="1"/>
  <c r="O16247" i="1"/>
  <c r="P16247" i="1"/>
  <c r="Q16247" i="1"/>
  <c r="N16248" i="1"/>
  <c r="O16248" i="1"/>
  <c r="P16248" i="1"/>
  <c r="Q16248" i="1"/>
  <c r="N16249" i="1"/>
  <c r="O16249" i="1"/>
  <c r="P16249" i="1"/>
  <c r="Q16249" i="1"/>
  <c r="N16250" i="1"/>
  <c r="O16250" i="1"/>
  <c r="P16250" i="1"/>
  <c r="Q16250" i="1"/>
  <c r="N16251" i="1"/>
  <c r="O16251" i="1"/>
  <c r="P16251" i="1"/>
  <c r="Q16251" i="1"/>
  <c r="N16252" i="1"/>
  <c r="O16252" i="1"/>
  <c r="P16252" i="1"/>
  <c r="Q16252" i="1"/>
  <c r="N16253" i="1"/>
  <c r="O16253" i="1"/>
  <c r="P16253" i="1"/>
  <c r="Q16253" i="1"/>
  <c r="N16254" i="1"/>
  <c r="O16254" i="1"/>
  <c r="P16254" i="1"/>
  <c r="Q16254" i="1"/>
  <c r="N16255" i="1"/>
  <c r="O16255" i="1"/>
  <c r="P16255" i="1"/>
  <c r="Q16255" i="1"/>
  <c r="N16256" i="1"/>
  <c r="O16256" i="1"/>
  <c r="P16256" i="1"/>
  <c r="Q16256" i="1"/>
  <c r="N16257" i="1"/>
  <c r="O16257" i="1"/>
  <c r="P16257" i="1"/>
  <c r="Q16257" i="1"/>
  <c r="N16258" i="1"/>
  <c r="O16258" i="1"/>
  <c r="P16258" i="1"/>
  <c r="Q16258" i="1"/>
  <c r="N16259" i="1"/>
  <c r="O16259" i="1"/>
  <c r="P16259" i="1"/>
  <c r="Q16259" i="1"/>
  <c r="N16260" i="1"/>
  <c r="O16260" i="1"/>
  <c r="P16260" i="1"/>
  <c r="Q16260" i="1"/>
  <c r="N16261" i="1"/>
  <c r="O16261" i="1"/>
  <c r="P16261" i="1"/>
  <c r="Q16261" i="1"/>
  <c r="N16262" i="1"/>
  <c r="O16262" i="1"/>
  <c r="P16262" i="1"/>
  <c r="Q16262" i="1"/>
  <c r="N16263" i="1"/>
  <c r="O16263" i="1"/>
  <c r="P16263" i="1"/>
  <c r="Q16263" i="1"/>
  <c r="N16264" i="1"/>
  <c r="O16264" i="1"/>
  <c r="P16264" i="1"/>
  <c r="Q16264" i="1"/>
  <c r="N16265" i="1"/>
  <c r="O16265" i="1"/>
  <c r="P16265" i="1"/>
  <c r="Q16265" i="1"/>
  <c r="N16266" i="1"/>
  <c r="O16266" i="1"/>
  <c r="P16266" i="1"/>
  <c r="Q16266" i="1"/>
  <c r="N16267" i="1"/>
  <c r="O16267" i="1"/>
  <c r="P16267" i="1"/>
  <c r="Q16267" i="1"/>
  <c r="N16268" i="1"/>
  <c r="O16268" i="1"/>
  <c r="P16268" i="1"/>
  <c r="Q16268" i="1"/>
  <c r="N16269" i="1"/>
  <c r="O16269" i="1"/>
  <c r="P16269" i="1"/>
  <c r="Q16269" i="1"/>
  <c r="N16270" i="1"/>
  <c r="O16270" i="1"/>
  <c r="P16270" i="1"/>
  <c r="Q16270" i="1"/>
  <c r="N16271" i="1"/>
  <c r="O16271" i="1"/>
  <c r="P16271" i="1"/>
  <c r="Q16271" i="1"/>
  <c r="N16272" i="1"/>
  <c r="O16272" i="1"/>
  <c r="P16272" i="1"/>
  <c r="Q16272" i="1"/>
  <c r="N16273" i="1"/>
  <c r="O16273" i="1"/>
  <c r="P16273" i="1"/>
  <c r="Q16273" i="1"/>
  <c r="N16274" i="1"/>
  <c r="O16274" i="1"/>
  <c r="P16274" i="1"/>
  <c r="Q16274" i="1"/>
  <c r="N16275" i="1"/>
  <c r="O16275" i="1"/>
  <c r="P16275" i="1"/>
  <c r="Q16275" i="1"/>
  <c r="N16276" i="1"/>
  <c r="O16276" i="1"/>
  <c r="P16276" i="1"/>
  <c r="Q16276" i="1"/>
  <c r="N16277" i="1"/>
  <c r="O16277" i="1"/>
  <c r="P16277" i="1"/>
  <c r="Q16277" i="1"/>
  <c r="N16278" i="1"/>
  <c r="O16278" i="1"/>
  <c r="P16278" i="1"/>
  <c r="Q16278" i="1"/>
  <c r="N16279" i="1"/>
  <c r="O16279" i="1"/>
  <c r="P16279" i="1"/>
  <c r="Q16279" i="1"/>
  <c r="N16280" i="1"/>
  <c r="O16280" i="1"/>
  <c r="P16280" i="1"/>
  <c r="Q16280" i="1"/>
  <c r="N16281" i="1"/>
  <c r="O16281" i="1"/>
  <c r="P16281" i="1"/>
  <c r="Q16281" i="1"/>
  <c r="N16282" i="1"/>
  <c r="O16282" i="1"/>
  <c r="P16282" i="1"/>
  <c r="Q16282" i="1"/>
  <c r="N16283" i="1"/>
  <c r="O16283" i="1"/>
  <c r="P16283" i="1"/>
  <c r="Q16283" i="1"/>
  <c r="N16284" i="1"/>
  <c r="O16284" i="1"/>
  <c r="P16284" i="1"/>
  <c r="Q16284" i="1"/>
  <c r="N16285" i="1"/>
  <c r="O16285" i="1"/>
  <c r="P16285" i="1"/>
  <c r="Q16285" i="1"/>
  <c r="N16286" i="1"/>
  <c r="O16286" i="1"/>
  <c r="P16286" i="1"/>
  <c r="Q16286" i="1"/>
  <c r="N16287" i="1"/>
  <c r="O16287" i="1"/>
  <c r="P16287" i="1"/>
  <c r="Q16287" i="1"/>
  <c r="N16288" i="1"/>
  <c r="O16288" i="1"/>
  <c r="P16288" i="1"/>
  <c r="Q16288" i="1"/>
  <c r="N16289" i="1"/>
  <c r="O16289" i="1"/>
  <c r="P16289" i="1"/>
  <c r="Q16289" i="1"/>
  <c r="N16290" i="1"/>
  <c r="O16290" i="1"/>
  <c r="P16290" i="1"/>
  <c r="Q16290" i="1"/>
  <c r="N16291" i="1"/>
  <c r="O16291" i="1"/>
  <c r="P16291" i="1"/>
  <c r="Q16291" i="1"/>
  <c r="N16292" i="1"/>
  <c r="O16292" i="1"/>
  <c r="P16292" i="1"/>
  <c r="Q16292" i="1"/>
  <c r="N16293" i="1"/>
  <c r="O16293" i="1"/>
  <c r="P16293" i="1"/>
  <c r="Q16293" i="1"/>
  <c r="N16294" i="1"/>
  <c r="O16294" i="1"/>
  <c r="P16294" i="1"/>
  <c r="Q16294" i="1"/>
  <c r="N16295" i="1"/>
  <c r="O16295" i="1"/>
  <c r="P16295" i="1"/>
  <c r="Q16295" i="1"/>
  <c r="N16296" i="1"/>
  <c r="O16296" i="1"/>
  <c r="P16296" i="1"/>
  <c r="Q16296" i="1"/>
  <c r="N16297" i="1"/>
  <c r="O16297" i="1"/>
  <c r="P16297" i="1"/>
  <c r="Q16297" i="1"/>
  <c r="N16298" i="1"/>
  <c r="O16298" i="1"/>
  <c r="P16298" i="1"/>
  <c r="Q16298" i="1"/>
  <c r="N16299" i="1"/>
  <c r="O16299" i="1"/>
  <c r="P16299" i="1"/>
  <c r="Q16299" i="1"/>
  <c r="N16300" i="1"/>
  <c r="O16300" i="1"/>
  <c r="P16300" i="1"/>
  <c r="Q16300" i="1"/>
  <c r="N16301" i="1"/>
  <c r="O16301" i="1"/>
  <c r="P16301" i="1"/>
  <c r="Q16301" i="1"/>
  <c r="N16302" i="1"/>
  <c r="O16302" i="1"/>
  <c r="P16302" i="1"/>
  <c r="Q16302" i="1"/>
  <c r="N16303" i="1"/>
  <c r="O16303" i="1"/>
  <c r="P16303" i="1"/>
  <c r="Q16303" i="1"/>
  <c r="N16304" i="1"/>
  <c r="O16304" i="1"/>
  <c r="P16304" i="1"/>
  <c r="Q16304" i="1"/>
  <c r="N16305" i="1"/>
  <c r="O16305" i="1"/>
  <c r="P16305" i="1"/>
  <c r="Q16305" i="1"/>
  <c r="N16306" i="1"/>
  <c r="O16306" i="1"/>
  <c r="P16306" i="1"/>
  <c r="Q16306" i="1"/>
  <c r="N16307" i="1"/>
  <c r="O16307" i="1"/>
  <c r="P16307" i="1"/>
  <c r="Q16307" i="1"/>
  <c r="N16308" i="1"/>
  <c r="O16308" i="1"/>
  <c r="P16308" i="1"/>
  <c r="Q16308" i="1"/>
  <c r="N16309" i="1"/>
  <c r="O16309" i="1"/>
  <c r="P16309" i="1"/>
  <c r="Q16309" i="1"/>
  <c r="N16310" i="1"/>
  <c r="O16310" i="1"/>
  <c r="P16310" i="1"/>
  <c r="Q16310" i="1"/>
  <c r="N16311" i="1"/>
  <c r="O16311" i="1"/>
  <c r="P16311" i="1"/>
  <c r="Q16311" i="1"/>
  <c r="N16312" i="1"/>
  <c r="O16312" i="1"/>
  <c r="P16312" i="1"/>
  <c r="Q16312" i="1"/>
  <c r="N16313" i="1"/>
  <c r="O16313" i="1"/>
  <c r="P16313" i="1"/>
  <c r="Q16313" i="1"/>
  <c r="N16314" i="1"/>
  <c r="O16314" i="1"/>
  <c r="P16314" i="1"/>
  <c r="Q16314" i="1"/>
  <c r="N16315" i="1"/>
  <c r="O16315" i="1"/>
  <c r="P16315" i="1"/>
  <c r="Q16315" i="1"/>
  <c r="N16316" i="1"/>
  <c r="O16316" i="1"/>
  <c r="P16316" i="1"/>
  <c r="Q16316" i="1"/>
  <c r="N16317" i="1"/>
  <c r="O16317" i="1"/>
  <c r="P16317" i="1"/>
  <c r="Q16317" i="1"/>
  <c r="N16318" i="1"/>
  <c r="O16318" i="1"/>
  <c r="P16318" i="1"/>
  <c r="Q16318" i="1"/>
  <c r="N16319" i="1"/>
  <c r="O16319" i="1"/>
  <c r="P16319" i="1"/>
  <c r="Q16319" i="1"/>
  <c r="N16320" i="1"/>
  <c r="O16320" i="1"/>
  <c r="P16320" i="1"/>
  <c r="Q16320" i="1"/>
  <c r="N16321" i="1"/>
  <c r="O16321" i="1"/>
  <c r="P16321" i="1"/>
  <c r="Q16321" i="1"/>
  <c r="N16322" i="1"/>
  <c r="O16322" i="1"/>
  <c r="P16322" i="1"/>
  <c r="Q16322" i="1"/>
  <c r="N16323" i="1"/>
  <c r="O16323" i="1"/>
  <c r="P16323" i="1"/>
  <c r="Q16323" i="1"/>
  <c r="N16324" i="1"/>
  <c r="O16324" i="1"/>
  <c r="P16324" i="1"/>
  <c r="Q16324" i="1"/>
  <c r="N16325" i="1"/>
  <c r="O16325" i="1"/>
  <c r="P16325" i="1"/>
  <c r="Q16325" i="1"/>
  <c r="N16326" i="1"/>
  <c r="O16326" i="1"/>
  <c r="P16326" i="1"/>
  <c r="Q16326" i="1"/>
  <c r="N16327" i="1"/>
  <c r="O16327" i="1"/>
  <c r="P16327" i="1"/>
  <c r="Q16327" i="1"/>
  <c r="N16328" i="1"/>
  <c r="O16328" i="1"/>
  <c r="P16328" i="1"/>
  <c r="Q16328" i="1"/>
  <c r="N16329" i="1"/>
  <c r="O16329" i="1"/>
  <c r="P16329" i="1"/>
  <c r="Q16329" i="1"/>
  <c r="N16330" i="1"/>
  <c r="O16330" i="1"/>
  <c r="P16330" i="1"/>
  <c r="Q16330" i="1"/>
  <c r="N16331" i="1"/>
  <c r="O16331" i="1"/>
  <c r="P16331" i="1"/>
  <c r="Q16331" i="1"/>
  <c r="N16332" i="1"/>
  <c r="O16332" i="1"/>
  <c r="P16332" i="1"/>
  <c r="Q16332" i="1"/>
  <c r="N16333" i="1"/>
  <c r="O16333" i="1"/>
  <c r="P16333" i="1"/>
  <c r="Q16333" i="1"/>
  <c r="N16334" i="1"/>
  <c r="O16334" i="1"/>
  <c r="P16334" i="1"/>
  <c r="Q16334" i="1"/>
  <c r="N16335" i="1"/>
  <c r="O16335" i="1"/>
  <c r="P16335" i="1"/>
  <c r="Q16335" i="1"/>
  <c r="N16336" i="1"/>
  <c r="O16336" i="1"/>
  <c r="P16336" i="1"/>
  <c r="Q16336" i="1"/>
  <c r="N16337" i="1"/>
  <c r="O16337" i="1"/>
  <c r="P16337" i="1"/>
  <c r="Q16337" i="1"/>
  <c r="N16338" i="1"/>
  <c r="O16338" i="1"/>
  <c r="P16338" i="1"/>
  <c r="Q16338" i="1"/>
  <c r="N16339" i="1"/>
  <c r="O16339" i="1"/>
  <c r="P16339" i="1"/>
  <c r="Q16339" i="1"/>
  <c r="N16340" i="1"/>
  <c r="O16340" i="1"/>
  <c r="P16340" i="1"/>
  <c r="Q16340" i="1"/>
  <c r="N16341" i="1"/>
  <c r="O16341" i="1"/>
  <c r="P16341" i="1"/>
  <c r="Q16341" i="1"/>
  <c r="N16342" i="1"/>
  <c r="O16342" i="1"/>
  <c r="P16342" i="1"/>
  <c r="Q16342" i="1"/>
  <c r="N16343" i="1"/>
  <c r="O16343" i="1"/>
  <c r="P16343" i="1"/>
  <c r="Q16343" i="1"/>
  <c r="N16344" i="1"/>
  <c r="O16344" i="1"/>
  <c r="P16344" i="1"/>
  <c r="Q16344" i="1"/>
  <c r="N16345" i="1"/>
  <c r="O16345" i="1"/>
  <c r="P16345" i="1"/>
  <c r="Q16345" i="1"/>
  <c r="N16346" i="1"/>
  <c r="O16346" i="1"/>
  <c r="P16346" i="1"/>
  <c r="Q16346" i="1"/>
  <c r="N16347" i="1"/>
  <c r="O16347" i="1"/>
  <c r="P16347" i="1"/>
  <c r="Q16347" i="1"/>
  <c r="N16348" i="1"/>
  <c r="O16348" i="1"/>
  <c r="P16348" i="1"/>
  <c r="Q16348" i="1"/>
  <c r="N16349" i="1"/>
  <c r="O16349" i="1"/>
  <c r="P16349" i="1"/>
  <c r="Q16349" i="1"/>
  <c r="N16350" i="1"/>
  <c r="O16350" i="1"/>
  <c r="P16350" i="1"/>
  <c r="Q16350" i="1"/>
  <c r="N16351" i="1"/>
  <c r="O16351" i="1"/>
  <c r="P16351" i="1"/>
  <c r="Q16351" i="1"/>
  <c r="N16352" i="1"/>
  <c r="O16352" i="1"/>
  <c r="P16352" i="1"/>
  <c r="Q16352" i="1"/>
  <c r="N16353" i="1"/>
  <c r="O16353" i="1"/>
  <c r="P16353" i="1"/>
  <c r="Q16353" i="1"/>
  <c r="N16354" i="1"/>
  <c r="O16354" i="1"/>
  <c r="P16354" i="1"/>
  <c r="Q16354" i="1"/>
  <c r="N16355" i="1"/>
  <c r="O16355" i="1"/>
  <c r="P16355" i="1"/>
  <c r="Q16355" i="1"/>
  <c r="N16356" i="1"/>
  <c r="O16356" i="1"/>
  <c r="P16356" i="1"/>
  <c r="Q16356" i="1"/>
  <c r="N16357" i="1"/>
  <c r="O16357" i="1"/>
  <c r="P16357" i="1"/>
  <c r="Q16357" i="1"/>
  <c r="N16358" i="1"/>
  <c r="O16358" i="1"/>
  <c r="P16358" i="1"/>
  <c r="Q16358" i="1"/>
  <c r="N16359" i="1"/>
  <c r="O16359" i="1"/>
  <c r="P16359" i="1"/>
  <c r="Q16359" i="1"/>
  <c r="N16360" i="1"/>
  <c r="O16360" i="1"/>
  <c r="P16360" i="1"/>
  <c r="Q16360" i="1"/>
  <c r="N16361" i="1"/>
  <c r="O16361" i="1"/>
  <c r="P16361" i="1"/>
  <c r="Q16361" i="1"/>
  <c r="N16362" i="1"/>
  <c r="O16362" i="1"/>
  <c r="P16362" i="1"/>
  <c r="Q16362" i="1"/>
  <c r="N16363" i="1"/>
  <c r="O16363" i="1"/>
  <c r="P16363" i="1"/>
  <c r="Q16363" i="1"/>
  <c r="N16364" i="1"/>
  <c r="O16364" i="1"/>
  <c r="P16364" i="1"/>
  <c r="Q16364" i="1"/>
  <c r="N16365" i="1"/>
  <c r="O16365" i="1"/>
  <c r="P16365" i="1"/>
  <c r="Q16365" i="1"/>
  <c r="N16366" i="1"/>
  <c r="O16366" i="1"/>
  <c r="P16366" i="1"/>
  <c r="Q16366" i="1"/>
  <c r="N16367" i="1"/>
  <c r="O16367" i="1"/>
  <c r="P16367" i="1"/>
  <c r="Q16367" i="1"/>
  <c r="N16368" i="1"/>
  <c r="O16368" i="1"/>
  <c r="P16368" i="1"/>
  <c r="Q16368" i="1"/>
  <c r="N16369" i="1"/>
  <c r="O16369" i="1"/>
  <c r="P16369" i="1"/>
  <c r="Q16369" i="1"/>
  <c r="N16370" i="1"/>
  <c r="O16370" i="1"/>
  <c r="P16370" i="1"/>
  <c r="Q16370" i="1"/>
  <c r="N16371" i="1"/>
  <c r="O16371" i="1"/>
  <c r="P16371" i="1"/>
  <c r="Q16371" i="1"/>
  <c r="N16372" i="1"/>
  <c r="O16372" i="1"/>
  <c r="P16372" i="1"/>
  <c r="Q16372" i="1"/>
  <c r="N16373" i="1"/>
  <c r="O16373" i="1"/>
  <c r="P16373" i="1"/>
  <c r="Q16373" i="1"/>
  <c r="N16374" i="1"/>
  <c r="O16374" i="1"/>
  <c r="P16374" i="1"/>
  <c r="Q16374" i="1"/>
  <c r="N16375" i="1"/>
  <c r="O16375" i="1"/>
  <c r="P16375" i="1"/>
  <c r="Q16375" i="1"/>
  <c r="N16376" i="1"/>
  <c r="O16376" i="1"/>
  <c r="P16376" i="1"/>
  <c r="Q16376" i="1"/>
  <c r="N16377" i="1"/>
  <c r="O16377" i="1"/>
  <c r="P16377" i="1"/>
  <c r="Q16377" i="1"/>
  <c r="N16378" i="1"/>
  <c r="O16378" i="1"/>
  <c r="P16378" i="1"/>
  <c r="Q16378" i="1"/>
  <c r="N16379" i="1"/>
  <c r="O16379" i="1"/>
  <c r="P16379" i="1"/>
  <c r="Q16379" i="1"/>
  <c r="N16380" i="1"/>
  <c r="O16380" i="1"/>
  <c r="P16380" i="1"/>
  <c r="Q16380" i="1"/>
  <c r="N16381" i="1"/>
  <c r="O16381" i="1"/>
  <c r="P16381" i="1"/>
  <c r="Q16381" i="1"/>
  <c r="N16382" i="1"/>
  <c r="O16382" i="1"/>
  <c r="P16382" i="1"/>
  <c r="Q16382" i="1"/>
  <c r="N16383" i="1"/>
  <c r="O16383" i="1"/>
  <c r="P16383" i="1"/>
  <c r="Q16383" i="1"/>
  <c r="N16384" i="1"/>
  <c r="O16384" i="1"/>
  <c r="P16384" i="1"/>
  <c r="Q16384" i="1"/>
  <c r="N16385" i="1"/>
  <c r="O16385" i="1"/>
  <c r="P16385" i="1"/>
  <c r="Q16385" i="1"/>
  <c r="N16386" i="1"/>
  <c r="O16386" i="1"/>
  <c r="P16386" i="1"/>
  <c r="Q16386" i="1"/>
  <c r="N16387" i="1"/>
  <c r="O16387" i="1"/>
  <c r="P16387" i="1"/>
  <c r="Q16387" i="1"/>
  <c r="N16388" i="1"/>
  <c r="O16388" i="1"/>
  <c r="P16388" i="1"/>
  <c r="Q16388" i="1"/>
  <c r="N16389" i="1"/>
  <c r="O16389" i="1"/>
  <c r="P16389" i="1"/>
  <c r="Q16389" i="1"/>
  <c r="N16390" i="1"/>
  <c r="O16390" i="1"/>
  <c r="P16390" i="1"/>
  <c r="Q16390" i="1"/>
  <c r="N16391" i="1"/>
  <c r="O16391" i="1"/>
  <c r="P16391" i="1"/>
  <c r="Q16391" i="1"/>
  <c r="N16392" i="1"/>
  <c r="O16392" i="1"/>
  <c r="P16392" i="1"/>
  <c r="Q16392" i="1"/>
  <c r="N16393" i="1"/>
  <c r="O16393" i="1"/>
  <c r="P16393" i="1"/>
  <c r="Q16393" i="1"/>
  <c r="N16394" i="1"/>
  <c r="O16394" i="1"/>
  <c r="P16394" i="1"/>
  <c r="Q16394" i="1"/>
  <c r="N16395" i="1"/>
  <c r="O16395" i="1"/>
  <c r="P16395" i="1"/>
  <c r="Q16395" i="1"/>
  <c r="N16396" i="1"/>
  <c r="O16396" i="1"/>
  <c r="P16396" i="1"/>
  <c r="Q16396" i="1"/>
  <c r="N16397" i="1"/>
  <c r="O16397" i="1"/>
  <c r="P16397" i="1"/>
  <c r="Q16397" i="1"/>
  <c r="N16398" i="1"/>
  <c r="O16398" i="1"/>
  <c r="P16398" i="1"/>
  <c r="Q16398" i="1"/>
  <c r="N16399" i="1"/>
  <c r="O16399" i="1"/>
  <c r="P16399" i="1"/>
  <c r="Q16399" i="1"/>
  <c r="N16400" i="1"/>
  <c r="O16400" i="1"/>
  <c r="P16400" i="1"/>
  <c r="Q16400" i="1"/>
  <c r="N16401" i="1"/>
  <c r="O16401" i="1"/>
  <c r="P16401" i="1"/>
  <c r="Q16401" i="1"/>
  <c r="N16402" i="1"/>
  <c r="O16402" i="1"/>
  <c r="P16402" i="1"/>
  <c r="Q16402" i="1"/>
  <c r="N16403" i="1"/>
  <c r="O16403" i="1"/>
  <c r="P16403" i="1"/>
  <c r="Q16403" i="1"/>
  <c r="N16404" i="1"/>
  <c r="O16404" i="1"/>
  <c r="P16404" i="1"/>
  <c r="Q16404" i="1"/>
  <c r="N16405" i="1"/>
  <c r="O16405" i="1"/>
  <c r="P16405" i="1"/>
  <c r="Q16405" i="1"/>
  <c r="N16406" i="1"/>
  <c r="O16406" i="1"/>
  <c r="P16406" i="1"/>
  <c r="Q16406" i="1"/>
  <c r="N16407" i="1"/>
  <c r="O16407" i="1"/>
  <c r="P16407" i="1"/>
  <c r="Q16407" i="1"/>
  <c r="N16408" i="1"/>
  <c r="O16408" i="1"/>
  <c r="P16408" i="1"/>
  <c r="Q16408" i="1"/>
  <c r="N16409" i="1"/>
  <c r="O16409" i="1"/>
  <c r="P16409" i="1"/>
  <c r="Q16409" i="1"/>
  <c r="N16410" i="1"/>
  <c r="O16410" i="1"/>
  <c r="P16410" i="1"/>
  <c r="Q16410" i="1"/>
  <c r="N16411" i="1"/>
  <c r="O16411" i="1"/>
  <c r="P16411" i="1"/>
  <c r="Q16411" i="1"/>
  <c r="N16412" i="1"/>
  <c r="O16412" i="1"/>
  <c r="P16412" i="1"/>
  <c r="Q16412" i="1"/>
  <c r="N16413" i="1"/>
  <c r="O16413" i="1"/>
  <c r="P16413" i="1"/>
  <c r="Q16413" i="1"/>
  <c r="N16414" i="1"/>
  <c r="O16414" i="1"/>
  <c r="P16414" i="1"/>
  <c r="Q16414" i="1"/>
  <c r="N16415" i="1"/>
  <c r="O16415" i="1"/>
  <c r="P16415" i="1"/>
  <c r="Q16415" i="1"/>
  <c r="N16416" i="1"/>
  <c r="O16416" i="1"/>
  <c r="P16416" i="1"/>
  <c r="Q16416" i="1"/>
  <c r="N16417" i="1"/>
  <c r="O16417" i="1"/>
  <c r="P16417" i="1"/>
  <c r="Q16417" i="1"/>
  <c r="N16418" i="1"/>
  <c r="O16418" i="1"/>
  <c r="P16418" i="1"/>
  <c r="Q16418" i="1"/>
  <c r="N16419" i="1"/>
  <c r="O16419" i="1"/>
  <c r="P16419" i="1"/>
  <c r="Q16419" i="1"/>
  <c r="N16420" i="1"/>
  <c r="O16420" i="1"/>
  <c r="P16420" i="1"/>
  <c r="Q16420" i="1"/>
  <c r="N16421" i="1"/>
  <c r="O16421" i="1"/>
  <c r="P16421" i="1"/>
  <c r="Q16421" i="1"/>
  <c r="N16422" i="1"/>
  <c r="O16422" i="1"/>
  <c r="P16422" i="1"/>
  <c r="Q16422" i="1"/>
  <c r="N16423" i="1"/>
  <c r="O16423" i="1"/>
  <c r="P16423" i="1"/>
  <c r="Q16423" i="1"/>
  <c r="N16424" i="1"/>
  <c r="O16424" i="1"/>
  <c r="P16424" i="1"/>
  <c r="Q16424" i="1"/>
  <c r="N16425" i="1"/>
  <c r="O16425" i="1"/>
  <c r="P16425" i="1"/>
  <c r="Q16425" i="1"/>
  <c r="N16426" i="1"/>
  <c r="O16426" i="1"/>
  <c r="P16426" i="1"/>
  <c r="Q16426" i="1"/>
  <c r="N16427" i="1"/>
  <c r="O16427" i="1"/>
  <c r="P16427" i="1"/>
  <c r="Q16427" i="1"/>
  <c r="N16428" i="1"/>
  <c r="O16428" i="1"/>
  <c r="P16428" i="1"/>
  <c r="Q16428" i="1"/>
  <c r="N16429" i="1"/>
  <c r="O16429" i="1"/>
  <c r="P16429" i="1"/>
  <c r="Q16429" i="1"/>
  <c r="N16430" i="1"/>
  <c r="O16430" i="1"/>
  <c r="P16430" i="1"/>
  <c r="Q16430" i="1"/>
  <c r="N16431" i="1"/>
  <c r="O16431" i="1"/>
  <c r="P16431" i="1"/>
  <c r="Q16431" i="1"/>
  <c r="N16432" i="1"/>
  <c r="O16432" i="1"/>
  <c r="P16432" i="1"/>
  <c r="Q16432" i="1"/>
  <c r="N16433" i="1"/>
  <c r="O16433" i="1"/>
  <c r="P16433" i="1"/>
  <c r="Q16433" i="1"/>
  <c r="N16434" i="1"/>
  <c r="O16434" i="1"/>
  <c r="P16434" i="1"/>
  <c r="Q16434" i="1"/>
  <c r="N16435" i="1"/>
  <c r="O16435" i="1"/>
  <c r="P16435" i="1"/>
  <c r="Q16435" i="1"/>
  <c r="N16436" i="1"/>
  <c r="O16436" i="1"/>
  <c r="P16436" i="1"/>
  <c r="Q16436" i="1"/>
  <c r="N16437" i="1"/>
  <c r="O16437" i="1"/>
  <c r="P16437" i="1"/>
  <c r="Q16437" i="1"/>
  <c r="N16438" i="1"/>
  <c r="O16438" i="1"/>
  <c r="P16438" i="1"/>
  <c r="Q16438" i="1"/>
  <c r="N16439" i="1"/>
  <c r="O16439" i="1"/>
  <c r="P16439" i="1"/>
  <c r="Q16439" i="1"/>
  <c r="N16440" i="1"/>
  <c r="O16440" i="1"/>
  <c r="P16440" i="1"/>
  <c r="Q16440" i="1"/>
  <c r="N16441" i="1"/>
  <c r="O16441" i="1"/>
  <c r="P16441" i="1"/>
  <c r="Q16441" i="1"/>
  <c r="N16442" i="1"/>
  <c r="O16442" i="1"/>
  <c r="P16442" i="1"/>
  <c r="Q16442" i="1"/>
  <c r="N16443" i="1"/>
  <c r="O16443" i="1"/>
  <c r="P16443" i="1"/>
  <c r="Q16443" i="1"/>
  <c r="N16444" i="1"/>
  <c r="O16444" i="1"/>
  <c r="P16444" i="1"/>
  <c r="Q16444" i="1"/>
  <c r="N16445" i="1"/>
  <c r="O16445" i="1"/>
  <c r="P16445" i="1"/>
  <c r="Q16445" i="1"/>
  <c r="N16446" i="1"/>
  <c r="O16446" i="1"/>
  <c r="P16446" i="1"/>
  <c r="Q16446" i="1"/>
  <c r="N16447" i="1"/>
  <c r="O16447" i="1"/>
  <c r="P16447" i="1"/>
  <c r="Q16447" i="1"/>
  <c r="N16448" i="1"/>
  <c r="O16448" i="1"/>
  <c r="P16448" i="1"/>
  <c r="Q16448" i="1"/>
  <c r="N16449" i="1"/>
  <c r="O16449" i="1"/>
  <c r="P16449" i="1"/>
  <c r="Q16449" i="1"/>
  <c r="N16450" i="1"/>
  <c r="O16450" i="1"/>
  <c r="P16450" i="1"/>
  <c r="Q16450" i="1"/>
  <c r="N16451" i="1"/>
  <c r="O16451" i="1"/>
  <c r="P16451" i="1"/>
  <c r="Q16451" i="1"/>
  <c r="N16452" i="1"/>
  <c r="O16452" i="1"/>
  <c r="P16452" i="1"/>
  <c r="Q16452" i="1"/>
  <c r="N16453" i="1"/>
  <c r="O16453" i="1"/>
  <c r="P16453" i="1"/>
  <c r="Q16453" i="1"/>
  <c r="N16454" i="1"/>
  <c r="O16454" i="1"/>
  <c r="P16454" i="1"/>
  <c r="Q16454" i="1"/>
  <c r="N16455" i="1"/>
  <c r="O16455" i="1"/>
  <c r="P16455" i="1"/>
  <c r="Q16455" i="1"/>
  <c r="N16456" i="1"/>
  <c r="O16456" i="1"/>
  <c r="P16456" i="1"/>
  <c r="Q16456" i="1"/>
  <c r="N16457" i="1"/>
  <c r="O16457" i="1"/>
  <c r="P16457" i="1"/>
  <c r="Q16457" i="1"/>
  <c r="N16458" i="1"/>
  <c r="O16458" i="1"/>
  <c r="P16458" i="1"/>
  <c r="Q16458" i="1"/>
  <c r="N16459" i="1"/>
  <c r="O16459" i="1"/>
  <c r="P16459" i="1"/>
  <c r="Q16459" i="1"/>
  <c r="N16460" i="1"/>
  <c r="O16460" i="1"/>
  <c r="P16460" i="1"/>
  <c r="Q16460" i="1"/>
  <c r="N16461" i="1"/>
  <c r="O16461" i="1"/>
  <c r="P16461" i="1"/>
  <c r="Q16461" i="1"/>
  <c r="N16462" i="1"/>
  <c r="O16462" i="1"/>
  <c r="P16462" i="1"/>
  <c r="Q16462" i="1"/>
  <c r="N16463" i="1"/>
  <c r="O16463" i="1"/>
  <c r="P16463" i="1"/>
  <c r="Q16463" i="1"/>
  <c r="N16464" i="1"/>
  <c r="O16464" i="1"/>
  <c r="P16464" i="1"/>
  <c r="Q16464" i="1"/>
  <c r="N16465" i="1"/>
  <c r="O16465" i="1"/>
  <c r="P16465" i="1"/>
  <c r="Q16465" i="1"/>
  <c r="N16466" i="1"/>
  <c r="O16466" i="1"/>
  <c r="P16466" i="1"/>
  <c r="Q16466" i="1"/>
  <c r="N16467" i="1"/>
  <c r="O16467" i="1"/>
  <c r="P16467" i="1"/>
  <c r="Q16467" i="1"/>
  <c r="N16468" i="1"/>
  <c r="O16468" i="1"/>
  <c r="P16468" i="1"/>
  <c r="Q16468" i="1"/>
  <c r="N16469" i="1"/>
  <c r="O16469" i="1"/>
  <c r="P16469" i="1"/>
  <c r="Q16469" i="1"/>
  <c r="N16470" i="1"/>
  <c r="O16470" i="1"/>
  <c r="P16470" i="1"/>
  <c r="Q16470" i="1"/>
  <c r="N16471" i="1"/>
  <c r="O16471" i="1"/>
  <c r="P16471" i="1"/>
  <c r="Q16471" i="1"/>
  <c r="N16472" i="1"/>
  <c r="O16472" i="1"/>
  <c r="P16472" i="1"/>
  <c r="Q16472" i="1"/>
  <c r="N16473" i="1"/>
  <c r="O16473" i="1"/>
  <c r="P16473" i="1"/>
  <c r="Q16473" i="1"/>
  <c r="N16474" i="1"/>
  <c r="O16474" i="1"/>
  <c r="P16474" i="1"/>
  <c r="Q16474" i="1"/>
  <c r="N16475" i="1"/>
  <c r="O16475" i="1"/>
  <c r="P16475" i="1"/>
  <c r="Q16475" i="1"/>
  <c r="N16476" i="1"/>
  <c r="O16476" i="1"/>
  <c r="P16476" i="1"/>
  <c r="Q16476" i="1"/>
  <c r="N16477" i="1"/>
  <c r="O16477" i="1"/>
  <c r="P16477" i="1"/>
  <c r="Q16477" i="1"/>
  <c r="N16478" i="1"/>
  <c r="O16478" i="1"/>
  <c r="P16478" i="1"/>
  <c r="Q16478" i="1"/>
  <c r="N16479" i="1"/>
  <c r="O16479" i="1"/>
  <c r="P16479" i="1"/>
  <c r="Q16479" i="1"/>
  <c r="N16480" i="1"/>
  <c r="O16480" i="1"/>
  <c r="P16480" i="1"/>
  <c r="Q16480" i="1"/>
  <c r="N16481" i="1"/>
  <c r="O16481" i="1"/>
  <c r="P16481" i="1"/>
  <c r="Q16481" i="1"/>
  <c r="N16482" i="1"/>
  <c r="O16482" i="1"/>
  <c r="P16482" i="1"/>
  <c r="Q16482" i="1"/>
  <c r="N16483" i="1"/>
  <c r="O16483" i="1"/>
  <c r="P16483" i="1"/>
  <c r="Q16483" i="1"/>
  <c r="N16484" i="1"/>
  <c r="O16484" i="1"/>
  <c r="P16484" i="1"/>
  <c r="Q16484" i="1"/>
  <c r="N16485" i="1"/>
  <c r="O16485" i="1"/>
  <c r="P16485" i="1"/>
  <c r="Q16485" i="1"/>
  <c r="N16486" i="1"/>
  <c r="O16486" i="1"/>
  <c r="P16486" i="1"/>
  <c r="Q16486" i="1"/>
  <c r="N16487" i="1"/>
  <c r="O16487" i="1"/>
  <c r="P16487" i="1"/>
  <c r="Q16487" i="1"/>
  <c r="N16488" i="1"/>
  <c r="O16488" i="1"/>
  <c r="P16488" i="1"/>
  <c r="Q16488" i="1"/>
  <c r="N16489" i="1"/>
  <c r="O16489" i="1"/>
  <c r="P16489" i="1"/>
  <c r="Q16489" i="1"/>
  <c r="N16490" i="1"/>
  <c r="O16490" i="1"/>
  <c r="P16490" i="1"/>
  <c r="Q16490" i="1"/>
  <c r="N16491" i="1"/>
  <c r="O16491" i="1"/>
  <c r="P16491" i="1"/>
  <c r="Q16491" i="1"/>
  <c r="N16492" i="1"/>
  <c r="O16492" i="1"/>
  <c r="P16492" i="1"/>
  <c r="Q16492" i="1"/>
  <c r="N16493" i="1"/>
  <c r="O16493" i="1"/>
  <c r="P16493" i="1"/>
  <c r="Q16493" i="1"/>
  <c r="N16494" i="1"/>
  <c r="O16494" i="1"/>
  <c r="P16494" i="1"/>
  <c r="Q16494" i="1"/>
  <c r="N16495" i="1"/>
  <c r="O16495" i="1"/>
  <c r="P16495" i="1"/>
  <c r="Q16495" i="1"/>
  <c r="N16496" i="1"/>
  <c r="O16496" i="1"/>
  <c r="P16496" i="1"/>
  <c r="Q16496" i="1"/>
  <c r="N16497" i="1"/>
  <c r="O16497" i="1"/>
  <c r="P16497" i="1"/>
  <c r="Q16497" i="1"/>
  <c r="N16498" i="1"/>
  <c r="O16498" i="1"/>
  <c r="P16498" i="1"/>
  <c r="Q16498" i="1"/>
  <c r="N16499" i="1"/>
  <c r="O16499" i="1"/>
  <c r="P16499" i="1"/>
  <c r="Q16499" i="1"/>
  <c r="N16500" i="1"/>
  <c r="O16500" i="1"/>
  <c r="P16500" i="1"/>
  <c r="Q16500" i="1"/>
  <c r="N16501" i="1"/>
  <c r="O16501" i="1"/>
  <c r="P16501" i="1"/>
  <c r="Q16501" i="1"/>
  <c r="N16502" i="1"/>
  <c r="O16502" i="1"/>
  <c r="P16502" i="1"/>
  <c r="Q16502" i="1"/>
  <c r="N16503" i="1"/>
  <c r="O16503" i="1"/>
  <c r="P16503" i="1"/>
  <c r="Q16503" i="1"/>
  <c r="N16504" i="1"/>
  <c r="O16504" i="1"/>
  <c r="P16504" i="1"/>
  <c r="Q16504" i="1"/>
  <c r="N16505" i="1"/>
  <c r="O16505" i="1"/>
  <c r="P16505" i="1"/>
  <c r="Q16505" i="1"/>
  <c r="N16506" i="1"/>
  <c r="O16506" i="1"/>
  <c r="P16506" i="1"/>
  <c r="Q16506" i="1"/>
  <c r="N16507" i="1"/>
  <c r="O16507" i="1"/>
  <c r="P16507" i="1"/>
  <c r="Q16507" i="1"/>
  <c r="N16508" i="1"/>
  <c r="O16508" i="1"/>
  <c r="P16508" i="1"/>
  <c r="Q16508" i="1"/>
  <c r="N16509" i="1"/>
  <c r="O16509" i="1"/>
  <c r="P16509" i="1"/>
  <c r="Q16509" i="1"/>
  <c r="N16510" i="1"/>
  <c r="O16510" i="1"/>
  <c r="P16510" i="1"/>
  <c r="Q16510" i="1"/>
  <c r="N16511" i="1"/>
  <c r="O16511" i="1"/>
  <c r="P16511" i="1"/>
  <c r="Q16511" i="1"/>
  <c r="N16512" i="1"/>
  <c r="O16512" i="1"/>
  <c r="P16512" i="1"/>
  <c r="Q16512" i="1"/>
  <c r="N16513" i="1"/>
  <c r="O16513" i="1"/>
  <c r="P16513" i="1"/>
  <c r="Q16513" i="1"/>
  <c r="N16514" i="1"/>
  <c r="O16514" i="1"/>
  <c r="P16514" i="1"/>
  <c r="Q16514" i="1"/>
  <c r="N16515" i="1"/>
  <c r="O16515" i="1"/>
  <c r="P16515" i="1"/>
  <c r="Q16515" i="1"/>
  <c r="N16516" i="1"/>
  <c r="O16516" i="1"/>
  <c r="P16516" i="1"/>
  <c r="Q16516" i="1"/>
  <c r="N16517" i="1"/>
  <c r="O16517" i="1"/>
  <c r="P16517" i="1"/>
  <c r="Q16517" i="1"/>
  <c r="N16518" i="1"/>
  <c r="O16518" i="1"/>
  <c r="P16518" i="1"/>
  <c r="Q16518" i="1"/>
  <c r="N16519" i="1"/>
  <c r="O16519" i="1"/>
  <c r="P16519" i="1"/>
  <c r="Q16519" i="1"/>
  <c r="N16520" i="1"/>
  <c r="O16520" i="1"/>
  <c r="P16520" i="1"/>
  <c r="Q16520" i="1"/>
  <c r="N16521" i="1"/>
  <c r="O16521" i="1"/>
  <c r="P16521" i="1"/>
  <c r="Q16521" i="1"/>
  <c r="N16522" i="1"/>
  <c r="O16522" i="1"/>
  <c r="P16522" i="1"/>
  <c r="Q16522" i="1"/>
  <c r="N16523" i="1"/>
  <c r="O16523" i="1"/>
  <c r="P16523" i="1"/>
  <c r="Q16523" i="1"/>
  <c r="N16524" i="1"/>
  <c r="O16524" i="1"/>
  <c r="P16524" i="1"/>
  <c r="Q16524" i="1"/>
  <c r="N16525" i="1"/>
  <c r="O16525" i="1"/>
  <c r="P16525" i="1"/>
  <c r="Q16525" i="1"/>
  <c r="N16526" i="1"/>
  <c r="O16526" i="1"/>
  <c r="P16526" i="1"/>
  <c r="Q16526" i="1"/>
  <c r="N16527" i="1"/>
  <c r="O16527" i="1"/>
  <c r="P16527" i="1"/>
  <c r="Q16527" i="1"/>
  <c r="N16528" i="1"/>
  <c r="O16528" i="1"/>
  <c r="P16528" i="1"/>
  <c r="Q16528" i="1"/>
  <c r="N16529" i="1"/>
  <c r="O16529" i="1"/>
  <c r="P16529" i="1"/>
  <c r="Q16529" i="1"/>
  <c r="N16530" i="1"/>
  <c r="O16530" i="1"/>
  <c r="P16530" i="1"/>
  <c r="Q16530" i="1"/>
  <c r="N16531" i="1"/>
  <c r="O16531" i="1"/>
  <c r="P16531" i="1"/>
  <c r="Q16531" i="1"/>
  <c r="N16532" i="1"/>
  <c r="O16532" i="1"/>
  <c r="P16532" i="1"/>
  <c r="Q16532" i="1"/>
  <c r="N16533" i="1"/>
  <c r="O16533" i="1"/>
  <c r="P16533" i="1"/>
  <c r="Q16533" i="1"/>
  <c r="N16534" i="1"/>
  <c r="O16534" i="1"/>
  <c r="P16534" i="1"/>
  <c r="Q16534" i="1"/>
  <c r="N16535" i="1"/>
  <c r="O16535" i="1"/>
  <c r="P16535" i="1"/>
  <c r="Q16535" i="1"/>
  <c r="N16536" i="1"/>
  <c r="O16536" i="1"/>
  <c r="P16536" i="1"/>
  <c r="Q16536" i="1"/>
  <c r="N16537" i="1"/>
  <c r="O16537" i="1"/>
  <c r="P16537" i="1"/>
  <c r="Q16537" i="1"/>
  <c r="N16538" i="1"/>
  <c r="O16538" i="1"/>
  <c r="P16538" i="1"/>
  <c r="Q16538" i="1"/>
  <c r="N16539" i="1"/>
  <c r="O16539" i="1"/>
  <c r="P16539" i="1"/>
  <c r="Q16539" i="1"/>
  <c r="N16540" i="1"/>
  <c r="O16540" i="1"/>
  <c r="P16540" i="1"/>
  <c r="Q16540" i="1"/>
  <c r="N16541" i="1"/>
  <c r="O16541" i="1"/>
  <c r="P16541" i="1"/>
  <c r="Q16541" i="1"/>
  <c r="N16542" i="1"/>
  <c r="O16542" i="1"/>
  <c r="P16542" i="1"/>
  <c r="Q16542" i="1"/>
  <c r="N16543" i="1"/>
  <c r="O16543" i="1"/>
  <c r="P16543" i="1"/>
  <c r="Q16543" i="1"/>
  <c r="N16544" i="1"/>
  <c r="O16544" i="1"/>
  <c r="P16544" i="1"/>
  <c r="Q16544" i="1"/>
  <c r="N16545" i="1"/>
  <c r="O16545" i="1"/>
  <c r="P16545" i="1"/>
  <c r="Q16545" i="1"/>
  <c r="N16546" i="1"/>
  <c r="O16546" i="1"/>
  <c r="P16546" i="1"/>
  <c r="Q16546" i="1"/>
  <c r="N16547" i="1"/>
  <c r="O16547" i="1"/>
  <c r="P16547" i="1"/>
  <c r="Q16547" i="1"/>
  <c r="N16548" i="1"/>
  <c r="O16548" i="1"/>
  <c r="P16548" i="1"/>
  <c r="Q16548" i="1"/>
  <c r="N16549" i="1"/>
  <c r="O16549" i="1"/>
  <c r="P16549" i="1"/>
  <c r="Q16549" i="1"/>
  <c r="N16550" i="1"/>
  <c r="O16550" i="1"/>
  <c r="P16550" i="1"/>
  <c r="Q16550" i="1"/>
  <c r="N16551" i="1"/>
  <c r="O16551" i="1"/>
  <c r="P16551" i="1"/>
  <c r="Q16551" i="1"/>
  <c r="N16552" i="1"/>
  <c r="O16552" i="1"/>
  <c r="P16552" i="1"/>
  <c r="Q16552" i="1"/>
  <c r="N16553" i="1"/>
  <c r="O16553" i="1"/>
  <c r="P16553" i="1"/>
  <c r="Q16553" i="1"/>
  <c r="N16554" i="1"/>
  <c r="O16554" i="1"/>
  <c r="P16554" i="1"/>
  <c r="Q16554" i="1"/>
  <c r="N16555" i="1"/>
  <c r="O16555" i="1"/>
  <c r="P16555" i="1"/>
  <c r="Q16555" i="1"/>
  <c r="N16556" i="1"/>
  <c r="O16556" i="1"/>
  <c r="P16556" i="1"/>
  <c r="Q16556" i="1"/>
  <c r="N16557" i="1"/>
  <c r="O16557" i="1"/>
  <c r="P16557" i="1"/>
  <c r="Q16557" i="1"/>
  <c r="N16558" i="1"/>
  <c r="O16558" i="1"/>
  <c r="P16558" i="1"/>
  <c r="Q16558" i="1"/>
  <c r="N16559" i="1"/>
  <c r="O16559" i="1"/>
  <c r="P16559" i="1"/>
  <c r="Q16559" i="1"/>
  <c r="N16560" i="1"/>
  <c r="O16560" i="1"/>
  <c r="P16560" i="1"/>
  <c r="Q16560" i="1"/>
  <c r="N16561" i="1"/>
  <c r="O16561" i="1"/>
  <c r="P16561" i="1"/>
  <c r="Q16561" i="1"/>
  <c r="N16562" i="1"/>
  <c r="O16562" i="1"/>
  <c r="P16562" i="1"/>
  <c r="Q16562" i="1"/>
  <c r="N16563" i="1"/>
  <c r="O16563" i="1"/>
  <c r="P16563" i="1"/>
  <c r="Q16563" i="1"/>
  <c r="N16564" i="1"/>
  <c r="O16564" i="1"/>
  <c r="P16564" i="1"/>
  <c r="Q16564" i="1"/>
  <c r="N16565" i="1"/>
  <c r="O16565" i="1"/>
  <c r="P16565" i="1"/>
  <c r="Q16565" i="1"/>
  <c r="N16566" i="1"/>
  <c r="O16566" i="1"/>
  <c r="P16566" i="1"/>
  <c r="Q16566" i="1"/>
  <c r="N16567" i="1"/>
  <c r="O16567" i="1"/>
  <c r="P16567" i="1"/>
  <c r="Q16567" i="1"/>
  <c r="N16568" i="1"/>
  <c r="O16568" i="1"/>
  <c r="P16568" i="1"/>
  <c r="Q16568" i="1"/>
  <c r="N16569" i="1"/>
  <c r="O16569" i="1"/>
  <c r="P16569" i="1"/>
  <c r="Q16569" i="1"/>
  <c r="N16570" i="1"/>
  <c r="O16570" i="1"/>
  <c r="P16570" i="1"/>
  <c r="Q16570" i="1"/>
  <c r="N16571" i="1"/>
  <c r="O16571" i="1"/>
  <c r="P16571" i="1"/>
  <c r="Q16571" i="1"/>
  <c r="N16572" i="1"/>
  <c r="O16572" i="1"/>
  <c r="P16572" i="1"/>
  <c r="Q16572" i="1"/>
  <c r="N16573" i="1"/>
  <c r="O16573" i="1"/>
  <c r="P16573" i="1"/>
  <c r="Q16573" i="1"/>
  <c r="N16574" i="1"/>
  <c r="O16574" i="1"/>
  <c r="P16574" i="1"/>
  <c r="Q16574" i="1"/>
  <c r="N16575" i="1"/>
  <c r="O16575" i="1"/>
  <c r="P16575" i="1"/>
  <c r="Q16575" i="1"/>
  <c r="N16576" i="1"/>
  <c r="O16576" i="1"/>
  <c r="P16576" i="1"/>
  <c r="Q16576" i="1"/>
  <c r="N16577" i="1"/>
  <c r="O16577" i="1"/>
  <c r="P16577" i="1"/>
  <c r="Q16577" i="1"/>
  <c r="N16578" i="1"/>
  <c r="O16578" i="1"/>
  <c r="P16578" i="1"/>
  <c r="Q16578" i="1"/>
  <c r="N16579" i="1"/>
  <c r="O16579" i="1"/>
  <c r="P16579" i="1"/>
  <c r="Q16579" i="1"/>
  <c r="N16580" i="1"/>
  <c r="O16580" i="1"/>
  <c r="P16580" i="1"/>
  <c r="Q16580" i="1"/>
  <c r="N16581" i="1"/>
  <c r="O16581" i="1"/>
  <c r="P16581" i="1"/>
  <c r="Q16581" i="1"/>
  <c r="N16582" i="1"/>
  <c r="O16582" i="1"/>
  <c r="P16582" i="1"/>
  <c r="Q16582" i="1"/>
  <c r="N16583" i="1"/>
  <c r="O16583" i="1"/>
  <c r="P16583" i="1"/>
  <c r="Q16583" i="1"/>
  <c r="N16584" i="1"/>
  <c r="O16584" i="1"/>
  <c r="P16584" i="1"/>
  <c r="Q16584" i="1"/>
  <c r="N16585" i="1"/>
  <c r="O16585" i="1"/>
  <c r="P16585" i="1"/>
  <c r="Q16585" i="1"/>
  <c r="N16586" i="1"/>
  <c r="O16586" i="1"/>
  <c r="P16586" i="1"/>
  <c r="Q16586" i="1"/>
  <c r="N16587" i="1"/>
  <c r="O16587" i="1"/>
  <c r="P16587" i="1"/>
  <c r="Q16587" i="1"/>
  <c r="N16588" i="1"/>
  <c r="O16588" i="1"/>
  <c r="P16588" i="1"/>
  <c r="Q16588" i="1"/>
  <c r="N16589" i="1"/>
  <c r="O16589" i="1"/>
  <c r="P16589" i="1"/>
  <c r="Q16589" i="1"/>
  <c r="N16590" i="1"/>
  <c r="O16590" i="1"/>
  <c r="P16590" i="1"/>
  <c r="Q16590" i="1"/>
  <c r="N16591" i="1"/>
  <c r="O16591" i="1"/>
  <c r="P16591" i="1"/>
  <c r="Q16591" i="1"/>
  <c r="N16592" i="1"/>
  <c r="O16592" i="1"/>
  <c r="P16592" i="1"/>
  <c r="Q16592" i="1"/>
  <c r="N16593" i="1"/>
  <c r="O16593" i="1"/>
  <c r="P16593" i="1"/>
  <c r="Q16593" i="1"/>
  <c r="N16594" i="1"/>
  <c r="O16594" i="1"/>
  <c r="P16594" i="1"/>
  <c r="Q16594" i="1"/>
  <c r="N16595" i="1"/>
  <c r="O16595" i="1"/>
  <c r="P16595" i="1"/>
  <c r="Q16595" i="1"/>
  <c r="N16596" i="1"/>
  <c r="O16596" i="1"/>
  <c r="P16596" i="1"/>
  <c r="Q16596" i="1"/>
  <c r="N16597" i="1"/>
  <c r="O16597" i="1"/>
  <c r="P16597" i="1"/>
  <c r="Q16597" i="1"/>
  <c r="N16598" i="1"/>
  <c r="O16598" i="1"/>
  <c r="P16598" i="1"/>
  <c r="Q16598" i="1"/>
  <c r="N16599" i="1"/>
  <c r="O16599" i="1"/>
  <c r="P16599" i="1"/>
  <c r="Q16599" i="1"/>
  <c r="N16600" i="1"/>
  <c r="O16600" i="1"/>
  <c r="P16600" i="1"/>
  <c r="Q16600" i="1"/>
  <c r="N16601" i="1"/>
  <c r="O16601" i="1"/>
  <c r="P16601" i="1"/>
  <c r="Q16601" i="1"/>
  <c r="N16602" i="1"/>
  <c r="O16602" i="1"/>
  <c r="P16602" i="1"/>
  <c r="Q16602" i="1"/>
  <c r="N16603" i="1"/>
  <c r="O16603" i="1"/>
  <c r="P16603" i="1"/>
  <c r="Q16603" i="1"/>
  <c r="N16604" i="1"/>
  <c r="O16604" i="1"/>
  <c r="P16604" i="1"/>
  <c r="Q16604" i="1"/>
  <c r="N16605" i="1"/>
  <c r="O16605" i="1"/>
  <c r="P16605" i="1"/>
  <c r="Q16605" i="1"/>
  <c r="N16606" i="1"/>
  <c r="O16606" i="1"/>
  <c r="P16606" i="1"/>
  <c r="Q16606" i="1"/>
  <c r="N16607" i="1"/>
  <c r="O16607" i="1"/>
  <c r="P16607" i="1"/>
  <c r="Q16607" i="1"/>
  <c r="N16608" i="1"/>
  <c r="O16608" i="1"/>
  <c r="P16608" i="1"/>
  <c r="Q16608" i="1"/>
  <c r="N16609" i="1"/>
  <c r="O16609" i="1"/>
  <c r="P16609" i="1"/>
  <c r="Q16609" i="1"/>
  <c r="N16610" i="1"/>
  <c r="O16610" i="1"/>
  <c r="P16610" i="1"/>
  <c r="Q16610" i="1"/>
  <c r="N16611" i="1"/>
  <c r="O16611" i="1"/>
  <c r="P16611" i="1"/>
  <c r="Q16611" i="1"/>
  <c r="N16612" i="1"/>
  <c r="O16612" i="1"/>
  <c r="P16612" i="1"/>
  <c r="Q16612" i="1"/>
  <c r="N16613" i="1"/>
  <c r="O16613" i="1"/>
  <c r="P16613" i="1"/>
  <c r="Q16613" i="1"/>
  <c r="N16614" i="1"/>
  <c r="O16614" i="1"/>
  <c r="P16614" i="1"/>
  <c r="Q16614" i="1"/>
  <c r="N16615" i="1"/>
  <c r="O16615" i="1"/>
  <c r="P16615" i="1"/>
  <c r="Q16615" i="1"/>
  <c r="N16616" i="1"/>
  <c r="O16616" i="1"/>
  <c r="P16616" i="1"/>
  <c r="Q16616" i="1"/>
  <c r="N16617" i="1"/>
  <c r="O16617" i="1"/>
  <c r="P16617" i="1"/>
  <c r="Q16617" i="1"/>
  <c r="N16618" i="1"/>
  <c r="O16618" i="1"/>
  <c r="P16618" i="1"/>
  <c r="Q16618" i="1"/>
  <c r="N16619" i="1"/>
  <c r="O16619" i="1"/>
  <c r="P16619" i="1"/>
  <c r="Q16619" i="1"/>
  <c r="N16620" i="1"/>
  <c r="O16620" i="1"/>
  <c r="P16620" i="1"/>
  <c r="Q16620" i="1"/>
  <c r="N16621" i="1"/>
  <c r="O16621" i="1"/>
  <c r="P16621" i="1"/>
  <c r="Q16621" i="1"/>
  <c r="N16622" i="1"/>
  <c r="O16622" i="1"/>
  <c r="P16622" i="1"/>
  <c r="Q16622" i="1"/>
  <c r="N16623" i="1"/>
  <c r="O16623" i="1"/>
  <c r="P16623" i="1"/>
  <c r="Q16623" i="1"/>
  <c r="N16624" i="1"/>
  <c r="O16624" i="1"/>
  <c r="P16624" i="1"/>
  <c r="Q16624" i="1"/>
  <c r="N16625" i="1"/>
  <c r="O16625" i="1"/>
  <c r="P16625" i="1"/>
  <c r="Q16625" i="1"/>
  <c r="N16626" i="1"/>
  <c r="O16626" i="1"/>
  <c r="P16626" i="1"/>
  <c r="Q16626" i="1"/>
  <c r="N16627" i="1"/>
  <c r="O16627" i="1"/>
  <c r="P16627" i="1"/>
  <c r="Q16627" i="1"/>
  <c r="N16628" i="1"/>
  <c r="O16628" i="1"/>
  <c r="P16628" i="1"/>
  <c r="Q16628" i="1"/>
  <c r="N16629" i="1"/>
  <c r="O16629" i="1"/>
  <c r="P16629" i="1"/>
  <c r="Q16629" i="1"/>
  <c r="N16630" i="1"/>
  <c r="O16630" i="1"/>
  <c r="P16630" i="1"/>
  <c r="Q16630" i="1"/>
  <c r="N16631" i="1"/>
  <c r="O16631" i="1"/>
  <c r="P16631" i="1"/>
  <c r="Q16631" i="1"/>
  <c r="N16632" i="1"/>
  <c r="O16632" i="1"/>
  <c r="P16632" i="1"/>
  <c r="Q16632" i="1"/>
  <c r="N16633" i="1"/>
  <c r="O16633" i="1"/>
  <c r="P16633" i="1"/>
  <c r="Q16633" i="1"/>
  <c r="N16634" i="1"/>
  <c r="O16634" i="1"/>
  <c r="P16634" i="1"/>
  <c r="Q16634" i="1"/>
  <c r="N16635" i="1"/>
  <c r="O16635" i="1"/>
  <c r="P16635" i="1"/>
  <c r="Q16635" i="1"/>
  <c r="N16636" i="1"/>
  <c r="O16636" i="1"/>
  <c r="P16636" i="1"/>
  <c r="Q16636" i="1"/>
  <c r="N16637" i="1"/>
  <c r="O16637" i="1"/>
  <c r="P16637" i="1"/>
  <c r="Q16637" i="1"/>
  <c r="N16638" i="1"/>
  <c r="O16638" i="1"/>
  <c r="P16638" i="1"/>
  <c r="Q16638" i="1"/>
  <c r="N16639" i="1"/>
  <c r="O16639" i="1"/>
  <c r="P16639" i="1"/>
  <c r="Q16639" i="1"/>
  <c r="N16640" i="1"/>
  <c r="O16640" i="1"/>
  <c r="P16640" i="1"/>
  <c r="Q16640" i="1"/>
  <c r="N16641" i="1"/>
  <c r="O16641" i="1"/>
  <c r="P16641" i="1"/>
  <c r="Q16641" i="1"/>
  <c r="N16642" i="1"/>
  <c r="O16642" i="1"/>
  <c r="P16642" i="1"/>
  <c r="Q16642" i="1"/>
  <c r="N16643" i="1"/>
  <c r="O16643" i="1"/>
  <c r="P16643" i="1"/>
  <c r="Q16643" i="1"/>
  <c r="N16644" i="1"/>
  <c r="O16644" i="1"/>
  <c r="P16644" i="1"/>
  <c r="Q16644" i="1"/>
  <c r="N16645" i="1"/>
  <c r="O16645" i="1"/>
  <c r="P16645" i="1"/>
  <c r="Q16645" i="1"/>
  <c r="N16646" i="1"/>
  <c r="O16646" i="1"/>
  <c r="P16646" i="1"/>
  <c r="Q16646" i="1"/>
  <c r="N16647" i="1"/>
  <c r="O16647" i="1"/>
  <c r="P16647" i="1"/>
  <c r="Q16647" i="1"/>
  <c r="N16648" i="1"/>
  <c r="O16648" i="1"/>
  <c r="P16648" i="1"/>
  <c r="Q16648" i="1"/>
  <c r="N16649" i="1"/>
  <c r="O16649" i="1"/>
  <c r="P16649" i="1"/>
  <c r="Q16649" i="1"/>
  <c r="N16650" i="1"/>
  <c r="O16650" i="1"/>
  <c r="P16650" i="1"/>
  <c r="Q16650" i="1"/>
  <c r="N16651" i="1"/>
  <c r="O16651" i="1"/>
  <c r="P16651" i="1"/>
  <c r="Q16651" i="1"/>
  <c r="N16652" i="1"/>
  <c r="O16652" i="1"/>
  <c r="P16652" i="1"/>
  <c r="Q16652" i="1"/>
  <c r="N16653" i="1"/>
  <c r="O16653" i="1"/>
  <c r="P16653" i="1"/>
  <c r="Q16653" i="1"/>
  <c r="N16654" i="1"/>
  <c r="O16654" i="1"/>
  <c r="P16654" i="1"/>
  <c r="Q16654" i="1"/>
  <c r="N16655" i="1"/>
  <c r="O16655" i="1"/>
  <c r="P16655" i="1"/>
  <c r="Q16655" i="1"/>
  <c r="N16656" i="1"/>
  <c r="O16656" i="1"/>
  <c r="P16656" i="1"/>
  <c r="Q16656" i="1"/>
  <c r="N16657" i="1"/>
  <c r="O16657" i="1"/>
  <c r="P16657" i="1"/>
  <c r="Q16657" i="1"/>
  <c r="N16658" i="1"/>
  <c r="O16658" i="1"/>
  <c r="P16658" i="1"/>
  <c r="Q16658" i="1"/>
  <c r="N16659" i="1"/>
  <c r="O16659" i="1"/>
  <c r="P16659" i="1"/>
  <c r="Q16659" i="1"/>
  <c r="N16660" i="1"/>
  <c r="O16660" i="1"/>
  <c r="P16660" i="1"/>
  <c r="Q16660" i="1"/>
  <c r="N16661" i="1"/>
  <c r="O16661" i="1"/>
  <c r="P16661" i="1"/>
  <c r="Q16661" i="1"/>
  <c r="N16662" i="1"/>
  <c r="O16662" i="1"/>
  <c r="P16662" i="1"/>
  <c r="Q16662" i="1"/>
  <c r="N16663" i="1"/>
  <c r="O16663" i="1"/>
  <c r="P16663" i="1"/>
  <c r="Q16663" i="1"/>
  <c r="N16664" i="1"/>
  <c r="O16664" i="1"/>
  <c r="P16664" i="1"/>
  <c r="Q16664" i="1"/>
  <c r="N16665" i="1"/>
  <c r="O16665" i="1"/>
  <c r="P16665" i="1"/>
  <c r="Q16665" i="1"/>
  <c r="N16666" i="1"/>
  <c r="O16666" i="1"/>
  <c r="P16666" i="1"/>
  <c r="Q16666" i="1"/>
  <c r="N16667" i="1"/>
  <c r="O16667" i="1"/>
  <c r="P16667" i="1"/>
  <c r="Q16667" i="1"/>
  <c r="N16668" i="1"/>
  <c r="O16668" i="1"/>
  <c r="P16668" i="1"/>
  <c r="Q16668" i="1"/>
  <c r="N16669" i="1"/>
  <c r="O16669" i="1"/>
  <c r="P16669" i="1"/>
  <c r="Q16669" i="1"/>
  <c r="N16670" i="1"/>
  <c r="O16670" i="1"/>
  <c r="P16670" i="1"/>
  <c r="Q16670" i="1"/>
  <c r="N16671" i="1"/>
  <c r="O16671" i="1"/>
  <c r="P16671" i="1"/>
  <c r="Q16671" i="1"/>
  <c r="N16672" i="1"/>
  <c r="O16672" i="1"/>
  <c r="P16672" i="1"/>
  <c r="Q16672" i="1"/>
  <c r="N16673" i="1"/>
  <c r="O16673" i="1"/>
  <c r="P16673" i="1"/>
  <c r="Q16673" i="1"/>
  <c r="N16674" i="1"/>
  <c r="O16674" i="1"/>
  <c r="P16674" i="1"/>
  <c r="Q16674" i="1"/>
  <c r="N16675" i="1"/>
  <c r="O16675" i="1"/>
  <c r="P16675" i="1"/>
  <c r="Q16675" i="1"/>
  <c r="N16676" i="1"/>
  <c r="O16676" i="1"/>
  <c r="P16676" i="1"/>
  <c r="Q16676" i="1"/>
  <c r="N16677" i="1"/>
  <c r="O16677" i="1"/>
  <c r="P16677" i="1"/>
  <c r="Q16677" i="1"/>
  <c r="N16678" i="1"/>
  <c r="O16678" i="1"/>
  <c r="P16678" i="1"/>
  <c r="Q16678" i="1"/>
  <c r="N16679" i="1"/>
  <c r="O16679" i="1"/>
  <c r="P16679" i="1"/>
  <c r="Q16679" i="1"/>
  <c r="N16680" i="1"/>
  <c r="O16680" i="1"/>
  <c r="P16680" i="1"/>
  <c r="Q16680" i="1"/>
  <c r="N16681" i="1"/>
  <c r="O16681" i="1"/>
  <c r="P16681" i="1"/>
  <c r="Q16681" i="1"/>
  <c r="N16682" i="1"/>
  <c r="O16682" i="1"/>
  <c r="P16682" i="1"/>
  <c r="Q16682" i="1"/>
  <c r="N16683" i="1"/>
  <c r="O16683" i="1"/>
  <c r="P16683" i="1"/>
  <c r="Q16683" i="1"/>
  <c r="N16684" i="1"/>
  <c r="O16684" i="1"/>
  <c r="P16684" i="1"/>
  <c r="Q16684" i="1"/>
  <c r="N16685" i="1"/>
  <c r="O16685" i="1"/>
  <c r="P16685" i="1"/>
  <c r="Q16685" i="1"/>
  <c r="N16686" i="1"/>
  <c r="O16686" i="1"/>
  <c r="P16686" i="1"/>
  <c r="Q16686" i="1"/>
  <c r="N16687" i="1"/>
  <c r="O16687" i="1"/>
  <c r="P16687" i="1"/>
  <c r="Q16687" i="1"/>
  <c r="N16688" i="1"/>
  <c r="O16688" i="1"/>
  <c r="P16688" i="1"/>
  <c r="Q16688" i="1"/>
  <c r="N16689" i="1"/>
  <c r="O16689" i="1"/>
  <c r="P16689" i="1"/>
  <c r="Q16689" i="1"/>
  <c r="N16690" i="1"/>
  <c r="O16690" i="1"/>
  <c r="P16690" i="1"/>
  <c r="Q16690" i="1"/>
  <c r="N16691" i="1"/>
  <c r="O16691" i="1"/>
  <c r="P16691" i="1"/>
  <c r="Q16691" i="1"/>
  <c r="N16692" i="1"/>
  <c r="O16692" i="1"/>
  <c r="P16692" i="1"/>
  <c r="Q16692" i="1"/>
  <c r="N16693" i="1"/>
  <c r="O16693" i="1"/>
  <c r="P16693" i="1"/>
  <c r="Q16693" i="1"/>
  <c r="N16694" i="1"/>
  <c r="O16694" i="1"/>
  <c r="P16694" i="1"/>
  <c r="Q16694" i="1"/>
  <c r="N16695" i="1"/>
  <c r="O16695" i="1"/>
  <c r="P16695" i="1"/>
  <c r="Q16695" i="1"/>
  <c r="N16696" i="1"/>
  <c r="O16696" i="1"/>
  <c r="P16696" i="1"/>
  <c r="Q16696" i="1"/>
  <c r="N16697" i="1"/>
  <c r="O16697" i="1"/>
  <c r="P16697" i="1"/>
  <c r="Q16697" i="1"/>
  <c r="N16698" i="1"/>
  <c r="O16698" i="1"/>
  <c r="P16698" i="1"/>
  <c r="Q16698" i="1"/>
  <c r="N16699" i="1"/>
  <c r="O16699" i="1"/>
  <c r="P16699" i="1"/>
  <c r="Q16699" i="1"/>
  <c r="N16700" i="1"/>
  <c r="O16700" i="1"/>
  <c r="P16700" i="1"/>
  <c r="Q16700" i="1"/>
  <c r="N16701" i="1"/>
  <c r="O16701" i="1"/>
  <c r="P16701" i="1"/>
  <c r="Q16701" i="1"/>
  <c r="N16702" i="1"/>
  <c r="O16702" i="1"/>
  <c r="P16702" i="1"/>
  <c r="Q16702" i="1"/>
  <c r="N16703" i="1"/>
  <c r="O16703" i="1"/>
  <c r="P16703" i="1"/>
  <c r="Q16703" i="1"/>
  <c r="N16704" i="1"/>
  <c r="O16704" i="1"/>
  <c r="P16704" i="1"/>
  <c r="Q16704" i="1"/>
  <c r="N16705" i="1"/>
  <c r="O16705" i="1"/>
  <c r="P16705" i="1"/>
  <c r="Q16705" i="1"/>
  <c r="N16706" i="1"/>
  <c r="O16706" i="1"/>
  <c r="P16706" i="1"/>
  <c r="Q16706" i="1"/>
  <c r="N16707" i="1"/>
  <c r="O16707" i="1"/>
  <c r="P16707" i="1"/>
  <c r="Q16707" i="1"/>
  <c r="N16708" i="1"/>
  <c r="O16708" i="1"/>
  <c r="P16708" i="1"/>
  <c r="Q16708" i="1"/>
  <c r="N16709" i="1"/>
  <c r="O16709" i="1"/>
  <c r="P16709" i="1"/>
  <c r="Q16709" i="1"/>
  <c r="N16710" i="1"/>
  <c r="O16710" i="1"/>
  <c r="P16710" i="1"/>
  <c r="Q16710" i="1"/>
  <c r="N16711" i="1"/>
  <c r="O16711" i="1"/>
  <c r="P16711" i="1"/>
  <c r="Q16711" i="1"/>
  <c r="N16712" i="1"/>
  <c r="O16712" i="1"/>
  <c r="P16712" i="1"/>
  <c r="Q16712" i="1"/>
  <c r="N16713" i="1"/>
  <c r="O16713" i="1"/>
  <c r="P16713" i="1"/>
  <c r="Q16713" i="1"/>
  <c r="N16714" i="1"/>
  <c r="O16714" i="1"/>
  <c r="P16714" i="1"/>
  <c r="Q16714" i="1"/>
  <c r="N16715" i="1"/>
  <c r="O16715" i="1"/>
  <c r="P16715" i="1"/>
  <c r="Q16715" i="1"/>
  <c r="N16716" i="1"/>
  <c r="O16716" i="1"/>
  <c r="P16716" i="1"/>
  <c r="Q16716" i="1"/>
  <c r="N16717" i="1"/>
  <c r="O16717" i="1"/>
  <c r="P16717" i="1"/>
  <c r="Q16717" i="1"/>
  <c r="N16718" i="1"/>
  <c r="O16718" i="1"/>
  <c r="P16718" i="1"/>
  <c r="Q16718" i="1"/>
  <c r="N16719" i="1"/>
  <c r="O16719" i="1"/>
  <c r="P16719" i="1"/>
  <c r="Q16719" i="1"/>
  <c r="N16720" i="1"/>
  <c r="O16720" i="1"/>
  <c r="P16720" i="1"/>
  <c r="Q16720" i="1"/>
  <c r="N16721" i="1"/>
  <c r="O16721" i="1"/>
  <c r="P16721" i="1"/>
  <c r="Q16721" i="1"/>
  <c r="N16722" i="1"/>
  <c r="O16722" i="1"/>
  <c r="P16722" i="1"/>
  <c r="Q16722" i="1"/>
  <c r="N16723" i="1"/>
  <c r="O16723" i="1"/>
  <c r="P16723" i="1"/>
  <c r="Q16723" i="1"/>
  <c r="N16724" i="1"/>
  <c r="O16724" i="1"/>
  <c r="P16724" i="1"/>
  <c r="Q16724" i="1"/>
  <c r="N16725" i="1"/>
  <c r="O16725" i="1"/>
  <c r="P16725" i="1"/>
  <c r="Q16725" i="1"/>
  <c r="N16726" i="1"/>
  <c r="O16726" i="1"/>
  <c r="P16726" i="1"/>
  <c r="Q16726" i="1"/>
  <c r="N16727" i="1"/>
  <c r="O16727" i="1"/>
  <c r="P16727" i="1"/>
  <c r="Q16727" i="1"/>
  <c r="N16728" i="1"/>
  <c r="O16728" i="1"/>
  <c r="P16728" i="1"/>
  <c r="Q16728" i="1"/>
  <c r="N16729" i="1"/>
  <c r="O16729" i="1"/>
  <c r="P16729" i="1"/>
  <c r="Q16729" i="1"/>
  <c r="N16730" i="1"/>
  <c r="O16730" i="1"/>
  <c r="P16730" i="1"/>
  <c r="Q16730" i="1"/>
  <c r="N16731" i="1"/>
  <c r="O16731" i="1"/>
  <c r="P16731" i="1"/>
  <c r="Q16731" i="1"/>
  <c r="N16732" i="1"/>
  <c r="O16732" i="1"/>
  <c r="P16732" i="1"/>
  <c r="Q16732" i="1"/>
  <c r="N16733" i="1"/>
  <c r="O16733" i="1"/>
  <c r="P16733" i="1"/>
  <c r="Q16733" i="1"/>
  <c r="N16734" i="1"/>
  <c r="O16734" i="1"/>
  <c r="P16734" i="1"/>
  <c r="Q16734" i="1"/>
  <c r="N16735" i="1"/>
  <c r="O16735" i="1"/>
  <c r="P16735" i="1"/>
  <c r="Q16735" i="1"/>
  <c r="N16736" i="1"/>
  <c r="O16736" i="1"/>
  <c r="P16736" i="1"/>
  <c r="Q16736" i="1"/>
  <c r="N16737" i="1"/>
  <c r="O16737" i="1"/>
  <c r="P16737" i="1"/>
  <c r="Q16737" i="1"/>
  <c r="N16738" i="1"/>
  <c r="O16738" i="1"/>
  <c r="P16738" i="1"/>
  <c r="Q16738" i="1"/>
  <c r="N16739" i="1"/>
  <c r="O16739" i="1"/>
  <c r="P16739" i="1"/>
  <c r="Q16739" i="1"/>
  <c r="N16740" i="1"/>
  <c r="O16740" i="1"/>
  <c r="P16740" i="1"/>
  <c r="Q16740" i="1"/>
  <c r="N16741" i="1"/>
  <c r="O16741" i="1"/>
  <c r="P16741" i="1"/>
  <c r="Q16741" i="1"/>
  <c r="N16742" i="1"/>
  <c r="O16742" i="1"/>
  <c r="P16742" i="1"/>
  <c r="Q16742" i="1"/>
  <c r="N16743" i="1"/>
  <c r="O16743" i="1"/>
  <c r="P16743" i="1"/>
  <c r="Q16743" i="1"/>
  <c r="N16744" i="1"/>
  <c r="O16744" i="1"/>
  <c r="P16744" i="1"/>
  <c r="Q16744" i="1"/>
  <c r="N16745" i="1"/>
  <c r="O16745" i="1"/>
  <c r="P16745" i="1"/>
  <c r="Q16745" i="1"/>
  <c r="N16746" i="1"/>
  <c r="O16746" i="1"/>
  <c r="P16746" i="1"/>
  <c r="Q16746" i="1"/>
  <c r="N16747" i="1"/>
  <c r="O16747" i="1"/>
  <c r="P16747" i="1"/>
  <c r="Q16747" i="1"/>
  <c r="N16748" i="1"/>
  <c r="O16748" i="1"/>
  <c r="P16748" i="1"/>
  <c r="Q16748" i="1"/>
  <c r="N16749" i="1"/>
  <c r="O16749" i="1"/>
  <c r="P16749" i="1"/>
  <c r="Q16749" i="1"/>
  <c r="N16750" i="1"/>
  <c r="O16750" i="1"/>
  <c r="P16750" i="1"/>
  <c r="Q16750" i="1"/>
  <c r="N16751" i="1"/>
  <c r="O16751" i="1"/>
  <c r="P16751" i="1"/>
  <c r="Q16751" i="1"/>
  <c r="N16752" i="1"/>
  <c r="O16752" i="1"/>
  <c r="P16752" i="1"/>
  <c r="Q16752" i="1"/>
  <c r="N16753" i="1"/>
  <c r="O16753" i="1"/>
  <c r="P16753" i="1"/>
  <c r="Q16753" i="1"/>
  <c r="N16754" i="1"/>
  <c r="O16754" i="1"/>
  <c r="P16754" i="1"/>
  <c r="Q16754" i="1"/>
  <c r="N16755" i="1"/>
  <c r="O16755" i="1"/>
  <c r="P16755" i="1"/>
  <c r="Q16755" i="1"/>
  <c r="N16756" i="1"/>
  <c r="O16756" i="1"/>
  <c r="P16756" i="1"/>
  <c r="Q16756" i="1"/>
  <c r="N16757" i="1"/>
  <c r="O16757" i="1"/>
  <c r="P16757" i="1"/>
  <c r="Q16757" i="1"/>
  <c r="N16758" i="1"/>
  <c r="O16758" i="1"/>
  <c r="P16758" i="1"/>
  <c r="Q16758" i="1"/>
  <c r="N16759" i="1"/>
  <c r="O16759" i="1"/>
  <c r="P16759" i="1"/>
  <c r="Q16759" i="1"/>
  <c r="N16760" i="1"/>
  <c r="O16760" i="1"/>
  <c r="P16760" i="1"/>
  <c r="Q16760" i="1"/>
  <c r="N16761" i="1"/>
  <c r="O16761" i="1"/>
  <c r="P16761" i="1"/>
  <c r="Q16761" i="1"/>
  <c r="N16762" i="1"/>
  <c r="O16762" i="1"/>
  <c r="P16762" i="1"/>
  <c r="Q16762" i="1"/>
  <c r="N16763" i="1"/>
  <c r="O16763" i="1"/>
  <c r="P16763" i="1"/>
  <c r="Q16763" i="1"/>
  <c r="N16764" i="1"/>
  <c r="O16764" i="1"/>
  <c r="P16764" i="1"/>
  <c r="Q16764" i="1"/>
  <c r="N16765" i="1"/>
  <c r="O16765" i="1"/>
  <c r="P16765" i="1"/>
  <c r="Q16765" i="1"/>
  <c r="N16766" i="1"/>
  <c r="O16766" i="1"/>
  <c r="P16766" i="1"/>
  <c r="Q16766" i="1"/>
  <c r="N16767" i="1"/>
  <c r="O16767" i="1"/>
  <c r="P16767" i="1"/>
  <c r="Q16767" i="1"/>
  <c r="N16768" i="1"/>
  <c r="O16768" i="1"/>
  <c r="P16768" i="1"/>
  <c r="Q16768" i="1"/>
  <c r="N16769" i="1"/>
  <c r="O16769" i="1"/>
  <c r="P16769" i="1"/>
  <c r="Q16769" i="1"/>
  <c r="N16770" i="1"/>
  <c r="O16770" i="1"/>
  <c r="P16770" i="1"/>
  <c r="Q16770" i="1"/>
  <c r="N16771" i="1"/>
  <c r="O16771" i="1"/>
  <c r="P16771" i="1"/>
  <c r="Q16771" i="1"/>
  <c r="N16772" i="1"/>
  <c r="O16772" i="1"/>
  <c r="P16772" i="1"/>
  <c r="Q16772" i="1"/>
  <c r="N16773" i="1"/>
  <c r="O16773" i="1"/>
  <c r="P16773" i="1"/>
  <c r="Q16773" i="1"/>
  <c r="N16774" i="1"/>
  <c r="O16774" i="1"/>
  <c r="P16774" i="1"/>
  <c r="Q16774" i="1"/>
  <c r="N16775" i="1"/>
  <c r="O16775" i="1"/>
  <c r="P16775" i="1"/>
  <c r="Q16775" i="1"/>
  <c r="N16776" i="1"/>
  <c r="O16776" i="1"/>
  <c r="P16776" i="1"/>
  <c r="Q16776" i="1"/>
  <c r="N16777" i="1"/>
  <c r="O16777" i="1"/>
  <c r="P16777" i="1"/>
  <c r="Q16777" i="1"/>
  <c r="N16778" i="1"/>
  <c r="O16778" i="1"/>
  <c r="P16778" i="1"/>
  <c r="Q16778" i="1"/>
  <c r="N16779" i="1"/>
  <c r="O16779" i="1"/>
  <c r="P16779" i="1"/>
  <c r="Q16779" i="1"/>
  <c r="N16780" i="1"/>
  <c r="O16780" i="1"/>
  <c r="P16780" i="1"/>
  <c r="Q16780" i="1"/>
  <c r="N16781" i="1"/>
  <c r="O16781" i="1"/>
  <c r="P16781" i="1"/>
  <c r="Q16781" i="1"/>
  <c r="N16782" i="1"/>
  <c r="O16782" i="1"/>
  <c r="P16782" i="1"/>
  <c r="Q16782" i="1"/>
  <c r="N16783" i="1"/>
  <c r="O16783" i="1"/>
  <c r="P16783" i="1"/>
  <c r="Q16783" i="1"/>
  <c r="N16784" i="1"/>
  <c r="O16784" i="1"/>
  <c r="P16784" i="1"/>
  <c r="Q16784" i="1"/>
  <c r="N16785" i="1"/>
  <c r="O16785" i="1"/>
  <c r="P16785" i="1"/>
  <c r="Q16785" i="1"/>
  <c r="N16786" i="1"/>
  <c r="O16786" i="1"/>
  <c r="P16786" i="1"/>
  <c r="Q16786" i="1"/>
  <c r="N16787" i="1"/>
  <c r="O16787" i="1"/>
  <c r="P16787" i="1"/>
  <c r="Q16787" i="1"/>
  <c r="N16788" i="1"/>
  <c r="O16788" i="1"/>
  <c r="P16788" i="1"/>
  <c r="Q16788" i="1"/>
  <c r="N16789" i="1"/>
  <c r="O16789" i="1"/>
  <c r="P16789" i="1"/>
  <c r="Q16789" i="1"/>
  <c r="N16790" i="1"/>
  <c r="O16790" i="1"/>
  <c r="P16790" i="1"/>
  <c r="Q16790" i="1"/>
  <c r="N16791" i="1"/>
  <c r="O16791" i="1"/>
  <c r="P16791" i="1"/>
  <c r="Q16791" i="1"/>
  <c r="N16792" i="1"/>
  <c r="O16792" i="1"/>
  <c r="P16792" i="1"/>
  <c r="Q16792" i="1"/>
  <c r="N16793" i="1"/>
  <c r="O16793" i="1"/>
  <c r="P16793" i="1"/>
  <c r="Q16793" i="1"/>
  <c r="N16794" i="1"/>
  <c r="O16794" i="1"/>
  <c r="P16794" i="1"/>
  <c r="Q16794" i="1"/>
  <c r="N16795" i="1"/>
  <c r="O16795" i="1"/>
  <c r="P16795" i="1"/>
  <c r="Q16795" i="1"/>
  <c r="N16796" i="1"/>
  <c r="O16796" i="1"/>
  <c r="P16796" i="1"/>
  <c r="Q16796" i="1"/>
  <c r="N16797" i="1"/>
  <c r="O16797" i="1"/>
  <c r="P16797" i="1"/>
  <c r="Q16797" i="1"/>
  <c r="N16798" i="1"/>
  <c r="O16798" i="1"/>
  <c r="P16798" i="1"/>
  <c r="Q16798" i="1"/>
  <c r="N16799" i="1"/>
  <c r="O16799" i="1"/>
  <c r="P16799" i="1"/>
  <c r="Q16799" i="1"/>
  <c r="N16800" i="1"/>
  <c r="O16800" i="1"/>
  <c r="P16800" i="1"/>
  <c r="Q16800" i="1"/>
  <c r="N16801" i="1"/>
  <c r="O16801" i="1"/>
  <c r="P16801" i="1"/>
  <c r="Q16801" i="1"/>
  <c r="N16802" i="1"/>
  <c r="O16802" i="1"/>
  <c r="P16802" i="1"/>
  <c r="Q16802" i="1"/>
  <c r="N16803" i="1"/>
  <c r="O16803" i="1"/>
  <c r="P16803" i="1"/>
  <c r="Q16803" i="1"/>
  <c r="N16804" i="1"/>
  <c r="O16804" i="1"/>
  <c r="P16804" i="1"/>
  <c r="Q16804" i="1"/>
  <c r="N16805" i="1"/>
  <c r="O16805" i="1"/>
  <c r="P16805" i="1"/>
  <c r="Q16805" i="1"/>
  <c r="N16806" i="1"/>
  <c r="O16806" i="1"/>
  <c r="P16806" i="1"/>
  <c r="Q16806" i="1"/>
  <c r="N16807" i="1"/>
  <c r="O16807" i="1"/>
  <c r="P16807" i="1"/>
  <c r="Q16807" i="1"/>
  <c r="N16808" i="1"/>
  <c r="O16808" i="1"/>
  <c r="P16808" i="1"/>
  <c r="Q16808" i="1"/>
  <c r="N16809" i="1"/>
  <c r="O16809" i="1"/>
  <c r="P16809" i="1"/>
  <c r="Q16809" i="1"/>
  <c r="N16810" i="1"/>
  <c r="O16810" i="1"/>
  <c r="P16810" i="1"/>
  <c r="Q16810" i="1"/>
  <c r="N16811" i="1"/>
  <c r="O16811" i="1"/>
  <c r="P16811" i="1"/>
  <c r="Q16811" i="1"/>
  <c r="N16812" i="1"/>
  <c r="O16812" i="1"/>
  <c r="P16812" i="1"/>
  <c r="Q16812" i="1"/>
  <c r="N16813" i="1"/>
  <c r="O16813" i="1"/>
  <c r="P16813" i="1"/>
  <c r="Q16813" i="1"/>
  <c r="N16814" i="1"/>
  <c r="O16814" i="1"/>
  <c r="P16814" i="1"/>
  <c r="Q16814" i="1"/>
  <c r="N16815" i="1"/>
  <c r="O16815" i="1"/>
  <c r="P16815" i="1"/>
  <c r="Q16815" i="1"/>
  <c r="N16816" i="1"/>
  <c r="O16816" i="1"/>
  <c r="P16816" i="1"/>
  <c r="Q16816" i="1"/>
  <c r="N16817" i="1"/>
  <c r="O16817" i="1"/>
  <c r="P16817" i="1"/>
  <c r="Q16817" i="1"/>
  <c r="N16818" i="1"/>
  <c r="O16818" i="1"/>
  <c r="P16818" i="1"/>
  <c r="Q16818" i="1"/>
  <c r="N16819" i="1"/>
  <c r="O16819" i="1"/>
  <c r="P16819" i="1"/>
  <c r="Q16819" i="1"/>
  <c r="N16820" i="1"/>
  <c r="O16820" i="1"/>
  <c r="P16820" i="1"/>
  <c r="Q16820" i="1"/>
  <c r="N16821" i="1"/>
  <c r="O16821" i="1"/>
  <c r="P16821" i="1"/>
  <c r="Q16821" i="1"/>
  <c r="N16822" i="1"/>
  <c r="O16822" i="1"/>
  <c r="P16822" i="1"/>
  <c r="Q16822" i="1"/>
  <c r="N16823" i="1"/>
  <c r="O16823" i="1"/>
  <c r="P16823" i="1"/>
  <c r="Q16823" i="1"/>
  <c r="N16824" i="1"/>
  <c r="O16824" i="1"/>
  <c r="P16824" i="1"/>
  <c r="Q16824" i="1"/>
  <c r="N16825" i="1"/>
  <c r="O16825" i="1"/>
  <c r="P16825" i="1"/>
  <c r="Q16825" i="1"/>
  <c r="N16826" i="1"/>
  <c r="O16826" i="1"/>
  <c r="P16826" i="1"/>
  <c r="Q16826" i="1"/>
  <c r="N16827" i="1"/>
  <c r="O16827" i="1"/>
  <c r="P16827" i="1"/>
  <c r="Q16827" i="1"/>
  <c r="N16828" i="1"/>
  <c r="O16828" i="1"/>
  <c r="P16828" i="1"/>
  <c r="Q16828" i="1"/>
  <c r="N16829" i="1"/>
  <c r="O16829" i="1"/>
  <c r="P16829" i="1"/>
  <c r="Q16829" i="1"/>
  <c r="N16830" i="1"/>
  <c r="O16830" i="1"/>
  <c r="P16830" i="1"/>
  <c r="Q16830" i="1"/>
  <c r="N16831" i="1"/>
  <c r="O16831" i="1"/>
  <c r="P16831" i="1"/>
  <c r="Q16831" i="1"/>
  <c r="N16832" i="1"/>
  <c r="O16832" i="1"/>
  <c r="P16832" i="1"/>
  <c r="Q16832" i="1"/>
  <c r="N16833" i="1"/>
  <c r="O16833" i="1"/>
  <c r="P16833" i="1"/>
  <c r="Q16833" i="1"/>
  <c r="N16834" i="1"/>
  <c r="O16834" i="1"/>
  <c r="P16834" i="1"/>
  <c r="Q16834" i="1"/>
  <c r="N16835" i="1"/>
  <c r="O16835" i="1"/>
  <c r="P16835" i="1"/>
  <c r="Q16835" i="1"/>
  <c r="N16836" i="1"/>
  <c r="O16836" i="1"/>
  <c r="P16836" i="1"/>
  <c r="Q16836" i="1"/>
  <c r="N16837" i="1"/>
  <c r="O16837" i="1"/>
  <c r="P16837" i="1"/>
  <c r="Q16837" i="1"/>
  <c r="N16838" i="1"/>
  <c r="O16838" i="1"/>
  <c r="P16838" i="1"/>
  <c r="Q16838" i="1"/>
  <c r="N16839" i="1"/>
  <c r="O16839" i="1"/>
  <c r="P16839" i="1"/>
  <c r="Q16839" i="1"/>
  <c r="N16840" i="1"/>
  <c r="O16840" i="1"/>
  <c r="P16840" i="1"/>
  <c r="Q16840" i="1"/>
  <c r="N16841" i="1"/>
  <c r="O16841" i="1"/>
  <c r="P16841" i="1"/>
  <c r="Q16841" i="1"/>
  <c r="N16842" i="1"/>
  <c r="O16842" i="1"/>
  <c r="P16842" i="1"/>
  <c r="Q16842" i="1"/>
  <c r="N16843" i="1"/>
  <c r="O16843" i="1"/>
  <c r="P16843" i="1"/>
  <c r="Q16843" i="1"/>
  <c r="N16844" i="1"/>
  <c r="O16844" i="1"/>
  <c r="P16844" i="1"/>
  <c r="Q16844" i="1"/>
  <c r="N16845" i="1"/>
  <c r="O16845" i="1"/>
  <c r="P16845" i="1"/>
  <c r="Q16845" i="1"/>
  <c r="N16846" i="1"/>
  <c r="O16846" i="1"/>
  <c r="P16846" i="1"/>
  <c r="Q16846" i="1"/>
  <c r="N16847" i="1"/>
  <c r="O16847" i="1"/>
  <c r="P16847" i="1"/>
  <c r="Q16847" i="1"/>
  <c r="N16848" i="1"/>
  <c r="O16848" i="1"/>
  <c r="P16848" i="1"/>
  <c r="Q16848" i="1"/>
  <c r="N16849" i="1"/>
  <c r="O16849" i="1"/>
  <c r="P16849" i="1"/>
  <c r="Q16849" i="1"/>
  <c r="N16850" i="1"/>
  <c r="O16850" i="1"/>
  <c r="P16850" i="1"/>
  <c r="Q16850" i="1"/>
  <c r="N16851" i="1"/>
  <c r="O16851" i="1"/>
  <c r="P16851" i="1"/>
  <c r="Q16851" i="1"/>
  <c r="N16852" i="1"/>
  <c r="O16852" i="1"/>
  <c r="P16852" i="1"/>
  <c r="Q16852" i="1"/>
  <c r="N16853" i="1"/>
  <c r="O16853" i="1"/>
  <c r="P16853" i="1"/>
  <c r="Q16853" i="1"/>
  <c r="N16854" i="1"/>
  <c r="O16854" i="1"/>
  <c r="P16854" i="1"/>
  <c r="Q16854" i="1"/>
  <c r="N16855" i="1"/>
  <c r="O16855" i="1"/>
  <c r="P16855" i="1"/>
  <c r="Q16855" i="1"/>
  <c r="N16856" i="1"/>
  <c r="O16856" i="1"/>
  <c r="P16856" i="1"/>
  <c r="Q16856" i="1"/>
  <c r="N16857" i="1"/>
  <c r="O16857" i="1"/>
  <c r="P16857" i="1"/>
  <c r="Q16857" i="1"/>
  <c r="N16858" i="1"/>
  <c r="O16858" i="1"/>
  <c r="P16858" i="1"/>
  <c r="Q16858" i="1"/>
  <c r="N16859" i="1"/>
  <c r="O16859" i="1"/>
  <c r="P16859" i="1"/>
  <c r="Q16859" i="1"/>
  <c r="N16860" i="1"/>
  <c r="O16860" i="1"/>
  <c r="P16860" i="1"/>
  <c r="Q16860" i="1"/>
  <c r="N16861" i="1"/>
  <c r="O16861" i="1"/>
  <c r="P16861" i="1"/>
  <c r="Q16861" i="1"/>
  <c r="N16862" i="1"/>
  <c r="O16862" i="1"/>
  <c r="P16862" i="1"/>
  <c r="Q16862" i="1"/>
  <c r="N16863" i="1"/>
  <c r="O16863" i="1"/>
  <c r="P16863" i="1"/>
  <c r="Q16863" i="1"/>
  <c r="N16864" i="1"/>
  <c r="O16864" i="1"/>
  <c r="P16864" i="1"/>
  <c r="Q16864" i="1"/>
  <c r="N16865" i="1"/>
  <c r="O16865" i="1"/>
  <c r="P16865" i="1"/>
  <c r="Q16865" i="1"/>
  <c r="N16866" i="1"/>
  <c r="O16866" i="1"/>
  <c r="P16866" i="1"/>
  <c r="Q16866" i="1"/>
  <c r="N16867" i="1"/>
  <c r="O16867" i="1"/>
  <c r="P16867" i="1"/>
  <c r="Q16867" i="1"/>
  <c r="N16868" i="1"/>
  <c r="O16868" i="1"/>
  <c r="P16868" i="1"/>
  <c r="Q16868" i="1"/>
  <c r="N16869" i="1"/>
  <c r="O16869" i="1"/>
  <c r="P16869" i="1"/>
  <c r="Q16869" i="1"/>
  <c r="N16870" i="1"/>
  <c r="O16870" i="1"/>
  <c r="P16870" i="1"/>
  <c r="Q16870" i="1"/>
  <c r="N16871" i="1"/>
  <c r="O16871" i="1"/>
  <c r="P16871" i="1"/>
  <c r="Q16871" i="1"/>
  <c r="N16872" i="1"/>
  <c r="O16872" i="1"/>
  <c r="P16872" i="1"/>
  <c r="Q16872" i="1"/>
  <c r="N16873" i="1"/>
  <c r="O16873" i="1"/>
  <c r="P16873" i="1"/>
  <c r="Q16873" i="1"/>
  <c r="N16874" i="1"/>
  <c r="O16874" i="1"/>
  <c r="P16874" i="1"/>
  <c r="Q16874" i="1"/>
  <c r="N16875" i="1"/>
  <c r="O16875" i="1"/>
  <c r="P16875" i="1"/>
  <c r="Q16875" i="1"/>
  <c r="N16876" i="1"/>
  <c r="O16876" i="1"/>
  <c r="P16876" i="1"/>
  <c r="Q16876" i="1"/>
  <c r="N16877" i="1"/>
  <c r="O16877" i="1"/>
  <c r="P16877" i="1"/>
  <c r="Q16877" i="1"/>
  <c r="N16878" i="1"/>
  <c r="O16878" i="1"/>
  <c r="P16878" i="1"/>
  <c r="Q16878" i="1"/>
  <c r="N16879" i="1"/>
  <c r="O16879" i="1"/>
  <c r="P16879" i="1"/>
  <c r="Q16879" i="1"/>
  <c r="N16880" i="1"/>
  <c r="O16880" i="1"/>
  <c r="P16880" i="1"/>
  <c r="Q16880" i="1"/>
  <c r="N16881" i="1"/>
  <c r="O16881" i="1"/>
  <c r="P16881" i="1"/>
  <c r="Q16881" i="1"/>
  <c r="N16882" i="1"/>
  <c r="O16882" i="1"/>
  <c r="P16882" i="1"/>
  <c r="Q16882" i="1"/>
  <c r="N16883" i="1"/>
  <c r="O16883" i="1"/>
  <c r="P16883" i="1"/>
  <c r="Q16883" i="1"/>
  <c r="N16884" i="1"/>
  <c r="O16884" i="1"/>
  <c r="P16884" i="1"/>
  <c r="Q16884" i="1"/>
  <c r="N16885" i="1"/>
  <c r="O16885" i="1"/>
  <c r="P16885" i="1"/>
  <c r="Q16885" i="1"/>
  <c r="N16886" i="1"/>
  <c r="O16886" i="1"/>
  <c r="P16886" i="1"/>
  <c r="Q16886" i="1"/>
  <c r="N16887" i="1"/>
  <c r="O16887" i="1"/>
  <c r="P16887" i="1"/>
  <c r="Q16887" i="1"/>
  <c r="N16888" i="1"/>
  <c r="O16888" i="1"/>
  <c r="P16888" i="1"/>
  <c r="Q16888" i="1"/>
  <c r="N16889" i="1"/>
  <c r="O16889" i="1"/>
  <c r="P16889" i="1"/>
  <c r="Q16889" i="1"/>
  <c r="N16890" i="1"/>
  <c r="O16890" i="1"/>
  <c r="P16890" i="1"/>
  <c r="Q16890" i="1"/>
  <c r="N16891" i="1"/>
  <c r="O16891" i="1"/>
  <c r="P16891" i="1"/>
  <c r="Q16891" i="1"/>
  <c r="N16892" i="1"/>
  <c r="O16892" i="1"/>
  <c r="P16892" i="1"/>
  <c r="Q16892" i="1"/>
  <c r="N16893" i="1"/>
  <c r="O16893" i="1"/>
  <c r="P16893" i="1"/>
  <c r="Q16893" i="1"/>
  <c r="N16894" i="1"/>
  <c r="O16894" i="1"/>
  <c r="P16894" i="1"/>
  <c r="Q16894" i="1"/>
  <c r="N16895" i="1"/>
  <c r="O16895" i="1"/>
  <c r="P16895" i="1"/>
  <c r="Q16895" i="1"/>
  <c r="N16896" i="1"/>
  <c r="O16896" i="1"/>
  <c r="P16896" i="1"/>
  <c r="Q16896" i="1"/>
  <c r="N16897" i="1"/>
  <c r="O16897" i="1"/>
  <c r="P16897" i="1"/>
  <c r="Q16897" i="1"/>
  <c r="N16898" i="1"/>
  <c r="O16898" i="1"/>
  <c r="P16898" i="1"/>
  <c r="Q16898" i="1"/>
  <c r="N16899" i="1"/>
  <c r="O16899" i="1"/>
  <c r="P16899" i="1"/>
  <c r="Q16899" i="1"/>
  <c r="N16900" i="1"/>
  <c r="O16900" i="1"/>
  <c r="P16900" i="1"/>
  <c r="Q16900" i="1"/>
  <c r="N16901" i="1"/>
  <c r="O16901" i="1"/>
  <c r="P16901" i="1"/>
  <c r="Q16901" i="1"/>
  <c r="N16902" i="1"/>
  <c r="O16902" i="1"/>
  <c r="P16902" i="1"/>
  <c r="Q16902" i="1"/>
  <c r="N16903" i="1"/>
  <c r="O16903" i="1"/>
  <c r="P16903" i="1"/>
  <c r="Q16903" i="1"/>
  <c r="N16904" i="1"/>
  <c r="O16904" i="1"/>
  <c r="P16904" i="1"/>
  <c r="Q16904" i="1"/>
  <c r="N16905" i="1"/>
  <c r="O16905" i="1"/>
  <c r="P16905" i="1"/>
  <c r="Q16905" i="1"/>
  <c r="N16906" i="1"/>
  <c r="O16906" i="1"/>
  <c r="P16906" i="1"/>
  <c r="Q16906" i="1"/>
  <c r="N16907" i="1"/>
  <c r="O16907" i="1"/>
  <c r="P16907" i="1"/>
  <c r="Q16907" i="1"/>
  <c r="N16908" i="1"/>
  <c r="O16908" i="1"/>
  <c r="P16908" i="1"/>
  <c r="Q16908" i="1"/>
  <c r="N16909" i="1"/>
  <c r="O16909" i="1"/>
  <c r="P16909" i="1"/>
  <c r="Q16909" i="1"/>
  <c r="N16910" i="1"/>
  <c r="O16910" i="1"/>
  <c r="P16910" i="1"/>
  <c r="Q16910" i="1"/>
  <c r="N16911" i="1"/>
  <c r="O16911" i="1"/>
  <c r="P16911" i="1"/>
  <c r="Q16911" i="1"/>
  <c r="N16912" i="1"/>
  <c r="O16912" i="1"/>
  <c r="P16912" i="1"/>
  <c r="Q16912" i="1"/>
  <c r="N16913" i="1"/>
  <c r="O16913" i="1"/>
  <c r="P16913" i="1"/>
  <c r="Q16913" i="1"/>
  <c r="N16914" i="1"/>
  <c r="O16914" i="1"/>
  <c r="P16914" i="1"/>
  <c r="Q16914" i="1"/>
  <c r="N16915" i="1"/>
  <c r="O16915" i="1"/>
  <c r="P16915" i="1"/>
  <c r="Q16915" i="1"/>
  <c r="N16916" i="1"/>
  <c r="O16916" i="1"/>
  <c r="P16916" i="1"/>
  <c r="Q16916" i="1"/>
  <c r="N16917" i="1"/>
  <c r="O16917" i="1"/>
  <c r="P16917" i="1"/>
  <c r="Q16917" i="1"/>
  <c r="N16918" i="1"/>
  <c r="O16918" i="1"/>
  <c r="P16918" i="1"/>
  <c r="Q16918" i="1"/>
  <c r="N16919" i="1"/>
  <c r="O16919" i="1"/>
  <c r="P16919" i="1"/>
  <c r="Q16919" i="1"/>
  <c r="N16920" i="1"/>
  <c r="O16920" i="1"/>
  <c r="P16920" i="1"/>
  <c r="Q16920" i="1"/>
  <c r="N16921" i="1"/>
  <c r="O16921" i="1"/>
  <c r="P16921" i="1"/>
  <c r="Q16921" i="1"/>
  <c r="N16922" i="1"/>
  <c r="O16922" i="1"/>
  <c r="P16922" i="1"/>
  <c r="Q16922" i="1"/>
  <c r="N16923" i="1"/>
  <c r="O16923" i="1"/>
  <c r="P16923" i="1"/>
  <c r="Q16923" i="1"/>
  <c r="N16924" i="1"/>
  <c r="O16924" i="1"/>
  <c r="P16924" i="1"/>
  <c r="Q16924" i="1"/>
  <c r="N16925" i="1"/>
  <c r="O16925" i="1"/>
  <c r="P16925" i="1"/>
  <c r="Q16925" i="1"/>
  <c r="N16926" i="1"/>
  <c r="O16926" i="1"/>
  <c r="P16926" i="1"/>
  <c r="Q16926" i="1"/>
  <c r="N16927" i="1"/>
  <c r="O16927" i="1"/>
  <c r="P16927" i="1"/>
  <c r="Q16927" i="1"/>
  <c r="N16928" i="1"/>
  <c r="O16928" i="1"/>
  <c r="P16928" i="1"/>
  <c r="Q16928" i="1"/>
  <c r="N16929" i="1"/>
  <c r="O16929" i="1"/>
  <c r="P16929" i="1"/>
  <c r="Q16929" i="1"/>
  <c r="N16930" i="1"/>
  <c r="O16930" i="1"/>
  <c r="P16930" i="1"/>
  <c r="Q16930" i="1"/>
  <c r="N16931" i="1"/>
  <c r="O16931" i="1"/>
  <c r="P16931" i="1"/>
  <c r="Q16931" i="1"/>
  <c r="N16932" i="1"/>
  <c r="O16932" i="1"/>
  <c r="P16932" i="1"/>
  <c r="Q16932" i="1"/>
  <c r="N16933" i="1"/>
  <c r="O16933" i="1"/>
  <c r="P16933" i="1"/>
  <c r="Q16933" i="1"/>
  <c r="N16934" i="1"/>
  <c r="O16934" i="1"/>
  <c r="P16934" i="1"/>
  <c r="Q16934" i="1"/>
  <c r="N16935" i="1"/>
  <c r="O16935" i="1"/>
  <c r="P16935" i="1"/>
  <c r="Q16935" i="1"/>
  <c r="N16936" i="1"/>
  <c r="O16936" i="1"/>
  <c r="P16936" i="1"/>
  <c r="Q16936" i="1"/>
  <c r="N16937" i="1"/>
  <c r="O16937" i="1"/>
  <c r="P16937" i="1"/>
  <c r="Q16937" i="1"/>
  <c r="N16938" i="1"/>
  <c r="O16938" i="1"/>
  <c r="P16938" i="1"/>
  <c r="Q16938" i="1"/>
  <c r="N16939" i="1"/>
  <c r="O16939" i="1"/>
  <c r="P16939" i="1"/>
  <c r="Q16939" i="1"/>
  <c r="N16940" i="1"/>
  <c r="O16940" i="1"/>
  <c r="P16940" i="1"/>
  <c r="Q16940" i="1"/>
  <c r="N16941" i="1"/>
  <c r="O16941" i="1"/>
  <c r="P16941" i="1"/>
  <c r="Q16941" i="1"/>
  <c r="N16942" i="1"/>
  <c r="O16942" i="1"/>
  <c r="P16942" i="1"/>
  <c r="Q16942" i="1"/>
  <c r="N16943" i="1"/>
  <c r="O16943" i="1"/>
  <c r="P16943" i="1"/>
  <c r="Q16943" i="1"/>
  <c r="N16944" i="1"/>
  <c r="O16944" i="1"/>
  <c r="P16944" i="1"/>
  <c r="Q16944" i="1"/>
  <c r="N16945" i="1"/>
  <c r="O16945" i="1"/>
  <c r="P16945" i="1"/>
  <c r="Q16945" i="1"/>
  <c r="N16946" i="1"/>
  <c r="O16946" i="1"/>
  <c r="P16946" i="1"/>
  <c r="Q16946" i="1"/>
  <c r="N16947" i="1"/>
  <c r="O16947" i="1"/>
  <c r="P16947" i="1"/>
  <c r="Q16947" i="1"/>
  <c r="N16948" i="1"/>
  <c r="O16948" i="1"/>
  <c r="P16948" i="1"/>
  <c r="Q16948" i="1"/>
  <c r="N16949" i="1"/>
  <c r="O16949" i="1"/>
  <c r="P16949" i="1"/>
  <c r="Q16949" i="1"/>
  <c r="N16950" i="1"/>
  <c r="O16950" i="1"/>
  <c r="P16950" i="1"/>
  <c r="Q16950" i="1"/>
  <c r="N16951" i="1"/>
  <c r="O16951" i="1"/>
  <c r="P16951" i="1"/>
  <c r="Q16951" i="1"/>
  <c r="N16952" i="1"/>
  <c r="O16952" i="1"/>
  <c r="P16952" i="1"/>
  <c r="Q16952" i="1"/>
  <c r="N16953" i="1"/>
  <c r="O16953" i="1"/>
  <c r="P16953" i="1"/>
  <c r="Q16953" i="1"/>
  <c r="N16954" i="1"/>
  <c r="O16954" i="1"/>
  <c r="P16954" i="1"/>
  <c r="Q16954" i="1"/>
  <c r="N16955" i="1"/>
  <c r="O16955" i="1"/>
  <c r="P16955" i="1"/>
  <c r="Q16955" i="1"/>
  <c r="N16956" i="1"/>
  <c r="O16956" i="1"/>
  <c r="P16956" i="1"/>
  <c r="Q16956" i="1"/>
  <c r="N16957" i="1"/>
  <c r="O16957" i="1"/>
  <c r="P16957" i="1"/>
  <c r="Q16957" i="1"/>
  <c r="N16958" i="1"/>
  <c r="O16958" i="1"/>
  <c r="P16958" i="1"/>
  <c r="Q16958" i="1"/>
  <c r="N16959" i="1"/>
  <c r="O16959" i="1"/>
  <c r="P16959" i="1"/>
  <c r="Q16959" i="1"/>
  <c r="N16960" i="1"/>
  <c r="O16960" i="1"/>
  <c r="P16960" i="1"/>
  <c r="Q16960" i="1"/>
  <c r="N16961" i="1"/>
  <c r="O16961" i="1"/>
  <c r="P16961" i="1"/>
  <c r="Q16961" i="1"/>
  <c r="N16962" i="1"/>
  <c r="O16962" i="1"/>
  <c r="P16962" i="1"/>
  <c r="Q16962" i="1"/>
  <c r="N16963" i="1"/>
  <c r="O16963" i="1"/>
  <c r="P16963" i="1"/>
  <c r="Q16963" i="1"/>
  <c r="N16964" i="1"/>
  <c r="O16964" i="1"/>
  <c r="P16964" i="1"/>
  <c r="Q16964" i="1"/>
  <c r="N16965" i="1"/>
  <c r="O16965" i="1"/>
  <c r="P16965" i="1"/>
  <c r="Q16965" i="1"/>
  <c r="N16966" i="1"/>
  <c r="O16966" i="1"/>
  <c r="P16966" i="1"/>
  <c r="Q16966" i="1"/>
  <c r="N16967" i="1"/>
  <c r="O16967" i="1"/>
  <c r="P16967" i="1"/>
  <c r="Q16967" i="1"/>
  <c r="N16968" i="1"/>
  <c r="O16968" i="1"/>
  <c r="P16968" i="1"/>
  <c r="Q16968" i="1"/>
  <c r="N16969" i="1"/>
  <c r="O16969" i="1"/>
  <c r="P16969" i="1"/>
  <c r="Q16969" i="1"/>
  <c r="N16970" i="1"/>
  <c r="O16970" i="1"/>
  <c r="P16970" i="1"/>
  <c r="Q16970" i="1"/>
  <c r="N16971" i="1"/>
  <c r="O16971" i="1"/>
  <c r="P16971" i="1"/>
  <c r="Q16971" i="1"/>
  <c r="N16972" i="1"/>
  <c r="O16972" i="1"/>
  <c r="P16972" i="1"/>
  <c r="Q16972" i="1"/>
  <c r="N16973" i="1"/>
  <c r="O16973" i="1"/>
  <c r="P16973" i="1"/>
  <c r="Q16973" i="1"/>
  <c r="N16974" i="1"/>
  <c r="O16974" i="1"/>
  <c r="P16974" i="1"/>
  <c r="Q16974" i="1"/>
  <c r="N16975" i="1"/>
  <c r="O16975" i="1"/>
  <c r="P16975" i="1"/>
  <c r="Q16975" i="1"/>
  <c r="N16976" i="1"/>
  <c r="O16976" i="1"/>
  <c r="P16976" i="1"/>
  <c r="Q16976" i="1"/>
  <c r="N16977" i="1"/>
  <c r="O16977" i="1"/>
  <c r="P16977" i="1"/>
  <c r="Q16977" i="1"/>
  <c r="N16978" i="1"/>
  <c r="O16978" i="1"/>
  <c r="P16978" i="1"/>
  <c r="Q16978" i="1"/>
  <c r="N16979" i="1"/>
  <c r="O16979" i="1"/>
  <c r="P16979" i="1"/>
  <c r="Q16979" i="1"/>
  <c r="N16980" i="1"/>
  <c r="O16980" i="1"/>
  <c r="P16980" i="1"/>
  <c r="Q16980" i="1"/>
  <c r="N16981" i="1"/>
  <c r="O16981" i="1"/>
  <c r="P16981" i="1"/>
  <c r="Q16981" i="1"/>
  <c r="N16982" i="1"/>
  <c r="O16982" i="1"/>
  <c r="P16982" i="1"/>
  <c r="Q16982" i="1"/>
  <c r="N16983" i="1"/>
  <c r="O16983" i="1"/>
  <c r="P16983" i="1"/>
  <c r="Q16983" i="1"/>
  <c r="N16984" i="1"/>
  <c r="O16984" i="1"/>
  <c r="P16984" i="1"/>
  <c r="Q16984" i="1"/>
  <c r="N16985" i="1"/>
  <c r="O16985" i="1"/>
  <c r="P16985" i="1"/>
  <c r="Q16985" i="1"/>
  <c r="N16986" i="1"/>
  <c r="O16986" i="1"/>
  <c r="P16986" i="1"/>
  <c r="Q16986" i="1"/>
  <c r="N16987" i="1"/>
  <c r="O16987" i="1"/>
  <c r="P16987" i="1"/>
  <c r="Q16987" i="1"/>
  <c r="N16988" i="1"/>
  <c r="O16988" i="1"/>
  <c r="P16988" i="1"/>
  <c r="Q16988" i="1"/>
  <c r="N16989" i="1"/>
  <c r="O16989" i="1"/>
  <c r="P16989" i="1"/>
  <c r="Q16989" i="1"/>
  <c r="N16990" i="1"/>
  <c r="O16990" i="1"/>
  <c r="P16990" i="1"/>
  <c r="Q16990" i="1"/>
  <c r="N16991" i="1"/>
  <c r="O16991" i="1"/>
  <c r="P16991" i="1"/>
  <c r="Q16991" i="1"/>
  <c r="N16992" i="1"/>
  <c r="O16992" i="1"/>
  <c r="P16992" i="1"/>
  <c r="Q16992" i="1"/>
  <c r="N16993" i="1"/>
  <c r="O16993" i="1"/>
  <c r="P16993" i="1"/>
  <c r="Q16993" i="1"/>
  <c r="N16994" i="1"/>
  <c r="O16994" i="1"/>
  <c r="P16994" i="1"/>
  <c r="Q16994" i="1"/>
  <c r="N16995" i="1"/>
  <c r="O16995" i="1"/>
  <c r="P16995" i="1"/>
  <c r="Q16995" i="1"/>
  <c r="N16996" i="1"/>
  <c r="O16996" i="1"/>
  <c r="P16996" i="1"/>
  <c r="Q16996" i="1"/>
  <c r="N16997" i="1"/>
  <c r="O16997" i="1"/>
  <c r="P16997" i="1"/>
  <c r="Q16997" i="1"/>
  <c r="N16998" i="1"/>
  <c r="O16998" i="1"/>
  <c r="P16998" i="1"/>
  <c r="Q16998" i="1"/>
  <c r="N16999" i="1"/>
  <c r="O16999" i="1"/>
  <c r="P16999" i="1"/>
  <c r="Q16999" i="1"/>
  <c r="N17000" i="1"/>
  <c r="O17000" i="1"/>
  <c r="P17000" i="1"/>
  <c r="Q17000" i="1"/>
  <c r="N17001" i="1"/>
  <c r="O17001" i="1"/>
  <c r="P17001" i="1"/>
  <c r="Q17001" i="1"/>
  <c r="N17002" i="1"/>
  <c r="O17002" i="1"/>
  <c r="P17002" i="1"/>
  <c r="Q17002" i="1"/>
  <c r="N17003" i="1"/>
  <c r="O17003" i="1"/>
  <c r="P17003" i="1"/>
  <c r="Q17003" i="1"/>
  <c r="N17004" i="1"/>
  <c r="O17004" i="1"/>
  <c r="P17004" i="1"/>
  <c r="Q17004" i="1"/>
  <c r="N17005" i="1"/>
  <c r="O17005" i="1"/>
  <c r="P17005" i="1"/>
  <c r="Q17005" i="1"/>
  <c r="N17006" i="1"/>
  <c r="O17006" i="1"/>
  <c r="P17006" i="1"/>
  <c r="Q17006" i="1"/>
  <c r="N17007" i="1"/>
  <c r="O17007" i="1"/>
  <c r="P17007" i="1"/>
  <c r="Q17007" i="1"/>
  <c r="N17008" i="1"/>
  <c r="O17008" i="1"/>
  <c r="P17008" i="1"/>
  <c r="Q17008" i="1"/>
  <c r="N17009" i="1"/>
  <c r="O17009" i="1"/>
  <c r="P17009" i="1"/>
  <c r="Q17009" i="1"/>
  <c r="N17010" i="1"/>
  <c r="O17010" i="1"/>
  <c r="P17010" i="1"/>
  <c r="Q17010" i="1"/>
  <c r="N17011" i="1"/>
  <c r="O17011" i="1"/>
  <c r="P17011" i="1"/>
  <c r="Q17011" i="1"/>
  <c r="N17012" i="1"/>
  <c r="O17012" i="1"/>
  <c r="P17012" i="1"/>
  <c r="Q17012" i="1"/>
  <c r="N17013" i="1"/>
  <c r="O17013" i="1"/>
  <c r="P17013" i="1"/>
  <c r="Q17013" i="1"/>
  <c r="N17014" i="1"/>
  <c r="O17014" i="1"/>
  <c r="P17014" i="1"/>
  <c r="Q17014" i="1"/>
  <c r="N17015" i="1"/>
  <c r="O17015" i="1"/>
  <c r="P17015" i="1"/>
  <c r="Q17015" i="1"/>
  <c r="N17016" i="1"/>
  <c r="O17016" i="1"/>
  <c r="P17016" i="1"/>
  <c r="Q17016" i="1"/>
  <c r="N17017" i="1"/>
  <c r="O17017" i="1"/>
  <c r="P17017" i="1"/>
  <c r="Q17017" i="1"/>
  <c r="N17018" i="1"/>
  <c r="O17018" i="1"/>
  <c r="P17018" i="1"/>
  <c r="Q17018" i="1"/>
  <c r="N17019" i="1"/>
  <c r="O17019" i="1"/>
  <c r="P17019" i="1"/>
  <c r="Q17019" i="1"/>
  <c r="N17020" i="1"/>
  <c r="O17020" i="1"/>
  <c r="P17020" i="1"/>
  <c r="Q17020" i="1"/>
  <c r="N17021" i="1"/>
  <c r="O17021" i="1"/>
  <c r="P17021" i="1"/>
  <c r="Q17021" i="1"/>
  <c r="N17022" i="1"/>
  <c r="O17022" i="1"/>
  <c r="P17022" i="1"/>
  <c r="Q17022" i="1"/>
  <c r="N17023" i="1"/>
  <c r="O17023" i="1"/>
  <c r="P17023" i="1"/>
  <c r="Q17023" i="1"/>
  <c r="N17024" i="1"/>
  <c r="O17024" i="1"/>
  <c r="P17024" i="1"/>
  <c r="Q17024" i="1"/>
  <c r="N17025" i="1"/>
  <c r="O17025" i="1"/>
  <c r="P17025" i="1"/>
  <c r="Q17025" i="1"/>
  <c r="N17026" i="1"/>
  <c r="O17026" i="1"/>
  <c r="P17026" i="1"/>
  <c r="Q17026" i="1"/>
  <c r="N17027" i="1"/>
  <c r="O17027" i="1"/>
  <c r="P17027" i="1"/>
  <c r="Q17027" i="1"/>
  <c r="N17028" i="1"/>
  <c r="O17028" i="1"/>
  <c r="P17028" i="1"/>
  <c r="Q17028" i="1"/>
  <c r="N17029" i="1"/>
  <c r="O17029" i="1"/>
  <c r="P17029" i="1"/>
  <c r="Q17029" i="1"/>
  <c r="N17030" i="1"/>
  <c r="O17030" i="1"/>
  <c r="P17030" i="1"/>
  <c r="Q17030" i="1"/>
  <c r="N17031" i="1"/>
  <c r="O17031" i="1"/>
  <c r="P17031" i="1"/>
  <c r="Q17031" i="1"/>
  <c r="N17032" i="1"/>
  <c r="O17032" i="1"/>
  <c r="P17032" i="1"/>
  <c r="Q17032" i="1"/>
  <c r="N17033" i="1"/>
  <c r="O17033" i="1"/>
  <c r="P17033" i="1"/>
  <c r="Q17033" i="1"/>
  <c r="N17034" i="1"/>
  <c r="O17034" i="1"/>
  <c r="P17034" i="1"/>
  <c r="Q17034" i="1"/>
  <c r="N17035" i="1"/>
  <c r="O17035" i="1"/>
  <c r="P17035" i="1"/>
  <c r="Q17035" i="1"/>
  <c r="N17036" i="1"/>
  <c r="O17036" i="1"/>
  <c r="P17036" i="1"/>
  <c r="Q17036" i="1"/>
  <c r="N17037" i="1"/>
  <c r="O17037" i="1"/>
  <c r="P17037" i="1"/>
  <c r="Q17037" i="1"/>
  <c r="N17038" i="1"/>
  <c r="O17038" i="1"/>
  <c r="P17038" i="1"/>
  <c r="Q17038" i="1"/>
  <c r="N17039" i="1"/>
  <c r="O17039" i="1"/>
  <c r="P17039" i="1"/>
  <c r="Q17039" i="1"/>
  <c r="N17040" i="1"/>
  <c r="O17040" i="1"/>
  <c r="P17040" i="1"/>
  <c r="Q17040" i="1"/>
  <c r="N17041" i="1"/>
  <c r="O17041" i="1"/>
  <c r="P17041" i="1"/>
  <c r="Q17041" i="1"/>
  <c r="N17042" i="1"/>
  <c r="O17042" i="1"/>
  <c r="P17042" i="1"/>
  <c r="Q17042" i="1"/>
  <c r="N17043" i="1"/>
  <c r="O17043" i="1"/>
  <c r="P17043" i="1"/>
  <c r="Q17043" i="1"/>
  <c r="N17044" i="1"/>
  <c r="O17044" i="1"/>
  <c r="P17044" i="1"/>
  <c r="Q17044" i="1"/>
  <c r="N17045" i="1"/>
  <c r="O17045" i="1"/>
  <c r="P17045" i="1"/>
  <c r="Q17045" i="1"/>
  <c r="N17046" i="1"/>
  <c r="O17046" i="1"/>
  <c r="P17046" i="1"/>
  <c r="Q17046" i="1"/>
  <c r="N17047" i="1"/>
  <c r="O17047" i="1"/>
  <c r="P17047" i="1"/>
  <c r="Q17047" i="1"/>
  <c r="N17048" i="1"/>
  <c r="O17048" i="1"/>
  <c r="P17048" i="1"/>
  <c r="Q17048" i="1"/>
  <c r="N17049" i="1"/>
  <c r="O17049" i="1"/>
  <c r="P17049" i="1"/>
  <c r="Q17049" i="1"/>
  <c r="N17050" i="1"/>
  <c r="O17050" i="1"/>
  <c r="P17050" i="1"/>
  <c r="Q17050" i="1"/>
  <c r="N17051" i="1"/>
  <c r="O17051" i="1"/>
  <c r="P17051" i="1"/>
  <c r="Q17051" i="1"/>
  <c r="N17052" i="1"/>
  <c r="O17052" i="1"/>
  <c r="P17052" i="1"/>
  <c r="Q17052" i="1"/>
  <c r="N17053" i="1"/>
  <c r="O17053" i="1"/>
  <c r="P17053" i="1"/>
  <c r="Q17053" i="1"/>
  <c r="N17054" i="1"/>
  <c r="O17054" i="1"/>
  <c r="P17054" i="1"/>
  <c r="Q17054" i="1"/>
  <c r="N17055" i="1"/>
  <c r="O17055" i="1"/>
  <c r="P17055" i="1"/>
  <c r="Q17055" i="1"/>
  <c r="N17056" i="1"/>
  <c r="O17056" i="1"/>
  <c r="P17056" i="1"/>
  <c r="Q17056" i="1"/>
  <c r="N17057" i="1"/>
  <c r="O17057" i="1"/>
  <c r="P17057" i="1"/>
  <c r="Q17057" i="1"/>
  <c r="N17058" i="1"/>
  <c r="O17058" i="1"/>
  <c r="P17058" i="1"/>
  <c r="Q17058" i="1"/>
  <c r="N17059" i="1"/>
  <c r="O17059" i="1"/>
  <c r="P17059" i="1"/>
  <c r="Q17059" i="1"/>
  <c r="N17060" i="1"/>
  <c r="O17060" i="1"/>
  <c r="P17060" i="1"/>
  <c r="Q17060" i="1"/>
  <c r="N17061" i="1"/>
  <c r="O17061" i="1"/>
  <c r="P17061" i="1"/>
  <c r="Q17061" i="1"/>
  <c r="N17062" i="1"/>
  <c r="O17062" i="1"/>
  <c r="P17062" i="1"/>
  <c r="Q17062" i="1"/>
  <c r="N17063" i="1"/>
  <c r="O17063" i="1"/>
  <c r="P17063" i="1"/>
  <c r="Q17063" i="1"/>
  <c r="N17064" i="1"/>
  <c r="O17064" i="1"/>
  <c r="P17064" i="1"/>
  <c r="Q17064" i="1"/>
  <c r="N17065" i="1"/>
  <c r="O17065" i="1"/>
  <c r="P17065" i="1"/>
  <c r="Q17065" i="1"/>
  <c r="N17066" i="1"/>
  <c r="O17066" i="1"/>
  <c r="P17066" i="1"/>
  <c r="Q17066" i="1"/>
  <c r="N17067" i="1"/>
  <c r="O17067" i="1"/>
  <c r="P17067" i="1"/>
  <c r="Q17067" i="1"/>
  <c r="N17068" i="1"/>
  <c r="O17068" i="1"/>
  <c r="P17068" i="1"/>
  <c r="Q17068" i="1"/>
  <c r="N17069" i="1"/>
  <c r="O17069" i="1"/>
  <c r="P17069" i="1"/>
  <c r="Q17069" i="1"/>
  <c r="N17070" i="1"/>
  <c r="O17070" i="1"/>
  <c r="P17070" i="1"/>
  <c r="Q17070" i="1"/>
  <c r="N17071" i="1"/>
  <c r="O17071" i="1"/>
  <c r="P17071" i="1"/>
  <c r="Q17071" i="1"/>
  <c r="N17072" i="1"/>
  <c r="O17072" i="1"/>
  <c r="P17072" i="1"/>
  <c r="Q17072" i="1"/>
  <c r="N17073" i="1"/>
  <c r="O17073" i="1"/>
  <c r="P17073" i="1"/>
  <c r="Q17073" i="1"/>
  <c r="N17074" i="1"/>
  <c r="O17074" i="1"/>
  <c r="P17074" i="1"/>
  <c r="Q17074" i="1"/>
  <c r="N17075" i="1"/>
  <c r="O17075" i="1"/>
  <c r="P17075" i="1"/>
  <c r="Q17075" i="1"/>
  <c r="N17076" i="1"/>
  <c r="O17076" i="1"/>
  <c r="P17076" i="1"/>
  <c r="Q17076" i="1"/>
  <c r="N17077" i="1"/>
  <c r="O17077" i="1"/>
  <c r="P17077" i="1"/>
  <c r="Q17077" i="1"/>
  <c r="N17078" i="1"/>
  <c r="O17078" i="1"/>
  <c r="P17078" i="1"/>
  <c r="Q17078" i="1"/>
  <c r="N17079" i="1"/>
  <c r="O17079" i="1"/>
  <c r="P17079" i="1"/>
  <c r="Q17079" i="1"/>
  <c r="N17080" i="1"/>
  <c r="O17080" i="1"/>
  <c r="P17080" i="1"/>
  <c r="Q17080" i="1"/>
  <c r="N17081" i="1"/>
  <c r="O17081" i="1"/>
  <c r="P17081" i="1"/>
  <c r="Q17081" i="1"/>
  <c r="N17082" i="1"/>
  <c r="O17082" i="1"/>
  <c r="P17082" i="1"/>
  <c r="Q17082" i="1"/>
  <c r="N17083" i="1"/>
  <c r="O17083" i="1"/>
  <c r="P17083" i="1"/>
  <c r="Q17083" i="1"/>
  <c r="N17084" i="1"/>
  <c r="O17084" i="1"/>
  <c r="P17084" i="1"/>
  <c r="Q17084" i="1"/>
  <c r="N17085" i="1"/>
  <c r="O17085" i="1"/>
  <c r="P17085" i="1"/>
  <c r="Q17085" i="1"/>
  <c r="N17086" i="1"/>
  <c r="O17086" i="1"/>
  <c r="P17086" i="1"/>
  <c r="Q17086" i="1"/>
  <c r="N17087" i="1"/>
  <c r="O17087" i="1"/>
  <c r="P17087" i="1"/>
  <c r="Q17087" i="1"/>
  <c r="N17088" i="1"/>
  <c r="O17088" i="1"/>
  <c r="P17088" i="1"/>
  <c r="Q17088" i="1"/>
  <c r="N17089" i="1"/>
  <c r="O17089" i="1"/>
  <c r="P17089" i="1"/>
  <c r="Q17089" i="1"/>
  <c r="N17090" i="1"/>
  <c r="O17090" i="1"/>
  <c r="P17090" i="1"/>
  <c r="Q17090" i="1"/>
  <c r="N17091" i="1"/>
  <c r="O17091" i="1"/>
  <c r="P17091" i="1"/>
  <c r="Q17091" i="1"/>
  <c r="N17092" i="1"/>
  <c r="O17092" i="1"/>
  <c r="P17092" i="1"/>
  <c r="Q17092" i="1"/>
  <c r="N17093" i="1"/>
  <c r="O17093" i="1"/>
  <c r="P17093" i="1"/>
  <c r="Q17093" i="1"/>
  <c r="N17094" i="1"/>
  <c r="O17094" i="1"/>
  <c r="P17094" i="1"/>
  <c r="Q17094" i="1"/>
  <c r="N17095" i="1"/>
  <c r="O17095" i="1"/>
  <c r="P17095" i="1"/>
  <c r="Q17095" i="1"/>
  <c r="N17096" i="1"/>
  <c r="O17096" i="1"/>
  <c r="P17096" i="1"/>
  <c r="Q17096" i="1"/>
  <c r="N17097" i="1"/>
  <c r="O17097" i="1"/>
  <c r="P17097" i="1"/>
  <c r="Q17097" i="1"/>
  <c r="N17098" i="1"/>
  <c r="O17098" i="1"/>
  <c r="P17098" i="1"/>
  <c r="Q17098" i="1"/>
  <c r="N17099" i="1"/>
  <c r="O17099" i="1"/>
  <c r="P17099" i="1"/>
  <c r="Q17099" i="1"/>
  <c r="N17100" i="1"/>
  <c r="O17100" i="1"/>
  <c r="P17100" i="1"/>
  <c r="Q17100" i="1"/>
  <c r="N17101" i="1"/>
  <c r="O17101" i="1"/>
  <c r="P17101" i="1"/>
  <c r="Q17101" i="1"/>
  <c r="N17102" i="1"/>
  <c r="O17102" i="1"/>
  <c r="P17102" i="1"/>
  <c r="Q17102" i="1"/>
  <c r="N17103" i="1"/>
  <c r="O17103" i="1"/>
  <c r="P17103" i="1"/>
  <c r="Q17103" i="1"/>
  <c r="N17104" i="1"/>
  <c r="O17104" i="1"/>
  <c r="P17104" i="1"/>
  <c r="Q17104" i="1"/>
  <c r="N17105" i="1"/>
  <c r="O17105" i="1"/>
  <c r="P17105" i="1"/>
  <c r="Q17105" i="1"/>
  <c r="N17106" i="1"/>
  <c r="O17106" i="1"/>
  <c r="P17106" i="1"/>
  <c r="Q17106" i="1"/>
  <c r="N17107" i="1"/>
  <c r="O17107" i="1"/>
  <c r="P17107" i="1"/>
  <c r="Q17107" i="1"/>
  <c r="N17108" i="1"/>
  <c r="O17108" i="1"/>
  <c r="P17108" i="1"/>
  <c r="Q17108" i="1"/>
  <c r="N17109" i="1"/>
  <c r="O17109" i="1"/>
  <c r="P17109" i="1"/>
  <c r="Q17109" i="1"/>
  <c r="N17110" i="1"/>
  <c r="O17110" i="1"/>
  <c r="P17110" i="1"/>
  <c r="Q17110" i="1"/>
  <c r="N17111" i="1"/>
  <c r="O17111" i="1"/>
  <c r="P17111" i="1"/>
  <c r="Q17111" i="1"/>
  <c r="N17112" i="1"/>
  <c r="O17112" i="1"/>
  <c r="P17112" i="1"/>
  <c r="Q17112" i="1"/>
  <c r="N17113" i="1"/>
  <c r="O17113" i="1"/>
  <c r="P17113" i="1"/>
  <c r="Q17113" i="1"/>
  <c r="N17114" i="1"/>
  <c r="O17114" i="1"/>
  <c r="P17114" i="1"/>
  <c r="Q17114" i="1"/>
  <c r="N17115" i="1"/>
  <c r="O17115" i="1"/>
  <c r="P17115" i="1"/>
  <c r="Q17115" i="1"/>
  <c r="N17116" i="1"/>
  <c r="O17116" i="1"/>
  <c r="P17116" i="1"/>
  <c r="Q17116" i="1"/>
  <c r="N17117" i="1"/>
  <c r="O17117" i="1"/>
  <c r="P17117" i="1"/>
  <c r="Q17117" i="1"/>
  <c r="N17118" i="1"/>
  <c r="O17118" i="1"/>
  <c r="P17118" i="1"/>
  <c r="Q17118" i="1"/>
  <c r="N17119" i="1"/>
  <c r="O17119" i="1"/>
  <c r="P17119" i="1"/>
  <c r="Q17119" i="1"/>
  <c r="N17120" i="1"/>
  <c r="O17120" i="1"/>
  <c r="P17120" i="1"/>
  <c r="Q17120" i="1"/>
  <c r="N17121" i="1"/>
  <c r="O17121" i="1"/>
  <c r="P17121" i="1"/>
  <c r="Q17121" i="1"/>
  <c r="N17122" i="1"/>
  <c r="O17122" i="1"/>
  <c r="P17122" i="1"/>
  <c r="Q17122" i="1"/>
  <c r="N17123" i="1"/>
  <c r="O17123" i="1"/>
  <c r="P17123" i="1"/>
  <c r="Q17123" i="1"/>
  <c r="N17124" i="1"/>
  <c r="O17124" i="1"/>
  <c r="P17124" i="1"/>
  <c r="Q17124" i="1"/>
  <c r="N17125" i="1"/>
  <c r="O17125" i="1"/>
  <c r="P17125" i="1"/>
  <c r="Q17125" i="1"/>
  <c r="N17126" i="1"/>
  <c r="O17126" i="1"/>
  <c r="P17126" i="1"/>
  <c r="Q17126" i="1"/>
  <c r="N17127" i="1"/>
  <c r="O17127" i="1"/>
  <c r="P17127" i="1"/>
  <c r="Q17127" i="1"/>
  <c r="N17128" i="1"/>
  <c r="O17128" i="1"/>
  <c r="P17128" i="1"/>
  <c r="Q17128" i="1"/>
  <c r="N17129" i="1"/>
  <c r="O17129" i="1"/>
  <c r="P17129" i="1"/>
  <c r="Q17129" i="1"/>
  <c r="N17130" i="1"/>
  <c r="O17130" i="1"/>
  <c r="P17130" i="1"/>
  <c r="Q17130" i="1"/>
  <c r="N17131" i="1"/>
  <c r="O17131" i="1"/>
  <c r="P17131" i="1"/>
  <c r="Q17131" i="1"/>
  <c r="N17132" i="1"/>
  <c r="O17132" i="1"/>
  <c r="P17132" i="1"/>
  <c r="Q17132" i="1"/>
  <c r="N17133" i="1"/>
  <c r="O17133" i="1"/>
  <c r="P17133" i="1"/>
  <c r="Q17133" i="1"/>
  <c r="N17134" i="1"/>
  <c r="O17134" i="1"/>
  <c r="P17134" i="1"/>
  <c r="Q17134" i="1"/>
  <c r="N17135" i="1"/>
  <c r="O17135" i="1"/>
  <c r="P17135" i="1"/>
  <c r="Q17135" i="1"/>
  <c r="N17136" i="1"/>
  <c r="O17136" i="1"/>
  <c r="P17136" i="1"/>
  <c r="Q17136" i="1"/>
  <c r="N17137" i="1"/>
  <c r="O17137" i="1"/>
  <c r="P17137" i="1"/>
  <c r="Q17137" i="1"/>
  <c r="N17138" i="1"/>
  <c r="O17138" i="1"/>
  <c r="P17138" i="1"/>
  <c r="Q17138" i="1"/>
  <c r="N17139" i="1"/>
  <c r="O17139" i="1"/>
  <c r="P17139" i="1"/>
  <c r="Q17139" i="1"/>
  <c r="N17140" i="1"/>
  <c r="O17140" i="1"/>
  <c r="P17140" i="1"/>
  <c r="Q17140" i="1"/>
  <c r="N17141" i="1"/>
  <c r="O17141" i="1"/>
  <c r="P17141" i="1"/>
  <c r="Q17141" i="1"/>
  <c r="N17142" i="1"/>
  <c r="O17142" i="1"/>
  <c r="P17142" i="1"/>
  <c r="Q17142" i="1"/>
  <c r="N17143" i="1"/>
  <c r="O17143" i="1"/>
  <c r="P17143" i="1"/>
  <c r="Q17143" i="1"/>
  <c r="N17144" i="1"/>
  <c r="O17144" i="1"/>
  <c r="P17144" i="1"/>
  <c r="Q17144" i="1"/>
  <c r="N17145" i="1"/>
  <c r="O17145" i="1"/>
  <c r="P17145" i="1"/>
  <c r="Q17145" i="1"/>
  <c r="N17146" i="1"/>
  <c r="O17146" i="1"/>
  <c r="P17146" i="1"/>
  <c r="Q17146" i="1"/>
  <c r="N17147" i="1"/>
  <c r="O17147" i="1"/>
  <c r="P17147" i="1"/>
  <c r="Q17147" i="1"/>
  <c r="N17148" i="1"/>
  <c r="O17148" i="1"/>
  <c r="P17148" i="1"/>
  <c r="Q17148" i="1"/>
  <c r="N17149" i="1"/>
  <c r="O17149" i="1"/>
  <c r="P17149" i="1"/>
  <c r="Q17149" i="1"/>
  <c r="N17150" i="1"/>
  <c r="O17150" i="1"/>
  <c r="P17150" i="1"/>
  <c r="Q17150" i="1"/>
  <c r="N17151" i="1"/>
  <c r="O17151" i="1"/>
  <c r="P17151" i="1"/>
  <c r="Q17151" i="1"/>
  <c r="N17152" i="1"/>
  <c r="O17152" i="1"/>
  <c r="P17152" i="1"/>
  <c r="Q17152" i="1"/>
  <c r="N17153" i="1"/>
  <c r="O17153" i="1"/>
  <c r="P17153" i="1"/>
  <c r="Q17153" i="1"/>
  <c r="N17154" i="1"/>
  <c r="O17154" i="1"/>
  <c r="P17154" i="1"/>
  <c r="Q17154" i="1"/>
  <c r="N17155" i="1"/>
  <c r="O17155" i="1"/>
  <c r="P17155" i="1"/>
  <c r="Q17155" i="1"/>
  <c r="N17156" i="1"/>
  <c r="O17156" i="1"/>
  <c r="P17156" i="1"/>
  <c r="Q17156" i="1"/>
  <c r="N17157" i="1"/>
  <c r="O17157" i="1"/>
  <c r="P17157" i="1"/>
  <c r="Q17157" i="1"/>
  <c r="N17158" i="1"/>
  <c r="O17158" i="1"/>
  <c r="P17158" i="1"/>
  <c r="Q17158" i="1"/>
  <c r="N17159" i="1"/>
  <c r="O17159" i="1"/>
  <c r="P17159" i="1"/>
  <c r="Q17159" i="1"/>
  <c r="N17160" i="1"/>
  <c r="O17160" i="1"/>
  <c r="P17160" i="1"/>
  <c r="Q17160" i="1"/>
  <c r="N17161" i="1"/>
  <c r="O17161" i="1"/>
  <c r="P17161" i="1"/>
  <c r="Q17161" i="1"/>
  <c r="N17162" i="1"/>
  <c r="O17162" i="1"/>
  <c r="P17162" i="1"/>
  <c r="Q17162" i="1"/>
  <c r="N17163" i="1"/>
  <c r="O17163" i="1"/>
  <c r="P17163" i="1"/>
  <c r="Q17163" i="1"/>
  <c r="N17164" i="1"/>
  <c r="O17164" i="1"/>
  <c r="P17164" i="1"/>
  <c r="Q17164" i="1"/>
  <c r="N17165" i="1"/>
  <c r="O17165" i="1"/>
  <c r="P17165" i="1"/>
  <c r="Q17165" i="1"/>
  <c r="N17166" i="1"/>
  <c r="O17166" i="1"/>
  <c r="P17166" i="1"/>
  <c r="Q17166" i="1"/>
  <c r="N17167" i="1"/>
  <c r="O17167" i="1"/>
  <c r="P17167" i="1"/>
  <c r="Q17167" i="1"/>
  <c r="N17168" i="1"/>
  <c r="O17168" i="1"/>
  <c r="P17168" i="1"/>
  <c r="Q17168" i="1"/>
  <c r="N17169" i="1"/>
  <c r="O17169" i="1"/>
  <c r="P17169" i="1"/>
  <c r="Q17169" i="1"/>
  <c r="N17170" i="1"/>
  <c r="O17170" i="1"/>
  <c r="P17170" i="1"/>
  <c r="Q17170" i="1"/>
  <c r="N17171" i="1"/>
  <c r="O17171" i="1"/>
  <c r="P17171" i="1"/>
  <c r="Q17171" i="1"/>
  <c r="N17172" i="1"/>
  <c r="O17172" i="1"/>
  <c r="P17172" i="1"/>
  <c r="Q17172" i="1"/>
  <c r="N17173" i="1"/>
  <c r="O17173" i="1"/>
  <c r="P17173" i="1"/>
  <c r="Q17173" i="1"/>
  <c r="N17174" i="1"/>
  <c r="O17174" i="1"/>
  <c r="P17174" i="1"/>
  <c r="Q17174" i="1"/>
  <c r="N17175" i="1"/>
  <c r="O17175" i="1"/>
  <c r="P17175" i="1"/>
  <c r="Q17175" i="1"/>
  <c r="N17176" i="1"/>
  <c r="O17176" i="1"/>
  <c r="P17176" i="1"/>
  <c r="Q17176" i="1"/>
  <c r="N17177" i="1"/>
  <c r="O17177" i="1"/>
  <c r="P17177" i="1"/>
  <c r="Q17177" i="1"/>
  <c r="N17178" i="1"/>
  <c r="O17178" i="1"/>
  <c r="P17178" i="1"/>
  <c r="Q17178" i="1"/>
  <c r="N17179" i="1"/>
  <c r="O17179" i="1"/>
  <c r="P17179" i="1"/>
  <c r="Q17179" i="1"/>
  <c r="N17180" i="1"/>
  <c r="O17180" i="1"/>
  <c r="P17180" i="1"/>
  <c r="Q17180" i="1"/>
  <c r="N17181" i="1"/>
  <c r="O17181" i="1"/>
  <c r="P17181" i="1"/>
  <c r="Q17181" i="1"/>
  <c r="N17182" i="1"/>
  <c r="O17182" i="1"/>
  <c r="P17182" i="1"/>
  <c r="Q17182" i="1"/>
  <c r="N17183" i="1"/>
  <c r="O17183" i="1"/>
  <c r="P17183" i="1"/>
  <c r="Q17183" i="1"/>
  <c r="N17184" i="1"/>
  <c r="O17184" i="1"/>
  <c r="P17184" i="1"/>
  <c r="Q17184" i="1"/>
  <c r="N17185" i="1"/>
  <c r="O17185" i="1"/>
  <c r="P17185" i="1"/>
  <c r="Q17185" i="1"/>
  <c r="N17186" i="1"/>
  <c r="O17186" i="1"/>
  <c r="P17186" i="1"/>
  <c r="Q17186" i="1"/>
  <c r="N17187" i="1"/>
  <c r="O17187" i="1"/>
  <c r="P17187" i="1"/>
  <c r="Q17187" i="1"/>
  <c r="N17188" i="1"/>
  <c r="O17188" i="1"/>
  <c r="P17188" i="1"/>
  <c r="Q17188" i="1"/>
  <c r="N17189" i="1"/>
  <c r="O17189" i="1"/>
  <c r="P17189" i="1"/>
  <c r="Q17189" i="1"/>
  <c r="N17190" i="1"/>
  <c r="O17190" i="1"/>
  <c r="P17190" i="1"/>
  <c r="Q17190" i="1"/>
  <c r="N17191" i="1"/>
  <c r="O17191" i="1"/>
  <c r="P17191" i="1"/>
  <c r="Q17191" i="1"/>
  <c r="N17192" i="1"/>
  <c r="O17192" i="1"/>
  <c r="P17192" i="1"/>
  <c r="Q17192" i="1"/>
  <c r="N17193" i="1"/>
  <c r="O17193" i="1"/>
  <c r="P17193" i="1"/>
  <c r="Q17193" i="1"/>
  <c r="N17194" i="1"/>
  <c r="O17194" i="1"/>
  <c r="P17194" i="1"/>
  <c r="Q17194" i="1"/>
  <c r="N17195" i="1"/>
  <c r="O17195" i="1"/>
  <c r="P17195" i="1"/>
  <c r="Q17195" i="1"/>
  <c r="N17196" i="1"/>
  <c r="O17196" i="1"/>
  <c r="P17196" i="1"/>
  <c r="Q17196" i="1"/>
  <c r="N17197" i="1"/>
  <c r="O17197" i="1"/>
  <c r="P17197" i="1"/>
  <c r="Q17197" i="1"/>
  <c r="N17198" i="1"/>
  <c r="O17198" i="1"/>
  <c r="P17198" i="1"/>
  <c r="Q17198" i="1"/>
  <c r="N17199" i="1"/>
  <c r="O17199" i="1"/>
  <c r="P17199" i="1"/>
  <c r="Q17199" i="1"/>
  <c r="N17200" i="1"/>
  <c r="O17200" i="1"/>
  <c r="P17200" i="1"/>
  <c r="Q17200" i="1"/>
  <c r="N17201" i="1"/>
  <c r="O17201" i="1"/>
  <c r="P17201" i="1"/>
  <c r="Q17201" i="1"/>
  <c r="N17202" i="1"/>
  <c r="O17202" i="1"/>
  <c r="P17202" i="1"/>
  <c r="Q17202" i="1"/>
  <c r="N17203" i="1"/>
  <c r="O17203" i="1"/>
  <c r="P17203" i="1"/>
  <c r="Q17203" i="1"/>
  <c r="N17204" i="1"/>
  <c r="O17204" i="1"/>
  <c r="P17204" i="1"/>
  <c r="Q17204" i="1"/>
  <c r="N17205" i="1"/>
  <c r="O17205" i="1"/>
  <c r="P17205" i="1"/>
  <c r="Q17205" i="1"/>
  <c r="N17206" i="1"/>
  <c r="O17206" i="1"/>
  <c r="P17206" i="1"/>
  <c r="Q17206" i="1"/>
  <c r="N17207" i="1"/>
  <c r="O17207" i="1"/>
  <c r="P17207" i="1"/>
  <c r="Q17207" i="1"/>
  <c r="N17208" i="1"/>
  <c r="O17208" i="1"/>
  <c r="P17208" i="1"/>
  <c r="Q17208" i="1"/>
  <c r="N17209" i="1"/>
  <c r="O17209" i="1"/>
  <c r="P17209" i="1"/>
  <c r="Q17209" i="1"/>
  <c r="N17210" i="1"/>
  <c r="O17210" i="1"/>
  <c r="P17210" i="1"/>
  <c r="Q17210" i="1"/>
  <c r="N17211" i="1"/>
  <c r="O17211" i="1"/>
  <c r="P17211" i="1"/>
  <c r="Q17211" i="1"/>
  <c r="N17212" i="1"/>
  <c r="O17212" i="1"/>
  <c r="P17212" i="1"/>
  <c r="Q17212" i="1"/>
  <c r="N17213" i="1"/>
  <c r="O17213" i="1"/>
  <c r="P17213" i="1"/>
  <c r="Q17213" i="1"/>
  <c r="N17214" i="1"/>
  <c r="O17214" i="1"/>
  <c r="P17214" i="1"/>
  <c r="Q17214" i="1"/>
  <c r="N17215" i="1"/>
  <c r="O17215" i="1"/>
  <c r="P17215" i="1"/>
  <c r="Q17215" i="1"/>
  <c r="N17216" i="1"/>
  <c r="O17216" i="1"/>
  <c r="P17216" i="1"/>
  <c r="Q17216" i="1"/>
  <c r="N17217" i="1"/>
  <c r="O17217" i="1"/>
  <c r="P17217" i="1"/>
  <c r="Q17217" i="1"/>
  <c r="N17218" i="1"/>
  <c r="O17218" i="1"/>
  <c r="P17218" i="1"/>
  <c r="Q17218" i="1"/>
  <c r="N17219" i="1"/>
  <c r="O17219" i="1"/>
  <c r="P17219" i="1"/>
  <c r="Q17219" i="1"/>
  <c r="N17220" i="1"/>
  <c r="O17220" i="1"/>
  <c r="P17220" i="1"/>
  <c r="Q17220" i="1"/>
  <c r="N17221" i="1"/>
  <c r="O17221" i="1"/>
  <c r="P17221" i="1"/>
  <c r="Q17221" i="1"/>
  <c r="N17222" i="1"/>
  <c r="O17222" i="1"/>
  <c r="P17222" i="1"/>
  <c r="Q17222" i="1"/>
  <c r="N17223" i="1"/>
  <c r="O17223" i="1"/>
  <c r="P17223" i="1"/>
  <c r="Q17223" i="1"/>
  <c r="N17224" i="1"/>
  <c r="O17224" i="1"/>
  <c r="P17224" i="1"/>
  <c r="Q17224" i="1"/>
  <c r="N17225" i="1"/>
  <c r="O17225" i="1"/>
  <c r="P17225" i="1"/>
  <c r="Q17225" i="1"/>
  <c r="N17226" i="1"/>
  <c r="O17226" i="1"/>
  <c r="P17226" i="1"/>
  <c r="Q17226" i="1"/>
  <c r="N17227" i="1"/>
  <c r="O17227" i="1"/>
  <c r="P17227" i="1"/>
  <c r="Q17227" i="1"/>
  <c r="N17228" i="1"/>
  <c r="O17228" i="1"/>
  <c r="P17228" i="1"/>
  <c r="Q17228" i="1"/>
  <c r="N17229" i="1"/>
  <c r="O17229" i="1"/>
  <c r="P17229" i="1"/>
  <c r="Q17229" i="1"/>
  <c r="N17230" i="1"/>
  <c r="O17230" i="1"/>
  <c r="P17230" i="1"/>
  <c r="Q17230" i="1"/>
  <c r="N17231" i="1"/>
  <c r="O17231" i="1"/>
  <c r="P17231" i="1"/>
  <c r="Q17231" i="1"/>
  <c r="N17232" i="1"/>
  <c r="O17232" i="1"/>
  <c r="P17232" i="1"/>
  <c r="Q17232" i="1"/>
  <c r="N17233" i="1"/>
  <c r="O17233" i="1"/>
  <c r="P17233" i="1"/>
  <c r="Q17233" i="1"/>
  <c r="N17234" i="1"/>
  <c r="O17234" i="1"/>
  <c r="P17234" i="1"/>
  <c r="Q17234" i="1"/>
  <c r="N17235" i="1"/>
  <c r="O17235" i="1"/>
  <c r="P17235" i="1"/>
  <c r="Q17235" i="1"/>
  <c r="N17236" i="1"/>
  <c r="O17236" i="1"/>
  <c r="P17236" i="1"/>
  <c r="Q17236" i="1"/>
  <c r="N17237" i="1"/>
  <c r="O17237" i="1"/>
  <c r="P17237" i="1"/>
  <c r="Q17237" i="1"/>
  <c r="N17238" i="1"/>
  <c r="O17238" i="1"/>
  <c r="P17238" i="1"/>
  <c r="Q17238" i="1"/>
  <c r="N17239" i="1"/>
  <c r="O17239" i="1"/>
  <c r="P17239" i="1"/>
  <c r="Q17239" i="1"/>
  <c r="N17240" i="1"/>
  <c r="O17240" i="1"/>
  <c r="P17240" i="1"/>
  <c r="Q17240" i="1"/>
  <c r="N17241" i="1"/>
  <c r="O17241" i="1"/>
  <c r="P17241" i="1"/>
  <c r="Q17241" i="1"/>
  <c r="N17242" i="1"/>
  <c r="O17242" i="1"/>
  <c r="P17242" i="1"/>
  <c r="Q17242" i="1"/>
  <c r="N17243" i="1"/>
  <c r="O17243" i="1"/>
  <c r="P17243" i="1"/>
  <c r="Q17243" i="1"/>
  <c r="N17244" i="1"/>
  <c r="O17244" i="1"/>
  <c r="P17244" i="1"/>
  <c r="Q17244" i="1"/>
  <c r="N17245" i="1"/>
  <c r="O17245" i="1"/>
  <c r="P17245" i="1"/>
  <c r="Q17245" i="1"/>
  <c r="N17246" i="1"/>
  <c r="O17246" i="1"/>
  <c r="P17246" i="1"/>
  <c r="Q17246" i="1"/>
  <c r="N17247" i="1"/>
  <c r="O17247" i="1"/>
  <c r="P17247" i="1"/>
  <c r="Q17247" i="1"/>
  <c r="N17248" i="1"/>
  <c r="O17248" i="1"/>
  <c r="P17248" i="1"/>
  <c r="Q17248" i="1"/>
  <c r="N17249" i="1"/>
  <c r="O17249" i="1"/>
  <c r="P17249" i="1"/>
  <c r="Q17249" i="1"/>
  <c r="N17250" i="1"/>
  <c r="O17250" i="1"/>
  <c r="P17250" i="1"/>
  <c r="Q17250" i="1"/>
  <c r="N17251" i="1"/>
  <c r="O17251" i="1"/>
  <c r="P17251" i="1"/>
  <c r="Q17251" i="1"/>
  <c r="N17252" i="1"/>
  <c r="O17252" i="1"/>
  <c r="P17252" i="1"/>
  <c r="Q17252" i="1"/>
  <c r="N17253" i="1"/>
  <c r="O17253" i="1"/>
  <c r="P17253" i="1"/>
  <c r="Q17253" i="1"/>
  <c r="N17254" i="1"/>
  <c r="O17254" i="1"/>
  <c r="P17254" i="1"/>
  <c r="Q17254" i="1"/>
  <c r="N17255" i="1"/>
  <c r="O17255" i="1"/>
  <c r="P17255" i="1"/>
  <c r="Q17255" i="1"/>
  <c r="N17256" i="1"/>
  <c r="O17256" i="1"/>
  <c r="P17256" i="1"/>
  <c r="Q17256" i="1"/>
  <c r="N17257" i="1"/>
  <c r="O17257" i="1"/>
  <c r="P17257" i="1"/>
  <c r="Q17257" i="1"/>
  <c r="N17258" i="1"/>
  <c r="O17258" i="1"/>
  <c r="P17258" i="1"/>
  <c r="Q17258" i="1"/>
  <c r="N17259" i="1"/>
  <c r="O17259" i="1"/>
  <c r="P17259" i="1"/>
  <c r="Q17259" i="1"/>
  <c r="N17260" i="1"/>
  <c r="O17260" i="1"/>
  <c r="P17260" i="1"/>
  <c r="Q17260" i="1"/>
  <c r="N17261" i="1"/>
  <c r="O17261" i="1"/>
  <c r="P17261" i="1"/>
  <c r="Q17261" i="1"/>
  <c r="N17262" i="1"/>
  <c r="O17262" i="1"/>
  <c r="P17262" i="1"/>
  <c r="Q17262" i="1"/>
  <c r="N17263" i="1"/>
  <c r="O17263" i="1"/>
  <c r="P17263" i="1"/>
  <c r="Q17263" i="1"/>
  <c r="N17264" i="1"/>
  <c r="O17264" i="1"/>
  <c r="P17264" i="1"/>
  <c r="Q17264" i="1"/>
  <c r="N17265" i="1"/>
  <c r="O17265" i="1"/>
  <c r="P17265" i="1"/>
  <c r="Q17265" i="1"/>
  <c r="N17266" i="1"/>
  <c r="O17266" i="1"/>
  <c r="P17266" i="1"/>
  <c r="Q17266" i="1"/>
  <c r="N17267" i="1"/>
  <c r="O17267" i="1"/>
  <c r="P17267" i="1"/>
  <c r="Q17267" i="1"/>
  <c r="N17268" i="1"/>
  <c r="O17268" i="1"/>
  <c r="P17268" i="1"/>
  <c r="Q17268" i="1"/>
  <c r="N17269" i="1"/>
  <c r="O17269" i="1"/>
  <c r="P17269" i="1"/>
  <c r="Q17269" i="1"/>
  <c r="N17270" i="1"/>
  <c r="O17270" i="1"/>
  <c r="P17270" i="1"/>
  <c r="Q17270" i="1"/>
  <c r="N17271" i="1"/>
  <c r="O17271" i="1"/>
  <c r="P17271" i="1"/>
  <c r="Q17271" i="1"/>
  <c r="N17272" i="1"/>
  <c r="O17272" i="1"/>
  <c r="P17272" i="1"/>
  <c r="Q17272" i="1"/>
  <c r="N17273" i="1"/>
  <c r="O17273" i="1"/>
  <c r="P17273" i="1"/>
  <c r="Q17273" i="1"/>
  <c r="N17274" i="1"/>
  <c r="O17274" i="1"/>
  <c r="P17274" i="1"/>
  <c r="Q17274" i="1"/>
  <c r="N17275" i="1"/>
  <c r="O17275" i="1"/>
  <c r="P17275" i="1"/>
  <c r="Q17275" i="1"/>
  <c r="N17276" i="1"/>
  <c r="O17276" i="1"/>
  <c r="P17276" i="1"/>
  <c r="Q17276" i="1"/>
  <c r="N17277" i="1"/>
  <c r="O17277" i="1"/>
  <c r="P17277" i="1"/>
  <c r="Q17277" i="1"/>
  <c r="N17278" i="1"/>
  <c r="O17278" i="1"/>
  <c r="P17278" i="1"/>
  <c r="Q17278" i="1"/>
  <c r="N17279" i="1"/>
  <c r="O17279" i="1"/>
  <c r="P17279" i="1"/>
  <c r="Q17279" i="1"/>
  <c r="N17280" i="1"/>
  <c r="O17280" i="1"/>
  <c r="P17280" i="1"/>
  <c r="Q17280" i="1"/>
  <c r="N17281" i="1"/>
  <c r="O17281" i="1"/>
  <c r="P17281" i="1"/>
  <c r="Q17281" i="1"/>
  <c r="N17282" i="1"/>
  <c r="O17282" i="1"/>
  <c r="P17282" i="1"/>
  <c r="Q17282" i="1"/>
  <c r="N17283" i="1"/>
  <c r="O17283" i="1"/>
  <c r="P17283" i="1"/>
  <c r="Q17283" i="1"/>
  <c r="N17284" i="1"/>
  <c r="O17284" i="1"/>
  <c r="P17284" i="1"/>
  <c r="Q17284" i="1"/>
  <c r="N17285" i="1"/>
  <c r="O17285" i="1"/>
  <c r="P17285" i="1"/>
  <c r="Q17285" i="1"/>
  <c r="N17286" i="1"/>
  <c r="O17286" i="1"/>
  <c r="P17286" i="1"/>
  <c r="Q17286" i="1"/>
  <c r="N17287" i="1"/>
  <c r="O17287" i="1"/>
  <c r="P17287" i="1"/>
  <c r="Q17287" i="1"/>
  <c r="N17288" i="1"/>
  <c r="O17288" i="1"/>
  <c r="P17288" i="1"/>
  <c r="Q17288" i="1"/>
  <c r="N17289" i="1"/>
  <c r="O17289" i="1"/>
  <c r="P17289" i="1"/>
  <c r="Q17289" i="1"/>
  <c r="N17290" i="1"/>
  <c r="O17290" i="1"/>
  <c r="P17290" i="1"/>
  <c r="Q17290" i="1"/>
  <c r="N17291" i="1"/>
  <c r="O17291" i="1"/>
  <c r="P17291" i="1"/>
  <c r="Q17291" i="1"/>
  <c r="N17292" i="1"/>
  <c r="O17292" i="1"/>
  <c r="P17292" i="1"/>
  <c r="Q17292" i="1"/>
  <c r="N17293" i="1"/>
  <c r="O17293" i="1"/>
  <c r="P17293" i="1"/>
  <c r="Q17293" i="1"/>
  <c r="N17294" i="1"/>
  <c r="O17294" i="1"/>
  <c r="P17294" i="1"/>
  <c r="Q17294" i="1"/>
  <c r="N17295" i="1"/>
  <c r="O17295" i="1"/>
  <c r="P17295" i="1"/>
  <c r="Q17295" i="1"/>
  <c r="N17296" i="1"/>
  <c r="O17296" i="1"/>
  <c r="P17296" i="1"/>
  <c r="Q17296" i="1"/>
  <c r="N17297" i="1"/>
  <c r="O17297" i="1"/>
  <c r="P17297" i="1"/>
  <c r="Q17297" i="1"/>
  <c r="N17298" i="1"/>
  <c r="O17298" i="1"/>
  <c r="P17298" i="1"/>
  <c r="Q17298" i="1"/>
  <c r="N17299" i="1"/>
  <c r="O17299" i="1"/>
  <c r="P17299" i="1"/>
  <c r="Q17299" i="1"/>
  <c r="N17300" i="1"/>
  <c r="O17300" i="1"/>
  <c r="P17300" i="1"/>
  <c r="Q17300" i="1"/>
  <c r="N17301" i="1"/>
  <c r="O17301" i="1"/>
  <c r="P17301" i="1"/>
  <c r="Q17301" i="1"/>
  <c r="N17302" i="1"/>
  <c r="O17302" i="1"/>
  <c r="P17302" i="1"/>
  <c r="Q17302" i="1"/>
  <c r="N17303" i="1"/>
  <c r="O17303" i="1"/>
  <c r="P17303" i="1"/>
  <c r="Q17303" i="1"/>
  <c r="N17304" i="1"/>
  <c r="O17304" i="1"/>
  <c r="P17304" i="1"/>
  <c r="Q17304" i="1"/>
  <c r="N17305" i="1"/>
  <c r="O17305" i="1"/>
  <c r="P17305" i="1"/>
  <c r="Q17305" i="1"/>
  <c r="N17306" i="1"/>
  <c r="O17306" i="1"/>
  <c r="P17306" i="1"/>
  <c r="Q17306" i="1"/>
  <c r="N17307" i="1"/>
  <c r="O17307" i="1"/>
  <c r="P17307" i="1"/>
  <c r="Q17307" i="1"/>
  <c r="N17308" i="1"/>
  <c r="O17308" i="1"/>
  <c r="P17308" i="1"/>
  <c r="Q17308" i="1"/>
  <c r="N17309" i="1"/>
  <c r="O17309" i="1"/>
  <c r="P17309" i="1"/>
  <c r="Q17309" i="1"/>
  <c r="N17310" i="1"/>
  <c r="O17310" i="1"/>
  <c r="P17310" i="1"/>
  <c r="Q17310" i="1"/>
  <c r="N17311" i="1"/>
  <c r="O17311" i="1"/>
  <c r="P17311" i="1"/>
  <c r="Q17311" i="1"/>
  <c r="N17312" i="1"/>
  <c r="O17312" i="1"/>
  <c r="P17312" i="1"/>
  <c r="Q17312" i="1"/>
  <c r="N17313" i="1"/>
  <c r="O17313" i="1"/>
  <c r="P17313" i="1"/>
  <c r="Q17313" i="1"/>
  <c r="N17314" i="1"/>
  <c r="O17314" i="1"/>
  <c r="P17314" i="1"/>
  <c r="Q17314" i="1"/>
  <c r="N17315" i="1"/>
  <c r="O17315" i="1"/>
  <c r="P17315" i="1"/>
  <c r="Q17315" i="1"/>
  <c r="N17316" i="1"/>
  <c r="O17316" i="1"/>
  <c r="P17316" i="1"/>
  <c r="Q17316" i="1"/>
  <c r="N17317" i="1"/>
  <c r="O17317" i="1"/>
  <c r="P17317" i="1"/>
  <c r="Q17317" i="1"/>
  <c r="N17318" i="1"/>
  <c r="O17318" i="1"/>
  <c r="P17318" i="1"/>
  <c r="Q17318" i="1"/>
  <c r="N17319" i="1"/>
  <c r="O17319" i="1"/>
  <c r="P17319" i="1"/>
  <c r="Q17319" i="1"/>
  <c r="N17320" i="1"/>
  <c r="O17320" i="1"/>
  <c r="P17320" i="1"/>
  <c r="Q17320" i="1"/>
  <c r="N17321" i="1"/>
  <c r="O17321" i="1"/>
  <c r="P17321" i="1"/>
  <c r="Q17321" i="1"/>
  <c r="N17322" i="1"/>
  <c r="O17322" i="1"/>
  <c r="P17322" i="1"/>
  <c r="Q17322" i="1"/>
  <c r="N17323" i="1"/>
  <c r="O17323" i="1"/>
  <c r="P17323" i="1"/>
  <c r="Q17323" i="1"/>
  <c r="N17324" i="1"/>
  <c r="O17324" i="1"/>
  <c r="P17324" i="1"/>
  <c r="Q17324" i="1"/>
  <c r="N17325" i="1"/>
  <c r="O17325" i="1"/>
  <c r="P17325" i="1"/>
  <c r="Q17325" i="1"/>
  <c r="N17326" i="1"/>
  <c r="O17326" i="1"/>
  <c r="P17326" i="1"/>
  <c r="Q17326" i="1"/>
  <c r="N17327" i="1"/>
  <c r="O17327" i="1"/>
  <c r="P17327" i="1"/>
  <c r="Q17327" i="1"/>
  <c r="N17328" i="1"/>
  <c r="O17328" i="1"/>
  <c r="P17328" i="1"/>
  <c r="Q17328" i="1"/>
  <c r="N17329" i="1"/>
  <c r="O17329" i="1"/>
  <c r="P17329" i="1"/>
  <c r="Q17329" i="1"/>
  <c r="N17330" i="1"/>
  <c r="O17330" i="1"/>
  <c r="P17330" i="1"/>
  <c r="Q17330" i="1"/>
  <c r="N17331" i="1"/>
  <c r="O17331" i="1"/>
  <c r="P17331" i="1"/>
  <c r="Q17331" i="1"/>
  <c r="N17332" i="1"/>
  <c r="O17332" i="1"/>
  <c r="P17332" i="1"/>
  <c r="Q17332" i="1"/>
  <c r="N17333" i="1"/>
  <c r="O17333" i="1"/>
  <c r="P17333" i="1"/>
  <c r="Q17333" i="1"/>
  <c r="N17334" i="1"/>
  <c r="O17334" i="1"/>
  <c r="P17334" i="1"/>
  <c r="Q17334" i="1"/>
  <c r="N17335" i="1"/>
  <c r="O17335" i="1"/>
  <c r="P17335" i="1"/>
  <c r="Q17335" i="1"/>
  <c r="N17336" i="1"/>
  <c r="O17336" i="1"/>
  <c r="P17336" i="1"/>
  <c r="Q17336" i="1"/>
  <c r="N17337" i="1"/>
  <c r="O17337" i="1"/>
  <c r="P17337" i="1"/>
  <c r="Q17337" i="1"/>
  <c r="N17338" i="1"/>
  <c r="O17338" i="1"/>
  <c r="P17338" i="1"/>
  <c r="Q17338" i="1"/>
  <c r="N17339" i="1"/>
  <c r="O17339" i="1"/>
  <c r="P17339" i="1"/>
  <c r="Q17339" i="1"/>
  <c r="N17340" i="1"/>
  <c r="O17340" i="1"/>
  <c r="P17340" i="1"/>
  <c r="Q17340" i="1"/>
  <c r="N17341" i="1"/>
  <c r="O17341" i="1"/>
  <c r="P17341" i="1"/>
  <c r="Q17341" i="1"/>
  <c r="N17342" i="1"/>
  <c r="O17342" i="1"/>
  <c r="P17342" i="1"/>
  <c r="Q17342" i="1"/>
  <c r="N17343" i="1"/>
  <c r="O17343" i="1"/>
  <c r="P17343" i="1"/>
  <c r="Q17343" i="1"/>
  <c r="N17344" i="1"/>
  <c r="O17344" i="1"/>
  <c r="P17344" i="1"/>
  <c r="Q17344" i="1"/>
  <c r="N17345" i="1"/>
  <c r="O17345" i="1"/>
  <c r="P17345" i="1"/>
  <c r="Q17345" i="1"/>
  <c r="N17346" i="1"/>
  <c r="O17346" i="1"/>
  <c r="P17346" i="1"/>
  <c r="Q17346" i="1"/>
  <c r="N17347" i="1"/>
  <c r="O17347" i="1"/>
  <c r="P17347" i="1"/>
  <c r="Q17347" i="1"/>
  <c r="N17348" i="1"/>
  <c r="O17348" i="1"/>
  <c r="P17348" i="1"/>
  <c r="Q17348" i="1"/>
  <c r="N17349" i="1"/>
  <c r="O17349" i="1"/>
  <c r="P17349" i="1"/>
  <c r="Q17349" i="1"/>
  <c r="N17350" i="1"/>
  <c r="O17350" i="1"/>
  <c r="P17350" i="1"/>
  <c r="Q17350" i="1"/>
  <c r="N17351" i="1"/>
  <c r="O17351" i="1"/>
  <c r="P17351" i="1"/>
  <c r="Q17351" i="1"/>
  <c r="N17352" i="1"/>
  <c r="O17352" i="1"/>
  <c r="P17352" i="1"/>
  <c r="Q17352" i="1"/>
  <c r="N17353" i="1"/>
  <c r="O17353" i="1"/>
  <c r="P17353" i="1"/>
  <c r="Q17353" i="1"/>
  <c r="N17354" i="1"/>
  <c r="O17354" i="1"/>
  <c r="P17354" i="1"/>
  <c r="Q17354" i="1"/>
  <c r="N17355" i="1"/>
  <c r="O17355" i="1"/>
  <c r="P17355" i="1"/>
  <c r="Q17355" i="1"/>
  <c r="N17356" i="1"/>
  <c r="O17356" i="1"/>
  <c r="P17356" i="1"/>
  <c r="Q17356" i="1"/>
  <c r="N17357" i="1"/>
  <c r="O17357" i="1"/>
  <c r="P17357" i="1"/>
  <c r="Q17357" i="1"/>
  <c r="N17358" i="1"/>
  <c r="O17358" i="1"/>
  <c r="P17358" i="1"/>
  <c r="Q17358" i="1"/>
  <c r="N17359" i="1"/>
  <c r="O17359" i="1"/>
  <c r="P17359" i="1"/>
  <c r="Q17359" i="1"/>
  <c r="N17360" i="1"/>
  <c r="O17360" i="1"/>
  <c r="P17360" i="1"/>
  <c r="Q17360" i="1"/>
  <c r="N17361" i="1"/>
  <c r="O17361" i="1"/>
  <c r="P17361" i="1"/>
  <c r="Q17361" i="1"/>
  <c r="N17362" i="1"/>
  <c r="O17362" i="1"/>
  <c r="P17362" i="1"/>
  <c r="Q17362" i="1"/>
  <c r="N17363" i="1"/>
  <c r="O17363" i="1"/>
  <c r="P17363" i="1"/>
  <c r="Q17363" i="1"/>
  <c r="N17364" i="1"/>
  <c r="O17364" i="1"/>
  <c r="P17364" i="1"/>
  <c r="Q17364" i="1"/>
  <c r="N17365" i="1"/>
  <c r="O17365" i="1"/>
  <c r="P17365" i="1"/>
  <c r="Q17365" i="1"/>
  <c r="N17366" i="1"/>
  <c r="O17366" i="1"/>
  <c r="P17366" i="1"/>
  <c r="Q17366" i="1"/>
  <c r="N17367" i="1"/>
  <c r="O17367" i="1"/>
  <c r="P17367" i="1"/>
  <c r="Q17367" i="1"/>
  <c r="N17368" i="1"/>
  <c r="O17368" i="1"/>
  <c r="P17368" i="1"/>
  <c r="Q17368" i="1"/>
  <c r="N17369" i="1"/>
  <c r="O17369" i="1"/>
  <c r="P17369" i="1"/>
  <c r="Q17369" i="1"/>
  <c r="N17370" i="1"/>
  <c r="O17370" i="1"/>
  <c r="P17370" i="1"/>
  <c r="Q17370" i="1"/>
  <c r="N17371" i="1"/>
  <c r="O17371" i="1"/>
  <c r="P17371" i="1"/>
  <c r="Q17371" i="1"/>
  <c r="N17372" i="1"/>
  <c r="O17372" i="1"/>
  <c r="P17372" i="1"/>
  <c r="Q17372" i="1"/>
  <c r="N17373" i="1"/>
  <c r="O17373" i="1"/>
  <c r="P17373" i="1"/>
  <c r="Q17373" i="1"/>
  <c r="N17374" i="1"/>
  <c r="O17374" i="1"/>
  <c r="P17374" i="1"/>
  <c r="Q17374" i="1"/>
  <c r="N17375" i="1"/>
  <c r="O17375" i="1"/>
  <c r="P17375" i="1"/>
  <c r="Q17375" i="1"/>
  <c r="N17376" i="1"/>
  <c r="O17376" i="1"/>
  <c r="P17376" i="1"/>
  <c r="Q17376" i="1"/>
  <c r="N17377" i="1"/>
  <c r="O17377" i="1"/>
  <c r="P17377" i="1"/>
  <c r="Q17377" i="1"/>
  <c r="N17378" i="1"/>
  <c r="O17378" i="1"/>
  <c r="P17378" i="1"/>
  <c r="Q17378" i="1"/>
  <c r="N17379" i="1"/>
  <c r="O17379" i="1"/>
  <c r="P17379" i="1"/>
  <c r="Q17379" i="1"/>
  <c r="N17380" i="1"/>
  <c r="O17380" i="1"/>
  <c r="P17380" i="1"/>
  <c r="Q17380" i="1"/>
  <c r="N17381" i="1"/>
  <c r="O17381" i="1"/>
  <c r="P17381" i="1"/>
  <c r="Q17381" i="1"/>
  <c r="N17382" i="1"/>
  <c r="O17382" i="1"/>
  <c r="P17382" i="1"/>
  <c r="Q17382" i="1"/>
  <c r="N17383" i="1"/>
  <c r="O17383" i="1"/>
  <c r="P17383" i="1"/>
  <c r="Q17383" i="1"/>
  <c r="N17384" i="1"/>
  <c r="O17384" i="1"/>
  <c r="P17384" i="1"/>
  <c r="Q17384" i="1"/>
  <c r="N17385" i="1"/>
  <c r="O17385" i="1"/>
  <c r="P17385" i="1"/>
  <c r="Q17385" i="1"/>
  <c r="N17386" i="1"/>
  <c r="O17386" i="1"/>
  <c r="P17386" i="1"/>
  <c r="Q17386" i="1"/>
  <c r="N17387" i="1"/>
  <c r="O17387" i="1"/>
  <c r="P17387" i="1"/>
  <c r="Q17387" i="1"/>
  <c r="N17388" i="1"/>
  <c r="O17388" i="1"/>
  <c r="P17388" i="1"/>
  <c r="Q17388" i="1"/>
  <c r="N17389" i="1"/>
  <c r="O17389" i="1"/>
  <c r="P17389" i="1"/>
  <c r="Q17389" i="1"/>
  <c r="N17390" i="1"/>
  <c r="O17390" i="1"/>
  <c r="P17390" i="1"/>
  <c r="Q17390" i="1"/>
  <c r="N17391" i="1"/>
  <c r="O17391" i="1"/>
  <c r="P17391" i="1"/>
  <c r="Q17391" i="1"/>
  <c r="N17392" i="1"/>
  <c r="O17392" i="1"/>
  <c r="P17392" i="1"/>
  <c r="Q17392" i="1"/>
  <c r="N17393" i="1"/>
  <c r="O17393" i="1"/>
  <c r="P17393" i="1"/>
  <c r="Q17393" i="1"/>
  <c r="N17394" i="1"/>
  <c r="O17394" i="1"/>
  <c r="P17394" i="1"/>
  <c r="Q17394" i="1"/>
  <c r="N17395" i="1"/>
  <c r="O17395" i="1"/>
  <c r="P17395" i="1"/>
  <c r="Q17395" i="1"/>
  <c r="N17396" i="1"/>
  <c r="O17396" i="1"/>
  <c r="P17396" i="1"/>
  <c r="Q17396" i="1"/>
  <c r="N17397" i="1"/>
  <c r="O17397" i="1"/>
  <c r="P17397" i="1"/>
  <c r="Q17397" i="1"/>
  <c r="N17398" i="1"/>
  <c r="O17398" i="1"/>
  <c r="P17398" i="1"/>
  <c r="Q17398" i="1"/>
  <c r="N17399" i="1"/>
  <c r="O17399" i="1"/>
  <c r="P17399" i="1"/>
  <c r="Q17399" i="1"/>
  <c r="N17400" i="1"/>
  <c r="O17400" i="1"/>
  <c r="P17400" i="1"/>
  <c r="Q17400" i="1"/>
  <c r="N17401" i="1"/>
  <c r="O17401" i="1"/>
  <c r="P17401" i="1"/>
  <c r="Q17401" i="1"/>
  <c r="N17402" i="1"/>
  <c r="O17402" i="1"/>
  <c r="P17402" i="1"/>
  <c r="Q17402" i="1"/>
  <c r="N17403" i="1"/>
  <c r="O17403" i="1"/>
  <c r="P17403" i="1"/>
  <c r="Q17403" i="1"/>
  <c r="N17404" i="1"/>
  <c r="O17404" i="1"/>
  <c r="P17404" i="1"/>
  <c r="Q17404" i="1"/>
  <c r="N17405" i="1"/>
  <c r="O17405" i="1"/>
  <c r="P17405" i="1"/>
  <c r="Q17405" i="1"/>
  <c r="N17406" i="1"/>
  <c r="O17406" i="1"/>
  <c r="P17406" i="1"/>
  <c r="Q17406" i="1"/>
  <c r="N17407" i="1"/>
  <c r="O17407" i="1"/>
  <c r="P17407" i="1"/>
  <c r="Q17407" i="1"/>
  <c r="N17408" i="1"/>
  <c r="O17408" i="1"/>
  <c r="P17408" i="1"/>
  <c r="Q17408" i="1"/>
  <c r="N17409" i="1"/>
  <c r="O17409" i="1"/>
  <c r="P17409" i="1"/>
  <c r="Q17409" i="1"/>
  <c r="N17410" i="1"/>
  <c r="O17410" i="1"/>
  <c r="P17410" i="1"/>
  <c r="Q17410" i="1"/>
  <c r="N17411" i="1"/>
  <c r="O17411" i="1"/>
  <c r="P17411" i="1"/>
  <c r="Q17411" i="1"/>
  <c r="N17412" i="1"/>
  <c r="O17412" i="1"/>
  <c r="P17412" i="1"/>
  <c r="Q17412" i="1"/>
  <c r="N17413" i="1"/>
  <c r="O17413" i="1"/>
  <c r="P17413" i="1"/>
  <c r="Q17413" i="1"/>
  <c r="N17414" i="1"/>
  <c r="O17414" i="1"/>
  <c r="P17414" i="1"/>
  <c r="Q17414" i="1"/>
  <c r="N17415" i="1"/>
  <c r="O17415" i="1"/>
  <c r="P17415" i="1"/>
  <c r="Q17415" i="1"/>
  <c r="N17416" i="1"/>
  <c r="O17416" i="1"/>
  <c r="P17416" i="1"/>
  <c r="Q17416" i="1"/>
  <c r="N17417" i="1"/>
  <c r="O17417" i="1"/>
  <c r="P17417" i="1"/>
  <c r="Q17417" i="1"/>
  <c r="N17418" i="1"/>
  <c r="O17418" i="1"/>
  <c r="P17418" i="1"/>
  <c r="Q17418" i="1"/>
  <c r="N17419" i="1"/>
  <c r="O17419" i="1"/>
  <c r="P17419" i="1"/>
  <c r="Q17419" i="1"/>
  <c r="N17420" i="1"/>
  <c r="O17420" i="1"/>
  <c r="P17420" i="1"/>
  <c r="Q17420" i="1"/>
  <c r="N17421" i="1"/>
  <c r="O17421" i="1"/>
  <c r="P17421" i="1"/>
  <c r="Q17421" i="1"/>
  <c r="N17422" i="1"/>
  <c r="O17422" i="1"/>
  <c r="P17422" i="1"/>
  <c r="Q17422" i="1"/>
  <c r="N17423" i="1"/>
  <c r="O17423" i="1"/>
  <c r="P17423" i="1"/>
  <c r="Q17423" i="1"/>
  <c r="N17424" i="1"/>
  <c r="O17424" i="1"/>
  <c r="P17424" i="1"/>
  <c r="Q17424" i="1"/>
  <c r="N17425" i="1"/>
  <c r="O17425" i="1"/>
  <c r="P17425" i="1"/>
  <c r="Q17425" i="1"/>
  <c r="N17426" i="1"/>
  <c r="O17426" i="1"/>
  <c r="P17426" i="1"/>
  <c r="Q17426" i="1"/>
  <c r="N17427" i="1"/>
  <c r="O17427" i="1"/>
  <c r="P17427" i="1"/>
  <c r="Q17427" i="1"/>
  <c r="N17428" i="1"/>
  <c r="O17428" i="1"/>
  <c r="P17428" i="1"/>
  <c r="Q17428" i="1"/>
  <c r="N17429" i="1"/>
  <c r="O17429" i="1"/>
  <c r="P17429" i="1"/>
  <c r="Q17429" i="1"/>
  <c r="N17430" i="1"/>
  <c r="O17430" i="1"/>
  <c r="P17430" i="1"/>
  <c r="Q17430" i="1"/>
  <c r="N17431" i="1"/>
  <c r="O17431" i="1"/>
  <c r="P17431" i="1"/>
  <c r="Q17431" i="1"/>
  <c r="N17432" i="1"/>
  <c r="O17432" i="1"/>
  <c r="P17432" i="1"/>
  <c r="Q17432" i="1"/>
  <c r="N17433" i="1"/>
  <c r="O17433" i="1"/>
  <c r="P17433" i="1"/>
  <c r="Q17433" i="1"/>
  <c r="N17434" i="1"/>
  <c r="O17434" i="1"/>
  <c r="P17434" i="1"/>
  <c r="Q17434" i="1"/>
  <c r="N17435" i="1"/>
  <c r="O17435" i="1"/>
  <c r="P17435" i="1"/>
  <c r="Q17435" i="1"/>
  <c r="N17436" i="1"/>
  <c r="O17436" i="1"/>
  <c r="P17436" i="1"/>
  <c r="Q17436" i="1"/>
  <c r="N17437" i="1"/>
  <c r="O17437" i="1"/>
  <c r="P17437" i="1"/>
  <c r="Q17437" i="1"/>
  <c r="N17438" i="1"/>
  <c r="O17438" i="1"/>
  <c r="P17438" i="1"/>
  <c r="Q17438" i="1"/>
  <c r="N17439" i="1"/>
  <c r="O17439" i="1"/>
  <c r="P17439" i="1"/>
  <c r="Q17439" i="1"/>
  <c r="N17440" i="1"/>
  <c r="O17440" i="1"/>
  <c r="P17440" i="1"/>
  <c r="Q17440" i="1"/>
  <c r="N17441" i="1"/>
  <c r="O17441" i="1"/>
  <c r="P17441" i="1"/>
  <c r="Q17441" i="1"/>
  <c r="N17442" i="1"/>
  <c r="O17442" i="1"/>
  <c r="P17442" i="1"/>
  <c r="Q17442" i="1"/>
  <c r="N17443" i="1"/>
  <c r="O17443" i="1"/>
  <c r="P17443" i="1"/>
  <c r="Q17443" i="1"/>
  <c r="N17444" i="1"/>
  <c r="O17444" i="1"/>
  <c r="P17444" i="1"/>
  <c r="Q17444" i="1"/>
  <c r="N17445" i="1"/>
  <c r="O17445" i="1"/>
  <c r="P17445" i="1"/>
  <c r="Q17445" i="1"/>
  <c r="N17446" i="1"/>
  <c r="O17446" i="1"/>
  <c r="P17446" i="1"/>
  <c r="Q17446" i="1"/>
  <c r="N17447" i="1"/>
  <c r="O17447" i="1"/>
  <c r="P17447" i="1"/>
  <c r="Q17447" i="1"/>
  <c r="N17448" i="1"/>
  <c r="O17448" i="1"/>
  <c r="P17448" i="1"/>
  <c r="Q17448" i="1"/>
  <c r="N17449" i="1"/>
  <c r="O17449" i="1"/>
  <c r="P17449" i="1"/>
  <c r="Q17449" i="1"/>
  <c r="N17450" i="1"/>
  <c r="O17450" i="1"/>
  <c r="P17450" i="1"/>
  <c r="Q17450" i="1"/>
  <c r="N17451" i="1"/>
  <c r="O17451" i="1"/>
  <c r="P17451" i="1"/>
  <c r="Q17451" i="1"/>
  <c r="N17452" i="1"/>
  <c r="O17452" i="1"/>
  <c r="P17452" i="1"/>
  <c r="Q17452" i="1"/>
  <c r="N17453" i="1"/>
  <c r="O17453" i="1"/>
  <c r="P17453" i="1"/>
  <c r="Q17453" i="1"/>
  <c r="N17454" i="1"/>
  <c r="O17454" i="1"/>
  <c r="P17454" i="1"/>
  <c r="Q17454" i="1"/>
  <c r="N17455" i="1"/>
  <c r="O17455" i="1"/>
  <c r="P17455" i="1"/>
  <c r="Q17455" i="1"/>
  <c r="N17456" i="1"/>
  <c r="O17456" i="1"/>
  <c r="P17456" i="1"/>
  <c r="Q17456" i="1"/>
  <c r="N17457" i="1"/>
  <c r="O17457" i="1"/>
  <c r="P17457" i="1"/>
  <c r="Q17457" i="1"/>
  <c r="N17458" i="1"/>
  <c r="O17458" i="1"/>
  <c r="P17458" i="1"/>
  <c r="Q17458" i="1"/>
  <c r="N17459" i="1"/>
  <c r="O17459" i="1"/>
  <c r="P17459" i="1"/>
  <c r="Q17459" i="1"/>
  <c r="N17460" i="1"/>
  <c r="O17460" i="1"/>
  <c r="P17460" i="1"/>
  <c r="Q17460" i="1"/>
  <c r="N17461" i="1"/>
  <c r="O17461" i="1"/>
  <c r="P17461" i="1"/>
  <c r="Q17461" i="1"/>
  <c r="N17462" i="1"/>
  <c r="O17462" i="1"/>
  <c r="P17462" i="1"/>
  <c r="Q17462" i="1"/>
  <c r="N17463" i="1"/>
  <c r="O17463" i="1"/>
  <c r="P17463" i="1"/>
  <c r="Q17463" i="1"/>
  <c r="N17464" i="1"/>
  <c r="O17464" i="1"/>
  <c r="P17464" i="1"/>
  <c r="Q17464" i="1"/>
  <c r="N17465" i="1"/>
  <c r="O17465" i="1"/>
  <c r="P17465" i="1"/>
  <c r="Q17465" i="1"/>
  <c r="N17466" i="1"/>
  <c r="O17466" i="1"/>
  <c r="P17466" i="1"/>
  <c r="Q17466" i="1"/>
  <c r="N17467" i="1"/>
  <c r="O17467" i="1"/>
  <c r="P17467" i="1"/>
  <c r="Q17467" i="1"/>
  <c r="N17468" i="1"/>
  <c r="O17468" i="1"/>
  <c r="P17468" i="1"/>
  <c r="Q17468" i="1"/>
  <c r="N17469" i="1"/>
  <c r="O17469" i="1"/>
  <c r="P17469" i="1"/>
  <c r="Q17469" i="1"/>
  <c r="N17470" i="1"/>
  <c r="O17470" i="1"/>
  <c r="P17470" i="1"/>
  <c r="Q17470" i="1"/>
  <c r="N17471" i="1"/>
  <c r="O17471" i="1"/>
  <c r="P17471" i="1"/>
  <c r="Q17471" i="1"/>
  <c r="N17472" i="1"/>
  <c r="O17472" i="1"/>
  <c r="P17472" i="1"/>
  <c r="Q17472" i="1"/>
  <c r="N17473" i="1"/>
  <c r="O17473" i="1"/>
  <c r="P17473" i="1"/>
  <c r="Q17473" i="1"/>
  <c r="N17474" i="1"/>
  <c r="O17474" i="1"/>
  <c r="P17474" i="1"/>
  <c r="Q17474" i="1"/>
  <c r="N17475" i="1"/>
  <c r="O17475" i="1"/>
  <c r="P17475" i="1"/>
  <c r="Q17475" i="1"/>
  <c r="N17476" i="1"/>
  <c r="O17476" i="1"/>
  <c r="P17476" i="1"/>
  <c r="Q17476" i="1"/>
  <c r="N17477" i="1"/>
  <c r="O17477" i="1"/>
  <c r="P17477" i="1"/>
  <c r="Q17477" i="1"/>
  <c r="N17478" i="1"/>
  <c r="O17478" i="1"/>
  <c r="P17478" i="1"/>
  <c r="Q17478" i="1"/>
  <c r="N17479" i="1"/>
  <c r="O17479" i="1"/>
  <c r="P17479" i="1"/>
  <c r="Q17479" i="1"/>
  <c r="N17480" i="1"/>
  <c r="O17480" i="1"/>
  <c r="P17480" i="1"/>
  <c r="Q17480" i="1"/>
  <c r="N17481" i="1"/>
  <c r="O17481" i="1"/>
  <c r="P17481" i="1"/>
  <c r="Q17481" i="1"/>
  <c r="N17482" i="1"/>
  <c r="O17482" i="1"/>
  <c r="P17482" i="1"/>
  <c r="Q17482" i="1"/>
  <c r="N17483" i="1"/>
  <c r="O17483" i="1"/>
  <c r="P17483" i="1"/>
  <c r="Q17483" i="1"/>
  <c r="N17484" i="1"/>
  <c r="O17484" i="1"/>
  <c r="P17484" i="1"/>
  <c r="Q17484" i="1"/>
  <c r="N17485" i="1"/>
  <c r="O17485" i="1"/>
  <c r="P17485" i="1"/>
  <c r="Q17485" i="1"/>
  <c r="N17486" i="1"/>
  <c r="O17486" i="1"/>
  <c r="P17486" i="1"/>
  <c r="Q17486" i="1"/>
  <c r="N17487" i="1"/>
  <c r="O17487" i="1"/>
  <c r="P17487" i="1"/>
  <c r="Q17487" i="1"/>
  <c r="N17488" i="1"/>
  <c r="O17488" i="1"/>
  <c r="P17488" i="1"/>
  <c r="Q17488" i="1"/>
  <c r="N17489" i="1"/>
  <c r="O17489" i="1"/>
  <c r="P17489" i="1"/>
  <c r="Q17489" i="1"/>
  <c r="N17490" i="1"/>
  <c r="O17490" i="1"/>
  <c r="P17490" i="1"/>
  <c r="Q17490" i="1"/>
  <c r="N17491" i="1"/>
  <c r="O17491" i="1"/>
  <c r="P17491" i="1"/>
  <c r="Q17491" i="1"/>
  <c r="N17492" i="1"/>
  <c r="O17492" i="1"/>
  <c r="P17492" i="1"/>
  <c r="Q17492" i="1"/>
  <c r="N17493" i="1"/>
  <c r="O17493" i="1"/>
  <c r="P17493" i="1"/>
  <c r="Q17493" i="1"/>
  <c r="N17494" i="1"/>
  <c r="O17494" i="1"/>
  <c r="P17494" i="1"/>
  <c r="Q17494" i="1"/>
  <c r="N17495" i="1"/>
  <c r="O17495" i="1"/>
  <c r="P17495" i="1"/>
  <c r="Q17495" i="1"/>
  <c r="N17496" i="1"/>
  <c r="O17496" i="1"/>
  <c r="P17496" i="1"/>
  <c r="Q17496" i="1"/>
  <c r="N17497" i="1"/>
  <c r="O17497" i="1"/>
  <c r="P17497" i="1"/>
  <c r="Q17497" i="1"/>
  <c r="N17498" i="1"/>
  <c r="O17498" i="1"/>
  <c r="P17498" i="1"/>
  <c r="Q17498" i="1"/>
  <c r="N17499" i="1"/>
  <c r="O17499" i="1"/>
  <c r="P17499" i="1"/>
  <c r="Q17499" i="1"/>
  <c r="N17500" i="1"/>
  <c r="O17500" i="1"/>
  <c r="P17500" i="1"/>
  <c r="Q17500" i="1"/>
  <c r="N17501" i="1"/>
  <c r="O17501" i="1"/>
  <c r="P17501" i="1"/>
  <c r="Q17501" i="1"/>
  <c r="N17502" i="1"/>
  <c r="O17502" i="1"/>
  <c r="P17502" i="1"/>
  <c r="Q17502" i="1"/>
  <c r="N17503" i="1"/>
  <c r="O17503" i="1"/>
  <c r="P17503" i="1"/>
  <c r="Q17503" i="1"/>
  <c r="N17504" i="1"/>
  <c r="O17504" i="1"/>
  <c r="P17504" i="1"/>
  <c r="Q17504" i="1"/>
  <c r="N17505" i="1"/>
  <c r="O17505" i="1"/>
  <c r="P17505" i="1"/>
  <c r="Q17505" i="1"/>
  <c r="N17506" i="1"/>
  <c r="O17506" i="1"/>
  <c r="P17506" i="1"/>
  <c r="Q17506" i="1"/>
  <c r="N17507" i="1"/>
  <c r="O17507" i="1"/>
  <c r="P17507" i="1"/>
  <c r="Q17507" i="1"/>
  <c r="N17508" i="1"/>
  <c r="O17508" i="1"/>
  <c r="P17508" i="1"/>
  <c r="Q17508" i="1"/>
  <c r="N17509" i="1"/>
  <c r="O17509" i="1"/>
  <c r="P17509" i="1"/>
  <c r="Q17509" i="1"/>
  <c r="N17510" i="1"/>
  <c r="O17510" i="1"/>
  <c r="P17510" i="1"/>
  <c r="Q17510" i="1"/>
  <c r="N17511" i="1"/>
  <c r="O17511" i="1"/>
  <c r="P17511" i="1"/>
  <c r="Q17511" i="1"/>
  <c r="N17512" i="1"/>
  <c r="O17512" i="1"/>
  <c r="P17512" i="1"/>
  <c r="Q17512" i="1"/>
  <c r="N17513" i="1"/>
  <c r="O17513" i="1"/>
  <c r="P17513" i="1"/>
  <c r="Q17513" i="1"/>
  <c r="N17514" i="1"/>
  <c r="O17514" i="1"/>
  <c r="P17514" i="1"/>
  <c r="Q17514" i="1"/>
  <c r="N17515" i="1"/>
  <c r="O17515" i="1"/>
  <c r="P17515" i="1"/>
  <c r="Q17515" i="1"/>
  <c r="N17516" i="1"/>
  <c r="O17516" i="1"/>
  <c r="P17516" i="1"/>
  <c r="Q17516" i="1"/>
  <c r="N17517" i="1"/>
  <c r="O17517" i="1"/>
  <c r="P17517" i="1"/>
  <c r="Q17517" i="1"/>
  <c r="N17518" i="1"/>
  <c r="O17518" i="1"/>
  <c r="P17518" i="1"/>
  <c r="Q17518" i="1"/>
  <c r="N17519" i="1"/>
  <c r="O17519" i="1"/>
  <c r="P17519" i="1"/>
  <c r="Q17519" i="1"/>
  <c r="N17520" i="1"/>
  <c r="O17520" i="1"/>
  <c r="P17520" i="1"/>
  <c r="Q17520" i="1"/>
  <c r="N17521" i="1"/>
  <c r="O17521" i="1"/>
  <c r="P17521" i="1"/>
  <c r="Q17521" i="1"/>
  <c r="N17522" i="1"/>
  <c r="O17522" i="1"/>
  <c r="P17522" i="1"/>
  <c r="Q17522" i="1"/>
  <c r="N17523" i="1"/>
  <c r="O17523" i="1"/>
  <c r="P17523" i="1"/>
  <c r="Q17523" i="1"/>
  <c r="N17524" i="1"/>
  <c r="O17524" i="1"/>
  <c r="P17524" i="1"/>
  <c r="Q17524" i="1"/>
  <c r="N17525" i="1"/>
  <c r="O17525" i="1"/>
  <c r="P17525" i="1"/>
  <c r="Q17525" i="1"/>
  <c r="N17526" i="1"/>
  <c r="O17526" i="1"/>
  <c r="P17526" i="1"/>
  <c r="Q17526" i="1"/>
  <c r="N17527" i="1"/>
  <c r="O17527" i="1"/>
  <c r="P17527" i="1"/>
  <c r="Q17527" i="1"/>
  <c r="N17528" i="1"/>
  <c r="O17528" i="1"/>
  <c r="P17528" i="1"/>
  <c r="Q17528" i="1"/>
  <c r="N17529" i="1"/>
  <c r="O17529" i="1"/>
  <c r="P17529" i="1"/>
  <c r="Q17529" i="1"/>
  <c r="N17530" i="1"/>
  <c r="O17530" i="1"/>
  <c r="P17530" i="1"/>
  <c r="Q17530" i="1"/>
  <c r="N17531" i="1"/>
  <c r="O17531" i="1"/>
  <c r="P17531" i="1"/>
  <c r="Q17531" i="1"/>
  <c r="N17532" i="1"/>
  <c r="O17532" i="1"/>
  <c r="P17532" i="1"/>
  <c r="Q17532" i="1"/>
  <c r="N17533" i="1"/>
  <c r="O17533" i="1"/>
  <c r="P17533" i="1"/>
  <c r="Q17533" i="1"/>
  <c r="N17534" i="1"/>
  <c r="O17534" i="1"/>
  <c r="P17534" i="1"/>
  <c r="Q17534" i="1"/>
  <c r="N17535" i="1"/>
  <c r="O17535" i="1"/>
  <c r="P17535" i="1"/>
  <c r="Q17535" i="1"/>
  <c r="N17536" i="1"/>
  <c r="O17536" i="1"/>
  <c r="P17536" i="1"/>
  <c r="Q17536" i="1"/>
  <c r="N17537" i="1"/>
  <c r="O17537" i="1"/>
  <c r="P17537" i="1"/>
  <c r="Q17537" i="1"/>
  <c r="N17538" i="1"/>
  <c r="O17538" i="1"/>
  <c r="P17538" i="1"/>
  <c r="Q17538" i="1"/>
  <c r="N17539" i="1"/>
  <c r="O17539" i="1"/>
  <c r="P17539" i="1"/>
  <c r="Q17539" i="1"/>
  <c r="N17540" i="1"/>
  <c r="O17540" i="1"/>
  <c r="P17540" i="1"/>
  <c r="Q17540" i="1"/>
  <c r="N17541" i="1"/>
  <c r="O17541" i="1"/>
  <c r="P17541" i="1"/>
  <c r="Q17541" i="1"/>
  <c r="N17542" i="1"/>
  <c r="O17542" i="1"/>
  <c r="P17542" i="1"/>
  <c r="Q17542" i="1"/>
  <c r="N17543" i="1"/>
  <c r="O17543" i="1"/>
  <c r="P17543" i="1"/>
  <c r="Q17543" i="1"/>
  <c r="N17544" i="1"/>
  <c r="O17544" i="1"/>
  <c r="P17544" i="1"/>
  <c r="Q17544" i="1"/>
  <c r="N17545" i="1"/>
  <c r="O17545" i="1"/>
  <c r="P17545" i="1"/>
  <c r="Q17545" i="1"/>
  <c r="N17546" i="1"/>
  <c r="O17546" i="1"/>
  <c r="P17546" i="1"/>
  <c r="Q17546" i="1"/>
  <c r="N17547" i="1"/>
  <c r="O17547" i="1"/>
  <c r="P17547" i="1"/>
  <c r="Q17547" i="1"/>
  <c r="N17548" i="1"/>
  <c r="O17548" i="1"/>
  <c r="P17548" i="1"/>
  <c r="Q17548" i="1"/>
  <c r="N17549" i="1"/>
  <c r="O17549" i="1"/>
  <c r="P17549" i="1"/>
  <c r="Q17549" i="1"/>
  <c r="N17550" i="1"/>
  <c r="O17550" i="1"/>
  <c r="P17550" i="1"/>
  <c r="Q17550" i="1"/>
  <c r="N17551" i="1"/>
  <c r="O17551" i="1"/>
  <c r="P17551" i="1"/>
  <c r="Q17551" i="1"/>
  <c r="N17552" i="1"/>
  <c r="O17552" i="1"/>
  <c r="P17552" i="1"/>
  <c r="Q17552" i="1"/>
  <c r="N17553" i="1"/>
  <c r="O17553" i="1"/>
  <c r="P17553" i="1"/>
  <c r="Q17553" i="1"/>
  <c r="N17554" i="1"/>
  <c r="O17554" i="1"/>
  <c r="P17554" i="1"/>
  <c r="Q17554" i="1"/>
  <c r="N17555" i="1"/>
  <c r="O17555" i="1"/>
  <c r="P17555" i="1"/>
  <c r="Q17555" i="1"/>
  <c r="N17556" i="1"/>
  <c r="O17556" i="1"/>
  <c r="P17556" i="1"/>
  <c r="Q17556" i="1"/>
  <c r="N17557" i="1"/>
  <c r="O17557" i="1"/>
  <c r="P17557" i="1"/>
  <c r="Q17557" i="1"/>
  <c r="N17558" i="1"/>
  <c r="O17558" i="1"/>
  <c r="P17558" i="1"/>
  <c r="Q17558" i="1"/>
  <c r="N17559" i="1"/>
  <c r="O17559" i="1"/>
  <c r="P17559" i="1"/>
  <c r="Q17559" i="1"/>
  <c r="N17560" i="1"/>
  <c r="O17560" i="1"/>
  <c r="P17560" i="1"/>
  <c r="Q17560" i="1"/>
  <c r="N17561" i="1"/>
  <c r="O17561" i="1"/>
  <c r="P17561" i="1"/>
  <c r="Q17561" i="1"/>
  <c r="N17562" i="1"/>
  <c r="O17562" i="1"/>
  <c r="P17562" i="1"/>
  <c r="Q17562" i="1"/>
  <c r="N17563" i="1"/>
  <c r="O17563" i="1"/>
  <c r="P17563" i="1"/>
  <c r="Q17563" i="1"/>
  <c r="N17564" i="1"/>
  <c r="O17564" i="1"/>
  <c r="P17564" i="1"/>
  <c r="Q17564" i="1"/>
  <c r="N17565" i="1"/>
  <c r="O17565" i="1"/>
  <c r="P17565" i="1"/>
  <c r="Q17565" i="1"/>
  <c r="N17566" i="1"/>
  <c r="O17566" i="1"/>
  <c r="P17566" i="1"/>
  <c r="Q17566" i="1"/>
  <c r="N17567" i="1"/>
  <c r="O17567" i="1"/>
  <c r="P17567" i="1"/>
  <c r="Q17567" i="1"/>
  <c r="N17568" i="1"/>
  <c r="O17568" i="1"/>
  <c r="P17568" i="1"/>
  <c r="Q17568" i="1"/>
  <c r="N17569" i="1"/>
  <c r="O17569" i="1"/>
  <c r="P17569" i="1"/>
  <c r="Q17569" i="1"/>
  <c r="N17570" i="1"/>
  <c r="O17570" i="1"/>
  <c r="P17570" i="1"/>
  <c r="Q17570" i="1"/>
  <c r="N17571" i="1"/>
  <c r="O17571" i="1"/>
  <c r="P17571" i="1"/>
  <c r="Q17571" i="1"/>
  <c r="N17572" i="1"/>
  <c r="O17572" i="1"/>
  <c r="P17572" i="1"/>
  <c r="Q17572" i="1"/>
  <c r="N17573" i="1"/>
  <c r="O17573" i="1"/>
  <c r="P17573" i="1"/>
  <c r="Q17573" i="1"/>
  <c r="N17574" i="1"/>
  <c r="O17574" i="1"/>
  <c r="P17574" i="1"/>
  <c r="Q17574" i="1"/>
  <c r="N17575" i="1"/>
  <c r="O17575" i="1"/>
  <c r="P17575" i="1"/>
  <c r="Q17575" i="1"/>
  <c r="N17576" i="1"/>
  <c r="O17576" i="1"/>
  <c r="P17576" i="1"/>
  <c r="Q17576" i="1"/>
  <c r="N17577" i="1"/>
  <c r="O17577" i="1"/>
  <c r="P17577" i="1"/>
  <c r="Q17577" i="1"/>
  <c r="N17578" i="1"/>
  <c r="O17578" i="1"/>
  <c r="P17578" i="1"/>
  <c r="Q17578" i="1"/>
  <c r="N17579" i="1"/>
  <c r="O17579" i="1"/>
  <c r="P17579" i="1"/>
  <c r="Q17579" i="1"/>
  <c r="N17580" i="1"/>
  <c r="O17580" i="1"/>
  <c r="P17580" i="1"/>
  <c r="Q17580" i="1"/>
  <c r="N17581" i="1"/>
  <c r="O17581" i="1"/>
  <c r="P17581" i="1"/>
  <c r="Q17581" i="1"/>
  <c r="N17582" i="1"/>
  <c r="O17582" i="1"/>
  <c r="P17582" i="1"/>
  <c r="Q17582" i="1"/>
  <c r="N17583" i="1"/>
  <c r="O17583" i="1"/>
  <c r="P17583" i="1"/>
  <c r="Q17583" i="1"/>
  <c r="N17584" i="1"/>
  <c r="O17584" i="1"/>
  <c r="P17584" i="1"/>
  <c r="Q17584" i="1"/>
  <c r="N17585" i="1"/>
  <c r="O17585" i="1"/>
  <c r="P17585" i="1"/>
  <c r="Q17585" i="1"/>
  <c r="N17586" i="1"/>
  <c r="O17586" i="1"/>
  <c r="P17586" i="1"/>
  <c r="Q17586" i="1"/>
  <c r="N17587" i="1"/>
  <c r="O17587" i="1"/>
  <c r="P17587" i="1"/>
  <c r="Q17587" i="1"/>
  <c r="N17588" i="1"/>
  <c r="O17588" i="1"/>
  <c r="P17588" i="1"/>
  <c r="Q17588" i="1"/>
  <c r="N17589" i="1"/>
  <c r="O17589" i="1"/>
  <c r="P17589" i="1"/>
  <c r="Q17589" i="1"/>
  <c r="N17590" i="1"/>
  <c r="O17590" i="1"/>
  <c r="P17590" i="1"/>
  <c r="Q17590" i="1"/>
  <c r="N17591" i="1"/>
  <c r="O17591" i="1"/>
  <c r="P17591" i="1"/>
  <c r="Q17591" i="1"/>
  <c r="N17592" i="1"/>
  <c r="O17592" i="1"/>
  <c r="P17592" i="1"/>
  <c r="Q17592" i="1"/>
  <c r="N17593" i="1"/>
  <c r="O17593" i="1"/>
  <c r="P17593" i="1"/>
  <c r="Q17593" i="1"/>
  <c r="N17594" i="1"/>
  <c r="O17594" i="1"/>
  <c r="P17594" i="1"/>
  <c r="Q17594" i="1"/>
  <c r="N17595" i="1"/>
  <c r="O17595" i="1"/>
  <c r="P17595" i="1"/>
  <c r="Q17595" i="1"/>
  <c r="N17596" i="1"/>
  <c r="O17596" i="1"/>
  <c r="P17596" i="1"/>
  <c r="Q17596" i="1"/>
  <c r="N17597" i="1"/>
  <c r="O17597" i="1"/>
  <c r="P17597" i="1"/>
  <c r="Q17597" i="1"/>
  <c r="N17598" i="1"/>
  <c r="O17598" i="1"/>
  <c r="P17598" i="1"/>
  <c r="Q17598" i="1"/>
  <c r="N17599" i="1"/>
  <c r="O17599" i="1"/>
  <c r="P17599" i="1"/>
  <c r="Q17599" i="1"/>
  <c r="N17600" i="1"/>
  <c r="O17600" i="1"/>
  <c r="P17600" i="1"/>
  <c r="Q17600" i="1"/>
  <c r="N17601" i="1"/>
  <c r="O17601" i="1"/>
  <c r="P17601" i="1"/>
  <c r="Q17601" i="1"/>
  <c r="N17602" i="1"/>
  <c r="O17602" i="1"/>
  <c r="P17602" i="1"/>
  <c r="Q17602" i="1"/>
  <c r="N17603" i="1"/>
  <c r="O17603" i="1"/>
  <c r="P17603" i="1"/>
  <c r="Q17603" i="1"/>
  <c r="N17604" i="1"/>
  <c r="O17604" i="1"/>
  <c r="P17604" i="1"/>
  <c r="Q17604" i="1"/>
  <c r="N17605" i="1"/>
  <c r="O17605" i="1"/>
  <c r="P17605" i="1"/>
  <c r="Q17605" i="1"/>
  <c r="N17606" i="1"/>
  <c r="O17606" i="1"/>
  <c r="P17606" i="1"/>
  <c r="Q17606" i="1"/>
  <c r="N17607" i="1"/>
  <c r="O17607" i="1"/>
  <c r="P17607" i="1"/>
  <c r="Q17607" i="1"/>
  <c r="N17608" i="1"/>
  <c r="O17608" i="1"/>
  <c r="P17608" i="1"/>
  <c r="Q17608" i="1"/>
  <c r="N17609" i="1"/>
  <c r="O17609" i="1"/>
  <c r="P17609" i="1"/>
  <c r="Q17609" i="1"/>
  <c r="N17610" i="1"/>
  <c r="O17610" i="1"/>
  <c r="P17610" i="1"/>
  <c r="Q17610" i="1"/>
  <c r="N17611" i="1"/>
  <c r="O17611" i="1"/>
  <c r="P17611" i="1"/>
  <c r="Q17611" i="1"/>
  <c r="N17612" i="1"/>
  <c r="O17612" i="1"/>
  <c r="P17612" i="1"/>
  <c r="Q17612" i="1"/>
  <c r="N17613" i="1"/>
  <c r="O17613" i="1"/>
  <c r="P17613" i="1"/>
  <c r="Q17613" i="1"/>
  <c r="N17614" i="1"/>
  <c r="O17614" i="1"/>
  <c r="P17614" i="1"/>
  <c r="Q17614" i="1"/>
  <c r="N17615" i="1"/>
  <c r="O17615" i="1"/>
  <c r="P17615" i="1"/>
  <c r="Q17615" i="1"/>
  <c r="N17616" i="1"/>
  <c r="O17616" i="1"/>
  <c r="P17616" i="1"/>
  <c r="Q17616" i="1"/>
  <c r="N17617" i="1"/>
  <c r="O17617" i="1"/>
  <c r="P17617" i="1"/>
  <c r="Q17617" i="1"/>
  <c r="N17618" i="1"/>
  <c r="O17618" i="1"/>
  <c r="P17618" i="1"/>
  <c r="Q17618" i="1"/>
  <c r="N17619" i="1"/>
  <c r="O17619" i="1"/>
  <c r="P17619" i="1"/>
  <c r="Q17619" i="1"/>
  <c r="N17620" i="1"/>
  <c r="O17620" i="1"/>
  <c r="P17620" i="1"/>
  <c r="Q17620" i="1"/>
  <c r="N17621" i="1"/>
  <c r="O17621" i="1"/>
  <c r="P17621" i="1"/>
  <c r="Q17621" i="1"/>
  <c r="N17622" i="1"/>
  <c r="O17622" i="1"/>
  <c r="P17622" i="1"/>
  <c r="Q17622" i="1"/>
  <c r="N17623" i="1"/>
  <c r="O17623" i="1"/>
  <c r="P17623" i="1"/>
  <c r="Q17623" i="1"/>
  <c r="N17624" i="1"/>
  <c r="O17624" i="1"/>
  <c r="P17624" i="1"/>
  <c r="Q17624" i="1"/>
  <c r="N17625" i="1"/>
  <c r="O17625" i="1"/>
  <c r="P17625" i="1"/>
  <c r="Q17625" i="1"/>
  <c r="N17626" i="1"/>
  <c r="O17626" i="1"/>
  <c r="P17626" i="1"/>
  <c r="Q17626" i="1"/>
  <c r="N17627" i="1"/>
  <c r="O17627" i="1"/>
  <c r="P17627" i="1"/>
  <c r="Q17627" i="1"/>
  <c r="N17628" i="1"/>
  <c r="O17628" i="1"/>
  <c r="P17628" i="1"/>
  <c r="Q17628" i="1"/>
  <c r="N17629" i="1"/>
  <c r="O17629" i="1"/>
  <c r="P17629" i="1"/>
  <c r="Q17629" i="1"/>
  <c r="N17630" i="1"/>
  <c r="O17630" i="1"/>
  <c r="P17630" i="1"/>
  <c r="Q17630" i="1"/>
  <c r="N17631" i="1"/>
  <c r="O17631" i="1"/>
  <c r="P17631" i="1"/>
  <c r="Q17631" i="1"/>
  <c r="N17632" i="1"/>
  <c r="O17632" i="1"/>
  <c r="P17632" i="1"/>
  <c r="Q17632" i="1"/>
  <c r="N17633" i="1"/>
  <c r="O17633" i="1"/>
  <c r="P17633" i="1"/>
  <c r="Q17633" i="1"/>
  <c r="N17634" i="1"/>
  <c r="O17634" i="1"/>
  <c r="P17634" i="1"/>
  <c r="Q17634" i="1"/>
  <c r="N17635" i="1"/>
  <c r="O17635" i="1"/>
  <c r="P17635" i="1"/>
  <c r="Q17635" i="1"/>
  <c r="N17636" i="1"/>
  <c r="O17636" i="1"/>
  <c r="P17636" i="1"/>
  <c r="Q17636" i="1"/>
  <c r="N17637" i="1"/>
  <c r="O17637" i="1"/>
  <c r="P17637" i="1"/>
  <c r="Q17637" i="1"/>
  <c r="N17638" i="1"/>
  <c r="O17638" i="1"/>
  <c r="P17638" i="1"/>
  <c r="Q17638" i="1"/>
  <c r="N17639" i="1"/>
  <c r="O17639" i="1"/>
  <c r="P17639" i="1"/>
  <c r="Q17639" i="1"/>
  <c r="N17640" i="1"/>
  <c r="O17640" i="1"/>
  <c r="P17640" i="1"/>
  <c r="Q17640" i="1"/>
  <c r="N17641" i="1"/>
  <c r="O17641" i="1"/>
  <c r="P17641" i="1"/>
  <c r="Q17641" i="1"/>
  <c r="N17642" i="1"/>
  <c r="O17642" i="1"/>
  <c r="P17642" i="1"/>
  <c r="Q17642" i="1"/>
  <c r="N17643" i="1"/>
  <c r="O17643" i="1"/>
  <c r="P17643" i="1"/>
  <c r="Q17643" i="1"/>
  <c r="N17644" i="1"/>
  <c r="O17644" i="1"/>
  <c r="P17644" i="1"/>
  <c r="Q17644" i="1"/>
  <c r="N17645" i="1"/>
  <c r="O17645" i="1"/>
  <c r="P17645" i="1"/>
  <c r="Q17645" i="1"/>
  <c r="N17646" i="1"/>
  <c r="O17646" i="1"/>
  <c r="P17646" i="1"/>
  <c r="Q17646" i="1"/>
  <c r="N17647" i="1"/>
  <c r="O17647" i="1"/>
  <c r="P17647" i="1"/>
  <c r="Q17647" i="1"/>
  <c r="N17648" i="1"/>
  <c r="O17648" i="1"/>
  <c r="P17648" i="1"/>
  <c r="Q17648" i="1"/>
  <c r="N17649" i="1"/>
  <c r="O17649" i="1"/>
  <c r="P17649" i="1"/>
  <c r="Q17649" i="1"/>
  <c r="N17650" i="1"/>
  <c r="O17650" i="1"/>
  <c r="P17650" i="1"/>
  <c r="Q17650" i="1"/>
  <c r="N17651" i="1"/>
  <c r="O17651" i="1"/>
  <c r="P17651" i="1"/>
  <c r="Q17651" i="1"/>
  <c r="N17652" i="1"/>
  <c r="O17652" i="1"/>
  <c r="P17652" i="1"/>
  <c r="Q17652" i="1"/>
  <c r="N17653" i="1"/>
  <c r="O17653" i="1"/>
  <c r="P17653" i="1"/>
  <c r="Q17653" i="1"/>
  <c r="N17654" i="1"/>
  <c r="O17654" i="1"/>
  <c r="P17654" i="1"/>
  <c r="Q17654" i="1"/>
  <c r="N17655" i="1"/>
  <c r="O17655" i="1"/>
  <c r="P17655" i="1"/>
  <c r="Q17655" i="1"/>
  <c r="N17656" i="1"/>
  <c r="O17656" i="1"/>
  <c r="P17656" i="1"/>
  <c r="Q17656" i="1"/>
  <c r="N17657" i="1"/>
  <c r="O17657" i="1"/>
  <c r="P17657" i="1"/>
  <c r="Q17657" i="1"/>
  <c r="N17658" i="1"/>
  <c r="O17658" i="1"/>
  <c r="P17658" i="1"/>
  <c r="Q17658" i="1"/>
  <c r="N17659" i="1"/>
  <c r="O17659" i="1"/>
  <c r="P17659" i="1"/>
  <c r="Q17659" i="1"/>
  <c r="N17660" i="1"/>
  <c r="O17660" i="1"/>
  <c r="P17660" i="1"/>
  <c r="Q17660" i="1"/>
  <c r="N17661" i="1"/>
  <c r="O17661" i="1"/>
  <c r="P17661" i="1"/>
  <c r="Q17661" i="1"/>
  <c r="N17662" i="1"/>
  <c r="O17662" i="1"/>
  <c r="P17662" i="1"/>
  <c r="Q17662" i="1"/>
  <c r="N17663" i="1"/>
  <c r="O17663" i="1"/>
  <c r="P17663" i="1"/>
  <c r="Q17663" i="1"/>
  <c r="N17664" i="1"/>
  <c r="O17664" i="1"/>
  <c r="P17664" i="1"/>
  <c r="Q17664" i="1"/>
  <c r="N17665" i="1"/>
  <c r="O17665" i="1"/>
  <c r="P17665" i="1"/>
  <c r="Q17665" i="1"/>
  <c r="N17666" i="1"/>
  <c r="O17666" i="1"/>
  <c r="P17666" i="1"/>
  <c r="Q17666" i="1"/>
  <c r="N17667" i="1"/>
  <c r="O17667" i="1"/>
  <c r="P17667" i="1"/>
  <c r="Q17667" i="1"/>
  <c r="N17668" i="1"/>
  <c r="O17668" i="1"/>
  <c r="P17668" i="1"/>
  <c r="Q17668" i="1"/>
  <c r="N17669" i="1"/>
  <c r="O17669" i="1"/>
  <c r="P17669" i="1"/>
  <c r="Q17669" i="1"/>
  <c r="N17670" i="1"/>
  <c r="O17670" i="1"/>
  <c r="P17670" i="1"/>
  <c r="Q17670" i="1"/>
  <c r="N17671" i="1"/>
  <c r="O17671" i="1"/>
  <c r="P17671" i="1"/>
  <c r="Q17671" i="1"/>
  <c r="N17672" i="1"/>
  <c r="O17672" i="1"/>
  <c r="P17672" i="1"/>
  <c r="Q17672" i="1"/>
  <c r="N17673" i="1"/>
  <c r="O17673" i="1"/>
  <c r="P17673" i="1"/>
  <c r="Q17673" i="1"/>
  <c r="N17674" i="1"/>
  <c r="O17674" i="1"/>
  <c r="P17674" i="1"/>
  <c r="Q17674" i="1"/>
  <c r="N17675" i="1"/>
  <c r="O17675" i="1"/>
  <c r="P17675" i="1"/>
  <c r="Q17675" i="1"/>
  <c r="N17676" i="1"/>
  <c r="O17676" i="1"/>
  <c r="P17676" i="1"/>
  <c r="Q17676" i="1"/>
  <c r="N17677" i="1"/>
  <c r="O17677" i="1"/>
  <c r="P17677" i="1"/>
  <c r="Q17677" i="1"/>
  <c r="N17678" i="1"/>
  <c r="O17678" i="1"/>
  <c r="P17678" i="1"/>
  <c r="Q17678" i="1"/>
  <c r="N17679" i="1"/>
  <c r="O17679" i="1"/>
  <c r="P17679" i="1"/>
  <c r="Q17679" i="1"/>
  <c r="N17680" i="1"/>
  <c r="O17680" i="1"/>
  <c r="P17680" i="1"/>
  <c r="Q17680" i="1"/>
  <c r="N17681" i="1"/>
  <c r="O17681" i="1"/>
  <c r="P17681" i="1"/>
  <c r="Q17681" i="1"/>
  <c r="N17682" i="1"/>
  <c r="O17682" i="1"/>
  <c r="P17682" i="1"/>
  <c r="Q17682" i="1"/>
  <c r="N17683" i="1"/>
  <c r="O17683" i="1"/>
  <c r="P17683" i="1"/>
  <c r="Q17683" i="1"/>
  <c r="N17684" i="1"/>
  <c r="O17684" i="1"/>
  <c r="P17684" i="1"/>
  <c r="Q17684" i="1"/>
  <c r="N17685" i="1"/>
  <c r="O17685" i="1"/>
  <c r="P17685" i="1"/>
  <c r="Q17685" i="1"/>
  <c r="N17686" i="1"/>
  <c r="O17686" i="1"/>
  <c r="P17686" i="1"/>
  <c r="Q17686" i="1"/>
  <c r="N17687" i="1"/>
  <c r="O17687" i="1"/>
  <c r="P17687" i="1"/>
  <c r="Q17687" i="1"/>
  <c r="N17688" i="1"/>
  <c r="O17688" i="1"/>
  <c r="P17688" i="1"/>
  <c r="Q17688" i="1"/>
  <c r="N17689" i="1"/>
  <c r="O17689" i="1"/>
  <c r="P17689" i="1"/>
  <c r="Q17689" i="1"/>
  <c r="N17690" i="1"/>
  <c r="O17690" i="1"/>
  <c r="P17690" i="1"/>
  <c r="Q17690" i="1"/>
  <c r="N17691" i="1"/>
  <c r="O17691" i="1"/>
  <c r="P17691" i="1"/>
  <c r="Q17691" i="1"/>
  <c r="N17692" i="1"/>
  <c r="O17692" i="1"/>
  <c r="P17692" i="1"/>
  <c r="Q17692" i="1"/>
  <c r="N17693" i="1"/>
  <c r="O17693" i="1"/>
  <c r="P17693" i="1"/>
  <c r="Q17693" i="1"/>
  <c r="N17694" i="1"/>
  <c r="O17694" i="1"/>
  <c r="P17694" i="1"/>
  <c r="Q17694" i="1"/>
  <c r="N17695" i="1"/>
  <c r="O17695" i="1"/>
  <c r="P17695" i="1"/>
  <c r="Q17695" i="1"/>
  <c r="N17696" i="1"/>
  <c r="O17696" i="1"/>
  <c r="P17696" i="1"/>
  <c r="Q17696" i="1"/>
  <c r="N17697" i="1"/>
  <c r="O17697" i="1"/>
  <c r="P17697" i="1"/>
  <c r="Q17697" i="1"/>
  <c r="N17698" i="1"/>
  <c r="O17698" i="1"/>
  <c r="P17698" i="1"/>
  <c r="Q17698" i="1"/>
  <c r="N17699" i="1"/>
  <c r="O17699" i="1"/>
  <c r="P17699" i="1"/>
  <c r="Q17699" i="1"/>
  <c r="N17700" i="1"/>
  <c r="O17700" i="1"/>
  <c r="P17700" i="1"/>
  <c r="Q17700" i="1"/>
  <c r="N17701" i="1"/>
  <c r="O17701" i="1"/>
  <c r="P17701" i="1"/>
  <c r="Q17701" i="1"/>
  <c r="N17702" i="1"/>
  <c r="O17702" i="1"/>
  <c r="P17702" i="1"/>
  <c r="Q17702" i="1"/>
  <c r="N17703" i="1"/>
  <c r="O17703" i="1"/>
  <c r="P17703" i="1"/>
  <c r="Q17703" i="1"/>
  <c r="N17704" i="1"/>
  <c r="O17704" i="1"/>
  <c r="P17704" i="1"/>
  <c r="Q17704" i="1"/>
  <c r="N17705" i="1"/>
  <c r="O17705" i="1"/>
  <c r="P17705" i="1"/>
  <c r="Q17705" i="1"/>
  <c r="N17706" i="1"/>
  <c r="O17706" i="1"/>
  <c r="P17706" i="1"/>
  <c r="Q17706" i="1"/>
  <c r="N17707" i="1"/>
  <c r="O17707" i="1"/>
  <c r="P17707" i="1"/>
  <c r="Q17707" i="1"/>
  <c r="N17708" i="1"/>
  <c r="O17708" i="1"/>
  <c r="P17708" i="1"/>
  <c r="Q17708" i="1"/>
  <c r="N17709" i="1"/>
  <c r="O17709" i="1"/>
  <c r="P17709" i="1"/>
  <c r="Q17709" i="1"/>
  <c r="N17710" i="1"/>
  <c r="O17710" i="1"/>
  <c r="P17710" i="1"/>
  <c r="Q17710" i="1"/>
  <c r="N17711" i="1"/>
  <c r="O17711" i="1"/>
  <c r="P17711" i="1"/>
  <c r="Q17711" i="1"/>
  <c r="N17712" i="1"/>
  <c r="O17712" i="1"/>
  <c r="P17712" i="1"/>
  <c r="Q17712" i="1"/>
  <c r="N17713" i="1"/>
  <c r="O17713" i="1"/>
  <c r="P17713" i="1"/>
  <c r="Q17713" i="1"/>
  <c r="N17714" i="1"/>
  <c r="O17714" i="1"/>
  <c r="P17714" i="1"/>
  <c r="Q17714" i="1"/>
  <c r="N17715" i="1"/>
  <c r="O17715" i="1"/>
  <c r="P17715" i="1"/>
  <c r="Q17715" i="1"/>
  <c r="N17716" i="1"/>
  <c r="O17716" i="1"/>
  <c r="P17716" i="1"/>
  <c r="Q17716" i="1"/>
  <c r="N17717" i="1"/>
  <c r="O17717" i="1"/>
  <c r="P17717" i="1"/>
  <c r="Q17717" i="1"/>
  <c r="N17718" i="1"/>
  <c r="O17718" i="1"/>
  <c r="P17718" i="1"/>
  <c r="Q17718" i="1"/>
  <c r="N17719" i="1"/>
  <c r="O17719" i="1"/>
  <c r="P17719" i="1"/>
  <c r="Q17719" i="1"/>
  <c r="N17720" i="1"/>
  <c r="O17720" i="1"/>
  <c r="P17720" i="1"/>
  <c r="Q17720" i="1"/>
  <c r="N17721" i="1"/>
  <c r="O17721" i="1"/>
  <c r="P17721" i="1"/>
  <c r="Q17721" i="1"/>
  <c r="N17722" i="1"/>
  <c r="O17722" i="1"/>
  <c r="P17722" i="1"/>
  <c r="Q17722" i="1"/>
  <c r="N17723" i="1"/>
  <c r="O17723" i="1"/>
  <c r="P17723" i="1"/>
  <c r="Q17723" i="1"/>
  <c r="N17724" i="1"/>
  <c r="O17724" i="1"/>
  <c r="P17724" i="1"/>
  <c r="Q17724" i="1"/>
  <c r="N17725" i="1"/>
  <c r="O17725" i="1"/>
  <c r="P17725" i="1"/>
  <c r="Q17725" i="1"/>
  <c r="N17726" i="1"/>
  <c r="O17726" i="1"/>
  <c r="P17726" i="1"/>
  <c r="Q17726" i="1"/>
  <c r="N17727" i="1"/>
  <c r="O17727" i="1"/>
  <c r="P17727" i="1"/>
  <c r="Q17727" i="1"/>
  <c r="N17728" i="1"/>
  <c r="O17728" i="1"/>
  <c r="P17728" i="1"/>
  <c r="Q17728" i="1"/>
  <c r="N17729" i="1"/>
  <c r="O17729" i="1"/>
  <c r="P17729" i="1"/>
  <c r="Q17729" i="1"/>
  <c r="N17730" i="1"/>
  <c r="O17730" i="1"/>
  <c r="P17730" i="1"/>
  <c r="Q17730" i="1"/>
  <c r="N17731" i="1"/>
  <c r="O17731" i="1"/>
  <c r="P17731" i="1"/>
  <c r="Q17731" i="1"/>
  <c r="N17732" i="1"/>
  <c r="O17732" i="1"/>
  <c r="P17732" i="1"/>
  <c r="Q17732" i="1"/>
  <c r="N17733" i="1"/>
  <c r="O17733" i="1"/>
  <c r="P17733" i="1"/>
  <c r="Q17733" i="1"/>
  <c r="N17734" i="1"/>
  <c r="O17734" i="1"/>
  <c r="P17734" i="1"/>
  <c r="Q17734" i="1"/>
  <c r="N17735" i="1"/>
  <c r="O17735" i="1"/>
  <c r="P17735" i="1"/>
  <c r="Q17735" i="1"/>
  <c r="N17736" i="1"/>
  <c r="O17736" i="1"/>
  <c r="P17736" i="1"/>
  <c r="Q17736" i="1"/>
  <c r="N17737" i="1"/>
  <c r="O17737" i="1"/>
  <c r="P17737" i="1"/>
  <c r="Q17737" i="1"/>
  <c r="N17738" i="1"/>
  <c r="O17738" i="1"/>
  <c r="P17738" i="1"/>
  <c r="Q17738" i="1"/>
  <c r="N17739" i="1"/>
  <c r="O17739" i="1"/>
  <c r="P17739" i="1"/>
  <c r="Q17739" i="1"/>
  <c r="N17740" i="1"/>
  <c r="O17740" i="1"/>
  <c r="P17740" i="1"/>
  <c r="Q17740" i="1"/>
  <c r="N17741" i="1"/>
  <c r="O17741" i="1"/>
  <c r="P17741" i="1"/>
  <c r="Q17741" i="1"/>
  <c r="N17742" i="1"/>
  <c r="O17742" i="1"/>
  <c r="P17742" i="1"/>
  <c r="Q17742" i="1"/>
  <c r="N17743" i="1"/>
  <c r="O17743" i="1"/>
  <c r="P17743" i="1"/>
  <c r="Q17743" i="1"/>
  <c r="N17744" i="1"/>
  <c r="O17744" i="1"/>
  <c r="P17744" i="1"/>
  <c r="Q17744" i="1"/>
  <c r="N17745" i="1"/>
  <c r="O17745" i="1"/>
  <c r="P17745" i="1"/>
  <c r="Q17745" i="1"/>
  <c r="N17746" i="1"/>
  <c r="O17746" i="1"/>
  <c r="P17746" i="1"/>
  <c r="Q17746" i="1"/>
  <c r="N17747" i="1"/>
  <c r="O17747" i="1"/>
  <c r="P17747" i="1"/>
  <c r="Q17747" i="1"/>
  <c r="N17748" i="1"/>
  <c r="O17748" i="1"/>
  <c r="P17748" i="1"/>
  <c r="Q17748" i="1"/>
  <c r="N17749" i="1"/>
  <c r="O17749" i="1"/>
  <c r="P17749" i="1"/>
  <c r="Q17749" i="1"/>
  <c r="N17750" i="1"/>
  <c r="O17750" i="1"/>
  <c r="P17750" i="1"/>
  <c r="Q17750" i="1"/>
  <c r="N17751" i="1"/>
  <c r="O17751" i="1"/>
  <c r="P17751" i="1"/>
  <c r="Q17751" i="1"/>
  <c r="N17752" i="1"/>
  <c r="O17752" i="1"/>
  <c r="P17752" i="1"/>
  <c r="Q17752" i="1"/>
  <c r="N17753" i="1"/>
  <c r="O17753" i="1"/>
  <c r="P17753" i="1"/>
  <c r="Q17753" i="1"/>
  <c r="N17754" i="1"/>
  <c r="O17754" i="1"/>
  <c r="P17754" i="1"/>
  <c r="Q17754" i="1"/>
  <c r="N17755" i="1"/>
  <c r="O17755" i="1"/>
  <c r="P17755" i="1"/>
  <c r="Q17755" i="1"/>
  <c r="N17756" i="1"/>
  <c r="O17756" i="1"/>
  <c r="P17756" i="1"/>
  <c r="Q17756" i="1"/>
  <c r="N17757" i="1"/>
  <c r="O17757" i="1"/>
  <c r="P17757" i="1"/>
  <c r="Q17757" i="1"/>
  <c r="N17758" i="1"/>
  <c r="O17758" i="1"/>
  <c r="P17758" i="1"/>
  <c r="Q17758" i="1"/>
  <c r="N17759" i="1"/>
  <c r="O17759" i="1"/>
  <c r="P17759" i="1"/>
  <c r="Q17759" i="1"/>
  <c r="N17760" i="1"/>
  <c r="O17760" i="1"/>
  <c r="P17760" i="1"/>
  <c r="Q17760" i="1"/>
  <c r="N17761" i="1"/>
  <c r="O17761" i="1"/>
  <c r="P17761" i="1"/>
  <c r="Q17761" i="1"/>
  <c r="N17762" i="1"/>
  <c r="O17762" i="1"/>
  <c r="P17762" i="1"/>
  <c r="Q17762" i="1"/>
  <c r="N17763" i="1"/>
  <c r="O17763" i="1"/>
  <c r="P17763" i="1"/>
  <c r="Q17763" i="1"/>
  <c r="O2" i="1"/>
  <c r="P2" i="1"/>
  <c r="Q2" i="1"/>
  <c r="N2" i="1"/>
  <c r="F15965" i="1"/>
</calcChain>
</file>

<file path=xl/sharedStrings.xml><?xml version="1.0" encoding="utf-8"?>
<sst xmlns="http://schemas.openxmlformats.org/spreadsheetml/2006/main" count="13" uniqueCount="5">
  <si>
    <t>UU</t>
  </si>
  <si>
    <t>UM</t>
  </si>
  <si>
    <t>MU</t>
  </si>
  <si>
    <t>MM</t>
  </si>
  <si>
    <t>Gaussian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</si>
</sst>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F90F7-1540-4C46-BB42-DC78C81F4278}">
  <dimension ref="A1:Q17763"/>
  <sheetViews>
    <sheetView tabSelected="1" topLeftCell="A15950" workbookViewId="0">
      <selection activeCell="O15965" sqref="O15965"/>
    </sheetView>
  </sheetViews>
  <sheetFormatPr defaultRowHeight="14.5" x14ac:dyDescent="0.35"/>
  <sheetData>
    <row r="1" spans="1:17" x14ac:dyDescent="0.35">
      <c r="A1" t="s">
        <v>4</v>
      </c>
      <c r="B1" t="s">
        <v>0</v>
      </c>
      <c r="C1" t="s">
        <v>1</v>
      </c>
      <c r="D1" t="s">
        <v>2</v>
      </c>
      <c r="E1" t="s">
        <v>3</v>
      </c>
      <c r="I1" t="s">
        <v>0</v>
      </c>
      <c r="J1" t="s">
        <v>1</v>
      </c>
      <c r="K1" t="s">
        <v>2</v>
      </c>
      <c r="L1" t="s">
        <v>3</v>
      </c>
      <c r="N1" t="s">
        <v>0</v>
      </c>
      <c r="O1" t="s">
        <v>1</v>
      </c>
      <c r="P1" t="s">
        <v>2</v>
      </c>
      <c r="Q1" t="s">
        <v>3</v>
      </c>
    </row>
    <row r="2" spans="1:17" x14ac:dyDescent="0.35">
      <c r="A2">
        <v>1</v>
      </c>
      <c r="B2">
        <v>1</v>
      </c>
      <c r="C2" s="1">
        <v>1.8417327087792999E-19</v>
      </c>
      <c r="D2" s="1">
        <v>2.35659607053287E-19</v>
      </c>
      <c r="E2" s="1">
        <v>-6.4743612239580696E-38</v>
      </c>
      <c r="H2">
        <v>1</v>
      </c>
      <c r="I2">
        <v>1</v>
      </c>
      <c r="J2" s="1">
        <v>1.7309691399442201E-19</v>
      </c>
      <c r="K2" s="1">
        <v>2.6182149776492101E-19</v>
      </c>
      <c r="L2" s="1">
        <v>4.5320493280505402E-38</v>
      </c>
      <c r="N2">
        <f>B2-I2</f>
        <v>0</v>
      </c>
      <c r="O2">
        <f t="shared" ref="O2:Q2" si="0">C2-J2</f>
        <v>1.1076356883507985E-20</v>
      </c>
      <c r="P2">
        <f t="shared" si="0"/>
        <v>-2.6161890711634009E-20</v>
      </c>
      <c r="Q2">
        <f t="shared" si="0"/>
        <v>-1.100641055200861E-37</v>
      </c>
    </row>
    <row r="3" spans="1:17" x14ac:dyDescent="0.35">
      <c r="A3">
        <v>2</v>
      </c>
      <c r="B3">
        <v>1</v>
      </c>
      <c r="C3" s="1">
        <v>1.2948689207864101E-22</v>
      </c>
      <c r="D3" s="1">
        <v>1.0212110873456E-20</v>
      </c>
      <c r="E3" s="1">
        <v>-5.4310960429867598E-43</v>
      </c>
      <c r="H3">
        <v>2</v>
      </c>
      <c r="I3">
        <v>1</v>
      </c>
      <c r="J3" s="1">
        <v>1.17525942987716E-22</v>
      </c>
      <c r="K3" s="1">
        <v>1.28912421345615E-20</v>
      </c>
      <c r="L3" s="1">
        <v>1.5150553881473099E-42</v>
      </c>
      <c r="N3">
        <f t="shared" ref="N3:N66" si="1">B3-I3</f>
        <v>0</v>
      </c>
      <c r="O3">
        <f t="shared" ref="O3:O66" si="2">C3-J3</f>
        <v>1.1960949090925005E-23</v>
      </c>
      <c r="P3">
        <f t="shared" ref="P3:P66" si="3">D3-K3</f>
        <v>-2.6791312611055001E-21</v>
      </c>
      <c r="Q3">
        <f t="shared" ref="Q3:Q66" si="4">E3-L3</f>
        <v>-2.0581649924459858E-42</v>
      </c>
    </row>
    <row r="4" spans="1:17" x14ac:dyDescent="0.35">
      <c r="A4">
        <v>3</v>
      </c>
      <c r="B4">
        <v>0.98226952562605896</v>
      </c>
      <c r="C4">
        <v>1.02735173041308E-2</v>
      </c>
      <c r="D4">
        <v>7.4808435721462202E-3</v>
      </c>
      <c r="E4" s="1">
        <v>-2.38865023359707E-5</v>
      </c>
      <c r="H4">
        <v>3</v>
      </c>
      <c r="I4">
        <v>0.98131801294167997</v>
      </c>
      <c r="J4">
        <v>9.2964589000048906E-3</v>
      </c>
      <c r="K4">
        <v>9.2974493150734007E-3</v>
      </c>
      <c r="L4" s="1">
        <v>8.8078843242017695E-5</v>
      </c>
      <c r="N4">
        <f t="shared" si="1"/>
        <v>9.5151268437898562E-4</v>
      </c>
      <c r="O4">
        <f t="shared" si="2"/>
        <v>9.7705840412590922E-4</v>
      </c>
      <c r="P4">
        <f t="shared" si="3"/>
        <v>-1.8166057429271805E-3</v>
      </c>
      <c r="Q4">
        <f t="shared" si="4"/>
        <v>-1.119653455779884E-4</v>
      </c>
    </row>
    <row r="5" spans="1:17" x14ac:dyDescent="0.35">
      <c r="A5">
        <v>4</v>
      </c>
      <c r="B5">
        <v>0.97189801485586802</v>
      </c>
      <c r="C5">
        <v>1.63182141137257E-2</v>
      </c>
      <c r="D5">
        <v>1.1792196645061301E-2</v>
      </c>
      <c r="E5" s="1">
        <v>-8.4256146553565396E-6</v>
      </c>
      <c r="H5">
        <v>4</v>
      </c>
      <c r="I5">
        <v>0.97030333324147999</v>
      </c>
      <c r="J5">
        <v>1.47352827529631E-2</v>
      </c>
      <c r="K5">
        <v>1.47375752937787E-2</v>
      </c>
      <c r="L5">
        <v>2.2380871177824399E-4</v>
      </c>
      <c r="N5">
        <f t="shared" si="1"/>
        <v>1.5946816143880271E-3</v>
      </c>
      <c r="O5">
        <f t="shared" si="2"/>
        <v>1.5829313607625996E-3</v>
      </c>
      <c r="P5">
        <f t="shared" si="3"/>
        <v>-2.9453786487173995E-3</v>
      </c>
      <c r="Q5">
        <f t="shared" si="4"/>
        <v>-2.3223432643360053E-4</v>
      </c>
    </row>
    <row r="6" spans="1:17" x14ac:dyDescent="0.35">
      <c r="A6">
        <v>5</v>
      </c>
      <c r="B6">
        <v>0.96848954610583005</v>
      </c>
      <c r="C6">
        <v>1.83103034341041E-2</v>
      </c>
      <c r="D6">
        <v>1.31984998792621E-2</v>
      </c>
      <c r="E6" s="1">
        <v>1.6505808038832801E-6</v>
      </c>
      <c r="H6">
        <v>5</v>
      </c>
      <c r="I6">
        <v>0.96666614493471303</v>
      </c>
      <c r="J6">
        <v>1.65236917984522E-2</v>
      </c>
      <c r="K6">
        <v>1.6527648185285598E-2</v>
      </c>
      <c r="L6">
        <v>2.8251508154901998E-4</v>
      </c>
      <c r="N6">
        <f t="shared" si="1"/>
        <v>1.8234011711170117E-3</v>
      </c>
      <c r="O6">
        <f t="shared" si="2"/>
        <v>1.7866116356518996E-3</v>
      </c>
      <c r="P6">
        <f t="shared" si="3"/>
        <v>-3.3291483060234987E-3</v>
      </c>
      <c r="Q6">
        <f t="shared" si="4"/>
        <v>-2.8086450074513668E-4</v>
      </c>
    </row>
    <row r="7" spans="1:17" x14ac:dyDescent="0.35">
      <c r="A7">
        <v>6</v>
      </c>
      <c r="B7">
        <v>0.97189512830319302</v>
      </c>
      <c r="C7">
        <v>1.6318179548209001E-2</v>
      </c>
      <c r="D7">
        <v>1.1795093538321101E-2</v>
      </c>
      <c r="E7" s="1">
        <v>-8.40138972356219E-6</v>
      </c>
      <c r="H7">
        <v>6</v>
      </c>
      <c r="I7">
        <v>0.97029965688066999</v>
      </c>
      <c r="J7">
        <v>1.4735226922416E-2</v>
      </c>
      <c r="K7">
        <v>1.4741251654949101E-2</v>
      </c>
      <c r="L7">
        <v>2.23864541964719E-4</v>
      </c>
      <c r="N7">
        <f t="shared" si="1"/>
        <v>1.5954714225230315E-3</v>
      </c>
      <c r="O7">
        <f t="shared" si="2"/>
        <v>1.5829526257930011E-3</v>
      </c>
      <c r="P7">
        <f t="shared" si="3"/>
        <v>-2.9461581166279997E-3</v>
      </c>
      <c r="Q7">
        <f t="shared" si="4"/>
        <v>-2.3226593168828118E-4</v>
      </c>
    </row>
    <row r="8" spans="1:17" x14ac:dyDescent="0.35">
      <c r="A8">
        <v>7</v>
      </c>
      <c r="B8">
        <v>0.98226364797055699</v>
      </c>
      <c r="C8">
        <v>1.0273474439481799E-2</v>
      </c>
      <c r="D8">
        <v>7.48673372647127E-3</v>
      </c>
      <c r="E8" s="1">
        <v>-2.3856136509956401E-5</v>
      </c>
      <c r="H8">
        <v>7</v>
      </c>
      <c r="I8">
        <v>0.98131055507096798</v>
      </c>
      <c r="J8">
        <v>9.2963882475748105E-3</v>
      </c>
      <c r="K8">
        <v>9.3049071865121003E-3</v>
      </c>
      <c r="L8" s="1">
        <v>8.8149494944757406E-5</v>
      </c>
      <c r="N8">
        <f t="shared" si="1"/>
        <v>9.5309289958900312E-4</v>
      </c>
      <c r="O8">
        <f t="shared" si="2"/>
        <v>9.7708619190698884E-4</v>
      </c>
      <c r="P8">
        <f t="shared" si="3"/>
        <v>-1.8181734600408303E-3</v>
      </c>
      <c r="Q8">
        <f t="shared" si="4"/>
        <v>-1.120056314547138E-4</v>
      </c>
    </row>
    <row r="9" spans="1:17" x14ac:dyDescent="0.35">
      <c r="A9">
        <v>8</v>
      </c>
      <c r="B9">
        <v>0.99999999002513595</v>
      </c>
      <c r="C9" s="1">
        <v>3.75215477927186E-45</v>
      </c>
      <c r="D9" s="1">
        <v>9.9748641880050603E-9</v>
      </c>
      <c r="E9" s="1">
        <v>-1.53680360981213E-53</v>
      </c>
      <c r="H9">
        <v>8</v>
      </c>
      <c r="I9">
        <v>0.99999998740819296</v>
      </c>
      <c r="J9" s="1">
        <v>3.4055719507728999E-45</v>
      </c>
      <c r="K9" s="1">
        <v>1.25918068900089E-8</v>
      </c>
      <c r="L9" s="1">
        <v>4.2882304894129104E-53</v>
      </c>
      <c r="N9">
        <f t="shared" si="1"/>
        <v>2.6169429956368617E-9</v>
      </c>
      <c r="O9">
        <f t="shared" si="2"/>
        <v>3.4658282849896011E-46</v>
      </c>
      <c r="P9">
        <f t="shared" si="3"/>
        <v>-2.6169427020038395E-9</v>
      </c>
      <c r="Q9">
        <f t="shared" si="4"/>
        <v>-5.8250340992250401E-53</v>
      </c>
    </row>
    <row r="10" spans="1:17" x14ac:dyDescent="0.35">
      <c r="A10">
        <v>9</v>
      </c>
      <c r="B10">
        <v>0.999999999999999</v>
      </c>
      <c r="C10" s="1">
        <v>1.25257512551226E-18</v>
      </c>
      <c r="D10" s="1">
        <v>9.3570962086591392E-16</v>
      </c>
      <c r="E10" s="1">
        <v>2.5851109907897902E-33</v>
      </c>
      <c r="H10">
        <v>9</v>
      </c>
      <c r="I10">
        <v>0.999999999999999</v>
      </c>
      <c r="J10" s="1">
        <v>1.12603280266176E-18</v>
      </c>
      <c r="K10" s="1">
        <v>1.07257467549002E-15</v>
      </c>
      <c r="L10" s="1">
        <v>1.2077542679060601E-33</v>
      </c>
      <c r="N10">
        <f t="shared" si="1"/>
        <v>0</v>
      </c>
      <c r="O10">
        <f t="shared" si="2"/>
        <v>1.2654232285049998E-19</v>
      </c>
      <c r="P10">
        <f t="shared" si="3"/>
        <v>-1.368650546241061E-16</v>
      </c>
      <c r="Q10">
        <f t="shared" si="4"/>
        <v>1.3773567228837301E-33</v>
      </c>
    </row>
    <row r="11" spans="1:17" x14ac:dyDescent="0.35">
      <c r="A11">
        <v>10</v>
      </c>
      <c r="B11">
        <v>1</v>
      </c>
      <c r="C11" s="1">
        <v>7.24645295221885E-22</v>
      </c>
      <c r="D11" s="1">
        <v>6.53244560725085E-43</v>
      </c>
      <c r="E11" s="1">
        <v>3.0735143403456703E-64</v>
      </c>
      <c r="H11">
        <v>10</v>
      </c>
      <c r="I11">
        <v>1</v>
      </c>
      <c r="J11" s="1">
        <v>6.5202653870823804E-22</v>
      </c>
      <c r="K11" s="1">
        <v>7.6626087941160805E-43</v>
      </c>
      <c r="L11" s="1">
        <v>4.9962242895028101E-64</v>
      </c>
      <c r="N11">
        <f t="shared" si="1"/>
        <v>0</v>
      </c>
      <c r="O11">
        <f t="shared" si="2"/>
        <v>7.2618756513646957E-23</v>
      </c>
      <c r="P11">
        <f t="shared" si="3"/>
        <v>-1.1301631868652305E-43</v>
      </c>
      <c r="Q11">
        <f t="shared" si="4"/>
        <v>-1.9227099491571398E-64</v>
      </c>
    </row>
    <row r="12" spans="1:17" x14ac:dyDescent="0.35">
      <c r="A12">
        <v>11</v>
      </c>
      <c r="B12">
        <v>0.99451493780788303</v>
      </c>
      <c r="C12">
        <v>3.0644250685137298E-3</v>
      </c>
      <c r="D12">
        <v>2.40421191240325E-3</v>
      </c>
      <c r="E12" s="1">
        <v>1.6425211199730501E-5</v>
      </c>
      <c r="H12">
        <v>11</v>
      </c>
      <c r="I12">
        <v>0.99448276685812098</v>
      </c>
      <c r="J12">
        <v>2.7547999090541801E-3</v>
      </c>
      <c r="K12">
        <v>2.7548022017928101E-3</v>
      </c>
      <c r="L12" s="1">
        <v>7.6310310322790993E-6</v>
      </c>
      <c r="N12">
        <f t="shared" si="1"/>
        <v>3.217094976204482E-5</v>
      </c>
      <c r="O12">
        <f t="shared" si="2"/>
        <v>3.0962515945954974E-4</v>
      </c>
      <c r="P12">
        <f t="shared" si="3"/>
        <v>-3.5059028938956007E-4</v>
      </c>
      <c r="Q12">
        <f t="shared" si="4"/>
        <v>8.7941801674514018E-6</v>
      </c>
    </row>
    <row r="13" spans="1:17" x14ac:dyDescent="0.35">
      <c r="A13">
        <v>12</v>
      </c>
      <c r="B13">
        <v>0.999999999999996</v>
      </c>
      <c r="C13" s="1">
        <v>1.4716657744446499E-24</v>
      </c>
      <c r="D13" s="1">
        <v>4.3186429784415198E-15</v>
      </c>
      <c r="E13" s="1">
        <v>4.1265902778949898E-39</v>
      </c>
      <c r="H13">
        <v>12</v>
      </c>
      <c r="I13">
        <v>0.999999999999995</v>
      </c>
      <c r="J13" s="1">
        <v>1.3241859903801001E-24</v>
      </c>
      <c r="K13" s="1">
        <v>5.0658012974820098E-15</v>
      </c>
      <c r="L13" s="1">
        <v>6.7080631081750495E-39</v>
      </c>
      <c r="N13">
        <f t="shared" si="1"/>
        <v>9.9920072216264089E-16</v>
      </c>
      <c r="O13">
        <f t="shared" si="2"/>
        <v>1.4747978406454989E-25</v>
      </c>
      <c r="P13">
        <f t="shared" si="3"/>
        <v>-7.4715831904048995E-16</v>
      </c>
      <c r="Q13">
        <f t="shared" si="4"/>
        <v>-2.5814728302800597E-39</v>
      </c>
    </row>
    <row r="14" spans="1:17" x14ac:dyDescent="0.35">
      <c r="A14">
        <v>13</v>
      </c>
      <c r="B14">
        <v>1</v>
      </c>
      <c r="C14" s="1">
        <v>1.45511526953558E-27</v>
      </c>
      <c r="D14" s="1">
        <v>1.7966318534865699E-17</v>
      </c>
      <c r="E14" s="1">
        <v>5.7963255703249005E-44</v>
      </c>
      <c r="H14">
        <v>13</v>
      </c>
      <c r="I14">
        <v>1</v>
      </c>
      <c r="J14" s="1">
        <v>1.30813475982986E-27</v>
      </c>
      <c r="K14" s="1">
        <v>2.05868959636115E-17</v>
      </c>
      <c r="L14" s="1">
        <v>2.69304342070013E-44</v>
      </c>
      <c r="N14">
        <f t="shared" si="1"/>
        <v>0</v>
      </c>
      <c r="O14">
        <f t="shared" si="2"/>
        <v>1.4698050970572005E-28</v>
      </c>
      <c r="P14">
        <f t="shared" si="3"/>
        <v>-2.6205774287458005E-18</v>
      </c>
      <c r="Q14">
        <f t="shared" si="4"/>
        <v>3.1032821496247705E-44</v>
      </c>
    </row>
    <row r="15" spans="1:17" x14ac:dyDescent="0.35">
      <c r="A15">
        <v>14</v>
      </c>
      <c r="B15">
        <v>0.99999999999990596</v>
      </c>
      <c r="C15" s="1">
        <v>1.97427436197847E-29</v>
      </c>
      <c r="D15" s="1">
        <v>9.35808319670521E-14</v>
      </c>
      <c r="E15" s="1">
        <v>4.0963351772927501E-42</v>
      </c>
      <c r="H15">
        <v>14</v>
      </c>
      <c r="I15">
        <v>0.99999999999989297</v>
      </c>
      <c r="J15" s="1">
        <v>1.77485390412123E-29</v>
      </c>
      <c r="K15" s="1">
        <v>1.07230572141224E-13</v>
      </c>
      <c r="L15" s="1">
        <v>1.9031859960602599E-42</v>
      </c>
      <c r="N15">
        <f t="shared" si="1"/>
        <v>1.2989609388114332E-14</v>
      </c>
      <c r="O15">
        <f t="shared" si="2"/>
        <v>1.9942045785724007E-30</v>
      </c>
      <c r="P15">
        <f t="shared" si="3"/>
        <v>-1.3649740174171899E-14</v>
      </c>
      <c r="Q15">
        <f t="shared" si="4"/>
        <v>2.1931491812324902E-42</v>
      </c>
    </row>
    <row r="16" spans="1:17" x14ac:dyDescent="0.35">
      <c r="A16">
        <v>15</v>
      </c>
      <c r="B16">
        <v>1</v>
      </c>
      <c r="C16" s="1">
        <v>2.1419421817770901E-41</v>
      </c>
      <c r="D16" s="1">
        <v>9.9899716593276695E-73</v>
      </c>
      <c r="E16" s="1">
        <v>4.7353797349150802E-113</v>
      </c>
      <c r="H16">
        <v>15</v>
      </c>
      <c r="I16">
        <v>1</v>
      </c>
      <c r="J16" s="1">
        <v>1.92556843481958E-41</v>
      </c>
      <c r="K16" s="1">
        <v>1.14472858572482E-72</v>
      </c>
      <c r="L16" s="1">
        <v>2.2042532311073701E-113</v>
      </c>
      <c r="N16">
        <f t="shared" si="1"/>
        <v>0</v>
      </c>
      <c r="O16">
        <f t="shared" si="2"/>
        <v>2.1637374695751017E-42</v>
      </c>
      <c r="P16">
        <f t="shared" si="3"/>
        <v>-1.4573141979205306E-73</v>
      </c>
      <c r="Q16">
        <f t="shared" si="4"/>
        <v>2.5311265038077101E-113</v>
      </c>
    </row>
    <row r="17" spans="1:17" x14ac:dyDescent="0.35">
      <c r="A17">
        <v>16</v>
      </c>
      <c r="B17">
        <v>0.99999999647411797</v>
      </c>
      <c r="C17" s="1">
        <v>1.4277160180750199E-10</v>
      </c>
      <c r="D17" s="1">
        <v>3.38311082165534E-9</v>
      </c>
      <c r="E17" s="1">
        <v>1.07092527745642E-18</v>
      </c>
      <c r="H17">
        <v>16</v>
      </c>
      <c r="I17">
        <v>0.99999999599507705</v>
      </c>
      <c r="J17" s="1">
        <v>1.2835031426913499E-10</v>
      </c>
      <c r="K17" s="1">
        <v>3.8765728087426101E-9</v>
      </c>
      <c r="L17" s="1">
        <v>4.9755934028198297E-19</v>
      </c>
      <c r="N17">
        <f t="shared" si="1"/>
        <v>4.7904091804440441E-10</v>
      </c>
      <c r="O17">
        <f t="shared" si="2"/>
        <v>1.4421287538366999E-11</v>
      </c>
      <c r="P17">
        <f t="shared" si="3"/>
        <v>-4.9346198708727005E-10</v>
      </c>
      <c r="Q17">
        <f t="shared" si="4"/>
        <v>5.7336593717443699E-19</v>
      </c>
    </row>
    <row r="18" spans="1:17" x14ac:dyDescent="0.35">
      <c r="A18">
        <v>17</v>
      </c>
      <c r="B18">
        <v>1</v>
      </c>
      <c r="C18" s="1">
        <v>3.90172349749062E-25</v>
      </c>
      <c r="D18" s="1">
        <v>2.1301098192523599E-18</v>
      </c>
      <c r="E18" s="1">
        <v>1.8392682145189199E-42</v>
      </c>
      <c r="H18">
        <v>17</v>
      </c>
      <c r="I18">
        <v>1</v>
      </c>
      <c r="J18" s="1">
        <v>3.5075810625212901E-25</v>
      </c>
      <c r="K18" s="1">
        <v>2.44084519600102E-18</v>
      </c>
      <c r="L18" s="1">
        <v>8.5614623860392406E-43</v>
      </c>
      <c r="N18">
        <f t="shared" si="1"/>
        <v>0</v>
      </c>
      <c r="O18">
        <f t="shared" si="2"/>
        <v>3.9414243496932984E-26</v>
      </c>
      <c r="P18">
        <f t="shared" si="3"/>
        <v>-3.1073537674866011E-19</v>
      </c>
      <c r="Q18">
        <f t="shared" si="4"/>
        <v>9.8312197591499585E-43</v>
      </c>
    </row>
    <row r="19" spans="1:17" x14ac:dyDescent="0.35">
      <c r="A19">
        <v>18</v>
      </c>
      <c r="B19">
        <v>1</v>
      </c>
      <c r="C19" s="1">
        <v>3.1782109709299101E-25</v>
      </c>
      <c r="D19" s="1">
        <v>1.10605099496575E-21</v>
      </c>
      <c r="E19" s="1">
        <v>7.7939742411732499E-46</v>
      </c>
      <c r="H19">
        <v>18</v>
      </c>
      <c r="I19">
        <v>1</v>
      </c>
      <c r="J19" s="1">
        <v>2.8571814818994501E-25</v>
      </c>
      <c r="K19" s="1">
        <v>1.26738006582067E-21</v>
      </c>
      <c r="L19" s="1">
        <v>3.62113485459133E-46</v>
      </c>
      <c r="N19">
        <f t="shared" si="1"/>
        <v>0</v>
      </c>
      <c r="O19">
        <f t="shared" si="2"/>
        <v>3.2102948903045999E-26</v>
      </c>
      <c r="P19">
        <f t="shared" si="3"/>
        <v>-1.6132907085492E-22</v>
      </c>
      <c r="Q19">
        <f t="shared" si="4"/>
        <v>4.1728393865819199E-46</v>
      </c>
    </row>
    <row r="20" spans="1:17" x14ac:dyDescent="0.35">
      <c r="A20">
        <v>19</v>
      </c>
      <c r="B20">
        <v>1</v>
      </c>
      <c r="C20" s="1">
        <v>5.1880744723161602E-18</v>
      </c>
      <c r="D20" s="1">
        <v>4.9264462253478202E-45</v>
      </c>
      <c r="E20" s="1">
        <v>1.9569759040911001E-62</v>
      </c>
      <c r="H20">
        <v>19</v>
      </c>
      <c r="I20">
        <v>1</v>
      </c>
      <c r="J20" s="1">
        <v>4.6468853721200702E-18</v>
      </c>
      <c r="K20" s="1">
        <v>5.6728051790094806E-45</v>
      </c>
      <c r="L20" s="1">
        <v>2.6360875405226201E-62</v>
      </c>
      <c r="N20">
        <f t="shared" si="1"/>
        <v>0</v>
      </c>
      <c r="O20">
        <f t="shared" si="2"/>
        <v>5.4118910019608997E-19</v>
      </c>
      <c r="P20">
        <f t="shared" si="3"/>
        <v>-7.4635895366166045E-46</v>
      </c>
      <c r="Q20">
        <f t="shared" si="4"/>
        <v>-6.7911163643152003E-63</v>
      </c>
    </row>
    <row r="21" spans="1:17" x14ac:dyDescent="0.35">
      <c r="A21">
        <v>20</v>
      </c>
      <c r="B21">
        <v>0.99856809283718295</v>
      </c>
      <c r="C21" s="1">
        <v>7.6892179481941695E-23</v>
      </c>
      <c r="D21">
        <v>1.4319071628167801E-3</v>
      </c>
      <c r="E21" s="1">
        <v>2.4446705088567198E-25</v>
      </c>
      <c r="H21">
        <v>20</v>
      </c>
      <c r="I21">
        <v>0.99835957685931198</v>
      </c>
      <c r="J21" s="1">
        <v>6.9110904496937305E-23</v>
      </c>
      <c r="K21">
        <v>1.64042314068854E-3</v>
      </c>
      <c r="L21" s="1">
        <v>1.1355740921256101E-25</v>
      </c>
      <c r="N21">
        <f t="shared" si="1"/>
        <v>2.0851597787097109E-4</v>
      </c>
      <c r="O21">
        <f t="shared" si="2"/>
        <v>7.7812749850043907E-24</v>
      </c>
      <c r="P21">
        <f t="shared" si="3"/>
        <v>-2.0851597787175996E-4</v>
      </c>
      <c r="Q21">
        <f t="shared" si="4"/>
        <v>1.3090964167311097E-25</v>
      </c>
    </row>
    <row r="22" spans="1:17" x14ac:dyDescent="0.35">
      <c r="A22">
        <v>21</v>
      </c>
      <c r="B22">
        <v>1</v>
      </c>
      <c r="C22" s="1">
        <v>2.34731180114012E-16</v>
      </c>
      <c r="D22" s="1">
        <v>1.8225781929333801E-70</v>
      </c>
      <c r="E22" s="1">
        <v>3.2747135477633701E-86</v>
      </c>
      <c r="H22">
        <v>21</v>
      </c>
      <c r="I22">
        <v>1</v>
      </c>
      <c r="J22" s="1">
        <v>2.1024435803677801E-16</v>
      </c>
      <c r="K22" s="1">
        <v>2.0987050920655899E-70</v>
      </c>
      <c r="L22" s="1">
        <v>4.4124090478984802E-86</v>
      </c>
      <c r="N22">
        <f t="shared" si="1"/>
        <v>0</v>
      </c>
      <c r="O22">
        <f t="shared" si="2"/>
        <v>2.4486822077233994E-17</v>
      </c>
      <c r="P22">
        <f t="shared" si="3"/>
        <v>-2.7612689913220979E-71</v>
      </c>
      <c r="Q22">
        <f t="shared" si="4"/>
        <v>-1.13769550013511E-86</v>
      </c>
    </row>
    <row r="23" spans="1:17" x14ac:dyDescent="0.35">
      <c r="A23">
        <v>22</v>
      </c>
      <c r="B23">
        <v>0.99999999979839005</v>
      </c>
      <c r="C23" s="1">
        <v>2.0160984454930299E-10</v>
      </c>
      <c r="D23" s="1">
        <v>1.4197004256472699E-26</v>
      </c>
      <c r="E23" s="1">
        <v>4.7827995507283499E-36</v>
      </c>
      <c r="H23">
        <v>22</v>
      </c>
      <c r="I23">
        <v>0.99999999981935594</v>
      </c>
      <c r="J23" s="1">
        <v>1.8064445373523999E-10</v>
      </c>
      <c r="K23" s="1">
        <v>1.6311990012476201E-26</v>
      </c>
      <c r="L23" s="1">
        <v>2.9466705256707501E-36</v>
      </c>
      <c r="N23">
        <f t="shared" si="1"/>
        <v>-2.0965895686231306E-11</v>
      </c>
      <c r="O23">
        <f t="shared" si="2"/>
        <v>2.0965390814062996E-11</v>
      </c>
      <c r="P23">
        <f t="shared" si="3"/>
        <v>-2.1149857560035028E-27</v>
      </c>
      <c r="Q23">
        <f t="shared" si="4"/>
        <v>1.8361290250575998E-36</v>
      </c>
    </row>
    <row r="24" spans="1:17" x14ac:dyDescent="0.35">
      <c r="A24">
        <v>23</v>
      </c>
      <c r="B24">
        <v>0.99975586233223701</v>
      </c>
      <c r="C24">
        <v>2.4388758077975201E-4</v>
      </c>
      <c r="D24" s="1">
        <v>2.4995197097624802E-7</v>
      </c>
      <c r="E24" s="1">
        <v>1.35012560291508E-10</v>
      </c>
      <c r="H24">
        <v>23</v>
      </c>
      <c r="I24">
        <v>0.99978045968925999</v>
      </c>
      <c r="J24">
        <v>2.1925382748169499E-4</v>
      </c>
      <c r="K24" s="1">
        <v>2.8642044580503601E-7</v>
      </c>
      <c r="L24" s="1">
        <v>6.2812568902662895E-11</v>
      </c>
      <c r="N24">
        <f t="shared" si="1"/>
        <v>-2.4597357022981825E-5</v>
      </c>
      <c r="O24">
        <f t="shared" si="2"/>
        <v>2.4633753298057022E-5</v>
      </c>
      <c r="P24">
        <f t="shared" si="3"/>
        <v>-3.6468474828787995E-8</v>
      </c>
      <c r="Q24">
        <f t="shared" si="4"/>
        <v>7.2199991388845103E-11</v>
      </c>
    </row>
    <row r="25" spans="1:17" x14ac:dyDescent="0.35">
      <c r="A25">
        <v>24</v>
      </c>
      <c r="B25">
        <v>0.99999999582709798</v>
      </c>
      <c r="C25" s="1">
        <v>4.1729016580583402E-9</v>
      </c>
      <c r="D25" s="1">
        <v>4.5822862758239201E-27</v>
      </c>
      <c r="E25" s="1">
        <v>3.1957226379911299E-35</v>
      </c>
      <c r="H25">
        <v>24</v>
      </c>
      <c r="I25">
        <v>0.99999999626102298</v>
      </c>
      <c r="J25" s="1">
        <v>3.7389772456410599E-9</v>
      </c>
      <c r="K25" s="1">
        <v>5.2649186410346498E-27</v>
      </c>
      <c r="L25" s="1">
        <v>1.96854110725833E-35</v>
      </c>
      <c r="N25">
        <f t="shared" si="1"/>
        <v>-4.3392500703731685E-10</v>
      </c>
      <c r="O25">
        <f t="shared" si="2"/>
        <v>4.3392441241728033E-10</v>
      </c>
      <c r="P25">
        <f t="shared" si="3"/>
        <v>-6.8263236521072974E-28</v>
      </c>
      <c r="Q25">
        <f t="shared" si="4"/>
        <v>1.2271815307327999E-35</v>
      </c>
    </row>
    <row r="26" spans="1:17" x14ac:dyDescent="0.35">
      <c r="A26">
        <v>25</v>
      </c>
      <c r="B26">
        <v>0.999999999999998</v>
      </c>
      <c r="C26" s="1">
        <v>2.1914426290564E-15</v>
      </c>
      <c r="D26" s="1">
        <v>2.7366222936741399E-42</v>
      </c>
      <c r="E26" s="1">
        <v>1.3278795922666401E-56</v>
      </c>
      <c r="H26">
        <v>25</v>
      </c>
      <c r="I26">
        <v>0.999999999999998</v>
      </c>
      <c r="J26" s="1">
        <v>1.9700409718104001E-15</v>
      </c>
      <c r="K26" s="1">
        <v>3.1358241319256702E-42</v>
      </c>
      <c r="L26" s="1">
        <v>6.1777020202853503E-57</v>
      </c>
      <c r="N26">
        <f t="shared" si="1"/>
        <v>0</v>
      </c>
      <c r="O26">
        <f t="shared" si="2"/>
        <v>2.2140165724599991E-16</v>
      </c>
      <c r="P26">
        <f t="shared" si="3"/>
        <v>-3.9920183825153032E-43</v>
      </c>
      <c r="Q26">
        <f t="shared" si="4"/>
        <v>7.1010939023810506E-57</v>
      </c>
    </row>
    <row r="27" spans="1:17" x14ac:dyDescent="0.35">
      <c r="A27">
        <v>26</v>
      </c>
      <c r="B27">
        <v>1</v>
      </c>
      <c r="C27" s="1">
        <v>3.13715740043718E-20</v>
      </c>
      <c r="D27" s="1">
        <v>2.2401375816975101E-64</v>
      </c>
      <c r="E27" s="1">
        <v>1.5581589105911599E-83</v>
      </c>
      <c r="H27">
        <v>26</v>
      </c>
      <c r="I27">
        <v>1</v>
      </c>
      <c r="J27" s="1">
        <v>2.8202746786989198E-20</v>
      </c>
      <c r="K27" s="1">
        <v>2.5668850247151E-64</v>
      </c>
      <c r="L27" s="1">
        <v>7.2393208383354397E-84</v>
      </c>
      <c r="N27">
        <f t="shared" si="1"/>
        <v>0</v>
      </c>
      <c r="O27">
        <f t="shared" si="2"/>
        <v>3.168827217382602E-21</v>
      </c>
      <c r="P27">
        <f t="shared" si="3"/>
        <v>-3.2674744301758988E-65</v>
      </c>
      <c r="Q27">
        <f t="shared" si="4"/>
        <v>8.3422682675761594E-84</v>
      </c>
    </row>
    <row r="28" spans="1:17" x14ac:dyDescent="0.35">
      <c r="A28">
        <v>27</v>
      </c>
      <c r="B28">
        <v>1</v>
      </c>
      <c r="C28" s="1">
        <v>3.5404548537175402E-35</v>
      </c>
      <c r="D28" s="1">
        <v>1.1640667551555899E-28</v>
      </c>
      <c r="E28" s="1">
        <v>9.1377248117913201E-63</v>
      </c>
      <c r="H28">
        <v>27</v>
      </c>
      <c r="I28">
        <v>1</v>
      </c>
      <c r="J28" s="1">
        <v>3.1828352952348997E-35</v>
      </c>
      <c r="K28" s="1">
        <v>1.33385802869835E-28</v>
      </c>
      <c r="L28" s="1">
        <v>4.2454504125735399E-63</v>
      </c>
      <c r="N28">
        <f t="shared" si="1"/>
        <v>0</v>
      </c>
      <c r="O28">
        <f t="shared" si="2"/>
        <v>3.5761955848264044E-36</v>
      </c>
      <c r="P28">
        <f t="shared" si="3"/>
        <v>-1.6979127354276001E-29</v>
      </c>
      <c r="Q28">
        <f t="shared" si="4"/>
        <v>4.8922743992177808E-63</v>
      </c>
    </row>
    <row r="29" spans="1:17" x14ac:dyDescent="0.35">
      <c r="A29">
        <v>28</v>
      </c>
      <c r="B29">
        <v>1</v>
      </c>
      <c r="C29" s="1">
        <v>5.1836482808637097E-61</v>
      </c>
      <c r="D29" s="1">
        <v>8.9272417424793301E-22</v>
      </c>
      <c r="E29" s="1">
        <v>1.02601556943775E-81</v>
      </c>
      <c r="H29">
        <v>28</v>
      </c>
      <c r="I29">
        <v>1</v>
      </c>
      <c r="J29" s="1">
        <v>4.6600505835936398E-61</v>
      </c>
      <c r="K29" s="1">
        <v>1.02293730313772E-21</v>
      </c>
      <c r="L29" s="1">
        <v>4.7669395764666397E-82</v>
      </c>
      <c r="N29">
        <f t="shared" si="1"/>
        <v>0</v>
      </c>
      <c r="O29">
        <f t="shared" si="2"/>
        <v>5.2359769727006986E-62</v>
      </c>
      <c r="P29">
        <f t="shared" si="3"/>
        <v>-1.30213128889787E-22</v>
      </c>
      <c r="Q29">
        <f t="shared" si="4"/>
        <v>5.4932161179108594E-82</v>
      </c>
    </row>
    <row r="30" spans="1:17" x14ac:dyDescent="0.35">
      <c r="A30">
        <v>29</v>
      </c>
      <c r="B30">
        <v>1</v>
      </c>
      <c r="C30" s="1">
        <v>3.0221778503470201E-36</v>
      </c>
      <c r="D30" s="1">
        <v>2.7009666693354902E-32</v>
      </c>
      <c r="E30" s="1">
        <v>1.8098407728325201E-67</v>
      </c>
      <c r="H30">
        <v>29</v>
      </c>
      <c r="I30">
        <v>1</v>
      </c>
      <c r="J30" s="1">
        <v>2.71690919051845E-36</v>
      </c>
      <c r="K30" s="1">
        <v>3.09493082022192E-32</v>
      </c>
      <c r="L30" s="1">
        <v>8.4086459894797394E-68</v>
      </c>
      <c r="N30">
        <f t="shared" si="1"/>
        <v>0</v>
      </c>
      <c r="O30">
        <f t="shared" si="2"/>
        <v>3.052686598285701E-37</v>
      </c>
      <c r="P30">
        <f t="shared" si="3"/>
        <v>-3.9396415088642977E-33</v>
      </c>
      <c r="Q30">
        <f t="shared" si="4"/>
        <v>9.6897617388454612E-68</v>
      </c>
    </row>
    <row r="31" spans="1:17" x14ac:dyDescent="0.35">
      <c r="A31">
        <v>30</v>
      </c>
      <c r="B31">
        <v>1</v>
      </c>
      <c r="C31" s="1">
        <v>2.3316839248951398E-50</v>
      </c>
      <c r="D31" s="1">
        <v>1.2983313148334599E-19</v>
      </c>
      <c r="E31" s="1">
        <v>6.7120678852497398E-69</v>
      </c>
      <c r="H31">
        <v>30</v>
      </c>
      <c r="I31">
        <v>1</v>
      </c>
      <c r="J31" s="1">
        <v>2.0961617081691799E-50</v>
      </c>
      <c r="K31" s="1">
        <v>1.48770647428008E-19</v>
      </c>
      <c r="L31" s="1">
        <v>3.1184733443812801E-69</v>
      </c>
      <c r="N31">
        <f t="shared" si="1"/>
        <v>0</v>
      </c>
      <c r="O31">
        <f t="shared" si="2"/>
        <v>2.3552221672595988E-51</v>
      </c>
      <c r="P31">
        <f t="shared" si="3"/>
        <v>-1.8937515944662007E-20</v>
      </c>
      <c r="Q31">
        <f t="shared" si="4"/>
        <v>3.5935945408684597E-69</v>
      </c>
    </row>
    <row r="32" spans="1:17" x14ac:dyDescent="0.35">
      <c r="A32">
        <v>31</v>
      </c>
      <c r="B32">
        <v>1</v>
      </c>
      <c r="C32" s="1">
        <v>2.7638136413200802E-33</v>
      </c>
      <c r="D32" s="1">
        <v>9.6217859285558303E-74</v>
      </c>
      <c r="E32" s="1">
        <v>5.8961099198526102E-106</v>
      </c>
      <c r="H32">
        <v>31</v>
      </c>
      <c r="I32">
        <v>1</v>
      </c>
      <c r="J32" s="1">
        <v>2.48464221989536E-33</v>
      </c>
      <c r="K32" s="1">
        <v>1.1025223729618099E-73</v>
      </c>
      <c r="L32" s="1">
        <v>2.7393736362401398E-106</v>
      </c>
      <c r="N32">
        <f t="shared" si="1"/>
        <v>0</v>
      </c>
      <c r="O32">
        <f t="shared" si="2"/>
        <v>2.7917142142472014E-34</v>
      </c>
      <c r="P32">
        <f t="shared" si="3"/>
        <v>-1.4034378010622689E-74</v>
      </c>
      <c r="Q32">
        <f t="shared" si="4"/>
        <v>3.1567362836124704E-106</v>
      </c>
    </row>
    <row r="33" spans="1:17" x14ac:dyDescent="0.35">
      <c r="A33">
        <v>32</v>
      </c>
      <c r="B33">
        <v>1</v>
      </c>
      <c r="C33" s="1">
        <v>2.5515656541196201E-36</v>
      </c>
      <c r="D33" s="1">
        <v>5.4048328501611801E-28</v>
      </c>
      <c r="E33" s="1">
        <v>3.0576665542402401E-63</v>
      </c>
      <c r="H33">
        <v>32</v>
      </c>
      <c r="I33">
        <v>1</v>
      </c>
      <c r="J33" s="1">
        <v>2.2938332944739201E-36</v>
      </c>
      <c r="K33" s="1">
        <v>6.1931840778408096E-28</v>
      </c>
      <c r="L33" s="1">
        <v>1.4206131836557001E-63</v>
      </c>
      <c r="N33">
        <f t="shared" si="1"/>
        <v>0</v>
      </c>
      <c r="O33">
        <f t="shared" si="2"/>
        <v>2.5773235964569998E-37</v>
      </c>
      <c r="P33">
        <f t="shared" si="3"/>
        <v>-7.8835122767962952E-29</v>
      </c>
      <c r="Q33">
        <f t="shared" si="4"/>
        <v>1.63705337058454E-63</v>
      </c>
    </row>
    <row r="34" spans="1:17" x14ac:dyDescent="0.35">
      <c r="A34">
        <v>33</v>
      </c>
      <c r="B34">
        <v>1</v>
      </c>
      <c r="C34" s="1">
        <v>4.7671447841372502E-40</v>
      </c>
      <c r="D34" s="1">
        <v>3.1430553898612099E-18</v>
      </c>
      <c r="E34" s="1">
        <v>3.32209086032617E-57</v>
      </c>
      <c r="H34">
        <v>33</v>
      </c>
      <c r="I34">
        <v>1</v>
      </c>
      <c r="J34" s="1">
        <v>4.2856178949109902E-40</v>
      </c>
      <c r="K34" s="1">
        <v>3.6015027898462397E-18</v>
      </c>
      <c r="L34" s="1">
        <v>1.5434664804736899E-57</v>
      </c>
      <c r="N34">
        <f t="shared" si="1"/>
        <v>0</v>
      </c>
      <c r="O34">
        <f t="shared" si="2"/>
        <v>4.8152688922625999E-41</v>
      </c>
      <c r="P34">
        <f t="shared" si="3"/>
        <v>-4.5844739998502984E-19</v>
      </c>
      <c r="Q34">
        <f t="shared" si="4"/>
        <v>1.7786243798524801E-57</v>
      </c>
    </row>
    <row r="35" spans="1:17" x14ac:dyDescent="0.35">
      <c r="A35">
        <v>34</v>
      </c>
      <c r="B35">
        <v>1</v>
      </c>
      <c r="C35" s="1">
        <v>1.7946243129675701E-60</v>
      </c>
      <c r="D35" s="1">
        <v>8.2243817227516693E-31</v>
      </c>
      <c r="E35" s="1">
        <v>3.2724868803273701E-90</v>
      </c>
      <c r="H35">
        <v>34</v>
      </c>
      <c r="I35">
        <v>1</v>
      </c>
      <c r="J35" s="1">
        <v>1.61335021637049E-60</v>
      </c>
      <c r="K35" s="1">
        <v>9.4239935530867799E-31</v>
      </c>
      <c r="L35" s="1">
        <v>1.5204202037946699E-90</v>
      </c>
      <c r="N35">
        <f t="shared" si="1"/>
        <v>0</v>
      </c>
      <c r="O35">
        <f t="shared" si="2"/>
        <v>1.8127409659708011E-61</v>
      </c>
      <c r="P35">
        <f t="shared" si="3"/>
        <v>-1.1996118303351106E-31</v>
      </c>
      <c r="Q35">
        <f t="shared" si="4"/>
        <v>1.7520666765327001E-90</v>
      </c>
    </row>
    <row r="36" spans="1:17" x14ac:dyDescent="0.35">
      <c r="A36">
        <v>35</v>
      </c>
      <c r="B36">
        <v>1</v>
      </c>
      <c r="C36" s="1">
        <v>6.33957738913528E-71</v>
      </c>
      <c r="D36" s="1">
        <v>2.9159600844221399E-29</v>
      </c>
      <c r="E36" s="1">
        <v>4.0986705581393098E-99</v>
      </c>
      <c r="H36">
        <v>35</v>
      </c>
      <c r="I36">
        <v>1</v>
      </c>
      <c r="J36" s="1">
        <v>5.6992198759006801E-71</v>
      </c>
      <c r="K36" s="1">
        <v>3.3412832662775101E-29</v>
      </c>
      <c r="L36" s="1">
        <v>1.9042708002183101E-99</v>
      </c>
      <c r="N36">
        <f t="shared" si="1"/>
        <v>0</v>
      </c>
      <c r="O36">
        <f t="shared" si="2"/>
        <v>6.4035751323459989E-72</v>
      </c>
      <c r="P36">
        <f t="shared" si="3"/>
        <v>-4.2532318185537013E-30</v>
      </c>
      <c r="Q36">
        <f t="shared" si="4"/>
        <v>2.1943997579209997E-99</v>
      </c>
    </row>
    <row r="37" spans="1:17" x14ac:dyDescent="0.35">
      <c r="A37">
        <v>36</v>
      </c>
      <c r="B37">
        <v>1</v>
      </c>
      <c r="C37" s="1">
        <v>4.3351524483093901E-36</v>
      </c>
      <c r="D37" s="1">
        <v>2.8298828169996101E-28</v>
      </c>
      <c r="E37" s="1">
        <v>2.7200316408780801E-63</v>
      </c>
      <c r="H37">
        <v>36</v>
      </c>
      <c r="I37">
        <v>1</v>
      </c>
      <c r="J37" s="1">
        <v>3.8972608869491897E-36</v>
      </c>
      <c r="K37" s="1">
        <v>3.2426507319083699E-28</v>
      </c>
      <c r="L37" s="1">
        <v>1.2637455867503699E-63</v>
      </c>
      <c r="N37">
        <f t="shared" si="1"/>
        <v>0</v>
      </c>
      <c r="O37">
        <f t="shared" si="2"/>
        <v>4.3789156136020035E-37</v>
      </c>
      <c r="P37">
        <f t="shared" si="3"/>
        <v>-4.1276791490875971E-29</v>
      </c>
      <c r="Q37">
        <f t="shared" si="4"/>
        <v>1.4562860541277102E-63</v>
      </c>
    </row>
    <row r="38" spans="1:17" x14ac:dyDescent="0.35">
      <c r="A38">
        <v>37</v>
      </c>
      <c r="B38">
        <v>1</v>
      </c>
      <c r="C38" s="1">
        <v>9.7852967901471808E-41</v>
      </c>
      <c r="D38" s="1">
        <v>7.7946769656384002E-81</v>
      </c>
      <c r="E38" s="1">
        <v>1.6905358219616298E-120</v>
      </c>
      <c r="H38">
        <v>37</v>
      </c>
      <c r="I38">
        <v>1</v>
      </c>
      <c r="J38" s="1">
        <v>8.7968457171218005E-41</v>
      </c>
      <c r="K38" s="1">
        <v>8.9316385335086699E-81</v>
      </c>
      <c r="L38" s="1">
        <v>7.8570246180375695E-121</v>
      </c>
      <c r="N38">
        <f t="shared" si="1"/>
        <v>0</v>
      </c>
      <c r="O38">
        <f t="shared" si="2"/>
        <v>9.8845107302538033E-42</v>
      </c>
      <c r="P38">
        <f t="shared" si="3"/>
        <v>-1.1369615678702697E-81</v>
      </c>
      <c r="Q38">
        <f t="shared" si="4"/>
        <v>9.048333601578729E-121</v>
      </c>
    </row>
    <row r="39" spans="1:17" x14ac:dyDescent="0.35">
      <c r="A39">
        <v>38</v>
      </c>
      <c r="B39">
        <v>0.99999999966860198</v>
      </c>
      <c r="C39" s="1">
        <v>3.3139848173662502E-10</v>
      </c>
      <c r="D39" s="1">
        <v>3.5956432740161999E-25</v>
      </c>
      <c r="E39" s="1">
        <v>2.64197213150693E-34</v>
      </c>
      <c r="H39">
        <v>38</v>
      </c>
      <c r="I39">
        <v>0.99999999970207598</v>
      </c>
      <c r="J39" s="1">
        <v>2.9792408822293399E-10</v>
      </c>
      <c r="K39" s="1">
        <v>4.1201053368599099E-25</v>
      </c>
      <c r="L39" s="1">
        <v>1.2274786262321299E-34</v>
      </c>
      <c r="N39">
        <f t="shared" si="1"/>
        <v>-3.3474001348565707E-11</v>
      </c>
      <c r="O39">
        <f t="shared" si="2"/>
        <v>3.3474393513691036E-11</v>
      </c>
      <c r="P39">
        <f t="shared" si="3"/>
        <v>-5.2446206284371003E-26</v>
      </c>
      <c r="Q39">
        <f t="shared" si="4"/>
        <v>1.4144935052748001E-34</v>
      </c>
    </row>
    <row r="40" spans="1:17" x14ac:dyDescent="0.35">
      <c r="A40">
        <v>39</v>
      </c>
      <c r="B40">
        <v>1</v>
      </c>
      <c r="C40" s="1">
        <v>1.5772049978092599E-18</v>
      </c>
      <c r="D40" s="1">
        <v>3.2649884843191E-22</v>
      </c>
      <c r="E40" s="1">
        <v>1.1413584338750199E-39</v>
      </c>
      <c r="H40">
        <v>39</v>
      </c>
      <c r="I40">
        <v>1</v>
      </c>
      <c r="J40" s="1">
        <v>1.4178853567297101E-18</v>
      </c>
      <c r="K40" s="1">
        <v>3.7412322648597602E-22</v>
      </c>
      <c r="L40" s="1">
        <v>5.3046384444693703E-40</v>
      </c>
      <c r="N40">
        <f t="shared" si="1"/>
        <v>0</v>
      </c>
      <c r="O40">
        <f t="shared" si="2"/>
        <v>1.5931964107954986E-19</v>
      </c>
      <c r="P40">
        <f t="shared" si="3"/>
        <v>-4.7624378054066024E-23</v>
      </c>
      <c r="Q40">
        <f t="shared" si="4"/>
        <v>6.1089458942808289E-40</v>
      </c>
    </row>
    <row r="41" spans="1:17" x14ac:dyDescent="0.35">
      <c r="A41">
        <v>40</v>
      </c>
      <c r="B41">
        <v>1</v>
      </c>
      <c r="C41" s="1">
        <v>1.38012382089428E-38</v>
      </c>
      <c r="D41" s="1">
        <v>1.5104596920943E-26</v>
      </c>
      <c r="E41" s="1">
        <v>4.6219820096108698E-64</v>
      </c>
      <c r="H41">
        <v>40</v>
      </c>
      <c r="I41">
        <v>1</v>
      </c>
      <c r="J41" s="1">
        <v>1.2407182072368299E-38</v>
      </c>
      <c r="K41" s="1">
        <v>1.7307759896022999E-26</v>
      </c>
      <c r="L41" s="1">
        <v>2.14740528294791E-64</v>
      </c>
      <c r="N41">
        <f t="shared" si="1"/>
        <v>0</v>
      </c>
      <c r="O41">
        <f t="shared" si="2"/>
        <v>1.3940561365745014E-39</v>
      </c>
      <c r="P41">
        <f t="shared" si="3"/>
        <v>-2.2031629750799996E-27</v>
      </c>
      <c r="Q41">
        <f t="shared" si="4"/>
        <v>2.4745767266629597E-64</v>
      </c>
    </row>
    <row r="42" spans="1:17" x14ac:dyDescent="0.35">
      <c r="A42">
        <v>41</v>
      </c>
      <c r="B42">
        <v>1</v>
      </c>
      <c r="C42" s="1">
        <v>5.4608742568591899E-17</v>
      </c>
      <c r="D42" s="1">
        <v>2.4449484853193498E-52</v>
      </c>
      <c r="E42" s="1">
        <v>2.9602815545712201E-68</v>
      </c>
      <c r="H42">
        <v>41</v>
      </c>
      <c r="I42">
        <v>1</v>
      </c>
      <c r="J42" s="1">
        <v>4.9092741036360603E-17</v>
      </c>
      <c r="K42" s="1">
        <v>2.8015697143976499E-52</v>
      </c>
      <c r="L42" s="1">
        <v>1.3753673648423501E-68</v>
      </c>
      <c r="N42">
        <f t="shared" si="1"/>
        <v>0</v>
      </c>
      <c r="O42">
        <f t="shared" si="2"/>
        <v>5.5160015322312964E-18</v>
      </c>
      <c r="P42">
        <f t="shared" si="3"/>
        <v>-3.5662122907830004E-53</v>
      </c>
      <c r="Q42">
        <f t="shared" si="4"/>
        <v>1.58491418972887E-68</v>
      </c>
    </row>
    <row r="43" spans="1:17" x14ac:dyDescent="0.35">
      <c r="A43">
        <v>42</v>
      </c>
      <c r="B43">
        <v>1</v>
      </c>
      <c r="C43" s="1">
        <v>7.7957275386840396E-25</v>
      </c>
      <c r="D43" s="1">
        <v>1.38635492493379E-74</v>
      </c>
      <c r="E43" s="1">
        <v>2.3962500786958999E-98</v>
      </c>
      <c r="H43">
        <v>42</v>
      </c>
      <c r="I43">
        <v>1</v>
      </c>
      <c r="J43" s="1">
        <v>7.0082850190301997E-25</v>
      </c>
      <c r="K43" s="1">
        <v>1.5885692479324101E-74</v>
      </c>
      <c r="L43" s="1">
        <v>1.11331460619768E-98</v>
      </c>
      <c r="N43">
        <f t="shared" si="1"/>
        <v>0</v>
      </c>
      <c r="O43">
        <f t="shared" si="2"/>
        <v>7.8744251965383991E-26</v>
      </c>
      <c r="P43">
        <f t="shared" si="3"/>
        <v>-2.0221432299862009E-75</v>
      </c>
      <c r="Q43">
        <f t="shared" si="4"/>
        <v>1.2829354724982199E-98</v>
      </c>
    </row>
    <row r="44" spans="1:17" x14ac:dyDescent="0.35">
      <c r="A44">
        <v>43</v>
      </c>
      <c r="B44">
        <v>1</v>
      </c>
      <c r="C44" s="1">
        <v>2.8962739391800802E-30</v>
      </c>
      <c r="D44" s="1">
        <v>7.4127224384440196E-19</v>
      </c>
      <c r="E44" s="1">
        <v>4.7601266154329803E-48</v>
      </c>
      <c r="H44">
        <v>43</v>
      </c>
      <c r="I44">
        <v>1</v>
      </c>
      <c r="J44" s="1">
        <v>2.60372276999278E-30</v>
      </c>
      <c r="K44" s="1">
        <v>8.4939452955679202E-19</v>
      </c>
      <c r="L44" s="1">
        <v>2.2115878773143301E-48</v>
      </c>
      <c r="N44">
        <f t="shared" si="1"/>
        <v>0</v>
      </c>
      <c r="O44">
        <f t="shared" si="2"/>
        <v>2.9255116918730012E-31</v>
      </c>
      <c r="P44">
        <f t="shared" si="3"/>
        <v>-1.0812228571239006E-19</v>
      </c>
      <c r="Q44">
        <f t="shared" si="4"/>
        <v>2.5485387381186502E-48</v>
      </c>
    </row>
    <row r="45" spans="1:17" x14ac:dyDescent="0.35">
      <c r="A45">
        <v>44</v>
      </c>
      <c r="B45">
        <v>1</v>
      </c>
      <c r="C45" s="1">
        <v>9.7718305220634792E-43</v>
      </c>
      <c r="D45" s="1">
        <v>7.8992967078213098E-25</v>
      </c>
      <c r="E45" s="1">
        <v>1.7114549502511601E-66</v>
      </c>
      <c r="H45">
        <v>44</v>
      </c>
      <c r="I45">
        <v>1</v>
      </c>
      <c r="J45" s="1">
        <v>8.7847828509851599E-43</v>
      </c>
      <c r="K45" s="1">
        <v>9.0514914971956799E-25</v>
      </c>
      <c r="L45" s="1">
        <v>7.9515387280402695E-67</v>
      </c>
      <c r="N45">
        <f t="shared" si="1"/>
        <v>0</v>
      </c>
      <c r="O45">
        <f t="shared" si="2"/>
        <v>9.8704767107831934E-44</v>
      </c>
      <c r="P45">
        <f t="shared" si="3"/>
        <v>-1.1521947893743701E-25</v>
      </c>
      <c r="Q45">
        <f t="shared" si="4"/>
        <v>9.1630107744713311E-67</v>
      </c>
    </row>
    <row r="46" spans="1:17" x14ac:dyDescent="0.35">
      <c r="A46">
        <v>45</v>
      </c>
      <c r="B46">
        <v>1</v>
      </c>
      <c r="C46" s="1">
        <v>2.1949659374870001E-33</v>
      </c>
      <c r="D46" s="1">
        <v>5.39115823171076E-46</v>
      </c>
      <c r="E46" s="1">
        <v>2.62368077641005E-78</v>
      </c>
      <c r="H46">
        <v>45</v>
      </c>
      <c r="I46">
        <v>1</v>
      </c>
      <c r="J46" s="1">
        <v>1.9732535356834199E-33</v>
      </c>
      <c r="K46" s="1">
        <v>6.1775148712444401E-46</v>
      </c>
      <c r="L46" s="1">
        <v>1.2189803061419999E-78</v>
      </c>
      <c r="N46">
        <f t="shared" si="1"/>
        <v>0</v>
      </c>
      <c r="O46">
        <f t="shared" si="2"/>
        <v>2.217124018035802E-34</v>
      </c>
      <c r="P46">
        <f t="shared" si="3"/>
        <v>-7.8635663953368013E-47</v>
      </c>
      <c r="Q46">
        <f t="shared" si="4"/>
        <v>1.4047004702680501E-78</v>
      </c>
    </row>
    <row r="47" spans="1:17" x14ac:dyDescent="0.35">
      <c r="A47">
        <v>46</v>
      </c>
      <c r="B47">
        <v>1</v>
      </c>
      <c r="C47" s="1">
        <v>1.9373114101489001E-41</v>
      </c>
      <c r="D47" s="1">
        <v>8.9565374051582202E-45</v>
      </c>
      <c r="E47" s="1">
        <v>-2.00413600081309E-85</v>
      </c>
      <c r="H47">
        <v>46</v>
      </c>
      <c r="I47">
        <v>1</v>
      </c>
      <c r="J47" s="1">
        <v>3.3574805022456E-42</v>
      </c>
      <c r="K47" s="1">
        <v>5.8651459533524506E-45</v>
      </c>
      <c r="L47" s="1">
        <v>1.9692113181205502E-86</v>
      </c>
      <c r="N47">
        <f t="shared" si="1"/>
        <v>0</v>
      </c>
      <c r="O47">
        <f t="shared" si="2"/>
        <v>1.6015633599243401E-41</v>
      </c>
      <c r="P47">
        <f t="shared" si="3"/>
        <v>3.0913914518057696E-45</v>
      </c>
      <c r="Q47">
        <f t="shared" si="4"/>
        <v>-2.2010571326251449E-85</v>
      </c>
    </row>
    <row r="48" spans="1:17" x14ac:dyDescent="0.35">
      <c r="A48">
        <v>47</v>
      </c>
      <c r="B48">
        <v>5.96322718486842E-4</v>
      </c>
      <c r="C48">
        <v>7.0789308570957704E-4</v>
      </c>
      <c r="D48">
        <v>0.190862114432542</v>
      </c>
      <c r="E48">
        <v>0.80783366976326199</v>
      </c>
      <c r="H48">
        <v>47</v>
      </c>
      <c r="I48">
        <v>6.4898695058115995E-4</v>
      </c>
      <c r="J48">
        <v>7.7187898166229001E-4</v>
      </c>
      <c r="K48">
        <v>0.45610554270194897</v>
      </c>
      <c r="L48">
        <v>0.54247359136580797</v>
      </c>
      <c r="N48">
        <f t="shared" si="1"/>
        <v>-5.2664232094317949E-5</v>
      </c>
      <c r="O48">
        <f t="shared" si="2"/>
        <v>-6.3985895952712972E-5</v>
      </c>
      <c r="P48">
        <f t="shared" si="3"/>
        <v>-0.26524342826940694</v>
      </c>
      <c r="Q48">
        <f t="shared" si="4"/>
        <v>0.26536007839745401</v>
      </c>
    </row>
    <row r="49" spans="1:17" x14ac:dyDescent="0.35">
      <c r="A49">
        <v>48</v>
      </c>
      <c r="B49">
        <v>1.39569308375188E-2</v>
      </c>
      <c r="C49">
        <v>-4.1616750697433799E-2</v>
      </c>
      <c r="D49">
        <v>5.6089186168902697E-2</v>
      </c>
      <c r="E49">
        <v>0.97157063369101204</v>
      </c>
      <c r="H49">
        <v>48</v>
      </c>
      <c r="I49">
        <v>1.83055848794643E-2</v>
      </c>
      <c r="J49">
        <v>0.15955140368941001</v>
      </c>
      <c r="K49">
        <v>8.4617471598440297E-2</v>
      </c>
      <c r="L49">
        <v>0.73752553983268498</v>
      </c>
      <c r="N49">
        <f t="shared" si="1"/>
        <v>-4.3486540419454996E-3</v>
      </c>
      <c r="O49">
        <f t="shared" si="2"/>
        <v>-0.20116815438684382</v>
      </c>
      <c r="P49">
        <f t="shared" si="3"/>
        <v>-2.85282854295376E-2</v>
      </c>
      <c r="Q49">
        <f t="shared" si="4"/>
        <v>0.23404509385832706</v>
      </c>
    </row>
    <row r="50" spans="1:17" x14ac:dyDescent="0.35">
      <c r="A50">
        <v>49</v>
      </c>
      <c r="B50">
        <v>0.99998615113445299</v>
      </c>
      <c r="C50" s="1">
        <v>1.38488655196186E-5</v>
      </c>
      <c r="D50" s="1">
        <v>2.7288996650452401E-14</v>
      </c>
      <c r="E50" s="1">
        <v>-3.8515222482333399E-19</v>
      </c>
      <c r="H50">
        <v>49</v>
      </c>
      <c r="I50">
        <v>0.99999806904239796</v>
      </c>
      <c r="J50" s="1">
        <v>1.9309575864440099E-6</v>
      </c>
      <c r="K50" s="1">
        <v>1.54527108995578E-14</v>
      </c>
      <c r="L50" s="1">
        <v>2.9838586959673502E-20</v>
      </c>
      <c r="N50">
        <f t="shared" si="1"/>
        <v>-1.1917907944969386E-5</v>
      </c>
      <c r="O50">
        <f t="shared" si="2"/>
        <v>1.1917907933174591E-5</v>
      </c>
      <c r="P50">
        <f t="shared" si="3"/>
        <v>1.1836285750894601E-14</v>
      </c>
      <c r="Q50">
        <f t="shared" si="4"/>
        <v>-4.149908117830075E-19</v>
      </c>
    </row>
    <row r="51" spans="1:17" x14ac:dyDescent="0.35">
      <c r="A51">
        <v>50</v>
      </c>
      <c r="B51">
        <v>0.99999995207653802</v>
      </c>
      <c r="C51" s="1">
        <v>3.78514353488451E-21</v>
      </c>
      <c r="D51" s="1">
        <v>4.7923461902386203E-8</v>
      </c>
      <c r="E51" s="1">
        <v>1.60058547089406E-28</v>
      </c>
      <c r="H51">
        <v>50</v>
      </c>
      <c r="I51">
        <v>0.99999994452236896</v>
      </c>
      <c r="J51" s="1">
        <v>2.00342639731173E-21</v>
      </c>
      <c r="K51" s="1">
        <v>5.5477630947323299E-8</v>
      </c>
      <c r="L51" s="1">
        <v>1.1114535646626701E-28</v>
      </c>
      <c r="N51">
        <f t="shared" si="1"/>
        <v>7.5541690680580587E-9</v>
      </c>
      <c r="O51">
        <f t="shared" si="2"/>
        <v>1.7817171375727799E-21</v>
      </c>
      <c r="P51">
        <f t="shared" si="3"/>
        <v>-7.5541690449370966E-9</v>
      </c>
      <c r="Q51">
        <f t="shared" si="4"/>
        <v>4.8913190623138993E-29</v>
      </c>
    </row>
    <row r="52" spans="1:17" x14ac:dyDescent="0.35">
      <c r="A52">
        <v>51</v>
      </c>
      <c r="B52">
        <v>1</v>
      </c>
      <c r="C52" s="1">
        <v>8.4089184989014696E-41</v>
      </c>
      <c r="D52" s="1">
        <v>2.1570378115490101E-28</v>
      </c>
      <c r="E52" s="1">
        <v>3.9968304319435998E-68</v>
      </c>
      <c r="H52">
        <v>51</v>
      </c>
      <c r="I52">
        <v>1</v>
      </c>
      <c r="J52" s="1">
        <v>7.5593762181630701E-41</v>
      </c>
      <c r="K52" s="1">
        <v>2.4718778249392298E-28</v>
      </c>
      <c r="L52" s="1">
        <v>1.8685854444050302E-68</v>
      </c>
      <c r="N52">
        <f t="shared" si="1"/>
        <v>0</v>
      </c>
      <c r="O52">
        <f t="shared" si="2"/>
        <v>8.4954228073839953E-42</v>
      </c>
      <c r="P52">
        <f t="shared" si="3"/>
        <v>-3.1484001339021974E-29</v>
      </c>
      <c r="Q52">
        <f t="shared" si="4"/>
        <v>2.1282449875385696E-68</v>
      </c>
    </row>
    <row r="53" spans="1:17" x14ac:dyDescent="0.35">
      <c r="A53">
        <v>52</v>
      </c>
      <c r="B53">
        <v>1</v>
      </c>
      <c r="C53" s="1">
        <v>6.8186851377871595E-55</v>
      </c>
      <c r="D53" s="1">
        <v>4.1680847155292202E-27</v>
      </c>
      <c r="E53" s="1">
        <v>6.30141820998883E-81</v>
      </c>
      <c r="H53">
        <v>52</v>
      </c>
      <c r="I53">
        <v>1</v>
      </c>
      <c r="J53" s="1">
        <v>6.1299331926107397E-55</v>
      </c>
      <c r="K53" s="1">
        <v>4.7760433302312498E-27</v>
      </c>
      <c r="L53" s="1">
        <v>2.9276826539331698E-81</v>
      </c>
      <c r="N53">
        <f t="shared" si="1"/>
        <v>0</v>
      </c>
      <c r="O53">
        <f t="shared" si="2"/>
        <v>6.887519451764198E-56</v>
      </c>
      <c r="P53">
        <f t="shared" si="3"/>
        <v>-6.0795861470202961E-28</v>
      </c>
      <c r="Q53">
        <f t="shared" si="4"/>
        <v>3.3737355560556602E-81</v>
      </c>
    </row>
    <row r="54" spans="1:17" x14ac:dyDescent="0.35">
      <c r="A54">
        <v>53</v>
      </c>
      <c r="B54">
        <v>1</v>
      </c>
      <c r="C54" s="1">
        <v>8.0283661746322897E-28</v>
      </c>
      <c r="D54" s="1">
        <v>1.9507543719703201E-34</v>
      </c>
      <c r="E54" s="1">
        <v>3.46893264966326E-61</v>
      </c>
      <c r="H54">
        <v>53</v>
      </c>
      <c r="I54">
        <v>1</v>
      </c>
      <c r="J54" s="1">
        <v>7.2173710529804797E-28</v>
      </c>
      <c r="K54" s="1">
        <v>2.2352868314338498E-34</v>
      </c>
      <c r="L54" s="1">
        <v>1.6132894472299199E-61</v>
      </c>
      <c r="N54">
        <f t="shared" si="1"/>
        <v>0</v>
      </c>
      <c r="O54">
        <f t="shared" si="2"/>
        <v>8.1099512165180998E-29</v>
      </c>
      <c r="P54">
        <f t="shared" si="3"/>
        <v>-2.8453245946352976E-35</v>
      </c>
      <c r="Q54">
        <f t="shared" si="4"/>
        <v>1.8556432024333401E-61</v>
      </c>
    </row>
    <row r="55" spans="1:17" x14ac:dyDescent="0.35">
      <c r="A55">
        <v>54</v>
      </c>
      <c r="B55">
        <v>0.999999999959995</v>
      </c>
      <c r="C55" s="1">
        <v>2.26520719139377E-12</v>
      </c>
      <c r="D55" s="1">
        <v>3.7739618382468401E-11</v>
      </c>
      <c r="E55" s="1">
        <v>-1.03316861184215E-22</v>
      </c>
      <c r="H55">
        <v>54</v>
      </c>
      <c r="I55">
        <v>0.99999999995580102</v>
      </c>
      <c r="J55" s="1">
        <v>1.7306611479706601E-12</v>
      </c>
      <c r="K55" s="1">
        <v>4.2468614057840402E-11</v>
      </c>
      <c r="L55" s="1">
        <v>7.3498780361313704E-23</v>
      </c>
      <c r="N55">
        <f t="shared" si="1"/>
        <v>4.1939784978239913E-12</v>
      </c>
      <c r="O55">
        <f t="shared" si="2"/>
        <v>5.3454604342310989E-13</v>
      </c>
      <c r="P55">
        <f t="shared" si="3"/>
        <v>-4.7289956753720007E-12</v>
      </c>
      <c r="Q55">
        <f t="shared" si="4"/>
        <v>-1.768156415455287E-22</v>
      </c>
    </row>
    <row r="56" spans="1:17" x14ac:dyDescent="0.35">
      <c r="A56">
        <v>55</v>
      </c>
      <c r="B56">
        <v>0.108325393371778</v>
      </c>
      <c r="C56" s="1">
        <v>3.24492438773594E-13</v>
      </c>
      <c r="D56">
        <v>0.89167460662211895</v>
      </c>
      <c r="E56" s="1">
        <v>5.7790746453426603E-12</v>
      </c>
      <c r="H56">
        <v>55</v>
      </c>
      <c r="I56">
        <v>9.5839492019049399E-2</v>
      </c>
      <c r="J56" s="1">
        <v>2.5800257284235802E-13</v>
      </c>
      <c r="K56">
        <v>0.90416050797825898</v>
      </c>
      <c r="L56" s="1">
        <v>2.4340251853012501E-12</v>
      </c>
      <c r="N56">
        <f t="shared" si="1"/>
        <v>1.2485901352728604E-2</v>
      </c>
      <c r="O56">
        <f t="shared" si="2"/>
        <v>6.6489865931235981E-14</v>
      </c>
      <c r="P56">
        <f t="shared" si="3"/>
        <v>-1.2485901356140028E-2</v>
      </c>
      <c r="Q56">
        <f t="shared" si="4"/>
        <v>3.3450494600414103E-12</v>
      </c>
    </row>
    <row r="57" spans="1:17" x14ac:dyDescent="0.35">
      <c r="A57">
        <v>56</v>
      </c>
      <c r="B57">
        <v>0.99999799443543402</v>
      </c>
      <c r="C57" s="1">
        <v>2.0055619263421099E-6</v>
      </c>
      <c r="D57" s="1">
        <v>2.6397703855264601E-12</v>
      </c>
      <c r="E57" s="1">
        <v>-6.39830177895158E-18</v>
      </c>
      <c r="H57">
        <v>56</v>
      </c>
      <c r="I57">
        <v>0.99999846774214096</v>
      </c>
      <c r="J57" s="1">
        <v>1.53225488843243E-6</v>
      </c>
      <c r="K57" s="1">
        <v>2.9701645580801201E-12</v>
      </c>
      <c r="L57" s="1">
        <v>4.5510561369585601E-18</v>
      </c>
      <c r="N57">
        <f t="shared" si="1"/>
        <v>-4.7330670693845889E-7</v>
      </c>
      <c r="O57">
        <f t="shared" si="2"/>
        <v>4.7330703790967992E-7</v>
      </c>
      <c r="P57">
        <f t="shared" si="3"/>
        <v>-3.3039417255365994E-13</v>
      </c>
      <c r="Q57">
        <f t="shared" si="4"/>
        <v>-1.0949357915910139E-17</v>
      </c>
    </row>
    <row r="58" spans="1:17" x14ac:dyDescent="0.35">
      <c r="A58">
        <v>57</v>
      </c>
      <c r="B58">
        <v>1</v>
      </c>
      <c r="C58" s="1">
        <v>4.0882940326352E-20</v>
      </c>
      <c r="D58" s="1">
        <v>2.5687180152738802E-38</v>
      </c>
      <c r="E58" s="1">
        <v>-9.0363460040273298E-58</v>
      </c>
      <c r="H58">
        <v>57</v>
      </c>
      <c r="I58">
        <v>1</v>
      </c>
      <c r="J58" s="1">
        <v>2.0484262167918901E-20</v>
      </c>
      <c r="K58" s="1">
        <v>2.5153359820953E-39</v>
      </c>
      <c r="L58" s="1">
        <v>5.1524801697639902E-59</v>
      </c>
      <c r="N58">
        <f t="shared" si="1"/>
        <v>0</v>
      </c>
      <c r="O58">
        <f t="shared" si="2"/>
        <v>2.03986781584331E-20</v>
      </c>
      <c r="P58">
        <f t="shared" si="3"/>
        <v>2.3171844170643502E-38</v>
      </c>
      <c r="Q58">
        <f t="shared" si="4"/>
        <v>-9.5515940210037296E-58</v>
      </c>
    </row>
    <row r="59" spans="1:17" x14ac:dyDescent="0.35">
      <c r="A59">
        <v>58</v>
      </c>
      <c r="B59" s="1">
        <v>7.7026627792080505E-6</v>
      </c>
      <c r="C59">
        <v>1.0408509065878899E-2</v>
      </c>
      <c r="D59">
        <v>2.2311732980972001E-4</v>
      </c>
      <c r="E59">
        <v>0.98936067094153202</v>
      </c>
      <c r="H59">
        <v>58</v>
      </c>
      <c r="I59" s="1">
        <v>2.6118596076405001E-6</v>
      </c>
      <c r="J59">
        <v>3.4138026033388E-3</v>
      </c>
      <c r="K59">
        <v>7.6189128717623397E-4</v>
      </c>
      <c r="L59">
        <v>0.99582169424987699</v>
      </c>
      <c r="N59">
        <f t="shared" si="1"/>
        <v>5.0908031715675504E-6</v>
      </c>
      <c r="O59">
        <f t="shared" si="2"/>
        <v>6.9947064625400998E-3</v>
      </c>
      <c r="P59">
        <f t="shared" si="3"/>
        <v>-5.3877395736651396E-4</v>
      </c>
      <c r="Q59">
        <f t="shared" si="4"/>
        <v>-6.4610233083449709E-3</v>
      </c>
    </row>
    <row r="60" spans="1:17" x14ac:dyDescent="0.35">
      <c r="A60">
        <v>59</v>
      </c>
      <c r="B60">
        <v>-1.2206655208518199E-4</v>
      </c>
      <c r="C60">
        <v>1.9651353718984701</v>
      </c>
      <c r="D60" s="1">
        <v>6.0510556227718698E-5</v>
      </c>
      <c r="E60">
        <v>-0.96507381590260799</v>
      </c>
      <c r="H60">
        <v>59</v>
      </c>
      <c r="I60">
        <v>1.7694165693802301E-4</v>
      </c>
      <c r="J60">
        <v>0.73642686097647503</v>
      </c>
      <c r="K60" s="1">
        <v>6.3271136296879298E-5</v>
      </c>
      <c r="L60">
        <v>0.26333292623028998</v>
      </c>
      <c r="N60">
        <f t="shared" si="1"/>
        <v>-2.9900820902320502E-4</v>
      </c>
      <c r="O60">
        <f t="shared" si="2"/>
        <v>1.2287085109219951</v>
      </c>
      <c r="P60">
        <f t="shared" si="3"/>
        <v>-2.7605800691605999E-6</v>
      </c>
      <c r="Q60">
        <f t="shared" si="4"/>
        <v>-1.2284067421328979</v>
      </c>
    </row>
    <row r="61" spans="1:17" x14ac:dyDescent="0.35">
      <c r="A61">
        <v>60</v>
      </c>
      <c r="B61">
        <v>0.95430519632689303</v>
      </c>
      <c r="C61">
        <v>5.3035021977411098E-3</v>
      </c>
      <c r="D61">
        <v>4.07018840192837E-2</v>
      </c>
      <c r="E61">
        <v>-3.1058254391794497E-4</v>
      </c>
      <c r="H61">
        <v>60</v>
      </c>
      <c r="I61">
        <v>0.96418215779938199</v>
      </c>
      <c r="J61">
        <v>5.0058453204127199E-3</v>
      </c>
      <c r="K61">
        <v>3.0652853256988299E-2</v>
      </c>
      <c r="L61">
        <v>1.5914362321742899E-4</v>
      </c>
      <c r="N61">
        <f t="shared" si="1"/>
        <v>-9.8769614724889543E-3</v>
      </c>
      <c r="O61">
        <f t="shared" si="2"/>
        <v>2.9765687732838993E-4</v>
      </c>
      <c r="P61">
        <f t="shared" si="3"/>
        <v>1.0049030762295401E-2</v>
      </c>
      <c r="Q61">
        <f t="shared" si="4"/>
        <v>-4.6972616713537396E-4</v>
      </c>
    </row>
    <row r="62" spans="1:17" x14ac:dyDescent="0.35">
      <c r="A62">
        <v>61</v>
      </c>
      <c r="B62">
        <v>0.99933318318390396</v>
      </c>
      <c r="C62">
        <v>6.62136452992087E-4</v>
      </c>
      <c r="D62" s="1">
        <v>4.6838606898223997E-6</v>
      </c>
      <c r="E62" s="1">
        <v>-3.4975863692956701E-9</v>
      </c>
      <c r="H62">
        <v>61</v>
      </c>
      <c r="I62">
        <v>0.99939487444642205</v>
      </c>
      <c r="J62">
        <v>6.0122197123384301E-4</v>
      </c>
      <c r="K62" s="1">
        <v>3.9012354158978001E-6</v>
      </c>
      <c r="L62" s="1">
        <v>2.3469286334818999E-9</v>
      </c>
      <c r="N62">
        <f t="shared" si="1"/>
        <v>-6.1691262518093204E-5</v>
      </c>
      <c r="O62">
        <f t="shared" si="2"/>
        <v>6.0914481758243995E-5</v>
      </c>
      <c r="P62">
        <f t="shared" si="3"/>
        <v>7.8262527392459959E-7</v>
      </c>
      <c r="Q62">
        <f t="shared" si="4"/>
        <v>-5.8445150027775696E-9</v>
      </c>
    </row>
    <row r="63" spans="1:17" x14ac:dyDescent="0.35">
      <c r="A63">
        <v>62</v>
      </c>
      <c r="B63">
        <v>0.99983898968285201</v>
      </c>
      <c r="C63" s="1">
        <v>2.0666872186661E-19</v>
      </c>
      <c r="D63">
        <v>1.6101031714766599E-4</v>
      </c>
      <c r="E63" s="1">
        <v>1.46258696434386E-23</v>
      </c>
      <c r="H63">
        <v>62</v>
      </c>
      <c r="I63">
        <v>0.99981973949759795</v>
      </c>
      <c r="J63" s="1">
        <v>1.85218188764375E-19</v>
      </c>
      <c r="K63">
        <v>1.80260502402384E-4</v>
      </c>
      <c r="L63" s="1">
        <v>3.3393543297617601E-23</v>
      </c>
      <c r="N63">
        <f t="shared" si="1"/>
        <v>1.9250185254060526E-5</v>
      </c>
      <c r="O63">
        <f t="shared" si="2"/>
        <v>2.1450533102235001E-20</v>
      </c>
      <c r="P63">
        <f t="shared" si="3"/>
        <v>-1.9250185254718013E-5</v>
      </c>
      <c r="Q63">
        <f t="shared" si="4"/>
        <v>-1.8767673654179002E-23</v>
      </c>
    </row>
    <row r="64" spans="1:17" x14ac:dyDescent="0.35">
      <c r="A64">
        <v>63</v>
      </c>
      <c r="B64">
        <v>1</v>
      </c>
      <c r="C64" s="1">
        <v>4.2687602156822101E-30</v>
      </c>
      <c r="D64" s="1">
        <v>3.1556963131874602E-34</v>
      </c>
      <c r="E64" s="1">
        <v>-1.0659430726079E-63</v>
      </c>
      <c r="H64">
        <v>63</v>
      </c>
      <c r="I64">
        <v>1</v>
      </c>
      <c r="J64" s="1">
        <v>3.6044365554973197E-30</v>
      </c>
      <c r="K64" s="1">
        <v>3.6150612394881101E-34</v>
      </c>
      <c r="L64" s="1">
        <v>1.3030258881972399E-63</v>
      </c>
      <c r="N64">
        <f t="shared" si="1"/>
        <v>0</v>
      </c>
      <c r="O64">
        <f t="shared" si="2"/>
        <v>6.6432366018489042E-31</v>
      </c>
      <c r="P64">
        <f t="shared" si="3"/>
        <v>-4.593649263006499E-35</v>
      </c>
      <c r="Q64">
        <f t="shared" si="4"/>
        <v>-2.3689689608051399E-63</v>
      </c>
    </row>
    <row r="65" spans="1:17" x14ac:dyDescent="0.35">
      <c r="A65">
        <v>64</v>
      </c>
      <c r="B65">
        <v>0.64346744296483105</v>
      </c>
      <c r="C65" s="1">
        <v>5.6976532249250697E-11</v>
      </c>
      <c r="D65">
        <v>0.35653255690819702</v>
      </c>
      <c r="E65" s="1">
        <v>6.9995441712091797E-11</v>
      </c>
      <c r="H65">
        <v>64</v>
      </c>
      <c r="I65">
        <v>0.61165874710557</v>
      </c>
      <c r="J65" s="1">
        <v>4.8689322401733097E-11</v>
      </c>
      <c r="K65">
        <v>0.38834125281482801</v>
      </c>
      <c r="L65" s="1">
        <v>3.0912780287487102E-11</v>
      </c>
      <c r="N65">
        <f t="shared" si="1"/>
        <v>3.1808695859261049E-2</v>
      </c>
      <c r="O65">
        <f t="shared" si="2"/>
        <v>8.2872098475176E-12</v>
      </c>
      <c r="P65">
        <f t="shared" si="3"/>
        <v>-3.180869590663099E-2</v>
      </c>
      <c r="Q65">
        <f t="shared" si="4"/>
        <v>3.9082661424604695E-11</v>
      </c>
    </row>
    <row r="66" spans="1:17" x14ac:dyDescent="0.35">
      <c r="A66">
        <v>65</v>
      </c>
      <c r="B66">
        <v>1</v>
      </c>
      <c r="C66" s="1">
        <v>8.4422059608175101E-37</v>
      </c>
      <c r="D66" s="1">
        <v>1.8227509690371101E-25</v>
      </c>
      <c r="E66" s="1">
        <v>-1.7700423373053699E-61</v>
      </c>
      <c r="H66">
        <v>65</v>
      </c>
      <c r="I66">
        <v>1</v>
      </c>
      <c r="J66" s="1">
        <v>7.1378220565897701E-37</v>
      </c>
      <c r="K66" s="1">
        <v>2.0919009868798898E-25</v>
      </c>
      <c r="L66" s="1">
        <v>1.4931617004353199E-61</v>
      </c>
      <c r="N66">
        <f t="shared" si="1"/>
        <v>0</v>
      </c>
      <c r="O66">
        <f t="shared" si="2"/>
        <v>1.30438390422774E-37</v>
      </c>
      <c r="P66">
        <f t="shared" si="3"/>
        <v>-2.6915001784277973E-26</v>
      </c>
      <c r="Q66">
        <f t="shared" si="4"/>
        <v>-3.2632040377406898E-61</v>
      </c>
    </row>
    <row r="67" spans="1:17" x14ac:dyDescent="0.35">
      <c r="A67">
        <v>66</v>
      </c>
      <c r="B67">
        <v>1</v>
      </c>
      <c r="C67" s="1">
        <v>1.5520236547221801E-54</v>
      </c>
      <c r="D67" s="1">
        <v>2.6834485084853602E-32</v>
      </c>
      <c r="E67" s="1">
        <v>9.2340608415141898E-86</v>
      </c>
      <c r="H67">
        <v>66</v>
      </c>
      <c r="I67">
        <v>1</v>
      </c>
      <c r="J67" s="1">
        <v>1.39525452848082E-54</v>
      </c>
      <c r="K67" s="1">
        <v>3.0748574526978E-32</v>
      </c>
      <c r="L67" s="1">
        <v>4.2902087853096097E-86</v>
      </c>
      <c r="N67">
        <f t="shared" ref="N67:N130" si="5">B67-I67</f>
        <v>0</v>
      </c>
      <c r="O67">
        <f t="shared" ref="O67:O130" si="6">C67-J67</f>
        <v>1.5676912624136013E-55</v>
      </c>
      <c r="P67">
        <f t="shared" ref="P67:P130" si="7">D67-K67</f>
        <v>-3.914089442124398E-33</v>
      </c>
      <c r="Q67">
        <f t="shared" ref="Q67:Q130" si="8">E67-L67</f>
        <v>4.9438520562045801E-86</v>
      </c>
    </row>
    <row r="68" spans="1:17" x14ac:dyDescent="0.35">
      <c r="A68">
        <v>67</v>
      </c>
      <c r="B68">
        <v>1</v>
      </c>
      <c r="C68" s="1">
        <v>9.1800423877205206E-76</v>
      </c>
      <c r="D68" s="1">
        <v>2.5200076733935398E-22</v>
      </c>
      <c r="E68" s="1">
        <v>5.1291769186786696E-97</v>
      </c>
      <c r="H68">
        <v>67</v>
      </c>
      <c r="I68">
        <v>1</v>
      </c>
      <c r="J68" s="1">
        <v>8.2527709382287306E-76</v>
      </c>
      <c r="K68" s="1">
        <v>2.8875770676639299E-22</v>
      </c>
      <c r="L68" s="1">
        <v>2.3830512105912601E-97</v>
      </c>
      <c r="N68">
        <f t="shared" si="5"/>
        <v>0</v>
      </c>
      <c r="O68">
        <f t="shared" si="6"/>
        <v>9.2727144949178998E-77</v>
      </c>
      <c r="P68">
        <f t="shared" si="7"/>
        <v>-3.6756939427039016E-23</v>
      </c>
      <c r="Q68">
        <f t="shared" si="8"/>
        <v>2.7461257080874095E-97</v>
      </c>
    </row>
    <row r="69" spans="1:17" x14ac:dyDescent="0.35">
      <c r="A69">
        <v>68</v>
      </c>
      <c r="B69">
        <v>1</v>
      </c>
      <c r="C69" s="1">
        <v>7.2397063173412002E-47</v>
      </c>
      <c r="D69" s="1">
        <v>1.88380270925248E-46</v>
      </c>
      <c r="E69" s="1">
        <v>3.0238308650484798E-92</v>
      </c>
      <c r="H69">
        <v>68</v>
      </c>
      <c r="I69">
        <v>1</v>
      </c>
      <c r="J69" s="1">
        <v>6.5084272352479896E-47</v>
      </c>
      <c r="K69" s="1">
        <v>2.15857497605744E-46</v>
      </c>
      <c r="L69" s="1">
        <v>1.4048928163496999E-92</v>
      </c>
      <c r="N69">
        <f t="shared" si="5"/>
        <v>0</v>
      </c>
      <c r="O69">
        <f t="shared" si="6"/>
        <v>7.312790820932106E-48</v>
      </c>
      <c r="P69">
        <f t="shared" si="7"/>
        <v>-2.7477226680495999E-47</v>
      </c>
      <c r="Q69">
        <f t="shared" si="8"/>
        <v>1.6189380486987799E-92</v>
      </c>
    </row>
    <row r="70" spans="1:17" x14ac:dyDescent="0.35">
      <c r="A70">
        <v>69</v>
      </c>
      <c r="B70">
        <v>1</v>
      </c>
      <c r="C70" s="1">
        <v>9.5101257706112099E-65</v>
      </c>
      <c r="D70" s="1">
        <v>2.9821373771441401E-59</v>
      </c>
      <c r="E70" s="1">
        <v>6.2880362414984705E-123</v>
      </c>
      <c r="H70">
        <v>69</v>
      </c>
      <c r="I70">
        <v>1</v>
      </c>
      <c r="J70" s="1">
        <v>8.5495127651680408E-65</v>
      </c>
      <c r="K70" s="1">
        <v>3.417113207147E-59</v>
      </c>
      <c r="L70" s="1">
        <v>2.9214652984527601E-123</v>
      </c>
      <c r="N70">
        <f t="shared" si="5"/>
        <v>0</v>
      </c>
      <c r="O70">
        <f t="shared" si="6"/>
        <v>9.6061300544316917E-66</v>
      </c>
      <c r="P70">
        <f t="shared" si="7"/>
        <v>-4.3497583000285992E-60</v>
      </c>
      <c r="Q70">
        <f t="shared" si="8"/>
        <v>3.3665709430457105E-123</v>
      </c>
    </row>
    <row r="71" spans="1:17" x14ac:dyDescent="0.35">
      <c r="A71">
        <v>70</v>
      </c>
      <c r="B71">
        <v>1</v>
      </c>
      <c r="C71" s="1">
        <v>1.2096791918035101E-56</v>
      </c>
      <c r="D71" s="1">
        <v>6.6446377448966005E-51</v>
      </c>
      <c r="E71" s="1">
        <v>1.7821434086128301E-106</v>
      </c>
      <c r="H71">
        <v>70</v>
      </c>
      <c r="I71">
        <v>1</v>
      </c>
      <c r="J71" s="1">
        <v>1.0874901070228E-56</v>
      </c>
      <c r="K71" s="1">
        <v>7.6138274409536698E-51</v>
      </c>
      <c r="L71" s="1">
        <v>8.2799620186158199E-107</v>
      </c>
      <c r="N71">
        <f t="shared" si="5"/>
        <v>0</v>
      </c>
      <c r="O71">
        <f t="shared" si="6"/>
        <v>1.221890847807101E-57</v>
      </c>
      <c r="P71">
        <f t="shared" si="7"/>
        <v>-9.6918969605706934E-52</v>
      </c>
      <c r="Q71">
        <f t="shared" si="8"/>
        <v>9.5414720675124807E-107</v>
      </c>
    </row>
    <row r="72" spans="1:17" x14ac:dyDescent="0.35">
      <c r="A72">
        <v>71</v>
      </c>
      <c r="B72">
        <v>1</v>
      </c>
      <c r="C72" s="1">
        <v>8.5696123408141894E-42</v>
      </c>
      <c r="D72" s="1">
        <v>1.4576907186429501E-62</v>
      </c>
      <c r="E72" s="1">
        <v>2.7696678802027599E-103</v>
      </c>
      <c r="H72">
        <v>71</v>
      </c>
      <c r="I72">
        <v>1</v>
      </c>
      <c r="J72" s="1">
        <v>7.7040001223478802E-42</v>
      </c>
      <c r="K72" s="1">
        <v>1.67031010871156E-62</v>
      </c>
      <c r="L72" s="1">
        <v>1.2868069281872699E-103</v>
      </c>
      <c r="N72">
        <f t="shared" si="5"/>
        <v>0</v>
      </c>
      <c r="O72">
        <f t="shared" si="6"/>
        <v>8.6561221846630918E-43</v>
      </c>
      <c r="P72">
        <f t="shared" si="7"/>
        <v>-2.1261939006860996E-63</v>
      </c>
      <c r="Q72">
        <f t="shared" si="8"/>
        <v>1.48286095201549E-103</v>
      </c>
    </row>
    <row r="73" spans="1:17" x14ac:dyDescent="0.35">
      <c r="A73">
        <v>72</v>
      </c>
      <c r="B73">
        <v>1</v>
      </c>
      <c r="C73" s="1">
        <v>3.5074611011052698E-64</v>
      </c>
      <c r="D73" s="1">
        <v>3.2558764851378199E-29</v>
      </c>
      <c r="E73" s="1">
        <v>2.5319895793173099E-92</v>
      </c>
      <c r="H73">
        <v>72</v>
      </c>
      <c r="I73">
        <v>1</v>
      </c>
      <c r="J73" s="1">
        <v>3.1531742250873101E-64</v>
      </c>
      <c r="K73" s="1">
        <v>3.7307800182090803E-29</v>
      </c>
      <c r="L73" s="1">
        <v>1.17637993928876E-92</v>
      </c>
      <c r="N73">
        <f t="shared" si="5"/>
        <v>0</v>
      </c>
      <c r="O73">
        <f t="shared" si="6"/>
        <v>3.5428687601795965E-65</v>
      </c>
      <c r="P73">
        <f t="shared" si="7"/>
        <v>-4.7490353307126032E-30</v>
      </c>
      <c r="Q73">
        <f t="shared" si="8"/>
        <v>1.3556096400285498E-92</v>
      </c>
    </row>
    <row r="74" spans="1:17" x14ac:dyDescent="0.35">
      <c r="A74">
        <v>73</v>
      </c>
      <c r="B74">
        <v>1</v>
      </c>
      <c r="C74" s="1">
        <v>4.94743054479049E-42</v>
      </c>
      <c r="D74" s="1">
        <v>1.08634812091239E-64</v>
      </c>
      <c r="E74" s="1">
        <v>1.1916531162900801E-105</v>
      </c>
      <c r="H74">
        <v>73</v>
      </c>
      <c r="I74">
        <v>1</v>
      </c>
      <c r="J74" s="1">
        <v>4.44769308184936E-42</v>
      </c>
      <c r="K74" s="1">
        <v>1.2448033212624099E-64</v>
      </c>
      <c r="L74" s="1">
        <v>5.5365031202419502E-106</v>
      </c>
      <c r="N74">
        <f t="shared" si="5"/>
        <v>0</v>
      </c>
      <c r="O74">
        <f t="shared" si="6"/>
        <v>4.9973746294112997E-43</v>
      </c>
      <c r="P74">
        <f t="shared" si="7"/>
        <v>-1.5845520035001996E-65</v>
      </c>
      <c r="Q74">
        <f t="shared" si="8"/>
        <v>6.3800280426588506E-106</v>
      </c>
    </row>
    <row r="75" spans="1:17" x14ac:dyDescent="0.35">
      <c r="A75">
        <v>74</v>
      </c>
      <c r="B75">
        <v>1</v>
      </c>
      <c r="C75" s="1">
        <v>9.2019900396620801E-32</v>
      </c>
      <c r="D75" s="1">
        <v>8.2063588586079E-25</v>
      </c>
      <c r="E75" s="1">
        <v>1.6743004457485898E-55</v>
      </c>
      <c r="H75">
        <v>74</v>
      </c>
      <c r="I75">
        <v>1</v>
      </c>
      <c r="J75" s="1">
        <v>8.2725016689220895E-32</v>
      </c>
      <c r="K75" s="1">
        <v>9.4033418625373708E-25</v>
      </c>
      <c r="L75" s="1">
        <v>7.7789161251285296E-56</v>
      </c>
      <c r="N75">
        <f t="shared" si="5"/>
        <v>0</v>
      </c>
      <c r="O75">
        <f t="shared" si="6"/>
        <v>9.2948837073999062E-33</v>
      </c>
      <c r="P75">
        <f t="shared" si="7"/>
        <v>-1.1969830039294708E-25</v>
      </c>
      <c r="Q75">
        <f t="shared" si="8"/>
        <v>8.9640883323573688E-56</v>
      </c>
    </row>
    <row r="76" spans="1:17" x14ac:dyDescent="0.35">
      <c r="A76">
        <v>75</v>
      </c>
      <c r="B76">
        <v>1</v>
      </c>
      <c r="C76" s="1">
        <v>3.31463432297163E-35</v>
      </c>
      <c r="D76" s="1">
        <v>1.40798144257542E-42</v>
      </c>
      <c r="E76" s="1">
        <v>1.03474582661502E-76</v>
      </c>
      <c r="H76">
        <v>75</v>
      </c>
      <c r="I76">
        <v>1</v>
      </c>
      <c r="J76" s="1">
        <v>2.9798247825152101E-35</v>
      </c>
      <c r="K76" s="1">
        <v>1.61335021643604E-42</v>
      </c>
      <c r="L76" s="1">
        <v>4.8075009578123801E-77</v>
      </c>
      <c r="N76">
        <f t="shared" si="5"/>
        <v>0</v>
      </c>
      <c r="O76">
        <f t="shared" si="6"/>
        <v>3.3480954045641989E-36</v>
      </c>
      <c r="P76">
        <f t="shared" si="7"/>
        <v>-2.0536877386062006E-43</v>
      </c>
      <c r="Q76">
        <f t="shared" si="8"/>
        <v>5.5399573083378202E-77</v>
      </c>
    </row>
    <row r="77" spans="1:17" x14ac:dyDescent="0.35">
      <c r="A77">
        <v>76</v>
      </c>
      <c r="B77">
        <v>1</v>
      </c>
      <c r="C77" s="1">
        <v>9.4325812508983403E-42</v>
      </c>
      <c r="D77" s="1">
        <v>1.9923157668432102E-24</v>
      </c>
      <c r="E77" s="1">
        <v>-5.5581408476163002E-66</v>
      </c>
      <c r="H77">
        <v>76</v>
      </c>
      <c r="I77">
        <v>1</v>
      </c>
      <c r="J77" s="1">
        <v>8.4660626163711397E-42</v>
      </c>
      <c r="K77" s="1">
        <v>2.54890422289288E-24</v>
      </c>
      <c r="L77" s="1">
        <v>2.1579182754143899E-65</v>
      </c>
      <c r="N77">
        <f t="shared" si="5"/>
        <v>0</v>
      </c>
      <c r="O77">
        <f t="shared" si="6"/>
        <v>9.6651863452720061E-43</v>
      </c>
      <c r="P77">
        <f t="shared" si="7"/>
        <v>-5.5658845604966981E-25</v>
      </c>
      <c r="Q77">
        <f t="shared" si="8"/>
        <v>-2.7137323601760198E-65</v>
      </c>
    </row>
    <row r="78" spans="1:17" x14ac:dyDescent="0.35">
      <c r="A78">
        <v>77</v>
      </c>
      <c r="B78">
        <v>0.65454397441466505</v>
      </c>
      <c r="C78">
        <v>0.34545566748092699</v>
      </c>
      <c r="D78" s="1">
        <v>1.65010985334279E-7</v>
      </c>
      <c r="E78" s="1">
        <v>1.93093422362586E-7</v>
      </c>
      <c r="H78">
        <v>77</v>
      </c>
      <c r="I78">
        <v>0.67820968212077903</v>
      </c>
      <c r="J78">
        <v>0.32179002900710402</v>
      </c>
      <c r="K78" s="1">
        <v>1.9591592310399E-7</v>
      </c>
      <c r="L78" s="1">
        <v>9.2956193697274995E-8</v>
      </c>
      <c r="N78">
        <f t="shared" si="5"/>
        <v>-2.3665707706113981E-2</v>
      </c>
      <c r="O78">
        <f t="shared" si="6"/>
        <v>2.366563847382297E-2</v>
      </c>
      <c r="P78">
        <f t="shared" si="7"/>
        <v>-3.0904937769710996E-8</v>
      </c>
      <c r="Q78">
        <f t="shared" si="8"/>
        <v>1.00137228665311E-7</v>
      </c>
    </row>
    <row r="79" spans="1:17" x14ac:dyDescent="0.35">
      <c r="A79">
        <v>78</v>
      </c>
      <c r="B79">
        <v>1</v>
      </c>
      <c r="C79" s="1">
        <v>1.2846146309101901E-36</v>
      </c>
      <c r="D79" s="1">
        <v>1.0219011925940701E-33</v>
      </c>
      <c r="E79" s="1">
        <v>-3.8622085109918598E-70</v>
      </c>
      <c r="H79">
        <v>78</v>
      </c>
      <c r="I79">
        <v>1</v>
      </c>
      <c r="J79" s="1">
        <v>1.15289864758172E-36</v>
      </c>
      <c r="K79" s="1">
        <v>1.3074473063315501E-33</v>
      </c>
      <c r="L79" s="1">
        <v>1.50735423125401E-69</v>
      </c>
      <c r="N79">
        <f t="shared" si="5"/>
        <v>0</v>
      </c>
      <c r="O79">
        <f t="shared" si="6"/>
        <v>1.3171598332847011E-37</v>
      </c>
      <c r="P79">
        <f t="shared" si="7"/>
        <v>-2.8554611373748E-34</v>
      </c>
      <c r="Q79">
        <f t="shared" si="8"/>
        <v>-1.893575082353196E-69</v>
      </c>
    </row>
    <row r="80" spans="1:17" x14ac:dyDescent="0.35">
      <c r="A80">
        <v>79</v>
      </c>
      <c r="B80">
        <v>0.99999992155717599</v>
      </c>
      <c r="C80" s="1">
        <v>7.8442823843883999E-8</v>
      </c>
      <c r="D80" s="1">
        <v>4.54375954851803E-52</v>
      </c>
      <c r="E80" s="1">
        <v>7.9025939360325103E-59</v>
      </c>
      <c r="H80">
        <v>79</v>
      </c>
      <c r="I80">
        <v>0.99999992948064598</v>
      </c>
      <c r="J80" s="1">
        <v>7.0519354214664802E-8</v>
      </c>
      <c r="K80" s="1">
        <v>5.2065143018182103E-52</v>
      </c>
      <c r="L80" s="1">
        <v>3.6716005216552602E-59</v>
      </c>
      <c r="N80">
        <f t="shared" si="5"/>
        <v>-7.9234699912333895E-9</v>
      </c>
      <c r="O80">
        <f t="shared" si="6"/>
        <v>7.9234696292191973E-9</v>
      </c>
      <c r="P80">
        <f t="shared" si="7"/>
        <v>-6.6275475330018029E-53</v>
      </c>
      <c r="Q80">
        <f t="shared" si="8"/>
        <v>4.2309934143772501E-59</v>
      </c>
    </row>
    <row r="81" spans="1:17" x14ac:dyDescent="0.35">
      <c r="A81">
        <v>80</v>
      </c>
      <c r="B81">
        <v>1</v>
      </c>
      <c r="C81" s="1">
        <v>4.8664466081214299E-17</v>
      </c>
      <c r="D81" s="1">
        <v>1.66349222945637E-32</v>
      </c>
      <c r="E81" s="1">
        <v>1.7854471300418499E-48</v>
      </c>
      <c r="H81">
        <v>80</v>
      </c>
      <c r="I81">
        <v>1</v>
      </c>
      <c r="J81" s="1">
        <v>4.3745603449643002E-17</v>
      </c>
      <c r="K81" s="1">
        <v>1.90621745132248E-32</v>
      </c>
      <c r="L81" s="1">
        <v>8.3388632714342199E-49</v>
      </c>
      <c r="N81">
        <f t="shared" si="5"/>
        <v>0</v>
      </c>
      <c r="O81">
        <f t="shared" si="6"/>
        <v>4.9188626315712969E-18</v>
      </c>
      <c r="P81">
        <f t="shared" si="7"/>
        <v>-2.4272522186610997E-33</v>
      </c>
      <c r="Q81">
        <f t="shared" si="8"/>
        <v>9.515608028984279E-49</v>
      </c>
    </row>
    <row r="82" spans="1:17" x14ac:dyDescent="0.35">
      <c r="A82">
        <v>81</v>
      </c>
      <c r="B82">
        <v>1</v>
      </c>
      <c r="C82" s="1">
        <v>2.29862921213988E-33</v>
      </c>
      <c r="D82" s="1">
        <v>2.0367665134681399E-30</v>
      </c>
      <c r="E82" s="1">
        <v>1.0380206929153299E-62</v>
      </c>
      <c r="H82">
        <v>81</v>
      </c>
      <c r="I82">
        <v>1</v>
      </c>
      <c r="J82" s="1">
        <v>2.0664454752224801E-33</v>
      </c>
      <c r="K82" s="1">
        <v>2.3338503933098599E-30</v>
      </c>
      <c r="L82" s="1">
        <v>4.8227745851013501E-63</v>
      </c>
      <c r="N82">
        <f t="shared" si="5"/>
        <v>0</v>
      </c>
      <c r="O82">
        <f t="shared" si="6"/>
        <v>2.3218373691739986E-34</v>
      </c>
      <c r="P82">
        <f t="shared" si="7"/>
        <v>-2.9708387984172E-31</v>
      </c>
      <c r="Q82">
        <f t="shared" si="8"/>
        <v>5.5574323440519492E-63</v>
      </c>
    </row>
    <row r="83" spans="1:17" x14ac:dyDescent="0.35">
      <c r="A83">
        <v>82</v>
      </c>
      <c r="B83">
        <v>0.99999999999959199</v>
      </c>
      <c r="C83" s="1">
        <v>4.0788566056602902E-13</v>
      </c>
      <c r="D83" s="1">
        <v>1.6266292999283601E-19</v>
      </c>
      <c r="E83" s="1">
        <v>1.4707774780624E-31</v>
      </c>
      <c r="H83">
        <v>82</v>
      </c>
      <c r="I83">
        <v>0.99999999999963296</v>
      </c>
      <c r="J83" s="1">
        <v>3.6668435412993301E-13</v>
      </c>
      <c r="K83" s="1">
        <v>1.86389317742861E-19</v>
      </c>
      <c r="L83" s="1">
        <v>6.8346046593285001E-32</v>
      </c>
      <c r="N83">
        <f t="shared" si="5"/>
        <v>-4.0967229608668276E-14</v>
      </c>
      <c r="O83">
        <f t="shared" si="6"/>
        <v>4.1201306436096011E-14</v>
      </c>
      <c r="P83">
        <f t="shared" si="7"/>
        <v>-2.3726387750024995E-20</v>
      </c>
      <c r="Q83">
        <f t="shared" si="8"/>
        <v>7.8731701212955E-32</v>
      </c>
    </row>
    <row r="84" spans="1:17" x14ac:dyDescent="0.35">
      <c r="A84">
        <v>83</v>
      </c>
      <c r="B84">
        <v>0.99999999990145405</v>
      </c>
      <c r="C84" s="1">
        <v>9.8546058396627905E-11</v>
      </c>
      <c r="D84" s="1">
        <v>2.1397088951924601E-27</v>
      </c>
      <c r="E84" s="1">
        <v>4.67508861117374E-37</v>
      </c>
      <c r="H84">
        <v>83</v>
      </c>
      <c r="I84">
        <v>0.99999999991140798</v>
      </c>
      <c r="J84" s="1">
        <v>8.8591955485359998E-11</v>
      </c>
      <c r="K84" s="1">
        <v>2.45180800466801E-27</v>
      </c>
      <c r="L84" s="1">
        <v>2.1721046562744101E-37</v>
      </c>
      <c r="N84">
        <f t="shared" si="5"/>
        <v>-9.953926571881766E-12</v>
      </c>
      <c r="O84">
        <f t="shared" si="6"/>
        <v>9.9541029112679078E-12</v>
      </c>
      <c r="P84">
        <f t="shared" si="7"/>
        <v>-3.1209910947554987E-28</v>
      </c>
      <c r="Q84">
        <f t="shared" si="8"/>
        <v>2.50298395489933E-37</v>
      </c>
    </row>
    <row r="85" spans="1:17" x14ac:dyDescent="0.35">
      <c r="A85">
        <v>84</v>
      </c>
      <c r="B85">
        <v>1</v>
      </c>
      <c r="C85" s="1">
        <v>3.7467022869069898E-19</v>
      </c>
      <c r="D85" s="1">
        <v>5.4685185889027097E-30</v>
      </c>
      <c r="E85" s="1">
        <v>4.5418885406017997E-48</v>
      </c>
      <c r="H85">
        <v>84</v>
      </c>
      <c r="I85">
        <v>1</v>
      </c>
      <c r="J85" s="1">
        <v>3.3682405035183E-19</v>
      </c>
      <c r="K85" s="1">
        <v>6.26616953737611E-30</v>
      </c>
      <c r="L85" s="1">
        <v>2.11059660377027E-48</v>
      </c>
      <c r="N85">
        <f t="shared" si="5"/>
        <v>0</v>
      </c>
      <c r="O85">
        <f t="shared" si="6"/>
        <v>3.7846178338868981E-20</v>
      </c>
      <c r="P85">
        <f t="shared" si="7"/>
        <v>-7.9765094847340025E-31</v>
      </c>
      <c r="Q85">
        <f t="shared" si="8"/>
        <v>2.4312919368315297E-48</v>
      </c>
    </row>
    <row r="86" spans="1:17" x14ac:dyDescent="0.35">
      <c r="A86">
        <v>85</v>
      </c>
      <c r="B86">
        <v>0.99999999999991995</v>
      </c>
      <c r="C86" s="1">
        <v>8.0423531352227001E-14</v>
      </c>
      <c r="D86" s="1">
        <v>5.1346964443785303E-18</v>
      </c>
      <c r="E86" s="1">
        <v>9.1556775329341706E-31</v>
      </c>
      <c r="H86">
        <v>85</v>
      </c>
      <c r="I86">
        <v>0.99999999999992795</v>
      </c>
      <c r="J86" s="1">
        <v>7.2299970638755705E-14</v>
      </c>
      <c r="K86" s="1">
        <v>5.8836464671696903E-18</v>
      </c>
      <c r="L86" s="1">
        <v>4.2538746682521804E-31</v>
      </c>
      <c r="N86">
        <f t="shared" si="5"/>
        <v>-7.9936057773011271E-15</v>
      </c>
      <c r="O86">
        <f t="shared" si="6"/>
        <v>8.1235607134712961E-15</v>
      </c>
      <c r="P86">
        <f t="shared" si="7"/>
        <v>-7.4895002279116007E-19</v>
      </c>
      <c r="Q86">
        <f t="shared" si="8"/>
        <v>4.9018028646819902E-31</v>
      </c>
    </row>
    <row r="87" spans="1:17" x14ac:dyDescent="0.35">
      <c r="A87">
        <v>86</v>
      </c>
      <c r="B87">
        <v>0.99999999999890798</v>
      </c>
      <c r="C87" s="1">
        <v>1.09204506721356E-12</v>
      </c>
      <c r="D87" s="1">
        <v>2.6569550891520799E-20</v>
      </c>
      <c r="E87" s="1">
        <v>6.4331482017944499E-32</v>
      </c>
      <c r="H87">
        <v>86</v>
      </c>
      <c r="I87">
        <v>0.99999999999901801</v>
      </c>
      <c r="J87" s="1">
        <v>9.8173807066378404E-13</v>
      </c>
      <c r="K87" s="1">
        <v>3.04449983507127E-20</v>
      </c>
      <c r="L87" s="1">
        <v>2.9889013942220102E-32</v>
      </c>
      <c r="N87">
        <f t="shared" si="5"/>
        <v>-1.1002310174035301E-13</v>
      </c>
      <c r="O87">
        <f t="shared" si="6"/>
        <v>1.1030699654977599E-13</v>
      </c>
      <c r="P87">
        <f t="shared" si="7"/>
        <v>-3.8754474591919017E-21</v>
      </c>
      <c r="Q87">
        <f t="shared" si="8"/>
        <v>3.4442468075724397E-32</v>
      </c>
    </row>
    <row r="88" spans="1:17" x14ac:dyDescent="0.35">
      <c r="A88">
        <v>87</v>
      </c>
      <c r="B88">
        <v>1</v>
      </c>
      <c r="C88" s="1">
        <v>8.5109424396823904E-21</v>
      </c>
      <c r="D88" s="1">
        <v>6.9138797915173205E-44</v>
      </c>
      <c r="E88" s="1">
        <v>1.30417336742155E-63</v>
      </c>
      <c r="H88">
        <v>87</v>
      </c>
      <c r="I88">
        <v>1</v>
      </c>
      <c r="J88" s="1">
        <v>7.6512147421186597E-21</v>
      </c>
      <c r="K88" s="1">
        <v>7.9223675008974102E-44</v>
      </c>
      <c r="L88" s="1">
        <v>6.06157350153481E-64</v>
      </c>
      <c r="N88">
        <f t="shared" si="5"/>
        <v>0</v>
      </c>
      <c r="O88">
        <f t="shared" si="6"/>
        <v>8.5972769756373066E-22</v>
      </c>
      <c r="P88">
        <f t="shared" si="7"/>
        <v>-1.0084877093800898E-44</v>
      </c>
      <c r="Q88">
        <f t="shared" si="8"/>
        <v>6.9801601726806894E-64</v>
      </c>
    </row>
    <row r="89" spans="1:17" x14ac:dyDescent="0.35">
      <c r="A89">
        <v>88</v>
      </c>
      <c r="B89">
        <v>0.99999999963270203</v>
      </c>
      <c r="C89" s="1">
        <v>3.6729763508425302E-10</v>
      </c>
      <c r="D89" s="1">
        <v>1.4610017335272599E-36</v>
      </c>
      <c r="E89" s="1">
        <v>1.18978887881812E-45</v>
      </c>
      <c r="H89">
        <v>88</v>
      </c>
      <c r="I89">
        <v>0.99999999966980302</v>
      </c>
      <c r="J89" s="1">
        <v>3.3019708535246802E-10</v>
      </c>
      <c r="K89" s="1">
        <v>1.67410407264978E-36</v>
      </c>
      <c r="L89" s="1">
        <v>5.5278428554818103E-46</v>
      </c>
      <c r="N89">
        <f t="shared" si="5"/>
        <v>-3.7100988947713631E-11</v>
      </c>
      <c r="O89">
        <f t="shared" si="6"/>
        <v>3.7100549731785007E-11</v>
      </c>
      <c r="P89">
        <f t="shared" si="7"/>
        <v>-2.1310233912252006E-37</v>
      </c>
      <c r="Q89">
        <f t="shared" si="8"/>
        <v>6.3700459326993895E-46</v>
      </c>
    </row>
    <row r="90" spans="1:17" x14ac:dyDescent="0.35">
      <c r="A90">
        <v>89</v>
      </c>
      <c r="B90">
        <v>1</v>
      </c>
      <c r="C90" s="1">
        <v>1.1330942823871399E-16</v>
      </c>
      <c r="D90" s="1">
        <v>1.4302385285501601E-23</v>
      </c>
      <c r="E90" s="1">
        <v>3.59185325801514E-39</v>
      </c>
      <c r="H90">
        <v>89</v>
      </c>
      <c r="I90">
        <v>1</v>
      </c>
      <c r="J90" s="1">
        <v>1.01863572540096E-16</v>
      </c>
      <c r="K90" s="1">
        <v>1.6388588914934799E-23</v>
      </c>
      <c r="L90" s="1">
        <v>1.6694002157662801E-39</v>
      </c>
      <c r="N90">
        <f t="shared" si="5"/>
        <v>0</v>
      </c>
      <c r="O90">
        <f t="shared" si="6"/>
        <v>1.1445855698617991E-17</v>
      </c>
      <c r="P90">
        <f t="shared" si="7"/>
        <v>-2.0862036294331979E-24</v>
      </c>
      <c r="Q90">
        <f t="shared" si="8"/>
        <v>1.9224530422488599E-39</v>
      </c>
    </row>
    <row r="91" spans="1:17" x14ac:dyDescent="0.35">
      <c r="A91">
        <v>90</v>
      </c>
      <c r="B91">
        <v>0.999999999999998</v>
      </c>
      <c r="C91" s="1">
        <v>1.6685144009839E-15</v>
      </c>
      <c r="D91" s="1">
        <v>2.0747187908874699E-32</v>
      </c>
      <c r="E91" s="1">
        <v>7.6742285891887597E-47</v>
      </c>
      <c r="H91">
        <v>90</v>
      </c>
      <c r="I91">
        <v>0.999999999999998</v>
      </c>
      <c r="J91" s="1">
        <v>1.49997580482751E-15</v>
      </c>
      <c r="K91" s="1">
        <v>2.3773408087294499E-32</v>
      </c>
      <c r="L91" s="1">
        <v>3.56595369292324E-47</v>
      </c>
      <c r="N91">
        <f t="shared" si="5"/>
        <v>0</v>
      </c>
      <c r="O91">
        <f t="shared" si="6"/>
        <v>1.6853859615639005E-16</v>
      </c>
      <c r="P91">
        <f t="shared" si="7"/>
        <v>-3.0262201784198008E-33</v>
      </c>
      <c r="Q91">
        <f t="shared" si="8"/>
        <v>4.1082748962655197E-47</v>
      </c>
    </row>
    <row r="92" spans="1:17" x14ac:dyDescent="0.35">
      <c r="A92">
        <v>91</v>
      </c>
      <c r="B92">
        <v>0.99999999995476296</v>
      </c>
      <c r="C92" s="1">
        <v>4.5237229445207702E-11</v>
      </c>
      <c r="D92" s="1">
        <v>2.2677269227161099E-20</v>
      </c>
      <c r="E92" s="1">
        <v>2.2239867326317698E-30</v>
      </c>
      <c r="H92">
        <v>91</v>
      </c>
      <c r="I92">
        <v>0.99999999995934497</v>
      </c>
      <c r="J92" s="1">
        <v>4.0654923730317402E-11</v>
      </c>
      <c r="K92" s="1">
        <v>2.5990103689374399E-20</v>
      </c>
      <c r="L92" s="1">
        <v>1.05662568327752E-30</v>
      </c>
      <c r="N92">
        <f t="shared" si="5"/>
        <v>-4.5820014449304836E-12</v>
      </c>
      <c r="O92">
        <f t="shared" si="6"/>
        <v>4.5823057148902996E-12</v>
      </c>
      <c r="P92">
        <f t="shared" si="7"/>
        <v>-3.3128344622132997E-21</v>
      </c>
      <c r="Q92">
        <f t="shared" si="8"/>
        <v>1.1673610493542498E-30</v>
      </c>
    </row>
    <row r="93" spans="1:17" x14ac:dyDescent="0.35">
      <c r="A93">
        <v>92</v>
      </c>
      <c r="B93">
        <v>0.99999855669767401</v>
      </c>
      <c r="C93" s="1">
        <v>1.44330232586534E-6</v>
      </c>
      <c r="D93" s="1">
        <v>7.5542469202369494E-27</v>
      </c>
      <c r="E93" s="1">
        <v>2.4171061810173199E-32</v>
      </c>
      <c r="H93">
        <v>92</v>
      </c>
      <c r="I93">
        <v>0.99999870248705702</v>
      </c>
      <c r="J93" s="1">
        <v>1.2975129428687001E-6</v>
      </c>
      <c r="K93" s="1">
        <v>8.6561233213095004E-27</v>
      </c>
      <c r="L93" s="1">
        <v>1.1231446617414E-32</v>
      </c>
      <c r="N93">
        <f t="shared" si="5"/>
        <v>-1.4578938301035294E-7</v>
      </c>
      <c r="O93">
        <f t="shared" si="6"/>
        <v>1.457893829966399E-7</v>
      </c>
      <c r="P93">
        <f t="shared" si="7"/>
        <v>-1.1018764010725511E-27</v>
      </c>
      <c r="Q93">
        <f t="shared" si="8"/>
        <v>1.2939615192759199E-32</v>
      </c>
    </row>
    <row r="94" spans="1:17" x14ac:dyDescent="0.35">
      <c r="A94">
        <v>93</v>
      </c>
      <c r="B94">
        <v>1</v>
      </c>
      <c r="C94" s="1">
        <v>4.5563369163524899E-20</v>
      </c>
      <c r="D94" s="1">
        <v>7.41063265286526E-24</v>
      </c>
      <c r="E94" s="1">
        <v>7.3200522554386999E-43</v>
      </c>
      <c r="H94">
        <v>93</v>
      </c>
      <c r="I94">
        <v>1</v>
      </c>
      <c r="J94" s="1">
        <v>4.0948023223816497E-20</v>
      </c>
      <c r="K94" s="1">
        <v>8.4932236830434203E-24</v>
      </c>
      <c r="L94" s="1">
        <v>3.4778072061833002E-43</v>
      </c>
      <c r="N94">
        <f t="shared" si="5"/>
        <v>0</v>
      </c>
      <c r="O94">
        <f t="shared" si="6"/>
        <v>4.6153459397084017E-21</v>
      </c>
      <c r="P94">
        <f t="shared" si="7"/>
        <v>-1.0825910301781603E-24</v>
      </c>
      <c r="Q94">
        <f t="shared" si="8"/>
        <v>3.8422450492553994E-43</v>
      </c>
    </row>
    <row r="95" spans="1:17" x14ac:dyDescent="0.35">
      <c r="A95">
        <v>94</v>
      </c>
      <c r="B95">
        <v>0.99999999999997802</v>
      </c>
      <c r="C95" s="1">
        <v>2.0257333194894099E-14</v>
      </c>
      <c r="D95" s="1">
        <v>2.0492816446556E-15</v>
      </c>
      <c r="E95" s="1">
        <v>9.2041788570186505E-29</v>
      </c>
      <c r="H95">
        <v>94</v>
      </c>
      <c r="I95">
        <v>0.99999999999997902</v>
      </c>
      <c r="J95" s="1">
        <v>1.8211150189299001E-14</v>
      </c>
      <c r="K95" s="1">
        <v>2.3481907396480799E-15</v>
      </c>
      <c r="L95" s="1">
        <v>4.27632542328531E-29</v>
      </c>
      <c r="N95">
        <f t="shared" si="5"/>
        <v>-9.9920072216264089E-16</v>
      </c>
      <c r="O95">
        <f t="shared" si="6"/>
        <v>2.0461830055950976E-15</v>
      </c>
      <c r="P95">
        <f t="shared" si="7"/>
        <v>-2.9890909499247991E-16</v>
      </c>
      <c r="Q95">
        <f t="shared" si="8"/>
        <v>4.9278534337333405E-29</v>
      </c>
    </row>
    <row r="96" spans="1:17" x14ac:dyDescent="0.35">
      <c r="A96">
        <v>95</v>
      </c>
      <c r="B96">
        <v>1</v>
      </c>
      <c r="C96" s="1">
        <v>3.1951909676102202E-38</v>
      </c>
      <c r="D96" s="1">
        <v>8.9159576662740795E-49</v>
      </c>
      <c r="E96" s="1">
        <v>6.3163214636439203E-86</v>
      </c>
      <c r="H96">
        <v>95</v>
      </c>
      <c r="I96">
        <v>1</v>
      </c>
      <c r="J96" s="1">
        <v>2.8724462171671599E-38</v>
      </c>
      <c r="K96" s="1">
        <v>1.0216443397334199E-48</v>
      </c>
      <c r="L96" s="1">
        <v>2.9346184189575102E-86</v>
      </c>
      <c r="N96">
        <f t="shared" si="5"/>
        <v>0</v>
      </c>
      <c r="O96">
        <f t="shared" si="6"/>
        <v>3.2274475044306029E-39</v>
      </c>
      <c r="P96">
        <f t="shared" si="7"/>
        <v>-1.3004857310601198E-49</v>
      </c>
      <c r="Q96">
        <f t="shared" si="8"/>
        <v>3.3817030446864101E-86</v>
      </c>
    </row>
    <row r="97" spans="1:17" x14ac:dyDescent="0.35">
      <c r="A97">
        <v>96</v>
      </c>
      <c r="B97">
        <v>1</v>
      </c>
      <c r="C97" s="1">
        <v>1.31743875348007E-47</v>
      </c>
      <c r="D97" s="1">
        <v>3.12244803438127E-23</v>
      </c>
      <c r="E97" s="1">
        <v>9.1206708551841998E-70</v>
      </c>
      <c r="H97">
        <v>96</v>
      </c>
      <c r="I97">
        <v>1</v>
      </c>
      <c r="J97" s="1">
        <v>1.1843649297480299E-47</v>
      </c>
      <c r="K97" s="1">
        <v>3.57788963670493E-23</v>
      </c>
      <c r="L97" s="1">
        <v>4.23752700822225E-70</v>
      </c>
      <c r="N97">
        <f t="shared" si="5"/>
        <v>0</v>
      </c>
      <c r="O97">
        <f t="shared" si="6"/>
        <v>1.3307382373204007E-48</v>
      </c>
      <c r="P97">
        <f t="shared" si="7"/>
        <v>-4.5544160232365996E-24</v>
      </c>
      <c r="Q97">
        <f t="shared" si="8"/>
        <v>4.8831438469619499E-70</v>
      </c>
    </row>
    <row r="98" spans="1:17" x14ac:dyDescent="0.35">
      <c r="A98">
        <v>97</v>
      </c>
      <c r="B98">
        <v>1</v>
      </c>
      <c r="C98" s="1">
        <v>2.06483636213531E-41</v>
      </c>
      <c r="D98" s="1">
        <v>1.68046874596249E-49</v>
      </c>
      <c r="E98" s="1">
        <v>7.6933804370000604E-90</v>
      </c>
      <c r="H98">
        <v>97</v>
      </c>
      <c r="I98">
        <v>1</v>
      </c>
      <c r="J98" s="1">
        <v>1.8562682830760001E-41</v>
      </c>
      <c r="K98" s="1">
        <v>1.92558263413491E-49</v>
      </c>
      <c r="L98" s="1">
        <v>3.5743979701865799E-90</v>
      </c>
      <c r="N98">
        <f t="shared" si="5"/>
        <v>0</v>
      </c>
      <c r="O98">
        <f t="shared" si="6"/>
        <v>2.0856807905930993E-42</v>
      </c>
      <c r="P98">
        <f t="shared" si="7"/>
        <v>-2.4511388817241996E-50</v>
      </c>
      <c r="Q98">
        <f t="shared" si="8"/>
        <v>4.1189824668134804E-90</v>
      </c>
    </row>
    <row r="99" spans="1:17" x14ac:dyDescent="0.35">
      <c r="A99">
        <v>98</v>
      </c>
      <c r="B99">
        <v>1</v>
      </c>
      <c r="C99" s="1">
        <v>2.6829076796821901E-50</v>
      </c>
      <c r="D99" s="1">
        <v>6.0008597162189199E-93</v>
      </c>
      <c r="E99" s="1">
        <v>3.5696064069558599E-142</v>
      </c>
      <c r="H99">
        <v>98</v>
      </c>
      <c r="I99">
        <v>1</v>
      </c>
      <c r="J99" s="1">
        <v>2.4119085287066699E-50</v>
      </c>
      <c r="K99" s="1">
        <v>6.8761476743789202E-93</v>
      </c>
      <c r="L99" s="1">
        <v>1.6584639220480999E-142</v>
      </c>
      <c r="N99">
        <f t="shared" si="5"/>
        <v>0</v>
      </c>
      <c r="O99">
        <f t="shared" si="6"/>
        <v>2.7099915097552023E-51</v>
      </c>
      <c r="P99">
        <f t="shared" si="7"/>
        <v>-8.7528795816000031E-94</v>
      </c>
      <c r="Q99">
        <f t="shared" si="8"/>
        <v>1.91114248490776E-142</v>
      </c>
    </row>
    <row r="100" spans="1:17" x14ac:dyDescent="0.35">
      <c r="A100">
        <v>99</v>
      </c>
      <c r="B100">
        <v>1</v>
      </c>
      <c r="C100" s="1">
        <v>5.1836482808636199E-61</v>
      </c>
      <c r="D100" s="1">
        <v>2.4804617250411702E-40</v>
      </c>
      <c r="E100" s="1">
        <v>2.8508159885234401E-100</v>
      </c>
      <c r="H100">
        <v>99</v>
      </c>
      <c r="I100">
        <v>1</v>
      </c>
      <c r="J100" s="1">
        <v>4.6600505835935597E-61</v>
      </c>
      <c r="K100" s="1">
        <v>2.8422629304146698E-40</v>
      </c>
      <c r="L100" s="1">
        <v>1.32450890276052E-100</v>
      </c>
      <c r="N100">
        <f t="shared" si="5"/>
        <v>0</v>
      </c>
      <c r="O100">
        <f t="shared" si="6"/>
        <v>5.2359769727006019E-62</v>
      </c>
      <c r="P100">
        <f t="shared" si="7"/>
        <v>-3.6180120537349965E-41</v>
      </c>
      <c r="Q100">
        <f t="shared" si="8"/>
        <v>1.5263070857629202E-100</v>
      </c>
    </row>
    <row r="101" spans="1:17" x14ac:dyDescent="0.35">
      <c r="A101">
        <v>100</v>
      </c>
      <c r="B101">
        <v>1</v>
      </c>
      <c r="C101" s="1">
        <v>2.8472724823104301E-61</v>
      </c>
      <c r="D101" s="1">
        <v>2.5363938799557902E-44</v>
      </c>
      <c r="E101" s="1">
        <v>1.6012047030197101E-104</v>
      </c>
      <c r="H101">
        <v>100</v>
      </c>
      <c r="I101">
        <v>1</v>
      </c>
      <c r="J101" s="1">
        <v>2.5596709255570901E-61</v>
      </c>
      <c r="K101" s="1">
        <v>2.9063533733056598E-44</v>
      </c>
      <c r="L101" s="1">
        <v>7.4393082290452699E-105</v>
      </c>
      <c r="N101">
        <f t="shared" si="5"/>
        <v>0</v>
      </c>
      <c r="O101">
        <f t="shared" si="6"/>
        <v>2.8760155675333997E-62</v>
      </c>
      <c r="P101">
        <f t="shared" si="7"/>
        <v>-3.6995949334986962E-45</v>
      </c>
      <c r="Q101">
        <f t="shared" si="8"/>
        <v>8.5727388011518316E-105</v>
      </c>
    </row>
    <row r="102" spans="1:17" x14ac:dyDescent="0.35">
      <c r="A102">
        <v>101</v>
      </c>
      <c r="B102">
        <v>1</v>
      </c>
      <c r="C102" s="1">
        <v>2.7711879877953201E-54</v>
      </c>
      <c r="D102" s="1">
        <v>2.9417436327827398E-37</v>
      </c>
      <c r="E102" s="1">
        <v>1.80747350344949E-90</v>
      </c>
      <c r="H102">
        <v>101</v>
      </c>
      <c r="I102">
        <v>1</v>
      </c>
      <c r="J102" s="1">
        <v>2.4912716874420199E-54</v>
      </c>
      <c r="K102" s="1">
        <v>3.3708276140011801E-37</v>
      </c>
      <c r="L102" s="1">
        <v>8.3976473980088695E-91</v>
      </c>
      <c r="N102">
        <f t="shared" si="5"/>
        <v>0</v>
      </c>
      <c r="O102">
        <f t="shared" si="6"/>
        <v>2.7991630035330022E-55</v>
      </c>
      <c r="P102">
        <f t="shared" si="7"/>
        <v>-4.290839812184403E-38</v>
      </c>
      <c r="Q102">
        <f t="shared" si="8"/>
        <v>9.6770876364860302E-91</v>
      </c>
    </row>
    <row r="103" spans="1:17" x14ac:dyDescent="0.35">
      <c r="A103">
        <v>102</v>
      </c>
      <c r="B103">
        <v>1</v>
      </c>
      <c r="C103" s="1">
        <v>1.79646651475694E-33</v>
      </c>
      <c r="D103" s="1">
        <v>4.4918563275034499E-95</v>
      </c>
      <c r="E103" s="1">
        <v>1.78914736433455E-127</v>
      </c>
      <c r="H103">
        <v>102</v>
      </c>
      <c r="I103">
        <v>1</v>
      </c>
      <c r="J103" s="1">
        <v>1.6150063385675101E-33</v>
      </c>
      <c r="K103" s="1">
        <v>5.1470404076481902E-95</v>
      </c>
      <c r="L103" s="1">
        <v>8.3125028832149398E-128</v>
      </c>
      <c r="N103">
        <f t="shared" si="5"/>
        <v>0</v>
      </c>
      <c r="O103">
        <f t="shared" si="6"/>
        <v>1.8146017618942995E-34</v>
      </c>
      <c r="P103">
        <f t="shared" si="7"/>
        <v>-6.5518408014474031E-96</v>
      </c>
      <c r="Q103">
        <f t="shared" si="8"/>
        <v>9.5789707601305592E-128</v>
      </c>
    </row>
    <row r="104" spans="1:17" x14ac:dyDescent="0.35">
      <c r="A104">
        <v>103</v>
      </c>
      <c r="B104">
        <v>1</v>
      </c>
      <c r="C104" s="1">
        <v>1.3021248175330599E-47</v>
      </c>
      <c r="D104" s="1">
        <v>5.6231089961215198E-33</v>
      </c>
      <c r="E104" s="1">
        <v>1.6234175912924001E-79</v>
      </c>
      <c r="H104">
        <v>103</v>
      </c>
      <c r="I104">
        <v>1</v>
      </c>
      <c r="J104" s="1">
        <v>1.1705978467438899E-47</v>
      </c>
      <c r="K104" s="1">
        <v>6.4432980731005503E-33</v>
      </c>
      <c r="L104" s="1">
        <v>7.5425108503005303E-80</v>
      </c>
      <c r="N104">
        <f t="shared" si="5"/>
        <v>0</v>
      </c>
      <c r="O104">
        <f t="shared" si="6"/>
        <v>1.3152697078917001E-48</v>
      </c>
      <c r="P104">
        <f t="shared" si="7"/>
        <v>-8.2018907697903047E-34</v>
      </c>
      <c r="Q104">
        <f t="shared" si="8"/>
        <v>8.6916650626234707E-80</v>
      </c>
    </row>
    <row r="105" spans="1:17" x14ac:dyDescent="0.35">
      <c r="A105">
        <v>104</v>
      </c>
      <c r="B105">
        <v>1</v>
      </c>
      <c r="C105" s="1">
        <v>3.2585547138427699E-66</v>
      </c>
      <c r="D105" s="1">
        <v>7.0916217496055006E-108</v>
      </c>
      <c r="E105" s="1">
        <v>5.1235586312830697E-173</v>
      </c>
      <c r="H105">
        <v>104</v>
      </c>
      <c r="I105">
        <v>1</v>
      </c>
      <c r="J105" s="1">
        <v>2.92940974640692E-66</v>
      </c>
      <c r="K105" s="1">
        <v>8.1260087232740299E-108</v>
      </c>
      <c r="L105" s="1">
        <v>2.3804409153346599E-173</v>
      </c>
      <c r="N105">
        <f t="shared" si="5"/>
        <v>0</v>
      </c>
      <c r="O105">
        <f t="shared" si="6"/>
        <v>3.2914496743584985E-67</v>
      </c>
      <c r="P105">
        <f t="shared" si="7"/>
        <v>-1.0343869736685293E-108</v>
      </c>
      <c r="Q105">
        <f t="shared" si="8"/>
        <v>2.7431177159484099E-173</v>
      </c>
    </row>
    <row r="106" spans="1:17" x14ac:dyDescent="0.35">
      <c r="A106">
        <v>105</v>
      </c>
      <c r="B106">
        <v>1</v>
      </c>
      <c r="C106" s="1">
        <v>3.0370769494556001E-24</v>
      </c>
      <c r="D106" s="1">
        <v>1.50878915788971E-36</v>
      </c>
      <c r="E106" s="1">
        <v>1.01598075098297E-59</v>
      </c>
      <c r="H106">
        <v>105</v>
      </c>
      <c r="I106">
        <v>1</v>
      </c>
      <c r="J106" s="1">
        <v>2.7303033392480001E-24</v>
      </c>
      <c r="K106" s="1">
        <v>1.7288617881053201E-36</v>
      </c>
      <c r="L106" s="1">
        <v>4.7203171131622198E-60</v>
      </c>
      <c r="N106">
        <f t="shared" si="5"/>
        <v>0</v>
      </c>
      <c r="O106">
        <f t="shared" si="6"/>
        <v>3.0677361020760001E-25</v>
      </c>
      <c r="P106">
        <f t="shared" si="7"/>
        <v>-2.2007263021561011E-37</v>
      </c>
      <c r="Q106">
        <f t="shared" si="8"/>
        <v>5.4394903966674811E-60</v>
      </c>
    </row>
    <row r="107" spans="1:17" x14ac:dyDescent="0.35">
      <c r="A107">
        <v>106</v>
      </c>
      <c r="B107">
        <v>1</v>
      </c>
      <c r="C107" s="1">
        <v>1.5839930582733899E-29</v>
      </c>
      <c r="D107" s="1">
        <v>6.4154726493954101E-41</v>
      </c>
      <c r="E107" s="1">
        <v>2.25294021881482E-69</v>
      </c>
      <c r="H107">
        <v>106</v>
      </c>
      <c r="I107">
        <v>1</v>
      </c>
      <c r="J107" s="1">
        <v>1.4239931505188199E-29</v>
      </c>
      <c r="K107" s="1">
        <v>7.3512411483741404E-41</v>
      </c>
      <c r="L107" s="1">
        <v>1.04681170430969E-69</v>
      </c>
      <c r="N107">
        <f t="shared" si="5"/>
        <v>0</v>
      </c>
      <c r="O107">
        <f t="shared" si="6"/>
        <v>1.5999990775456996E-30</v>
      </c>
      <c r="P107">
        <f t="shared" si="7"/>
        <v>-9.3576849897873034E-42</v>
      </c>
      <c r="Q107">
        <f t="shared" si="8"/>
        <v>1.20612851450513E-69</v>
      </c>
    </row>
    <row r="108" spans="1:17" x14ac:dyDescent="0.35">
      <c r="A108">
        <v>107</v>
      </c>
      <c r="B108">
        <v>0.99999999998333</v>
      </c>
      <c r="C108" s="1">
        <v>1.6669888758860301E-11</v>
      </c>
      <c r="D108" s="1">
        <v>4.8243132901538802E-26</v>
      </c>
      <c r="E108" s="1">
        <v>1.7829867488765501E-36</v>
      </c>
      <c r="H108">
        <v>107</v>
      </c>
      <c r="I108">
        <v>0.99999999998501399</v>
      </c>
      <c r="J108" s="1">
        <v>1.49860610820991E-11</v>
      </c>
      <c r="K108" s="1">
        <v>5.5279920362998305E-26</v>
      </c>
      <c r="L108" s="1">
        <v>8.2842826318588406E-37</v>
      </c>
      <c r="N108">
        <f t="shared" si="5"/>
        <v>-1.6839862837514374E-12</v>
      </c>
      <c r="O108">
        <f t="shared" si="6"/>
        <v>1.6838276767612012E-12</v>
      </c>
      <c r="P108">
        <f t="shared" si="7"/>
        <v>-7.0367874614595023E-27</v>
      </c>
      <c r="Q108">
        <f t="shared" si="8"/>
        <v>9.54558485690666E-37</v>
      </c>
    </row>
    <row r="109" spans="1:17" x14ac:dyDescent="0.35">
      <c r="A109">
        <v>108</v>
      </c>
      <c r="B109">
        <v>0.99999999999327005</v>
      </c>
      <c r="C109" s="1">
        <v>6.7295470591568902E-12</v>
      </c>
      <c r="D109" s="1">
        <v>6.97179573461242E-61</v>
      </c>
      <c r="E109" s="1">
        <v>9.7158214067280403E-72</v>
      </c>
      <c r="H109">
        <v>108</v>
      </c>
      <c r="I109">
        <v>0.99999999999395195</v>
      </c>
      <c r="J109" s="1">
        <v>6.0483567208434901E-12</v>
      </c>
      <c r="K109" s="1">
        <v>7.9928649654415905E-61</v>
      </c>
      <c r="L109" s="1">
        <v>4.8343698532815503E-72</v>
      </c>
      <c r="N109">
        <f t="shared" si="5"/>
        <v>-6.8189898172477115E-13</v>
      </c>
      <c r="O109">
        <f t="shared" si="6"/>
        <v>6.811903383134001E-13</v>
      </c>
      <c r="P109">
        <f t="shared" si="7"/>
        <v>-1.0210692308291705E-61</v>
      </c>
      <c r="Q109">
        <f t="shared" si="8"/>
        <v>4.88145155344649E-72</v>
      </c>
    </row>
    <row r="110" spans="1:17" x14ac:dyDescent="0.35">
      <c r="A110">
        <v>109</v>
      </c>
      <c r="B110">
        <v>0.99999415622029997</v>
      </c>
      <c r="C110" s="1">
        <v>1.20992760104011E-13</v>
      </c>
      <c r="D110" s="1">
        <v>5.8437795789571998E-6</v>
      </c>
      <c r="E110" s="1">
        <v>1.5675874912178001E-18</v>
      </c>
      <c r="H110">
        <v>109</v>
      </c>
      <c r="I110">
        <v>0.99999330384651697</v>
      </c>
      <c r="J110" s="1">
        <v>1.08771170282689E-13</v>
      </c>
      <c r="K110" s="1">
        <v>6.6961533743902196E-6</v>
      </c>
      <c r="L110" s="1">
        <v>7.2835331609039899E-19</v>
      </c>
      <c r="N110">
        <f t="shared" si="5"/>
        <v>8.5237378300018207E-7</v>
      </c>
      <c r="O110">
        <f t="shared" si="6"/>
        <v>1.2221589821321997E-14</v>
      </c>
      <c r="P110">
        <f t="shared" si="7"/>
        <v>-8.5237379543301976E-7</v>
      </c>
      <c r="Q110">
        <f t="shared" si="8"/>
        <v>8.3923417512740108E-19</v>
      </c>
    </row>
    <row r="111" spans="1:17" x14ac:dyDescent="0.35">
      <c r="A111">
        <v>110</v>
      </c>
      <c r="B111">
        <v>0.99999999999989697</v>
      </c>
      <c r="C111" s="1">
        <v>1.47443946036933E-35</v>
      </c>
      <c r="D111" s="1">
        <v>1.02704308517001E-13</v>
      </c>
      <c r="E111" s="1">
        <v>3.1352468838332198E-48</v>
      </c>
      <c r="H111">
        <v>110</v>
      </c>
      <c r="I111">
        <v>0.99999999999988198</v>
      </c>
      <c r="J111" s="1">
        <v>1.3251912186877299E-35</v>
      </c>
      <c r="K111" s="1">
        <v>1.17746281089987E-13</v>
      </c>
      <c r="L111" s="1">
        <v>1.5603633773360601E-48</v>
      </c>
      <c r="N111">
        <f t="shared" si="5"/>
        <v>1.4988010832439613E-14</v>
      </c>
      <c r="O111">
        <f t="shared" si="6"/>
        <v>1.4924824168160006E-36</v>
      </c>
      <c r="P111">
        <f t="shared" si="7"/>
        <v>-1.5041972572986004E-14</v>
      </c>
      <c r="Q111">
        <f t="shared" si="8"/>
        <v>1.5748835064971597E-48</v>
      </c>
    </row>
    <row r="112" spans="1:17" x14ac:dyDescent="0.35">
      <c r="A112">
        <v>111</v>
      </c>
      <c r="B112">
        <v>0.99999999989476296</v>
      </c>
      <c r="C112" s="1">
        <v>3.7109857151889902E-46</v>
      </c>
      <c r="D112" s="1">
        <v>1.05237407361135E-10</v>
      </c>
      <c r="E112" s="1">
        <v>8.6587270324005198E-56</v>
      </c>
      <c r="H112">
        <v>111</v>
      </c>
      <c r="I112">
        <v>0.99999999987941302</v>
      </c>
      <c r="J112" s="1">
        <v>3.3361407477136099E-46</v>
      </c>
      <c r="K112" s="1">
        <v>1.2058739720404799E-10</v>
      </c>
      <c r="L112" s="1">
        <v>4.0229652952166298E-56</v>
      </c>
      <c r="N112">
        <f t="shared" si="5"/>
        <v>1.5349943538467414E-11</v>
      </c>
      <c r="O112">
        <f t="shared" si="6"/>
        <v>3.7484496747538034E-47</v>
      </c>
      <c r="P112">
        <f t="shared" si="7"/>
        <v>-1.5349989842912997E-11</v>
      </c>
      <c r="Q112">
        <f t="shared" si="8"/>
        <v>4.6357617371838896E-56</v>
      </c>
    </row>
    <row r="113" spans="1:17" x14ac:dyDescent="0.35">
      <c r="A113">
        <v>112</v>
      </c>
      <c r="B113">
        <v>0.999999999999997</v>
      </c>
      <c r="C113" s="1">
        <v>8.6676546879999501E-26</v>
      </c>
      <c r="D113" s="1">
        <v>3.2739242983140399E-15</v>
      </c>
      <c r="E113" s="1">
        <v>-2.3321395578934801E-40</v>
      </c>
      <c r="H113">
        <v>112</v>
      </c>
      <c r="I113">
        <v>0.999999999999996</v>
      </c>
      <c r="J113" s="1">
        <v>7.6415295873840298E-26</v>
      </c>
      <c r="K113" s="1">
        <v>3.7704949105389397E-15</v>
      </c>
      <c r="L113" s="1">
        <v>2.88123484179643E-40</v>
      </c>
      <c r="N113">
        <f t="shared" si="5"/>
        <v>9.9920072216264089E-16</v>
      </c>
      <c r="O113">
        <f t="shared" si="6"/>
        <v>1.0261251006159203E-26</v>
      </c>
      <c r="P113">
        <f t="shared" si="7"/>
        <v>-4.9657061222489974E-16</v>
      </c>
      <c r="Q113">
        <f t="shared" si="8"/>
        <v>-5.2133743996899102E-40</v>
      </c>
    </row>
    <row r="114" spans="1:17" x14ac:dyDescent="0.35">
      <c r="A114">
        <v>113</v>
      </c>
      <c r="B114">
        <v>0.61853049002149896</v>
      </c>
      <c r="C114" s="1">
        <v>5.3322769875406402E-5</v>
      </c>
      <c r="D114">
        <v>0.38134573877023098</v>
      </c>
      <c r="E114" s="1">
        <v>7.0448438395484005E-5</v>
      </c>
      <c r="H114">
        <v>113</v>
      </c>
      <c r="I114">
        <v>0.58589776433670404</v>
      </c>
      <c r="J114" s="1">
        <v>4.5402230134402498E-5</v>
      </c>
      <c r="K114">
        <v>0.41402474993989302</v>
      </c>
      <c r="L114" s="1">
        <v>3.2083493268471998E-5</v>
      </c>
      <c r="N114">
        <f t="shared" si="5"/>
        <v>3.2632725684794917E-2</v>
      </c>
      <c r="O114">
        <f t="shared" si="6"/>
        <v>7.9205397410039038E-6</v>
      </c>
      <c r="P114">
        <f t="shared" si="7"/>
        <v>-3.2679011169662042E-2</v>
      </c>
      <c r="Q114">
        <f t="shared" si="8"/>
        <v>3.8364945127012007E-5</v>
      </c>
    </row>
    <row r="115" spans="1:17" x14ac:dyDescent="0.35">
      <c r="A115">
        <v>114</v>
      </c>
      <c r="B115">
        <v>0.999982420395512</v>
      </c>
      <c r="C115" s="1">
        <v>4.41032394797229E-17</v>
      </c>
      <c r="D115" s="1">
        <v>1.75796044876392E-5</v>
      </c>
      <c r="E115" s="1">
        <v>-6.28486290852823E-22</v>
      </c>
      <c r="H115">
        <v>114</v>
      </c>
      <c r="I115">
        <v>0.99997975283914298</v>
      </c>
      <c r="J115" s="1">
        <v>3.8924467967532999E-17</v>
      </c>
      <c r="K115" s="1">
        <v>2.0247160856743901E-5</v>
      </c>
      <c r="L115" s="1">
        <v>7.88125921514123E-22</v>
      </c>
      <c r="N115">
        <f t="shared" si="5"/>
        <v>2.6675563690181647E-6</v>
      </c>
      <c r="O115">
        <f t="shared" si="6"/>
        <v>5.1787715121899007E-18</v>
      </c>
      <c r="P115">
        <f t="shared" si="7"/>
        <v>-2.667556369104701E-6</v>
      </c>
      <c r="Q115">
        <f t="shared" si="8"/>
        <v>-1.416612212366946E-21</v>
      </c>
    </row>
    <row r="116" spans="1:17" x14ac:dyDescent="0.35">
      <c r="A116">
        <v>115</v>
      </c>
      <c r="B116">
        <v>1</v>
      </c>
      <c r="C116" s="1">
        <v>6.8557349317544701E-33</v>
      </c>
      <c r="D116" s="1">
        <v>1.75445873233643E-19</v>
      </c>
      <c r="E116" s="1">
        <v>1.7809320854063101E-51</v>
      </c>
      <c r="H116">
        <v>115</v>
      </c>
      <c r="I116">
        <v>1</v>
      </c>
      <c r="J116" s="1">
        <v>6.1544463114248901E-33</v>
      </c>
      <c r="K116" s="1">
        <v>2.0175838678526899E-19</v>
      </c>
      <c r="L116" s="1">
        <v>1.24171115934964E-51</v>
      </c>
      <c r="N116">
        <f t="shared" si="5"/>
        <v>0</v>
      </c>
      <c r="O116">
        <f t="shared" si="6"/>
        <v>7.0128862032957993E-34</v>
      </c>
      <c r="P116">
        <f t="shared" si="7"/>
        <v>-2.6312513551625998E-20</v>
      </c>
      <c r="Q116">
        <f t="shared" si="8"/>
        <v>5.3922092605667008E-52</v>
      </c>
    </row>
    <row r="117" spans="1:17" x14ac:dyDescent="0.35">
      <c r="A117">
        <v>116</v>
      </c>
      <c r="B117">
        <v>1</v>
      </c>
      <c r="C117" s="1">
        <v>4.95441913724728E-29</v>
      </c>
      <c r="D117" s="1">
        <v>9.3128269544306896E-18</v>
      </c>
      <c r="E117" s="1">
        <v>1.02299945316106E-45</v>
      </c>
      <c r="H117">
        <v>116</v>
      </c>
      <c r="I117">
        <v>1</v>
      </c>
      <c r="J117" s="1">
        <v>4.4539757599045998E-29</v>
      </c>
      <c r="K117" s="1">
        <v>1.06711998682552E-17</v>
      </c>
      <c r="L117" s="1">
        <v>4.7529265542305902E-46</v>
      </c>
      <c r="N117">
        <f t="shared" si="5"/>
        <v>0</v>
      </c>
      <c r="O117">
        <f t="shared" si="6"/>
        <v>5.0044337734268023E-30</v>
      </c>
      <c r="P117">
        <f t="shared" si="7"/>
        <v>-1.3583729138245109E-18</v>
      </c>
      <c r="Q117">
        <f t="shared" si="8"/>
        <v>5.4770679773800096E-46</v>
      </c>
    </row>
    <row r="118" spans="1:17" x14ac:dyDescent="0.35">
      <c r="A118">
        <v>117</v>
      </c>
      <c r="B118">
        <v>1</v>
      </c>
      <c r="C118" s="1">
        <v>2.1365268307819701E-35</v>
      </c>
      <c r="D118" s="1">
        <v>1.31893707900587E-30</v>
      </c>
      <c r="E118" s="1">
        <v>6.2478918687083701E-65</v>
      </c>
      <c r="H118">
        <v>117</v>
      </c>
      <c r="I118">
        <v>1</v>
      </c>
      <c r="J118" s="1">
        <v>1.9207173328383799E-35</v>
      </c>
      <c r="K118" s="1">
        <v>1.51131780548304E-30</v>
      </c>
      <c r="L118" s="1">
        <v>2.9028143044185398E-65</v>
      </c>
      <c r="N118">
        <f t="shared" si="5"/>
        <v>0</v>
      </c>
      <c r="O118">
        <f t="shared" si="6"/>
        <v>2.1580949794359019E-36</v>
      </c>
      <c r="P118">
        <f t="shared" si="7"/>
        <v>-1.9238072647717E-31</v>
      </c>
      <c r="Q118">
        <f t="shared" si="8"/>
        <v>3.3450775642898303E-65</v>
      </c>
    </row>
    <row r="119" spans="1:17" x14ac:dyDescent="0.35">
      <c r="A119">
        <v>118</v>
      </c>
      <c r="B119">
        <v>1</v>
      </c>
      <c r="C119" s="1">
        <v>9.7823422306094694E-36</v>
      </c>
      <c r="D119" s="1">
        <v>1.69460805687269E-18</v>
      </c>
      <c r="E119" s="1">
        <v>3.67547310160851E-53</v>
      </c>
      <c r="H119">
        <v>118</v>
      </c>
      <c r="I119">
        <v>1</v>
      </c>
      <c r="J119" s="1">
        <v>8.7942327778968305E-36</v>
      </c>
      <c r="K119" s="1">
        <v>1.94178431096426E-18</v>
      </c>
      <c r="L119" s="1">
        <v>1.70765032350877E-53</v>
      </c>
      <c r="N119">
        <f t="shared" si="5"/>
        <v>0</v>
      </c>
      <c r="O119">
        <f t="shared" si="6"/>
        <v>9.8810945271263884E-37</v>
      </c>
      <c r="P119">
        <f t="shared" si="7"/>
        <v>-2.4717625409156995E-19</v>
      </c>
      <c r="Q119">
        <f t="shared" si="8"/>
        <v>1.9678227780997401E-53</v>
      </c>
    </row>
    <row r="120" spans="1:17" x14ac:dyDescent="0.35">
      <c r="A120">
        <v>119</v>
      </c>
      <c r="B120">
        <v>1</v>
      </c>
      <c r="C120" s="1">
        <v>1.4574225338398299E-82</v>
      </c>
      <c r="D120" s="1">
        <v>8.5819607128386809E-25</v>
      </c>
      <c r="E120" s="1">
        <v>2.7731484315592001E-106</v>
      </c>
      <c r="H120">
        <v>119</v>
      </c>
      <c r="I120">
        <v>1</v>
      </c>
      <c r="J120" s="1">
        <v>1.3102090189195901E-82</v>
      </c>
      <c r="K120" s="1">
        <v>9.8337291663327404E-25</v>
      </c>
      <c r="L120" s="1">
        <v>1.28842406433418E-106</v>
      </c>
      <c r="N120">
        <f t="shared" si="5"/>
        <v>0</v>
      </c>
      <c r="O120">
        <f t="shared" si="6"/>
        <v>1.4721351492023989E-83</v>
      </c>
      <c r="P120">
        <f t="shared" si="7"/>
        <v>-1.2517684534940595E-25</v>
      </c>
      <c r="Q120">
        <f t="shared" si="8"/>
        <v>1.4847243672250201E-106</v>
      </c>
    </row>
    <row r="121" spans="1:17" x14ac:dyDescent="0.35">
      <c r="A121">
        <v>120</v>
      </c>
      <c r="B121">
        <v>1</v>
      </c>
      <c r="C121" s="1">
        <v>2.98300425627577E-31</v>
      </c>
      <c r="D121" s="1">
        <v>5.7189012251671098E-46</v>
      </c>
      <c r="E121" s="1">
        <v>3.7824012484505597E-76</v>
      </c>
      <c r="H121">
        <v>120</v>
      </c>
      <c r="I121">
        <v>1</v>
      </c>
      <c r="J121" s="1">
        <v>2.6816925015218698E-31</v>
      </c>
      <c r="K121" s="1">
        <v>6.55306259754083E-46</v>
      </c>
      <c r="L121" s="1">
        <v>1.75732988298287E-76</v>
      </c>
      <c r="N121">
        <f t="shared" si="5"/>
        <v>0</v>
      </c>
      <c r="O121">
        <f t="shared" si="6"/>
        <v>3.0131175475390022E-32</v>
      </c>
      <c r="P121">
        <f t="shared" si="7"/>
        <v>-8.3416137237372019E-47</v>
      </c>
      <c r="Q121">
        <f t="shared" si="8"/>
        <v>2.0250713654676897E-76</v>
      </c>
    </row>
    <row r="122" spans="1:17" x14ac:dyDescent="0.35">
      <c r="A122">
        <v>121</v>
      </c>
      <c r="B122">
        <v>1</v>
      </c>
      <c r="C122" s="1">
        <v>6.2849392824652602E-53</v>
      </c>
      <c r="D122" s="1">
        <v>1.33024043948462E-50</v>
      </c>
      <c r="E122" s="1">
        <v>1.85366974799349E-102</v>
      </c>
      <c r="H122">
        <v>121</v>
      </c>
      <c r="I122">
        <v>1</v>
      </c>
      <c r="J122" s="1">
        <v>5.6501007368159604E-53</v>
      </c>
      <c r="K122" s="1">
        <v>1.52426987746522E-50</v>
      </c>
      <c r="L122" s="1">
        <v>8.6122783577725996E-103</v>
      </c>
      <c r="N122">
        <f t="shared" si="5"/>
        <v>0</v>
      </c>
      <c r="O122">
        <f t="shared" si="6"/>
        <v>6.3483854564929982E-54</v>
      </c>
      <c r="P122">
        <f t="shared" si="7"/>
        <v>-1.940294379806E-51</v>
      </c>
      <c r="Q122">
        <f t="shared" si="8"/>
        <v>9.924419122162301E-103</v>
      </c>
    </row>
    <row r="123" spans="1:17" x14ac:dyDescent="0.35">
      <c r="A123">
        <v>122</v>
      </c>
      <c r="B123">
        <v>1</v>
      </c>
      <c r="C123" s="1">
        <v>1.62482502832897E-44</v>
      </c>
      <c r="D123" s="1">
        <v>1.93995802042573E-71</v>
      </c>
      <c r="E123" s="1">
        <v>6.9887589568315504E-115</v>
      </c>
      <c r="H123">
        <v>122</v>
      </c>
      <c r="I123">
        <v>1</v>
      </c>
      <c r="J123" s="1">
        <v>1.4607022720742801E-44</v>
      </c>
      <c r="K123" s="1">
        <v>2.2229211248683E-71</v>
      </c>
      <c r="L123" s="1">
        <v>3.2470259377370501E-115</v>
      </c>
      <c r="N123">
        <f t="shared" si="5"/>
        <v>0</v>
      </c>
      <c r="O123">
        <f t="shared" si="6"/>
        <v>1.6412275625468993E-45</v>
      </c>
      <c r="P123">
        <f t="shared" si="7"/>
        <v>-2.8296310444257002E-72</v>
      </c>
      <c r="Q123">
        <f t="shared" si="8"/>
        <v>3.7417330190945003E-115</v>
      </c>
    </row>
    <row r="124" spans="1:17" x14ac:dyDescent="0.35">
      <c r="A124">
        <v>123</v>
      </c>
      <c r="B124">
        <v>1</v>
      </c>
      <c r="C124" s="1">
        <v>2.5792535051698399E-23</v>
      </c>
      <c r="D124" s="1">
        <v>3.9980507660016099E-92</v>
      </c>
      <c r="E124" s="1">
        <v>2.28635394484626E-114</v>
      </c>
      <c r="H124">
        <v>123</v>
      </c>
      <c r="I124">
        <v>1</v>
      </c>
      <c r="J124" s="1">
        <v>2.3187244100597E-23</v>
      </c>
      <c r="K124" s="1">
        <v>4.5812081562894298E-92</v>
      </c>
      <c r="L124" s="1">
        <v>1.0622559179552901E-114</v>
      </c>
      <c r="N124">
        <f t="shared" si="5"/>
        <v>0</v>
      </c>
      <c r="O124">
        <f t="shared" si="6"/>
        <v>2.605290951101399E-24</v>
      </c>
      <c r="P124">
        <f t="shared" si="7"/>
        <v>-5.8315739028781988E-93</v>
      </c>
      <c r="Q124">
        <f t="shared" si="8"/>
        <v>1.2240980268909699E-114</v>
      </c>
    </row>
    <row r="125" spans="1:17" x14ac:dyDescent="0.35">
      <c r="A125">
        <v>124</v>
      </c>
      <c r="B125">
        <v>1</v>
      </c>
      <c r="C125" s="1">
        <v>1.2713068209817201E-30</v>
      </c>
      <c r="D125" s="1">
        <v>8.0993172710683604E-56</v>
      </c>
      <c r="E125" s="1">
        <v>2.2829684952007E-85</v>
      </c>
      <c r="H125">
        <v>124</v>
      </c>
      <c r="I125">
        <v>1</v>
      </c>
      <c r="J125" s="1">
        <v>1.14289276046854E-30</v>
      </c>
      <c r="K125" s="1">
        <v>9.2806871433981395E-56</v>
      </c>
      <c r="L125" s="1">
        <v>1.0606830148363101E-85</v>
      </c>
      <c r="N125">
        <f t="shared" si="5"/>
        <v>0</v>
      </c>
      <c r="O125">
        <f t="shared" si="6"/>
        <v>1.2841406051318006E-31</v>
      </c>
      <c r="P125">
        <f t="shared" si="7"/>
        <v>-1.1813698723297791E-56</v>
      </c>
      <c r="Q125">
        <f t="shared" si="8"/>
        <v>1.2222854803643899E-85</v>
      </c>
    </row>
    <row r="126" spans="1:17" x14ac:dyDescent="0.35">
      <c r="A126">
        <v>125</v>
      </c>
      <c r="B126">
        <v>1</v>
      </c>
      <c r="C126" s="1">
        <v>6.5319309181411498E-23</v>
      </c>
      <c r="D126" s="1">
        <v>1.17250805252361E-40</v>
      </c>
      <c r="E126" s="1">
        <v>1.0509521265472699E-62</v>
      </c>
      <c r="H126">
        <v>125</v>
      </c>
      <c r="I126">
        <v>1</v>
      </c>
      <c r="J126" s="1">
        <v>5.8414298958229699E-23</v>
      </c>
      <c r="K126" s="1">
        <v>1.34999886340514E-40</v>
      </c>
      <c r="L126" s="1">
        <v>7.8859237200218204E-63</v>
      </c>
      <c r="N126">
        <f t="shared" si="5"/>
        <v>0</v>
      </c>
      <c r="O126">
        <f t="shared" si="6"/>
        <v>6.9050102231817987E-24</v>
      </c>
      <c r="P126">
        <f t="shared" si="7"/>
        <v>-1.7749081088153008E-41</v>
      </c>
      <c r="Q126">
        <f t="shared" si="8"/>
        <v>2.6235975454508787E-63</v>
      </c>
    </row>
    <row r="127" spans="1:17" x14ac:dyDescent="0.35">
      <c r="A127">
        <v>126</v>
      </c>
      <c r="B127">
        <v>0.99913558774480304</v>
      </c>
      <c r="C127">
        <v>8.6441225519735799E-4</v>
      </c>
      <c r="D127" s="1">
        <v>7.2570421072777096E-30</v>
      </c>
      <c r="E127" s="1">
        <v>1.39200575070071E-32</v>
      </c>
      <c r="H127">
        <v>126</v>
      </c>
      <c r="I127">
        <v>0.99922283414854995</v>
      </c>
      <c r="J127">
        <v>7.7716585145028605E-4</v>
      </c>
      <c r="K127" s="1">
        <v>8.3162862007852296E-30</v>
      </c>
      <c r="L127" s="1">
        <v>6.4681604795839506E-33</v>
      </c>
      <c r="N127">
        <f t="shared" si="5"/>
        <v>-8.7246403746910062E-5</v>
      </c>
      <c r="O127">
        <f t="shared" si="6"/>
        <v>8.7246403747071933E-5</v>
      </c>
      <c r="P127">
        <f t="shared" si="7"/>
        <v>-1.05924409350752E-30</v>
      </c>
      <c r="Q127">
        <f t="shared" si="8"/>
        <v>7.4518970274231499E-33</v>
      </c>
    </row>
    <row r="128" spans="1:17" x14ac:dyDescent="0.35">
      <c r="A128">
        <v>127</v>
      </c>
      <c r="B128">
        <v>0.99999999999432199</v>
      </c>
      <c r="C128" s="1">
        <v>5.67847105488319E-12</v>
      </c>
      <c r="D128" s="1">
        <v>1.9538026348207501E-18</v>
      </c>
      <c r="E128" s="1">
        <v>1.5220932766602099E-29</v>
      </c>
      <c r="H128">
        <v>127</v>
      </c>
      <c r="I128">
        <v>0.99999999999492195</v>
      </c>
      <c r="J128" s="1">
        <v>5.0781749164264103E-12</v>
      </c>
      <c r="K128" s="1">
        <v>2.2495677864292398E-18</v>
      </c>
      <c r="L128" s="1">
        <v>1.1423698705903901E-29</v>
      </c>
      <c r="N128">
        <f t="shared" si="5"/>
        <v>-5.9996452250743459E-13</v>
      </c>
      <c r="O128">
        <f t="shared" si="6"/>
        <v>6.0029613845677975E-13</v>
      </c>
      <c r="P128">
        <f t="shared" si="7"/>
        <v>-2.9576515160848968E-19</v>
      </c>
      <c r="Q128">
        <f t="shared" si="8"/>
        <v>3.7972340606981981E-30</v>
      </c>
    </row>
    <row r="129" spans="1:17" x14ac:dyDescent="0.35">
      <c r="A129">
        <v>128</v>
      </c>
      <c r="B129">
        <v>0.99999999984508303</v>
      </c>
      <c r="C129" s="1">
        <v>1.54916861351428E-10</v>
      </c>
      <c r="D129" s="1">
        <v>9.2500126507248504E-17</v>
      </c>
      <c r="E129" s="1">
        <v>3.1439707476323298E-26</v>
      </c>
      <c r="H129">
        <v>128</v>
      </c>
      <c r="I129">
        <v>0.99999999986073695</v>
      </c>
      <c r="J129" s="1">
        <v>1.3926339006157E-10</v>
      </c>
      <c r="K129" s="1">
        <v>1.06001025163677E-16</v>
      </c>
      <c r="L129" s="1">
        <v>1.47620621163512E-26</v>
      </c>
      <c r="N129">
        <f t="shared" si="5"/>
        <v>-1.5653922602609782E-11</v>
      </c>
      <c r="O129">
        <f t="shared" si="6"/>
        <v>1.5653471289858006E-11</v>
      </c>
      <c r="P129">
        <f t="shared" si="7"/>
        <v>-1.3500898656428495E-17</v>
      </c>
      <c r="Q129">
        <f t="shared" si="8"/>
        <v>1.6677645359972099E-26</v>
      </c>
    </row>
    <row r="130" spans="1:17" x14ac:dyDescent="0.35">
      <c r="A130">
        <v>129</v>
      </c>
      <c r="B130">
        <v>0.99999986785911799</v>
      </c>
      <c r="C130" s="1">
        <v>5.9989999290464301E-11</v>
      </c>
      <c r="D130" s="1">
        <v>1.32080891964033E-7</v>
      </c>
      <c r="E130" s="1">
        <v>1.7544442624602801E-17</v>
      </c>
      <c r="H130">
        <v>129</v>
      </c>
      <c r="I130">
        <v>0.99999984859817703</v>
      </c>
      <c r="J130" s="1">
        <v>5.3930052025621499E-11</v>
      </c>
      <c r="K130" s="1">
        <v>1.5134789251826499E-7</v>
      </c>
      <c r="L130" s="1">
        <v>8.1622009532503007E-18</v>
      </c>
      <c r="N130">
        <f t="shared" si="5"/>
        <v>1.9260940953280681E-8</v>
      </c>
      <c r="O130">
        <f t="shared" si="6"/>
        <v>6.0599472648428028E-12</v>
      </c>
      <c r="P130">
        <f t="shared" si="7"/>
        <v>-1.9267000554231984E-8</v>
      </c>
      <c r="Q130">
        <f t="shared" si="8"/>
        <v>9.3822416713524999E-18</v>
      </c>
    </row>
    <row r="131" spans="1:17" x14ac:dyDescent="0.35">
      <c r="A131">
        <v>130</v>
      </c>
      <c r="B131">
        <v>0.99999999848349397</v>
      </c>
      <c r="C131" s="1">
        <v>6.1846368147248099E-25</v>
      </c>
      <c r="D131" s="1">
        <v>1.5165056367097799E-9</v>
      </c>
      <c r="E131" s="1">
        <v>2.05788948358832E-33</v>
      </c>
      <c r="H131">
        <v>130</v>
      </c>
      <c r="I131">
        <v>0.99999999826215302</v>
      </c>
      <c r="J131" s="1">
        <v>5.5597199672314998E-25</v>
      </c>
      <c r="K131" s="1">
        <v>1.7378469381373301E-9</v>
      </c>
      <c r="L131" s="1">
        <v>9.66194233874522E-34</v>
      </c>
      <c r="N131">
        <f t="shared" ref="N131:N194" si="9">B131-I131</f>
        <v>2.2134094557202388E-10</v>
      </c>
      <c r="O131">
        <f t="shared" ref="O131:O194" si="10">C131-J131</f>
        <v>6.2491684749331009E-26</v>
      </c>
      <c r="P131">
        <f t="shared" ref="P131:P194" si="11">D131-K131</f>
        <v>-2.2134130142755015E-10</v>
      </c>
      <c r="Q131">
        <f t="shared" ref="Q131:Q194" si="12">E131-L131</f>
        <v>1.091695249713798E-33</v>
      </c>
    </row>
    <row r="132" spans="1:17" x14ac:dyDescent="0.35">
      <c r="A132">
        <v>131</v>
      </c>
      <c r="B132">
        <v>1</v>
      </c>
      <c r="C132" s="1">
        <v>2.4073815425025899E-22</v>
      </c>
      <c r="D132" s="1">
        <v>2.6178498474940501E-55</v>
      </c>
      <c r="E132" s="1">
        <v>1.3957554540841501E-76</v>
      </c>
      <c r="H132">
        <v>131</v>
      </c>
      <c r="I132">
        <v>1</v>
      </c>
      <c r="J132" s="1">
        <v>2.16420484697938E-22</v>
      </c>
      <c r="K132" s="1">
        <v>2.9997170076154701E-55</v>
      </c>
      <c r="L132" s="1">
        <v>6.4920020874479E-77</v>
      </c>
      <c r="N132">
        <f t="shared" si="9"/>
        <v>0</v>
      </c>
      <c r="O132">
        <f t="shared" si="10"/>
        <v>2.4317669552320989E-23</v>
      </c>
      <c r="P132">
        <f t="shared" si="11"/>
        <v>-3.8186716012141996E-56</v>
      </c>
      <c r="Q132">
        <f t="shared" si="12"/>
        <v>7.4655524533936E-77</v>
      </c>
    </row>
    <row r="133" spans="1:17" x14ac:dyDescent="0.35">
      <c r="A133">
        <v>132</v>
      </c>
      <c r="B133">
        <v>1</v>
      </c>
      <c r="C133" s="1">
        <v>8.7275058797607793E-46</v>
      </c>
      <c r="D133" s="1">
        <v>2.45224260432898E-23</v>
      </c>
      <c r="E133" s="1">
        <v>4.7452020891338897E-68</v>
      </c>
      <c r="H133">
        <v>132</v>
      </c>
      <c r="I133">
        <v>1</v>
      </c>
      <c r="J133" s="1">
        <v>7.8459449145629998E-46</v>
      </c>
      <c r="K133" s="1">
        <v>2.8099277567243401E-23</v>
      </c>
      <c r="L133" s="1">
        <v>2.20465383931608E-68</v>
      </c>
      <c r="N133">
        <f t="shared" si="9"/>
        <v>0</v>
      </c>
      <c r="O133">
        <f t="shared" si="10"/>
        <v>8.8156096519777945E-47</v>
      </c>
      <c r="P133">
        <f t="shared" si="11"/>
        <v>-3.5768515239536005E-24</v>
      </c>
      <c r="Q133">
        <f t="shared" si="12"/>
        <v>2.5405482498178097E-68</v>
      </c>
    </row>
    <row r="134" spans="1:17" x14ac:dyDescent="0.35">
      <c r="A134">
        <v>133</v>
      </c>
      <c r="B134">
        <v>1</v>
      </c>
      <c r="C134" s="1">
        <v>2.6213123461505699E-51</v>
      </c>
      <c r="D134" s="1">
        <v>9.3367712190750404E-33</v>
      </c>
      <c r="E134" s="1">
        <v>5.4264601721141398E-83</v>
      </c>
      <c r="H134">
        <v>133</v>
      </c>
      <c r="I134">
        <v>1</v>
      </c>
      <c r="J134" s="1">
        <v>2.35653490873398E-51</v>
      </c>
      <c r="K134" s="1">
        <v>1.06986366521453E-32</v>
      </c>
      <c r="L134" s="1">
        <v>2.5211710746641401E-83</v>
      </c>
      <c r="N134">
        <f t="shared" si="9"/>
        <v>0</v>
      </c>
      <c r="O134">
        <f t="shared" si="10"/>
        <v>2.647774374165899E-52</v>
      </c>
      <c r="P134">
        <f t="shared" si="11"/>
        <v>-1.3618654330702599E-33</v>
      </c>
      <c r="Q134">
        <f t="shared" si="12"/>
        <v>2.9052890974499997E-83</v>
      </c>
    </row>
    <row r="135" spans="1:17" x14ac:dyDescent="0.35">
      <c r="A135">
        <v>134</v>
      </c>
      <c r="B135">
        <v>1</v>
      </c>
      <c r="C135" s="1">
        <v>7.9288127898053203E-50</v>
      </c>
      <c r="D135" s="1">
        <v>2.7776814810239999E-35</v>
      </c>
      <c r="E135" s="1">
        <v>4.8830563564005699E-84</v>
      </c>
      <c r="H135">
        <v>134</v>
      </c>
      <c r="I135">
        <v>1</v>
      </c>
      <c r="J135" s="1">
        <v>7.1279274106499203E-50</v>
      </c>
      <c r="K135" s="1">
        <v>3.1828352867984302E-35</v>
      </c>
      <c r="L135" s="1">
        <v>2.2687018884354299E-84</v>
      </c>
      <c r="N135">
        <f t="shared" si="9"/>
        <v>0</v>
      </c>
      <c r="O135">
        <f t="shared" si="10"/>
        <v>8.0088537915540005E-51</v>
      </c>
      <c r="P135">
        <f t="shared" si="11"/>
        <v>-4.0515380577443033E-36</v>
      </c>
      <c r="Q135">
        <f t="shared" si="12"/>
        <v>2.61435446796514E-84</v>
      </c>
    </row>
    <row r="136" spans="1:17" x14ac:dyDescent="0.35">
      <c r="A136">
        <v>135</v>
      </c>
      <c r="B136">
        <v>1</v>
      </c>
      <c r="C136" s="1">
        <v>5.97361192822972E-42</v>
      </c>
      <c r="D136" s="1">
        <v>3.6452928230060002E-27</v>
      </c>
      <c r="E136" s="1">
        <v>4.82803662129846E-68</v>
      </c>
      <c r="H136">
        <v>135</v>
      </c>
      <c r="I136">
        <v>1</v>
      </c>
      <c r="J136" s="1">
        <v>5.3702204015413102E-42</v>
      </c>
      <c r="K136" s="1">
        <v>4.1769967892427903E-27</v>
      </c>
      <c r="L136" s="1">
        <v>2.2431393374764201E-68</v>
      </c>
      <c r="N136">
        <f t="shared" si="9"/>
        <v>0</v>
      </c>
      <c r="O136">
        <f t="shared" si="10"/>
        <v>6.0339152668840982E-43</v>
      </c>
      <c r="P136">
        <f t="shared" si="11"/>
        <v>-5.3170396623679004E-28</v>
      </c>
      <c r="Q136">
        <f t="shared" si="12"/>
        <v>2.58489728382204E-68</v>
      </c>
    </row>
    <row r="137" spans="1:17" x14ac:dyDescent="0.35">
      <c r="A137">
        <v>136</v>
      </c>
      <c r="B137">
        <v>1</v>
      </c>
      <c r="C137" s="1">
        <v>3.1884451050756698E-56</v>
      </c>
      <c r="D137" s="1">
        <v>1.0909623457796E-33</v>
      </c>
      <c r="E137" s="1">
        <v>7.7124051343978604E-89</v>
      </c>
      <c r="H137">
        <v>136</v>
      </c>
      <c r="I137">
        <v>1</v>
      </c>
      <c r="J137" s="1">
        <v>2.8663818738466498E-56</v>
      </c>
      <c r="K137" s="1">
        <v>1.2500905789369401E-33</v>
      </c>
      <c r="L137" s="1">
        <v>3.5832369761313001E-89</v>
      </c>
      <c r="N137">
        <f t="shared" si="9"/>
        <v>0</v>
      </c>
      <c r="O137">
        <f t="shared" si="10"/>
        <v>3.2206323122901996E-57</v>
      </c>
      <c r="P137">
        <f t="shared" si="11"/>
        <v>-1.5912823315734011E-34</v>
      </c>
      <c r="Q137">
        <f t="shared" si="12"/>
        <v>4.1291681582665604E-89</v>
      </c>
    </row>
    <row r="138" spans="1:17" x14ac:dyDescent="0.35">
      <c r="A138">
        <v>137</v>
      </c>
      <c r="B138">
        <v>1</v>
      </c>
      <c r="C138" s="1">
        <v>2.61606817631709E-45</v>
      </c>
      <c r="D138" s="1">
        <v>7.5064686711841096E-48</v>
      </c>
      <c r="E138" s="1">
        <v>4.3539743249768403E-92</v>
      </c>
      <c r="H138">
        <v>137</v>
      </c>
      <c r="I138">
        <v>1</v>
      </c>
      <c r="J138" s="1">
        <v>2.35182044985041E-45</v>
      </c>
      <c r="K138" s="1">
        <v>8.6013653938044703E-48</v>
      </c>
      <c r="L138" s="1">
        <v>2.0228867029785E-92</v>
      </c>
      <c r="N138">
        <f t="shared" si="9"/>
        <v>0</v>
      </c>
      <c r="O138">
        <f t="shared" si="10"/>
        <v>2.6424772646668007E-46</v>
      </c>
      <c r="P138">
        <f t="shared" si="11"/>
        <v>-1.0948967226203607E-48</v>
      </c>
      <c r="Q138">
        <f t="shared" si="12"/>
        <v>2.3310876219983403E-92</v>
      </c>
    </row>
    <row r="139" spans="1:17" x14ac:dyDescent="0.35">
      <c r="A139">
        <v>138</v>
      </c>
      <c r="B139">
        <v>1</v>
      </c>
      <c r="C139" s="1">
        <v>9.03903732225132E-72</v>
      </c>
      <c r="D139" s="1">
        <v>8.6268962834515003E-57</v>
      </c>
      <c r="E139" s="1">
        <v>1.7289318941485899E-127</v>
      </c>
      <c r="H139">
        <v>138</v>
      </c>
      <c r="I139">
        <v>1</v>
      </c>
      <c r="J139" s="1">
        <v>8.12600872327383E-72</v>
      </c>
      <c r="K139" s="1">
        <v>9.8852190555689196E-57</v>
      </c>
      <c r="L139" s="1">
        <v>8.0327376277025696E-128</v>
      </c>
      <c r="N139">
        <f t="shared" si="9"/>
        <v>0</v>
      </c>
      <c r="O139">
        <f t="shared" si="10"/>
        <v>9.1302859897748992E-73</v>
      </c>
      <c r="P139">
        <f t="shared" si="11"/>
        <v>-1.2583227721174193E-57</v>
      </c>
      <c r="Q139">
        <f t="shared" si="12"/>
        <v>9.2565813137833309E-128</v>
      </c>
    </row>
    <row r="140" spans="1:17" x14ac:dyDescent="0.35">
      <c r="A140">
        <v>139</v>
      </c>
      <c r="B140">
        <v>1</v>
      </c>
      <c r="C140" s="1">
        <v>5.1819956354917203E-33</v>
      </c>
      <c r="D140" s="1">
        <v>3.9917366828810401E-29</v>
      </c>
      <c r="E140" s="1">
        <v>4.5862746344255497E-61</v>
      </c>
      <c r="H140">
        <v>139</v>
      </c>
      <c r="I140">
        <v>1</v>
      </c>
      <c r="J140" s="1">
        <v>4.65856487109677E-33</v>
      </c>
      <c r="K140" s="1">
        <v>4.5739730983113202E-29</v>
      </c>
      <c r="L140" s="1">
        <v>2.1308150397134799E-61</v>
      </c>
      <c r="N140">
        <f t="shared" si="9"/>
        <v>0</v>
      </c>
      <c r="O140">
        <f t="shared" si="10"/>
        <v>5.2343076439495034E-34</v>
      </c>
      <c r="P140">
        <f t="shared" si="11"/>
        <v>-5.8223641543028009E-30</v>
      </c>
      <c r="Q140">
        <f t="shared" si="12"/>
        <v>2.4554595947120698E-61</v>
      </c>
    </row>
    <row r="141" spans="1:17" x14ac:dyDescent="0.35">
      <c r="A141">
        <v>140</v>
      </c>
      <c r="B141">
        <v>1</v>
      </c>
      <c r="C141" s="1">
        <v>6.3084770929852901E-65</v>
      </c>
      <c r="D141" s="1">
        <v>9.4157914483508194E-40</v>
      </c>
      <c r="E141" s="1">
        <v>1.3169900403922099E-103</v>
      </c>
      <c r="H141">
        <v>140</v>
      </c>
      <c r="I141">
        <v>1</v>
      </c>
      <c r="J141" s="1">
        <v>5.67126100497211E-65</v>
      </c>
      <c r="K141" s="1">
        <v>1.07891828057613E-39</v>
      </c>
      <c r="L141" s="1">
        <v>6.1188271721829395E-104</v>
      </c>
      <c r="N141">
        <f t="shared" si="9"/>
        <v>0</v>
      </c>
      <c r="O141">
        <f t="shared" si="10"/>
        <v>6.3721608801318012E-66</v>
      </c>
      <c r="P141">
        <f t="shared" si="11"/>
        <v>-1.3733913574104811E-40</v>
      </c>
      <c r="Q141">
        <f t="shared" si="12"/>
        <v>7.05107323173916E-104</v>
      </c>
    </row>
    <row r="142" spans="1:17" x14ac:dyDescent="0.35">
      <c r="A142">
        <v>141</v>
      </c>
      <c r="B142">
        <v>1</v>
      </c>
      <c r="C142" s="1">
        <v>9.8637839413420595E-29</v>
      </c>
      <c r="D142" s="1">
        <v>2.51682053006222E-31</v>
      </c>
      <c r="E142" s="1">
        <v>5.5042345018294298E-59</v>
      </c>
      <c r="H142">
        <v>141</v>
      </c>
      <c r="I142">
        <v>1</v>
      </c>
      <c r="J142" s="1">
        <v>8.8674481025232095E-29</v>
      </c>
      <c r="K142" s="1">
        <v>2.8839250462466698E-31</v>
      </c>
      <c r="L142" s="1">
        <v>2.55730556791592E-59</v>
      </c>
      <c r="N142">
        <f t="shared" si="9"/>
        <v>0</v>
      </c>
      <c r="O142">
        <f t="shared" si="10"/>
        <v>9.9633583881885E-30</v>
      </c>
      <c r="P142">
        <f t="shared" si="11"/>
        <v>-3.6710451618444985E-32</v>
      </c>
      <c r="Q142">
        <f t="shared" si="12"/>
        <v>2.9469289339135098E-59</v>
      </c>
    </row>
    <row r="143" spans="1:17" x14ac:dyDescent="0.35">
      <c r="A143">
        <v>142</v>
      </c>
      <c r="B143">
        <v>1</v>
      </c>
      <c r="C143" s="1">
        <v>6.4068866033557994E-33</v>
      </c>
      <c r="D143" s="1">
        <v>1.2971591541517799E-37</v>
      </c>
      <c r="E143" s="1">
        <v>1.8426439750140801E-69</v>
      </c>
      <c r="H143">
        <v>142</v>
      </c>
      <c r="I143">
        <v>1</v>
      </c>
      <c r="J143" s="1">
        <v>5.7597302203244302E-33</v>
      </c>
      <c r="K143" s="1">
        <v>1.48636334175112E-37</v>
      </c>
      <c r="L143" s="1">
        <v>8.5610518578663194E-70</v>
      </c>
      <c r="N143">
        <f t="shared" si="9"/>
        <v>0</v>
      </c>
      <c r="O143">
        <f t="shared" si="10"/>
        <v>6.4715638303136917E-34</v>
      </c>
      <c r="P143">
        <f t="shared" si="11"/>
        <v>-1.8920418759934007E-38</v>
      </c>
      <c r="Q143">
        <f t="shared" si="12"/>
        <v>9.8653878922744817E-70</v>
      </c>
    </row>
    <row r="144" spans="1:17" x14ac:dyDescent="0.35">
      <c r="A144">
        <v>143</v>
      </c>
      <c r="B144">
        <v>1</v>
      </c>
      <c r="C144" s="1">
        <v>1.69276309835234E-22</v>
      </c>
      <c r="D144" s="1">
        <v>3.9276612600298102E-22</v>
      </c>
      <c r="E144" s="1">
        <v>1.4741134015529999E-43</v>
      </c>
      <c r="H144">
        <v>143</v>
      </c>
      <c r="I144">
        <v>1</v>
      </c>
      <c r="J144" s="1">
        <v>1.5217780370910601E-22</v>
      </c>
      <c r="K144" s="1">
        <v>4.5005516469425101E-22</v>
      </c>
      <c r="L144" s="1">
        <v>6.8488406511111101E-44</v>
      </c>
      <c r="N144">
        <f t="shared" si="9"/>
        <v>0</v>
      </c>
      <c r="O144">
        <f t="shared" si="10"/>
        <v>1.7098506126127993E-23</v>
      </c>
      <c r="P144">
        <f t="shared" si="11"/>
        <v>-5.7289038691269993E-23</v>
      </c>
      <c r="Q144">
        <f t="shared" si="12"/>
        <v>7.8922933644188891E-44</v>
      </c>
    </row>
    <row r="145" spans="1:17" x14ac:dyDescent="0.35">
      <c r="A145">
        <v>144</v>
      </c>
      <c r="B145">
        <v>1</v>
      </c>
      <c r="C145" s="1">
        <v>8.0191768661421402E-17</v>
      </c>
      <c r="D145" s="1">
        <v>3.5006278469445703E-26</v>
      </c>
      <c r="E145" s="1">
        <v>-2.1433013681703001E-42</v>
      </c>
      <c r="H145">
        <v>144</v>
      </c>
      <c r="I145">
        <v>1</v>
      </c>
      <c r="J145" s="1">
        <v>7.8363962163147501E-17</v>
      </c>
      <c r="K145" s="1">
        <v>6.5028953813453705E-26</v>
      </c>
      <c r="L145" s="1">
        <v>5.0959264761465497E-42</v>
      </c>
      <c r="N145">
        <f t="shared" si="9"/>
        <v>0</v>
      </c>
      <c r="O145">
        <f t="shared" si="10"/>
        <v>1.827806498273901E-18</v>
      </c>
      <c r="P145">
        <f t="shared" si="11"/>
        <v>-3.0022675344008002E-26</v>
      </c>
      <c r="Q145">
        <f t="shared" si="12"/>
        <v>-7.2392278443168501E-42</v>
      </c>
    </row>
    <row r="146" spans="1:17" x14ac:dyDescent="0.35">
      <c r="A146">
        <v>145</v>
      </c>
      <c r="B146">
        <v>0.71518778356961499</v>
      </c>
      <c r="C146">
        <v>0.28481221643038501</v>
      </c>
      <c r="D146" s="1">
        <v>8.0785357459998697E-25</v>
      </c>
      <c r="E146" s="1">
        <v>-4.1338726345881398E-25</v>
      </c>
      <c r="H146">
        <v>145</v>
      </c>
      <c r="I146">
        <v>0.719165889956905</v>
      </c>
      <c r="J146">
        <v>0.280834110043095</v>
      </c>
      <c r="K146" s="1">
        <v>3.1075819260695099E-24</v>
      </c>
      <c r="L146" s="1">
        <v>1.213510007609E-24</v>
      </c>
      <c r="N146">
        <f t="shared" si="9"/>
        <v>-3.9781063872900146E-3</v>
      </c>
      <c r="O146">
        <f t="shared" si="10"/>
        <v>3.9781063872900146E-3</v>
      </c>
      <c r="P146">
        <f t="shared" si="11"/>
        <v>-2.2997283514695229E-24</v>
      </c>
      <c r="Q146">
        <f t="shared" si="12"/>
        <v>-1.626897271067814E-24</v>
      </c>
    </row>
    <row r="147" spans="1:17" x14ac:dyDescent="0.35">
      <c r="A147">
        <v>146</v>
      </c>
      <c r="B147">
        <v>4.7389733232788998E-3</v>
      </c>
      <c r="C147">
        <v>0.99684494225912501</v>
      </c>
      <c r="D147" s="1">
        <v>6.8038583311298801E-5</v>
      </c>
      <c r="E147">
        <v>-1.65195416571484E-3</v>
      </c>
      <c r="H147">
        <v>146</v>
      </c>
      <c r="I147">
        <v>5.2044416981139397E-3</v>
      </c>
      <c r="J147">
        <v>0.97619889968365203</v>
      </c>
      <c r="K147" s="1">
        <v>9.86192134031845E-5</v>
      </c>
      <c r="L147">
        <v>1.8498039404830701E-2</v>
      </c>
      <c r="N147">
        <f t="shared" si="9"/>
        <v>-4.6546837483503987E-4</v>
      </c>
      <c r="O147">
        <f t="shared" si="10"/>
        <v>2.0646042575472978E-2</v>
      </c>
      <c r="P147">
        <f t="shared" si="11"/>
        <v>-3.0580630091885699E-5</v>
      </c>
      <c r="Q147">
        <f t="shared" si="12"/>
        <v>-2.0149993570545539E-2</v>
      </c>
    </row>
    <row r="148" spans="1:17" x14ac:dyDescent="0.35">
      <c r="A148">
        <v>147</v>
      </c>
      <c r="B148">
        <v>3.2170896853405101E-2</v>
      </c>
      <c r="C148">
        <v>0.96782909608807999</v>
      </c>
      <c r="D148" s="1">
        <v>2.0843610227059101E-10</v>
      </c>
      <c r="E148" s="1">
        <v>6.8500785648672004E-9</v>
      </c>
      <c r="H148">
        <v>147</v>
      </c>
      <c r="I148">
        <v>3.3641593349533101E-2</v>
      </c>
      <c r="J148">
        <v>0.96635838196241297</v>
      </c>
      <c r="K148" s="1">
        <v>8.3054549944890395E-10</v>
      </c>
      <c r="L148" s="1">
        <v>2.38575086695394E-8</v>
      </c>
      <c r="N148">
        <f t="shared" si="9"/>
        <v>-1.4706964961280003E-3</v>
      </c>
      <c r="O148">
        <f t="shared" si="10"/>
        <v>1.4707141256670164E-3</v>
      </c>
      <c r="P148">
        <f t="shared" si="11"/>
        <v>-6.2210939717831296E-10</v>
      </c>
      <c r="Q148">
        <f t="shared" si="12"/>
        <v>-1.7007430104672198E-8</v>
      </c>
    </row>
    <row r="149" spans="1:17" x14ac:dyDescent="0.35">
      <c r="A149">
        <v>148</v>
      </c>
      <c r="B149">
        <v>0.99994443199772698</v>
      </c>
      <c r="C149" s="1">
        <v>5.5567916970562698E-5</v>
      </c>
      <c r="D149" s="1">
        <v>8.5309145479576899E-11</v>
      </c>
      <c r="E149" s="1">
        <v>-6.6992649503666E-15</v>
      </c>
      <c r="H149">
        <v>148</v>
      </c>
      <c r="I149">
        <v>0.99994519580906605</v>
      </c>
      <c r="J149" s="1">
        <v>5.4803913250429798E-5</v>
      </c>
      <c r="K149" s="1">
        <v>2.7766786399338099E-10</v>
      </c>
      <c r="L149" s="1">
        <v>1.5218119547454699E-14</v>
      </c>
      <c r="N149">
        <f t="shared" si="9"/>
        <v>-7.6381133906622267E-7</v>
      </c>
      <c r="O149">
        <f t="shared" si="10"/>
        <v>7.6400372013290006E-7</v>
      </c>
      <c r="P149">
        <f t="shared" si="11"/>
        <v>-1.9235871851380411E-10</v>
      </c>
      <c r="Q149">
        <f t="shared" si="12"/>
        <v>-2.1917384497821299E-14</v>
      </c>
    </row>
    <row r="150" spans="1:17" x14ac:dyDescent="0.35">
      <c r="A150">
        <v>149</v>
      </c>
      <c r="B150">
        <v>1</v>
      </c>
      <c r="C150" s="1">
        <v>3.7710740120154198E-29</v>
      </c>
      <c r="D150" s="1">
        <v>8.7917519124310694E-34</v>
      </c>
      <c r="E150" s="1">
        <v>3.1008007001649299E-62</v>
      </c>
      <c r="H150">
        <v>149</v>
      </c>
      <c r="I150">
        <v>1</v>
      </c>
      <c r="J150" s="1">
        <v>3.5136521987699201E-29</v>
      </c>
      <c r="K150" s="1">
        <v>1.0171717576564801E-33</v>
      </c>
      <c r="L150" s="1">
        <v>3.5739877828163599E-62</v>
      </c>
      <c r="N150">
        <f t="shared" si="9"/>
        <v>0</v>
      </c>
      <c r="O150">
        <f t="shared" si="10"/>
        <v>2.5742181324549974E-30</v>
      </c>
      <c r="P150">
        <f t="shared" si="11"/>
        <v>-1.3799656641337312E-34</v>
      </c>
      <c r="Q150">
        <f t="shared" si="12"/>
        <v>-4.7318708265143003E-63</v>
      </c>
    </row>
    <row r="151" spans="1:17" x14ac:dyDescent="0.35">
      <c r="A151">
        <v>150</v>
      </c>
      <c r="B151">
        <v>0.999999999999996</v>
      </c>
      <c r="C151" s="1">
        <v>3.6951847068134596E-15</v>
      </c>
      <c r="D151" s="1">
        <v>1.4207775113794901E-16</v>
      </c>
      <c r="E151" s="1">
        <v>1.16402317970883E-30</v>
      </c>
      <c r="H151">
        <v>150</v>
      </c>
      <c r="I151">
        <v>0.999999999999997</v>
      </c>
      <c r="J151" s="1">
        <v>3.32193577490766E-15</v>
      </c>
      <c r="K151" s="1">
        <v>1.62801278165577E-16</v>
      </c>
      <c r="L151" s="1">
        <v>5.4081539013892597E-31</v>
      </c>
      <c r="N151">
        <f t="shared" si="9"/>
        <v>-9.9920072216264089E-16</v>
      </c>
      <c r="O151">
        <f t="shared" si="10"/>
        <v>3.7324893190579969E-16</v>
      </c>
      <c r="P151">
        <f t="shared" si="11"/>
        <v>-2.0723527027627995E-17</v>
      </c>
      <c r="Q151">
        <f t="shared" si="12"/>
        <v>6.2320778956990401E-31</v>
      </c>
    </row>
    <row r="152" spans="1:17" x14ac:dyDescent="0.35">
      <c r="A152">
        <v>151</v>
      </c>
      <c r="B152">
        <v>0.99999999999995504</v>
      </c>
      <c r="C152" s="1">
        <v>4.4585322011862599E-14</v>
      </c>
      <c r="D152" s="1">
        <v>5.2794769347565505E-25</v>
      </c>
      <c r="E152" s="1">
        <v>5.2189517948654001E-38</v>
      </c>
      <c r="H152">
        <v>151</v>
      </c>
      <c r="I152">
        <v>0.99999999999996003</v>
      </c>
      <c r="J152" s="1">
        <v>4.0081780436743998E-14</v>
      </c>
      <c r="K152" s="1">
        <v>6.0495438107154798E-25</v>
      </c>
      <c r="L152" s="1">
        <v>2.42476486763571E-38</v>
      </c>
      <c r="N152">
        <f t="shared" si="9"/>
        <v>-4.9960036108132044E-15</v>
      </c>
      <c r="O152">
        <f t="shared" si="10"/>
        <v>4.5035415751186008E-15</v>
      </c>
      <c r="P152">
        <f t="shared" si="11"/>
        <v>-7.700668759589293E-26</v>
      </c>
      <c r="Q152">
        <f t="shared" si="12"/>
        <v>2.7941869272296901E-38</v>
      </c>
    </row>
    <row r="153" spans="1:17" x14ac:dyDescent="0.35">
      <c r="A153">
        <v>152</v>
      </c>
      <c r="B153">
        <v>1</v>
      </c>
      <c r="C153" s="1">
        <v>7.67272421675854E-22</v>
      </c>
      <c r="D153" s="1">
        <v>1.32868833720665E-19</v>
      </c>
      <c r="E153" s="1">
        <v>-1.4636076540400501E-40</v>
      </c>
      <c r="H153">
        <v>152</v>
      </c>
      <c r="I153">
        <v>1</v>
      </c>
      <c r="J153" s="1">
        <v>7.5123325524402698E-22</v>
      </c>
      <c r="K153" s="1">
        <v>4.3589958410935397E-19</v>
      </c>
      <c r="L153" s="1">
        <v>3.27462263529988E-40</v>
      </c>
      <c r="N153">
        <f t="shared" si="9"/>
        <v>0</v>
      </c>
      <c r="O153">
        <f t="shared" si="10"/>
        <v>1.6039166431827016E-23</v>
      </c>
      <c r="P153">
        <f t="shared" si="11"/>
        <v>-3.0303075038868897E-19</v>
      </c>
      <c r="Q153">
        <f t="shared" si="12"/>
        <v>-4.7382302893399296E-40</v>
      </c>
    </row>
    <row r="154" spans="1:17" x14ac:dyDescent="0.35">
      <c r="A154">
        <v>153</v>
      </c>
      <c r="B154">
        <v>4.0237595269316797E-3</v>
      </c>
      <c r="C154">
        <v>0.99597624047179201</v>
      </c>
      <c r="D154" s="1">
        <v>2.8850811924485498E-14</v>
      </c>
      <c r="E154" s="1">
        <v>1.24749049668748E-12</v>
      </c>
      <c r="H154">
        <v>153</v>
      </c>
      <c r="I154">
        <v>4.5011356581012296E-3</v>
      </c>
      <c r="J154">
        <v>0.99549886433300605</v>
      </c>
      <c r="K154" s="1">
        <v>4.00287434987293E-14</v>
      </c>
      <c r="L154" s="1">
        <v>8.8530032686177892E-12</v>
      </c>
      <c r="N154">
        <f t="shared" si="9"/>
        <v>-4.7737613116954989E-4</v>
      </c>
      <c r="O154">
        <f t="shared" si="10"/>
        <v>4.7737613878595653E-4</v>
      </c>
      <c r="P154">
        <f t="shared" si="11"/>
        <v>-1.1177931574243801E-14</v>
      </c>
      <c r="Q154">
        <f t="shared" si="12"/>
        <v>-7.6055127719303089E-12</v>
      </c>
    </row>
    <row r="155" spans="1:17" x14ac:dyDescent="0.35">
      <c r="A155">
        <v>154</v>
      </c>
      <c r="B155">
        <v>0.31542253736549403</v>
      </c>
      <c r="C155">
        <v>0.68451729855306398</v>
      </c>
      <c r="D155">
        <v>2.34498565344555E-4</v>
      </c>
      <c r="E155">
        <v>-1.7433448390212101E-4</v>
      </c>
      <c r="H155">
        <v>154</v>
      </c>
      <c r="I155">
        <v>0.32880841857840498</v>
      </c>
      <c r="J155">
        <v>0.66965914095457302</v>
      </c>
      <c r="K155">
        <v>5.0465267671054499E-4</v>
      </c>
      <c r="L155">
        <v>1.0277877903111701E-3</v>
      </c>
      <c r="N155">
        <f t="shared" si="9"/>
        <v>-1.3385881212910955E-2</v>
      </c>
      <c r="O155">
        <f t="shared" si="10"/>
        <v>1.4858157598490962E-2</v>
      </c>
      <c r="P155">
        <f t="shared" si="11"/>
        <v>-2.7015411136598999E-4</v>
      </c>
      <c r="Q155">
        <f t="shared" si="12"/>
        <v>-1.2021222742132911E-3</v>
      </c>
    </row>
    <row r="156" spans="1:17" x14ac:dyDescent="0.35">
      <c r="A156">
        <v>155</v>
      </c>
      <c r="B156">
        <v>0.85962905420247904</v>
      </c>
      <c r="C156">
        <v>0.14037088536648401</v>
      </c>
      <c r="D156" s="1">
        <v>7.1939533552292594E-8</v>
      </c>
      <c r="E156" s="1">
        <v>-1.15084957571119E-8</v>
      </c>
      <c r="H156">
        <v>155</v>
      </c>
      <c r="I156">
        <v>0.86367401051080706</v>
      </c>
      <c r="J156">
        <v>0.13632579603677999</v>
      </c>
      <c r="K156" s="1">
        <v>1.6707985357793599E-7</v>
      </c>
      <c r="L156" s="1">
        <v>2.6372559279918001E-8</v>
      </c>
      <c r="N156">
        <f t="shared" si="9"/>
        <v>-4.0449563083280182E-3</v>
      </c>
      <c r="O156">
        <f t="shared" si="10"/>
        <v>4.0450893297040158E-3</v>
      </c>
      <c r="P156">
        <f t="shared" si="11"/>
        <v>-9.5140320025643393E-8</v>
      </c>
      <c r="Q156">
        <f t="shared" si="12"/>
        <v>-3.7881055037029899E-8</v>
      </c>
    </row>
    <row r="157" spans="1:17" x14ac:dyDescent="0.35">
      <c r="A157">
        <v>156</v>
      </c>
      <c r="B157">
        <v>0.99999999999910705</v>
      </c>
      <c r="C157" s="1">
        <v>8.9259704896900698E-13</v>
      </c>
      <c r="D157" s="1">
        <v>4.2686704332983502E-32</v>
      </c>
      <c r="E157" s="1">
        <v>-1.72174448001703E-44</v>
      </c>
      <c r="H157">
        <v>156</v>
      </c>
      <c r="I157">
        <v>0.99999999999914302</v>
      </c>
      <c r="J157" s="1">
        <v>8.5721766471599901E-13</v>
      </c>
      <c r="K157" s="1">
        <v>6.7492276645937995E-32</v>
      </c>
      <c r="L157" s="1">
        <v>5.78555717728468E-44</v>
      </c>
      <c r="N157">
        <f t="shared" si="9"/>
        <v>-3.5971225997855072E-14</v>
      </c>
      <c r="O157">
        <f t="shared" si="10"/>
        <v>3.5379384253007969E-14</v>
      </c>
      <c r="P157">
        <f t="shared" si="11"/>
        <v>-2.4805572312954493E-32</v>
      </c>
      <c r="Q157">
        <f t="shared" si="12"/>
        <v>-7.5073016573017101E-44</v>
      </c>
    </row>
    <row r="158" spans="1:17" x14ac:dyDescent="0.35">
      <c r="A158">
        <v>157</v>
      </c>
      <c r="B158">
        <v>0.99981636946072905</v>
      </c>
      <c r="C158">
        <v>1.77404416368804E-4</v>
      </c>
      <c r="D158" s="1">
        <v>6.2236746497138303E-6</v>
      </c>
      <c r="E158" s="1">
        <v>2.4482522945127899E-9</v>
      </c>
      <c r="H158">
        <v>157</v>
      </c>
      <c r="I158">
        <v>0.99983337911302805</v>
      </c>
      <c r="J158">
        <v>1.59488160412457E-4</v>
      </c>
      <c r="K158" s="1">
        <v>7.1315889658029899E-6</v>
      </c>
      <c r="L158" s="1">
        <v>1.13759355182032E-9</v>
      </c>
      <c r="N158">
        <f t="shared" si="9"/>
        <v>-1.7009652299004863E-5</v>
      </c>
      <c r="O158">
        <f t="shared" si="10"/>
        <v>1.7916255956347001E-5</v>
      </c>
      <c r="P158">
        <f t="shared" si="11"/>
        <v>-9.0791431608915961E-7</v>
      </c>
      <c r="Q158">
        <f t="shared" si="12"/>
        <v>1.3106587426924699E-9</v>
      </c>
    </row>
    <row r="159" spans="1:17" x14ac:dyDescent="0.35">
      <c r="A159">
        <v>158</v>
      </c>
      <c r="B159">
        <v>1</v>
      </c>
      <c r="C159" s="1">
        <v>3.9181086193361001E-30</v>
      </c>
      <c r="D159" s="1">
        <v>2.4279271003553401E-33</v>
      </c>
      <c r="E159" s="1">
        <v>1.57008478028284E-62</v>
      </c>
      <c r="H159">
        <v>158</v>
      </c>
      <c r="I159">
        <v>1</v>
      </c>
      <c r="J159" s="1">
        <v>3.5120631113098597E-30</v>
      </c>
      <c r="K159" s="1">
        <v>2.7901610016696999E-33</v>
      </c>
      <c r="L159" s="1">
        <v>9.7992215285795002E-63</v>
      </c>
      <c r="N159">
        <f t="shared" si="9"/>
        <v>0</v>
      </c>
      <c r="O159">
        <f t="shared" si="10"/>
        <v>4.0604550802624045E-31</v>
      </c>
      <c r="P159">
        <f t="shared" si="11"/>
        <v>-3.6223390131435976E-34</v>
      </c>
      <c r="Q159">
        <f t="shared" si="12"/>
        <v>5.9016262742488997E-63</v>
      </c>
    </row>
    <row r="160" spans="1:17" x14ac:dyDescent="0.35">
      <c r="A160">
        <v>159</v>
      </c>
      <c r="B160">
        <v>1</v>
      </c>
      <c r="C160" s="1">
        <v>8.3701561701651406E-27</v>
      </c>
      <c r="D160" s="1">
        <v>9.9044641918091801E-58</v>
      </c>
      <c r="E160" s="1">
        <v>1.83808536377924E-83</v>
      </c>
      <c r="H160">
        <v>159</v>
      </c>
      <c r="I160">
        <v>1</v>
      </c>
      <c r="J160" s="1">
        <v>7.5246909188538707E-27</v>
      </c>
      <c r="K160" s="1">
        <v>1.13491335640471E-57</v>
      </c>
      <c r="L160" s="1">
        <v>8.5398722266244801E-84</v>
      </c>
      <c r="N160">
        <f t="shared" si="9"/>
        <v>0</v>
      </c>
      <c r="O160">
        <f t="shared" si="10"/>
        <v>8.4546525131126986E-28</v>
      </c>
      <c r="P160">
        <f t="shared" si="11"/>
        <v>-1.44466937223792E-58</v>
      </c>
      <c r="Q160">
        <f t="shared" si="12"/>
        <v>9.8409814111679198E-84</v>
      </c>
    </row>
    <row r="161" spans="1:17" x14ac:dyDescent="0.35">
      <c r="A161">
        <v>160</v>
      </c>
      <c r="B161">
        <v>1</v>
      </c>
      <c r="C161" s="1">
        <v>7.5662121702089703E-28</v>
      </c>
      <c r="D161" s="1">
        <v>8.0836318893433304E-31</v>
      </c>
      <c r="E161" s="1">
        <v>1.3560826937865401E-57</v>
      </c>
      <c r="H161">
        <v>160</v>
      </c>
      <c r="I161">
        <v>1</v>
      </c>
      <c r="J161" s="1">
        <v>6.8019528966768201E-28</v>
      </c>
      <c r="K161" s="1">
        <v>9.2627138851809792E-31</v>
      </c>
      <c r="L161" s="1">
        <v>6.3004543542395303E-58</v>
      </c>
      <c r="N161">
        <f t="shared" si="9"/>
        <v>0</v>
      </c>
      <c r="O161">
        <f t="shared" si="10"/>
        <v>7.6425927353215017E-29</v>
      </c>
      <c r="P161">
        <f t="shared" si="11"/>
        <v>-1.1790819958376488E-31</v>
      </c>
      <c r="Q161">
        <f t="shared" si="12"/>
        <v>7.2603725836258711E-58</v>
      </c>
    </row>
    <row r="162" spans="1:17" x14ac:dyDescent="0.35">
      <c r="A162">
        <v>161</v>
      </c>
      <c r="B162">
        <v>1</v>
      </c>
      <c r="C162" s="1">
        <v>1.06846251089636E-45</v>
      </c>
      <c r="D162" s="1">
        <v>2.2741157012573698E-33</v>
      </c>
      <c r="E162" s="1">
        <v>4.09224207102276E-78</v>
      </c>
      <c r="H162">
        <v>161</v>
      </c>
      <c r="I162">
        <v>1</v>
      </c>
      <c r="J162" s="1">
        <v>9.5730589500256105E-46</v>
      </c>
      <c r="K162" s="1">
        <v>2.6126040344693502E-33</v>
      </c>
      <c r="L162" s="1">
        <v>2.50106124350498E-78</v>
      </c>
      <c r="N162">
        <f t="shared" si="9"/>
        <v>0</v>
      </c>
      <c r="O162">
        <f t="shared" si="10"/>
        <v>1.111566158937989E-46</v>
      </c>
      <c r="P162">
        <f t="shared" si="11"/>
        <v>-3.3848833321198033E-34</v>
      </c>
      <c r="Q162">
        <f t="shared" si="12"/>
        <v>1.59118082751778E-78</v>
      </c>
    </row>
    <row r="163" spans="1:17" x14ac:dyDescent="0.35">
      <c r="A163">
        <v>162</v>
      </c>
      <c r="B163">
        <v>0.99974743350797901</v>
      </c>
      <c r="C163">
        <v>2.5256649198899698E-4</v>
      </c>
      <c r="D163" s="1">
        <v>3.1759122307153503E-14</v>
      </c>
      <c r="E163" s="1">
        <v>1.7789137909003101E-17</v>
      </c>
      <c r="H163">
        <v>162</v>
      </c>
      <c r="I163">
        <v>0.99977293869950701</v>
      </c>
      <c r="J163">
        <v>2.27061300456955E-4</v>
      </c>
      <c r="K163" s="1">
        <v>3.6392450473281099E-14</v>
      </c>
      <c r="L163" s="1">
        <v>8.2651938369399807E-18</v>
      </c>
      <c r="N163">
        <f t="shared" si="9"/>
        <v>-2.5505191527996907E-5</v>
      </c>
      <c r="O163">
        <f t="shared" si="10"/>
        <v>2.5505191532041984E-5</v>
      </c>
      <c r="P163">
        <f t="shared" si="11"/>
        <v>-4.6333281661275956E-15</v>
      </c>
      <c r="Q163">
        <f t="shared" si="12"/>
        <v>9.5239440720631208E-18</v>
      </c>
    </row>
    <row r="164" spans="1:17" x14ac:dyDescent="0.35">
      <c r="A164">
        <v>163</v>
      </c>
      <c r="B164">
        <v>1</v>
      </c>
      <c r="C164" s="1">
        <v>2.4418726771163499E-16</v>
      </c>
      <c r="D164" s="1">
        <v>1.67591812425273E-18</v>
      </c>
      <c r="E164" s="1">
        <v>1.8387367964643599E-32</v>
      </c>
      <c r="H164">
        <v>163</v>
      </c>
      <c r="I164">
        <v>0.999999999999994</v>
      </c>
      <c r="J164" s="1">
        <v>5.7392909260979998E-15</v>
      </c>
      <c r="K164" s="1">
        <v>2.1419631458345398E-18</v>
      </c>
      <c r="L164" s="1">
        <v>1.22933496469246E-32</v>
      </c>
      <c r="N164">
        <f t="shared" si="9"/>
        <v>5.9952043329758453E-15</v>
      </c>
      <c r="O164">
        <f t="shared" si="10"/>
        <v>-5.4951036583863651E-15</v>
      </c>
      <c r="P164">
        <f t="shared" si="11"/>
        <v>-4.6604502158180981E-19</v>
      </c>
      <c r="Q164">
        <f t="shared" si="12"/>
        <v>6.0940183177189993E-33</v>
      </c>
    </row>
    <row r="165" spans="1:17" x14ac:dyDescent="0.35">
      <c r="A165">
        <v>164</v>
      </c>
      <c r="B165">
        <v>3.49258420357626E-2</v>
      </c>
      <c r="C165">
        <v>7.1311185884407099E-3</v>
      </c>
      <c r="D165">
        <v>0.65942199891790898</v>
      </c>
      <c r="E165">
        <v>0.29852104045788802</v>
      </c>
      <c r="H165">
        <v>164</v>
      </c>
      <c r="I165">
        <v>3.7328398553576801E-2</v>
      </c>
      <c r="J165">
        <v>6.8518087338559899E-3</v>
      </c>
      <c r="K165">
        <v>0.80758385617445805</v>
      </c>
      <c r="L165">
        <v>0.14823593653810899</v>
      </c>
      <c r="N165">
        <f t="shared" si="9"/>
        <v>-2.4025565178142014E-3</v>
      </c>
      <c r="O165">
        <f t="shared" si="10"/>
        <v>2.7930985458471998E-4</v>
      </c>
      <c r="P165">
        <f t="shared" si="11"/>
        <v>-0.14816185725654907</v>
      </c>
      <c r="Q165">
        <f t="shared" si="12"/>
        <v>0.15028510391977903</v>
      </c>
    </row>
    <row r="166" spans="1:17" x14ac:dyDescent="0.35">
      <c r="A166">
        <v>165</v>
      </c>
      <c r="B166">
        <v>0.999999999999997</v>
      </c>
      <c r="C166" s="1">
        <v>3.3446062143154399E-21</v>
      </c>
      <c r="D166" s="1">
        <v>2.8462599295235701E-15</v>
      </c>
      <c r="E166" s="1">
        <v>5.6308249497768702E-34</v>
      </c>
      <c r="H166">
        <v>165</v>
      </c>
      <c r="I166">
        <v>0.999999999999996</v>
      </c>
      <c r="J166" s="1">
        <v>7.8875352982559904E-20</v>
      </c>
      <c r="K166" s="1">
        <v>3.6283106445842497E-15</v>
      </c>
      <c r="L166" s="1">
        <v>2.86184282821963E-34</v>
      </c>
      <c r="N166">
        <f t="shared" si="9"/>
        <v>9.9920072216264089E-16</v>
      </c>
      <c r="O166">
        <f t="shared" si="10"/>
        <v>-7.5530746768244464E-20</v>
      </c>
      <c r="P166">
        <f t="shared" si="11"/>
        <v>-7.820507150606796E-16</v>
      </c>
      <c r="Q166">
        <f t="shared" si="12"/>
        <v>2.7689821215572402E-34</v>
      </c>
    </row>
    <row r="167" spans="1:17" x14ac:dyDescent="0.35">
      <c r="A167">
        <v>166</v>
      </c>
      <c r="B167">
        <v>1</v>
      </c>
      <c r="C167" s="1">
        <v>1.9432072222019199E-17</v>
      </c>
      <c r="D167" s="1">
        <v>1.61286493462898E-42</v>
      </c>
      <c r="E167" s="1">
        <v>6.9488526240338197E-59</v>
      </c>
      <c r="H167">
        <v>166</v>
      </c>
      <c r="I167">
        <v>1</v>
      </c>
      <c r="J167" s="1">
        <v>1.74692473618113E-17</v>
      </c>
      <c r="K167" s="1">
        <v>1.8481193766071898E-42</v>
      </c>
      <c r="L167" s="1">
        <v>3.2285254544107498E-59</v>
      </c>
      <c r="N167">
        <f t="shared" si="9"/>
        <v>0</v>
      </c>
      <c r="O167">
        <f t="shared" si="10"/>
        <v>1.962824860207899E-18</v>
      </c>
      <c r="P167">
        <f t="shared" si="11"/>
        <v>-2.3525444197820981E-43</v>
      </c>
      <c r="Q167">
        <f t="shared" si="12"/>
        <v>3.7203271696230698E-59</v>
      </c>
    </row>
    <row r="168" spans="1:17" x14ac:dyDescent="0.35">
      <c r="A168">
        <v>167</v>
      </c>
      <c r="B168">
        <v>0.99999999999997802</v>
      </c>
      <c r="C168" s="1">
        <v>2.2341451345655899E-14</v>
      </c>
      <c r="D168" s="1">
        <v>3.4770191284351797E-17</v>
      </c>
      <c r="E168" s="1">
        <v>1.7223426487999199E-30</v>
      </c>
      <c r="H168">
        <v>167</v>
      </c>
      <c r="I168">
        <v>0.99999999999998002</v>
      </c>
      <c r="J168" s="1">
        <v>2.00847525944631E-14</v>
      </c>
      <c r="K168" s="1">
        <v>3.9841786246765198E-17</v>
      </c>
      <c r="L168" s="1">
        <v>8.0021241968777809E-31</v>
      </c>
      <c r="N168">
        <f t="shared" si="9"/>
        <v>-1.9984014443252818E-15</v>
      </c>
      <c r="O168">
        <f t="shared" si="10"/>
        <v>2.2566987511927995E-15</v>
      </c>
      <c r="P168">
        <f t="shared" si="11"/>
        <v>-5.0715949624134012E-18</v>
      </c>
      <c r="Q168">
        <f t="shared" si="12"/>
        <v>9.2213022911214177E-31</v>
      </c>
    </row>
    <row r="169" spans="1:17" x14ac:dyDescent="0.35">
      <c r="A169">
        <v>168</v>
      </c>
      <c r="B169">
        <v>1</v>
      </c>
      <c r="C169" s="1">
        <v>1.2770223555010801E-68</v>
      </c>
      <c r="D169" s="1">
        <v>9.7283783721483806E-48</v>
      </c>
      <c r="E169" s="1">
        <v>2.75447143465683E-115</v>
      </c>
      <c r="H169">
        <v>168</v>
      </c>
      <c r="I169">
        <v>1</v>
      </c>
      <c r="J169" s="1">
        <v>1.14803090625776E-68</v>
      </c>
      <c r="K169" s="1">
        <v>1.1147364194013501E-47</v>
      </c>
      <c r="L169" s="1">
        <v>1.2797518618038699E-115</v>
      </c>
      <c r="N169">
        <f t="shared" si="9"/>
        <v>0</v>
      </c>
      <c r="O169">
        <f t="shared" si="10"/>
        <v>1.2899144924332009E-69</v>
      </c>
      <c r="P169">
        <f t="shared" si="11"/>
        <v>-1.41898582186512E-48</v>
      </c>
      <c r="Q169">
        <f t="shared" si="12"/>
        <v>1.4747195728529601E-115</v>
      </c>
    </row>
    <row r="170" spans="1:17" x14ac:dyDescent="0.35">
      <c r="A170">
        <v>169</v>
      </c>
      <c r="B170">
        <v>0.999999999999997</v>
      </c>
      <c r="C170" s="1">
        <v>3.4590333946452499E-15</v>
      </c>
      <c r="D170" s="1">
        <v>7.62960173719996E-18</v>
      </c>
      <c r="E170" s="1">
        <v>5.8497567817941295E-32</v>
      </c>
      <c r="H170">
        <v>169</v>
      </c>
      <c r="I170">
        <v>0.999999999999997</v>
      </c>
      <c r="J170" s="1">
        <v>3.10962804740414E-15</v>
      </c>
      <c r="K170" s="1">
        <v>8.7424792811974297E-18</v>
      </c>
      <c r="L170" s="1">
        <v>2.7185858776661101E-32</v>
      </c>
      <c r="N170">
        <f t="shared" si="9"/>
        <v>0</v>
      </c>
      <c r="O170">
        <f t="shared" si="10"/>
        <v>3.4940534724110999E-16</v>
      </c>
      <c r="P170">
        <f t="shared" si="11"/>
        <v>-1.1128775439974696E-18</v>
      </c>
      <c r="Q170">
        <f t="shared" si="12"/>
        <v>3.1311709041280194E-32</v>
      </c>
    </row>
    <row r="171" spans="1:17" x14ac:dyDescent="0.35">
      <c r="A171">
        <v>170</v>
      </c>
      <c r="B171">
        <v>0.999999999868184</v>
      </c>
      <c r="C171" s="1">
        <v>1.2669684660421699E-10</v>
      </c>
      <c r="D171" s="1">
        <v>5.1189754304779501E-12</v>
      </c>
      <c r="E171" s="1">
        <v>1.4379688074184301E-21</v>
      </c>
      <c r="H171">
        <v>170</v>
      </c>
      <c r="I171">
        <v>0.99999999988023502</v>
      </c>
      <c r="J171" s="1">
        <v>1.13899260221545E-10</v>
      </c>
      <c r="K171" s="1">
        <v>5.8656314307813599E-12</v>
      </c>
      <c r="L171" s="1">
        <v>6.6809108077825097E-22</v>
      </c>
      <c r="N171">
        <f t="shared" si="9"/>
        <v>-1.2051026843096224E-11</v>
      </c>
      <c r="O171">
        <f t="shared" si="10"/>
        <v>1.2797586382671988E-11</v>
      </c>
      <c r="P171">
        <f t="shared" si="11"/>
        <v>-7.4665600030340977E-13</v>
      </c>
      <c r="Q171">
        <f t="shared" si="12"/>
        <v>7.6987772664017912E-22</v>
      </c>
    </row>
    <row r="172" spans="1:17" x14ac:dyDescent="0.35">
      <c r="A172">
        <v>171</v>
      </c>
      <c r="B172">
        <v>1</v>
      </c>
      <c r="C172" s="1">
        <v>4.0185208937303302E-28</v>
      </c>
      <c r="D172" s="1">
        <v>2.2139369364146301E-34</v>
      </c>
      <c r="E172" s="1">
        <v>1.97202611903506E-61</v>
      </c>
      <c r="H172">
        <v>171</v>
      </c>
      <c r="I172">
        <v>1</v>
      </c>
      <c r="J172" s="1">
        <v>3.6126003580942202E-28</v>
      </c>
      <c r="K172" s="1">
        <v>2.5368686942270101E-34</v>
      </c>
      <c r="L172" s="1">
        <v>9.1646927532025092E-62</v>
      </c>
      <c r="N172">
        <f t="shared" si="9"/>
        <v>0</v>
      </c>
      <c r="O172">
        <f t="shared" si="10"/>
        <v>4.0592053563611005E-29</v>
      </c>
      <c r="P172">
        <f t="shared" si="11"/>
        <v>-3.2293175781238002E-35</v>
      </c>
      <c r="Q172">
        <f t="shared" si="12"/>
        <v>1.0555568437148091E-61</v>
      </c>
    </row>
    <row r="173" spans="1:17" x14ac:dyDescent="0.35">
      <c r="A173">
        <v>172</v>
      </c>
      <c r="B173">
        <v>1</v>
      </c>
      <c r="C173" s="1">
        <v>2.3278115900687599E-32</v>
      </c>
      <c r="D173" s="1">
        <v>2.0488826594703499E-53</v>
      </c>
      <c r="E173" s="1">
        <v>1.05746509887195E-84</v>
      </c>
      <c r="H173">
        <v>172</v>
      </c>
      <c r="I173">
        <v>1</v>
      </c>
      <c r="J173" s="1">
        <v>2.0926805159296901E-32</v>
      </c>
      <c r="K173" s="1">
        <v>2.3477335582291102E-53</v>
      </c>
      <c r="L173" s="1">
        <v>4.9130562739003399E-85</v>
      </c>
      <c r="N173">
        <f t="shared" si="9"/>
        <v>0</v>
      </c>
      <c r="O173">
        <f t="shared" si="10"/>
        <v>2.3513107413906977E-33</v>
      </c>
      <c r="P173">
        <f t="shared" si="11"/>
        <v>-2.9885089875876028E-54</v>
      </c>
      <c r="Q173">
        <f t="shared" si="12"/>
        <v>5.66159471481916E-85</v>
      </c>
    </row>
    <row r="174" spans="1:17" x14ac:dyDescent="0.35">
      <c r="A174">
        <v>173</v>
      </c>
      <c r="B174">
        <v>1</v>
      </c>
      <c r="C174" s="1">
        <v>7.9354031831790805E-46</v>
      </c>
      <c r="D174" s="1">
        <v>4.7097326703283397E-30</v>
      </c>
      <c r="E174" s="1">
        <v>8.2862710832926603E-75</v>
      </c>
      <c r="H174">
        <v>173</v>
      </c>
      <c r="I174">
        <v>1</v>
      </c>
      <c r="J174" s="1">
        <v>7.1338504526999593E-46</v>
      </c>
      <c r="K174" s="1">
        <v>5.3966970682874199E-30</v>
      </c>
      <c r="L174" s="1">
        <v>3.8499229823686699E-75</v>
      </c>
      <c r="N174">
        <f t="shared" si="9"/>
        <v>0</v>
      </c>
      <c r="O174">
        <f t="shared" si="10"/>
        <v>8.0155273047912116E-47</v>
      </c>
      <c r="P174">
        <f t="shared" si="11"/>
        <v>-6.8696439795908018E-31</v>
      </c>
      <c r="Q174">
        <f t="shared" si="12"/>
        <v>4.4363481009239904E-75</v>
      </c>
    </row>
    <row r="175" spans="1:17" x14ac:dyDescent="0.35">
      <c r="A175">
        <v>174</v>
      </c>
      <c r="B175">
        <v>0.99999999999926903</v>
      </c>
      <c r="C175" s="1">
        <v>7.3031413396397101E-13</v>
      </c>
      <c r="D175" s="1">
        <v>4.3495801940148702E-16</v>
      </c>
      <c r="E175" s="1">
        <v>7.0429135746127997E-28</v>
      </c>
      <c r="H175">
        <v>174</v>
      </c>
      <c r="I175">
        <v>0.99999999999934297</v>
      </c>
      <c r="J175" s="1">
        <v>6.5654533666292896E-13</v>
      </c>
      <c r="K175" s="1">
        <v>4.9840123980267497E-16</v>
      </c>
      <c r="L175" s="1">
        <v>3.2722300977968301E-28</v>
      </c>
      <c r="N175">
        <f t="shared" si="9"/>
        <v>-7.3940853440035426E-14</v>
      </c>
      <c r="O175">
        <f t="shared" si="10"/>
        <v>7.376879730104205E-14</v>
      </c>
      <c r="P175">
        <f t="shared" si="11"/>
        <v>-6.3443220401187947E-17</v>
      </c>
      <c r="Q175">
        <f t="shared" si="12"/>
        <v>3.7706834768159696E-28</v>
      </c>
    </row>
    <row r="176" spans="1:17" x14ac:dyDescent="0.35">
      <c r="A176">
        <v>175</v>
      </c>
      <c r="B176">
        <v>0.99999999999952405</v>
      </c>
      <c r="C176" s="1">
        <v>4.7622217626221401E-13</v>
      </c>
      <c r="D176" s="1">
        <v>2.2415986024771402E-39</v>
      </c>
      <c r="E176" s="1">
        <v>2.1847929817805601E-51</v>
      </c>
      <c r="H176">
        <v>175</v>
      </c>
      <c r="I176">
        <v>0.99999999999957201</v>
      </c>
      <c r="J176" s="1">
        <v>4.2755894331175002E-13</v>
      </c>
      <c r="K176" s="1">
        <v>2.5704338266954199E-39</v>
      </c>
      <c r="L176" s="1">
        <v>1.09901197079514E-51</v>
      </c>
      <c r="N176">
        <f t="shared" si="9"/>
        <v>-4.7961634663806763E-14</v>
      </c>
      <c r="O176">
        <f t="shared" si="10"/>
        <v>4.8663232950463987E-14</v>
      </c>
      <c r="P176">
        <f t="shared" si="11"/>
        <v>-3.2883522421827978E-40</v>
      </c>
      <c r="Q176">
        <f t="shared" si="12"/>
        <v>1.0857810109854201E-51</v>
      </c>
    </row>
    <row r="177" spans="1:17" x14ac:dyDescent="0.35">
      <c r="A177">
        <v>176</v>
      </c>
      <c r="B177">
        <v>0.99998792528179004</v>
      </c>
      <c r="C177" s="1">
        <v>1.20543007800185E-5</v>
      </c>
      <c r="D177" s="1">
        <v>2.04171292031081E-8</v>
      </c>
      <c r="E177" s="1">
        <v>3.0091575141115E-13</v>
      </c>
      <c r="H177">
        <v>176</v>
      </c>
      <c r="I177">
        <v>0.99998918799921399</v>
      </c>
      <c r="J177" s="1">
        <v>1.0788443069568601E-5</v>
      </c>
      <c r="K177" s="1">
        <v>2.3557462212613901E-8</v>
      </c>
      <c r="L177" s="1">
        <v>2.5415108782606098E-13</v>
      </c>
      <c r="N177">
        <f t="shared" si="9"/>
        <v>-1.2627174239554506E-6</v>
      </c>
      <c r="O177">
        <f t="shared" si="10"/>
        <v>1.2658577104498992E-6</v>
      </c>
      <c r="P177">
        <f t="shared" si="11"/>
        <v>-3.1403330095058014E-9</v>
      </c>
      <c r="Q177">
        <f t="shared" si="12"/>
        <v>4.6764663585089015E-14</v>
      </c>
    </row>
    <row r="178" spans="1:17" x14ac:dyDescent="0.35">
      <c r="A178">
        <v>177</v>
      </c>
      <c r="B178">
        <v>0.99918231924067302</v>
      </c>
      <c r="C178">
        <v>7.6499379533313697E-4</v>
      </c>
      <c r="D178" s="1">
        <v>5.2603254553425503E-5</v>
      </c>
      <c r="E178" s="1">
        <v>8.3709439954832703E-8</v>
      </c>
      <c r="H178">
        <v>177</v>
      </c>
      <c r="I178">
        <v>0.99925246299379</v>
      </c>
      <c r="J178">
        <v>6.87180905329378E-4</v>
      </c>
      <c r="K178" s="1">
        <v>6.0314622816827997E-5</v>
      </c>
      <c r="L178" s="1">
        <v>4.1478063499279401E-8</v>
      </c>
      <c r="N178">
        <f t="shared" si="9"/>
        <v>-7.0143753116980179E-5</v>
      </c>
      <c r="O178">
        <f t="shared" si="10"/>
        <v>7.7812890003758971E-5</v>
      </c>
      <c r="P178">
        <f t="shared" si="11"/>
        <v>-7.7113682634024941E-6</v>
      </c>
      <c r="Q178">
        <f t="shared" si="12"/>
        <v>4.2231376455553301E-8</v>
      </c>
    </row>
    <row r="179" spans="1:17" x14ac:dyDescent="0.35">
      <c r="A179">
        <v>178</v>
      </c>
      <c r="B179">
        <v>0.99999981698322105</v>
      </c>
      <c r="C179" s="1">
        <v>1.8301677901185901E-7</v>
      </c>
      <c r="D179" s="1">
        <v>2.49456885589544E-27</v>
      </c>
      <c r="E179" s="1">
        <v>5.4902715587456202E-34</v>
      </c>
      <c r="H179">
        <v>178</v>
      </c>
      <c r="I179">
        <v>0.99999983625495703</v>
      </c>
      <c r="J179" s="1">
        <v>1.6374504288660599E-7</v>
      </c>
      <c r="K179" s="1">
        <v>2.8788863865934701E-27</v>
      </c>
      <c r="L179" s="1">
        <v>4.71403452028393E-34</v>
      </c>
      <c r="N179">
        <f t="shared" si="9"/>
        <v>-1.9271735984816019E-8</v>
      </c>
      <c r="O179">
        <f t="shared" si="10"/>
        <v>1.9271736125253022E-8</v>
      </c>
      <c r="P179">
        <f t="shared" si="11"/>
        <v>-3.8431753069803009E-28</v>
      </c>
      <c r="Q179">
        <f t="shared" si="12"/>
        <v>7.7623703846169017E-35</v>
      </c>
    </row>
    <row r="180" spans="1:17" x14ac:dyDescent="0.35">
      <c r="A180">
        <v>179</v>
      </c>
      <c r="B180">
        <v>0.99999999999947498</v>
      </c>
      <c r="C180" s="1">
        <v>5.2497702324188097E-13</v>
      </c>
      <c r="D180" s="1">
        <v>4.2276520845458997E-55</v>
      </c>
      <c r="E180" s="1">
        <v>4.8738676412779903E-67</v>
      </c>
      <c r="H180">
        <v>179</v>
      </c>
      <c r="I180">
        <v>0.99999999999952804</v>
      </c>
      <c r="J180" s="1">
        <v>4.7186776131853002E-13</v>
      </c>
      <c r="K180" s="1">
        <v>4.8447051321059701E-55</v>
      </c>
      <c r="L180" s="1">
        <v>2.28606016493631E-67</v>
      </c>
      <c r="N180">
        <f t="shared" si="9"/>
        <v>-5.3068660577082483E-14</v>
      </c>
      <c r="O180">
        <f t="shared" si="10"/>
        <v>5.3109261923350949E-14</v>
      </c>
      <c r="P180">
        <f t="shared" si="11"/>
        <v>-6.1705304756007042E-56</v>
      </c>
      <c r="Q180">
        <f t="shared" si="12"/>
        <v>2.5878074763416803E-67</v>
      </c>
    </row>
    <row r="181" spans="1:17" x14ac:dyDescent="0.35">
      <c r="A181">
        <v>180</v>
      </c>
      <c r="B181">
        <v>0.999999999999994</v>
      </c>
      <c r="C181" s="1">
        <v>6.1980542351789198E-15</v>
      </c>
      <c r="D181" s="1">
        <v>1.04304985751674E-39</v>
      </c>
      <c r="E181" s="1">
        <v>5.2661962200047599E-54</v>
      </c>
      <c r="H181">
        <v>180</v>
      </c>
      <c r="I181">
        <v>0.999999999999994</v>
      </c>
      <c r="J181" s="1">
        <v>5.5248061058910601E-15</v>
      </c>
      <c r="K181" s="1">
        <v>1.20877041860269E-39</v>
      </c>
      <c r="L181" s="1">
        <v>6.6782221893166897E-54</v>
      </c>
      <c r="N181">
        <f t="shared" si="9"/>
        <v>0</v>
      </c>
      <c r="O181">
        <f t="shared" si="10"/>
        <v>6.7324812928785975E-16</v>
      </c>
      <c r="P181">
        <f t="shared" si="11"/>
        <v>-1.6572056108594999E-40</v>
      </c>
      <c r="Q181">
        <f t="shared" si="12"/>
        <v>-1.4120259693119298E-54</v>
      </c>
    </row>
    <row r="182" spans="1:17" x14ac:dyDescent="0.35">
      <c r="A182">
        <v>181</v>
      </c>
      <c r="B182">
        <v>0.99965607293629899</v>
      </c>
      <c r="C182">
        <v>3.4392706370074498E-4</v>
      </c>
      <c r="D182" s="1">
        <v>8.5174217086468802E-46</v>
      </c>
      <c r="E182" s="1">
        <v>-1.19391387385478E-49</v>
      </c>
      <c r="H182">
        <v>181</v>
      </c>
      <c r="I182">
        <v>0.99969098593218797</v>
      </c>
      <c r="J182">
        <v>3.09014067812142E-4</v>
      </c>
      <c r="K182" s="1">
        <v>1.13580722791798E-45</v>
      </c>
      <c r="L182" s="1">
        <v>3.5108890315949699E-49</v>
      </c>
      <c r="N182">
        <f t="shared" si="9"/>
        <v>-3.4912995888980447E-5</v>
      </c>
      <c r="O182">
        <f t="shared" si="10"/>
        <v>3.4912995888602982E-5</v>
      </c>
      <c r="P182">
        <f t="shared" si="11"/>
        <v>-2.8406505705329198E-46</v>
      </c>
      <c r="Q182">
        <f t="shared" si="12"/>
        <v>-4.7048029054497501E-49</v>
      </c>
    </row>
    <row r="183" spans="1:17" x14ac:dyDescent="0.35">
      <c r="A183">
        <v>182</v>
      </c>
      <c r="B183">
        <v>0.55156381893608997</v>
      </c>
      <c r="C183">
        <v>0.44843618106390698</v>
      </c>
      <c r="D183" s="1">
        <v>1.2990545130568E-15</v>
      </c>
      <c r="E183" s="1">
        <v>1.26286015491545E-15</v>
      </c>
      <c r="H183">
        <v>182</v>
      </c>
      <c r="I183">
        <v>0.57940090758830398</v>
      </c>
      <c r="J183">
        <v>0.42059909241169302</v>
      </c>
      <c r="K183" s="1">
        <v>1.57331688760346E-15</v>
      </c>
      <c r="L183" s="1">
        <v>1.1421032420477401E-15</v>
      </c>
      <c r="N183">
        <f t="shared" si="9"/>
        <v>-2.7837088652214015E-2</v>
      </c>
      <c r="O183">
        <f t="shared" si="10"/>
        <v>2.7837088652213959E-2</v>
      </c>
      <c r="P183">
        <f t="shared" si="11"/>
        <v>-2.7426237454665999E-16</v>
      </c>
      <c r="Q183">
        <f t="shared" si="12"/>
        <v>1.2075691286770994E-16</v>
      </c>
    </row>
    <row r="184" spans="1:17" x14ac:dyDescent="0.35">
      <c r="A184">
        <v>183</v>
      </c>
      <c r="B184">
        <v>0.98843710722194</v>
      </c>
      <c r="C184">
        <v>1.1562892187278601E-2</v>
      </c>
      <c r="D184" s="1">
        <v>5.9305341254672297E-10</v>
      </c>
      <c r="E184" s="1">
        <v>-2.2724507516711E-12</v>
      </c>
      <c r="H184">
        <v>183</v>
      </c>
      <c r="I184">
        <v>0.98961507713955699</v>
      </c>
      <c r="J184">
        <v>1.0384922090523101E-2</v>
      </c>
      <c r="K184" s="1">
        <v>7.6192406995745802E-10</v>
      </c>
      <c r="L184" s="1">
        <v>7.9955553307385708E-12</v>
      </c>
      <c r="N184">
        <f t="shared" si="9"/>
        <v>-1.1779699176169833E-3</v>
      </c>
      <c r="O184">
        <f t="shared" si="10"/>
        <v>1.1779700967554999E-3</v>
      </c>
      <c r="P184">
        <f t="shared" si="11"/>
        <v>-1.6887065741073505E-10</v>
      </c>
      <c r="Q184">
        <f t="shared" si="12"/>
        <v>-1.0268006082409671E-11</v>
      </c>
    </row>
    <row r="185" spans="1:17" x14ac:dyDescent="0.35">
      <c r="A185">
        <v>184</v>
      </c>
      <c r="B185">
        <v>0.99999997120981399</v>
      </c>
      <c r="C185" s="1">
        <v>4.95044902943095E-18</v>
      </c>
      <c r="D185" s="1">
        <v>2.8790185716887699E-8</v>
      </c>
      <c r="E185" s="1">
        <v>-1.3506553181791901E-26</v>
      </c>
      <c r="H185">
        <v>184</v>
      </c>
      <c r="I185">
        <v>0.99999996511418798</v>
      </c>
      <c r="J185" s="1">
        <v>4.4080362203647903E-18</v>
      </c>
      <c r="K185" s="1">
        <v>3.4885812369010299E-8</v>
      </c>
      <c r="L185" s="1">
        <v>1.53777929864116E-25</v>
      </c>
      <c r="N185">
        <f t="shared" si="9"/>
        <v>6.0956260039546351E-9</v>
      </c>
      <c r="O185">
        <f t="shared" si="10"/>
        <v>5.4241280906615965E-19</v>
      </c>
      <c r="P185">
        <f t="shared" si="11"/>
        <v>-6.0956266521225998E-9</v>
      </c>
      <c r="Q185">
        <f t="shared" si="12"/>
        <v>-1.672844830459079E-25</v>
      </c>
    </row>
    <row r="186" spans="1:17" x14ac:dyDescent="0.35">
      <c r="A186">
        <v>185</v>
      </c>
      <c r="B186">
        <v>1</v>
      </c>
      <c r="C186" s="1">
        <v>1.4125994880635101E-18</v>
      </c>
      <c r="D186" s="1">
        <v>5.6613527592253699E-17</v>
      </c>
      <c r="E186" s="1">
        <v>1.6105767224699901E-34</v>
      </c>
      <c r="H186">
        <v>185</v>
      </c>
      <c r="I186">
        <v>1</v>
      </c>
      <c r="J186" s="1">
        <v>1.2694870719086101E-18</v>
      </c>
      <c r="K186" s="1">
        <v>6.4928680415486302E-17</v>
      </c>
      <c r="L186" s="1">
        <v>8.2426120383546002E-35</v>
      </c>
      <c r="N186">
        <f t="shared" si="9"/>
        <v>0</v>
      </c>
      <c r="O186">
        <f t="shared" si="10"/>
        <v>1.4311241615489996E-19</v>
      </c>
      <c r="P186">
        <f t="shared" si="11"/>
        <v>-8.3151528232326031E-18</v>
      </c>
      <c r="Q186">
        <f t="shared" si="12"/>
        <v>7.8631551863453003E-35</v>
      </c>
    </row>
    <row r="187" spans="1:17" x14ac:dyDescent="0.35">
      <c r="A187">
        <v>186</v>
      </c>
      <c r="B187">
        <v>0.99998946609961503</v>
      </c>
      <c r="C187" s="1">
        <v>2.6213671255620101E-11</v>
      </c>
      <c r="D187" s="1">
        <v>1.0533874171195701E-5</v>
      </c>
      <c r="E187" s="1">
        <v>6.1223982126194E-16</v>
      </c>
      <c r="H187">
        <v>186</v>
      </c>
      <c r="I187">
        <v>0.99998792964540395</v>
      </c>
      <c r="J187" s="1">
        <v>2.3565805315233001E-11</v>
      </c>
      <c r="K187" s="1">
        <v>1.20703310295908E-5</v>
      </c>
      <c r="L187" s="1">
        <v>2.8445050455220599E-16</v>
      </c>
      <c r="N187">
        <f t="shared" si="9"/>
        <v>1.5364542110818391E-6</v>
      </c>
      <c r="O187">
        <f t="shared" si="10"/>
        <v>2.6478659403871008E-12</v>
      </c>
      <c r="P187">
        <f t="shared" si="11"/>
        <v>-1.536456858395099E-6</v>
      </c>
      <c r="Q187">
        <f t="shared" si="12"/>
        <v>3.2778931670973401E-16</v>
      </c>
    </row>
    <row r="188" spans="1:17" x14ac:dyDescent="0.35">
      <c r="A188">
        <v>187</v>
      </c>
      <c r="B188">
        <v>1</v>
      </c>
      <c r="C188" s="1">
        <v>2.1478537236074598E-28</v>
      </c>
      <c r="D188" s="1">
        <v>2.2359565365614702E-19</v>
      </c>
      <c r="E188" s="1">
        <v>9.7172596012244708E-47</v>
      </c>
      <c r="H188">
        <v>187</v>
      </c>
      <c r="I188">
        <v>1</v>
      </c>
      <c r="J188" s="1">
        <v>1.93028296364096E-28</v>
      </c>
      <c r="K188" s="1">
        <v>2.5638595752472498E-19</v>
      </c>
      <c r="L188" s="1">
        <v>4.9489744592675101E-47</v>
      </c>
      <c r="N188">
        <f t="shared" si="9"/>
        <v>0</v>
      </c>
      <c r="O188">
        <f t="shared" si="10"/>
        <v>2.1757075996649984E-29</v>
      </c>
      <c r="P188">
        <f t="shared" si="11"/>
        <v>-3.2790303868577961E-20</v>
      </c>
      <c r="Q188">
        <f t="shared" si="12"/>
        <v>4.7682851419569607E-47</v>
      </c>
    </row>
    <row r="189" spans="1:17" x14ac:dyDescent="0.35">
      <c r="A189">
        <v>188</v>
      </c>
      <c r="B189">
        <v>1</v>
      </c>
      <c r="C189" s="1">
        <v>1.2344007588382399E-44</v>
      </c>
      <c r="D189" s="1">
        <v>5.2562939258419402E-42</v>
      </c>
      <c r="E189" s="1">
        <v>1.4385896872425799E-85</v>
      </c>
      <c r="H189">
        <v>188</v>
      </c>
      <c r="I189">
        <v>1</v>
      </c>
      <c r="J189" s="1">
        <v>1.1097145609615E-44</v>
      </c>
      <c r="K189" s="1">
        <v>6.0229792012536598E-42</v>
      </c>
      <c r="L189" s="1">
        <v>6.6837877199994595E-86</v>
      </c>
      <c r="N189">
        <f t="shared" si="9"/>
        <v>0</v>
      </c>
      <c r="O189">
        <f t="shared" si="10"/>
        <v>1.2468619787673997E-45</v>
      </c>
      <c r="P189">
        <f t="shared" si="11"/>
        <v>-7.6668527541171954E-43</v>
      </c>
      <c r="Q189">
        <f t="shared" si="12"/>
        <v>7.7021091524263397E-86</v>
      </c>
    </row>
    <row r="190" spans="1:17" x14ac:dyDescent="0.35">
      <c r="A190">
        <v>189</v>
      </c>
      <c r="B190">
        <v>1</v>
      </c>
      <c r="C190" s="1">
        <v>1.35342156346199E-23</v>
      </c>
      <c r="D190" s="1">
        <v>7.5408164608165099E-20</v>
      </c>
      <c r="E190" s="1">
        <v>2.2628334583426999E-42</v>
      </c>
      <c r="H190">
        <v>189</v>
      </c>
      <c r="I190">
        <v>1</v>
      </c>
      <c r="J190" s="1">
        <v>1.21671313424991E-23</v>
      </c>
      <c r="K190" s="1">
        <v>8.6407231666866499E-20</v>
      </c>
      <c r="L190" s="1">
        <v>1.05132813663252E-42</v>
      </c>
      <c r="N190">
        <f t="shared" si="9"/>
        <v>0</v>
      </c>
      <c r="O190">
        <f t="shared" si="10"/>
        <v>1.3670842921208E-24</v>
      </c>
      <c r="P190">
        <f t="shared" si="11"/>
        <v>-1.09990670587014E-20</v>
      </c>
      <c r="Q190">
        <f t="shared" si="12"/>
        <v>1.2115053217101799E-42</v>
      </c>
    </row>
    <row r="191" spans="1:17" x14ac:dyDescent="0.35">
      <c r="A191">
        <v>190</v>
      </c>
      <c r="B191">
        <v>1</v>
      </c>
      <c r="C191" s="1">
        <v>2.96154015208137E-33</v>
      </c>
      <c r="D191" s="1">
        <v>4.4878185813335496E-25</v>
      </c>
      <c r="E191" s="1">
        <v>2.9468229431256401E-57</v>
      </c>
      <c r="H191">
        <v>190</v>
      </c>
      <c r="I191">
        <v>1</v>
      </c>
      <c r="J191" s="1">
        <v>2.6623964755275301E-33</v>
      </c>
      <c r="K191" s="1">
        <v>5.1424137145326004E-25</v>
      </c>
      <c r="L191" s="1">
        <v>1.3691144149276E-57</v>
      </c>
      <c r="N191">
        <f t="shared" si="9"/>
        <v>0</v>
      </c>
      <c r="O191">
        <f t="shared" si="10"/>
        <v>2.9914367655383987E-34</v>
      </c>
      <c r="P191">
        <f t="shared" si="11"/>
        <v>-6.5459513319905083E-26</v>
      </c>
      <c r="Q191">
        <f t="shared" si="12"/>
        <v>1.5777085281980401E-57</v>
      </c>
    </row>
    <row r="192" spans="1:17" x14ac:dyDescent="0.35">
      <c r="A192">
        <v>191</v>
      </c>
      <c r="B192">
        <v>1</v>
      </c>
      <c r="C192" s="1">
        <v>4.2741145312008198E-21</v>
      </c>
      <c r="D192" s="1">
        <v>2.4950774694069802E-21</v>
      </c>
      <c r="E192" s="1">
        <v>2.36445645166664E-41</v>
      </c>
      <c r="H192">
        <v>191</v>
      </c>
      <c r="I192">
        <v>1</v>
      </c>
      <c r="J192" s="1">
        <v>3.8423883790488203E-21</v>
      </c>
      <c r="K192" s="1">
        <v>2.85901053348915E-21</v>
      </c>
      <c r="L192" s="1">
        <v>1.09854288494569E-41</v>
      </c>
      <c r="N192">
        <f t="shared" si="9"/>
        <v>0</v>
      </c>
      <c r="O192">
        <f t="shared" si="10"/>
        <v>4.3172615215199954E-22</v>
      </c>
      <c r="P192">
        <f t="shared" si="11"/>
        <v>-3.6393306408216986E-22</v>
      </c>
      <c r="Q192">
        <f t="shared" si="12"/>
        <v>1.2659135667209499E-41</v>
      </c>
    </row>
    <row r="193" spans="1:17" x14ac:dyDescent="0.35">
      <c r="A193">
        <v>192</v>
      </c>
      <c r="B193">
        <v>1</v>
      </c>
      <c r="C193" s="1">
        <v>1.94004106201624E-36</v>
      </c>
      <c r="D193" s="1">
        <v>1.1046128361099201E-41</v>
      </c>
      <c r="E193" s="1">
        <v>9.8138620525874699E-78</v>
      </c>
      <c r="H193">
        <v>192</v>
      </c>
      <c r="I193">
        <v>1</v>
      </c>
      <c r="J193" s="1">
        <v>1.7648416141288099E-36</v>
      </c>
      <c r="K193" s="1">
        <v>1.62379333626812E-41</v>
      </c>
      <c r="L193" s="1">
        <v>2.8657380525910301E-77</v>
      </c>
      <c r="N193">
        <f t="shared" si="9"/>
        <v>0</v>
      </c>
      <c r="O193">
        <f t="shared" si="10"/>
        <v>1.7519944788743005E-37</v>
      </c>
      <c r="P193">
        <f t="shared" si="11"/>
        <v>-5.1918050015819992E-42</v>
      </c>
      <c r="Q193">
        <f t="shared" si="12"/>
        <v>-1.8843518473322829E-77</v>
      </c>
    </row>
    <row r="194" spans="1:17" x14ac:dyDescent="0.35">
      <c r="A194">
        <v>193</v>
      </c>
      <c r="B194">
        <v>0.50091132384887904</v>
      </c>
      <c r="C194">
        <v>0.49812311694525002</v>
      </c>
      <c r="D194">
        <v>3.0128161232507398E-4</v>
      </c>
      <c r="E194">
        <v>6.6427759354537703E-4</v>
      </c>
      <c r="H194">
        <v>193</v>
      </c>
      <c r="I194">
        <v>0.52762323645131004</v>
      </c>
      <c r="J194">
        <v>0.47168804102434098</v>
      </c>
      <c r="K194">
        <v>3.63636451929356E-4</v>
      </c>
      <c r="L194">
        <v>3.25086072420217E-4</v>
      </c>
      <c r="N194">
        <f t="shared" si="9"/>
        <v>-2.6711912602430998E-2</v>
      </c>
      <c r="O194">
        <f t="shared" si="10"/>
        <v>2.6435075920909046E-2</v>
      </c>
      <c r="P194">
        <f t="shared" si="11"/>
        <v>-6.235483960428202E-5</v>
      </c>
      <c r="Q194">
        <f t="shared" si="12"/>
        <v>3.3919152112516003E-4</v>
      </c>
    </row>
    <row r="195" spans="1:17" x14ac:dyDescent="0.35">
      <c r="A195">
        <v>194</v>
      </c>
      <c r="B195">
        <v>1</v>
      </c>
      <c r="C195" s="1">
        <v>8.44142041804829E-27</v>
      </c>
      <c r="D195" s="1">
        <v>5.1599621511646099E-28</v>
      </c>
      <c r="E195" s="1">
        <v>1.9923634180484299E-54</v>
      </c>
      <c r="H195">
        <v>194</v>
      </c>
      <c r="I195">
        <v>1</v>
      </c>
      <c r="J195" s="1">
        <v>7.6789706867731802E-27</v>
      </c>
      <c r="K195" s="1">
        <v>7.58528055249359E-28</v>
      </c>
      <c r="L195" s="1">
        <v>5.8247147013549002E-54</v>
      </c>
      <c r="N195">
        <f t="shared" ref="N195:N258" si="13">B195-I195</f>
        <v>0</v>
      </c>
      <c r="O195">
        <f t="shared" ref="O195:O258" si="14">C195-J195</f>
        <v>7.6244973127510977E-28</v>
      </c>
      <c r="P195">
        <f t="shared" ref="P195:P258" si="15">D195-K195</f>
        <v>-2.4253184013289801E-28</v>
      </c>
      <c r="Q195">
        <f t="shared" ref="Q195:Q258" si="16">E195-L195</f>
        <v>-3.8323512833064703E-54</v>
      </c>
    </row>
    <row r="196" spans="1:17" x14ac:dyDescent="0.35">
      <c r="A196">
        <v>195</v>
      </c>
      <c r="B196">
        <v>0.99999999607170797</v>
      </c>
      <c r="C196" s="1">
        <v>3.9282924294218402E-9</v>
      </c>
      <c r="D196" s="1">
        <v>1.0238068431322299E-21</v>
      </c>
      <c r="E196" s="1">
        <v>8.9170862905368193E-30</v>
      </c>
      <c r="H196">
        <v>195</v>
      </c>
      <c r="I196">
        <v>0.99999999646850202</v>
      </c>
      <c r="J196" s="1">
        <v>3.5314975946760498E-9</v>
      </c>
      <c r="K196" s="1">
        <v>1.1731397464907299E-21</v>
      </c>
      <c r="L196" s="1">
        <v>4.14294020758167E-30</v>
      </c>
      <c r="N196">
        <f t="shared" si="13"/>
        <v>-3.9679404206793834E-10</v>
      </c>
      <c r="O196">
        <f t="shared" si="14"/>
        <v>3.967948347457904E-10</v>
      </c>
      <c r="P196">
        <f t="shared" si="15"/>
        <v>-1.4933290335850001E-22</v>
      </c>
      <c r="Q196">
        <f t="shared" si="16"/>
        <v>4.7741460829551493E-30</v>
      </c>
    </row>
    <row r="197" spans="1:17" x14ac:dyDescent="0.35">
      <c r="A197">
        <v>196</v>
      </c>
      <c r="B197">
        <v>1</v>
      </c>
      <c r="C197" s="1">
        <v>4.7966336090141897E-37</v>
      </c>
      <c r="D197" s="1">
        <v>2.7921247681434298E-32</v>
      </c>
      <c r="E197" s="1">
        <v>2.6773398802588801E-68</v>
      </c>
      <c r="H197">
        <v>196</v>
      </c>
      <c r="I197">
        <v>1</v>
      </c>
      <c r="J197" s="1">
        <v>5.0679078398646902E-37</v>
      </c>
      <c r="K197" s="1">
        <v>3.2023623784122298E-32</v>
      </c>
      <c r="L197" s="1">
        <v>1.6229277403643099E-68</v>
      </c>
      <c r="N197">
        <f t="shared" si="13"/>
        <v>0</v>
      </c>
      <c r="O197">
        <f t="shared" si="14"/>
        <v>-2.7127423085050045E-38</v>
      </c>
      <c r="P197">
        <f t="shared" si="15"/>
        <v>-4.1023761026879998E-33</v>
      </c>
      <c r="Q197">
        <f t="shared" si="16"/>
        <v>1.0544121398945702E-68</v>
      </c>
    </row>
    <row r="198" spans="1:17" x14ac:dyDescent="0.35">
      <c r="A198">
        <v>197</v>
      </c>
      <c r="B198">
        <v>0.99998933892592001</v>
      </c>
      <c r="C198" s="1">
        <v>1.0661074080037499E-5</v>
      </c>
      <c r="D198" s="1">
        <v>3.7099442315468798E-29</v>
      </c>
      <c r="E198" s="1">
        <v>2.8062615362334598E-33</v>
      </c>
      <c r="H198">
        <v>197</v>
      </c>
      <c r="I198">
        <v>0.99996844349448299</v>
      </c>
      <c r="J198" s="1">
        <v>3.1556505516586003E-5</v>
      </c>
      <c r="K198" s="1">
        <v>5.14535050480737E-29</v>
      </c>
      <c r="L198" s="1">
        <v>1.62374405558547E-33</v>
      </c>
      <c r="N198">
        <f t="shared" si="13"/>
        <v>2.0895431437017997E-5</v>
      </c>
      <c r="O198">
        <f t="shared" si="14"/>
        <v>-2.0895431436548504E-5</v>
      </c>
      <c r="P198">
        <f t="shared" si="15"/>
        <v>-1.4354062732604902E-29</v>
      </c>
      <c r="Q198">
        <f t="shared" si="16"/>
        <v>1.1825174806479899E-33</v>
      </c>
    </row>
    <row r="199" spans="1:17" x14ac:dyDescent="0.35">
      <c r="A199">
        <v>198</v>
      </c>
      <c r="B199">
        <v>6.3469504301070706E-2</v>
      </c>
      <c r="C199">
        <v>2.4954395631334399E-2</v>
      </c>
      <c r="D199">
        <v>0.53346089181252299</v>
      </c>
      <c r="E199">
        <v>0.378115208255072</v>
      </c>
      <c r="H199">
        <v>198</v>
      </c>
      <c r="I199">
        <v>6.9430502674979605E-2</v>
      </c>
      <c r="J199">
        <v>2.4473922775083E-2</v>
      </c>
      <c r="K199">
        <v>0.66994362524513695</v>
      </c>
      <c r="L199">
        <v>0.23615194930480099</v>
      </c>
      <c r="N199">
        <f t="shared" si="13"/>
        <v>-5.960998373908899E-3</v>
      </c>
      <c r="O199">
        <f t="shared" si="14"/>
        <v>4.8047285625139879E-4</v>
      </c>
      <c r="P199">
        <f t="shared" si="15"/>
        <v>-0.13648273343261397</v>
      </c>
      <c r="Q199">
        <f t="shared" si="16"/>
        <v>0.14196325895027101</v>
      </c>
    </row>
    <row r="200" spans="1:17" x14ac:dyDescent="0.35">
      <c r="A200">
        <v>199</v>
      </c>
      <c r="B200">
        <v>0.99979538929933798</v>
      </c>
      <c r="C200">
        <v>2.0461070054612399E-4</v>
      </c>
      <c r="D200" s="1">
        <v>1.1547551854805299E-13</v>
      </c>
      <c r="E200" s="1">
        <v>2.32228022140688E-16</v>
      </c>
      <c r="H200">
        <v>199</v>
      </c>
      <c r="I200">
        <v>0.999257362223546</v>
      </c>
      <c r="J200">
        <v>7.4263777629462601E-4</v>
      </c>
      <c r="K200" s="1">
        <v>1.59094310678998E-13</v>
      </c>
      <c r="L200" s="1">
        <v>1.18237252554108E-16</v>
      </c>
      <c r="N200">
        <f t="shared" si="13"/>
        <v>5.3802707579198028E-4</v>
      </c>
      <c r="O200">
        <f t="shared" si="14"/>
        <v>-5.3802707574850204E-4</v>
      </c>
      <c r="P200">
        <f t="shared" si="15"/>
        <v>-4.3618792130945014E-14</v>
      </c>
      <c r="Q200">
        <f t="shared" si="16"/>
        <v>1.1399076958658E-16</v>
      </c>
    </row>
    <row r="201" spans="1:17" x14ac:dyDescent="0.35">
      <c r="A201">
        <v>200</v>
      </c>
      <c r="B201">
        <v>1</v>
      </c>
      <c r="C201" s="1">
        <v>3.09602751486096E-16</v>
      </c>
      <c r="D201" s="1">
        <v>9.4271325961216899E-51</v>
      </c>
      <c r="E201" s="1">
        <v>4.5123597186490402E-66</v>
      </c>
      <c r="H201">
        <v>200</v>
      </c>
      <c r="I201">
        <v>1</v>
      </c>
      <c r="J201" s="1">
        <v>4.7670142371502701E-16</v>
      </c>
      <c r="K201" s="1">
        <v>1.08400238911043E-50</v>
      </c>
      <c r="L201" s="1">
        <v>5.1674548219943397E-66</v>
      </c>
      <c r="N201">
        <f t="shared" si="13"/>
        <v>0</v>
      </c>
      <c r="O201">
        <f t="shared" si="14"/>
        <v>-1.6709867222893101E-16</v>
      </c>
      <c r="P201">
        <f t="shared" si="15"/>
        <v>-1.4128912949826103E-51</v>
      </c>
      <c r="Q201">
        <f t="shared" si="16"/>
        <v>-6.5509510334529948E-67</v>
      </c>
    </row>
    <row r="202" spans="1:17" x14ac:dyDescent="0.35">
      <c r="A202">
        <v>201</v>
      </c>
      <c r="B202">
        <v>0.99999999837680997</v>
      </c>
      <c r="C202" s="1">
        <v>2.2787699164502901E-11</v>
      </c>
      <c r="D202" s="1">
        <v>1.6004019052105899E-9</v>
      </c>
      <c r="E202" s="1">
        <v>8.0857815206367098E-20</v>
      </c>
      <c r="H202">
        <v>201</v>
      </c>
      <c r="I202">
        <v>0.99999999814567697</v>
      </c>
      <c r="J202" s="1">
        <v>2.0485926035588999E-11</v>
      </c>
      <c r="K202" s="1">
        <v>1.8338375129498301E-9</v>
      </c>
      <c r="L202" s="1">
        <v>3.7567859721241702E-20</v>
      </c>
      <c r="N202">
        <f t="shared" si="13"/>
        <v>2.311330016269153E-10</v>
      </c>
      <c r="O202">
        <f t="shared" si="14"/>
        <v>2.3017731289139016E-12</v>
      </c>
      <c r="P202">
        <f t="shared" si="15"/>
        <v>-2.3343560773924017E-10</v>
      </c>
      <c r="Q202">
        <f t="shared" si="16"/>
        <v>4.3289955485125396E-20</v>
      </c>
    </row>
    <row r="203" spans="1:17" x14ac:dyDescent="0.35">
      <c r="A203">
        <v>202</v>
      </c>
      <c r="B203">
        <v>0.99999999999962697</v>
      </c>
      <c r="C203" s="1">
        <v>2.4038622775908899E-13</v>
      </c>
      <c r="D203" s="1">
        <v>1.3272424388595301E-13</v>
      </c>
      <c r="E203" s="1">
        <v>7.0650107489493605E-26</v>
      </c>
      <c r="H203">
        <v>202</v>
      </c>
      <c r="I203">
        <v>0.99999999999963196</v>
      </c>
      <c r="J203" s="1">
        <v>2.16103757182128E-13</v>
      </c>
      <c r="K203" s="1">
        <v>1.5208498932393201E-13</v>
      </c>
      <c r="L203" s="1">
        <v>3.2866137603917703E-26</v>
      </c>
      <c r="N203">
        <f t="shared" si="13"/>
        <v>-4.9960036108132044E-15</v>
      </c>
      <c r="O203">
        <f t="shared" si="14"/>
        <v>2.4282470576960997E-14</v>
      </c>
      <c r="P203">
        <f t="shared" si="15"/>
        <v>-1.9360745437978999E-14</v>
      </c>
      <c r="Q203">
        <f t="shared" si="16"/>
        <v>3.7783969885575902E-26</v>
      </c>
    </row>
    <row r="204" spans="1:17" x14ac:dyDescent="0.35">
      <c r="A204">
        <v>203</v>
      </c>
      <c r="B204">
        <v>0.99999999999882505</v>
      </c>
      <c r="C204" s="1">
        <v>3.1138067940690101E-13</v>
      </c>
      <c r="D204" s="1">
        <v>8.64070462632148E-13</v>
      </c>
      <c r="E204" s="1">
        <v>5.9643220752944496E-25</v>
      </c>
      <c r="H204">
        <v>203</v>
      </c>
      <c r="I204">
        <v>0.99999999999873002</v>
      </c>
      <c r="J204" s="1">
        <v>2.7992778602949899E-13</v>
      </c>
      <c r="K204" s="1">
        <v>9.9010568748846091E-13</v>
      </c>
      <c r="L204" s="1">
        <v>2.77158093034212E-25</v>
      </c>
      <c r="N204">
        <f t="shared" si="13"/>
        <v>9.50350909079134E-14</v>
      </c>
      <c r="O204">
        <f t="shared" si="14"/>
        <v>3.1452893377402023E-14</v>
      </c>
      <c r="P204">
        <f t="shared" si="15"/>
        <v>-1.2603522485631292E-13</v>
      </c>
      <c r="Q204">
        <f t="shared" si="16"/>
        <v>3.1927411449523296E-25</v>
      </c>
    </row>
    <row r="205" spans="1:17" x14ac:dyDescent="0.35">
      <c r="A205">
        <v>204</v>
      </c>
      <c r="B205">
        <v>0.99999999996922695</v>
      </c>
      <c r="C205" s="1">
        <v>2.38591836740851E-11</v>
      </c>
      <c r="D205" s="1">
        <v>6.9136995628704401E-12</v>
      </c>
      <c r="E205" s="1">
        <v>3.6572208821033402E-22</v>
      </c>
      <c r="H205">
        <v>204</v>
      </c>
      <c r="I205">
        <v>0.99999999997062905</v>
      </c>
      <c r="J205" s="1">
        <v>2.1449174384183301E-11</v>
      </c>
      <c r="K205" s="1">
        <v>7.9221371095468303E-12</v>
      </c>
      <c r="L205" s="1">
        <v>1.6992330036307099E-22</v>
      </c>
      <c r="N205">
        <f t="shared" si="13"/>
        <v>-1.4021006577991102E-12</v>
      </c>
      <c r="O205">
        <f t="shared" si="14"/>
        <v>2.4100092899017986E-12</v>
      </c>
      <c r="P205">
        <f t="shared" si="15"/>
        <v>-1.0084375466763902E-12</v>
      </c>
      <c r="Q205">
        <f t="shared" si="16"/>
        <v>1.9579878784726303E-22</v>
      </c>
    </row>
    <row r="206" spans="1:17" x14ac:dyDescent="0.35">
      <c r="A206">
        <v>205</v>
      </c>
      <c r="B206">
        <v>1</v>
      </c>
      <c r="C206" s="1">
        <v>1.0764621331746401E-24</v>
      </c>
      <c r="D206" s="1">
        <v>1.55063640196834E-26</v>
      </c>
      <c r="E206" s="1">
        <v>3.7003048088442799E-50</v>
      </c>
      <c r="H206">
        <v>205</v>
      </c>
      <c r="I206">
        <v>1</v>
      </c>
      <c r="J206" s="1">
        <v>9.6772771160190006E-25</v>
      </c>
      <c r="K206" s="1">
        <v>1.7768153617622799E-26</v>
      </c>
      <c r="L206" s="1">
        <v>1.71947346397731E-50</v>
      </c>
      <c r="N206">
        <f t="shared" si="13"/>
        <v>0</v>
      </c>
      <c r="O206">
        <f t="shared" si="14"/>
        <v>1.0873442157274002E-25</v>
      </c>
      <c r="P206">
        <f t="shared" si="15"/>
        <v>-2.2617895979393993E-27</v>
      </c>
      <c r="Q206">
        <f t="shared" si="16"/>
        <v>1.9808313448669699E-50</v>
      </c>
    </row>
    <row r="207" spans="1:17" x14ac:dyDescent="0.35">
      <c r="A207">
        <v>206</v>
      </c>
      <c r="B207">
        <v>1</v>
      </c>
      <c r="C207" s="1">
        <v>1.31113610930989E-57</v>
      </c>
      <c r="D207" s="1">
        <v>2.4353623065897899E-42</v>
      </c>
      <c r="E207" s="1">
        <v>7.07966140948539E-99</v>
      </c>
      <c r="H207">
        <v>206</v>
      </c>
      <c r="I207">
        <v>1</v>
      </c>
      <c r="J207" s="1">
        <v>1.17869891248469E-57</v>
      </c>
      <c r="K207" s="1">
        <v>2.79058529155032E-42</v>
      </c>
      <c r="L207" s="1">
        <v>3.2892598483461299E-99</v>
      </c>
      <c r="N207">
        <f t="shared" si="13"/>
        <v>0</v>
      </c>
      <c r="O207">
        <f t="shared" si="14"/>
        <v>1.3243719682519998E-58</v>
      </c>
      <c r="P207">
        <f t="shared" si="15"/>
        <v>-3.5522298496053005E-43</v>
      </c>
      <c r="Q207">
        <f t="shared" si="16"/>
        <v>3.7904015611392605E-99</v>
      </c>
    </row>
    <row r="208" spans="1:17" x14ac:dyDescent="0.35">
      <c r="A208">
        <v>207</v>
      </c>
      <c r="B208">
        <v>1</v>
      </c>
      <c r="C208" s="1">
        <v>3.3677492389484197E-26</v>
      </c>
      <c r="D208" s="1">
        <v>2.6125551032613699E-24</v>
      </c>
      <c r="E208" s="1">
        <v>1.9507712001912101E-49</v>
      </c>
      <c r="H208">
        <v>207</v>
      </c>
      <c r="I208">
        <v>1</v>
      </c>
      <c r="J208" s="1">
        <v>3.0275745876201802E-26</v>
      </c>
      <c r="K208" s="1">
        <v>2.9936235051391202E-24</v>
      </c>
      <c r="L208" s="1">
        <v>9.0634184490616509E-50</v>
      </c>
      <c r="N208">
        <f t="shared" si="13"/>
        <v>0</v>
      </c>
      <c r="O208">
        <f t="shared" si="14"/>
        <v>3.4017465132823956E-27</v>
      </c>
      <c r="P208">
        <f t="shared" si="15"/>
        <v>-3.8106840187775026E-25</v>
      </c>
      <c r="Q208">
        <f t="shared" si="16"/>
        <v>1.044429355285045E-49</v>
      </c>
    </row>
    <row r="209" spans="1:17" x14ac:dyDescent="0.35">
      <c r="A209">
        <v>208</v>
      </c>
      <c r="B209">
        <v>1</v>
      </c>
      <c r="C209" s="1">
        <v>1.6638112143198899E-22</v>
      </c>
      <c r="D209" s="1">
        <v>1.9196961847784701E-30</v>
      </c>
      <c r="E209" s="1">
        <v>7.0817025039342795E-52</v>
      </c>
      <c r="H209">
        <v>208</v>
      </c>
      <c r="I209">
        <v>1</v>
      </c>
      <c r="J209" s="1">
        <v>1.4957504830916301E-22</v>
      </c>
      <c r="K209" s="1">
        <v>2.1997038892291499E-30</v>
      </c>
      <c r="L209" s="1">
        <v>3.2902081549730502E-52</v>
      </c>
      <c r="N209">
        <f t="shared" si="13"/>
        <v>0</v>
      </c>
      <c r="O209">
        <f t="shared" si="14"/>
        <v>1.6806073122825979E-23</v>
      </c>
      <c r="P209">
        <f t="shared" si="15"/>
        <v>-2.8000770445067975E-31</v>
      </c>
      <c r="Q209">
        <f t="shared" si="16"/>
        <v>3.7914943489612293E-52</v>
      </c>
    </row>
    <row r="210" spans="1:17" x14ac:dyDescent="0.35">
      <c r="A210">
        <v>209</v>
      </c>
      <c r="B210">
        <v>1</v>
      </c>
      <c r="C210" s="1">
        <v>5.0700773173602098E-42</v>
      </c>
      <c r="D210" s="1">
        <v>2.7522132227273199E-25</v>
      </c>
      <c r="E210" s="1">
        <v>3.08106810952493E-66</v>
      </c>
      <c r="H210">
        <v>209</v>
      </c>
      <c r="I210">
        <v>1</v>
      </c>
      <c r="J210" s="1">
        <v>4.5578861039023898E-42</v>
      </c>
      <c r="K210" s="1">
        <v>3.1537552457257701E-25</v>
      </c>
      <c r="L210" s="1">
        <v>1.4374457209602699E-66</v>
      </c>
      <c r="N210">
        <f t="shared" si="13"/>
        <v>0</v>
      </c>
      <c r="O210">
        <f t="shared" si="14"/>
        <v>5.1219121345782004E-43</v>
      </c>
      <c r="P210">
        <f t="shared" si="15"/>
        <v>-4.0154202299845017E-26</v>
      </c>
      <c r="Q210">
        <f t="shared" si="16"/>
        <v>1.6436223885646601E-66</v>
      </c>
    </row>
    <row r="211" spans="1:17" x14ac:dyDescent="0.35">
      <c r="A211">
        <v>210</v>
      </c>
      <c r="B211">
        <v>0.99999997875234703</v>
      </c>
      <c r="C211" s="1">
        <v>2.52035036063973E-16</v>
      </c>
      <c r="D211" s="1">
        <v>2.1247652472291401E-8</v>
      </c>
      <c r="E211" s="1">
        <v>1.18694965195852E-23</v>
      </c>
      <c r="H211">
        <v>210</v>
      </c>
      <c r="I211">
        <v>0.99999997565309295</v>
      </c>
      <c r="J211" s="1">
        <v>2.2657684956187701E-16</v>
      </c>
      <c r="K211" s="1">
        <v>2.4346906469200401E-8</v>
      </c>
      <c r="L211" s="1">
        <v>5.51644549867749E-24</v>
      </c>
      <c r="N211">
        <f t="shared" si="13"/>
        <v>3.0992540756002995E-9</v>
      </c>
      <c r="O211">
        <f t="shared" si="14"/>
        <v>2.5458186502095988E-17</v>
      </c>
      <c r="P211">
        <f t="shared" si="15"/>
        <v>-3.0992539969089998E-9</v>
      </c>
      <c r="Q211">
        <f t="shared" si="16"/>
        <v>6.3530510209077098E-24</v>
      </c>
    </row>
    <row r="212" spans="1:17" x14ac:dyDescent="0.35">
      <c r="A212">
        <v>211</v>
      </c>
      <c r="B212">
        <v>0.99999999986938304</v>
      </c>
      <c r="C212" s="1">
        <v>7.5995638550343395E-20</v>
      </c>
      <c r="D212" s="1">
        <v>1.3061674750323001E-10</v>
      </c>
      <c r="E212" s="1">
        <v>2.19175656399144E-29</v>
      </c>
      <c r="H212">
        <v>211</v>
      </c>
      <c r="I212">
        <v>0.99999999985032695</v>
      </c>
      <c r="J212" s="1">
        <v>6.8318379309196295E-20</v>
      </c>
      <c r="K212" s="1">
        <v>1.4967345028136401E-10</v>
      </c>
      <c r="L212" s="1">
        <v>1.0225447550368801E-29</v>
      </c>
      <c r="N212">
        <f t="shared" si="13"/>
        <v>1.9056090039271112E-11</v>
      </c>
      <c r="O212">
        <f t="shared" si="14"/>
        <v>7.6772592411471001E-21</v>
      </c>
      <c r="P212">
        <f t="shared" si="15"/>
        <v>-1.9056702778134004E-11</v>
      </c>
      <c r="Q212">
        <f t="shared" si="16"/>
        <v>1.1692118089545599E-29</v>
      </c>
    </row>
    <row r="213" spans="1:17" x14ac:dyDescent="0.35">
      <c r="A213">
        <v>212</v>
      </c>
      <c r="B213">
        <v>1</v>
      </c>
      <c r="C213" s="1">
        <v>2.0115310429929601E-32</v>
      </c>
      <c r="D213" s="1">
        <v>2.61330051166808E-16</v>
      </c>
      <c r="E213" s="1">
        <v>1.1651347819145301E-47</v>
      </c>
      <c r="H213">
        <v>212</v>
      </c>
      <c r="I213">
        <v>1</v>
      </c>
      <c r="J213" s="1">
        <v>1.8083452753469799E-32</v>
      </c>
      <c r="K213" s="1">
        <v>2.9944853536997402E-16</v>
      </c>
      <c r="L213" s="1">
        <v>5.4150634414586601E-48</v>
      </c>
      <c r="N213">
        <f t="shared" si="13"/>
        <v>0</v>
      </c>
      <c r="O213">
        <f t="shared" si="14"/>
        <v>2.0318576764598016E-33</v>
      </c>
      <c r="P213">
        <f t="shared" si="15"/>
        <v>-3.8118484203166021E-17</v>
      </c>
      <c r="Q213">
        <f t="shared" si="16"/>
        <v>6.2362843776866403E-48</v>
      </c>
    </row>
    <row r="214" spans="1:17" x14ac:dyDescent="0.35">
      <c r="A214">
        <v>213</v>
      </c>
      <c r="B214">
        <v>1</v>
      </c>
      <c r="C214" s="1">
        <v>1.11701607779291E-44</v>
      </c>
      <c r="D214" s="1">
        <v>3.23327846747533E-25</v>
      </c>
      <c r="E214" s="1">
        <v>1.7863819491270099E-69</v>
      </c>
      <c r="H214">
        <v>213</v>
      </c>
      <c r="I214">
        <v>1</v>
      </c>
      <c r="J214" s="1">
        <v>9.9922756173378504E-45</v>
      </c>
      <c r="K214" s="1">
        <v>3.7261356641118299E-25</v>
      </c>
      <c r="L214" s="1">
        <v>3.7232574543397602E-69</v>
      </c>
      <c r="N214">
        <f t="shared" si="13"/>
        <v>0</v>
      </c>
      <c r="O214">
        <f t="shared" si="14"/>
        <v>1.17788516059125E-45</v>
      </c>
      <c r="P214">
        <f t="shared" si="15"/>
        <v>-4.9285719663649986E-26</v>
      </c>
      <c r="Q214">
        <f t="shared" si="16"/>
        <v>-1.9368755052127503E-69</v>
      </c>
    </row>
    <row r="215" spans="1:17" x14ac:dyDescent="0.35">
      <c r="A215">
        <v>214</v>
      </c>
      <c r="B215">
        <v>0.99739738980758397</v>
      </c>
      <c r="C215" s="1">
        <v>2.7624985623818E-12</v>
      </c>
      <c r="D215">
        <v>2.6026101896373002E-3</v>
      </c>
      <c r="E215" s="1">
        <v>1.5982470503796001E-14</v>
      </c>
      <c r="H215">
        <v>214</v>
      </c>
      <c r="I215">
        <v>0.99701890364308399</v>
      </c>
      <c r="J215" s="1">
        <v>2.48251756502509E-12</v>
      </c>
      <c r="K215">
        <v>2.9810963544260999E-3</v>
      </c>
      <c r="L215" s="1">
        <v>7.4227520018460795E-15</v>
      </c>
      <c r="N215">
        <f t="shared" si="13"/>
        <v>3.784861644999804E-4</v>
      </c>
      <c r="O215">
        <f t="shared" si="14"/>
        <v>2.7998099735670998E-13</v>
      </c>
      <c r="P215">
        <f t="shared" si="15"/>
        <v>-3.7848616478879972E-4</v>
      </c>
      <c r="Q215">
        <f t="shared" si="16"/>
        <v>8.559718501949921E-15</v>
      </c>
    </row>
    <row r="216" spans="1:17" x14ac:dyDescent="0.35">
      <c r="A216">
        <v>215</v>
      </c>
      <c r="B216">
        <v>1</v>
      </c>
      <c r="C216" s="1">
        <v>1.01535874488221E-21</v>
      </c>
      <c r="D216" s="1">
        <v>3.7922656408893998E-16</v>
      </c>
      <c r="E216" s="1">
        <v>1.9045415206296401E-37</v>
      </c>
      <c r="H216">
        <v>215</v>
      </c>
      <c r="I216">
        <v>1</v>
      </c>
      <c r="J216" s="1">
        <v>9.0828992160542806E-22</v>
      </c>
      <c r="K216" s="1">
        <v>4.3703307071827798E-16</v>
      </c>
      <c r="L216" s="1">
        <v>3.9695273354168501E-37</v>
      </c>
      <c r="N216">
        <f t="shared" si="13"/>
        <v>0</v>
      </c>
      <c r="O216">
        <f t="shared" si="14"/>
        <v>1.0706882327678197E-22</v>
      </c>
      <c r="P216">
        <f t="shared" si="15"/>
        <v>-5.7806506629338E-17</v>
      </c>
      <c r="Q216">
        <f t="shared" si="16"/>
        <v>-2.06498581478721E-37</v>
      </c>
    </row>
    <row r="217" spans="1:17" x14ac:dyDescent="0.35">
      <c r="A217">
        <v>216</v>
      </c>
      <c r="B217">
        <v>1</v>
      </c>
      <c r="C217" s="1">
        <v>1.93221598946008E-32</v>
      </c>
      <c r="D217" s="1">
        <v>7.4265204240322801E-35</v>
      </c>
      <c r="E217" s="1">
        <v>2.8225186083760301E-66</v>
      </c>
      <c r="H217">
        <v>216</v>
      </c>
      <c r="I217">
        <v>1</v>
      </c>
      <c r="J217" s="1">
        <v>1.7362860677740199E-32</v>
      </c>
      <c r="K217" s="1">
        <v>8.5173720722634498E-35</v>
      </c>
      <c r="L217" s="1">
        <v>1.4788594463118501E-66</v>
      </c>
      <c r="N217">
        <f t="shared" si="13"/>
        <v>0</v>
      </c>
      <c r="O217">
        <f t="shared" si="14"/>
        <v>1.9592992168606009E-33</v>
      </c>
      <c r="P217">
        <f t="shared" si="15"/>
        <v>-1.0908516482311698E-35</v>
      </c>
      <c r="Q217">
        <f t="shared" si="16"/>
        <v>1.3436591620641801E-66</v>
      </c>
    </row>
    <row r="218" spans="1:17" x14ac:dyDescent="0.35">
      <c r="A218">
        <v>217</v>
      </c>
      <c r="B218">
        <v>0.99998239983474302</v>
      </c>
      <c r="C218" s="1">
        <v>1.16496713416196E-8</v>
      </c>
      <c r="D218" s="1">
        <v>1.75885151318587E-5</v>
      </c>
      <c r="E218" s="1">
        <v>4.54309295948255E-13</v>
      </c>
      <c r="H218">
        <v>217</v>
      </c>
      <c r="I218">
        <v>0.99997983559509995</v>
      </c>
      <c r="J218" s="1">
        <v>1.04729170620157E-8</v>
      </c>
      <c r="K218" s="1">
        <v>2.0153931771657401E-5</v>
      </c>
      <c r="L218" s="1">
        <v>2.11074712114051E-13</v>
      </c>
      <c r="N218">
        <f t="shared" si="13"/>
        <v>2.5642396430658465E-6</v>
      </c>
      <c r="O218">
        <f t="shared" si="14"/>
        <v>1.1767542796039006E-9</v>
      </c>
      <c r="P218">
        <f t="shared" si="15"/>
        <v>-2.5654166397987012E-6</v>
      </c>
      <c r="Q218">
        <f t="shared" si="16"/>
        <v>2.43234583834204E-13</v>
      </c>
    </row>
    <row r="219" spans="1:17" x14ac:dyDescent="0.35">
      <c r="A219">
        <v>218</v>
      </c>
      <c r="B219">
        <v>1</v>
      </c>
      <c r="C219" s="1">
        <v>1.9236048084864799E-26</v>
      </c>
      <c r="D219" s="1">
        <v>1.5948246730184099E-29</v>
      </c>
      <c r="E219" s="1">
        <v>5.6566324277370503E-55</v>
      </c>
      <c r="H219">
        <v>218</v>
      </c>
      <c r="I219">
        <v>1</v>
      </c>
      <c r="J219" s="1">
        <v>1.7248296552265799E-26</v>
      </c>
      <c r="K219" s="1">
        <v>1.8301319524641901E-29</v>
      </c>
      <c r="L219" s="1">
        <v>3.1566658645879601E-55</v>
      </c>
      <c r="N219">
        <f t="shared" si="13"/>
        <v>0</v>
      </c>
      <c r="O219">
        <f t="shared" si="14"/>
        <v>1.9877515325990001E-27</v>
      </c>
      <c r="P219">
        <f t="shared" si="15"/>
        <v>-2.3530727944578025E-30</v>
      </c>
      <c r="Q219">
        <f t="shared" si="16"/>
        <v>2.4999665631490903E-55</v>
      </c>
    </row>
    <row r="220" spans="1:17" x14ac:dyDescent="0.35">
      <c r="A220">
        <v>219</v>
      </c>
      <c r="B220">
        <v>0.99999983825104299</v>
      </c>
      <c r="C220" s="1">
        <v>1.6174895646783099E-7</v>
      </c>
      <c r="D220" s="1">
        <v>8.7856183278410602E-17</v>
      </c>
      <c r="E220" s="1">
        <v>-2.2381813542054801E-23</v>
      </c>
      <c r="H220">
        <v>219</v>
      </c>
      <c r="I220">
        <v>0.99999985827289495</v>
      </c>
      <c r="J220" s="1">
        <v>1.4172710486611799E-7</v>
      </c>
      <c r="K220" s="1">
        <v>8.7441436133788497E-17</v>
      </c>
      <c r="L220" s="1">
        <v>1.2392823344976401E-23</v>
      </c>
      <c r="N220">
        <f t="shared" si="13"/>
        <v>-2.0021851954155068E-8</v>
      </c>
      <c r="O220">
        <f t="shared" si="14"/>
        <v>2.0021851601712996E-8</v>
      </c>
      <c r="P220">
        <f t="shared" si="15"/>
        <v>4.1474714462210546E-19</v>
      </c>
      <c r="Q220">
        <f t="shared" si="16"/>
        <v>-3.47746368870312E-23</v>
      </c>
    </row>
    <row r="221" spans="1:17" x14ac:dyDescent="0.35">
      <c r="A221">
        <v>220</v>
      </c>
      <c r="B221" s="1">
        <v>4.81040239013965E-10</v>
      </c>
      <c r="C221" s="1">
        <v>1.4914136768544E-5</v>
      </c>
      <c r="D221" s="1">
        <v>1.45613607687216E-5</v>
      </c>
      <c r="E221">
        <v>0.99997052402142195</v>
      </c>
      <c r="H221">
        <v>220</v>
      </c>
      <c r="I221" s="1">
        <v>1.03430882115533E-9</v>
      </c>
      <c r="J221" s="1">
        <v>2.88280890023009E-5</v>
      </c>
      <c r="K221" s="1">
        <v>3.5876186444412901E-5</v>
      </c>
      <c r="L221">
        <v>0.999935294690244</v>
      </c>
      <c r="N221">
        <f t="shared" si="13"/>
        <v>-5.5326858214136503E-10</v>
      </c>
      <c r="O221">
        <f t="shared" si="14"/>
        <v>-1.39139522337569E-5</v>
      </c>
      <c r="P221">
        <f t="shared" si="15"/>
        <v>-2.1314825675691301E-5</v>
      </c>
      <c r="Q221">
        <f t="shared" si="16"/>
        <v>3.5229331177943912E-5</v>
      </c>
    </row>
    <row r="222" spans="1:17" x14ac:dyDescent="0.35">
      <c r="A222">
        <v>221</v>
      </c>
      <c r="B222">
        <v>0.99999999657330996</v>
      </c>
      <c r="C222" s="1">
        <v>3.4266898279417998E-9</v>
      </c>
      <c r="D222" s="1">
        <v>9.3022974905838999E-20</v>
      </c>
      <c r="E222" s="1">
        <v>-5.0151414906743301E-28</v>
      </c>
      <c r="H222">
        <v>221</v>
      </c>
      <c r="I222">
        <v>0.99999999699748898</v>
      </c>
      <c r="J222" s="1">
        <v>3.00251132772152E-9</v>
      </c>
      <c r="K222" s="1">
        <v>9.2583129412734994E-20</v>
      </c>
      <c r="L222" s="1">
        <v>2.7798189565228799E-28</v>
      </c>
      <c r="N222">
        <f t="shared" si="13"/>
        <v>-4.2417902523794737E-10</v>
      </c>
      <c r="O222">
        <f t="shared" si="14"/>
        <v>4.2417850022027987E-10</v>
      </c>
      <c r="P222">
        <f t="shared" si="15"/>
        <v>4.3984549310400455E-22</v>
      </c>
      <c r="Q222">
        <f t="shared" si="16"/>
        <v>-7.79496044719721E-28</v>
      </c>
    </row>
    <row r="223" spans="1:17" x14ac:dyDescent="0.35">
      <c r="A223">
        <v>222</v>
      </c>
      <c r="B223">
        <v>0.99999999677595497</v>
      </c>
      <c r="C223" s="1">
        <v>3.2240452290905599E-9</v>
      </c>
      <c r="D223" s="1">
        <v>1.45443390101743E-36</v>
      </c>
      <c r="E223" s="1">
        <v>1.02977194741337E-44</v>
      </c>
      <c r="H223">
        <v>222</v>
      </c>
      <c r="I223">
        <v>0.99999999710256404</v>
      </c>
      <c r="J223" s="1">
        <v>2.89743558735395E-9</v>
      </c>
      <c r="K223" s="1">
        <v>1.6667174906938901E-36</v>
      </c>
      <c r="L223" s="1">
        <v>4.82920658559407E-45</v>
      </c>
      <c r="N223">
        <f t="shared" si="13"/>
        <v>-3.2660907312020981E-10</v>
      </c>
      <c r="O223">
        <f t="shared" si="14"/>
        <v>3.2660964173660988E-10</v>
      </c>
      <c r="P223">
        <f t="shared" si="15"/>
        <v>-2.1228358967646005E-37</v>
      </c>
      <c r="Q223">
        <f t="shared" si="16"/>
        <v>5.4685128885396302E-45</v>
      </c>
    </row>
    <row r="224" spans="1:17" x14ac:dyDescent="0.35">
      <c r="A224">
        <v>223</v>
      </c>
      <c r="B224">
        <v>1</v>
      </c>
      <c r="C224" s="1">
        <v>5.1392455735356003E-30</v>
      </c>
      <c r="D224" s="1">
        <v>7.9547288546235397E-31</v>
      </c>
      <c r="E224" s="1">
        <v>9.0544033287541997E-60</v>
      </c>
      <c r="H224">
        <v>223</v>
      </c>
      <c r="I224">
        <v>1</v>
      </c>
      <c r="J224" s="1">
        <v>4.6200607141953903E-30</v>
      </c>
      <c r="K224" s="1">
        <v>9.1150941908948795E-31</v>
      </c>
      <c r="L224" s="1">
        <v>4.2112288577544098E-60</v>
      </c>
      <c r="N224">
        <f t="shared" si="13"/>
        <v>0</v>
      </c>
      <c r="O224">
        <f t="shared" si="14"/>
        <v>5.1918485934020997E-31</v>
      </c>
      <c r="P224">
        <f t="shared" si="15"/>
        <v>-1.1603653362713398E-31</v>
      </c>
      <c r="Q224">
        <f t="shared" si="16"/>
        <v>4.8431744709997899E-60</v>
      </c>
    </row>
    <row r="225" spans="1:17" x14ac:dyDescent="0.35">
      <c r="A225">
        <v>224</v>
      </c>
      <c r="B225">
        <v>1</v>
      </c>
      <c r="C225" s="1">
        <v>9.4808305806221603E-23</v>
      </c>
      <c r="D225" s="1">
        <v>4.5886711005712801E-46</v>
      </c>
      <c r="E225" s="1">
        <v>9.6457154416353899E-68</v>
      </c>
      <c r="H225">
        <v>224</v>
      </c>
      <c r="I225">
        <v>1</v>
      </c>
      <c r="J225" s="1">
        <v>8.5231766675379199E-23</v>
      </c>
      <c r="K225" s="1">
        <v>5.2579766248166598E-46</v>
      </c>
      <c r="L225" s="1">
        <v>4.4814663687097202E-68</v>
      </c>
      <c r="N225">
        <f t="shared" si="13"/>
        <v>0</v>
      </c>
      <c r="O225">
        <f t="shared" si="14"/>
        <v>9.5765391308424039E-24</v>
      </c>
      <c r="P225">
        <f t="shared" si="15"/>
        <v>-6.6930552424537976E-47</v>
      </c>
      <c r="Q225">
        <f t="shared" si="16"/>
        <v>5.1642490729256698E-68</v>
      </c>
    </row>
    <row r="226" spans="1:17" x14ac:dyDescent="0.35">
      <c r="A226">
        <v>225</v>
      </c>
      <c r="B226">
        <v>1</v>
      </c>
      <c r="C226" s="1">
        <v>4.31101532991892E-46</v>
      </c>
      <c r="D226" s="1">
        <v>2.86657085875832E-28</v>
      </c>
      <c r="E226" s="1">
        <v>2.7399546602806999E-73</v>
      </c>
      <c r="H226">
        <v>225</v>
      </c>
      <c r="I226">
        <v>1</v>
      </c>
      <c r="J226" s="1">
        <v>3.8755618466093704E-46</v>
      </c>
      <c r="K226" s="1">
        <v>3.2846901072103899E-28</v>
      </c>
      <c r="L226" s="1">
        <v>1.27300196574398E-73</v>
      </c>
      <c r="N226">
        <f t="shared" si="13"/>
        <v>0</v>
      </c>
      <c r="O226">
        <f t="shared" si="14"/>
        <v>4.354534833095496E-47</v>
      </c>
      <c r="P226">
        <f t="shared" si="15"/>
        <v>-4.1811924845206988E-29</v>
      </c>
      <c r="Q226">
        <f t="shared" si="16"/>
        <v>1.46695269453672E-73</v>
      </c>
    </row>
    <row r="227" spans="1:17" x14ac:dyDescent="0.35">
      <c r="A227">
        <v>226</v>
      </c>
      <c r="B227">
        <v>1</v>
      </c>
      <c r="C227" s="1">
        <v>1.4014889559168101E-21</v>
      </c>
      <c r="D227" s="1">
        <v>1.6914311160027201E-20</v>
      </c>
      <c r="E227" s="1">
        <v>5.2558761757722004E-41</v>
      </c>
      <c r="H227">
        <v>226</v>
      </c>
      <c r="I227">
        <v>1</v>
      </c>
      <c r="J227" s="1">
        <v>1.25992526364693E-21</v>
      </c>
      <c r="K227" s="1">
        <v>1.9381439801433301E-20</v>
      </c>
      <c r="L227" s="1">
        <v>2.44191656516779E-41</v>
      </c>
      <c r="N227">
        <f t="shared" si="13"/>
        <v>0</v>
      </c>
      <c r="O227">
        <f t="shared" si="14"/>
        <v>1.4156369226988005E-22</v>
      </c>
      <c r="P227">
        <f t="shared" si="15"/>
        <v>-2.4671286414060995E-21</v>
      </c>
      <c r="Q227">
        <f t="shared" si="16"/>
        <v>2.8139596106044104E-41</v>
      </c>
    </row>
    <row r="228" spans="1:17" x14ac:dyDescent="0.35">
      <c r="A228">
        <v>227</v>
      </c>
      <c r="B228">
        <v>1</v>
      </c>
      <c r="C228" s="1">
        <v>8.4614567041581593E-56</v>
      </c>
      <c r="D228" s="1">
        <v>2.5283791875144801E-34</v>
      </c>
      <c r="E228" s="1">
        <v>4.7433855334343301E-89</v>
      </c>
      <c r="H228">
        <v>227</v>
      </c>
      <c r="I228">
        <v>1</v>
      </c>
      <c r="J228" s="1">
        <v>7.6067692289995402E-56</v>
      </c>
      <c r="K228" s="1">
        <v>2.8971696569502799E-34</v>
      </c>
      <c r="L228" s="1">
        <v>2.20381009976805E-89</v>
      </c>
      <c r="N228">
        <f t="shared" si="13"/>
        <v>0</v>
      </c>
      <c r="O228">
        <f t="shared" si="14"/>
        <v>8.5468747515861908E-57</v>
      </c>
      <c r="P228">
        <f t="shared" si="15"/>
        <v>-3.6879046943579982E-35</v>
      </c>
      <c r="Q228">
        <f t="shared" si="16"/>
        <v>2.5395754336662802E-89</v>
      </c>
    </row>
    <row r="229" spans="1:17" x14ac:dyDescent="0.35">
      <c r="A229">
        <v>228</v>
      </c>
      <c r="B229">
        <v>1</v>
      </c>
      <c r="C229" s="1">
        <v>2.6936348170311602E-25</v>
      </c>
      <c r="D229" s="1">
        <v>1.40769520482377E-17</v>
      </c>
      <c r="E229" s="1">
        <v>8.4071438363199801E-42</v>
      </c>
      <c r="H229">
        <v>228</v>
      </c>
      <c r="I229">
        <v>1</v>
      </c>
      <c r="J229" s="1">
        <v>2.4215521233246098E-25</v>
      </c>
      <c r="K229" s="1">
        <v>1.61302222791897E-17</v>
      </c>
      <c r="L229" s="1">
        <v>3.9060174009869601E-42</v>
      </c>
      <c r="N229">
        <f t="shared" si="13"/>
        <v>0</v>
      </c>
      <c r="O229">
        <f t="shared" si="14"/>
        <v>2.7208269370655037E-26</v>
      </c>
      <c r="P229">
        <f t="shared" si="15"/>
        <v>-2.0532702309520005E-18</v>
      </c>
      <c r="Q229">
        <f t="shared" si="16"/>
        <v>4.50112643533302E-42</v>
      </c>
    </row>
    <row r="230" spans="1:17" x14ac:dyDescent="0.35">
      <c r="A230">
        <v>229</v>
      </c>
      <c r="B230">
        <v>1</v>
      </c>
      <c r="C230" s="1">
        <v>6.1406469815649297E-54</v>
      </c>
      <c r="D230" s="1">
        <v>3.5938808701776402E-25</v>
      </c>
      <c r="E230" s="1">
        <v>4.8930411598389E-78</v>
      </c>
      <c r="H230">
        <v>229</v>
      </c>
      <c r="I230">
        <v>1</v>
      </c>
      <c r="J230" s="1">
        <v>5.5203833254049098E-54</v>
      </c>
      <c r="K230" s="1">
        <v>4.1180858721908302E-25</v>
      </c>
      <c r="L230" s="1">
        <v>2.2733412581427799E-78</v>
      </c>
      <c r="N230">
        <f t="shared" si="13"/>
        <v>0</v>
      </c>
      <c r="O230">
        <f t="shared" si="14"/>
        <v>6.2026365616001994E-55</v>
      </c>
      <c r="P230">
        <f t="shared" si="15"/>
        <v>-5.2420500201318997E-26</v>
      </c>
      <c r="Q230">
        <f t="shared" si="16"/>
        <v>2.61969990169612E-78</v>
      </c>
    </row>
    <row r="231" spans="1:17" x14ac:dyDescent="0.35">
      <c r="A231">
        <v>230</v>
      </c>
      <c r="B231">
        <v>1</v>
      </c>
      <c r="C231" s="1">
        <v>1.3664594466021099E-34</v>
      </c>
      <c r="D231" s="1">
        <v>3.2863348121473299E-18</v>
      </c>
      <c r="E231" s="1">
        <v>9.9565684596768503E-52</v>
      </c>
      <c r="H231">
        <v>230</v>
      </c>
      <c r="I231">
        <v>1</v>
      </c>
      <c r="J231" s="1">
        <v>1.22843406739274E-34</v>
      </c>
      <c r="K231" s="1">
        <v>3.7656810097901598E-18</v>
      </c>
      <c r="L231" s="1">
        <v>4.6258908393601399E-52</v>
      </c>
      <c r="N231">
        <f t="shared" si="13"/>
        <v>0</v>
      </c>
      <c r="O231">
        <f t="shared" si="14"/>
        <v>1.3802537920936986E-35</v>
      </c>
      <c r="P231">
        <f t="shared" si="15"/>
        <v>-4.7934619764282984E-19</v>
      </c>
      <c r="Q231">
        <f t="shared" si="16"/>
        <v>5.3306776203167104E-52</v>
      </c>
    </row>
    <row r="232" spans="1:17" x14ac:dyDescent="0.35">
      <c r="A232">
        <v>231</v>
      </c>
      <c r="B232">
        <v>1</v>
      </c>
      <c r="C232" s="1">
        <v>2.1597158590759E-65</v>
      </c>
      <c r="D232" s="1">
        <v>5.5385043898570998E-39</v>
      </c>
      <c r="E232" s="1">
        <v>2.6521019017374199E-103</v>
      </c>
      <c r="H232">
        <v>231</v>
      </c>
      <c r="I232">
        <v>1</v>
      </c>
      <c r="J232" s="1">
        <v>1.9415640492217698E-65</v>
      </c>
      <c r="K232" s="1">
        <v>6.3463530079922697E-39</v>
      </c>
      <c r="L232" s="1">
        <v>1.2321850843988301E-103</v>
      </c>
      <c r="N232">
        <f t="shared" si="13"/>
        <v>0</v>
      </c>
      <c r="O232">
        <f t="shared" si="14"/>
        <v>2.1815180985413016E-66</v>
      </c>
      <c r="P232">
        <f t="shared" si="15"/>
        <v>-8.0784861813516983E-40</v>
      </c>
      <c r="Q232">
        <f t="shared" si="16"/>
        <v>1.4199168173385898E-103</v>
      </c>
    </row>
    <row r="233" spans="1:17" x14ac:dyDescent="0.35">
      <c r="A233">
        <v>232</v>
      </c>
      <c r="B233">
        <v>1</v>
      </c>
      <c r="C233" s="1">
        <v>6.3395773891352703E-71</v>
      </c>
      <c r="D233" s="1">
        <v>3.1583108534058801E-18</v>
      </c>
      <c r="E233" s="1">
        <v>4.4393185549651401E-88</v>
      </c>
      <c r="H233">
        <v>232</v>
      </c>
      <c r="I233">
        <v>1</v>
      </c>
      <c r="J233" s="1">
        <v>5.6992198759006801E-71</v>
      </c>
      <c r="K233" s="1">
        <v>3.6189834218114599E-18</v>
      </c>
      <c r="L233" s="1">
        <v>2.0625382248143001E-88</v>
      </c>
      <c r="N233">
        <f t="shared" si="13"/>
        <v>0</v>
      </c>
      <c r="O233">
        <f t="shared" si="14"/>
        <v>6.4035751323459024E-72</v>
      </c>
      <c r="P233">
        <f t="shared" si="15"/>
        <v>-4.6067256840557971E-19</v>
      </c>
      <c r="Q233">
        <f t="shared" si="16"/>
        <v>2.3767803301508399E-88</v>
      </c>
    </row>
    <row r="234" spans="1:17" x14ac:dyDescent="0.35">
      <c r="A234">
        <v>233</v>
      </c>
      <c r="B234">
        <v>1</v>
      </c>
      <c r="C234" s="1">
        <v>4.1607310243538098E-47</v>
      </c>
      <c r="D234" s="1">
        <v>9.6755750851809297E-32</v>
      </c>
      <c r="E234" s="1">
        <v>8.9258079122374598E-78</v>
      </c>
      <c r="H234">
        <v>233</v>
      </c>
      <c r="I234">
        <v>1</v>
      </c>
      <c r="J234" s="1">
        <v>3.7404576823645802E-47</v>
      </c>
      <c r="K234" s="1">
        <v>1.10868585991085E-31</v>
      </c>
      <c r="L234" s="1">
        <v>4.14699254203251E-78</v>
      </c>
      <c r="N234">
        <f t="shared" si="13"/>
        <v>0</v>
      </c>
      <c r="O234">
        <f t="shared" si="14"/>
        <v>4.2027334198922967E-48</v>
      </c>
      <c r="P234">
        <f t="shared" si="15"/>
        <v>-1.4112835139275705E-32</v>
      </c>
      <c r="Q234">
        <f t="shared" si="16"/>
        <v>4.7788153702049493E-78</v>
      </c>
    </row>
    <row r="235" spans="1:17" x14ac:dyDescent="0.35">
      <c r="A235">
        <v>234</v>
      </c>
      <c r="B235">
        <v>1</v>
      </c>
      <c r="C235" s="1">
        <v>4.52119054464852E-64</v>
      </c>
      <c r="D235" s="1">
        <v>2.9746450015030302E-32</v>
      </c>
      <c r="E235" s="1">
        <v>2.9818725978930902E-95</v>
      </c>
      <c r="H235">
        <v>234</v>
      </c>
      <c r="I235">
        <v>1</v>
      </c>
      <c r="J235" s="1">
        <v>4.0645073690487397E-64</v>
      </c>
      <c r="K235" s="1">
        <v>3.4085279903986501E-32</v>
      </c>
      <c r="L235" s="1">
        <v>1.3853987134584201E-95</v>
      </c>
      <c r="N235">
        <f t="shared" si="13"/>
        <v>0</v>
      </c>
      <c r="O235">
        <f t="shared" si="14"/>
        <v>4.566831755997803E-65</v>
      </c>
      <c r="P235">
        <f t="shared" si="15"/>
        <v>-4.3388298889561986E-33</v>
      </c>
      <c r="Q235">
        <f t="shared" si="16"/>
        <v>1.5964738844346701E-95</v>
      </c>
    </row>
    <row r="236" spans="1:17" x14ac:dyDescent="0.35">
      <c r="A236">
        <v>235</v>
      </c>
      <c r="B236">
        <v>1</v>
      </c>
      <c r="C236" s="1">
        <v>5.1495950686679897E-40</v>
      </c>
      <c r="D236" s="1">
        <v>3.2649982301273101E-40</v>
      </c>
      <c r="E236" s="1">
        <v>3.7278391068811499E-79</v>
      </c>
      <c r="H236">
        <v>235</v>
      </c>
      <c r="I236">
        <v>1</v>
      </c>
      <c r="J236" s="1">
        <v>4.6294370691791398E-40</v>
      </c>
      <c r="K236" s="1">
        <v>3.7412322648140602E-40</v>
      </c>
      <c r="L236" s="1">
        <v>1.7319799331139301E-79</v>
      </c>
      <c r="N236">
        <f t="shared" si="13"/>
        <v>0</v>
      </c>
      <c r="O236">
        <f t="shared" si="14"/>
        <v>5.2015799948884989E-41</v>
      </c>
      <c r="P236">
        <f t="shared" si="15"/>
        <v>-4.7623403468675014E-41</v>
      </c>
      <c r="Q236">
        <f t="shared" si="16"/>
        <v>1.9958591737672197E-79</v>
      </c>
    </row>
    <row r="237" spans="1:17" x14ac:dyDescent="0.35">
      <c r="A237">
        <v>236</v>
      </c>
      <c r="B237">
        <v>1</v>
      </c>
      <c r="C237" s="1">
        <v>4.5634925113511203E-52</v>
      </c>
      <c r="D237" s="1">
        <v>5.0728476728228099E-46</v>
      </c>
      <c r="E237" s="1">
        <v>5.1327505257142198E-97</v>
      </c>
      <c r="H237">
        <v>236</v>
      </c>
      <c r="I237">
        <v>1</v>
      </c>
      <c r="J237" s="1">
        <v>4.1025364309577102E-52</v>
      </c>
      <c r="K237" s="1">
        <v>5.8127754129727E-46</v>
      </c>
      <c r="L237" s="1">
        <v>2.3847122896695701E-97</v>
      </c>
      <c r="N237">
        <f t="shared" si="13"/>
        <v>0</v>
      </c>
      <c r="O237">
        <f t="shared" si="14"/>
        <v>4.6095608039341014E-53</v>
      </c>
      <c r="P237">
        <f t="shared" si="15"/>
        <v>-7.399277401498901E-47</v>
      </c>
      <c r="Q237">
        <f t="shared" si="16"/>
        <v>2.7480382360446497E-97</v>
      </c>
    </row>
    <row r="238" spans="1:17" x14ac:dyDescent="0.35">
      <c r="A238">
        <v>237</v>
      </c>
      <c r="B238">
        <v>1</v>
      </c>
      <c r="C238" s="1">
        <v>4.2950404675961201E-65</v>
      </c>
      <c r="D238" s="1">
        <v>1.23777894435476E-16</v>
      </c>
      <c r="E238" s="1">
        <v>1.1787222468487099E-80</v>
      </c>
      <c r="H238">
        <v>237</v>
      </c>
      <c r="I238">
        <v>1</v>
      </c>
      <c r="J238" s="1">
        <v>3.8612005971679496E-65</v>
      </c>
      <c r="K238" s="1">
        <v>1.4183219092118599E-16</v>
      </c>
      <c r="L238" s="1">
        <v>5.4764254028252099E-81</v>
      </c>
      <c r="N238">
        <f t="shared" si="13"/>
        <v>0</v>
      </c>
      <c r="O238">
        <f t="shared" si="14"/>
        <v>4.338398704281705E-66</v>
      </c>
      <c r="P238">
        <f t="shared" si="15"/>
        <v>-1.8054296485709995E-17</v>
      </c>
      <c r="Q238">
        <f t="shared" si="16"/>
        <v>6.3107970656618894E-81</v>
      </c>
    </row>
    <row r="239" spans="1:17" x14ac:dyDescent="0.35">
      <c r="A239">
        <v>238</v>
      </c>
      <c r="B239">
        <v>1</v>
      </c>
      <c r="C239" s="1">
        <v>1.4815311133272001E-63</v>
      </c>
      <c r="D239" s="1">
        <v>5.8317015465502801E-39</v>
      </c>
      <c r="E239" s="1">
        <v>1.9156097844949801E-101</v>
      </c>
      <c r="H239">
        <v>238</v>
      </c>
      <c r="I239">
        <v>1</v>
      </c>
      <c r="J239" s="1">
        <v>1.3318824015443799E-63</v>
      </c>
      <c r="K239" s="1">
        <v>6.6823160400642595E-39</v>
      </c>
      <c r="L239" s="1">
        <v>8.9000591353192895E-102</v>
      </c>
      <c r="N239">
        <f t="shared" si="13"/>
        <v>0</v>
      </c>
      <c r="O239">
        <f t="shared" si="14"/>
        <v>1.4964871178282012E-64</v>
      </c>
      <c r="P239">
        <f t="shared" si="15"/>
        <v>-8.5061449351397942E-40</v>
      </c>
      <c r="Q239">
        <f t="shared" si="16"/>
        <v>1.0256038709630512E-101</v>
      </c>
    </row>
    <row r="240" spans="1:17" x14ac:dyDescent="0.35">
      <c r="A240">
        <v>239</v>
      </c>
      <c r="B240">
        <v>1</v>
      </c>
      <c r="C240" s="1">
        <v>3.7709629790545801E-51</v>
      </c>
      <c r="D240" s="1">
        <v>9.2512618853684E-19</v>
      </c>
      <c r="E240" s="1">
        <v>7.7348312210017E-69</v>
      </c>
      <c r="H240">
        <v>239</v>
      </c>
      <c r="I240">
        <v>1</v>
      </c>
      <c r="J240" s="1">
        <v>3.39005951643437E-51</v>
      </c>
      <c r="K240" s="1">
        <v>1.06006556411503E-18</v>
      </c>
      <c r="L240" s="1">
        <v>3.5936853536725299E-69</v>
      </c>
      <c r="N240">
        <f t="shared" si="13"/>
        <v>0</v>
      </c>
      <c r="O240">
        <f t="shared" si="14"/>
        <v>3.8090346262021012E-52</v>
      </c>
      <c r="P240">
        <f t="shared" si="15"/>
        <v>-1.3493937557818997E-19</v>
      </c>
      <c r="Q240">
        <f t="shared" si="16"/>
        <v>4.1411458673291702E-69</v>
      </c>
    </row>
    <row r="241" spans="1:17" x14ac:dyDescent="0.35">
      <c r="A241">
        <v>240</v>
      </c>
      <c r="B241">
        <v>0.99999999999981304</v>
      </c>
      <c r="C241" s="1">
        <v>1.8648252274253199E-13</v>
      </c>
      <c r="D241" s="1">
        <v>4.4391584333842699E-24</v>
      </c>
      <c r="E241" s="1">
        <v>1.8354387598060401E-36</v>
      </c>
      <c r="H241">
        <v>240</v>
      </c>
      <c r="I241">
        <v>0.99999999999983202</v>
      </c>
      <c r="J241" s="1">
        <v>1.6764601720035901E-13</v>
      </c>
      <c r="K241" s="1">
        <v>5.0866559773111402E-24</v>
      </c>
      <c r="L241" s="1">
        <v>8.5275761546475504E-37</v>
      </c>
      <c r="N241">
        <f t="shared" si="13"/>
        <v>-1.8984813721090177E-14</v>
      </c>
      <c r="O241">
        <f t="shared" si="14"/>
        <v>1.8836505542172983E-14</v>
      </c>
      <c r="P241">
        <f t="shared" si="15"/>
        <v>-6.474975439268703E-25</v>
      </c>
      <c r="Q241">
        <f t="shared" si="16"/>
        <v>9.8268114434128502E-37</v>
      </c>
    </row>
    <row r="242" spans="1:17" x14ac:dyDescent="0.35">
      <c r="A242">
        <v>241</v>
      </c>
      <c r="B242">
        <v>1</v>
      </c>
      <c r="C242" s="1">
        <v>4.9453945716401601E-55</v>
      </c>
      <c r="D242" s="1">
        <v>1.47827100366491E-29</v>
      </c>
      <c r="E242" s="1">
        <v>1.62088645876445E-83</v>
      </c>
      <c r="H242">
        <v>241</v>
      </c>
      <c r="I242">
        <v>1</v>
      </c>
      <c r="J242" s="1">
        <v>4.4458622431331501E-55</v>
      </c>
      <c r="K242" s="1">
        <v>1.6938923631240501E-29</v>
      </c>
      <c r="L242" s="1">
        <v>7.5308121011447997E-84</v>
      </c>
      <c r="N242">
        <f t="shared" si="13"/>
        <v>0</v>
      </c>
      <c r="O242">
        <f t="shared" si="14"/>
        <v>4.9953232850700999E-56</v>
      </c>
      <c r="P242">
        <f t="shared" si="15"/>
        <v>-2.1562135945914003E-30</v>
      </c>
      <c r="Q242">
        <f t="shared" si="16"/>
        <v>8.6780524864997002E-84</v>
      </c>
    </row>
    <row r="243" spans="1:17" x14ac:dyDescent="0.35">
      <c r="A243">
        <v>242</v>
      </c>
      <c r="B243">
        <v>1</v>
      </c>
      <c r="C243" s="1">
        <v>5.4233295849340799E-28</v>
      </c>
      <c r="D243" s="1">
        <v>6.0439779619005903E-19</v>
      </c>
      <c r="E243" s="1">
        <v>7.2675829890133892E-46</v>
      </c>
      <c r="H243">
        <v>242</v>
      </c>
      <c r="I243">
        <v>1</v>
      </c>
      <c r="J243" s="1">
        <v>4.8755218000786197E-28</v>
      </c>
      <c r="K243" s="1">
        <v>6.9255551657707505E-19</v>
      </c>
      <c r="L243" s="1">
        <v>3.3765695188362401E-46</v>
      </c>
      <c r="N243">
        <f t="shared" si="13"/>
        <v>0</v>
      </c>
      <c r="O243">
        <f t="shared" si="14"/>
        <v>5.4780778485546017E-29</v>
      </c>
      <c r="P243">
        <f t="shared" si="15"/>
        <v>-8.8157720387016018E-20</v>
      </c>
      <c r="Q243">
        <f t="shared" si="16"/>
        <v>3.8910134701771491E-46</v>
      </c>
    </row>
    <row r="244" spans="1:17" x14ac:dyDescent="0.35">
      <c r="A244">
        <v>243</v>
      </c>
      <c r="B244">
        <v>1</v>
      </c>
      <c r="C244" s="1">
        <v>1.16109803008117E-27</v>
      </c>
      <c r="D244" s="1">
        <v>3.1039637160064701E-25</v>
      </c>
      <c r="E244" s="1">
        <v>7.9881710148852997E-52</v>
      </c>
      <c r="H244">
        <v>243</v>
      </c>
      <c r="I244">
        <v>1</v>
      </c>
      <c r="J244" s="1">
        <v>1.043825944103E-27</v>
      </c>
      <c r="K244" s="1">
        <v>3.5567590293939599E-25</v>
      </c>
      <c r="L244" s="1">
        <v>3.7126373518040198E-52</v>
      </c>
      <c r="N244">
        <f t="shared" si="13"/>
        <v>0</v>
      </c>
      <c r="O244">
        <f t="shared" si="14"/>
        <v>1.1727208597816995E-28</v>
      </c>
      <c r="P244">
        <f t="shared" si="15"/>
        <v>-4.527953133874898E-26</v>
      </c>
      <c r="Q244">
        <f t="shared" si="16"/>
        <v>4.27553366308128E-52</v>
      </c>
    </row>
    <row r="245" spans="1:17" x14ac:dyDescent="0.35">
      <c r="A245">
        <v>244</v>
      </c>
      <c r="B245">
        <v>0.99999999999350198</v>
      </c>
      <c r="C245" s="1">
        <v>5.5481232365751303E-12</v>
      </c>
      <c r="D245" s="1">
        <v>9.5014985566774993E-13</v>
      </c>
      <c r="E245" s="1">
        <v>-4.9445729963090603E-24</v>
      </c>
      <c r="H245">
        <v>244</v>
      </c>
      <c r="I245">
        <v>0.99999999999260702</v>
      </c>
      <c r="J245" s="1">
        <v>5.2757208388408797E-12</v>
      </c>
      <c r="K245" s="1">
        <v>2.11692299038803E-12</v>
      </c>
      <c r="L245" s="1">
        <v>1.1168294734694101E-23</v>
      </c>
      <c r="N245">
        <f t="shared" si="13"/>
        <v>8.9495078015033869E-13</v>
      </c>
      <c r="O245">
        <f t="shared" si="14"/>
        <v>2.7240239773425062E-13</v>
      </c>
      <c r="P245">
        <f t="shared" si="15"/>
        <v>-1.16677313472028E-12</v>
      </c>
      <c r="Q245">
        <f t="shared" si="16"/>
        <v>-1.6112867731003162E-23</v>
      </c>
    </row>
    <row r="246" spans="1:17" x14ac:dyDescent="0.35">
      <c r="A246">
        <v>245</v>
      </c>
      <c r="B246">
        <v>9.24414418025062E-2</v>
      </c>
      <c r="C246">
        <v>0.90755862081208505</v>
      </c>
      <c r="D246" s="1">
        <v>5.9806395357313295E-8</v>
      </c>
      <c r="E246" s="1">
        <v>-1.2242098693494399E-7</v>
      </c>
      <c r="H246">
        <v>245</v>
      </c>
      <c r="I246">
        <v>0.102290607143662</v>
      </c>
      <c r="J246">
        <v>0.89770859272671399</v>
      </c>
      <c r="K246" s="1">
        <v>8.1845810521329604E-8</v>
      </c>
      <c r="L246" s="1">
        <v>7.1828381349315699E-7</v>
      </c>
      <c r="N246">
        <f t="shared" si="13"/>
        <v>-9.849165341155805E-3</v>
      </c>
      <c r="O246">
        <f t="shared" si="14"/>
        <v>9.8500280853710542E-3</v>
      </c>
      <c r="P246">
        <f t="shared" si="15"/>
        <v>-2.203941516401631E-8</v>
      </c>
      <c r="Q246">
        <f t="shared" si="16"/>
        <v>-8.4070480042810093E-7</v>
      </c>
    </row>
    <row r="247" spans="1:17" x14ac:dyDescent="0.35">
      <c r="A247">
        <v>246</v>
      </c>
      <c r="B247">
        <v>0.215901038919148</v>
      </c>
      <c r="C247">
        <v>0.78409896108411803</v>
      </c>
      <c r="D247" s="1">
        <v>8.4455969941685707E-12</v>
      </c>
      <c r="E247" s="1">
        <v>-1.1712080367769801E-11</v>
      </c>
      <c r="H247">
        <v>246</v>
      </c>
      <c r="I247">
        <v>0.233592345399222</v>
      </c>
      <c r="J247">
        <v>0.766407654547966</v>
      </c>
      <c r="K247" s="1">
        <v>1.23363885828614E-11</v>
      </c>
      <c r="L247" s="1">
        <v>4.0475224576492401E-11</v>
      </c>
      <c r="N247">
        <f t="shared" si="13"/>
        <v>-1.7691306480073998E-2</v>
      </c>
      <c r="O247">
        <f t="shared" si="14"/>
        <v>1.7691306536152029E-2</v>
      </c>
      <c r="P247">
        <f t="shared" si="15"/>
        <v>-3.8907915886928291E-12</v>
      </c>
      <c r="Q247">
        <f t="shared" si="16"/>
        <v>-5.2187304944262203E-11</v>
      </c>
    </row>
    <row r="248" spans="1:17" x14ac:dyDescent="0.35">
      <c r="A248">
        <v>247</v>
      </c>
      <c r="B248">
        <v>1</v>
      </c>
      <c r="C248" s="1">
        <v>2.18165276864785E-26</v>
      </c>
      <c r="D248" s="1">
        <v>9.8074796351543106E-23</v>
      </c>
      <c r="E248" s="1">
        <v>-1.8864999806140201E-48</v>
      </c>
      <c r="H248">
        <v>247</v>
      </c>
      <c r="I248">
        <v>1</v>
      </c>
      <c r="J248" s="1">
        <v>2.0721437259947601E-26</v>
      </c>
      <c r="K248" s="1">
        <v>2.0544353071231599E-22</v>
      </c>
      <c r="L248" s="1">
        <v>4.25708523211738E-48</v>
      </c>
      <c r="N248">
        <f t="shared" si="13"/>
        <v>0</v>
      </c>
      <c r="O248">
        <f t="shared" si="14"/>
        <v>1.0950904265308994E-27</v>
      </c>
      <c r="P248">
        <f t="shared" si="15"/>
        <v>-1.073687343607729E-22</v>
      </c>
      <c r="Q248">
        <f t="shared" si="16"/>
        <v>-6.1435852127314001E-48</v>
      </c>
    </row>
    <row r="249" spans="1:17" x14ac:dyDescent="0.35">
      <c r="A249">
        <v>248</v>
      </c>
      <c r="B249">
        <v>0.99999999999998901</v>
      </c>
      <c r="C249" s="1">
        <v>1.1236923564642901E-14</v>
      </c>
      <c r="D249" s="1">
        <v>4.7622716816566197E-37</v>
      </c>
      <c r="E249" s="1">
        <v>-9.0910177680412903E-51</v>
      </c>
      <c r="H249">
        <v>248</v>
      </c>
      <c r="I249">
        <v>0.99999999999998901</v>
      </c>
      <c r="J249" s="1">
        <v>1.1108260809285699E-14</v>
      </c>
      <c r="K249" s="1">
        <v>1.8365548319171801E-36</v>
      </c>
      <c r="L249" s="1">
        <v>2.040093006349E-50</v>
      </c>
      <c r="N249">
        <f t="shared" si="13"/>
        <v>0</v>
      </c>
      <c r="O249">
        <f t="shared" si="14"/>
        <v>1.2866275535720125E-16</v>
      </c>
      <c r="P249">
        <f t="shared" si="15"/>
        <v>-1.3603276637515181E-36</v>
      </c>
      <c r="Q249">
        <f t="shared" si="16"/>
        <v>-2.9491947831531291E-50</v>
      </c>
    </row>
    <row r="250" spans="1:17" x14ac:dyDescent="0.35">
      <c r="A250">
        <v>249</v>
      </c>
      <c r="B250">
        <v>8.0486945033184998E-4</v>
      </c>
      <c r="C250">
        <v>0.99919513054966802</v>
      </c>
      <c r="D250" s="1">
        <v>1.9286747666287301E-20</v>
      </c>
      <c r="E250" s="1">
        <v>-8.0448451298735606E-18</v>
      </c>
      <c r="H250">
        <v>249</v>
      </c>
      <c r="I250">
        <v>8.9595528706487896E-4</v>
      </c>
      <c r="J250">
        <v>0.99910404471293501</v>
      </c>
      <c r="K250" s="1">
        <v>2.7626152580497297E-20</v>
      </c>
      <c r="L250" s="1">
        <v>3.0806672142594102E-17</v>
      </c>
      <c r="N250">
        <f t="shared" si="13"/>
        <v>-9.1085836733028973E-5</v>
      </c>
      <c r="O250">
        <f t="shared" si="14"/>
        <v>9.1085836733006964E-5</v>
      </c>
      <c r="P250">
        <f t="shared" si="15"/>
        <v>-8.3394049142099965E-21</v>
      </c>
      <c r="Q250">
        <f t="shared" si="16"/>
        <v>-3.8851517272467663E-17</v>
      </c>
    </row>
    <row r="251" spans="1:17" x14ac:dyDescent="0.35">
      <c r="A251">
        <v>250</v>
      </c>
      <c r="B251">
        <v>3.2209535303182997E-2</v>
      </c>
      <c r="C251">
        <v>0.96779046469681695</v>
      </c>
      <c r="D251" s="1">
        <v>1.47406741233984E-27</v>
      </c>
      <c r="E251" s="1">
        <v>-4.4498487635593598E-26</v>
      </c>
      <c r="H251">
        <v>250</v>
      </c>
      <c r="I251">
        <v>3.3595639788245299E-2</v>
      </c>
      <c r="J251">
        <v>0.96640436021175502</v>
      </c>
      <c r="K251" s="1">
        <v>3.6169106450967903E-27</v>
      </c>
      <c r="L251" s="1">
        <v>1.0404321036746099E-25</v>
      </c>
      <c r="N251">
        <f t="shared" si="13"/>
        <v>-1.3861044850623019E-3</v>
      </c>
      <c r="O251">
        <f t="shared" si="14"/>
        <v>1.3861044850619342E-3</v>
      </c>
      <c r="P251">
        <f t="shared" si="15"/>
        <v>-2.1428432327569504E-27</v>
      </c>
      <c r="Q251">
        <f t="shared" si="16"/>
        <v>-1.485416980030546E-25</v>
      </c>
    </row>
    <row r="252" spans="1:17" x14ac:dyDescent="0.35">
      <c r="A252">
        <v>251</v>
      </c>
      <c r="B252">
        <v>0.99999997507951399</v>
      </c>
      <c r="C252" s="1">
        <v>2.4904825806499E-8</v>
      </c>
      <c r="D252" s="1">
        <v>1.5660353119527099E-11</v>
      </c>
      <c r="E252" s="1">
        <v>-5.6450554783261698E-19</v>
      </c>
      <c r="H252">
        <v>251</v>
      </c>
      <c r="I252">
        <v>0.99999997536406404</v>
      </c>
      <c r="J252" s="1">
        <v>2.4584163009650699E-8</v>
      </c>
      <c r="K252" s="1">
        <v>5.17728909267109E-11</v>
      </c>
      <c r="L252" s="1">
        <v>1.2727932213795801E-18</v>
      </c>
      <c r="N252">
        <f t="shared" si="13"/>
        <v>-2.8455005018912516E-10</v>
      </c>
      <c r="O252">
        <f t="shared" si="14"/>
        <v>3.2066279684830132E-10</v>
      </c>
      <c r="P252">
        <f t="shared" si="15"/>
        <v>-3.6112537807183802E-11</v>
      </c>
      <c r="Q252">
        <f t="shared" si="16"/>
        <v>-1.837298769212197E-18</v>
      </c>
    </row>
    <row r="253" spans="1:17" x14ac:dyDescent="0.35">
      <c r="A253">
        <v>252</v>
      </c>
      <c r="B253">
        <v>0.999999999999999</v>
      </c>
      <c r="C253" s="1">
        <v>4.3635749280317E-23</v>
      </c>
      <c r="D253" s="1">
        <v>5.8379874739168601E-16</v>
      </c>
      <c r="E253" s="1">
        <v>5.5183740107252696E-38</v>
      </c>
      <c r="H253">
        <v>252</v>
      </c>
      <c r="I253">
        <v>0.999999999999999</v>
      </c>
      <c r="J253" s="1">
        <v>3.9285293189544199E-23</v>
      </c>
      <c r="K253" s="1">
        <v>6.6913788822083304E-16</v>
      </c>
      <c r="L253" s="1">
        <v>2.6287278122987902E-38</v>
      </c>
      <c r="N253">
        <f t="shared" si="13"/>
        <v>0</v>
      </c>
      <c r="O253">
        <f t="shared" si="14"/>
        <v>4.3504560907728015E-24</v>
      </c>
      <c r="P253">
        <f t="shared" si="15"/>
        <v>-8.5339140829147025E-17</v>
      </c>
      <c r="Q253">
        <f t="shared" si="16"/>
        <v>2.8896461984264794E-38</v>
      </c>
    </row>
    <row r="254" spans="1:17" x14ac:dyDescent="0.35">
      <c r="A254">
        <v>253</v>
      </c>
      <c r="B254">
        <v>1</v>
      </c>
      <c r="C254" s="1">
        <v>4.3462600815820599E-29</v>
      </c>
      <c r="D254" s="1">
        <v>1.05703821863742E-35</v>
      </c>
      <c r="E254" s="1">
        <v>-1.4329372375384901E-64</v>
      </c>
      <c r="H254">
        <v>253</v>
      </c>
      <c r="I254">
        <v>1</v>
      </c>
      <c r="J254" s="1">
        <v>3.9001039398728701E-29</v>
      </c>
      <c r="K254" s="1">
        <v>1.3493513888561101E-35</v>
      </c>
      <c r="L254" s="1">
        <v>5.2626106679506498E-64</v>
      </c>
      <c r="N254">
        <f t="shared" si="13"/>
        <v>0</v>
      </c>
      <c r="O254">
        <f t="shared" si="14"/>
        <v>4.4615614170918979E-30</v>
      </c>
      <c r="P254">
        <f t="shared" si="15"/>
        <v>-2.9231317021869012E-36</v>
      </c>
      <c r="Q254">
        <f t="shared" si="16"/>
        <v>-6.6955479054891402E-64</v>
      </c>
    </row>
    <row r="255" spans="1:17" x14ac:dyDescent="0.35">
      <c r="A255">
        <v>254</v>
      </c>
      <c r="B255">
        <v>0.65625370244548598</v>
      </c>
      <c r="C255">
        <v>0.34374628898195603</v>
      </c>
      <c r="D255" s="1">
        <v>3.9662774417451499E-9</v>
      </c>
      <c r="E255" s="1">
        <v>4.60628142981412E-9</v>
      </c>
      <c r="H255">
        <v>254</v>
      </c>
      <c r="I255">
        <v>0.67985954143882399</v>
      </c>
      <c r="J255">
        <v>0.32014045163580501</v>
      </c>
      <c r="K255" s="1">
        <v>4.7082795544918104E-9</v>
      </c>
      <c r="L255" s="1">
        <v>2.2170914006923099E-9</v>
      </c>
      <c r="N255">
        <f t="shared" si="13"/>
        <v>-2.3605838993338013E-2</v>
      </c>
      <c r="O255">
        <f t="shared" si="14"/>
        <v>2.3605837346151015E-2</v>
      </c>
      <c r="P255">
        <f t="shared" si="15"/>
        <v>-7.4200211274666047E-10</v>
      </c>
      <c r="Q255">
        <f t="shared" si="16"/>
        <v>2.3891900291218101E-9</v>
      </c>
    </row>
    <row r="256" spans="1:17" x14ac:dyDescent="0.35">
      <c r="A256">
        <v>255</v>
      </c>
      <c r="B256">
        <v>1</v>
      </c>
      <c r="C256" s="1">
        <v>5.0451317506904298E-28</v>
      </c>
      <c r="D256" s="1">
        <v>4.1009154419449199E-20</v>
      </c>
      <c r="E256" s="1">
        <v>-6.3695385729982197E-48</v>
      </c>
      <c r="H256">
        <v>255</v>
      </c>
      <c r="I256">
        <v>1</v>
      </c>
      <c r="J256" s="1">
        <v>4.5260003227607802E-28</v>
      </c>
      <c r="K256" s="1">
        <v>5.2355771745661101E-20</v>
      </c>
      <c r="L256" s="1">
        <v>2.3696223981925202E-47</v>
      </c>
      <c r="N256">
        <f t="shared" si="13"/>
        <v>0</v>
      </c>
      <c r="O256">
        <f t="shared" si="14"/>
        <v>5.1913142792964962E-29</v>
      </c>
      <c r="P256">
        <f t="shared" si="15"/>
        <v>-1.1346617326211902E-20</v>
      </c>
      <c r="Q256">
        <f t="shared" si="16"/>
        <v>-3.0065762554923423E-47</v>
      </c>
    </row>
    <row r="257" spans="1:17" x14ac:dyDescent="0.35">
      <c r="A257">
        <v>256</v>
      </c>
      <c r="B257">
        <v>0.99999999357745994</v>
      </c>
      <c r="C257" s="1">
        <v>6.4225400419138997E-9</v>
      </c>
      <c r="D257" s="1">
        <v>2.6136110452137602E-16</v>
      </c>
      <c r="E257" s="1">
        <v>-2.64403948708517E-24</v>
      </c>
      <c r="H257">
        <v>256</v>
      </c>
      <c r="I257">
        <v>0.99999999427506203</v>
      </c>
      <c r="J257" s="1">
        <v>5.7249376787423003E-9</v>
      </c>
      <c r="K257" s="1">
        <v>2.5817858450615202E-16</v>
      </c>
      <c r="L257" s="1">
        <v>1.4780563147454E-24</v>
      </c>
      <c r="N257">
        <f t="shared" si="13"/>
        <v>-6.9760208720737182E-10</v>
      </c>
      <c r="O257">
        <f t="shared" si="14"/>
        <v>6.9760236317159939E-10</v>
      </c>
      <c r="P257">
        <f t="shared" si="15"/>
        <v>3.182520015224004E-18</v>
      </c>
      <c r="Q257">
        <f t="shared" si="16"/>
        <v>-4.1220958018305698E-24</v>
      </c>
    </row>
    <row r="258" spans="1:17" x14ac:dyDescent="0.35">
      <c r="A258">
        <v>257</v>
      </c>
      <c r="B258" s="1">
        <v>2.6477029519352901E-10</v>
      </c>
      <c r="C258" s="1">
        <v>2.04558102802044E-5</v>
      </c>
      <c r="D258" s="1">
        <v>5.8387103942698604E-6</v>
      </c>
      <c r="E258">
        <v>0.99997370521455498</v>
      </c>
      <c r="H258">
        <v>257</v>
      </c>
      <c r="I258" s="1">
        <v>5.6976375490383403E-10</v>
      </c>
      <c r="J258" s="1">
        <v>3.9572752982046601E-5</v>
      </c>
      <c r="K258" s="1">
        <v>1.43971030969169E-5</v>
      </c>
      <c r="L258">
        <v>0.99994602957415701</v>
      </c>
      <c r="N258">
        <f t="shared" si="13"/>
        <v>-3.0499345971030502E-10</v>
      </c>
      <c r="O258">
        <f t="shared" si="14"/>
        <v>-1.9116942701842201E-5</v>
      </c>
      <c r="P258">
        <f t="shared" si="15"/>
        <v>-8.5583927026470392E-6</v>
      </c>
      <c r="Q258">
        <f t="shared" si="16"/>
        <v>2.7675640397961665E-5</v>
      </c>
    </row>
    <row r="259" spans="1:17" x14ac:dyDescent="0.35">
      <c r="A259">
        <v>258</v>
      </c>
      <c r="B259">
        <v>0.99999999999897804</v>
      </c>
      <c r="C259" s="1">
        <v>1.02879642957958E-38</v>
      </c>
      <c r="D259" s="1">
        <v>1.0217935721601501E-12</v>
      </c>
      <c r="E259" s="1">
        <v>-2.1845119023118699E-51</v>
      </c>
      <c r="H259">
        <v>258</v>
      </c>
      <c r="I259">
        <v>0.99999999999870204</v>
      </c>
      <c r="J259" s="1">
        <v>9.2745163265930103E-39</v>
      </c>
      <c r="K259" s="1">
        <v>1.2978199433588601E-12</v>
      </c>
      <c r="L259" s="1">
        <v>1.2036652253675401E-50</v>
      </c>
      <c r="N259">
        <f t="shared" ref="N259:N322" si="17">B259-I259</f>
        <v>2.7600144392181392E-13</v>
      </c>
      <c r="O259">
        <f t="shared" ref="O259:O322" si="18">C259-J259</f>
        <v>1.0134479692027898E-39</v>
      </c>
      <c r="P259">
        <f t="shared" ref="P259:P322" si="19">D259-K259</f>
        <v>-2.7602637119870999E-13</v>
      </c>
      <c r="Q259">
        <f t="shared" ref="Q259:Q322" si="20">E259-L259</f>
        <v>-1.422116415598727E-50</v>
      </c>
    </row>
    <row r="260" spans="1:17" x14ac:dyDescent="0.35">
      <c r="A260">
        <v>259</v>
      </c>
      <c r="B260">
        <v>0.45185850096726698</v>
      </c>
      <c r="C260">
        <v>0.54754921530074896</v>
      </c>
      <c r="D260">
        <v>1.60684166901708E-4</v>
      </c>
      <c r="E260">
        <v>4.3159956508252598E-4</v>
      </c>
      <c r="H260">
        <v>259</v>
      </c>
      <c r="I260">
        <v>0.478418228429556</v>
      </c>
      <c r="J260">
        <v>0.52117446916916899</v>
      </c>
      <c r="K260">
        <v>1.94940292902492E-4</v>
      </c>
      <c r="L260">
        <v>2.1236210837250399E-4</v>
      </c>
      <c r="N260">
        <f t="shared" si="17"/>
        <v>-2.6559727462289018E-2</v>
      </c>
      <c r="O260">
        <f t="shared" si="18"/>
        <v>2.6374746131579974E-2</v>
      </c>
      <c r="P260">
        <f t="shared" si="19"/>
        <v>-3.4256126000784004E-5</v>
      </c>
      <c r="Q260">
        <f t="shared" si="20"/>
        <v>2.1923745671002199E-4</v>
      </c>
    </row>
    <row r="261" spans="1:17" x14ac:dyDescent="0.35">
      <c r="A261">
        <v>260</v>
      </c>
      <c r="B261">
        <v>1</v>
      </c>
      <c r="C261" s="1">
        <v>2.25954818523961E-44</v>
      </c>
      <c r="D261" s="1">
        <v>1.5832257335268501E-51</v>
      </c>
      <c r="E261" s="1">
        <v>1.04610153782076E-95</v>
      </c>
      <c r="H261">
        <v>260</v>
      </c>
      <c r="I261">
        <v>1</v>
      </c>
      <c r="J261" s="1">
        <v>2.05434594816251E-44</v>
      </c>
      <c r="K261" s="1">
        <v>2.3326119088981199E-51</v>
      </c>
      <c r="L261" s="1">
        <v>4.7919918236804698E-95</v>
      </c>
      <c r="N261">
        <f t="shared" si="17"/>
        <v>0</v>
      </c>
      <c r="O261">
        <f t="shared" si="18"/>
        <v>2.0520223707710004E-45</v>
      </c>
      <c r="P261">
        <f t="shared" si="19"/>
        <v>-7.4938617537126987E-52</v>
      </c>
      <c r="Q261">
        <f t="shared" si="20"/>
        <v>-3.7458902858597097E-95</v>
      </c>
    </row>
    <row r="262" spans="1:17" x14ac:dyDescent="0.35">
      <c r="A262">
        <v>261</v>
      </c>
      <c r="B262">
        <v>1</v>
      </c>
      <c r="C262" s="1">
        <v>1.5754865775626001E-34</v>
      </c>
      <c r="D262" s="1">
        <v>6.2024998069079802E-27</v>
      </c>
      <c r="E262" s="1">
        <v>2.1666192453337699E-60</v>
      </c>
      <c r="H262">
        <v>261</v>
      </c>
      <c r="I262">
        <v>1</v>
      </c>
      <c r="J262" s="1">
        <v>1.41634747332649E-34</v>
      </c>
      <c r="K262" s="1">
        <v>7.1071990747150495E-27</v>
      </c>
      <c r="L262" s="1">
        <v>1.0066263451901E-60</v>
      </c>
      <c r="N262">
        <f t="shared" si="17"/>
        <v>0</v>
      </c>
      <c r="O262">
        <f t="shared" si="18"/>
        <v>1.5913910423611009E-35</v>
      </c>
      <c r="P262">
        <f t="shared" si="19"/>
        <v>-9.0469926780706934E-28</v>
      </c>
      <c r="Q262">
        <f t="shared" si="20"/>
        <v>1.1599929001436699E-60</v>
      </c>
    </row>
    <row r="263" spans="1:17" x14ac:dyDescent="0.35">
      <c r="A263">
        <v>262</v>
      </c>
      <c r="B263">
        <v>1</v>
      </c>
      <c r="C263" s="1">
        <v>8.4748737039074197E-39</v>
      </c>
      <c r="D263" s="1">
        <v>3.8854414333679999E-40</v>
      </c>
      <c r="E263" s="1">
        <v>7.3008718317308505E-78</v>
      </c>
      <c r="H263">
        <v>262</v>
      </c>
      <c r="I263">
        <v>1</v>
      </c>
      <c r="J263" s="1">
        <v>7.6188309869184605E-39</v>
      </c>
      <c r="K263" s="1">
        <v>4.4521735789380201E-40</v>
      </c>
      <c r="L263" s="1">
        <v>3.3920358022352702E-78</v>
      </c>
      <c r="N263">
        <f t="shared" si="17"/>
        <v>0</v>
      </c>
      <c r="O263">
        <f t="shared" si="18"/>
        <v>8.5604271698895916E-40</v>
      </c>
      <c r="P263">
        <f t="shared" si="19"/>
        <v>-5.6673214557002019E-41</v>
      </c>
      <c r="Q263">
        <f t="shared" si="20"/>
        <v>3.9088360294955802E-78</v>
      </c>
    </row>
    <row r="264" spans="1:17" x14ac:dyDescent="0.35">
      <c r="A264">
        <v>263</v>
      </c>
      <c r="B264">
        <v>1</v>
      </c>
      <c r="C264" s="1">
        <v>3.6012751419345499E-51</v>
      </c>
      <c r="D264" s="1">
        <v>3.3507432720903002E-19</v>
      </c>
      <c r="E264" s="1">
        <v>2.6754607684512198E-69</v>
      </c>
      <c r="H264">
        <v>263</v>
      </c>
      <c r="I264">
        <v>1</v>
      </c>
      <c r="J264" s="1">
        <v>3.2375121569893802E-51</v>
      </c>
      <c r="K264" s="1">
        <v>3.8394841151763901E-19</v>
      </c>
      <c r="L264" s="1">
        <v>1.2430376499451201E-69</v>
      </c>
      <c r="N264">
        <f t="shared" si="17"/>
        <v>0</v>
      </c>
      <c r="O264">
        <f t="shared" si="18"/>
        <v>3.6376298494516969E-52</v>
      </c>
      <c r="P264">
        <f t="shared" si="19"/>
        <v>-4.8874084308608986E-20</v>
      </c>
      <c r="Q264">
        <f t="shared" si="20"/>
        <v>1.4324231185060997E-69</v>
      </c>
    </row>
    <row r="265" spans="1:17" x14ac:dyDescent="0.35">
      <c r="A265">
        <v>264</v>
      </c>
      <c r="B265">
        <v>1</v>
      </c>
      <c r="C265" s="1">
        <v>3.0180473008908901E-34</v>
      </c>
      <c r="D265" s="1">
        <v>3.6168567412033097E-43</v>
      </c>
      <c r="E265" s="1">
        <v>2.4199918388267699E-76</v>
      </c>
      <c r="H265">
        <v>264</v>
      </c>
      <c r="I265">
        <v>1</v>
      </c>
      <c r="J265" s="1">
        <v>2.7131918780891802E-34</v>
      </c>
      <c r="K265" s="1">
        <v>4.1444167122525502E-43</v>
      </c>
      <c r="L265" s="1">
        <v>1.12445977631007E-76</v>
      </c>
      <c r="N265">
        <f t="shared" si="17"/>
        <v>0</v>
      </c>
      <c r="O265">
        <f t="shared" si="18"/>
        <v>3.0485542280170994E-35</v>
      </c>
      <c r="P265">
        <f t="shared" si="19"/>
        <v>-5.2755997104924056E-44</v>
      </c>
      <c r="Q265">
        <f t="shared" si="20"/>
        <v>1.2955320625166999E-76</v>
      </c>
    </row>
    <row r="266" spans="1:17" x14ac:dyDescent="0.35">
      <c r="A266">
        <v>265</v>
      </c>
      <c r="B266">
        <v>0.99999999997030498</v>
      </c>
      <c r="C266" s="1">
        <v>2.9694694924615902E-11</v>
      </c>
      <c r="D266" s="1">
        <v>4.4072766162928299E-20</v>
      </c>
      <c r="E266" s="1">
        <v>2.9016852783037299E-30</v>
      </c>
      <c r="H266">
        <v>265</v>
      </c>
      <c r="I266">
        <v>0.99999999997330502</v>
      </c>
      <c r="J266" s="1">
        <v>2.6695248773737199E-11</v>
      </c>
      <c r="K266" s="1">
        <v>5.0501238637186199E-20</v>
      </c>
      <c r="L266" s="1">
        <v>1.3481431288375499E-30</v>
      </c>
      <c r="N266">
        <f t="shared" si="17"/>
        <v>-3.000044657142098E-12</v>
      </c>
      <c r="O266">
        <f t="shared" si="18"/>
        <v>2.9994461508787028E-12</v>
      </c>
      <c r="P266">
        <f t="shared" si="19"/>
        <v>-6.4284724742579003E-21</v>
      </c>
      <c r="Q266">
        <f t="shared" si="20"/>
        <v>1.5535421494661799E-30</v>
      </c>
    </row>
    <row r="267" spans="1:17" x14ac:dyDescent="0.35">
      <c r="A267">
        <v>266</v>
      </c>
      <c r="B267">
        <v>1</v>
      </c>
      <c r="C267" s="1">
        <v>3.0981366616557998E-44</v>
      </c>
      <c r="D267" s="1">
        <v>4.6942708176195197E-22</v>
      </c>
      <c r="E267" s="1">
        <v>3.2242244800214998E-65</v>
      </c>
      <c r="H267">
        <v>266</v>
      </c>
      <c r="I267">
        <v>1</v>
      </c>
      <c r="J267" s="1">
        <v>2.7851913472696898E-44</v>
      </c>
      <c r="K267" s="1">
        <v>5.3789839681016302E-22</v>
      </c>
      <c r="L267" s="1">
        <v>1.4981499605059E-65</v>
      </c>
      <c r="N267">
        <f t="shared" si="17"/>
        <v>0</v>
      </c>
      <c r="O267">
        <f t="shared" si="18"/>
        <v>3.1294531438610996E-45</v>
      </c>
      <c r="P267">
        <f t="shared" si="19"/>
        <v>-6.847131504821105E-23</v>
      </c>
      <c r="Q267">
        <f t="shared" si="20"/>
        <v>1.7260745195155998E-65</v>
      </c>
    </row>
    <row r="268" spans="1:17" x14ac:dyDescent="0.35">
      <c r="A268">
        <v>267</v>
      </c>
      <c r="B268">
        <v>1</v>
      </c>
      <c r="C268" s="1">
        <v>8.1972759158616304E-26</v>
      </c>
      <c r="D268" s="1">
        <v>7.3351923444840099E-34</v>
      </c>
      <c r="E268" s="1">
        <v>1.33315973644007E-58</v>
      </c>
      <c r="H268">
        <v>267</v>
      </c>
      <c r="I268">
        <v>1</v>
      </c>
      <c r="J268" s="1">
        <v>7.3692732117656502E-26</v>
      </c>
      <c r="K268" s="1">
        <v>8.4051066291290498E-34</v>
      </c>
      <c r="L268" s="1">
        <v>6.1939527124074503E-59</v>
      </c>
      <c r="N268">
        <f t="shared" si="17"/>
        <v>0</v>
      </c>
      <c r="O268">
        <f t="shared" si="18"/>
        <v>8.2800270409598022E-27</v>
      </c>
      <c r="P268">
        <f t="shared" si="19"/>
        <v>-1.0699142846450399E-34</v>
      </c>
      <c r="Q268">
        <f t="shared" si="20"/>
        <v>7.13764465199325E-59</v>
      </c>
    </row>
    <row r="269" spans="1:17" x14ac:dyDescent="0.35">
      <c r="A269">
        <v>268</v>
      </c>
      <c r="B269">
        <v>1</v>
      </c>
      <c r="C269" s="1">
        <v>8.8716646124087995E-43</v>
      </c>
      <c r="D269" s="1">
        <v>1.0890521626299199E-21</v>
      </c>
      <c r="E269" s="1">
        <v>2.14217489319852E-63</v>
      </c>
      <c r="H269">
        <v>268</v>
      </c>
      <c r="I269">
        <v>1</v>
      </c>
      <c r="J269" s="1">
        <v>7.9755422462974103E-43</v>
      </c>
      <c r="K269" s="1">
        <v>1.2479017756943901E-21</v>
      </c>
      <c r="L269" s="1">
        <v>9.9526933312801396E-64</v>
      </c>
      <c r="N269">
        <f t="shared" si="17"/>
        <v>0</v>
      </c>
      <c r="O269">
        <f t="shared" si="18"/>
        <v>8.9612236611138926E-44</v>
      </c>
      <c r="P269">
        <f t="shared" si="19"/>
        <v>-1.5884961306447012E-22</v>
      </c>
      <c r="Q269">
        <f t="shared" si="20"/>
        <v>1.146905560070506E-63</v>
      </c>
    </row>
    <row r="270" spans="1:17" x14ac:dyDescent="0.35">
      <c r="A270">
        <v>269</v>
      </c>
      <c r="B270">
        <v>1</v>
      </c>
      <c r="C270" s="1">
        <v>1.22488422892694E-61</v>
      </c>
      <c r="D270" s="1">
        <v>1.66606365112475E-20</v>
      </c>
      <c r="E270" s="1">
        <v>4.5246788697976004E-81</v>
      </c>
      <c r="H270">
        <v>269</v>
      </c>
      <c r="I270">
        <v>1</v>
      </c>
      <c r="J270" s="1">
        <v>1.1011592910150299E-61</v>
      </c>
      <c r="K270" s="1">
        <v>1.9090764060307E-20</v>
      </c>
      <c r="L270" s="1">
        <v>2.10219722175828E-81</v>
      </c>
      <c r="N270">
        <f t="shared" si="17"/>
        <v>0</v>
      </c>
      <c r="O270">
        <f t="shared" si="18"/>
        <v>1.237249379119101E-62</v>
      </c>
      <c r="P270">
        <f t="shared" si="19"/>
        <v>-2.4301275490594992E-21</v>
      </c>
      <c r="Q270">
        <f t="shared" si="20"/>
        <v>2.4224816480393207E-81</v>
      </c>
    </row>
    <row r="271" spans="1:17" x14ac:dyDescent="0.35">
      <c r="A271">
        <v>270</v>
      </c>
      <c r="B271">
        <v>1</v>
      </c>
      <c r="C271" s="1">
        <v>1.1902760089904301E-44</v>
      </c>
      <c r="D271" s="1">
        <v>1.1926279051142301E-37</v>
      </c>
      <c r="E271" s="1">
        <v>3.1474126384407801E-81</v>
      </c>
      <c r="H271">
        <v>270</v>
      </c>
      <c r="I271">
        <v>1</v>
      </c>
      <c r="J271" s="1">
        <v>1.07004682913071E-44</v>
      </c>
      <c r="K271" s="1">
        <v>1.36658512241827E-37</v>
      </c>
      <c r="L271" s="1">
        <v>1.4623100769808701E-81</v>
      </c>
      <c r="N271">
        <f t="shared" si="17"/>
        <v>0</v>
      </c>
      <c r="O271">
        <f t="shared" si="18"/>
        <v>1.202291798597201E-45</v>
      </c>
      <c r="P271">
        <f t="shared" si="19"/>
        <v>-1.7395721730403996E-38</v>
      </c>
      <c r="Q271">
        <f t="shared" si="20"/>
        <v>1.6851025614599101E-81</v>
      </c>
    </row>
    <row r="272" spans="1:17" x14ac:dyDescent="0.35">
      <c r="A272">
        <v>271</v>
      </c>
      <c r="B272">
        <v>1</v>
      </c>
      <c r="C272" s="1">
        <v>1.9175704312714601E-37</v>
      </c>
      <c r="D272" s="1">
        <v>5.3827519159801199E-17</v>
      </c>
      <c r="E272" s="1">
        <v>2.2885310969654998E-53</v>
      </c>
      <c r="H272">
        <v>271</v>
      </c>
      <c r="I272">
        <v>1</v>
      </c>
      <c r="J272" s="1">
        <v>1.72387760958186E-37</v>
      </c>
      <c r="K272" s="1">
        <v>6.1678824067139797E-17</v>
      </c>
      <c r="L272" s="1">
        <v>1.06326743794681E-53</v>
      </c>
      <c r="N272">
        <f t="shared" si="17"/>
        <v>0</v>
      </c>
      <c r="O272">
        <f t="shared" si="18"/>
        <v>1.9369282168960008E-38</v>
      </c>
      <c r="P272">
        <f t="shared" si="19"/>
        <v>-7.8513049073385983E-18</v>
      </c>
      <c r="Q272">
        <f t="shared" si="20"/>
        <v>1.2252636590186898E-53</v>
      </c>
    </row>
    <row r="273" spans="1:17" x14ac:dyDescent="0.35">
      <c r="A273">
        <v>272</v>
      </c>
      <c r="B273">
        <v>1</v>
      </c>
      <c r="C273" s="1">
        <v>3.4009556687374003E-36</v>
      </c>
      <c r="D273" s="1">
        <v>3.76016232293488E-32</v>
      </c>
      <c r="E273" s="1">
        <v>2.83536253943941E-67</v>
      </c>
      <c r="H273">
        <v>272</v>
      </c>
      <c r="I273">
        <v>1</v>
      </c>
      <c r="J273" s="1">
        <v>3.0574268503453298E-36</v>
      </c>
      <c r="K273" s="1">
        <v>4.30862121103236E-32</v>
      </c>
      <c r="L273" s="1">
        <v>1.3173294178577701E-67</v>
      </c>
      <c r="N273">
        <f t="shared" si="17"/>
        <v>0</v>
      </c>
      <c r="O273">
        <f t="shared" si="18"/>
        <v>3.4352881839207043E-37</v>
      </c>
      <c r="P273">
        <f t="shared" si="19"/>
        <v>-5.4845888809748008E-33</v>
      </c>
      <c r="Q273">
        <f t="shared" si="20"/>
        <v>1.5180331215816401E-67</v>
      </c>
    </row>
    <row r="274" spans="1:17" x14ac:dyDescent="0.35">
      <c r="A274">
        <v>273</v>
      </c>
      <c r="B274">
        <v>1</v>
      </c>
      <c r="C274" s="1">
        <v>4.7423487207672703E-36</v>
      </c>
      <c r="D274" s="1">
        <v>2.63642141496482E-19</v>
      </c>
      <c r="E274" s="1">
        <v>2.7721035106860503E-54</v>
      </c>
      <c r="H274">
        <v>273</v>
      </c>
      <c r="I274">
        <v>1</v>
      </c>
      <c r="J274" s="1">
        <v>4.2633264692784799E-36</v>
      </c>
      <c r="K274" s="1">
        <v>3.0209709674239602E-19</v>
      </c>
      <c r="L274" s="1">
        <v>1.28793854883404E-54</v>
      </c>
      <c r="N274">
        <f t="shared" si="17"/>
        <v>0</v>
      </c>
      <c r="O274">
        <f t="shared" si="18"/>
        <v>4.7902225148879041E-37</v>
      </c>
      <c r="P274">
        <f t="shared" si="19"/>
        <v>-3.8454955245914019E-20</v>
      </c>
      <c r="Q274">
        <f t="shared" si="20"/>
        <v>1.4841649618520102E-54</v>
      </c>
    </row>
    <row r="275" spans="1:17" x14ac:dyDescent="0.35">
      <c r="A275">
        <v>274</v>
      </c>
      <c r="B275">
        <v>1</v>
      </c>
      <c r="C275" s="1">
        <v>2.7477825673324999E-55</v>
      </c>
      <c r="D275" s="1">
        <v>7.1410483531697301E-20</v>
      </c>
      <c r="E275" s="1">
        <v>4.3505629888458502E-74</v>
      </c>
      <c r="H275">
        <v>274</v>
      </c>
      <c r="I275">
        <v>1</v>
      </c>
      <c r="J275" s="1">
        <v>2.4702304365651499E-55</v>
      </c>
      <c r="K275" s="1">
        <v>8.1826447132645402E-20</v>
      </c>
      <c r="L275" s="1">
        <v>2.0213018022305002E-74</v>
      </c>
      <c r="N275">
        <f t="shared" si="17"/>
        <v>0</v>
      </c>
      <c r="O275">
        <f t="shared" si="18"/>
        <v>2.7755213076735004E-56</v>
      </c>
      <c r="P275">
        <f t="shared" si="19"/>
        <v>-1.0415963600948101E-20</v>
      </c>
      <c r="Q275">
        <f t="shared" si="20"/>
        <v>2.3292611866153501E-74</v>
      </c>
    </row>
    <row r="276" spans="1:17" x14ac:dyDescent="0.35">
      <c r="A276">
        <v>275</v>
      </c>
      <c r="B276">
        <v>1</v>
      </c>
      <c r="C276" s="1">
        <v>1.8115058608443801E-49</v>
      </c>
      <c r="D276" s="1">
        <v>3.9344003750016203E-24</v>
      </c>
      <c r="E276" s="1">
        <v>1.5802267983257501E-72</v>
      </c>
      <c r="H276">
        <v>275</v>
      </c>
      <c r="I276">
        <v>1</v>
      </c>
      <c r="J276" s="1">
        <v>1.62852656785253E-49</v>
      </c>
      <c r="K276" s="1">
        <v>4.5082736923757103E-24</v>
      </c>
      <c r="L276" s="1">
        <v>7.3418434831844706E-73</v>
      </c>
      <c r="N276">
        <f t="shared" si="17"/>
        <v>0</v>
      </c>
      <c r="O276">
        <f t="shared" si="18"/>
        <v>1.829792929918501E-50</v>
      </c>
      <c r="P276">
        <f t="shared" si="19"/>
        <v>-5.7387331737408996E-25</v>
      </c>
      <c r="Q276">
        <f t="shared" si="20"/>
        <v>8.4604245000730303E-73</v>
      </c>
    </row>
    <row r="277" spans="1:17" x14ac:dyDescent="0.35">
      <c r="A277">
        <v>276</v>
      </c>
      <c r="B277">
        <v>1</v>
      </c>
      <c r="C277" s="1">
        <v>1.94467113103739E-34</v>
      </c>
      <c r="D277" s="1">
        <v>3.80545119050456E-58</v>
      </c>
      <c r="E277" s="1">
        <v>1.64079169093157E-91</v>
      </c>
      <c r="H277">
        <v>276</v>
      </c>
      <c r="I277">
        <v>1</v>
      </c>
      <c r="J277" s="1">
        <v>1.74824088127596E-34</v>
      </c>
      <c r="K277" s="1">
        <v>4.3605159249074699E-58</v>
      </c>
      <c r="L277" s="1">
        <v>7.6232322033780904E-92</v>
      </c>
      <c r="N277">
        <f t="shared" si="17"/>
        <v>0</v>
      </c>
      <c r="O277">
        <f t="shared" si="18"/>
        <v>1.9643024976142998E-35</v>
      </c>
      <c r="P277">
        <f t="shared" si="19"/>
        <v>-5.5506473440290999E-59</v>
      </c>
      <c r="Q277">
        <f t="shared" si="20"/>
        <v>8.7846847059376097E-92</v>
      </c>
    </row>
    <row r="278" spans="1:17" x14ac:dyDescent="0.35">
      <c r="A278">
        <v>277</v>
      </c>
      <c r="B278">
        <v>1</v>
      </c>
      <c r="C278" s="1">
        <v>1.4773456052098301E-56</v>
      </c>
      <c r="D278" s="1">
        <v>1.3332432876920401E-19</v>
      </c>
      <c r="E278" s="1">
        <v>4.3670950052060698E-75</v>
      </c>
      <c r="H278">
        <v>277</v>
      </c>
      <c r="I278">
        <v>1</v>
      </c>
      <c r="J278" s="1">
        <v>1.32811967107082E-56</v>
      </c>
      <c r="K278" s="1">
        <v>1.5277107223931801E-19</v>
      </c>
      <c r="L278" s="1">
        <v>2.0289826621161999E-75</v>
      </c>
      <c r="N278">
        <f t="shared" si="17"/>
        <v>0</v>
      </c>
      <c r="O278">
        <f t="shared" si="18"/>
        <v>1.4922593413901005E-57</v>
      </c>
      <c r="P278">
        <f t="shared" si="19"/>
        <v>-1.9446743470114006E-20</v>
      </c>
      <c r="Q278">
        <f t="shared" si="20"/>
        <v>2.3381123430898699E-75</v>
      </c>
    </row>
    <row r="279" spans="1:17" x14ac:dyDescent="0.35">
      <c r="A279">
        <v>278</v>
      </c>
      <c r="B279">
        <v>1</v>
      </c>
      <c r="C279" s="1">
        <v>6.9010256568623802E-47</v>
      </c>
      <c r="D279" s="1">
        <v>5.8785245095693795E-29</v>
      </c>
      <c r="E279" s="1">
        <v>8.9946258018678895E-75</v>
      </c>
      <c r="H279">
        <v>278</v>
      </c>
      <c r="I279">
        <v>1</v>
      </c>
      <c r="J279" s="1">
        <v>6.2039565371793005E-47</v>
      </c>
      <c r="K279" s="1">
        <v>6.7359686028523399E-29</v>
      </c>
      <c r="L279" s="1">
        <v>4.17896564479003E-75</v>
      </c>
      <c r="N279">
        <f t="shared" si="17"/>
        <v>0</v>
      </c>
      <c r="O279">
        <f t="shared" si="18"/>
        <v>6.9706911968307967E-48</v>
      </c>
      <c r="P279">
        <f t="shared" si="19"/>
        <v>-8.574440932829605E-30</v>
      </c>
      <c r="Q279">
        <f t="shared" si="20"/>
        <v>4.8156601570778594E-75</v>
      </c>
    </row>
    <row r="280" spans="1:17" x14ac:dyDescent="0.35">
      <c r="A280">
        <v>279</v>
      </c>
      <c r="B280">
        <v>1</v>
      </c>
      <c r="C280" s="1">
        <v>6.0420543668164201E-46</v>
      </c>
      <c r="D280" s="1">
        <v>3.0691380161144603E-26</v>
      </c>
      <c r="E280" s="1">
        <v>4.1115178207140599E-71</v>
      </c>
      <c r="H280">
        <v>279</v>
      </c>
      <c r="I280">
        <v>1</v>
      </c>
      <c r="J280" s="1">
        <v>5.4317495039406703E-46</v>
      </c>
      <c r="K280" s="1">
        <v>3.5168037964326499E-26</v>
      </c>
      <c r="L280" s="1">
        <v>1.9102397276729702E-71</v>
      </c>
      <c r="N280">
        <f t="shared" si="17"/>
        <v>0</v>
      </c>
      <c r="O280">
        <f t="shared" si="18"/>
        <v>6.1030486287574988E-47</v>
      </c>
      <c r="P280">
        <f t="shared" si="19"/>
        <v>-4.4766578031818959E-27</v>
      </c>
      <c r="Q280">
        <f t="shared" si="20"/>
        <v>2.2012780930410898E-71</v>
      </c>
    </row>
    <row r="281" spans="1:17" x14ac:dyDescent="0.35">
      <c r="A281">
        <v>280</v>
      </c>
      <c r="B281">
        <v>1</v>
      </c>
      <c r="C281" s="1">
        <v>1.75860532547025E-66</v>
      </c>
      <c r="D281" s="1">
        <v>1.16081893803085E-24</v>
      </c>
      <c r="E281" s="1">
        <v>4.5262026885186899E-90</v>
      </c>
      <c r="H281">
        <v>280</v>
      </c>
      <c r="I281">
        <v>1</v>
      </c>
      <c r="J281" s="1">
        <v>1.5809694889065399E-66</v>
      </c>
      <c r="K281" s="1">
        <v>1.3301364835346501E-24</v>
      </c>
      <c r="L281" s="1">
        <v>2.1029051965497199E-90</v>
      </c>
      <c r="N281">
        <f t="shared" si="17"/>
        <v>0</v>
      </c>
      <c r="O281">
        <f t="shared" si="18"/>
        <v>1.7763583656371008E-67</v>
      </c>
      <c r="P281">
        <f t="shared" si="19"/>
        <v>-1.6931754550380014E-25</v>
      </c>
      <c r="Q281">
        <f t="shared" si="20"/>
        <v>2.4232974919689699E-90</v>
      </c>
    </row>
    <row r="282" spans="1:17" x14ac:dyDescent="0.35">
      <c r="A282">
        <v>281</v>
      </c>
      <c r="B282">
        <v>1</v>
      </c>
      <c r="C282" s="1">
        <v>2.4007559139651302E-74</v>
      </c>
      <c r="D282" s="1">
        <v>6.7757326571706001E-29</v>
      </c>
      <c r="E282" s="1">
        <v>3.6066616040176096E-102</v>
      </c>
      <c r="H282">
        <v>281</v>
      </c>
      <c r="I282">
        <v>1</v>
      </c>
      <c r="J282" s="1">
        <v>2.1582567704299999E-74</v>
      </c>
      <c r="K282" s="1">
        <v>7.7640439134332698E-29</v>
      </c>
      <c r="L282" s="1">
        <v>1.6756800342083199E-102</v>
      </c>
      <c r="N282">
        <f t="shared" si="17"/>
        <v>0</v>
      </c>
      <c r="O282">
        <f t="shared" si="18"/>
        <v>2.4249914353513029E-75</v>
      </c>
      <c r="P282">
        <f t="shared" si="19"/>
        <v>-9.8831125626266972E-30</v>
      </c>
      <c r="Q282">
        <f t="shared" si="20"/>
        <v>1.9309815698092897E-102</v>
      </c>
    </row>
    <row r="283" spans="1:17" x14ac:dyDescent="0.35">
      <c r="A283">
        <v>282</v>
      </c>
      <c r="B283">
        <v>1</v>
      </c>
      <c r="C283" s="1">
        <v>8.6753588160026498E-65</v>
      </c>
      <c r="D283" s="1">
        <v>4.6146406111779499E-20</v>
      </c>
      <c r="E283" s="1">
        <v>8.8761872878242008E-84</v>
      </c>
      <c r="H283">
        <v>282</v>
      </c>
      <c r="I283">
        <v>1</v>
      </c>
      <c r="J283" s="1">
        <v>7.7990651992828302E-65</v>
      </c>
      <c r="K283" s="1">
        <v>5.2877340595556E-20</v>
      </c>
      <c r="L283" s="1">
        <v>4.1239382686942602E-84</v>
      </c>
      <c r="N283">
        <f t="shared" si="17"/>
        <v>0</v>
      </c>
      <c r="O283">
        <f t="shared" si="18"/>
        <v>8.7629361671981967E-66</v>
      </c>
      <c r="P283">
        <f t="shared" si="19"/>
        <v>-6.7309344837765012E-21</v>
      </c>
      <c r="Q283">
        <f t="shared" si="20"/>
        <v>4.7522490191299406E-84</v>
      </c>
    </row>
    <row r="284" spans="1:17" x14ac:dyDescent="0.35">
      <c r="A284">
        <v>283</v>
      </c>
      <c r="B284">
        <v>1</v>
      </c>
      <c r="C284" s="1">
        <v>1.09632313147179E-70</v>
      </c>
      <c r="D284" s="1">
        <v>3.96936247850828E-20</v>
      </c>
      <c r="E284" s="1">
        <v>9.6485147353612404E-90</v>
      </c>
      <c r="H284">
        <v>283</v>
      </c>
      <c r="I284">
        <v>1</v>
      </c>
      <c r="J284" s="1">
        <v>9.8558408512687102E-71</v>
      </c>
      <c r="K284" s="1">
        <v>4.5483353831634599E-20</v>
      </c>
      <c r="L284" s="1">
        <v>4.4827669674653299E-90</v>
      </c>
      <c r="N284">
        <f t="shared" si="17"/>
        <v>0</v>
      </c>
      <c r="O284">
        <f t="shared" si="18"/>
        <v>1.1073904634491902E-71</v>
      </c>
      <c r="P284">
        <f t="shared" si="19"/>
        <v>-5.7897290465517992E-21</v>
      </c>
      <c r="Q284">
        <f t="shared" si="20"/>
        <v>5.1657477678959105E-90</v>
      </c>
    </row>
    <row r="285" spans="1:17" x14ac:dyDescent="0.35">
      <c r="A285">
        <v>284</v>
      </c>
      <c r="B285">
        <v>1</v>
      </c>
      <c r="C285" s="1">
        <v>3.0869281845232401E-29</v>
      </c>
      <c r="D285" s="1">
        <v>5.1180421307162601E-30</v>
      </c>
      <c r="E285" s="1">
        <v>3.5029304107376898E-58</v>
      </c>
      <c r="H285">
        <v>284</v>
      </c>
      <c r="I285">
        <v>1</v>
      </c>
      <c r="J285" s="1">
        <v>2.7751191261612502E-29</v>
      </c>
      <c r="K285" s="1">
        <v>5.8645619395094601E-30</v>
      </c>
      <c r="L285" s="1">
        <v>1.6274858004889999E-58</v>
      </c>
      <c r="N285">
        <f t="shared" si="17"/>
        <v>0</v>
      </c>
      <c r="O285">
        <f t="shared" si="18"/>
        <v>3.1180905836198985E-30</v>
      </c>
      <c r="P285">
        <f t="shared" si="19"/>
        <v>-7.4651980879319997E-31</v>
      </c>
      <c r="Q285">
        <f t="shared" si="20"/>
        <v>1.8754446102486899E-58</v>
      </c>
    </row>
    <row r="286" spans="1:17" x14ac:dyDescent="0.35">
      <c r="A286">
        <v>285</v>
      </c>
      <c r="B286">
        <v>1</v>
      </c>
      <c r="C286" s="1">
        <v>3.6138568942989799E-61</v>
      </c>
      <c r="D286" s="1">
        <v>1.0507009240504999E-28</v>
      </c>
      <c r="E286" s="1">
        <v>8.4188194226981797E-89</v>
      </c>
      <c r="H286">
        <v>285</v>
      </c>
      <c r="I286">
        <v>1</v>
      </c>
      <c r="J286" s="1">
        <v>3.2488230328882603E-61</v>
      </c>
      <c r="K286" s="1">
        <v>1.20395660906557E-28</v>
      </c>
      <c r="L286" s="1">
        <v>3.9114419621302603E-89</v>
      </c>
      <c r="N286">
        <f t="shared" si="17"/>
        <v>0</v>
      </c>
      <c r="O286">
        <f t="shared" si="18"/>
        <v>3.6503386141071963E-62</v>
      </c>
      <c r="P286">
        <f t="shared" si="19"/>
        <v>-1.5325568501507005E-29</v>
      </c>
      <c r="Q286">
        <f t="shared" si="20"/>
        <v>4.5073774605679195E-89</v>
      </c>
    </row>
    <row r="287" spans="1:17" x14ac:dyDescent="0.35">
      <c r="A287">
        <v>286</v>
      </c>
      <c r="B287">
        <v>1</v>
      </c>
      <c r="C287" s="1">
        <v>7.7174907315010199E-54</v>
      </c>
      <c r="D287" s="1">
        <v>5.9020287425270497E-22</v>
      </c>
      <c r="E287" s="1">
        <v>1.00990044497955E-74</v>
      </c>
      <c r="H287">
        <v>286</v>
      </c>
      <c r="I287">
        <v>1</v>
      </c>
      <c r="J287" s="1">
        <v>6.9379508865552694E-54</v>
      </c>
      <c r="K287" s="1">
        <v>6.7629011730491598E-22</v>
      </c>
      <c r="L287" s="1">
        <v>4.6920676189242102E-75</v>
      </c>
      <c r="N287">
        <f t="shared" si="17"/>
        <v>0</v>
      </c>
      <c r="O287">
        <f t="shared" si="18"/>
        <v>7.7953984494575049E-55</v>
      </c>
      <c r="P287">
        <f t="shared" si="19"/>
        <v>-8.6087243052211018E-23</v>
      </c>
      <c r="Q287">
        <f t="shared" si="20"/>
        <v>5.4069368308712899E-75</v>
      </c>
    </row>
    <row r="288" spans="1:17" x14ac:dyDescent="0.35">
      <c r="A288">
        <v>287</v>
      </c>
      <c r="B288">
        <v>1</v>
      </c>
      <c r="C288" s="1">
        <v>7.0190111992244797E-21</v>
      </c>
      <c r="D288" s="1">
        <v>2.7723395395914401E-20</v>
      </c>
      <c r="E288" s="1">
        <v>4.3144305492463098E-40</v>
      </c>
      <c r="H288">
        <v>287</v>
      </c>
      <c r="I288">
        <v>1</v>
      </c>
      <c r="J288" s="1">
        <v>6.3100244195880299E-21</v>
      </c>
      <c r="K288" s="1">
        <v>3.1767141676294997E-20</v>
      </c>
      <c r="L288" s="1">
        <v>2.00451439717934E-40</v>
      </c>
      <c r="N288">
        <f t="shared" si="17"/>
        <v>0</v>
      </c>
      <c r="O288">
        <f t="shared" si="18"/>
        <v>7.0898677963644982E-22</v>
      </c>
      <c r="P288">
        <f t="shared" si="19"/>
        <v>-4.0437462803805959E-21</v>
      </c>
      <c r="Q288">
        <f t="shared" si="20"/>
        <v>2.3099161520669699E-40</v>
      </c>
    </row>
    <row r="289" spans="1:17" x14ac:dyDescent="0.35">
      <c r="A289">
        <v>288</v>
      </c>
      <c r="B289">
        <v>1</v>
      </c>
      <c r="C289" s="1">
        <v>9.7520148888897905E-49</v>
      </c>
      <c r="D289" s="1">
        <v>6.1343034463123603E-21</v>
      </c>
      <c r="E289" s="1">
        <v>5.0876462104517996E-69</v>
      </c>
      <c r="H289">
        <v>288</v>
      </c>
      <c r="I289">
        <v>1</v>
      </c>
      <c r="J289" s="1">
        <v>8.7402083667599407E-49</v>
      </c>
      <c r="K289" s="1">
        <v>7.07346982109783E-21</v>
      </c>
      <c r="L289" s="1">
        <v>6.1823600112383205E-69</v>
      </c>
      <c r="N289">
        <f t="shared" si="17"/>
        <v>0</v>
      </c>
      <c r="O289">
        <f t="shared" si="18"/>
        <v>1.0118065221298498E-49</v>
      </c>
      <c r="P289">
        <f t="shared" si="19"/>
        <v>-9.3916637478546967E-22</v>
      </c>
      <c r="Q289">
        <f t="shared" si="20"/>
        <v>-1.0947138007865209E-69</v>
      </c>
    </row>
    <row r="290" spans="1:17" x14ac:dyDescent="0.35">
      <c r="A290">
        <v>289</v>
      </c>
      <c r="B290">
        <v>0.99886596563510399</v>
      </c>
      <c r="C290" s="1">
        <v>3.6590265296515198E-5</v>
      </c>
      <c r="D290">
        <v>1.0973549732738899E-3</v>
      </c>
      <c r="E290" s="1">
        <v>8.9126325578943302E-8</v>
      </c>
      <c r="H290">
        <v>289</v>
      </c>
      <c r="I290">
        <v>0.99870985031089099</v>
      </c>
      <c r="J290" s="1">
        <v>3.2889159768202902E-5</v>
      </c>
      <c r="K290">
        <v>1.2572191270447299E-3</v>
      </c>
      <c r="L290" s="1">
        <v>4.1402295892188598E-8</v>
      </c>
      <c r="N290">
        <f t="shared" si="17"/>
        <v>1.56115324213002E-4</v>
      </c>
      <c r="O290">
        <f t="shared" si="18"/>
        <v>3.7011055283122957E-6</v>
      </c>
      <c r="P290">
        <f t="shared" si="19"/>
        <v>-1.5986415377084004E-4</v>
      </c>
      <c r="Q290">
        <f t="shared" si="20"/>
        <v>4.7724029686754703E-8</v>
      </c>
    </row>
    <row r="291" spans="1:17" x14ac:dyDescent="0.35">
      <c r="A291">
        <v>290</v>
      </c>
      <c r="B291">
        <v>0.999999999999996</v>
      </c>
      <c r="C291" s="1">
        <v>2.3633598448698899E-29</v>
      </c>
      <c r="D291" s="1">
        <v>3.7307532093514699E-15</v>
      </c>
      <c r="E291" s="1">
        <v>7.4444373656216495E-44</v>
      </c>
      <c r="H291">
        <v>290</v>
      </c>
      <c r="I291">
        <v>0.999999999999996</v>
      </c>
      <c r="J291" s="1">
        <v>2.11793503976271E-29</v>
      </c>
      <c r="K291" s="1">
        <v>4.3022065209390198E-15</v>
      </c>
      <c r="L291" s="1">
        <v>9.1117939389923907E-44</v>
      </c>
      <c r="N291">
        <f t="shared" si="17"/>
        <v>0</v>
      </c>
      <c r="O291">
        <f t="shared" si="18"/>
        <v>2.4542480510717991E-30</v>
      </c>
      <c r="P291">
        <f t="shared" si="19"/>
        <v>-5.7145331158754988E-16</v>
      </c>
      <c r="Q291">
        <f t="shared" si="20"/>
        <v>-1.6673565733707411E-44</v>
      </c>
    </row>
    <row r="292" spans="1:17" x14ac:dyDescent="0.35">
      <c r="A292">
        <v>291</v>
      </c>
      <c r="B292">
        <v>0.99999985348544296</v>
      </c>
      <c r="C292" s="1">
        <v>1.4650909467284999E-7</v>
      </c>
      <c r="D292" s="1">
        <v>5.4625770163396204E-12</v>
      </c>
      <c r="E292" s="1">
        <v>1.7744444771004201E-18</v>
      </c>
      <c r="H292">
        <v>291</v>
      </c>
      <c r="I292">
        <v>0.999999868283455</v>
      </c>
      <c r="J292" s="1">
        <v>1.3171028591264799E-7</v>
      </c>
      <c r="K292" s="1">
        <v>6.2593510804620099E-12</v>
      </c>
      <c r="L292" s="1">
        <v>8.2442102902518596E-19</v>
      </c>
      <c r="N292">
        <f t="shared" si="17"/>
        <v>-1.479801203796427E-8</v>
      </c>
      <c r="O292">
        <f t="shared" si="18"/>
        <v>1.4798808760202002E-8</v>
      </c>
      <c r="P292">
        <f t="shared" si="19"/>
        <v>-7.9677406412238953E-13</v>
      </c>
      <c r="Q292">
        <f t="shared" si="20"/>
        <v>9.5002344807523411E-19</v>
      </c>
    </row>
    <row r="293" spans="1:17" x14ac:dyDescent="0.35">
      <c r="A293">
        <v>292</v>
      </c>
      <c r="B293">
        <v>1</v>
      </c>
      <c r="C293" s="1">
        <v>8.4704190494117605E-36</v>
      </c>
      <c r="D293" s="1">
        <v>1.7331116964796499E-25</v>
      </c>
      <c r="E293" s="1">
        <v>3.2313234806409902E-60</v>
      </c>
      <c r="H293">
        <v>292</v>
      </c>
      <c r="I293">
        <v>1</v>
      </c>
      <c r="J293" s="1">
        <v>7.6140434747058101E-36</v>
      </c>
      <c r="K293" s="1">
        <v>1.9860297971757199E-25</v>
      </c>
      <c r="L293" s="1">
        <v>1.5121717217757101E-60</v>
      </c>
      <c r="N293">
        <f t="shared" si="17"/>
        <v>0</v>
      </c>
      <c r="O293">
        <f t="shared" si="18"/>
        <v>8.5637557470595038E-37</v>
      </c>
      <c r="P293">
        <f t="shared" si="19"/>
        <v>-2.5291810069607E-26</v>
      </c>
      <c r="Q293">
        <f t="shared" si="20"/>
        <v>1.71915175886528E-60</v>
      </c>
    </row>
    <row r="294" spans="1:17" x14ac:dyDescent="0.35">
      <c r="A294">
        <v>293</v>
      </c>
      <c r="B294">
        <v>1</v>
      </c>
      <c r="C294" s="1">
        <v>2.9223906338690499E-63</v>
      </c>
      <c r="D294" s="1">
        <v>9.8806632166876201E-48</v>
      </c>
      <c r="E294" s="1">
        <v>6.4021448129483103E-110</v>
      </c>
      <c r="H294">
        <v>293</v>
      </c>
      <c r="I294">
        <v>1</v>
      </c>
      <c r="J294" s="1">
        <v>2.6272014305294098E-63</v>
      </c>
      <c r="K294" s="1">
        <v>1.13218609685476E-47</v>
      </c>
      <c r="L294" s="1">
        <v>2.97448093328234E-110</v>
      </c>
      <c r="N294">
        <f t="shared" si="17"/>
        <v>0</v>
      </c>
      <c r="O294">
        <f t="shared" si="18"/>
        <v>2.9518920333964004E-64</v>
      </c>
      <c r="P294">
        <f t="shared" si="19"/>
        <v>-1.4411977518599802E-48</v>
      </c>
      <c r="Q294">
        <f t="shared" si="20"/>
        <v>3.4276638796659703E-110</v>
      </c>
    </row>
    <row r="295" spans="1:17" x14ac:dyDescent="0.35">
      <c r="A295">
        <v>294</v>
      </c>
      <c r="B295">
        <v>1</v>
      </c>
      <c r="C295" s="1">
        <v>6.7761556489195499E-53</v>
      </c>
      <c r="D295" s="1">
        <v>5.11195200606521E-24</v>
      </c>
      <c r="E295" s="1">
        <v>7.68013457159808E-76</v>
      </c>
      <c r="H295">
        <v>294</v>
      </c>
      <c r="I295">
        <v>1</v>
      </c>
      <c r="J295" s="1">
        <v>6.0916994675213798E-53</v>
      </c>
      <c r="K295" s="1">
        <v>5.8575837669405702E-24</v>
      </c>
      <c r="L295" s="1">
        <v>3.5682639914033698E-76</v>
      </c>
      <c r="N295">
        <f t="shared" si="17"/>
        <v>0</v>
      </c>
      <c r="O295">
        <f t="shared" si="18"/>
        <v>6.8445618139817011E-54</v>
      </c>
      <c r="P295">
        <f t="shared" si="19"/>
        <v>-7.4563176087536015E-25</v>
      </c>
      <c r="Q295">
        <f t="shared" si="20"/>
        <v>4.1118705801947102E-76</v>
      </c>
    </row>
    <row r="296" spans="1:17" x14ac:dyDescent="0.35">
      <c r="A296">
        <v>295</v>
      </c>
      <c r="B296">
        <v>0.99999999999996103</v>
      </c>
      <c r="C296" s="1">
        <v>1.6202470538641301E-31</v>
      </c>
      <c r="D296" s="1">
        <v>3.9201231532981803E-14</v>
      </c>
      <c r="E296" s="1">
        <v>1.40825752570151E-44</v>
      </c>
      <c r="H296">
        <v>295</v>
      </c>
      <c r="I296">
        <v>0.99999999999995504</v>
      </c>
      <c r="J296" s="1">
        <v>1.4565867165009E-31</v>
      </c>
      <c r="K296" s="1">
        <v>4.4919139887622898E-14</v>
      </c>
      <c r="L296" s="1">
        <v>6.5428622476959904E-45</v>
      </c>
      <c r="N296">
        <f t="shared" si="17"/>
        <v>5.9952043329758453E-15</v>
      </c>
      <c r="O296">
        <f t="shared" si="18"/>
        <v>1.6366033736323003E-32</v>
      </c>
      <c r="P296">
        <f t="shared" si="19"/>
        <v>-5.7179083546410953E-15</v>
      </c>
      <c r="Q296">
        <f t="shared" si="20"/>
        <v>7.5397130093191095E-45</v>
      </c>
    </row>
    <row r="297" spans="1:17" x14ac:dyDescent="0.35">
      <c r="A297">
        <v>296</v>
      </c>
      <c r="B297">
        <v>1</v>
      </c>
      <c r="C297" s="1">
        <v>3.2461261090430998E-48</v>
      </c>
      <c r="D297" s="1">
        <v>4.3918707823875501E-23</v>
      </c>
      <c r="E297" s="1">
        <v>3.1609209031857998E-70</v>
      </c>
      <c r="H297">
        <v>296</v>
      </c>
      <c r="I297">
        <v>1</v>
      </c>
      <c r="J297" s="1">
        <v>2.9182364919276901E-48</v>
      </c>
      <c r="K297" s="1">
        <v>5.0324711522725499E-23</v>
      </c>
      <c r="L297" s="1">
        <v>1.4685940961135099E-70</v>
      </c>
      <c r="N297">
        <f t="shared" si="17"/>
        <v>0</v>
      </c>
      <c r="O297">
        <f t="shared" si="18"/>
        <v>3.2788961711540971E-49</v>
      </c>
      <c r="P297">
        <f t="shared" si="19"/>
        <v>-6.406003698849998E-24</v>
      </c>
      <c r="Q297">
        <f t="shared" si="20"/>
        <v>1.6923268070722899E-70</v>
      </c>
    </row>
    <row r="298" spans="1:17" x14ac:dyDescent="0.35">
      <c r="A298">
        <v>297</v>
      </c>
      <c r="B298">
        <v>1</v>
      </c>
      <c r="C298" s="1">
        <v>1.15021615441507E-60</v>
      </c>
      <c r="D298" s="1">
        <v>2.48510003198796E-20</v>
      </c>
      <c r="E298" s="1">
        <v>6.3375945944926201E-80</v>
      </c>
      <c r="H298">
        <v>297</v>
      </c>
      <c r="I298">
        <v>1</v>
      </c>
      <c r="J298" s="1">
        <v>1.03403340093234E-60</v>
      </c>
      <c r="K298" s="1">
        <v>2.84757778345036E-20</v>
      </c>
      <c r="L298" s="1">
        <v>2.94449053984055E-80</v>
      </c>
      <c r="N298">
        <f t="shared" si="17"/>
        <v>0</v>
      </c>
      <c r="O298">
        <f t="shared" si="18"/>
        <v>1.1618275348272996E-61</v>
      </c>
      <c r="P298">
        <f t="shared" si="19"/>
        <v>-3.6247775146239999E-21</v>
      </c>
      <c r="Q298">
        <f t="shared" si="20"/>
        <v>3.3931040546520704E-80</v>
      </c>
    </row>
    <row r="299" spans="1:17" x14ac:dyDescent="0.35">
      <c r="A299">
        <v>298</v>
      </c>
      <c r="B299">
        <v>1</v>
      </c>
      <c r="C299" s="1">
        <v>5.1123568143646102E-37</v>
      </c>
      <c r="D299" s="1">
        <v>1.0475717334145701E-18</v>
      </c>
      <c r="E299" s="1">
        <v>1.1874246397538701E-54</v>
      </c>
      <c r="H299">
        <v>298</v>
      </c>
      <c r="I299">
        <v>1</v>
      </c>
      <c r="J299" s="1">
        <v>4.5959602320815996E-37</v>
      </c>
      <c r="K299" s="1">
        <v>1.20037099338458E-18</v>
      </c>
      <c r="L299" s="1">
        <v>5.5168573493398003E-55</v>
      </c>
      <c r="N299">
        <f t="shared" si="17"/>
        <v>0</v>
      </c>
      <c r="O299">
        <f t="shared" si="18"/>
        <v>5.1639658228301065E-38</v>
      </c>
      <c r="P299">
        <f t="shared" si="19"/>
        <v>-1.5279925997000993E-19</v>
      </c>
      <c r="Q299">
        <f t="shared" si="20"/>
        <v>6.3573890481989004E-55</v>
      </c>
    </row>
    <row r="300" spans="1:17" x14ac:dyDescent="0.35">
      <c r="A300">
        <v>299</v>
      </c>
      <c r="B300">
        <v>1</v>
      </c>
      <c r="C300" s="1">
        <v>1.1659442036218901E-25</v>
      </c>
      <c r="D300" s="1">
        <v>3.4444456549832399E-39</v>
      </c>
      <c r="E300" s="1">
        <v>8.9042662183473396E-64</v>
      </c>
      <c r="H300">
        <v>299</v>
      </c>
      <c r="I300">
        <v>1</v>
      </c>
      <c r="J300" s="1">
        <v>1.04817276710865E-25</v>
      </c>
      <c r="K300" s="1">
        <v>3.9468539746821E-39</v>
      </c>
      <c r="L300" s="1">
        <v>4.13698485201632E-64</v>
      </c>
      <c r="N300">
        <f t="shared" si="17"/>
        <v>0</v>
      </c>
      <c r="O300">
        <f t="shared" si="18"/>
        <v>1.1777143651324009E-26</v>
      </c>
      <c r="P300">
        <f t="shared" si="19"/>
        <v>-5.0240831969886009E-40</v>
      </c>
      <c r="Q300">
        <f t="shared" si="20"/>
        <v>4.7672813663310195E-64</v>
      </c>
    </row>
    <row r="301" spans="1:17" x14ac:dyDescent="0.35">
      <c r="A301">
        <v>300</v>
      </c>
      <c r="B301">
        <v>1</v>
      </c>
      <c r="C301" s="1">
        <v>1.6257841656384701E-39</v>
      </c>
      <c r="D301" s="1">
        <v>4.8324346931428498E-17</v>
      </c>
      <c r="E301" s="1">
        <v>1.7419272475952701E-55</v>
      </c>
      <c r="H301">
        <v>300</v>
      </c>
      <c r="I301">
        <v>1</v>
      </c>
      <c r="J301" s="1">
        <v>1.46156452740998E-39</v>
      </c>
      <c r="K301" s="1">
        <v>5.5372956789899699E-17</v>
      </c>
      <c r="L301" s="1">
        <v>8.0931149421923299E-56</v>
      </c>
      <c r="N301">
        <f t="shared" si="17"/>
        <v>0</v>
      </c>
      <c r="O301">
        <f t="shared" si="18"/>
        <v>1.6421963822849008E-40</v>
      </c>
      <c r="P301">
        <f t="shared" si="19"/>
        <v>-7.0486098584712008E-18</v>
      </c>
      <c r="Q301">
        <f t="shared" si="20"/>
        <v>9.3261575337603714E-56</v>
      </c>
    </row>
    <row r="302" spans="1:17" x14ac:dyDescent="0.35">
      <c r="A302">
        <v>301</v>
      </c>
      <c r="B302">
        <v>1</v>
      </c>
      <c r="C302" s="1">
        <v>3.2329077565044101E-62</v>
      </c>
      <c r="D302" s="1">
        <v>6.2803636527750498E-30</v>
      </c>
      <c r="E302" s="1">
        <v>4.5017269396580199E-91</v>
      </c>
      <c r="H302">
        <v>301</v>
      </c>
      <c r="I302">
        <v>1</v>
      </c>
      <c r="J302" s="1">
        <v>2.9063533733057802E-62</v>
      </c>
      <c r="K302" s="1">
        <v>7.19642018559473E-30</v>
      </c>
      <c r="L302" s="1">
        <v>2.0915340082129E-91</v>
      </c>
      <c r="N302">
        <f t="shared" si="17"/>
        <v>0</v>
      </c>
      <c r="O302">
        <f t="shared" si="18"/>
        <v>3.2655438319862988E-63</v>
      </c>
      <c r="P302">
        <f t="shared" si="19"/>
        <v>-9.1605653281968022E-31</v>
      </c>
      <c r="Q302">
        <f t="shared" si="20"/>
        <v>2.4101929314451198E-91</v>
      </c>
    </row>
    <row r="303" spans="1:17" x14ac:dyDescent="0.35">
      <c r="A303">
        <v>302</v>
      </c>
      <c r="B303">
        <v>1</v>
      </c>
      <c r="C303" s="1">
        <v>1.9903011721805999E-39</v>
      </c>
      <c r="D303" s="1">
        <v>5.32059906865226E-27</v>
      </c>
      <c r="E303" s="1">
        <v>2.34790468510582E-65</v>
      </c>
      <c r="H303">
        <v>302</v>
      </c>
      <c r="I303">
        <v>1</v>
      </c>
      <c r="J303" s="1">
        <v>1.7892618550504601E-39</v>
      </c>
      <c r="K303" s="1">
        <v>6.0966639185606297E-27</v>
      </c>
      <c r="L303" s="1">
        <v>1.0908528192542999E-65</v>
      </c>
      <c r="N303">
        <f t="shared" si="17"/>
        <v>0</v>
      </c>
      <c r="O303">
        <f t="shared" si="18"/>
        <v>2.0103931713013977E-40</v>
      </c>
      <c r="P303">
        <f t="shared" si="19"/>
        <v>-7.7606484990836969E-28</v>
      </c>
      <c r="Q303">
        <f t="shared" si="20"/>
        <v>1.2570518658515201E-65</v>
      </c>
    </row>
    <row r="304" spans="1:17" x14ac:dyDescent="0.35">
      <c r="A304">
        <v>303</v>
      </c>
      <c r="B304">
        <v>1</v>
      </c>
      <c r="C304" s="1">
        <v>7.3094207125585002E-60</v>
      </c>
      <c r="D304" s="1">
        <v>2.1441490073837501E-33</v>
      </c>
      <c r="E304" s="1">
        <v>3.4748739268276403E-92</v>
      </c>
      <c r="H304">
        <v>303</v>
      </c>
      <c r="I304">
        <v>1</v>
      </c>
      <c r="J304" s="1">
        <v>6.5710998145911795E-60</v>
      </c>
      <c r="K304" s="1">
        <v>2.4568954962895899E-33</v>
      </c>
      <c r="L304" s="1">
        <v>1.6144505540138399E-92</v>
      </c>
      <c r="N304">
        <f t="shared" si="17"/>
        <v>0</v>
      </c>
      <c r="O304">
        <f t="shared" si="18"/>
        <v>7.383208979673207E-61</v>
      </c>
      <c r="P304">
        <f t="shared" si="19"/>
        <v>-3.1274648890583985E-34</v>
      </c>
      <c r="Q304">
        <f t="shared" si="20"/>
        <v>1.8604233728138004E-92</v>
      </c>
    </row>
    <row r="305" spans="1:17" x14ac:dyDescent="0.35">
      <c r="A305">
        <v>304</v>
      </c>
      <c r="B305">
        <v>1</v>
      </c>
      <c r="C305" s="1">
        <v>2.69180178392478E-71</v>
      </c>
      <c r="D305" s="1">
        <v>6.2590525497523699E-43</v>
      </c>
      <c r="E305" s="1">
        <v>3.7355349396725297E-113</v>
      </c>
      <c r="H305">
        <v>304</v>
      </c>
      <c r="I305">
        <v>1</v>
      </c>
      <c r="J305" s="1">
        <v>2.4199042439458501E-71</v>
      </c>
      <c r="K305" s="1">
        <v>7.1720006249029601E-43</v>
      </c>
      <c r="L305" s="1">
        <v>1.7355554749785E-113</v>
      </c>
      <c r="N305">
        <f t="shared" si="17"/>
        <v>0</v>
      </c>
      <c r="O305">
        <f t="shared" si="18"/>
        <v>2.7189753997892996E-72</v>
      </c>
      <c r="P305">
        <f t="shared" si="19"/>
        <v>-9.1294807515059027E-44</v>
      </c>
      <c r="Q305">
        <f t="shared" si="20"/>
        <v>1.9999794646940297E-113</v>
      </c>
    </row>
    <row r="306" spans="1:17" x14ac:dyDescent="0.35">
      <c r="A306">
        <v>305</v>
      </c>
      <c r="B306">
        <v>1</v>
      </c>
      <c r="C306" s="1">
        <v>3.4708757965895699E-36</v>
      </c>
      <c r="D306" s="1">
        <v>8.3220965827178401E-21</v>
      </c>
      <c r="E306" s="1">
        <v>6.4043189732075903E-56</v>
      </c>
      <c r="H306">
        <v>305</v>
      </c>
      <c r="I306">
        <v>1</v>
      </c>
      <c r="J306" s="1">
        <v>3.1202843837203299E-36</v>
      </c>
      <c r="K306" s="1">
        <v>9.5359611404600704E-21</v>
      </c>
      <c r="L306" s="1">
        <v>2.97549106303415E-56</v>
      </c>
      <c r="N306">
        <f t="shared" si="17"/>
        <v>0</v>
      </c>
      <c r="O306">
        <f t="shared" si="18"/>
        <v>3.5059141286923999E-37</v>
      </c>
      <c r="P306">
        <f t="shared" si="19"/>
        <v>-1.2138645577422302E-21</v>
      </c>
      <c r="Q306">
        <f t="shared" si="20"/>
        <v>3.4288279101734404E-56</v>
      </c>
    </row>
    <row r="307" spans="1:17" x14ac:dyDescent="0.35">
      <c r="A307">
        <v>306</v>
      </c>
      <c r="B307">
        <v>1</v>
      </c>
      <c r="C307" s="1">
        <v>1.13040157400723E-71</v>
      </c>
      <c r="D307" s="1">
        <v>9.5626737294808002E-26</v>
      </c>
      <c r="E307" s="1">
        <v>2.3966974856366901E-96</v>
      </c>
      <c r="H307">
        <v>306</v>
      </c>
      <c r="I307">
        <v>1</v>
      </c>
      <c r="J307" s="1">
        <v>1.0162202813888899E-71</v>
      </c>
      <c r="K307" s="1">
        <v>1.0957489399301001E-25</v>
      </c>
      <c r="L307" s="1">
        <v>1.11352229606734E-96</v>
      </c>
      <c r="N307">
        <f t="shared" si="17"/>
        <v>0</v>
      </c>
      <c r="O307">
        <f t="shared" si="18"/>
        <v>1.1418129261834014E-72</v>
      </c>
      <c r="P307">
        <f t="shared" si="19"/>
        <v>-1.3948156698202005E-26</v>
      </c>
      <c r="Q307">
        <f t="shared" si="20"/>
        <v>1.28317518956935E-96</v>
      </c>
    </row>
    <row r="308" spans="1:17" x14ac:dyDescent="0.35">
      <c r="A308">
        <v>307</v>
      </c>
      <c r="B308">
        <v>1</v>
      </c>
      <c r="C308" s="1">
        <v>1.5262107825018001E-48</v>
      </c>
      <c r="D308" s="1">
        <v>4.6146405958524497E-56</v>
      </c>
      <c r="E308" s="1">
        <v>1.5615414946376201E-103</v>
      </c>
      <c r="H308">
        <v>307</v>
      </c>
      <c r="I308">
        <v>1</v>
      </c>
      <c r="J308" s="1">
        <v>1.3720490014528599E-48</v>
      </c>
      <c r="K308" s="1">
        <v>5.2877340417775398E-56</v>
      </c>
      <c r="L308" s="1">
        <v>7.2550302119691598E-104</v>
      </c>
      <c r="N308">
        <f t="shared" si="17"/>
        <v>0</v>
      </c>
      <c r="O308">
        <f t="shared" si="18"/>
        <v>1.5416178104894018E-49</v>
      </c>
      <c r="P308">
        <f t="shared" si="19"/>
        <v>-6.730934459250901E-57</v>
      </c>
      <c r="Q308">
        <f t="shared" si="20"/>
        <v>8.3603847344070411E-104</v>
      </c>
    </row>
    <row r="309" spans="1:17" x14ac:dyDescent="0.35">
      <c r="A309">
        <v>308</v>
      </c>
      <c r="B309">
        <v>1</v>
      </c>
      <c r="C309" s="1">
        <v>4.8594455671942704E-22</v>
      </c>
      <c r="D309" s="1">
        <v>6.0517130008980797E-29</v>
      </c>
      <c r="E309" s="1">
        <v>6.5160974425454198E-50</v>
      </c>
      <c r="H309">
        <v>308</v>
      </c>
      <c r="I309">
        <v>1</v>
      </c>
      <c r="J309" s="1">
        <v>4.3685552985519099E-22</v>
      </c>
      <c r="K309" s="1">
        <v>6.9344571803465902E-29</v>
      </c>
      <c r="L309" s="1">
        <v>3.0293559657784398E-50</v>
      </c>
      <c r="N309">
        <f t="shared" si="17"/>
        <v>0</v>
      </c>
      <c r="O309">
        <f t="shared" si="18"/>
        <v>4.9089026864236048E-23</v>
      </c>
      <c r="P309">
        <f t="shared" si="19"/>
        <v>-8.8274417944851049E-30</v>
      </c>
      <c r="Q309">
        <f t="shared" si="20"/>
        <v>3.4867414767669799E-50</v>
      </c>
    </row>
    <row r="310" spans="1:17" x14ac:dyDescent="0.35">
      <c r="A310">
        <v>309</v>
      </c>
      <c r="B310">
        <v>0.999999998839185</v>
      </c>
      <c r="C310" s="1">
        <v>1.16081540294308E-9</v>
      </c>
      <c r="D310" s="1">
        <v>8.0931221587692407E-40</v>
      </c>
      <c r="E310" s="1">
        <v>2.08295739904388E-48</v>
      </c>
      <c r="H310">
        <v>309</v>
      </c>
      <c r="I310">
        <v>0.99999999895643799</v>
      </c>
      <c r="J310" s="1">
        <v>1.0435620249354899E-9</v>
      </c>
      <c r="K310" s="1">
        <v>9.2735884104746208E-40</v>
      </c>
      <c r="L310" s="1">
        <v>9.6775647101523404E-49</v>
      </c>
      <c r="N310">
        <f t="shared" si="17"/>
        <v>-1.172529850990145E-10</v>
      </c>
      <c r="O310">
        <f t="shared" si="18"/>
        <v>1.1725337800759006E-10</v>
      </c>
      <c r="P310">
        <f t="shared" si="19"/>
        <v>-1.1804662517053801E-40</v>
      </c>
      <c r="Q310">
        <f t="shared" si="20"/>
        <v>1.115200928028646E-48</v>
      </c>
    </row>
    <row r="311" spans="1:17" x14ac:dyDescent="0.35">
      <c r="A311">
        <v>310</v>
      </c>
      <c r="B311">
        <v>1</v>
      </c>
      <c r="C311" s="1">
        <v>7.8933353516422993E-65</v>
      </c>
      <c r="D311" s="1">
        <v>1.2458739562169701E-40</v>
      </c>
      <c r="E311" s="1">
        <v>2.1789996628945099E-104</v>
      </c>
      <c r="H311">
        <v>310</v>
      </c>
      <c r="I311">
        <v>1</v>
      </c>
      <c r="J311" s="1">
        <v>7.0959683549086196E-65</v>
      </c>
      <c r="K311" s="1">
        <v>1.4276056389177399E-40</v>
      </c>
      <c r="L311" s="1">
        <v>1.01302444370494E-104</v>
      </c>
      <c r="N311">
        <f t="shared" si="17"/>
        <v>0</v>
      </c>
      <c r="O311">
        <f t="shared" si="18"/>
        <v>7.973669967336797E-66</v>
      </c>
      <c r="P311">
        <f t="shared" si="19"/>
        <v>-1.8173168270076984E-41</v>
      </c>
      <c r="Q311">
        <f t="shared" si="20"/>
        <v>1.16597521918957E-104</v>
      </c>
    </row>
    <row r="312" spans="1:17" x14ac:dyDescent="0.35">
      <c r="A312">
        <v>311</v>
      </c>
      <c r="B312">
        <v>1</v>
      </c>
      <c r="C312" s="1">
        <v>3.93818415250874E-51</v>
      </c>
      <c r="D312" s="1">
        <v>3.63142020094446E-18</v>
      </c>
      <c r="E312" s="1">
        <v>3.1708350846492401E-68</v>
      </c>
      <c r="H312">
        <v>311</v>
      </c>
      <c r="I312">
        <v>1</v>
      </c>
      <c r="J312" s="1">
        <v>3.5403901584039799E-51</v>
      </c>
      <c r="K312" s="1">
        <v>4.1611007006093203E-18</v>
      </c>
      <c r="L312" s="1">
        <v>1.4731919968565201E-68</v>
      </c>
      <c r="N312">
        <f t="shared" si="17"/>
        <v>0</v>
      </c>
      <c r="O312">
        <f t="shared" si="18"/>
        <v>3.9779399410476009E-52</v>
      </c>
      <c r="P312">
        <f t="shared" si="19"/>
        <v>-5.2968049966486031E-19</v>
      </c>
      <c r="Q312">
        <f t="shared" si="20"/>
        <v>1.6976430877927201E-68</v>
      </c>
    </row>
    <row r="313" spans="1:17" x14ac:dyDescent="0.35">
      <c r="A313">
        <v>312</v>
      </c>
      <c r="B313">
        <v>1</v>
      </c>
      <c r="C313" s="1">
        <v>8.9289849761051399E-39</v>
      </c>
      <c r="D313" s="1">
        <v>7.3213872726543597E-57</v>
      </c>
      <c r="E313" s="1">
        <v>1.4494277713033599E-94</v>
      </c>
      <c r="H313">
        <v>312</v>
      </c>
      <c r="I313">
        <v>1</v>
      </c>
      <c r="J313" s="1">
        <v>8.0270727075789905E-39</v>
      </c>
      <c r="K313" s="1">
        <v>8.3892879471213496E-57</v>
      </c>
      <c r="L313" s="1">
        <v>6.7341424316359103E-95</v>
      </c>
      <c r="N313">
        <f t="shared" si="17"/>
        <v>0</v>
      </c>
      <c r="O313">
        <f t="shared" si="18"/>
        <v>9.0191226852614933E-40</v>
      </c>
      <c r="P313">
        <f t="shared" si="19"/>
        <v>-1.0679006744669899E-57</v>
      </c>
      <c r="Q313">
        <f t="shared" si="20"/>
        <v>7.7601352813976887E-95</v>
      </c>
    </row>
    <row r="314" spans="1:17" x14ac:dyDescent="0.35">
      <c r="A314">
        <v>313</v>
      </c>
      <c r="B314">
        <v>1</v>
      </c>
      <c r="C314" s="1">
        <v>2.4560821721922599E-26</v>
      </c>
      <c r="D314" s="1">
        <v>1.8912511802060301E-33</v>
      </c>
      <c r="E314" s="1">
        <v>1.0298956749593999E-58</v>
      </c>
      <c r="H314">
        <v>313</v>
      </c>
      <c r="I314">
        <v>1</v>
      </c>
      <c r="J314" s="1">
        <v>2.2079945512753999E-26</v>
      </c>
      <c r="K314" s="1">
        <v>2.1671098841544599E-33</v>
      </c>
      <c r="L314" s="1">
        <v>4.7849668162281096E-59</v>
      </c>
      <c r="N314">
        <f t="shared" si="17"/>
        <v>0</v>
      </c>
      <c r="O314">
        <f t="shared" si="18"/>
        <v>2.4808762091685997E-27</v>
      </c>
      <c r="P314">
        <f t="shared" si="19"/>
        <v>-2.7585870394842982E-34</v>
      </c>
      <c r="Q314">
        <f t="shared" si="20"/>
        <v>5.5139899333658897E-59</v>
      </c>
    </row>
    <row r="315" spans="1:17" x14ac:dyDescent="0.35">
      <c r="A315">
        <v>314</v>
      </c>
      <c r="B315">
        <v>1</v>
      </c>
      <c r="C315" s="1">
        <v>1.1537941167585301E-24</v>
      </c>
      <c r="D315" s="1">
        <v>1.9098423131976801E-45</v>
      </c>
      <c r="E315" s="1">
        <v>4.88570184005404E-69</v>
      </c>
      <c r="H315">
        <v>314</v>
      </c>
      <c r="I315">
        <v>1</v>
      </c>
      <c r="J315" s="1">
        <v>1.0372499551894101E-24</v>
      </c>
      <c r="K315" s="1">
        <v>2.1884127277771901E-45</v>
      </c>
      <c r="L315" s="1">
        <v>2.2699310038228301E-69</v>
      </c>
      <c r="N315">
        <f t="shared" si="17"/>
        <v>0</v>
      </c>
      <c r="O315">
        <f t="shared" si="18"/>
        <v>1.1654416156912003E-25</v>
      </c>
      <c r="P315">
        <f t="shared" si="19"/>
        <v>-2.7857041457951006E-46</v>
      </c>
      <c r="Q315">
        <f t="shared" si="20"/>
        <v>2.6157708362312102E-69</v>
      </c>
    </row>
    <row r="316" spans="1:17" x14ac:dyDescent="0.35">
      <c r="A316">
        <v>315</v>
      </c>
      <c r="B316">
        <v>1</v>
      </c>
      <c r="C316" s="1">
        <v>2.99393754779147E-21</v>
      </c>
      <c r="D316" s="1">
        <v>2.12662955688612E-21</v>
      </c>
      <c r="E316" s="1">
        <v>1.41167821277197E-41</v>
      </c>
      <c r="H316">
        <v>315</v>
      </c>
      <c r="I316">
        <v>1</v>
      </c>
      <c r="J316" s="1">
        <v>2.6915214267773698E-21</v>
      </c>
      <c r="K316" s="1">
        <v>2.4368206512698601E-21</v>
      </c>
      <c r="L316" s="1">
        <v>6.5587549961064099E-42</v>
      </c>
      <c r="N316">
        <f t="shared" si="17"/>
        <v>0</v>
      </c>
      <c r="O316">
        <f t="shared" si="18"/>
        <v>3.0241612101410021E-22</v>
      </c>
      <c r="P316">
        <f t="shared" si="19"/>
        <v>-3.1019109438374008E-22</v>
      </c>
      <c r="Q316">
        <f t="shared" si="20"/>
        <v>7.55802713161329E-42</v>
      </c>
    </row>
    <row r="317" spans="1:17" x14ac:dyDescent="0.35">
      <c r="A317">
        <v>316</v>
      </c>
      <c r="B317">
        <v>1</v>
      </c>
      <c r="C317" s="1">
        <v>5.4517539608634703E-33</v>
      </c>
      <c r="D317" s="1">
        <v>2.4634325754230101E-24</v>
      </c>
      <c r="E317" s="1">
        <v>2.9776802224191101E-56</v>
      </c>
      <c r="H317">
        <v>316</v>
      </c>
      <c r="I317">
        <v>1</v>
      </c>
      <c r="J317" s="1">
        <v>4.9010750440436202E-33</v>
      </c>
      <c r="K317" s="1">
        <v>2.82274990182318E-24</v>
      </c>
      <c r="L317" s="1">
        <v>1.3834509099402099E-56</v>
      </c>
      <c r="N317">
        <f t="shared" si="17"/>
        <v>0</v>
      </c>
      <c r="O317">
        <f t="shared" si="18"/>
        <v>5.5067891681985009E-34</v>
      </c>
      <c r="P317">
        <f t="shared" si="19"/>
        <v>-3.5931732640016998E-25</v>
      </c>
      <c r="Q317">
        <f t="shared" si="20"/>
        <v>1.5942293124789001E-56</v>
      </c>
    </row>
    <row r="318" spans="1:17" x14ac:dyDescent="0.35">
      <c r="A318">
        <v>317</v>
      </c>
      <c r="B318">
        <v>1</v>
      </c>
      <c r="C318" s="1">
        <v>2.9826105629231399E-55</v>
      </c>
      <c r="D318" s="1">
        <v>5.03134530365348E-36</v>
      </c>
      <c r="E318" s="1">
        <v>3.3272222017548199E-90</v>
      </c>
      <c r="H318">
        <v>317</v>
      </c>
      <c r="I318">
        <v>1</v>
      </c>
      <c r="J318" s="1">
        <v>2.68133857493597E-55</v>
      </c>
      <c r="K318" s="1">
        <v>5.7652194760061999E-36</v>
      </c>
      <c r="L318" s="1">
        <v>1.5458505373987601E-90</v>
      </c>
      <c r="N318">
        <f t="shared" si="17"/>
        <v>0</v>
      </c>
      <c r="O318">
        <f t="shared" si="18"/>
        <v>3.0127198798716983E-56</v>
      </c>
      <c r="P318">
        <f t="shared" si="19"/>
        <v>-7.3387417235271986E-37</v>
      </c>
      <c r="Q318">
        <f t="shared" si="20"/>
        <v>1.7813716643560599E-90</v>
      </c>
    </row>
    <row r="319" spans="1:17" x14ac:dyDescent="0.35">
      <c r="A319">
        <v>318</v>
      </c>
      <c r="B319">
        <v>1</v>
      </c>
      <c r="C319" s="1">
        <v>2.6982351763033101E-59</v>
      </c>
      <c r="D319" s="1">
        <v>1.0935307222136199E-44</v>
      </c>
      <c r="E319" s="1">
        <v>4.3640155337102499E-103</v>
      </c>
      <c r="H319">
        <v>318</v>
      </c>
      <c r="I319">
        <v>1</v>
      </c>
      <c r="J319" s="1">
        <v>2.4145209076114099E-59</v>
      </c>
      <c r="K319" s="1">
        <v>1.2580197750706401E-44</v>
      </c>
      <c r="L319" s="1">
        <v>3.03751504909668E-103</v>
      </c>
      <c r="N319">
        <f t="shared" si="17"/>
        <v>0</v>
      </c>
      <c r="O319">
        <f t="shared" si="18"/>
        <v>2.8371426869190018E-60</v>
      </c>
      <c r="P319">
        <f t="shared" si="19"/>
        <v>-1.6448905285702013E-45</v>
      </c>
      <c r="Q319">
        <f t="shared" si="20"/>
        <v>1.3265004846135699E-103</v>
      </c>
    </row>
    <row r="320" spans="1:17" x14ac:dyDescent="0.35">
      <c r="A320">
        <v>319</v>
      </c>
      <c r="B320">
        <v>0.99940964478174499</v>
      </c>
      <c r="C320">
        <v>5.9035521825452901E-4</v>
      </c>
      <c r="D320" s="1">
        <v>6.6968697949971E-26</v>
      </c>
      <c r="E320" s="1">
        <v>8.7708732278833901E-29</v>
      </c>
      <c r="H320">
        <v>319</v>
      </c>
      <c r="I320">
        <v>0.99946924461518805</v>
      </c>
      <c r="J320">
        <v>5.30755384812292E-4</v>
      </c>
      <c r="K320" s="1">
        <v>7.6741357034887596E-26</v>
      </c>
      <c r="L320" s="1">
        <v>4.0752518102496803E-29</v>
      </c>
      <c r="N320">
        <f t="shared" si="17"/>
        <v>-5.9599833443058081E-5</v>
      </c>
      <c r="O320">
        <f t="shared" si="18"/>
        <v>5.9599833442237015E-5</v>
      </c>
      <c r="P320">
        <f t="shared" si="19"/>
        <v>-9.7726590849165966E-27</v>
      </c>
      <c r="Q320">
        <f t="shared" si="20"/>
        <v>4.6956214176337098E-29</v>
      </c>
    </row>
    <row r="321" spans="1:17" x14ac:dyDescent="0.35">
      <c r="A321">
        <v>320</v>
      </c>
      <c r="B321">
        <v>1</v>
      </c>
      <c r="C321" s="1">
        <v>6.5704515322120901E-18</v>
      </c>
      <c r="D321" s="1">
        <v>1.16555591177884E-23</v>
      </c>
      <c r="E321" s="1">
        <v>7.5691572871800695E-41</v>
      </c>
      <c r="H321">
        <v>320</v>
      </c>
      <c r="I321">
        <v>1</v>
      </c>
      <c r="J321" s="1">
        <v>5.8526054123099302E-18</v>
      </c>
      <c r="K321" s="1">
        <v>1.34618878761597E-23</v>
      </c>
      <c r="L321" s="1">
        <v>7.87871178439216E-41</v>
      </c>
      <c r="N321">
        <f t="shared" si="17"/>
        <v>0</v>
      </c>
      <c r="O321">
        <f t="shared" si="18"/>
        <v>7.1784611990215989E-19</v>
      </c>
      <c r="P321">
        <f t="shared" si="19"/>
        <v>-1.8063287583713003E-24</v>
      </c>
      <c r="Q321">
        <f t="shared" si="20"/>
        <v>-3.0955449721209051E-42</v>
      </c>
    </row>
    <row r="322" spans="1:17" x14ac:dyDescent="0.35">
      <c r="A322">
        <v>321</v>
      </c>
      <c r="B322">
        <v>0.99941538713649802</v>
      </c>
      <c r="C322">
        <v>5.8461286350122699E-4</v>
      </c>
      <c r="D322" s="1">
        <v>1.0484389870599299E-15</v>
      </c>
      <c r="E322" s="1">
        <v>1.35977360345645E-18</v>
      </c>
      <c r="H322">
        <v>321</v>
      </c>
      <c r="I322">
        <v>0.99947440755031403</v>
      </c>
      <c r="J322">
        <v>5.2559244968458305E-4</v>
      </c>
      <c r="K322" s="1">
        <v>1.20143569200117E-15</v>
      </c>
      <c r="L322" s="1">
        <v>6.3179759654385995E-19</v>
      </c>
      <c r="N322">
        <f t="shared" si="17"/>
        <v>-5.9020413816002204E-5</v>
      </c>
      <c r="O322">
        <f t="shared" si="18"/>
        <v>5.9020413816643943E-5</v>
      </c>
      <c r="P322">
        <f t="shared" si="19"/>
        <v>-1.5299670494124004E-16</v>
      </c>
      <c r="Q322">
        <f t="shared" si="20"/>
        <v>7.2797600691259009E-19</v>
      </c>
    </row>
    <row r="323" spans="1:17" x14ac:dyDescent="0.35">
      <c r="A323">
        <v>322</v>
      </c>
      <c r="B323">
        <v>1</v>
      </c>
      <c r="C323" s="1">
        <v>2.8568290644411299E-28</v>
      </c>
      <c r="D323" s="1">
        <v>6.9780846607956402E-32</v>
      </c>
      <c r="E323" s="1">
        <v>2.9536927045853301E-59</v>
      </c>
      <c r="H323">
        <v>322</v>
      </c>
      <c r="I323">
        <v>1</v>
      </c>
      <c r="J323" s="1">
        <v>2.5564789310476002E-28</v>
      </c>
      <c r="K323" s="1">
        <v>8.0275742949239003E-32</v>
      </c>
      <c r="L323" s="1">
        <v>2.0522324552392202E-59</v>
      </c>
      <c r="N323">
        <f t="shared" ref="N323:N386" si="21">B323-I323</f>
        <v>0</v>
      </c>
      <c r="O323">
        <f t="shared" ref="O323:O386" si="22">C323-J323</f>
        <v>3.0035013339352972E-29</v>
      </c>
      <c r="P323">
        <f t="shared" ref="P323:P386" si="23">D323-K323</f>
        <v>-1.0494896341282601E-32</v>
      </c>
      <c r="Q323">
        <f t="shared" ref="Q323:Q386" si="24">E323-L323</f>
        <v>9.0146024934610997E-60</v>
      </c>
    </row>
    <row r="324" spans="1:17" x14ac:dyDescent="0.35">
      <c r="A324">
        <v>323</v>
      </c>
      <c r="B324">
        <v>1</v>
      </c>
      <c r="C324" s="1">
        <v>5.3817616007889302E-37</v>
      </c>
      <c r="D324" s="1">
        <v>5.1639549693736299E-30</v>
      </c>
      <c r="E324" s="1">
        <v>6.1618061551961303E-66</v>
      </c>
      <c r="H324">
        <v>323</v>
      </c>
      <c r="I324">
        <v>1</v>
      </c>
      <c r="J324" s="1">
        <v>4.8381525770377598E-37</v>
      </c>
      <c r="K324" s="1">
        <v>5.9171716441372303E-30</v>
      </c>
      <c r="L324" s="1">
        <v>2.8628179238857298E-66</v>
      </c>
      <c r="N324">
        <f t="shared" si="21"/>
        <v>0</v>
      </c>
      <c r="O324">
        <f t="shared" si="22"/>
        <v>5.4360902375117038E-38</v>
      </c>
      <c r="P324">
        <f t="shared" si="23"/>
        <v>-7.5321667476360035E-31</v>
      </c>
      <c r="Q324">
        <f t="shared" si="24"/>
        <v>3.2989882313104005E-66</v>
      </c>
    </row>
    <row r="325" spans="1:17" x14ac:dyDescent="0.35">
      <c r="A325">
        <v>324</v>
      </c>
      <c r="B325">
        <v>1</v>
      </c>
      <c r="C325" s="1">
        <v>1.7141358719018701E-55</v>
      </c>
      <c r="D325" s="1">
        <v>2.8261996359842003E-45</v>
      </c>
      <c r="E325" s="1">
        <v>1.0741111108216601E-99</v>
      </c>
      <c r="H325">
        <v>324</v>
      </c>
      <c r="I325">
        <v>1</v>
      </c>
      <c r="J325" s="1">
        <v>1.5409918724023901E-55</v>
      </c>
      <c r="K325" s="1">
        <v>3.2384303205494698E-45</v>
      </c>
      <c r="L325" s="1">
        <v>4.9903948033081902E-100</v>
      </c>
      <c r="N325">
        <f t="shared" si="21"/>
        <v>0</v>
      </c>
      <c r="O325">
        <f t="shared" si="22"/>
        <v>1.7314399949948007E-56</v>
      </c>
      <c r="P325">
        <f t="shared" si="23"/>
        <v>-4.1223068456526956E-46</v>
      </c>
      <c r="Q325">
        <f t="shared" si="24"/>
        <v>5.7507163049084107E-100</v>
      </c>
    </row>
    <row r="326" spans="1:17" x14ac:dyDescent="0.35">
      <c r="A326">
        <v>325</v>
      </c>
      <c r="B326">
        <v>1</v>
      </c>
      <c r="C326" s="1">
        <v>7.3700210238529896E-73</v>
      </c>
      <c r="D326" s="1">
        <v>2.1457021309266601E-22</v>
      </c>
      <c r="E326" s="1">
        <v>3.5062210180855701E-94</v>
      </c>
      <c r="H326">
        <v>325</v>
      </c>
      <c r="I326">
        <v>1</v>
      </c>
      <c r="J326" s="1">
        <v>6.6255789190195195E-73</v>
      </c>
      <c r="K326" s="1">
        <v>2.4586751590951699E-22</v>
      </c>
      <c r="L326" s="1">
        <v>1.6290146302817901E-94</v>
      </c>
      <c r="N326">
        <f t="shared" si="21"/>
        <v>0</v>
      </c>
      <c r="O326">
        <f t="shared" si="22"/>
        <v>7.4444210483347006E-74</v>
      </c>
      <c r="P326">
        <f t="shared" si="23"/>
        <v>-3.1297302816850986E-23</v>
      </c>
      <c r="Q326">
        <f t="shared" si="24"/>
        <v>1.87720638780378E-94</v>
      </c>
    </row>
    <row r="327" spans="1:17" x14ac:dyDescent="0.35">
      <c r="A327">
        <v>326</v>
      </c>
      <c r="B327">
        <v>1</v>
      </c>
      <c r="C327" s="1">
        <v>1.8540724435059001E-48</v>
      </c>
      <c r="D327" s="1">
        <v>1.1828008855123499E-25</v>
      </c>
      <c r="E327" s="1">
        <v>4.8622742693431103E-73</v>
      </c>
      <c r="H327">
        <v>326</v>
      </c>
      <c r="I327">
        <v>1</v>
      </c>
      <c r="J327" s="1">
        <v>1.6667935212927E-48</v>
      </c>
      <c r="K327" s="1">
        <v>1.3553247276733101E-25</v>
      </c>
      <c r="L327" s="1">
        <v>2.25904647533367E-73</v>
      </c>
      <c r="N327">
        <f t="shared" si="21"/>
        <v>0</v>
      </c>
      <c r="O327">
        <f t="shared" si="22"/>
        <v>1.8727892221320015E-49</v>
      </c>
      <c r="P327">
        <f t="shared" si="23"/>
        <v>-1.7252384216096022E-26</v>
      </c>
      <c r="Q327">
        <f t="shared" si="24"/>
        <v>2.6032277940094403E-73</v>
      </c>
    </row>
    <row r="328" spans="1:17" x14ac:dyDescent="0.35">
      <c r="A328">
        <v>327</v>
      </c>
      <c r="B328">
        <v>1</v>
      </c>
      <c r="C328" s="1">
        <v>3.5213356920087999E-23</v>
      </c>
      <c r="D328" s="1">
        <v>1.8520895034537999E-18</v>
      </c>
      <c r="E328" s="1">
        <v>1.44598035245567E-40</v>
      </c>
      <c r="H328">
        <v>327</v>
      </c>
      <c r="I328">
        <v>1</v>
      </c>
      <c r="J328" s="1">
        <v>3.16564650110695E-23</v>
      </c>
      <c r="K328" s="1">
        <v>2.1222364147148001E-18</v>
      </c>
      <c r="L328" s="1">
        <v>6.7182502807636697E-41</v>
      </c>
      <c r="N328">
        <f t="shared" si="21"/>
        <v>0</v>
      </c>
      <c r="O328">
        <f t="shared" si="22"/>
        <v>3.5568919090184986E-24</v>
      </c>
      <c r="P328">
        <f t="shared" si="23"/>
        <v>-2.7014691126100016E-19</v>
      </c>
      <c r="Q328">
        <f t="shared" si="24"/>
        <v>7.7415532437930305E-41</v>
      </c>
    </row>
    <row r="329" spans="1:17" x14ac:dyDescent="0.35">
      <c r="A329">
        <v>328</v>
      </c>
      <c r="B329">
        <v>0.99999999999901001</v>
      </c>
      <c r="C329" s="1">
        <v>9.8972395280344293E-13</v>
      </c>
      <c r="D329" s="1">
        <v>1.8387893829712498E-24</v>
      </c>
      <c r="E329" s="1">
        <v>4.0350321342062101E-36</v>
      </c>
      <c r="H329">
        <v>328</v>
      </c>
      <c r="I329">
        <v>0.99999999999911005</v>
      </c>
      <c r="J329" s="1">
        <v>8.8975243430772999E-13</v>
      </c>
      <c r="K329" s="1">
        <v>2.1069959944864399E-24</v>
      </c>
      <c r="L329" s="1">
        <v>1.8747048151726101E-36</v>
      </c>
      <c r="N329">
        <f t="shared" si="21"/>
        <v>-1.000310945187266E-13</v>
      </c>
      <c r="O329">
        <f t="shared" si="22"/>
        <v>9.9971518495712942E-14</v>
      </c>
      <c r="P329">
        <f t="shared" si="23"/>
        <v>-2.6820661151519005E-25</v>
      </c>
      <c r="Q329">
        <f t="shared" si="24"/>
        <v>2.1603273190335999E-36</v>
      </c>
    </row>
    <row r="330" spans="1:17" x14ac:dyDescent="0.35">
      <c r="A330">
        <v>329</v>
      </c>
      <c r="B330">
        <v>1</v>
      </c>
      <c r="C330" s="1">
        <v>4.2925106082839001E-33</v>
      </c>
      <c r="D330" s="1">
        <v>2.21580935545845E-16</v>
      </c>
      <c r="E330" s="1">
        <v>2.1088066460245601E-48</v>
      </c>
      <c r="H330">
        <v>329</v>
      </c>
      <c r="I330">
        <v>1</v>
      </c>
      <c r="J330" s="1">
        <v>3.8589252421791399E-33</v>
      </c>
      <c r="K330" s="1">
        <v>2.5390086674807399E-16</v>
      </c>
      <c r="L330" s="1">
        <v>9.7978446370530505E-49</v>
      </c>
      <c r="N330">
        <f t="shared" si="21"/>
        <v>0</v>
      </c>
      <c r="O330">
        <f t="shared" si="22"/>
        <v>4.3358536610476019E-34</v>
      </c>
      <c r="P330">
        <f t="shared" si="23"/>
        <v>-3.2319931202228988E-17</v>
      </c>
      <c r="Q330">
        <f t="shared" si="24"/>
        <v>1.129022182319255E-48</v>
      </c>
    </row>
    <row r="331" spans="1:17" x14ac:dyDescent="0.35">
      <c r="A331">
        <v>330</v>
      </c>
      <c r="B331">
        <v>1</v>
      </c>
      <c r="C331" s="1">
        <v>3.7040941299746199E-37</v>
      </c>
      <c r="D331" s="1">
        <v>1.30803678690309E-46</v>
      </c>
      <c r="E331" s="1">
        <v>1.07424395583457E-82</v>
      </c>
      <c r="H331">
        <v>330</v>
      </c>
      <c r="I331">
        <v>1</v>
      </c>
      <c r="J331" s="1">
        <v>3.3299454460609399E-37</v>
      </c>
      <c r="K331" s="1">
        <v>1.4988275956580399E-46</v>
      </c>
      <c r="L331" s="1">
        <v>4.9910141265919598E-83</v>
      </c>
      <c r="N331">
        <f t="shared" si="21"/>
        <v>0</v>
      </c>
      <c r="O331">
        <f t="shared" si="22"/>
        <v>3.7414868391368E-38</v>
      </c>
      <c r="P331">
        <f t="shared" si="23"/>
        <v>-1.9079080875494995E-47</v>
      </c>
      <c r="Q331">
        <f t="shared" si="24"/>
        <v>5.7514254317537404E-83</v>
      </c>
    </row>
    <row r="332" spans="1:17" x14ac:dyDescent="0.35">
      <c r="A332">
        <v>331</v>
      </c>
      <c r="B332">
        <v>1</v>
      </c>
      <c r="C332" s="1">
        <v>3.9187659760752398E-37</v>
      </c>
      <c r="D332" s="1">
        <v>7.9675191468598099E-57</v>
      </c>
      <c r="E332" s="1">
        <v>6.9226691163541699E-93</v>
      </c>
      <c r="H332">
        <v>331</v>
      </c>
      <c r="I332">
        <v>1</v>
      </c>
      <c r="J332" s="1">
        <v>3.5229334021739399E-37</v>
      </c>
      <c r="K332" s="1">
        <v>9.12966488854526E-57</v>
      </c>
      <c r="L332" s="1">
        <v>3.2163201386510699E-93</v>
      </c>
      <c r="N332">
        <f t="shared" si="21"/>
        <v>0</v>
      </c>
      <c r="O332">
        <f t="shared" si="22"/>
        <v>3.9583257390129996E-38</v>
      </c>
      <c r="P332">
        <f t="shared" si="23"/>
        <v>-1.1621457416854501E-57</v>
      </c>
      <c r="Q332">
        <f t="shared" si="24"/>
        <v>3.7063489777031E-93</v>
      </c>
    </row>
    <row r="333" spans="1:17" x14ac:dyDescent="0.35">
      <c r="A333">
        <v>332</v>
      </c>
      <c r="B333">
        <v>1</v>
      </c>
      <c r="C333" s="1">
        <v>1.3406979696895799E-53</v>
      </c>
      <c r="D333" s="1">
        <v>1.7156815304607099E-37</v>
      </c>
      <c r="E333" s="1">
        <v>5.0999608369170897E-90</v>
      </c>
      <c r="H333">
        <v>332</v>
      </c>
      <c r="I333">
        <v>1</v>
      </c>
      <c r="J333" s="1">
        <v>1.2052747258677501E-53</v>
      </c>
      <c r="K333" s="1">
        <v>1.9659316390458298E-37</v>
      </c>
      <c r="L333" s="1">
        <v>2.3694877173257001E-90</v>
      </c>
      <c r="N333">
        <f t="shared" si="21"/>
        <v>0</v>
      </c>
      <c r="O333">
        <f t="shared" si="22"/>
        <v>1.354232438218298E-54</v>
      </c>
      <c r="P333">
        <f t="shared" si="23"/>
        <v>-2.5025010858511994E-38</v>
      </c>
      <c r="Q333">
        <f t="shared" si="24"/>
        <v>2.7304731195913896E-90</v>
      </c>
    </row>
    <row r="334" spans="1:17" x14ac:dyDescent="0.35">
      <c r="A334">
        <v>333</v>
      </c>
      <c r="B334">
        <v>0.99999999999997602</v>
      </c>
      <c r="C334" s="1">
        <v>3.8454450806104201E-27</v>
      </c>
      <c r="D334" s="1">
        <v>2.4162366829252301E-14</v>
      </c>
      <c r="E334" s="1">
        <v>2.0600948492700401E-40</v>
      </c>
      <c r="H334">
        <v>333</v>
      </c>
      <c r="I334">
        <v>0.99999999999997202</v>
      </c>
      <c r="J334" s="1">
        <v>3.4570186133635498E-27</v>
      </c>
      <c r="K334" s="1">
        <v>2.7686699962574401E-14</v>
      </c>
      <c r="L334" s="1">
        <v>9.5713437113234307E-41</v>
      </c>
      <c r="N334">
        <f t="shared" si="21"/>
        <v>3.9968028886505635E-15</v>
      </c>
      <c r="O334">
        <f t="shared" si="22"/>
        <v>3.8842646724687034E-28</v>
      </c>
      <c r="P334">
        <f t="shared" si="23"/>
        <v>-3.5243331333220996E-15</v>
      </c>
      <c r="Q334">
        <f t="shared" si="24"/>
        <v>1.102960478137697E-40</v>
      </c>
    </row>
    <row r="335" spans="1:17" x14ac:dyDescent="0.35">
      <c r="A335">
        <v>334</v>
      </c>
      <c r="B335">
        <v>1</v>
      </c>
      <c r="C335" s="1">
        <v>2.1640409182414402E-40</v>
      </c>
      <c r="D335" s="1">
        <v>3.8605263618006E-30</v>
      </c>
      <c r="E335" s="1">
        <v>1.85208808252273E-69</v>
      </c>
      <c r="H335">
        <v>334</v>
      </c>
      <c r="I335">
        <v>1</v>
      </c>
      <c r="J335" s="1">
        <v>1.9454514392118502E-40</v>
      </c>
      <c r="K335" s="1">
        <v>4.42363121998714E-30</v>
      </c>
      <c r="L335" s="1">
        <v>8.6059597234664602E-70</v>
      </c>
      <c r="N335">
        <f t="shared" si="21"/>
        <v>0</v>
      </c>
      <c r="O335">
        <f t="shared" si="22"/>
        <v>2.1858947902958999E-41</v>
      </c>
      <c r="P335">
        <f t="shared" si="23"/>
        <v>-5.6310485818654003E-31</v>
      </c>
      <c r="Q335">
        <f t="shared" si="24"/>
        <v>9.9149211017608394E-70</v>
      </c>
    </row>
    <row r="336" spans="1:17" x14ac:dyDescent="0.35">
      <c r="A336">
        <v>335</v>
      </c>
      <c r="B336">
        <v>0.99999999998394595</v>
      </c>
      <c r="C336" s="1">
        <v>1.3405820587267301E-53</v>
      </c>
      <c r="D336" s="1">
        <v>1.6053599884800701E-11</v>
      </c>
      <c r="E336" s="1">
        <v>2.1600396411961701E-64</v>
      </c>
      <c r="H336">
        <v>335</v>
      </c>
      <c r="I336">
        <v>0.99999999998144096</v>
      </c>
      <c r="J336" s="1">
        <v>1.1965763359632701E-53</v>
      </c>
      <c r="K336" s="1">
        <v>1.8559568366960601E-11</v>
      </c>
      <c r="L336" s="1">
        <v>2.22079403140096E-64</v>
      </c>
      <c r="N336">
        <f t="shared" si="21"/>
        <v>2.5049962104617407E-12</v>
      </c>
      <c r="O336">
        <f t="shared" si="22"/>
        <v>1.4400572276346E-54</v>
      </c>
      <c r="P336">
        <f t="shared" si="23"/>
        <v>-2.5059684821599005E-12</v>
      </c>
      <c r="Q336">
        <f t="shared" si="24"/>
        <v>-6.0754390204789872E-66</v>
      </c>
    </row>
    <row r="337" spans="1:17" x14ac:dyDescent="0.35">
      <c r="A337">
        <v>336</v>
      </c>
      <c r="B337">
        <v>0.99737567508653402</v>
      </c>
      <c r="C337">
        <v>2.6234122020910001E-3</v>
      </c>
      <c r="D337" s="1">
        <v>9.0750008435592905E-7</v>
      </c>
      <c r="E337" s="1">
        <v>5.2112903996934297E-9</v>
      </c>
      <c r="H337">
        <v>336</v>
      </c>
      <c r="I337">
        <v>0.99764042315509405</v>
      </c>
      <c r="J337">
        <v>2.35853410058578E-3</v>
      </c>
      <c r="K337" s="1">
        <v>1.0402849695353001E-6</v>
      </c>
      <c r="L337" s="1">
        <v>2.4593506017091301E-9</v>
      </c>
      <c r="N337">
        <f t="shared" si="21"/>
        <v>-2.6474806856002786E-4</v>
      </c>
      <c r="O337">
        <f t="shared" si="22"/>
        <v>2.648781015052201E-4</v>
      </c>
      <c r="P337">
        <f t="shared" si="23"/>
        <v>-1.3278488517937102E-7</v>
      </c>
      <c r="Q337">
        <f t="shared" si="24"/>
        <v>2.7519397979842997E-9</v>
      </c>
    </row>
    <row r="338" spans="1:17" x14ac:dyDescent="0.35">
      <c r="A338">
        <v>337</v>
      </c>
      <c r="B338">
        <v>0.99999881596592599</v>
      </c>
      <c r="C338" s="1">
        <v>1.18403407371859E-6</v>
      </c>
      <c r="D338" s="1">
        <v>4.7486642542311299E-42</v>
      </c>
      <c r="E338" s="1">
        <v>5.6894979163685397E-48</v>
      </c>
      <c r="H338">
        <v>337</v>
      </c>
      <c r="I338">
        <v>0.99999894301078796</v>
      </c>
      <c r="J338" s="1">
        <v>1.0569892117478701E-6</v>
      </c>
      <c r="K338" s="1">
        <v>5.4893575130510697E-42</v>
      </c>
      <c r="L338" s="1">
        <v>5.8021978035825804E-48</v>
      </c>
      <c r="N338">
        <f t="shared" si="21"/>
        <v>-1.2704486196390974E-7</v>
      </c>
      <c r="O338">
        <f t="shared" si="22"/>
        <v>1.2704486197071988E-7</v>
      </c>
      <c r="P338">
        <f t="shared" si="23"/>
        <v>-7.406932588199398E-43</v>
      </c>
      <c r="Q338">
        <f t="shared" si="24"/>
        <v>-1.1269988721404077E-49</v>
      </c>
    </row>
    <row r="339" spans="1:17" x14ac:dyDescent="0.35">
      <c r="A339">
        <v>338</v>
      </c>
      <c r="B339">
        <v>1</v>
      </c>
      <c r="C339" s="1">
        <v>2.4139945090498401E-23</v>
      </c>
      <c r="D339" s="1">
        <v>3.2106800568913101E-27</v>
      </c>
      <c r="E339" s="1">
        <v>1.67264115766446E-49</v>
      </c>
      <c r="H339">
        <v>338</v>
      </c>
      <c r="I339">
        <v>1</v>
      </c>
      <c r="J339" s="1">
        <v>2.1690099472062499E-23</v>
      </c>
      <c r="K339" s="1">
        <v>3.67986389751079E-27</v>
      </c>
      <c r="L339" s="1">
        <v>7.9816613980660701E-50</v>
      </c>
      <c r="N339">
        <f t="shared" si="21"/>
        <v>0</v>
      </c>
      <c r="O339">
        <f t="shared" si="22"/>
        <v>2.449845618435902E-24</v>
      </c>
      <c r="P339">
        <f t="shared" si="23"/>
        <v>-4.6918384061947992E-28</v>
      </c>
      <c r="Q339">
        <f t="shared" si="24"/>
        <v>8.7447501785785291E-50</v>
      </c>
    </row>
    <row r="340" spans="1:17" x14ac:dyDescent="0.35">
      <c r="A340">
        <v>339</v>
      </c>
      <c r="B340">
        <v>1</v>
      </c>
      <c r="C340" s="1">
        <v>2.80664493521498E-24</v>
      </c>
      <c r="D340" s="1">
        <v>4.5243260135128596E-16</v>
      </c>
      <c r="E340" s="1">
        <v>2.8154154862288301E-39</v>
      </c>
      <c r="H340">
        <v>339</v>
      </c>
      <c r="I340">
        <v>0.999999999999999</v>
      </c>
      <c r="J340" s="1">
        <v>2.52314714658105E-24</v>
      </c>
      <c r="K340" s="1">
        <v>5.1842461359402101E-16</v>
      </c>
      <c r="L340" s="1">
        <v>1.3080615845071399E-39</v>
      </c>
      <c r="N340">
        <f t="shared" si="21"/>
        <v>0</v>
      </c>
      <c r="O340">
        <f t="shared" si="22"/>
        <v>2.8349778863393E-25</v>
      </c>
      <c r="P340">
        <f t="shared" si="23"/>
        <v>-6.5992012242735051E-17</v>
      </c>
      <c r="Q340">
        <f t="shared" si="24"/>
        <v>1.5073539017216902E-39</v>
      </c>
    </row>
    <row r="341" spans="1:17" x14ac:dyDescent="0.35">
      <c r="A341">
        <v>340</v>
      </c>
      <c r="B341">
        <v>1</v>
      </c>
      <c r="C341" s="1">
        <v>1.4411283711604299E-23</v>
      </c>
      <c r="D341" s="1">
        <v>-5.2969332001963198E-32</v>
      </c>
      <c r="E341" s="1">
        <v>1.6671256791130001E-54</v>
      </c>
      <c r="H341">
        <v>340</v>
      </c>
      <c r="I341">
        <v>1</v>
      </c>
      <c r="J341" s="1">
        <v>1.42294569509073E-23</v>
      </c>
      <c r="K341" s="1">
        <v>1.1076438072418499E-31</v>
      </c>
      <c r="L341" s="1">
        <v>1.5761169872086999E-54</v>
      </c>
      <c r="N341">
        <f t="shared" si="21"/>
        <v>0</v>
      </c>
      <c r="O341">
        <f t="shared" si="22"/>
        <v>1.8182676069699933E-25</v>
      </c>
      <c r="P341">
        <f t="shared" si="23"/>
        <v>-1.6373371272614819E-31</v>
      </c>
      <c r="Q341">
        <f t="shared" si="24"/>
        <v>9.100869190430022E-56</v>
      </c>
    </row>
    <row r="342" spans="1:17" x14ac:dyDescent="0.35">
      <c r="A342">
        <v>341</v>
      </c>
      <c r="B342">
        <v>5.2420083162619505E-4</v>
      </c>
      <c r="C342">
        <v>0.982246757793939</v>
      </c>
      <c r="D342" s="1">
        <v>4.1460390954149096E-6</v>
      </c>
      <c r="E342">
        <v>1.7224895335339701E-2</v>
      </c>
      <c r="H342">
        <v>341</v>
      </c>
      <c r="I342">
        <v>5.8795762997215101E-4</v>
      </c>
      <c r="J342">
        <v>0.990430536157904</v>
      </c>
      <c r="K342" s="1">
        <v>5.3286039959522898E-6</v>
      </c>
      <c r="L342">
        <v>8.9761776081282406E-3</v>
      </c>
      <c r="N342">
        <f t="shared" si="21"/>
        <v>-6.3756798345955957E-5</v>
      </c>
      <c r="O342">
        <f t="shared" si="22"/>
        <v>-8.1837783639649997E-3</v>
      </c>
      <c r="P342">
        <f t="shared" si="23"/>
        <v>-1.1825649005373802E-6</v>
      </c>
      <c r="Q342">
        <f t="shared" si="24"/>
        <v>8.2487177272114603E-3</v>
      </c>
    </row>
    <row r="343" spans="1:17" x14ac:dyDescent="0.35">
      <c r="A343">
        <v>342</v>
      </c>
      <c r="B343">
        <v>0.99999999999936195</v>
      </c>
      <c r="C343" s="1">
        <v>6.3847766859696895E-13</v>
      </c>
      <c r="D343" s="1">
        <v>-2.7109054733887599E-24</v>
      </c>
      <c r="E343" s="1">
        <v>3.7800849132576499E-36</v>
      </c>
      <c r="H343">
        <v>342</v>
      </c>
      <c r="I343">
        <v>0.99999999999936995</v>
      </c>
      <c r="J343" s="1">
        <v>6.3042201536855503E-13</v>
      </c>
      <c r="K343" s="1">
        <v>5.6687724886818999E-24</v>
      </c>
      <c r="L343" s="1">
        <v>3.5737189769829198E-36</v>
      </c>
      <c r="N343">
        <f t="shared" si="21"/>
        <v>-7.9936057773011271E-15</v>
      </c>
      <c r="O343">
        <f t="shared" si="22"/>
        <v>8.0556532284139171E-15</v>
      </c>
      <c r="P343">
        <f t="shared" si="23"/>
        <v>-8.3796779620706594E-24</v>
      </c>
      <c r="Q343">
        <f t="shared" si="24"/>
        <v>2.0636593627473007E-37</v>
      </c>
    </row>
    <row r="344" spans="1:17" x14ac:dyDescent="0.35">
      <c r="A344">
        <v>343</v>
      </c>
      <c r="B344">
        <v>1</v>
      </c>
      <c r="C344" s="1">
        <v>2.3581339766230599E-20</v>
      </c>
      <c r="D344" s="1">
        <v>1.0845818389717599E-25</v>
      </c>
      <c r="E344" s="1">
        <v>5.66996553365963E-45</v>
      </c>
      <c r="H344">
        <v>343</v>
      </c>
      <c r="I344">
        <v>1</v>
      </c>
      <c r="J344" s="1">
        <v>2.1199561022450199E-20</v>
      </c>
      <c r="K344" s="1">
        <v>1.2427806923065799E-25</v>
      </c>
      <c r="L344" s="1">
        <v>2.6346405124076201E-45</v>
      </c>
      <c r="N344">
        <f t="shared" si="21"/>
        <v>0</v>
      </c>
      <c r="O344">
        <f t="shared" si="22"/>
        <v>2.3817787437804002E-21</v>
      </c>
      <c r="P344">
        <f t="shared" si="23"/>
        <v>-1.5819885333481997E-26</v>
      </c>
      <c r="Q344">
        <f t="shared" si="24"/>
        <v>3.03532502125201E-45</v>
      </c>
    </row>
    <row r="345" spans="1:17" x14ac:dyDescent="0.35">
      <c r="A345">
        <v>344</v>
      </c>
      <c r="B345">
        <v>1</v>
      </c>
      <c r="C345" s="1">
        <v>1.8442203604680999E-21</v>
      </c>
      <c r="D345" s="1">
        <v>6.1619787634643401E-19</v>
      </c>
      <c r="E345" s="1">
        <v>2.5187017992774401E-39</v>
      </c>
      <c r="H345">
        <v>344</v>
      </c>
      <c r="I345">
        <v>1</v>
      </c>
      <c r="J345" s="1">
        <v>1.6579279907288399E-21</v>
      </c>
      <c r="K345" s="1">
        <v>7.0607898937897003E-19</v>
      </c>
      <c r="L345" s="1">
        <v>1.1706281201569301E-39</v>
      </c>
      <c r="N345">
        <f t="shared" si="21"/>
        <v>0</v>
      </c>
      <c r="O345">
        <f t="shared" si="22"/>
        <v>1.8629236973925994E-22</v>
      </c>
      <c r="P345">
        <f t="shared" si="23"/>
        <v>-8.9881113032536014E-20</v>
      </c>
      <c r="Q345">
        <f t="shared" si="24"/>
        <v>1.34807367912051E-39</v>
      </c>
    </row>
    <row r="346" spans="1:17" x14ac:dyDescent="0.35">
      <c r="A346">
        <v>345</v>
      </c>
      <c r="B346">
        <v>0.99999999963034703</v>
      </c>
      <c r="C346" s="1">
        <v>3.6965254252493098E-10</v>
      </c>
      <c r="D346" s="1">
        <v>1.5216606825466E-16</v>
      </c>
      <c r="E346" s="1">
        <v>1.2437881844693101E-25</v>
      </c>
      <c r="H346">
        <v>345</v>
      </c>
      <c r="I346">
        <v>0.99999999966768904</v>
      </c>
      <c r="J346" s="1">
        <v>3.32311037978817E-10</v>
      </c>
      <c r="K346" s="1">
        <v>1.7436477594462799E-16</v>
      </c>
      <c r="L346" s="1">
        <v>5.7943339700358503E-26</v>
      </c>
      <c r="N346">
        <f t="shared" si="21"/>
        <v>-3.7342018366359753E-11</v>
      </c>
      <c r="O346">
        <f t="shared" si="22"/>
        <v>3.7341504546113984E-11</v>
      </c>
      <c r="P346">
        <f t="shared" si="23"/>
        <v>-2.2198707689967993E-17</v>
      </c>
      <c r="Q346">
        <f t="shared" si="24"/>
        <v>6.6435478746572506E-26</v>
      </c>
    </row>
    <row r="347" spans="1:17" x14ac:dyDescent="0.35">
      <c r="A347">
        <v>346</v>
      </c>
      <c r="B347">
        <v>0.99999999104556603</v>
      </c>
      <c r="C347" s="1">
        <v>1.50869237377836E-25</v>
      </c>
      <c r="D347" s="1">
        <v>8.9544345027498708E-9</v>
      </c>
      <c r="E347" s="1">
        <v>2.9941782536006401E-33</v>
      </c>
      <c r="H347">
        <v>346</v>
      </c>
      <c r="I347">
        <v>0.99999998973943405</v>
      </c>
      <c r="J347" s="1">
        <v>1.3562928573616001E-25</v>
      </c>
      <c r="K347" s="1">
        <v>1.02605655201362E-8</v>
      </c>
      <c r="L347" s="1">
        <v>1.39163318702408E-33</v>
      </c>
      <c r="N347">
        <f t="shared" si="21"/>
        <v>1.3061319803497895E-9</v>
      </c>
      <c r="O347">
        <f t="shared" si="22"/>
        <v>1.5239951641675992E-26</v>
      </c>
      <c r="P347">
        <f t="shared" si="23"/>
        <v>-1.3061310173863296E-9</v>
      </c>
      <c r="Q347">
        <f t="shared" si="24"/>
        <v>1.6025450665765602E-33</v>
      </c>
    </row>
    <row r="348" spans="1:17" x14ac:dyDescent="0.35">
      <c r="A348">
        <v>347</v>
      </c>
      <c r="B348">
        <v>0.99999999999964495</v>
      </c>
      <c r="C348" s="1">
        <v>3.5518288036859201E-13</v>
      </c>
      <c r="D348" s="1">
        <v>3.2550944109029098E-18</v>
      </c>
      <c r="E348" s="1">
        <v>2.4793832777063299E-30</v>
      </c>
      <c r="H348">
        <v>347</v>
      </c>
      <c r="I348">
        <v>0.99999999999968103</v>
      </c>
      <c r="J348" s="1">
        <v>3.19165697153097E-13</v>
      </c>
      <c r="K348" s="1">
        <v>3.7309675875290703E-18</v>
      </c>
      <c r="L348" s="1">
        <v>1.1907968711296999E-30</v>
      </c>
      <c r="N348">
        <f t="shared" si="21"/>
        <v>-3.6082248300317588E-14</v>
      </c>
      <c r="O348">
        <f t="shared" si="22"/>
        <v>3.6017183215495005E-14</v>
      </c>
      <c r="P348">
        <f t="shared" si="23"/>
        <v>-4.7587317662616044E-19</v>
      </c>
      <c r="Q348">
        <f t="shared" si="24"/>
        <v>1.2885864065766299E-30</v>
      </c>
    </row>
    <row r="349" spans="1:17" x14ac:dyDescent="0.35">
      <c r="A349">
        <v>348</v>
      </c>
      <c r="B349">
        <v>0.99999731651023704</v>
      </c>
      <c r="C349" s="1">
        <v>2.6834798160141902E-6</v>
      </c>
      <c r="D349" s="1">
        <v>9.9466109869092597E-12</v>
      </c>
      <c r="E349" s="1">
        <v>5.9177506739513596E-17</v>
      </c>
      <c r="H349">
        <v>348</v>
      </c>
      <c r="I349">
        <v>0.99999758756648804</v>
      </c>
      <c r="J349" s="1">
        <v>2.4124221142486202E-6</v>
      </c>
      <c r="K349" s="1">
        <v>1.1397435325157399E-11</v>
      </c>
      <c r="L349" s="1">
        <v>2.74954913551729E-17</v>
      </c>
      <c r="N349">
        <f t="shared" si="21"/>
        <v>-2.7105625099999031E-7</v>
      </c>
      <c r="O349">
        <f t="shared" si="22"/>
        <v>2.7105770176557E-7</v>
      </c>
      <c r="P349">
        <f t="shared" si="23"/>
        <v>-1.4508243382481398E-12</v>
      </c>
      <c r="Q349">
        <f t="shared" si="24"/>
        <v>3.1682015384340698E-17</v>
      </c>
    </row>
    <row r="350" spans="1:17" x14ac:dyDescent="0.35">
      <c r="A350">
        <v>349</v>
      </c>
      <c r="B350">
        <v>0.99999999999757605</v>
      </c>
      <c r="C350" s="1">
        <v>2.4038061937233998E-12</v>
      </c>
      <c r="D350" s="1">
        <v>1.98088770072091E-14</v>
      </c>
      <c r="E350" s="1">
        <v>1.02389099560677E-25</v>
      </c>
      <c r="H350">
        <v>349</v>
      </c>
      <c r="I350">
        <v>0.99999999999781697</v>
      </c>
      <c r="J350" s="1">
        <v>2.1600692473638199E-12</v>
      </c>
      <c r="K350" s="1">
        <v>2.2704321239622601E-14</v>
      </c>
      <c r="L350" s="1">
        <v>4.9042906092084902E-26</v>
      </c>
      <c r="N350">
        <f t="shared" si="21"/>
        <v>-2.4091839634365897E-13</v>
      </c>
      <c r="O350">
        <f t="shared" si="22"/>
        <v>2.4373694635957993E-13</v>
      </c>
      <c r="P350">
        <f t="shared" si="23"/>
        <v>-2.8954442324135014E-15</v>
      </c>
      <c r="Q350">
        <f t="shared" si="24"/>
        <v>5.3346193468592101E-26</v>
      </c>
    </row>
    <row r="351" spans="1:17" x14ac:dyDescent="0.35">
      <c r="A351">
        <v>350</v>
      </c>
      <c r="B351">
        <v>1</v>
      </c>
      <c r="C351" s="1">
        <v>1.40407880833167E-17</v>
      </c>
      <c r="D351" s="1">
        <v>1.0869787788642601E-34</v>
      </c>
      <c r="E351" s="1">
        <v>3.38375515221928E-51</v>
      </c>
      <c r="H351">
        <v>350</v>
      </c>
      <c r="I351">
        <v>1</v>
      </c>
      <c r="J351" s="1">
        <v>1.2622529499392501E-17</v>
      </c>
      <c r="K351" s="1">
        <v>1.2455263320108499E-34</v>
      </c>
      <c r="L351" s="1">
        <v>1.57216928680771E-51</v>
      </c>
      <c r="N351">
        <f t="shared" si="21"/>
        <v>0</v>
      </c>
      <c r="O351">
        <f t="shared" si="22"/>
        <v>1.4182585839241991E-18</v>
      </c>
      <c r="P351">
        <f t="shared" si="23"/>
        <v>-1.5854755314658982E-35</v>
      </c>
      <c r="Q351">
        <f t="shared" si="24"/>
        <v>1.81158586541157E-51</v>
      </c>
    </row>
    <row r="352" spans="1:17" x14ac:dyDescent="0.35">
      <c r="A352">
        <v>351</v>
      </c>
      <c r="B352">
        <v>1</v>
      </c>
      <c r="C352" s="1">
        <v>5.0051896614842302E-20</v>
      </c>
      <c r="D352" s="1">
        <v>2.0156541637367801E-16</v>
      </c>
      <c r="E352" s="1">
        <v>2.23674688964601E-35</v>
      </c>
      <c r="H352">
        <v>351</v>
      </c>
      <c r="I352">
        <v>1</v>
      </c>
      <c r="J352" s="1">
        <v>4.4996148915576399E-20</v>
      </c>
      <c r="K352" s="1">
        <v>2.3096593049975401E-16</v>
      </c>
      <c r="L352" s="1">
        <v>1.03925774031916E-35</v>
      </c>
      <c r="N352">
        <f t="shared" si="21"/>
        <v>0</v>
      </c>
      <c r="O352">
        <f t="shared" si="22"/>
        <v>5.0557476992659031E-21</v>
      </c>
      <c r="P352">
        <f t="shared" si="23"/>
        <v>-2.9400514126076002E-17</v>
      </c>
      <c r="Q352">
        <f t="shared" si="24"/>
        <v>1.19748914932685E-35</v>
      </c>
    </row>
    <row r="353" spans="1:17" x14ac:dyDescent="0.35">
      <c r="A353">
        <v>352</v>
      </c>
      <c r="B353">
        <v>0.99999999999355305</v>
      </c>
      <c r="C353" s="1">
        <v>6.4466253568958797E-12</v>
      </c>
      <c r="D353" s="1">
        <v>1.61360696864201E-17</v>
      </c>
      <c r="E353" s="1">
        <v>2.3063814884006102E-28</v>
      </c>
      <c r="H353">
        <v>352</v>
      </c>
      <c r="I353">
        <v>0.99999999999420497</v>
      </c>
      <c r="J353" s="1">
        <v>5.79545497393462E-12</v>
      </c>
      <c r="K353" s="1">
        <v>1.8489683754808E-17</v>
      </c>
      <c r="L353" s="1">
        <v>1.07156129683901E-28</v>
      </c>
      <c r="N353">
        <f t="shared" si="21"/>
        <v>-6.5192296005989192E-13</v>
      </c>
      <c r="O353">
        <f t="shared" si="22"/>
        <v>6.5117038296125974E-13</v>
      </c>
      <c r="P353">
        <f t="shared" si="23"/>
        <v>-2.3536140683879007E-18</v>
      </c>
      <c r="Q353">
        <f t="shared" si="24"/>
        <v>1.2348201915616002E-28</v>
      </c>
    </row>
    <row r="354" spans="1:17" x14ac:dyDescent="0.35">
      <c r="A354">
        <v>353</v>
      </c>
      <c r="B354">
        <v>1</v>
      </c>
      <c r="C354" s="1">
        <v>3.1152202296395301E-24</v>
      </c>
      <c r="D354" s="1">
        <v>2.4809905883263901E-20</v>
      </c>
      <c r="E354" s="1">
        <v>1.7135397431603701E-43</v>
      </c>
      <c r="H354">
        <v>353</v>
      </c>
      <c r="I354">
        <v>1</v>
      </c>
      <c r="J354" s="1">
        <v>2.80055148707459E-24</v>
      </c>
      <c r="K354" s="1">
        <v>2.8428701202124198E-20</v>
      </c>
      <c r="L354" s="1">
        <v>7.9616041427207898E-44</v>
      </c>
      <c r="N354">
        <f t="shared" si="21"/>
        <v>0</v>
      </c>
      <c r="O354">
        <f t="shared" si="22"/>
        <v>3.1466874256494003E-25</v>
      </c>
      <c r="P354">
        <f t="shared" si="23"/>
        <v>-3.6187953188602969E-21</v>
      </c>
      <c r="Q354">
        <f t="shared" si="24"/>
        <v>9.17379328888291E-44</v>
      </c>
    </row>
    <row r="355" spans="1:17" x14ac:dyDescent="0.35">
      <c r="A355">
        <v>354</v>
      </c>
      <c r="B355">
        <v>1</v>
      </c>
      <c r="C355" s="1">
        <v>4.12300071028177E-48</v>
      </c>
      <c r="D355" s="1">
        <v>7.41085294433517E-20</v>
      </c>
      <c r="E355" s="1">
        <v>6.7745855700378599E-67</v>
      </c>
      <c r="H355">
        <v>354</v>
      </c>
      <c r="I355">
        <v>1</v>
      </c>
      <c r="J355" s="1">
        <v>3.7065384888718503E-48</v>
      </c>
      <c r="K355" s="1">
        <v>8.49180311655264E-20</v>
      </c>
      <c r="L355" s="1">
        <v>3.1475195091424301E-67</v>
      </c>
      <c r="N355">
        <f t="shared" si="21"/>
        <v>0</v>
      </c>
      <c r="O355">
        <f t="shared" si="22"/>
        <v>4.1646222140991969E-49</v>
      </c>
      <c r="P355">
        <f t="shared" si="23"/>
        <v>-1.0809501722174699E-20</v>
      </c>
      <c r="Q355">
        <f t="shared" si="24"/>
        <v>3.6270660608954298E-67</v>
      </c>
    </row>
    <row r="356" spans="1:17" x14ac:dyDescent="0.35">
      <c r="A356">
        <v>355</v>
      </c>
      <c r="B356">
        <v>1</v>
      </c>
      <c r="C356" s="1">
        <v>2.0769308034338101E-25</v>
      </c>
      <c r="D356" s="1">
        <v>3.6542838583538702E-25</v>
      </c>
      <c r="E356" s="1">
        <v>1.66593981419335E-49</v>
      </c>
      <c r="H356">
        <v>355</v>
      </c>
      <c r="I356">
        <v>1</v>
      </c>
      <c r="J356" s="1">
        <v>1.8670756483748201E-25</v>
      </c>
      <c r="K356" s="1">
        <v>4.1876484265385603E-25</v>
      </c>
      <c r="L356" s="1">
        <v>7.8186564011452602E-50</v>
      </c>
      <c r="N356">
        <f t="shared" si="21"/>
        <v>0</v>
      </c>
      <c r="O356">
        <f t="shared" si="22"/>
        <v>2.0985515505899E-26</v>
      </c>
      <c r="P356">
        <f t="shared" si="23"/>
        <v>-5.3336456818469012E-26</v>
      </c>
      <c r="Q356">
        <f t="shared" si="24"/>
        <v>8.8407417407882407E-50</v>
      </c>
    </row>
    <row r="357" spans="1:17" x14ac:dyDescent="0.35">
      <c r="A357">
        <v>356</v>
      </c>
      <c r="B357">
        <v>0.99999987582406202</v>
      </c>
      <c r="C357" s="1">
        <v>1.0850496418825199E-12</v>
      </c>
      <c r="D357" s="1">
        <v>1.24174853034798E-7</v>
      </c>
      <c r="E357" s="1">
        <v>2.7569185625530299E-19</v>
      </c>
      <c r="H357">
        <v>356</v>
      </c>
      <c r="I357">
        <v>0.99999985761049104</v>
      </c>
      <c r="J357" s="1">
        <v>9.7452870374611595E-13</v>
      </c>
      <c r="K357" s="1">
        <v>1.4238853446631101E-7</v>
      </c>
      <c r="L357" s="1">
        <v>1.3876173367997799E-19</v>
      </c>
      <c r="N357">
        <f t="shared" si="21"/>
        <v>1.8213570984748628E-8</v>
      </c>
      <c r="O357">
        <f t="shared" si="22"/>
        <v>1.1052093813640396E-13</v>
      </c>
      <c r="P357">
        <f t="shared" si="23"/>
        <v>-1.8213681431513008E-8</v>
      </c>
      <c r="Q357">
        <f t="shared" si="24"/>
        <v>1.36930122575325E-19</v>
      </c>
    </row>
    <row r="358" spans="1:17" x14ac:dyDescent="0.35">
      <c r="A358">
        <v>357</v>
      </c>
      <c r="B358">
        <v>0.99998696399909504</v>
      </c>
      <c r="C358" s="1">
        <v>1.27600003937042E-5</v>
      </c>
      <c r="D358" s="1">
        <v>2.7599278037197198E-7</v>
      </c>
      <c r="E358" s="1">
        <v>7.7307738060057702E-12</v>
      </c>
      <c r="H358">
        <v>357</v>
      </c>
      <c r="I358">
        <v>0.99998821298694696</v>
      </c>
      <c r="J358" s="1">
        <v>1.1470734988371501E-5</v>
      </c>
      <c r="K358" s="1">
        <v>3.1627443697370001E-7</v>
      </c>
      <c r="L358" s="1">
        <v>3.6279430127333701E-12</v>
      </c>
      <c r="N358">
        <f t="shared" si="21"/>
        <v>-1.2489878519206243E-6</v>
      </c>
      <c r="O358">
        <f t="shared" si="22"/>
        <v>1.2892654053326996E-6</v>
      </c>
      <c r="P358">
        <f t="shared" si="23"/>
        <v>-4.0281656601728036E-8</v>
      </c>
      <c r="Q358">
        <f t="shared" si="24"/>
        <v>4.1028307932724002E-12</v>
      </c>
    </row>
    <row r="359" spans="1:17" x14ac:dyDescent="0.35">
      <c r="A359">
        <v>358</v>
      </c>
      <c r="B359">
        <v>0.99999999999998102</v>
      </c>
      <c r="C359" s="1">
        <v>3.4483621726392401E-37</v>
      </c>
      <c r="D359" s="1">
        <v>1.8718053318379501E-14</v>
      </c>
      <c r="E359" s="1">
        <v>1.3121934511424399E-50</v>
      </c>
      <c r="H359">
        <v>358</v>
      </c>
      <c r="I359">
        <v>0.99999999999997902</v>
      </c>
      <c r="J359" s="1">
        <v>3.0970441209759898E-37</v>
      </c>
      <c r="K359" s="1">
        <v>2.1464686083434899E-14</v>
      </c>
      <c r="L359" s="1">
        <v>6.6477079843298899E-51</v>
      </c>
      <c r="N359">
        <f t="shared" si="21"/>
        <v>1.9984014443252818E-15</v>
      </c>
      <c r="O359">
        <f t="shared" si="22"/>
        <v>3.5131805166325029E-38</v>
      </c>
      <c r="P359">
        <f t="shared" si="23"/>
        <v>-2.7466327650553975E-15</v>
      </c>
      <c r="Q359">
        <f t="shared" si="24"/>
        <v>6.4742265270945091E-51</v>
      </c>
    </row>
    <row r="360" spans="1:17" x14ac:dyDescent="0.35">
      <c r="A360">
        <v>359</v>
      </c>
      <c r="B360">
        <v>0.99999994922157298</v>
      </c>
      <c r="C360" s="1">
        <v>6.8537269933004196E-38</v>
      </c>
      <c r="D360" s="1">
        <v>5.0778427151649901E-8</v>
      </c>
      <c r="E360" s="1">
        <v>7.7162360883693198E-45</v>
      </c>
      <c r="H360">
        <v>359</v>
      </c>
      <c r="I360">
        <v>0.99999994181500795</v>
      </c>
      <c r="J360" s="1">
        <v>6.1614353593884601E-38</v>
      </c>
      <c r="K360" s="1">
        <v>5.8184991655517701E-8</v>
      </c>
      <c r="L360" s="1">
        <v>3.5850308583152898E-45</v>
      </c>
      <c r="N360">
        <f t="shared" si="21"/>
        <v>7.4065650279564466E-9</v>
      </c>
      <c r="O360">
        <f t="shared" si="22"/>
        <v>6.9229163391195957E-39</v>
      </c>
      <c r="P360">
        <f t="shared" si="23"/>
        <v>-7.4065645038678005E-9</v>
      </c>
      <c r="Q360">
        <f t="shared" si="24"/>
        <v>4.13120523005403E-45</v>
      </c>
    </row>
    <row r="361" spans="1:17" x14ac:dyDescent="0.35">
      <c r="A361">
        <v>360</v>
      </c>
      <c r="B361">
        <v>1</v>
      </c>
      <c r="C361" s="1">
        <v>5.10813498114083E-28</v>
      </c>
      <c r="D361" s="1">
        <v>4.4063003965693803E-30</v>
      </c>
      <c r="E361" s="1">
        <v>4.9550196509251297E-57</v>
      </c>
      <c r="H361">
        <v>360</v>
      </c>
      <c r="I361">
        <v>1</v>
      </c>
      <c r="J361" s="1">
        <v>4.5920516784270103E-28</v>
      </c>
      <c r="K361" s="1">
        <v>5.0492888906313401E-30</v>
      </c>
      <c r="L361" s="1">
        <v>2.3186595525086501E-57</v>
      </c>
      <c r="N361">
        <f t="shared" si="21"/>
        <v>0</v>
      </c>
      <c r="O361">
        <f t="shared" si="22"/>
        <v>5.1608330271381966E-29</v>
      </c>
      <c r="P361">
        <f t="shared" si="23"/>
        <v>-6.4298849406195986E-31</v>
      </c>
      <c r="Q361">
        <f t="shared" si="24"/>
        <v>2.6363600984164799E-57</v>
      </c>
    </row>
    <row r="362" spans="1:17" x14ac:dyDescent="0.35">
      <c r="A362">
        <v>361</v>
      </c>
      <c r="B362">
        <v>0.99999999934332395</v>
      </c>
      <c r="C362" s="1">
        <v>6.5144026879269499E-47</v>
      </c>
      <c r="D362" s="1">
        <v>6.5667592746682102E-10</v>
      </c>
      <c r="E362" s="1">
        <v>9.4655109860421202E-56</v>
      </c>
      <c r="H362">
        <v>361</v>
      </c>
      <c r="I362">
        <v>0.99999999924752903</v>
      </c>
      <c r="J362" s="1">
        <v>5.8563449716039705E-47</v>
      </c>
      <c r="K362" s="1">
        <v>7.5247104916101202E-10</v>
      </c>
      <c r="L362" s="1">
        <v>4.4067300483475996E-56</v>
      </c>
      <c r="N362">
        <f t="shared" si="21"/>
        <v>9.5794927545966857E-11</v>
      </c>
      <c r="O362">
        <f t="shared" si="22"/>
        <v>6.580577163229794E-48</v>
      </c>
      <c r="P362">
        <f t="shared" si="23"/>
        <v>-9.5795121694191001E-11</v>
      </c>
      <c r="Q362">
        <f t="shared" si="24"/>
        <v>5.0587809376945206E-56</v>
      </c>
    </row>
    <row r="363" spans="1:17" x14ac:dyDescent="0.35">
      <c r="A363">
        <v>362</v>
      </c>
      <c r="B363">
        <v>0.99999999486777802</v>
      </c>
      <c r="C363" s="1">
        <v>1.24750990423922E-42</v>
      </c>
      <c r="D363" s="1">
        <v>5.1322224315591802E-9</v>
      </c>
      <c r="E363" s="1">
        <v>1.4185180900156601E-50</v>
      </c>
      <c r="H363">
        <v>362</v>
      </c>
      <c r="I363">
        <v>0.99999999411915597</v>
      </c>
      <c r="J363" s="1">
        <v>1.1214967366920401E-42</v>
      </c>
      <c r="K363" s="1">
        <v>5.8808444015231099E-9</v>
      </c>
      <c r="L363" s="1">
        <v>6.5953478440880602E-51</v>
      </c>
      <c r="N363">
        <f t="shared" si="21"/>
        <v>7.4862205323711351E-10</v>
      </c>
      <c r="O363">
        <f t="shared" si="22"/>
        <v>1.2601316754717998E-43</v>
      </c>
      <c r="P363">
        <f t="shared" si="23"/>
        <v>-7.4862196996392969E-10</v>
      </c>
      <c r="Q363">
        <f t="shared" si="24"/>
        <v>7.5898330560685404E-51</v>
      </c>
    </row>
    <row r="364" spans="1:17" x14ac:dyDescent="0.35">
      <c r="A364">
        <v>363</v>
      </c>
      <c r="B364">
        <v>1</v>
      </c>
      <c r="C364" s="1">
        <v>1.6608841419226799E-19</v>
      </c>
      <c r="D364" s="1">
        <v>8.9713359054671804E-18</v>
      </c>
      <c r="E364" s="1">
        <v>3.2968942554411801E-36</v>
      </c>
      <c r="H364">
        <v>363</v>
      </c>
      <c r="I364">
        <v>1</v>
      </c>
      <c r="J364" s="1">
        <v>1.49310845524364E-19</v>
      </c>
      <c r="K364" s="1">
        <v>1.02800658798095E-17</v>
      </c>
      <c r="L364" s="1">
        <v>1.5349253285605199E-36</v>
      </c>
      <c r="N364">
        <f t="shared" si="21"/>
        <v>0</v>
      </c>
      <c r="O364">
        <f t="shared" si="22"/>
        <v>1.6777568667903992E-20</v>
      </c>
      <c r="P364">
        <f t="shared" si="23"/>
        <v>-1.3087299743423197E-18</v>
      </c>
      <c r="Q364">
        <f t="shared" si="24"/>
        <v>1.7619689268806602E-36</v>
      </c>
    </row>
    <row r="365" spans="1:17" x14ac:dyDescent="0.35">
      <c r="A365">
        <v>364</v>
      </c>
      <c r="B365">
        <v>0.99999999999941602</v>
      </c>
      <c r="C365" s="1">
        <v>3.6397357051107797E-24</v>
      </c>
      <c r="D365" s="1">
        <v>5.8432488675753095E-13</v>
      </c>
      <c r="E365" s="1">
        <v>4.7070404139381598E-36</v>
      </c>
      <c r="H365">
        <v>364</v>
      </c>
      <c r="I365">
        <v>0.99999999999932998</v>
      </c>
      <c r="J365" s="1">
        <v>3.2720675716176599E-24</v>
      </c>
      <c r="K365" s="1">
        <v>6.6956424029330002E-13</v>
      </c>
      <c r="L365" s="1">
        <v>2.19085943777998E-36</v>
      </c>
      <c r="N365">
        <f t="shared" si="21"/>
        <v>8.6042284408449632E-14</v>
      </c>
      <c r="O365">
        <f t="shared" si="22"/>
        <v>3.676681334931198E-25</v>
      </c>
      <c r="P365">
        <f t="shared" si="23"/>
        <v>-8.5239353535769066E-14</v>
      </c>
      <c r="Q365">
        <f t="shared" si="24"/>
        <v>2.5161809761581798E-36</v>
      </c>
    </row>
    <row r="366" spans="1:17" x14ac:dyDescent="0.35">
      <c r="A366">
        <v>365</v>
      </c>
      <c r="B366">
        <v>0.99999999602168999</v>
      </c>
      <c r="C366" s="1">
        <v>3.1907013830007899E-20</v>
      </c>
      <c r="D366" s="1">
        <v>3.9783101601760203E-9</v>
      </c>
      <c r="E366" s="1">
        <v>2.8143396536686602E-28</v>
      </c>
      <c r="H366">
        <v>365</v>
      </c>
      <c r="I366">
        <v>0.99999999544141105</v>
      </c>
      <c r="J366" s="1">
        <v>2.8684100292330802E-20</v>
      </c>
      <c r="K366" s="1">
        <v>4.5585889572292502E-9</v>
      </c>
      <c r="L366" s="1">
        <v>1.3075902343675201E-28</v>
      </c>
      <c r="N366">
        <f t="shared" si="21"/>
        <v>5.8027893601320102E-10</v>
      </c>
      <c r="O366">
        <f t="shared" si="22"/>
        <v>3.2229135376770966E-21</v>
      </c>
      <c r="P366">
        <f t="shared" si="23"/>
        <v>-5.8027879705322988E-10</v>
      </c>
      <c r="Q366">
        <f t="shared" si="24"/>
        <v>1.5067494193011401E-28</v>
      </c>
    </row>
    <row r="367" spans="1:17" x14ac:dyDescent="0.35">
      <c r="A367">
        <v>366</v>
      </c>
      <c r="B367">
        <v>1</v>
      </c>
      <c r="C367" s="1">
        <v>4.5723105320434303E-20</v>
      </c>
      <c r="D367" s="1">
        <v>6.1026225345519703E-21</v>
      </c>
      <c r="E367" s="1">
        <v>6.17555439548858E-40</v>
      </c>
      <c r="H367">
        <v>366</v>
      </c>
      <c r="I367">
        <v>1</v>
      </c>
      <c r="J367" s="1">
        <v>4.1104382944966197E-20</v>
      </c>
      <c r="K367" s="1">
        <v>6.9928526273691301E-21</v>
      </c>
      <c r="L367" s="1">
        <v>2.8743689227309299E-40</v>
      </c>
      <c r="N367">
        <f t="shared" si="21"/>
        <v>0</v>
      </c>
      <c r="O367">
        <f t="shared" si="22"/>
        <v>4.6187223754681058E-21</v>
      </c>
      <c r="P367">
        <f t="shared" si="23"/>
        <v>-8.9023009281715984E-22</v>
      </c>
      <c r="Q367">
        <f t="shared" si="24"/>
        <v>3.3011854727576501E-40</v>
      </c>
    </row>
    <row r="368" spans="1:17" x14ac:dyDescent="0.35">
      <c r="A368">
        <v>367</v>
      </c>
      <c r="B368">
        <v>1</v>
      </c>
      <c r="C368" s="1">
        <v>2.2346613859281801E-34</v>
      </c>
      <c r="D368" s="1">
        <v>1.3263775388177301E-40</v>
      </c>
      <c r="E368" s="1">
        <v>6.5717345120014001E-74</v>
      </c>
      <c r="H368">
        <v>367</v>
      </c>
      <c r="I368">
        <v>1</v>
      </c>
      <c r="J368" s="1">
        <v>2.0089393667755201E-34</v>
      </c>
      <c r="K368" s="1">
        <v>1.51984353253939E-40</v>
      </c>
      <c r="L368" s="1">
        <v>3.0532735038575402E-74</v>
      </c>
      <c r="N368">
        <f t="shared" si="21"/>
        <v>0</v>
      </c>
      <c r="O368">
        <f t="shared" si="22"/>
        <v>2.2572201915265999E-35</v>
      </c>
      <c r="P368">
        <f t="shared" si="23"/>
        <v>-1.9346599372165992E-41</v>
      </c>
      <c r="Q368">
        <f t="shared" si="24"/>
        <v>3.51846100814386E-74</v>
      </c>
    </row>
    <row r="369" spans="1:17" x14ac:dyDescent="0.35">
      <c r="A369">
        <v>368</v>
      </c>
      <c r="B369">
        <v>1</v>
      </c>
      <c r="C369" s="1">
        <v>9.0614257045197305E-25</v>
      </c>
      <c r="D369" s="1">
        <v>1.7163034406573099E-62</v>
      </c>
      <c r="E369" s="1">
        <v>3.44819435496729E-86</v>
      </c>
      <c r="H369">
        <v>368</v>
      </c>
      <c r="I369">
        <v>1</v>
      </c>
      <c r="J369" s="1">
        <v>8.1461356663150597E-25</v>
      </c>
      <c r="K369" s="1">
        <v>1.9666441926870499E-62</v>
      </c>
      <c r="L369" s="1">
        <v>1.60205504009994E-86</v>
      </c>
      <c r="N369">
        <f t="shared" si="21"/>
        <v>0</v>
      </c>
      <c r="O369">
        <f t="shared" si="22"/>
        <v>9.1529003820467077E-26</v>
      </c>
      <c r="P369">
        <f t="shared" si="23"/>
        <v>-2.5034075202974E-63</v>
      </c>
      <c r="Q369">
        <f t="shared" si="24"/>
        <v>1.8461393148673499E-86</v>
      </c>
    </row>
    <row r="370" spans="1:17" x14ac:dyDescent="0.35">
      <c r="A370">
        <v>369</v>
      </c>
      <c r="B370">
        <v>1</v>
      </c>
      <c r="C370" s="1">
        <v>1.99708718175607E-22</v>
      </c>
      <c r="D370" s="1">
        <v>5.8271548503776795E-32</v>
      </c>
      <c r="E370" s="1">
        <v>2.5802079729006602E-53</v>
      </c>
      <c r="H370">
        <v>369</v>
      </c>
      <c r="I370">
        <v>1</v>
      </c>
      <c r="J370" s="1">
        <v>1.7953624132223501E-22</v>
      </c>
      <c r="K370" s="1">
        <v>6.6771061427050297E-32</v>
      </c>
      <c r="L370" s="1">
        <v>1.1987825397708699E-53</v>
      </c>
      <c r="N370">
        <f t="shared" si="21"/>
        <v>0</v>
      </c>
      <c r="O370">
        <f t="shared" si="22"/>
        <v>2.0172476853371985E-23</v>
      </c>
      <c r="P370">
        <f t="shared" si="23"/>
        <v>-8.4995129232735019E-33</v>
      </c>
      <c r="Q370">
        <f t="shared" si="24"/>
        <v>1.3814254331297903E-53</v>
      </c>
    </row>
    <row r="371" spans="1:17" x14ac:dyDescent="0.35">
      <c r="A371">
        <v>370</v>
      </c>
      <c r="B371">
        <v>1</v>
      </c>
      <c r="C371" s="1">
        <v>2.5319124798864902E-81</v>
      </c>
      <c r="D371" s="1">
        <v>6.0400057258347897E-46</v>
      </c>
      <c r="E371" s="1">
        <v>3.3906828467107503E-126</v>
      </c>
      <c r="H371">
        <v>370</v>
      </c>
      <c r="I371">
        <v>1</v>
      </c>
      <c r="J371" s="1">
        <v>2.2761652778440701E-81</v>
      </c>
      <c r="K371" s="1">
        <v>6.9210035376729799E-46</v>
      </c>
      <c r="L371" s="1">
        <v>1.5753347940287201E-126</v>
      </c>
      <c r="N371">
        <f t="shared" si="21"/>
        <v>0</v>
      </c>
      <c r="O371">
        <f t="shared" si="22"/>
        <v>2.5574720204242009E-82</v>
      </c>
      <c r="P371">
        <f t="shared" si="23"/>
        <v>-8.8099781183819019E-47</v>
      </c>
      <c r="Q371">
        <f t="shared" si="24"/>
        <v>1.8153480526820302E-126</v>
      </c>
    </row>
    <row r="372" spans="1:17" x14ac:dyDescent="0.35">
      <c r="A372">
        <v>371</v>
      </c>
      <c r="B372">
        <v>1</v>
      </c>
      <c r="C372" s="1">
        <v>2.9632799021389101E-48</v>
      </c>
      <c r="D372" s="1">
        <v>8.2230406135673198E-32</v>
      </c>
      <c r="E372" s="1">
        <v>5.4026426202685605E-79</v>
      </c>
      <c r="H372">
        <v>371</v>
      </c>
      <c r="I372">
        <v>1</v>
      </c>
      <c r="J372" s="1">
        <v>2.6639604944440499E-48</v>
      </c>
      <c r="K372" s="1">
        <v>9.4224568253915703E-32</v>
      </c>
      <c r="L372" s="1">
        <v>2.5101052743447899E-79</v>
      </c>
      <c r="N372">
        <f t="shared" si="21"/>
        <v>0</v>
      </c>
      <c r="O372">
        <f t="shared" si="22"/>
        <v>2.9931940769486018E-49</v>
      </c>
      <c r="P372">
        <f t="shared" si="23"/>
        <v>-1.1994162118242505E-32</v>
      </c>
      <c r="Q372">
        <f t="shared" si="24"/>
        <v>2.8925373459237703E-79</v>
      </c>
    </row>
    <row r="373" spans="1:17" x14ac:dyDescent="0.35">
      <c r="A373">
        <v>372</v>
      </c>
      <c r="B373">
        <v>1</v>
      </c>
      <c r="C373" s="1">
        <v>4.6100783444009103E-43</v>
      </c>
      <c r="D373" s="1">
        <v>1.1251379814414601E-37</v>
      </c>
      <c r="E373" s="1">
        <v>1.1500460242570401E-79</v>
      </c>
      <c r="H373">
        <v>372</v>
      </c>
      <c r="I373">
        <v>1</v>
      </c>
      <c r="J373" s="1">
        <v>4.1444166569990902E-43</v>
      </c>
      <c r="K373" s="1">
        <v>1.28925108739588E-37</v>
      </c>
      <c r="L373" s="1">
        <v>5.3431936816576697E-80</v>
      </c>
      <c r="N373">
        <f t="shared" si="21"/>
        <v>0</v>
      </c>
      <c r="O373">
        <f t="shared" si="22"/>
        <v>4.656616874018201E-44</v>
      </c>
      <c r="P373">
        <f t="shared" si="23"/>
        <v>-1.6411310595441992E-38</v>
      </c>
      <c r="Q373">
        <f t="shared" si="24"/>
        <v>6.157266560912731E-80</v>
      </c>
    </row>
    <row r="374" spans="1:17" x14ac:dyDescent="0.35">
      <c r="A374">
        <v>373</v>
      </c>
      <c r="B374">
        <v>1</v>
      </c>
      <c r="C374" s="1">
        <v>5.81466876576068E-63</v>
      </c>
      <c r="D374" s="1">
        <v>5.3958911756436804E-25</v>
      </c>
      <c r="E374" s="1">
        <v>6.9564760114447199E-87</v>
      </c>
      <c r="H374">
        <v>373</v>
      </c>
      <c r="I374">
        <v>1</v>
      </c>
      <c r="J374" s="1">
        <v>5.2273320077132705E-63</v>
      </c>
      <c r="K374" s="1">
        <v>6.18293816439725E-25</v>
      </c>
      <c r="L374" s="1">
        <v>3.2320270568465699E-87</v>
      </c>
      <c r="N374">
        <f t="shared" si="21"/>
        <v>0</v>
      </c>
      <c r="O374">
        <f t="shared" si="22"/>
        <v>5.8733675804740944E-64</v>
      </c>
      <c r="P374">
        <f t="shared" si="23"/>
        <v>-7.8704698875356953E-26</v>
      </c>
      <c r="Q374">
        <f t="shared" si="24"/>
        <v>3.72444895459815E-87</v>
      </c>
    </row>
    <row r="375" spans="1:17" x14ac:dyDescent="0.35">
      <c r="A375">
        <v>374</v>
      </c>
      <c r="B375">
        <v>1</v>
      </c>
      <c r="C375" s="1">
        <v>1.7239462965713599E-32</v>
      </c>
      <c r="D375" s="1">
        <v>3.0411865959281999E-75</v>
      </c>
      <c r="E375" s="1">
        <v>7.1182075362043295E-107</v>
      </c>
      <c r="H375">
        <v>374</v>
      </c>
      <c r="I375">
        <v>1</v>
      </c>
      <c r="J375" s="1">
        <v>1.54712224879456E-32</v>
      </c>
      <c r="K375" s="1">
        <v>3.4952364476357501E-75</v>
      </c>
      <c r="L375" s="1">
        <v>5.4075580729349301E-107</v>
      </c>
      <c r="N375">
        <f t="shared" si="21"/>
        <v>0</v>
      </c>
      <c r="O375">
        <f t="shared" si="22"/>
        <v>1.7682404777679986E-33</v>
      </c>
      <c r="P375">
        <f t="shared" si="23"/>
        <v>-4.5404985170755013E-76</v>
      </c>
      <c r="Q375">
        <f t="shared" si="24"/>
        <v>1.7106494632693994E-107</v>
      </c>
    </row>
    <row r="376" spans="1:17" x14ac:dyDescent="0.35">
      <c r="A376">
        <v>375</v>
      </c>
      <c r="B376">
        <v>0.99968493835568795</v>
      </c>
      <c r="C376" s="1">
        <v>8.5908209226254598E-78</v>
      </c>
      <c r="D376">
        <v>3.15061644312435E-4</v>
      </c>
      <c r="E376" s="1">
        <v>5.9875412901675402E-81</v>
      </c>
      <c r="H376">
        <v>375</v>
      </c>
      <c r="I376">
        <v>0.99963899005077195</v>
      </c>
      <c r="J376" s="1">
        <v>7.7226425708049197E-78</v>
      </c>
      <c r="K376">
        <v>3.6100994922817498E-4</v>
      </c>
      <c r="L376" s="1">
        <v>2.7889576438510301E-81</v>
      </c>
      <c r="N376">
        <f t="shared" si="21"/>
        <v>4.5948304915999216E-5</v>
      </c>
      <c r="O376">
        <f t="shared" si="22"/>
        <v>8.6817835182054005E-79</v>
      </c>
      <c r="P376">
        <f t="shared" si="23"/>
        <v>-4.5948304915739984E-5</v>
      </c>
      <c r="Q376">
        <f t="shared" si="24"/>
        <v>3.1985836463165101E-81</v>
      </c>
    </row>
    <row r="377" spans="1:17" x14ac:dyDescent="0.35">
      <c r="A377">
        <v>376</v>
      </c>
      <c r="B377">
        <v>0.99999999875559897</v>
      </c>
      <c r="C377" s="1">
        <v>5.0422082646470303E-30</v>
      </c>
      <c r="D377" s="1">
        <v>1.24440147973057E-9</v>
      </c>
      <c r="E377" s="1">
        <v>-4.0690187255593201E-39</v>
      </c>
      <c r="H377">
        <v>376</v>
      </c>
      <c r="I377">
        <v>0.999999998563318</v>
      </c>
      <c r="J377" s="1">
        <v>4.3315294782532099E-30</v>
      </c>
      <c r="K377" s="1">
        <v>1.43668169687057E-9</v>
      </c>
      <c r="L377" s="1">
        <v>6.2230291298022103E-39</v>
      </c>
      <c r="N377">
        <f t="shared" si="21"/>
        <v>1.9228096892476287E-10</v>
      </c>
      <c r="O377">
        <f t="shared" si="22"/>
        <v>7.1067878639382048E-31</v>
      </c>
      <c r="P377">
        <f t="shared" si="23"/>
        <v>-1.922802171399999E-10</v>
      </c>
      <c r="Q377">
        <f t="shared" si="24"/>
        <v>-1.029204785536153E-38</v>
      </c>
    </row>
    <row r="378" spans="1:17" x14ac:dyDescent="0.35">
      <c r="A378">
        <v>377</v>
      </c>
      <c r="B378">
        <v>0.79847640447964896</v>
      </c>
      <c r="C378" s="1">
        <v>4.5715675805985799E-41</v>
      </c>
      <c r="D378">
        <v>0.20152359552035101</v>
      </c>
      <c r="E378" s="1">
        <v>2.5571796810244399E-41</v>
      </c>
      <c r="H378">
        <v>377</v>
      </c>
      <c r="I378">
        <v>0.77567528377903106</v>
      </c>
      <c r="J378" s="1">
        <v>3.9924320288246498E-41</v>
      </c>
      <c r="K378">
        <v>0.224324716220969</v>
      </c>
      <c r="L378" s="1">
        <v>1.15460837882354E-41</v>
      </c>
      <c r="N378">
        <f t="shared" si="21"/>
        <v>2.2801120700617905E-2</v>
      </c>
      <c r="O378">
        <f t="shared" si="22"/>
        <v>5.7913555177393005E-42</v>
      </c>
      <c r="P378">
        <f t="shared" si="23"/>
        <v>-2.2801120700617988E-2</v>
      </c>
      <c r="Q378">
        <f t="shared" si="24"/>
        <v>1.4025713022008999E-41</v>
      </c>
    </row>
    <row r="379" spans="1:17" x14ac:dyDescent="0.35">
      <c r="A379">
        <v>378</v>
      </c>
      <c r="B379">
        <v>1</v>
      </c>
      <c r="C379" s="1">
        <v>1.3004838704935801E-38</v>
      </c>
      <c r="D379" s="1">
        <v>4.3013508158829102E-38</v>
      </c>
      <c r="E379" s="1">
        <v>-5.9200240405590801E-76</v>
      </c>
      <c r="H379">
        <v>378</v>
      </c>
      <c r="I379">
        <v>1</v>
      </c>
      <c r="J379" s="1">
        <v>1.1191149359418E-38</v>
      </c>
      <c r="K379" s="1">
        <v>4.95117199204044E-38</v>
      </c>
      <c r="L379" s="1">
        <v>5.5409305267091603E-76</v>
      </c>
      <c r="N379">
        <f t="shared" si="21"/>
        <v>0</v>
      </c>
      <c r="O379">
        <f t="shared" si="22"/>
        <v>1.8136893455178007E-39</v>
      </c>
      <c r="P379">
        <f t="shared" si="23"/>
        <v>-6.4982117615752975E-39</v>
      </c>
      <c r="Q379">
        <f t="shared" si="24"/>
        <v>-1.1460954567268242E-75</v>
      </c>
    </row>
    <row r="380" spans="1:17" x14ac:dyDescent="0.35">
      <c r="A380">
        <v>379</v>
      </c>
      <c r="B380">
        <v>1</v>
      </c>
      <c r="C380" s="1">
        <v>1.12449338841936E-26</v>
      </c>
      <c r="D380" s="1">
        <v>2.60608209641069E-26</v>
      </c>
      <c r="E380" s="1">
        <v>-1.08425219623788E-52</v>
      </c>
      <c r="H380">
        <v>379</v>
      </c>
      <c r="I380">
        <v>1</v>
      </c>
      <c r="J380" s="1">
        <v>1.01585568162627E-26</v>
      </c>
      <c r="K380" s="1">
        <v>3.5204390251736499E-26</v>
      </c>
      <c r="L380" s="1">
        <v>3.5762579855414902E-52</v>
      </c>
      <c r="N380">
        <f t="shared" si="21"/>
        <v>0</v>
      </c>
      <c r="O380">
        <f t="shared" si="22"/>
        <v>1.0863770679308999E-27</v>
      </c>
      <c r="P380">
        <f t="shared" si="23"/>
        <v>-9.1435692876295993E-27</v>
      </c>
      <c r="Q380">
        <f t="shared" si="24"/>
        <v>-4.6605101817793704E-52</v>
      </c>
    </row>
    <row r="381" spans="1:17" x14ac:dyDescent="0.35">
      <c r="A381">
        <v>380</v>
      </c>
      <c r="B381">
        <v>0.446799405436135</v>
      </c>
      <c r="C381">
        <v>0.55319866516572203</v>
      </c>
      <c r="D381" s="1">
        <v>5.1516934272951297E-7</v>
      </c>
      <c r="E381" s="1">
        <v>1.4142288000727E-6</v>
      </c>
      <c r="H381">
        <v>380</v>
      </c>
      <c r="I381">
        <v>0.47324379551371298</v>
      </c>
      <c r="J381">
        <v>0.52675488328626796</v>
      </c>
      <c r="K381" s="1">
        <v>6.2525053766111504E-7</v>
      </c>
      <c r="L381" s="1">
        <v>6.9594948124536597E-7</v>
      </c>
      <c r="N381">
        <f t="shared" si="21"/>
        <v>-2.6444390077577984E-2</v>
      </c>
      <c r="O381">
        <f t="shared" si="22"/>
        <v>2.6443781879454065E-2</v>
      </c>
      <c r="P381">
        <f t="shared" si="23"/>
        <v>-1.1008119493160207E-7</v>
      </c>
      <c r="Q381">
        <f t="shared" si="24"/>
        <v>7.1827931882733404E-7</v>
      </c>
    </row>
    <row r="382" spans="1:17" x14ac:dyDescent="0.35">
      <c r="A382">
        <v>381</v>
      </c>
      <c r="B382">
        <v>1</v>
      </c>
      <c r="C382" s="1">
        <v>1.9764404995656999E-38</v>
      </c>
      <c r="D382" s="1">
        <v>2.2527319895689699E-29</v>
      </c>
      <c r="E382" s="1">
        <v>-1.64732231788152E-67</v>
      </c>
      <c r="H382">
        <v>381</v>
      </c>
      <c r="I382">
        <v>1</v>
      </c>
      <c r="J382" s="1">
        <v>1.7854958789062101E-38</v>
      </c>
      <c r="K382" s="1">
        <v>3.0431142672975501E-29</v>
      </c>
      <c r="L382" s="1">
        <v>5.4334679833004797E-67</v>
      </c>
      <c r="N382">
        <f t="shared" si="21"/>
        <v>0</v>
      </c>
      <c r="O382">
        <f t="shared" si="22"/>
        <v>1.909446206594898E-39</v>
      </c>
      <c r="P382">
        <f t="shared" si="23"/>
        <v>-7.9038227772858015E-30</v>
      </c>
      <c r="Q382">
        <f t="shared" si="24"/>
        <v>-7.0807903011820004E-67</v>
      </c>
    </row>
    <row r="383" spans="1:17" x14ac:dyDescent="0.35">
      <c r="A383">
        <v>382</v>
      </c>
      <c r="B383">
        <v>1</v>
      </c>
      <c r="C383" s="1">
        <v>1.9949079630738201E-47</v>
      </c>
      <c r="D383" s="1">
        <v>5.6174139808887899E-41</v>
      </c>
      <c r="E383" s="1">
        <v>2.4846225602967901E-87</v>
      </c>
      <c r="H383">
        <v>382</v>
      </c>
      <c r="I383">
        <v>1</v>
      </c>
      <c r="J383" s="1">
        <v>1.79340331632006E-47</v>
      </c>
      <c r="K383" s="1">
        <v>6.4367723805165896E-41</v>
      </c>
      <c r="L383" s="1">
        <v>1.1543728933615801E-87</v>
      </c>
      <c r="N383">
        <f t="shared" si="21"/>
        <v>0</v>
      </c>
      <c r="O383">
        <f t="shared" si="22"/>
        <v>2.0150464675376009E-48</v>
      </c>
      <c r="P383">
        <f t="shared" si="23"/>
        <v>-8.1935839962779973E-42</v>
      </c>
      <c r="Q383">
        <f t="shared" si="24"/>
        <v>1.3302496669352101E-87</v>
      </c>
    </row>
    <row r="384" spans="1:17" x14ac:dyDescent="0.35">
      <c r="A384">
        <v>383</v>
      </c>
      <c r="B384">
        <v>1</v>
      </c>
      <c r="C384" s="1">
        <v>1.0074826903828299E-30</v>
      </c>
      <c r="D384" s="1">
        <v>2.6580476762666201E-33</v>
      </c>
      <c r="E384" s="1">
        <v>5.8636685001817104E-63</v>
      </c>
      <c r="H384">
        <v>383</v>
      </c>
      <c r="I384">
        <v>1</v>
      </c>
      <c r="J384" s="1">
        <v>9.0555628359282405E-31</v>
      </c>
      <c r="K384" s="1">
        <v>3.04608464374416E-33</v>
      </c>
      <c r="L384" s="1">
        <v>2.7584010894981403E-63</v>
      </c>
      <c r="N384">
        <f t="shared" si="21"/>
        <v>0</v>
      </c>
      <c r="O384">
        <f t="shared" si="22"/>
        <v>1.019264067900059E-31</v>
      </c>
      <c r="P384">
        <f t="shared" si="23"/>
        <v>-3.8803696747753998E-34</v>
      </c>
      <c r="Q384">
        <f t="shared" si="24"/>
        <v>3.1052674106835701E-63</v>
      </c>
    </row>
    <row r="385" spans="1:17" x14ac:dyDescent="0.35">
      <c r="A385">
        <v>384</v>
      </c>
      <c r="B385">
        <v>0.99999955536181695</v>
      </c>
      <c r="C385" s="1">
        <v>4.4463818291367301E-7</v>
      </c>
      <c r="D385" s="1">
        <v>1.08025615801851E-35</v>
      </c>
      <c r="E385" s="1">
        <v>1.0649634697587999E-41</v>
      </c>
      <c r="H385">
        <v>384</v>
      </c>
      <c r="I385">
        <v>0.99999960027447898</v>
      </c>
      <c r="J385" s="1">
        <v>3.9972552055815198E-7</v>
      </c>
      <c r="K385" s="1">
        <v>1.2378228405608701E-35</v>
      </c>
      <c r="L385" s="1">
        <v>4.94789577081984E-42</v>
      </c>
      <c r="N385">
        <f t="shared" si="21"/>
        <v>-4.4912662033880224E-8</v>
      </c>
      <c r="O385">
        <f t="shared" si="22"/>
        <v>4.4912662355521028E-8</v>
      </c>
      <c r="P385">
        <f t="shared" si="23"/>
        <v>-1.5756668254236005E-36</v>
      </c>
      <c r="Q385">
        <f t="shared" si="24"/>
        <v>5.7017389267681594E-42</v>
      </c>
    </row>
    <row r="386" spans="1:17" x14ac:dyDescent="0.35">
      <c r="A386">
        <v>385</v>
      </c>
      <c r="B386">
        <v>1</v>
      </c>
      <c r="C386" s="1">
        <v>1.69480334599832E-16</v>
      </c>
      <c r="D386" s="1">
        <v>5.7112029206778195E-23</v>
      </c>
      <c r="E386" s="1">
        <v>1.64857785723108E-38</v>
      </c>
      <c r="H386">
        <v>385</v>
      </c>
      <c r="I386">
        <v>1</v>
      </c>
      <c r="J386" s="1">
        <v>1.5185937419138099E-16</v>
      </c>
      <c r="K386" s="1">
        <v>6.5604190400562401E-23</v>
      </c>
      <c r="L386" s="1">
        <v>9.9626112985615905E-39</v>
      </c>
      <c r="N386">
        <f t="shared" si="21"/>
        <v>0</v>
      </c>
      <c r="O386">
        <f t="shared" si="22"/>
        <v>1.7620960408451004E-17</v>
      </c>
      <c r="P386">
        <f t="shared" si="23"/>
        <v>-8.492161193784206E-24</v>
      </c>
      <c r="Q386">
        <f t="shared" si="24"/>
        <v>6.5231672737492092E-39</v>
      </c>
    </row>
    <row r="387" spans="1:17" x14ac:dyDescent="0.35">
      <c r="A387">
        <v>386</v>
      </c>
      <c r="B387">
        <v>0.99979209352733101</v>
      </c>
      <c r="C387">
        <v>2.07906472668411E-4</v>
      </c>
      <c r="D387" s="1">
        <v>2.5593353945281901E-16</v>
      </c>
      <c r="E387" s="1">
        <v>1.1800123363980399E-19</v>
      </c>
      <c r="H387">
        <v>386</v>
      </c>
      <c r="I387">
        <v>0.99981309013062702</v>
      </c>
      <c r="J387">
        <v>1.86909869372777E-4</v>
      </c>
      <c r="K387" s="1">
        <v>2.9327027409914499E-16</v>
      </c>
      <c r="L387" s="1">
        <v>5.4825356022922201E-20</v>
      </c>
      <c r="N387">
        <f t="shared" ref="N387:N450" si="25">B387-I387</f>
        <v>-2.09966032960196E-5</v>
      </c>
      <c r="O387">
        <f t="shared" ref="O387:O450" si="26">C387-J387</f>
        <v>2.0996603295634004E-5</v>
      </c>
      <c r="P387">
        <f t="shared" ref="P387:P450" si="27">D387-K387</f>
        <v>-3.7336734646325975E-17</v>
      </c>
      <c r="Q387">
        <f t="shared" ref="Q387:Q450" si="28">E387-L387</f>
        <v>6.3175877616881792E-20</v>
      </c>
    </row>
    <row r="388" spans="1:17" x14ac:dyDescent="0.35">
      <c r="A388">
        <v>387</v>
      </c>
      <c r="B388">
        <v>1</v>
      </c>
      <c r="C388" s="1">
        <v>1.1900785923375E-46</v>
      </c>
      <c r="D388" s="1">
        <v>4.2155205878011602E-33</v>
      </c>
      <c r="E388" s="1">
        <v>8.6520989223698605E-79</v>
      </c>
      <c r="H388">
        <v>387</v>
      </c>
      <c r="I388">
        <v>1</v>
      </c>
      <c r="J388" s="1">
        <v>1.0665351790406999E-46</v>
      </c>
      <c r="K388" s="1">
        <v>4.8418097907574201E-33</v>
      </c>
      <c r="L388" s="1">
        <v>5.1639604720664702E-79</v>
      </c>
      <c r="N388">
        <f t="shared" si="25"/>
        <v>0</v>
      </c>
      <c r="O388">
        <f t="shared" si="26"/>
        <v>1.2354341329680005E-47</v>
      </c>
      <c r="P388">
        <f t="shared" si="27"/>
        <v>-6.2628920295625989E-34</v>
      </c>
      <c r="Q388">
        <f t="shared" si="28"/>
        <v>3.4881384503033903E-79</v>
      </c>
    </row>
    <row r="389" spans="1:17" x14ac:dyDescent="0.35">
      <c r="A389">
        <v>388</v>
      </c>
      <c r="B389">
        <v>1</v>
      </c>
      <c r="C389" s="1">
        <v>3.9237284550038298E-46</v>
      </c>
      <c r="D389" s="1">
        <v>5.2674632408579998E-33</v>
      </c>
      <c r="E389" s="1">
        <v>4.5824906460778896E-78</v>
      </c>
      <c r="H389">
        <v>388</v>
      </c>
      <c r="I389">
        <v>1</v>
      </c>
      <c r="J389" s="1">
        <v>3.5273946236099398E-46</v>
      </c>
      <c r="K389" s="1">
        <v>6.0357776762566798E-33</v>
      </c>
      <c r="L389" s="1">
        <v>2.1290569724532699E-78</v>
      </c>
      <c r="N389">
        <f t="shared" si="25"/>
        <v>0</v>
      </c>
      <c r="O389">
        <f t="shared" si="26"/>
        <v>3.9633383139389E-47</v>
      </c>
      <c r="P389">
        <f t="shared" si="27"/>
        <v>-7.6831443539867996E-34</v>
      </c>
      <c r="Q389">
        <f t="shared" si="28"/>
        <v>2.4534336736246197E-78</v>
      </c>
    </row>
    <row r="390" spans="1:17" x14ac:dyDescent="0.35">
      <c r="A390">
        <v>389</v>
      </c>
      <c r="B390">
        <v>1</v>
      </c>
      <c r="C390" s="1">
        <v>1.23526896175807E-47</v>
      </c>
      <c r="D390" s="1">
        <v>3.1510539038313202E-31</v>
      </c>
      <c r="E390" s="1">
        <v>8.6301529220582205E-78</v>
      </c>
      <c r="H390">
        <v>389</v>
      </c>
      <c r="I390">
        <v>1</v>
      </c>
      <c r="J390" s="1">
        <v>1.11049506722641E-47</v>
      </c>
      <c r="K390" s="1">
        <v>3.6106679704761598E-31</v>
      </c>
      <c r="L390" s="1">
        <v>4.0096289706061702E-78</v>
      </c>
      <c r="N390">
        <f t="shared" si="25"/>
        <v>0</v>
      </c>
      <c r="O390">
        <f t="shared" si="26"/>
        <v>1.2477389453165998E-48</v>
      </c>
      <c r="P390">
        <f t="shared" si="27"/>
        <v>-4.5961406664483962E-32</v>
      </c>
      <c r="Q390">
        <f t="shared" si="28"/>
        <v>4.6205239514520498E-78</v>
      </c>
    </row>
    <row r="391" spans="1:17" x14ac:dyDescent="0.35">
      <c r="A391">
        <v>390</v>
      </c>
      <c r="B391">
        <v>1</v>
      </c>
      <c r="C391" s="1">
        <v>3.1293936746210699E-89</v>
      </c>
      <c r="D391" s="1">
        <v>7.4372963461645696E-76</v>
      </c>
      <c r="E391" s="1">
        <v>5.1603174201334503E-164</v>
      </c>
      <c r="H391">
        <v>390</v>
      </c>
      <c r="I391">
        <v>1</v>
      </c>
      <c r="J391" s="1">
        <v>2.8132951985855799E-89</v>
      </c>
      <c r="K391" s="1">
        <v>8.5221035639500396E-76</v>
      </c>
      <c r="L391" s="1">
        <v>2.39751930383097E-164</v>
      </c>
      <c r="N391">
        <f t="shared" si="25"/>
        <v>0</v>
      </c>
      <c r="O391">
        <f t="shared" si="26"/>
        <v>3.1609847603549004E-90</v>
      </c>
      <c r="P391">
        <f t="shared" si="27"/>
        <v>-1.0848072177854701E-76</v>
      </c>
      <c r="Q391">
        <f t="shared" si="28"/>
        <v>2.7627981163024803E-164</v>
      </c>
    </row>
    <row r="392" spans="1:17" x14ac:dyDescent="0.35">
      <c r="A392">
        <v>391</v>
      </c>
      <c r="B392">
        <v>1</v>
      </c>
      <c r="C392" s="1">
        <v>1.1583530468636799E-25</v>
      </c>
      <c r="D392" s="1">
        <v>1.4535648180172901E-25</v>
      </c>
      <c r="E392" s="1">
        <v>3.7331587999220699E-50</v>
      </c>
      <c r="H392">
        <v>391</v>
      </c>
      <c r="I392">
        <v>1</v>
      </c>
      <c r="J392" s="1">
        <v>1.0413483896214001E-25</v>
      </c>
      <c r="K392" s="1">
        <v>1.66558240291135E-25</v>
      </c>
      <c r="L392" s="1">
        <v>1.73445155305348E-50</v>
      </c>
      <c r="N392">
        <f t="shared" si="25"/>
        <v>0</v>
      </c>
      <c r="O392">
        <f t="shared" si="26"/>
        <v>1.170046572422798E-26</v>
      </c>
      <c r="P392">
        <f t="shared" si="27"/>
        <v>-2.1201758489405992E-26</v>
      </c>
      <c r="Q392">
        <f t="shared" si="28"/>
        <v>1.9987072468685899E-50</v>
      </c>
    </row>
    <row r="393" spans="1:17" x14ac:dyDescent="0.35">
      <c r="A393">
        <v>392</v>
      </c>
      <c r="B393">
        <v>1</v>
      </c>
      <c r="C393" s="1">
        <v>2.72475987716555E-18</v>
      </c>
      <c r="D393" s="1">
        <v>1.28376645469635E-32</v>
      </c>
      <c r="E393" s="1">
        <v>7.7555995816218903E-50</v>
      </c>
      <c r="H393">
        <v>392</v>
      </c>
      <c r="I393">
        <v>1</v>
      </c>
      <c r="J393" s="1">
        <v>2.4495332566488301E-18</v>
      </c>
      <c r="K393" s="1">
        <v>1.47101717769452E-32</v>
      </c>
      <c r="L393" s="1">
        <v>3.6033054978644398E-50</v>
      </c>
      <c r="N393">
        <f t="shared" si="25"/>
        <v>0</v>
      </c>
      <c r="O393">
        <f t="shared" si="26"/>
        <v>2.7522662051671992E-19</v>
      </c>
      <c r="P393">
        <f t="shared" si="27"/>
        <v>-1.8725072299816999E-33</v>
      </c>
      <c r="Q393">
        <f t="shared" si="28"/>
        <v>4.1522940837574505E-50</v>
      </c>
    </row>
    <row r="394" spans="1:17" x14ac:dyDescent="0.35">
      <c r="A394">
        <v>393</v>
      </c>
      <c r="B394">
        <v>1</v>
      </c>
      <c r="C394" s="1">
        <v>2.03238046037986E-52</v>
      </c>
      <c r="D394" s="1">
        <v>6.2596691394250904E-19</v>
      </c>
      <c r="E394" s="1">
        <v>2.7863582228540701E-70</v>
      </c>
      <c r="H394">
        <v>393</v>
      </c>
      <c r="I394">
        <v>1</v>
      </c>
      <c r="J394" s="1">
        <v>1.8270132205899801E-52</v>
      </c>
      <c r="K394" s="1">
        <v>7.17339794168295E-19</v>
      </c>
      <c r="L394" s="1">
        <v>1.31058928760077E-70</v>
      </c>
      <c r="N394">
        <f t="shared" si="25"/>
        <v>0</v>
      </c>
      <c r="O394">
        <f t="shared" si="26"/>
        <v>2.0536723978987994E-53</v>
      </c>
      <c r="P394">
        <f t="shared" si="27"/>
        <v>-9.1372880225785958E-20</v>
      </c>
      <c r="Q394">
        <f t="shared" si="28"/>
        <v>1.4757689352533003E-70</v>
      </c>
    </row>
    <row r="395" spans="1:17" x14ac:dyDescent="0.35">
      <c r="A395">
        <v>394</v>
      </c>
      <c r="B395">
        <v>0.99999981328028398</v>
      </c>
      <c r="C395" s="1">
        <v>5.3169107706499604E-57</v>
      </c>
      <c r="D395" s="1">
        <v>1.86719716361329E-7</v>
      </c>
      <c r="E395" s="1">
        <v>2.2011556400680401E-63</v>
      </c>
      <c r="H395">
        <v>394</v>
      </c>
      <c r="I395">
        <v>0.99999978604527195</v>
      </c>
      <c r="J395" s="1">
        <v>4.7798521659791699E-57</v>
      </c>
      <c r="K395" s="1">
        <v>2.1395472805480399E-7</v>
      </c>
      <c r="L395" s="1">
        <v>1.0226721891197901E-63</v>
      </c>
      <c r="N395">
        <f t="shared" si="25"/>
        <v>2.7235012023396621E-8</v>
      </c>
      <c r="O395">
        <f t="shared" si="26"/>
        <v>5.3705860467079057E-58</v>
      </c>
      <c r="P395">
        <f t="shared" si="27"/>
        <v>-2.7235011693474985E-8</v>
      </c>
      <c r="Q395">
        <f t="shared" si="28"/>
        <v>1.17848345094825E-63</v>
      </c>
    </row>
    <row r="396" spans="1:17" x14ac:dyDescent="0.35">
      <c r="A396">
        <v>395</v>
      </c>
      <c r="B396">
        <v>1</v>
      </c>
      <c r="C396" s="1">
        <v>3.92122592918127E-69</v>
      </c>
      <c r="D396" s="1">
        <v>6.3085876492717496E-28</v>
      </c>
      <c r="E396" s="1">
        <v>5.4179448604395699E-96</v>
      </c>
      <c r="H396">
        <v>395</v>
      </c>
      <c r="I396">
        <v>1</v>
      </c>
      <c r="J396" s="1">
        <v>3.5249953226676598E-69</v>
      </c>
      <c r="K396" s="1">
        <v>7.2294571227505903E-28</v>
      </c>
      <c r="L396" s="1">
        <v>2.5483802543122199E-96</v>
      </c>
      <c r="N396">
        <f t="shared" si="25"/>
        <v>0</v>
      </c>
      <c r="O396">
        <f t="shared" si="26"/>
        <v>3.9623060651361026E-70</v>
      </c>
      <c r="P396">
        <f t="shared" si="27"/>
        <v>-9.2086947347884071E-29</v>
      </c>
      <c r="Q396">
        <f t="shared" si="28"/>
        <v>2.86956460612735E-96</v>
      </c>
    </row>
    <row r="397" spans="1:17" x14ac:dyDescent="0.35">
      <c r="A397">
        <v>396</v>
      </c>
      <c r="B397">
        <v>1</v>
      </c>
      <c r="C397" s="1">
        <v>1.34392205553224E-59</v>
      </c>
      <c r="D397" s="1">
        <v>3.9433653619981897E-33</v>
      </c>
      <c r="E397" s="1">
        <v>1.175011800606E-91</v>
      </c>
      <c r="H397">
        <v>396</v>
      </c>
      <c r="I397">
        <v>1</v>
      </c>
      <c r="J397" s="1">
        <v>1.20817316682293E-59</v>
      </c>
      <c r="K397" s="1">
        <v>4.5185463159294401E-33</v>
      </c>
      <c r="L397" s="1">
        <v>5.4591864119525699E-92</v>
      </c>
      <c r="N397">
        <f t="shared" si="25"/>
        <v>0</v>
      </c>
      <c r="O397">
        <f t="shared" si="26"/>
        <v>1.3574888870930997E-60</v>
      </c>
      <c r="P397">
        <f t="shared" si="27"/>
        <v>-5.7518095393125033E-34</v>
      </c>
      <c r="Q397">
        <f t="shared" si="28"/>
        <v>6.2909315941074305E-92</v>
      </c>
    </row>
    <row r="398" spans="1:17" x14ac:dyDescent="0.35">
      <c r="A398">
        <v>397</v>
      </c>
      <c r="B398">
        <v>1</v>
      </c>
      <c r="C398" s="1">
        <v>2.8741413772170998E-41</v>
      </c>
      <c r="D398" s="1">
        <v>3.5121638991529098E-36</v>
      </c>
      <c r="E398" s="1">
        <v>2.23812341626403E-76</v>
      </c>
      <c r="H398">
        <v>397</v>
      </c>
      <c r="I398">
        <v>1</v>
      </c>
      <c r="J398" s="1">
        <v>2.5838258069453299E-41</v>
      </c>
      <c r="K398" s="1">
        <v>4.0244496237693402E-36</v>
      </c>
      <c r="L398" s="1">
        <v>1.03984767966466E-76</v>
      </c>
      <c r="N398">
        <f t="shared" si="25"/>
        <v>0</v>
      </c>
      <c r="O398">
        <f t="shared" si="26"/>
        <v>2.9031557027176991E-42</v>
      </c>
      <c r="P398">
        <f t="shared" si="27"/>
        <v>-5.1228572461643044E-37</v>
      </c>
      <c r="Q398">
        <f t="shared" si="28"/>
        <v>1.19827573659937E-76</v>
      </c>
    </row>
    <row r="399" spans="1:17" x14ac:dyDescent="0.35">
      <c r="A399">
        <v>398</v>
      </c>
      <c r="B399">
        <v>1</v>
      </c>
      <c r="C399" s="1">
        <v>1.15366762983543E-79</v>
      </c>
      <c r="D399" s="1">
        <v>3.4790566969599203E-23</v>
      </c>
      <c r="E399" s="1">
        <v>8.89904377417684E-102</v>
      </c>
      <c r="H399">
        <v>398</v>
      </c>
      <c r="I399">
        <v>1</v>
      </c>
      <c r="J399" s="1">
        <v>1.03713624466659E-79</v>
      </c>
      <c r="K399" s="1">
        <v>3.98651339093614E-23</v>
      </c>
      <c r="L399" s="1">
        <v>4.1345575275886003E-102</v>
      </c>
      <c r="N399">
        <f t="shared" si="25"/>
        <v>0</v>
      </c>
      <c r="O399">
        <f t="shared" si="26"/>
        <v>1.1653138516884001E-80</v>
      </c>
      <c r="P399">
        <f t="shared" si="27"/>
        <v>-5.0745669397621977E-24</v>
      </c>
      <c r="Q399">
        <f t="shared" si="28"/>
        <v>4.7644862465882397E-102</v>
      </c>
    </row>
    <row r="400" spans="1:17" x14ac:dyDescent="0.35">
      <c r="A400">
        <v>399</v>
      </c>
      <c r="B400">
        <v>1</v>
      </c>
      <c r="C400" s="1">
        <v>8.9052728986970007E-43</v>
      </c>
      <c r="D400" s="1">
        <v>2.4614769247068499E-25</v>
      </c>
      <c r="E400" s="1">
        <v>4.86008797899418E-67</v>
      </c>
      <c r="H400">
        <v>399</v>
      </c>
      <c r="I400">
        <v>1</v>
      </c>
      <c r="J400" s="1">
        <v>8.0057557766428694E-43</v>
      </c>
      <c r="K400" s="1">
        <v>2.8205089990084498E-25</v>
      </c>
      <c r="L400" s="1">
        <v>2.25803062118851E-67</v>
      </c>
      <c r="N400">
        <f t="shared" si="25"/>
        <v>0</v>
      </c>
      <c r="O400">
        <f t="shared" si="26"/>
        <v>8.9951712205413125E-44</v>
      </c>
      <c r="P400">
        <f t="shared" si="27"/>
        <v>-3.5903207430159989E-26</v>
      </c>
      <c r="Q400">
        <f t="shared" si="28"/>
        <v>2.60205735780567E-67</v>
      </c>
    </row>
    <row r="401" spans="1:17" x14ac:dyDescent="0.35">
      <c r="A401">
        <v>400</v>
      </c>
      <c r="B401">
        <v>1</v>
      </c>
      <c r="C401" s="1">
        <v>9.1197354543688003E-55</v>
      </c>
      <c r="D401" s="1">
        <v>3.6152703950848899E-34</v>
      </c>
      <c r="E401" s="1">
        <v>7.3101140856140699E-88</v>
      </c>
      <c r="H401">
        <v>400</v>
      </c>
      <c r="I401">
        <v>1</v>
      </c>
      <c r="J401" s="1">
        <v>8.1985555777846199E-55</v>
      </c>
      <c r="K401" s="1">
        <v>4.1425952771780701E-34</v>
      </c>
      <c r="L401" s="1">
        <v>3.3963297616212601E-88</v>
      </c>
      <c r="N401">
        <f t="shared" si="25"/>
        <v>0</v>
      </c>
      <c r="O401">
        <f t="shared" si="26"/>
        <v>9.2117987658418047E-56</v>
      </c>
      <c r="P401">
        <f t="shared" si="27"/>
        <v>-5.2732488209318015E-35</v>
      </c>
      <c r="Q401">
        <f t="shared" si="28"/>
        <v>3.9137843239928098E-88</v>
      </c>
    </row>
    <row r="402" spans="1:17" x14ac:dyDescent="0.35">
      <c r="A402">
        <v>401</v>
      </c>
      <c r="B402">
        <v>1</v>
      </c>
      <c r="C402" s="1">
        <v>5.1040276610078499E-57</v>
      </c>
      <c r="D402" s="1">
        <v>6.2200555805756E-35</v>
      </c>
      <c r="E402" s="1">
        <v>7.0389586561657298E-91</v>
      </c>
      <c r="H402">
        <v>401</v>
      </c>
      <c r="I402">
        <v>1</v>
      </c>
      <c r="J402" s="1">
        <v>4.5884724023742199E-57</v>
      </c>
      <c r="K402" s="1">
        <v>7.1273155410190903E-35</v>
      </c>
      <c r="L402" s="1">
        <v>3.2703490662979E-91</v>
      </c>
      <c r="N402">
        <f t="shared" si="25"/>
        <v>0</v>
      </c>
      <c r="O402">
        <f t="shared" si="26"/>
        <v>5.1555525863363003E-58</v>
      </c>
      <c r="P402">
        <f t="shared" si="27"/>
        <v>-9.0725996044349027E-36</v>
      </c>
      <c r="Q402">
        <f t="shared" si="28"/>
        <v>3.7686095898678298E-91</v>
      </c>
    </row>
    <row r="403" spans="1:17" x14ac:dyDescent="0.35">
      <c r="A403">
        <v>402</v>
      </c>
      <c r="B403">
        <v>1</v>
      </c>
      <c r="C403" s="1">
        <v>5.3169117630103695E-57</v>
      </c>
      <c r="D403" s="1">
        <v>2.96533495198515E-36</v>
      </c>
      <c r="E403" s="1">
        <v>3.4957014861672198E-92</v>
      </c>
      <c r="H403">
        <v>402</v>
      </c>
      <c r="I403">
        <v>1</v>
      </c>
      <c r="J403" s="1">
        <v>4.77985318865113E-57</v>
      </c>
      <c r="K403" s="1">
        <v>3.39785997308645E-36</v>
      </c>
      <c r="L403" s="1">
        <v>1.62412718269473E-92</v>
      </c>
      <c r="N403">
        <f t="shared" si="25"/>
        <v>0</v>
      </c>
      <c r="O403">
        <f t="shared" si="26"/>
        <v>5.3705857435923952E-58</v>
      </c>
      <c r="P403">
        <f t="shared" si="27"/>
        <v>-4.3252502110130001E-37</v>
      </c>
      <c r="Q403">
        <f t="shared" si="28"/>
        <v>1.8715743034724898E-92</v>
      </c>
    </row>
    <row r="404" spans="1:17" x14ac:dyDescent="0.35">
      <c r="A404">
        <v>403</v>
      </c>
      <c r="B404">
        <v>1</v>
      </c>
      <c r="C404" s="1">
        <v>1.58545348359817E-52</v>
      </c>
      <c r="D404" s="1">
        <v>2.2102506281991001E-36</v>
      </c>
      <c r="E404" s="1">
        <v>7.7695552046592796E-88</v>
      </c>
      <c r="H404">
        <v>403</v>
      </c>
      <c r="I404">
        <v>1</v>
      </c>
      <c r="J404" s="1">
        <v>1.42530762721254E-52</v>
      </c>
      <c r="K404" s="1">
        <v>2.5326387277158099E-36</v>
      </c>
      <c r="L404" s="1">
        <v>3.6097892955872198E-88</v>
      </c>
      <c r="N404">
        <f t="shared" si="25"/>
        <v>0</v>
      </c>
      <c r="O404">
        <f t="shared" si="26"/>
        <v>1.6014585638562998E-53</v>
      </c>
      <c r="P404">
        <f t="shared" si="27"/>
        <v>-3.2238809951670979E-37</v>
      </c>
      <c r="Q404">
        <f t="shared" si="28"/>
        <v>4.1597659090720598E-88</v>
      </c>
    </row>
    <row r="405" spans="1:17" x14ac:dyDescent="0.35">
      <c r="A405">
        <v>404</v>
      </c>
      <c r="B405">
        <v>1</v>
      </c>
      <c r="C405" s="1">
        <v>1.9399327220964899E-52</v>
      </c>
      <c r="D405" s="1">
        <v>8.0015724378952496E-31</v>
      </c>
      <c r="E405" s="1">
        <v>3.4416207076217E-82</v>
      </c>
      <c r="H405">
        <v>404</v>
      </c>
      <c r="I405">
        <v>1</v>
      </c>
      <c r="J405" s="1">
        <v>1.7439810948424599E-52</v>
      </c>
      <c r="K405" s="1">
        <v>9.1686852294103507E-31</v>
      </c>
      <c r="L405" s="1">
        <v>1.5990013704653001E-82</v>
      </c>
      <c r="N405">
        <f t="shared" si="25"/>
        <v>0</v>
      </c>
      <c r="O405">
        <f t="shared" si="26"/>
        <v>1.9595162725402998E-53</v>
      </c>
      <c r="P405">
        <f t="shared" si="27"/>
        <v>-1.1671127915151011E-31</v>
      </c>
      <c r="Q405">
        <f t="shared" si="28"/>
        <v>1.8426193371563999E-82</v>
      </c>
    </row>
    <row r="406" spans="1:17" x14ac:dyDescent="0.35">
      <c r="A406">
        <v>405</v>
      </c>
      <c r="B406">
        <v>1</v>
      </c>
      <c r="C406" s="1">
        <v>1.9731772385117299E-28</v>
      </c>
      <c r="D406" s="1">
        <v>1.1693587705210301E-16</v>
      </c>
      <c r="E406" s="1">
        <v>5.1158170373529201E-44</v>
      </c>
      <c r="H406">
        <v>405</v>
      </c>
      <c r="I406">
        <v>1</v>
      </c>
      <c r="J406" s="1">
        <v>1.7738676012810399E-28</v>
      </c>
      <c r="K406" s="1">
        <v>1.3399219396348601E-16</v>
      </c>
      <c r="L406" s="1">
        <v>2.3768441169639198E-44</v>
      </c>
      <c r="N406">
        <f t="shared" si="25"/>
        <v>0</v>
      </c>
      <c r="O406">
        <f t="shared" si="26"/>
        <v>1.9930963723068998E-29</v>
      </c>
      <c r="P406">
        <f t="shared" si="27"/>
        <v>-1.7056316911383002E-17</v>
      </c>
      <c r="Q406">
        <f t="shared" si="28"/>
        <v>2.7389729203890003E-44</v>
      </c>
    </row>
    <row r="407" spans="1:17" x14ac:dyDescent="0.35">
      <c r="A407">
        <v>406</v>
      </c>
      <c r="B407">
        <v>1</v>
      </c>
      <c r="C407" s="1">
        <v>2.1289126586255398E-52</v>
      </c>
      <c r="D407" s="1">
        <v>8.8575914101112393E-30</v>
      </c>
      <c r="E407" s="1">
        <v>4.1809452794514698E-81</v>
      </c>
      <c r="H407">
        <v>406</v>
      </c>
      <c r="I407">
        <v>1</v>
      </c>
      <c r="J407" s="1">
        <v>1.91387226315834E-52</v>
      </c>
      <c r="K407" s="1">
        <v>1.0149563496472299E-29</v>
      </c>
      <c r="L407" s="1">
        <v>1.9424968059062599E-81</v>
      </c>
      <c r="N407">
        <f t="shared" si="25"/>
        <v>0</v>
      </c>
      <c r="O407">
        <f t="shared" si="26"/>
        <v>2.1504039546719984E-53</v>
      </c>
      <c r="P407">
        <f t="shared" si="27"/>
        <v>-1.29197208636106E-30</v>
      </c>
      <c r="Q407">
        <f t="shared" si="28"/>
        <v>2.2384484735452096E-81</v>
      </c>
    </row>
    <row r="408" spans="1:17" x14ac:dyDescent="0.35">
      <c r="A408">
        <v>407</v>
      </c>
      <c r="B408">
        <v>1</v>
      </c>
      <c r="C408" s="1">
        <v>2.2601782918547099E-48</v>
      </c>
      <c r="D408" s="1">
        <v>4.4186841160024199E-27</v>
      </c>
      <c r="E408" s="1">
        <v>2.21430165504364E-74</v>
      </c>
      <c r="H408">
        <v>407</v>
      </c>
      <c r="I408">
        <v>1</v>
      </c>
      <c r="J408" s="1">
        <v>2.0318788230416099E-48</v>
      </c>
      <c r="K408" s="1">
        <v>5.06319526616267E-27</v>
      </c>
      <c r="L408" s="1">
        <v>1.02877992382405E-74</v>
      </c>
      <c r="N408">
        <f t="shared" si="25"/>
        <v>0</v>
      </c>
      <c r="O408">
        <f t="shared" si="26"/>
        <v>2.2829946881309994E-49</v>
      </c>
      <c r="P408">
        <f t="shared" si="27"/>
        <v>-6.4451115016025015E-28</v>
      </c>
      <c r="Q408">
        <f t="shared" si="28"/>
        <v>1.1855217312195899E-74</v>
      </c>
    </row>
    <row r="409" spans="1:17" x14ac:dyDescent="0.35">
      <c r="A409">
        <v>408</v>
      </c>
      <c r="B409">
        <v>1</v>
      </c>
      <c r="C409" s="1">
        <v>3.68232251879498E-28</v>
      </c>
      <c r="D409" s="1">
        <v>1.8792076513648898E-27</v>
      </c>
      <c r="E409" s="1">
        <v>8.3209438877979993E-56</v>
      </c>
      <c r="H409">
        <v>408</v>
      </c>
      <c r="I409">
        <v>1</v>
      </c>
      <c r="J409" s="1">
        <v>3.2887682843588299E-28</v>
      </c>
      <c r="K409" s="1">
        <v>2.1701858897197099E-27</v>
      </c>
      <c r="L409" s="1">
        <v>7.1372385252732494E-55</v>
      </c>
      <c r="N409">
        <f t="shared" si="25"/>
        <v>0</v>
      </c>
      <c r="O409">
        <f t="shared" si="26"/>
        <v>3.9355423443615012E-29</v>
      </c>
      <c r="P409">
        <f t="shared" si="27"/>
        <v>-2.9097823835482003E-28</v>
      </c>
      <c r="Q409">
        <f t="shared" si="28"/>
        <v>-6.3051441364934496E-55</v>
      </c>
    </row>
    <row r="410" spans="1:17" x14ac:dyDescent="0.35">
      <c r="A410">
        <v>409</v>
      </c>
      <c r="B410">
        <v>0.99358776896435497</v>
      </c>
      <c r="C410" s="1">
        <v>7.58008818858271E-6</v>
      </c>
      <c r="D410">
        <v>6.4045426153295504E-3</v>
      </c>
      <c r="E410" s="1">
        <v>1.0833212718896499E-7</v>
      </c>
      <c r="H410">
        <v>409</v>
      </c>
      <c r="I410">
        <v>0.99266127287656003</v>
      </c>
      <c r="J410" s="1">
        <v>6.8080730200513404E-6</v>
      </c>
      <c r="K410">
        <v>7.3318687654949297E-3</v>
      </c>
      <c r="L410" s="1">
        <v>5.02849252739311E-8</v>
      </c>
      <c r="N410">
        <f t="shared" si="25"/>
        <v>9.2649608779493686E-4</v>
      </c>
      <c r="O410">
        <f t="shared" si="26"/>
        <v>7.7201516853136954E-7</v>
      </c>
      <c r="P410">
        <f t="shared" si="27"/>
        <v>-9.2732615016537928E-4</v>
      </c>
      <c r="Q410">
        <f t="shared" si="28"/>
        <v>5.8047201915033895E-8</v>
      </c>
    </row>
    <row r="411" spans="1:17" x14ac:dyDescent="0.35">
      <c r="A411">
        <v>410</v>
      </c>
      <c r="B411">
        <v>1</v>
      </c>
      <c r="C411" s="1">
        <v>2.72424872934443E-34</v>
      </c>
      <c r="D411" s="1">
        <v>2.9766088119972498E-32</v>
      </c>
      <c r="E411" s="1">
        <v>9.7508958473033902E-67</v>
      </c>
      <c r="H411">
        <v>410</v>
      </c>
      <c r="I411">
        <v>1</v>
      </c>
      <c r="J411" s="1">
        <v>2.4330901962125699E-34</v>
      </c>
      <c r="K411" s="1">
        <v>3.43750965377345E-32</v>
      </c>
      <c r="L411" s="1">
        <v>8.3637710379822402E-66</v>
      </c>
      <c r="N411">
        <f t="shared" si="25"/>
        <v>0</v>
      </c>
      <c r="O411">
        <f t="shared" si="26"/>
        <v>2.9115853313186011E-35</v>
      </c>
      <c r="P411">
        <f t="shared" si="27"/>
        <v>-4.6090084177620019E-33</v>
      </c>
      <c r="Q411">
        <f t="shared" si="28"/>
        <v>-7.3886814532519011E-66</v>
      </c>
    </row>
    <row r="412" spans="1:17" x14ac:dyDescent="0.35">
      <c r="A412">
        <v>411</v>
      </c>
      <c r="B412">
        <v>1</v>
      </c>
      <c r="C412" s="1">
        <v>2.4246229565531799E-42</v>
      </c>
      <c r="D412" s="1">
        <v>4.7926528215411402E-29</v>
      </c>
      <c r="E412" s="1">
        <v>2.5764475888908899E-70</v>
      </c>
      <c r="H412">
        <v>411</v>
      </c>
      <c r="I412">
        <v>1</v>
      </c>
      <c r="J412" s="1">
        <v>2.1797130151347099E-42</v>
      </c>
      <c r="K412" s="1">
        <v>5.4917112066258695E-29</v>
      </c>
      <c r="L412" s="1">
        <v>1.1970354392443499E-70</v>
      </c>
      <c r="N412">
        <f t="shared" si="25"/>
        <v>0</v>
      </c>
      <c r="O412">
        <f t="shared" si="26"/>
        <v>2.4490994141846994E-43</v>
      </c>
      <c r="P412">
        <f t="shared" si="27"/>
        <v>-6.9905838508472938E-30</v>
      </c>
      <c r="Q412">
        <f t="shared" si="28"/>
        <v>1.3794121496465399E-70</v>
      </c>
    </row>
    <row r="413" spans="1:17" x14ac:dyDescent="0.35">
      <c r="A413">
        <v>412</v>
      </c>
      <c r="B413">
        <v>1</v>
      </c>
      <c r="C413" s="1">
        <v>3.1609445007553202E-26</v>
      </c>
      <c r="D413" s="1">
        <v>1.2015545695351401E-25</v>
      </c>
      <c r="E413" s="1">
        <v>8.4136978384018998E-51</v>
      </c>
      <c r="H413">
        <v>412</v>
      </c>
      <c r="I413">
        <v>1</v>
      </c>
      <c r="J413" s="1">
        <v>2.8416506121456299E-26</v>
      </c>
      <c r="K413" s="1">
        <v>1.3768234160687301E-25</v>
      </c>
      <c r="L413" s="1">
        <v>3.9124511030881501E-51</v>
      </c>
      <c r="N413">
        <f t="shared" si="25"/>
        <v>0</v>
      </c>
      <c r="O413">
        <f t="shared" si="26"/>
        <v>3.1929388860969033E-27</v>
      </c>
      <c r="P413">
        <f t="shared" si="27"/>
        <v>-1.7526884653359002E-26</v>
      </c>
      <c r="Q413">
        <f t="shared" si="28"/>
        <v>4.5012467353137497E-51</v>
      </c>
    </row>
    <row r="414" spans="1:17" x14ac:dyDescent="0.35">
      <c r="A414">
        <v>413</v>
      </c>
      <c r="B414">
        <v>0.99999999907623804</v>
      </c>
      <c r="C414" s="1">
        <v>6.04610685210695E-34</v>
      </c>
      <c r="D414" s="1">
        <v>9.2376207839592503E-10</v>
      </c>
      <c r="E414" s="1">
        <v>1.20089976551995E-42</v>
      </c>
      <c r="H414">
        <v>413</v>
      </c>
      <c r="I414">
        <v>0.99999999894121205</v>
      </c>
      <c r="J414" s="1">
        <v>5.4330450010421598E-34</v>
      </c>
      <c r="K414" s="1">
        <v>1.05878803755076E-9</v>
      </c>
      <c r="L414" s="1">
        <v>5.7524430606690001E-43</v>
      </c>
      <c r="N414">
        <f t="shared" si="25"/>
        <v>1.3502599038872631E-10</v>
      </c>
      <c r="O414">
        <f t="shared" si="26"/>
        <v>6.1306185106479018E-35</v>
      </c>
      <c r="P414">
        <f t="shared" si="27"/>
        <v>-1.3502595915483492E-10</v>
      </c>
      <c r="Q414">
        <f t="shared" si="28"/>
        <v>6.2565545945304996E-43</v>
      </c>
    </row>
    <row r="415" spans="1:17" x14ac:dyDescent="0.35">
      <c r="A415">
        <v>414</v>
      </c>
      <c r="B415">
        <v>0.99999729119941205</v>
      </c>
      <c r="C415" s="1">
        <v>2.708800588085E-6</v>
      </c>
      <c r="D415" s="1">
        <v>1.5147816380198E-17</v>
      </c>
      <c r="E415" s="1">
        <v>9.0897963172197003E-23</v>
      </c>
      <c r="H415">
        <v>414</v>
      </c>
      <c r="I415">
        <v>0.99999756482060498</v>
      </c>
      <c r="J415" s="1">
        <v>2.4351793949117501E-6</v>
      </c>
      <c r="K415" s="1">
        <v>1.7357406714052301E-17</v>
      </c>
      <c r="L415" s="1">
        <v>4.2268502110548498E-23</v>
      </c>
      <c r="N415">
        <f t="shared" si="25"/>
        <v>-2.7362119292551057E-7</v>
      </c>
      <c r="O415">
        <f t="shared" si="26"/>
        <v>2.7362119317324992E-7</v>
      </c>
      <c r="P415">
        <f t="shared" si="27"/>
        <v>-2.209590333854301E-18</v>
      </c>
      <c r="Q415">
        <f t="shared" si="28"/>
        <v>4.8629461061648504E-23</v>
      </c>
    </row>
    <row r="416" spans="1:17" x14ac:dyDescent="0.35">
      <c r="A416">
        <v>415</v>
      </c>
      <c r="B416">
        <v>0.999999999999998</v>
      </c>
      <c r="C416" s="1">
        <v>1.60046014249588E-23</v>
      </c>
      <c r="D416" s="1">
        <v>1.86017747795133E-15</v>
      </c>
      <c r="E416" s="1">
        <v>6.4013270616980295E-38</v>
      </c>
      <c r="H416">
        <v>415</v>
      </c>
      <c r="I416">
        <v>0.999999999999998</v>
      </c>
      <c r="J416" s="1">
        <v>1.4381769222239799E-23</v>
      </c>
      <c r="K416" s="1">
        <v>2.1320789295087198E-15</v>
      </c>
      <c r="L416" s="1">
        <v>3.0663067127794598E-38</v>
      </c>
      <c r="N416">
        <f t="shared" si="25"/>
        <v>0</v>
      </c>
      <c r="O416">
        <f t="shared" si="26"/>
        <v>1.6228322027190013E-24</v>
      </c>
      <c r="P416">
        <f t="shared" si="27"/>
        <v>-2.7190145155738978E-16</v>
      </c>
      <c r="Q416">
        <f t="shared" si="28"/>
        <v>3.3350203489185697E-38</v>
      </c>
    </row>
    <row r="417" spans="1:17" x14ac:dyDescent="0.35">
      <c r="A417">
        <v>416</v>
      </c>
      <c r="B417">
        <v>1</v>
      </c>
      <c r="C417" s="1">
        <v>1.2682062762617E-29</v>
      </c>
      <c r="D417" s="1">
        <v>1.2965125301987301E-29</v>
      </c>
      <c r="E417" s="1">
        <v>-5.2340778744071599E-60</v>
      </c>
      <c r="H417">
        <v>416</v>
      </c>
      <c r="I417">
        <v>1</v>
      </c>
      <c r="J417" s="1">
        <v>1.1302015646964E-29</v>
      </c>
      <c r="K417" s="1">
        <v>1.49613135573419E-29</v>
      </c>
      <c r="L417" s="1">
        <v>1.69092999924214E-58</v>
      </c>
      <c r="N417">
        <f t="shared" si="25"/>
        <v>0</v>
      </c>
      <c r="O417">
        <f t="shared" si="26"/>
        <v>1.3800471156529991E-30</v>
      </c>
      <c r="P417">
        <f t="shared" si="27"/>
        <v>-1.9961882553545998E-30</v>
      </c>
      <c r="Q417">
        <f t="shared" si="28"/>
        <v>-1.7432707779862114E-58</v>
      </c>
    </row>
    <row r="418" spans="1:17" x14ac:dyDescent="0.35">
      <c r="A418">
        <v>417</v>
      </c>
      <c r="B418">
        <v>0.99180077377915299</v>
      </c>
      <c r="C418" s="1">
        <v>4.9855853383344398E-14</v>
      </c>
      <c r="D418">
        <v>8.1992262207966106E-3</v>
      </c>
      <c r="E418" s="1">
        <v>9.1382941871430208E-16</v>
      </c>
      <c r="H418">
        <v>417</v>
      </c>
      <c r="I418">
        <v>0.99061605369896799</v>
      </c>
      <c r="J418" s="1">
        <v>4.4766399888314202E-14</v>
      </c>
      <c r="K418">
        <v>9.3839463009865003E-3</v>
      </c>
      <c r="L418" s="1">
        <v>4.2406489484177599E-16</v>
      </c>
      <c r="N418">
        <f t="shared" si="25"/>
        <v>1.1847200801849977E-3</v>
      </c>
      <c r="O418">
        <f t="shared" si="26"/>
        <v>5.0894534950301961E-15</v>
      </c>
      <c r="P418">
        <f t="shared" si="27"/>
        <v>-1.1847200801898897E-3</v>
      </c>
      <c r="Q418">
        <f t="shared" si="28"/>
        <v>4.8976452387252614E-16</v>
      </c>
    </row>
    <row r="419" spans="1:17" x14ac:dyDescent="0.35">
      <c r="A419">
        <v>418</v>
      </c>
      <c r="B419">
        <v>0.999999999999995</v>
      </c>
      <c r="C419" s="1">
        <v>4.9883452597094199E-15</v>
      </c>
      <c r="D419" s="1">
        <v>6.9544518615047799E-29</v>
      </c>
      <c r="E419" s="1">
        <v>-1.10431670913925E-44</v>
      </c>
      <c r="H419">
        <v>418</v>
      </c>
      <c r="I419">
        <v>0.999999999999996</v>
      </c>
      <c r="J419" s="1">
        <v>4.4455194289953302E-15</v>
      </c>
      <c r="K419" s="1">
        <v>8.0252007414601898E-29</v>
      </c>
      <c r="L419" s="1">
        <v>3.5676185817749102E-43</v>
      </c>
      <c r="N419">
        <f t="shared" si="25"/>
        <v>-9.9920072216264089E-16</v>
      </c>
      <c r="O419">
        <f t="shared" si="26"/>
        <v>5.4282583071408966E-16</v>
      </c>
      <c r="P419">
        <f t="shared" si="27"/>
        <v>-1.0707488799554099E-29</v>
      </c>
      <c r="Q419">
        <f t="shared" si="28"/>
        <v>-3.6780502526888349E-43</v>
      </c>
    </row>
    <row r="420" spans="1:17" x14ac:dyDescent="0.35">
      <c r="A420">
        <v>419</v>
      </c>
      <c r="B420">
        <v>1</v>
      </c>
      <c r="C420" s="1">
        <v>2.2636663221967398E-33</v>
      </c>
      <c r="D420" s="1">
        <v>5.8701081212286597E-29</v>
      </c>
      <c r="E420" s="1">
        <v>2.9461785251582698E-61</v>
      </c>
      <c r="H420">
        <v>419</v>
      </c>
      <c r="I420">
        <v>1</v>
      </c>
      <c r="J420" s="1">
        <v>2.0350144714876599E-33</v>
      </c>
      <c r="K420" s="1">
        <v>6.7263246742031004E-29</v>
      </c>
      <c r="L420" s="1">
        <v>1.36881680519279E-61</v>
      </c>
      <c r="N420">
        <f t="shared" si="25"/>
        <v>0</v>
      </c>
      <c r="O420">
        <f t="shared" si="26"/>
        <v>2.2865185070907993E-34</v>
      </c>
      <c r="P420">
        <f t="shared" si="27"/>
        <v>-8.5621655297444073E-30</v>
      </c>
      <c r="Q420">
        <f t="shared" si="28"/>
        <v>1.5773617199654798E-61</v>
      </c>
    </row>
    <row r="421" spans="1:17" x14ac:dyDescent="0.35">
      <c r="A421">
        <v>420</v>
      </c>
      <c r="B421">
        <v>1</v>
      </c>
      <c r="C421" s="1">
        <v>1.58138695350497E-64</v>
      </c>
      <c r="D421" s="1">
        <v>1.5301630164312401E-25</v>
      </c>
      <c r="E421" s="1">
        <v>5.3650896340899903E-89</v>
      </c>
      <c r="H421">
        <v>420</v>
      </c>
      <c r="I421">
        <v>1</v>
      </c>
      <c r="J421" s="1">
        <v>1.42165185527215E-64</v>
      </c>
      <c r="K421" s="1">
        <v>1.7533532467717701E-25</v>
      </c>
      <c r="L421" s="1">
        <v>2.49265789622053E-89</v>
      </c>
      <c r="N421">
        <f t="shared" si="25"/>
        <v>0</v>
      </c>
      <c r="O421">
        <f t="shared" si="26"/>
        <v>1.5973509823281992E-65</v>
      </c>
      <c r="P421">
        <f t="shared" si="27"/>
        <v>-2.2319023034052999E-26</v>
      </c>
      <c r="Q421">
        <f t="shared" si="28"/>
        <v>2.8724317378694604E-89</v>
      </c>
    </row>
    <row r="422" spans="1:17" x14ac:dyDescent="0.35">
      <c r="A422">
        <v>421</v>
      </c>
      <c r="B422">
        <v>1</v>
      </c>
      <c r="C422" s="1">
        <v>4.26330790433046E-28</v>
      </c>
      <c r="D422" s="1">
        <v>5.6438396302771004E-37</v>
      </c>
      <c r="E422" s="1">
        <v>5.3339194725109597E-64</v>
      </c>
      <c r="H422">
        <v>421</v>
      </c>
      <c r="I422">
        <v>1</v>
      </c>
      <c r="J422" s="1">
        <v>3.8326637138520298E-28</v>
      </c>
      <c r="K422" s="1">
        <v>6.4670623454164597E-37</v>
      </c>
      <c r="L422" s="1">
        <v>2.4786075186496499E-64</v>
      </c>
      <c r="N422">
        <f t="shared" si="25"/>
        <v>0</v>
      </c>
      <c r="O422">
        <f t="shared" si="26"/>
        <v>4.3064419047843023E-29</v>
      </c>
      <c r="P422">
        <f t="shared" si="27"/>
        <v>-8.2322271513935926E-38</v>
      </c>
      <c r="Q422">
        <f t="shared" si="28"/>
        <v>2.8553119538613098E-64</v>
      </c>
    </row>
    <row r="423" spans="1:17" x14ac:dyDescent="0.35">
      <c r="A423">
        <v>422</v>
      </c>
      <c r="B423">
        <v>0.99999999991355704</v>
      </c>
      <c r="C423" s="1">
        <v>8.6442743271513403E-11</v>
      </c>
      <c r="D423" s="1">
        <v>7.7084362057035096E-38</v>
      </c>
      <c r="E423" s="1">
        <v>1.47725650455247E-47</v>
      </c>
      <c r="H423">
        <v>422</v>
      </c>
      <c r="I423">
        <v>0.99999999992228905</v>
      </c>
      <c r="J423" s="1">
        <v>7.7711180605204606E-11</v>
      </c>
      <c r="K423" s="1">
        <v>8.8327984438821604E-38</v>
      </c>
      <c r="L423" s="1">
        <v>6.8640719517523795E-48</v>
      </c>
      <c r="N423">
        <f t="shared" si="25"/>
        <v>-8.7320151109793187E-12</v>
      </c>
      <c r="O423">
        <f t="shared" si="26"/>
        <v>8.7315626663087971E-12</v>
      </c>
      <c r="P423">
        <f t="shared" si="27"/>
        <v>-1.1243622381786508E-38</v>
      </c>
      <c r="Q423">
        <f t="shared" si="28"/>
        <v>7.9084930937723208E-48</v>
      </c>
    </row>
    <row r="424" spans="1:17" x14ac:dyDescent="0.35">
      <c r="A424">
        <v>423</v>
      </c>
      <c r="B424">
        <v>0.999999999989449</v>
      </c>
      <c r="C424" s="1">
        <v>1.8689595348478399E-37</v>
      </c>
      <c r="D424" s="1">
        <v>1.0551213091703701E-11</v>
      </c>
      <c r="E424" s="1">
        <v>4.3714688013461502E-48</v>
      </c>
      <c r="H424">
        <v>423</v>
      </c>
      <c r="I424">
        <v>0.99999999998791</v>
      </c>
      <c r="J424" s="1">
        <v>1.6801726623826401E-37</v>
      </c>
      <c r="K424" s="1">
        <v>1.20902359658939E-11</v>
      </c>
      <c r="L424" s="1">
        <v>2.03136839518959E-48</v>
      </c>
      <c r="N424">
        <f t="shared" si="25"/>
        <v>1.538991156735392E-12</v>
      </c>
      <c r="O424">
        <f t="shared" si="26"/>
        <v>1.8878687246519983E-38</v>
      </c>
      <c r="P424">
        <f t="shared" si="27"/>
        <v>-1.5390228741901991E-12</v>
      </c>
      <c r="Q424">
        <f t="shared" si="28"/>
        <v>2.3401004061565602E-48</v>
      </c>
    </row>
    <row r="425" spans="1:17" x14ac:dyDescent="0.35">
      <c r="A425">
        <v>424</v>
      </c>
      <c r="B425">
        <v>1</v>
      </c>
      <c r="C425" s="1">
        <v>1.00858242696416E-23</v>
      </c>
      <c r="D425" s="1">
        <v>1.7888137069892501E-37</v>
      </c>
      <c r="E425" s="1">
        <v>3.9997391710322201E-60</v>
      </c>
      <c r="H425">
        <v>424</v>
      </c>
      <c r="I425">
        <v>1</v>
      </c>
      <c r="J425" s="1">
        <v>9.0670555849231305E-24</v>
      </c>
      <c r="K425" s="1">
        <v>2.0497325766934298E-37</v>
      </c>
      <c r="L425" s="1">
        <v>1.8585039207107E-60</v>
      </c>
      <c r="N425">
        <f t="shared" si="25"/>
        <v>0</v>
      </c>
      <c r="O425">
        <f t="shared" si="26"/>
        <v>1.0187686847184692E-24</v>
      </c>
      <c r="P425">
        <f t="shared" si="27"/>
        <v>-2.6091886970417977E-38</v>
      </c>
      <c r="Q425">
        <f t="shared" si="28"/>
        <v>2.1412352503215202E-60</v>
      </c>
    </row>
    <row r="426" spans="1:17" x14ac:dyDescent="0.35">
      <c r="A426">
        <v>425</v>
      </c>
      <c r="B426">
        <v>0.99999999999947498</v>
      </c>
      <c r="C426" s="1">
        <v>5.2519892367604301E-13</v>
      </c>
      <c r="D426" s="1">
        <v>4.07395663675496E-53</v>
      </c>
      <c r="E426" s="1">
        <v>4.7439239801440603E-65</v>
      </c>
      <c r="H426">
        <v>425</v>
      </c>
      <c r="I426">
        <v>0.99999999999952804</v>
      </c>
      <c r="J426" s="1">
        <v>4.7214883171932099E-13</v>
      </c>
      <c r="K426" s="1">
        <v>4.6681859992063504E-53</v>
      </c>
      <c r="L426" s="1">
        <v>2.2040785657748099E-65</v>
      </c>
      <c r="N426">
        <f t="shared" si="25"/>
        <v>-5.3068660577082483E-14</v>
      </c>
      <c r="O426">
        <f t="shared" si="26"/>
        <v>5.3050091956722025E-14</v>
      </c>
      <c r="P426">
        <f t="shared" si="27"/>
        <v>-5.9422936245139041E-54</v>
      </c>
      <c r="Q426">
        <f t="shared" si="28"/>
        <v>2.5398454143692504E-65</v>
      </c>
    </row>
    <row r="427" spans="1:17" x14ac:dyDescent="0.35">
      <c r="A427">
        <v>426</v>
      </c>
      <c r="B427">
        <v>0.99999999999991296</v>
      </c>
      <c r="C427" s="1">
        <v>2.4050244126975301E-40</v>
      </c>
      <c r="D427" s="1">
        <v>8.7093743349494095E-14</v>
      </c>
      <c r="E427" s="1">
        <v>4.6441009189021002E-53</v>
      </c>
      <c r="H427">
        <v>426</v>
      </c>
      <c r="I427">
        <v>0.99999999999989997</v>
      </c>
      <c r="J427" s="1">
        <v>2.1620936876749799E-40</v>
      </c>
      <c r="K427" s="1">
        <v>9.9797285767313395E-14</v>
      </c>
      <c r="L427" s="1">
        <v>2.1577108160462598E-53</v>
      </c>
      <c r="N427">
        <f t="shared" si="25"/>
        <v>1.2989609388114332E-14</v>
      </c>
      <c r="O427">
        <f t="shared" si="26"/>
        <v>2.4293072502255022E-41</v>
      </c>
      <c r="P427">
        <f t="shared" si="27"/>
        <v>-1.27035424178193E-14</v>
      </c>
      <c r="Q427">
        <f t="shared" si="28"/>
        <v>2.4863901028558404E-53</v>
      </c>
    </row>
    <row r="428" spans="1:17" x14ac:dyDescent="0.35">
      <c r="A428">
        <v>427</v>
      </c>
      <c r="B428">
        <v>1</v>
      </c>
      <c r="C428" s="1">
        <v>1.18590875901614E-35</v>
      </c>
      <c r="D428" s="1">
        <v>8.9853684582248702E-30</v>
      </c>
      <c r="E428" s="1">
        <v>2.3625690453485301E-64</v>
      </c>
      <c r="H428">
        <v>427</v>
      </c>
      <c r="I428">
        <v>1</v>
      </c>
      <c r="J428" s="1">
        <v>1.06612067750604E-35</v>
      </c>
      <c r="K428" s="1">
        <v>1.02959788481026E-29</v>
      </c>
      <c r="L428" s="1">
        <v>1.0976755945127001E-64</v>
      </c>
      <c r="N428">
        <f t="shared" si="25"/>
        <v>0</v>
      </c>
      <c r="O428">
        <f t="shared" si="26"/>
        <v>1.1978808151010004E-36</v>
      </c>
      <c r="P428">
        <f t="shared" si="27"/>
        <v>-1.3106103898777295E-30</v>
      </c>
      <c r="Q428">
        <f t="shared" si="28"/>
        <v>1.26489345083583E-64</v>
      </c>
    </row>
    <row r="429" spans="1:17" x14ac:dyDescent="0.35">
      <c r="A429">
        <v>428</v>
      </c>
      <c r="B429">
        <v>1</v>
      </c>
      <c r="C429" s="1">
        <v>3.3413013031602201E-16</v>
      </c>
      <c r="D429" s="1">
        <v>7.5603841381111504E-32</v>
      </c>
      <c r="E429" s="1">
        <v>5.6009362805744596E-47</v>
      </c>
      <c r="H429">
        <v>428</v>
      </c>
      <c r="I429">
        <v>1</v>
      </c>
      <c r="J429" s="1">
        <v>3.0037981444913098E-16</v>
      </c>
      <c r="K429" s="1">
        <v>8.6631449937377104E-32</v>
      </c>
      <c r="L429" s="1">
        <v>2.6022338857648499E-47</v>
      </c>
      <c r="N429">
        <f t="shared" si="25"/>
        <v>0</v>
      </c>
      <c r="O429">
        <f t="shared" si="26"/>
        <v>3.3750315866891031E-17</v>
      </c>
      <c r="P429">
        <f t="shared" si="27"/>
        <v>-1.1027608556265599E-32</v>
      </c>
      <c r="Q429">
        <f t="shared" si="28"/>
        <v>2.9987023948096097E-47</v>
      </c>
    </row>
    <row r="430" spans="1:17" x14ac:dyDescent="0.35">
      <c r="A430">
        <v>429</v>
      </c>
      <c r="B430">
        <v>1</v>
      </c>
      <c r="C430" s="1">
        <v>3.0548102877880901E-33</v>
      </c>
      <c r="D430" s="1">
        <v>9.5529744505763394E-46</v>
      </c>
      <c r="E430" s="1">
        <v>6.4702914080767896E-78</v>
      </c>
      <c r="H430">
        <v>429</v>
      </c>
      <c r="I430">
        <v>1</v>
      </c>
      <c r="J430" s="1">
        <v>2.74624542848321E-33</v>
      </c>
      <c r="K430" s="1">
        <v>1.0946375412022299E-45</v>
      </c>
      <c r="L430" s="1">
        <v>3.0061433433727301E-78</v>
      </c>
      <c r="N430">
        <f t="shared" si="25"/>
        <v>0</v>
      </c>
      <c r="O430">
        <f t="shared" si="26"/>
        <v>3.0856485930488013E-34</v>
      </c>
      <c r="P430">
        <f t="shared" si="27"/>
        <v>-1.3934009614459599E-46</v>
      </c>
      <c r="Q430">
        <f t="shared" si="28"/>
        <v>3.4641480647040595E-78</v>
      </c>
    </row>
    <row r="431" spans="1:17" x14ac:dyDescent="0.35">
      <c r="A431">
        <v>430</v>
      </c>
      <c r="B431">
        <v>1</v>
      </c>
      <c r="C431" s="1">
        <v>8.4614566960380007E-56</v>
      </c>
      <c r="D431" s="1">
        <v>4.6279521012641302E-27</v>
      </c>
      <c r="E431" s="1">
        <v>8.6823066605188202E-82</v>
      </c>
      <c r="H431">
        <v>430</v>
      </c>
      <c r="I431">
        <v>1</v>
      </c>
      <c r="J431" s="1">
        <v>7.6067692246770499E-56</v>
      </c>
      <c r="K431" s="1">
        <v>5.3029871690277302E-27</v>
      </c>
      <c r="L431" s="1">
        <v>4.03385995962174E-82</v>
      </c>
      <c r="N431">
        <f t="shared" si="25"/>
        <v>0</v>
      </c>
      <c r="O431">
        <f t="shared" si="26"/>
        <v>8.5468747136095072E-57</v>
      </c>
      <c r="P431">
        <f t="shared" si="27"/>
        <v>-6.7503506776359998E-28</v>
      </c>
      <c r="Q431">
        <f t="shared" si="28"/>
        <v>4.6484467008970801E-82</v>
      </c>
    </row>
    <row r="432" spans="1:17" x14ac:dyDescent="0.35">
      <c r="A432">
        <v>431</v>
      </c>
      <c r="B432">
        <v>1</v>
      </c>
      <c r="C432" s="1">
        <v>6.4048439651264304E-41</v>
      </c>
      <c r="D432" s="1">
        <v>2.8965585741539599E-33</v>
      </c>
      <c r="E432" s="1">
        <v>4.1133152784565303E-73</v>
      </c>
      <c r="H432">
        <v>431</v>
      </c>
      <c r="I432">
        <v>1</v>
      </c>
      <c r="J432" s="1">
        <v>5.7578939079833303E-41</v>
      </c>
      <c r="K432" s="1">
        <v>3.3190518434450197E-33</v>
      </c>
      <c r="L432" s="1">
        <v>1.91107483896529E-73</v>
      </c>
      <c r="N432">
        <f t="shared" si="25"/>
        <v>0</v>
      </c>
      <c r="O432">
        <f t="shared" si="26"/>
        <v>6.4695005714310005E-42</v>
      </c>
      <c r="P432">
        <f t="shared" si="27"/>
        <v>-4.2249326929105981E-34</v>
      </c>
      <c r="Q432">
        <f t="shared" si="28"/>
        <v>2.2022404394912403E-73</v>
      </c>
    </row>
    <row r="433" spans="1:17" x14ac:dyDescent="0.35">
      <c r="A433">
        <v>432</v>
      </c>
      <c r="B433">
        <v>1</v>
      </c>
      <c r="C433" s="1">
        <v>5.5001945058809597E-56</v>
      </c>
      <c r="D433" s="1">
        <v>6.1449524053876505E-36</v>
      </c>
      <c r="E433" s="1">
        <v>7.4937241265700403E-91</v>
      </c>
      <c r="H433">
        <v>432</v>
      </c>
      <c r="I433">
        <v>1</v>
      </c>
      <c r="J433" s="1">
        <v>4.9446226341456899E-56</v>
      </c>
      <c r="K433" s="1">
        <v>7.0412577846593802E-36</v>
      </c>
      <c r="L433" s="1">
        <v>3.4816362614881298E-91</v>
      </c>
      <c r="N433">
        <f t="shared" si="25"/>
        <v>0</v>
      </c>
      <c r="O433">
        <f t="shared" si="26"/>
        <v>5.5557187173526976E-57</v>
      </c>
      <c r="P433">
        <f t="shared" si="27"/>
        <v>-8.9630537927172971E-37</v>
      </c>
      <c r="Q433">
        <f t="shared" si="28"/>
        <v>4.0120878650819105E-91</v>
      </c>
    </row>
    <row r="434" spans="1:17" x14ac:dyDescent="0.35">
      <c r="A434">
        <v>433</v>
      </c>
      <c r="B434">
        <v>1</v>
      </c>
      <c r="C434" s="1">
        <v>1.1333758911423E-40</v>
      </c>
      <c r="D434" s="1">
        <v>1.8880260934177E-34</v>
      </c>
      <c r="E434" s="1">
        <v>4.7444196060045801E-74</v>
      </c>
      <c r="H434">
        <v>433</v>
      </c>
      <c r="I434">
        <v>1</v>
      </c>
      <c r="J434" s="1">
        <v>1.01889416426004E-40</v>
      </c>
      <c r="K434" s="1">
        <v>2.16341438483099E-34</v>
      </c>
      <c r="L434" s="1">
        <v>2.2042902915805298E-74</v>
      </c>
      <c r="N434">
        <f t="shared" si="25"/>
        <v>0</v>
      </c>
      <c r="O434">
        <f t="shared" si="26"/>
        <v>1.1448172688226E-41</v>
      </c>
      <c r="P434">
        <f t="shared" si="27"/>
        <v>-2.7538829141328997E-35</v>
      </c>
      <c r="Q434">
        <f t="shared" si="28"/>
        <v>2.5401293144240503E-74</v>
      </c>
    </row>
    <row r="435" spans="1:17" x14ac:dyDescent="0.35">
      <c r="A435">
        <v>434</v>
      </c>
      <c r="B435">
        <v>1</v>
      </c>
      <c r="C435" s="1">
        <v>3.62288666597433E-36</v>
      </c>
      <c r="D435" s="1">
        <v>6.64699275616655E-31</v>
      </c>
      <c r="E435" s="1">
        <v>5.3392601674170805E-66</v>
      </c>
      <c r="H435">
        <v>434</v>
      </c>
      <c r="I435">
        <v>1</v>
      </c>
      <c r="J435" s="1">
        <v>3.25694071189071E-36</v>
      </c>
      <c r="K435" s="1">
        <v>7.6165259551721004E-31</v>
      </c>
      <c r="L435" s="1">
        <v>2.4806573466572202E-66</v>
      </c>
      <c r="N435">
        <f t="shared" si="25"/>
        <v>0</v>
      </c>
      <c r="O435">
        <f t="shared" si="26"/>
        <v>3.6594595408362002E-37</v>
      </c>
      <c r="P435">
        <f t="shared" si="27"/>
        <v>-9.6953319900555037E-32</v>
      </c>
      <c r="Q435">
        <f t="shared" si="28"/>
        <v>2.8586028207598604E-66</v>
      </c>
    </row>
    <row r="436" spans="1:17" x14ac:dyDescent="0.35">
      <c r="A436">
        <v>435</v>
      </c>
      <c r="B436">
        <v>1</v>
      </c>
      <c r="C436" s="1">
        <v>5.6860553338240301E-52</v>
      </c>
      <c r="D436" s="1">
        <v>7.1691087092632601E-35</v>
      </c>
      <c r="E436" s="1">
        <v>9.0381048877099505E-86</v>
      </c>
      <c r="H436">
        <v>435</v>
      </c>
      <c r="I436">
        <v>1</v>
      </c>
      <c r="J436" s="1">
        <v>5.11170975363538E-52</v>
      </c>
      <c r="K436" s="1">
        <v>8.2147979639393995E-35</v>
      </c>
      <c r="L436" s="1">
        <v>4.1991662876413002E-86</v>
      </c>
      <c r="N436">
        <f t="shared" si="25"/>
        <v>0</v>
      </c>
      <c r="O436">
        <f t="shared" si="26"/>
        <v>5.7434558018865018E-53</v>
      </c>
      <c r="P436">
        <f t="shared" si="27"/>
        <v>-1.0456892546761395E-35</v>
      </c>
      <c r="Q436">
        <f t="shared" si="28"/>
        <v>4.8389386000686503E-86</v>
      </c>
    </row>
    <row r="437" spans="1:17" x14ac:dyDescent="0.35">
      <c r="A437">
        <v>436</v>
      </c>
      <c r="B437">
        <v>1</v>
      </c>
      <c r="C437" s="1">
        <v>9.6060596921479893E-59</v>
      </c>
      <c r="D437" s="1">
        <v>1.0046226975293E-22</v>
      </c>
      <c r="E437" s="1">
        <v>2.1396828048613198E-80</v>
      </c>
      <c r="H437">
        <v>436</v>
      </c>
      <c r="I437">
        <v>1</v>
      </c>
      <c r="J437" s="1">
        <v>8.6357564496970007E-59</v>
      </c>
      <c r="K437" s="1">
        <v>1.1511573927605499E-22</v>
      </c>
      <c r="L437" s="1">
        <v>9.9411148791482805E-81</v>
      </c>
      <c r="N437">
        <f t="shared" si="25"/>
        <v>0</v>
      </c>
      <c r="O437">
        <f t="shared" si="26"/>
        <v>9.7030324245098855E-60</v>
      </c>
      <c r="P437">
        <f t="shared" si="27"/>
        <v>-1.4653469523124993E-23</v>
      </c>
      <c r="Q437">
        <f t="shared" si="28"/>
        <v>1.1455713169464918E-80</v>
      </c>
    </row>
    <row r="438" spans="1:17" x14ac:dyDescent="0.35">
      <c r="A438">
        <v>437</v>
      </c>
      <c r="B438">
        <v>1</v>
      </c>
      <c r="C438" s="1">
        <v>4.3989496054171701E-57</v>
      </c>
      <c r="D438" s="1">
        <v>9.2985689635324205E-41</v>
      </c>
      <c r="E438" s="1">
        <v>9.06914263957639E-97</v>
      </c>
      <c r="H438">
        <v>437</v>
      </c>
      <c r="I438">
        <v>1</v>
      </c>
      <c r="J438" s="1">
        <v>3.95461392540457E-57</v>
      </c>
      <c r="K438" s="1">
        <v>1.0654862199324399E-40</v>
      </c>
      <c r="L438" s="1">
        <v>4.2135866426714898E-97</v>
      </c>
      <c r="N438">
        <f t="shared" si="25"/>
        <v>0</v>
      </c>
      <c r="O438">
        <f t="shared" si="26"/>
        <v>4.4433568001260016E-58</v>
      </c>
      <c r="P438">
        <f t="shared" si="27"/>
        <v>-1.3562932357919787E-41</v>
      </c>
      <c r="Q438">
        <f t="shared" si="28"/>
        <v>4.8555559969049002E-97</v>
      </c>
    </row>
    <row r="439" spans="1:17" x14ac:dyDescent="0.35">
      <c r="A439">
        <v>438</v>
      </c>
      <c r="B439">
        <v>1</v>
      </c>
      <c r="C439" s="1">
        <v>2.58670052299881E-46</v>
      </c>
      <c r="D439" s="1">
        <v>1.44357463007965E-33</v>
      </c>
      <c r="E439" s="1">
        <v>8.2791646850664804E-79</v>
      </c>
      <c r="H439">
        <v>438</v>
      </c>
      <c r="I439">
        <v>1</v>
      </c>
      <c r="J439" s="1">
        <v>2.3254192083753998E-46</v>
      </c>
      <c r="K439" s="1">
        <v>1.65413504144852E-33</v>
      </c>
      <c r="L439" s="1">
        <v>3.8465573986312401E-79</v>
      </c>
      <c r="N439">
        <f t="shared" si="25"/>
        <v>0</v>
      </c>
      <c r="O439">
        <f t="shared" si="26"/>
        <v>2.6128131462341015E-47</v>
      </c>
      <c r="P439">
        <f t="shared" si="27"/>
        <v>-2.1056041136887002E-34</v>
      </c>
      <c r="Q439">
        <f t="shared" si="28"/>
        <v>4.4326072864352403E-79</v>
      </c>
    </row>
    <row r="440" spans="1:17" x14ac:dyDescent="0.35">
      <c r="A440">
        <v>439</v>
      </c>
      <c r="B440">
        <v>1</v>
      </c>
      <c r="C440" s="1">
        <v>1.09768022021738E-64</v>
      </c>
      <c r="D440" s="1">
        <v>2.16618162014714E-35</v>
      </c>
      <c r="E440" s="1">
        <v>5.27195669946913E-99</v>
      </c>
      <c r="H440">
        <v>439</v>
      </c>
      <c r="I440">
        <v>1</v>
      </c>
      <c r="J440" s="1">
        <v>9.8680409504382699E-65</v>
      </c>
      <c r="K440" s="1">
        <v>2.4821417953496602E-35</v>
      </c>
      <c r="L440" s="1">
        <v>2.44938768813048E-99</v>
      </c>
      <c r="N440">
        <f t="shared" si="25"/>
        <v>0</v>
      </c>
      <c r="O440">
        <f t="shared" si="26"/>
        <v>1.1087612517355298E-65</v>
      </c>
      <c r="P440">
        <f t="shared" si="27"/>
        <v>-3.1596017520252018E-36</v>
      </c>
      <c r="Q440">
        <f t="shared" si="28"/>
        <v>2.82256901133865E-99</v>
      </c>
    </row>
    <row r="441" spans="1:17" x14ac:dyDescent="0.35">
      <c r="A441">
        <v>440</v>
      </c>
      <c r="B441">
        <v>1</v>
      </c>
      <c r="C441" s="1">
        <v>2.1340840781350099E-67</v>
      </c>
      <c r="D441" s="1">
        <v>2.3248560056778999E-48</v>
      </c>
      <c r="E441" s="1">
        <v>1.1000406003892701E-114</v>
      </c>
      <c r="H441">
        <v>440</v>
      </c>
      <c r="I441">
        <v>1</v>
      </c>
      <c r="J441" s="1">
        <v>1.9185213222247999E-67</v>
      </c>
      <c r="K441" s="1">
        <v>2.6639604944440499E-48</v>
      </c>
      <c r="L441" s="1">
        <v>5.1108650101554304E-115</v>
      </c>
      <c r="N441">
        <f t="shared" si="25"/>
        <v>0</v>
      </c>
      <c r="O441">
        <f t="shared" si="26"/>
        <v>2.1556275591020995E-68</v>
      </c>
      <c r="P441">
        <f t="shared" si="27"/>
        <v>-3.3910448876614997E-49</v>
      </c>
      <c r="Q441">
        <f t="shared" si="28"/>
        <v>5.8895409937372704E-115</v>
      </c>
    </row>
    <row r="442" spans="1:17" x14ac:dyDescent="0.35">
      <c r="A442">
        <v>441</v>
      </c>
      <c r="B442">
        <v>1</v>
      </c>
      <c r="C442" s="1">
        <v>9.9009628549181697E-47</v>
      </c>
      <c r="D442" s="1">
        <v>8.1986676073364497E-34</v>
      </c>
      <c r="E442" s="1">
        <v>1.7997900239181299E-79</v>
      </c>
      <c r="H442">
        <v>441</v>
      </c>
      <c r="I442">
        <v>1</v>
      </c>
      <c r="J442" s="1">
        <v>8.9008715927988402E-47</v>
      </c>
      <c r="K442" s="1">
        <v>9.3945287620743907E-34</v>
      </c>
      <c r="L442" s="1">
        <v>8.3619494186079696E-80</v>
      </c>
      <c r="N442">
        <f t="shared" si="25"/>
        <v>0</v>
      </c>
      <c r="O442">
        <f t="shared" si="26"/>
        <v>1.0000912621193295E-47</v>
      </c>
      <c r="P442">
        <f t="shared" si="27"/>
        <v>-1.195861154737941E-34</v>
      </c>
      <c r="Q442">
        <f t="shared" si="28"/>
        <v>9.6359508205733291E-80</v>
      </c>
    </row>
    <row r="443" spans="1:17" x14ac:dyDescent="0.35">
      <c r="A443">
        <v>442</v>
      </c>
      <c r="B443">
        <v>1</v>
      </c>
      <c r="C443" s="1">
        <v>2.0966104369153599E-50</v>
      </c>
      <c r="D443" s="1">
        <v>5.5449097387324002E-31</v>
      </c>
      <c r="E443" s="1">
        <v>2.5775871254982701E-80</v>
      </c>
      <c r="H443">
        <v>442</v>
      </c>
      <c r="I443">
        <v>1</v>
      </c>
      <c r="J443" s="1">
        <v>1.88483287459512E-50</v>
      </c>
      <c r="K443" s="1">
        <v>6.3536926386772599E-31</v>
      </c>
      <c r="L443" s="1">
        <v>1.1975648760451901E-80</v>
      </c>
      <c r="N443">
        <f t="shared" si="25"/>
        <v>0</v>
      </c>
      <c r="O443">
        <f t="shared" si="26"/>
        <v>2.1177756232023989E-51</v>
      </c>
      <c r="P443">
        <f t="shared" si="27"/>
        <v>-8.0878289994485973E-32</v>
      </c>
      <c r="Q443">
        <f t="shared" si="28"/>
        <v>1.38002224945308E-80</v>
      </c>
    </row>
    <row r="444" spans="1:17" x14ac:dyDescent="0.35">
      <c r="A444">
        <v>443</v>
      </c>
      <c r="B444">
        <v>1</v>
      </c>
      <c r="C444" s="1">
        <v>2.45190337973349E-37</v>
      </c>
      <c r="D444" s="1">
        <v>3.3141872967127801E-23</v>
      </c>
      <c r="E444" s="1">
        <v>1.8016960655811401E-59</v>
      </c>
      <c r="H444">
        <v>443</v>
      </c>
      <c r="I444">
        <v>1</v>
      </c>
      <c r="J444" s="1">
        <v>2.2042378565349799E-37</v>
      </c>
      <c r="K444" s="1">
        <v>3.7975960696356199E-23</v>
      </c>
      <c r="L444" s="1">
        <v>8.3708050205193105E-60</v>
      </c>
      <c r="N444">
        <f t="shared" si="25"/>
        <v>0</v>
      </c>
      <c r="O444">
        <f t="shared" si="26"/>
        <v>2.476655231985101E-38</v>
      </c>
      <c r="P444">
        <f t="shared" si="27"/>
        <v>-4.8340877292283981E-24</v>
      </c>
      <c r="Q444">
        <f t="shared" si="28"/>
        <v>9.6461556352920902E-60</v>
      </c>
    </row>
    <row r="445" spans="1:17" x14ac:dyDescent="0.35">
      <c r="A445">
        <v>444</v>
      </c>
      <c r="B445">
        <v>1</v>
      </c>
      <c r="C445" s="1">
        <v>6.7850531852829298E-62</v>
      </c>
      <c r="D445" s="1">
        <v>3.8022863252596402E-36</v>
      </c>
      <c r="E445" s="1">
        <v>5.7200418120687498E-97</v>
      </c>
      <c r="H445">
        <v>444</v>
      </c>
      <c r="I445">
        <v>1</v>
      </c>
      <c r="J445" s="1">
        <v>6.0996983866554604E-62</v>
      </c>
      <c r="K445" s="1">
        <v>4.3568894307138298E-36</v>
      </c>
      <c r="L445" s="1">
        <v>2.6575711431361399E-97</v>
      </c>
      <c r="N445">
        <f t="shared" si="25"/>
        <v>0</v>
      </c>
      <c r="O445">
        <f t="shared" si="26"/>
        <v>6.8535479862746933E-63</v>
      </c>
      <c r="P445">
        <f t="shared" si="27"/>
        <v>-5.5460310545418963E-37</v>
      </c>
      <c r="Q445">
        <f t="shared" si="28"/>
        <v>3.0624706689326099E-97</v>
      </c>
    </row>
    <row r="446" spans="1:17" x14ac:dyDescent="0.35">
      <c r="A446">
        <v>445</v>
      </c>
      <c r="B446">
        <v>1</v>
      </c>
      <c r="C446" s="1">
        <v>1.5686871644937201E-53</v>
      </c>
      <c r="D446" s="1">
        <v>2.1817228129990999E-44</v>
      </c>
      <c r="E446" s="1">
        <v>7.5881698855964701E-97</v>
      </c>
      <c r="H446">
        <v>445</v>
      </c>
      <c r="I446">
        <v>1</v>
      </c>
      <c r="J446" s="1">
        <v>1.41023486554083E-53</v>
      </c>
      <c r="K446" s="1">
        <v>2.49994983322084E-44</v>
      </c>
      <c r="L446" s="1">
        <v>3.5255164169110201E-97</v>
      </c>
      <c r="N446">
        <f t="shared" si="25"/>
        <v>0</v>
      </c>
      <c r="O446">
        <f t="shared" si="26"/>
        <v>1.5845229895289005E-54</v>
      </c>
      <c r="P446">
        <f t="shared" si="27"/>
        <v>-3.1822702022174011E-45</v>
      </c>
      <c r="Q446">
        <f t="shared" si="28"/>
        <v>4.06265346868545E-97</v>
      </c>
    </row>
    <row r="447" spans="1:17" x14ac:dyDescent="0.35">
      <c r="A447">
        <v>446</v>
      </c>
      <c r="B447">
        <v>1</v>
      </c>
      <c r="C447" s="1">
        <v>9.3844993589866197E-66</v>
      </c>
      <c r="D447" s="1">
        <v>2.4404937940563599E-38</v>
      </c>
      <c r="E447" s="1">
        <v>5.0779678413357501E-103</v>
      </c>
      <c r="H447">
        <v>446</v>
      </c>
      <c r="I447">
        <v>1</v>
      </c>
      <c r="J447" s="1">
        <v>8.4365758139927197E-66</v>
      </c>
      <c r="K447" s="1">
        <v>2.7964652599661902E-38</v>
      </c>
      <c r="L447" s="1">
        <v>2.3592591176901599E-103</v>
      </c>
      <c r="N447">
        <f t="shared" si="25"/>
        <v>0</v>
      </c>
      <c r="O447">
        <f t="shared" si="26"/>
        <v>9.4792354499390008E-67</v>
      </c>
      <c r="P447">
        <f t="shared" si="27"/>
        <v>-3.5597146590983036E-39</v>
      </c>
      <c r="Q447">
        <f t="shared" si="28"/>
        <v>2.7187087236455903E-103</v>
      </c>
    </row>
    <row r="448" spans="1:17" x14ac:dyDescent="0.35">
      <c r="A448">
        <v>447</v>
      </c>
      <c r="B448">
        <v>1</v>
      </c>
      <c r="C448" s="1">
        <v>3.9995176074486802E-65</v>
      </c>
      <c r="D448" s="1">
        <v>3.7335879374049002E-48</v>
      </c>
      <c r="E448" s="1">
        <v>3.3108164506040801E-112</v>
      </c>
      <c r="H448">
        <v>447</v>
      </c>
      <c r="I448">
        <v>1</v>
      </c>
      <c r="J448" s="1">
        <v>3.5955283513512402E-65</v>
      </c>
      <c r="K448" s="1">
        <v>4.27817066848278E-48</v>
      </c>
      <c r="L448" s="1">
        <v>1.5382283930449099E-112</v>
      </c>
      <c r="N448">
        <f t="shared" si="25"/>
        <v>0</v>
      </c>
      <c r="O448">
        <f t="shared" si="26"/>
        <v>4.0398925609743999E-66</v>
      </c>
      <c r="P448">
        <f t="shared" si="27"/>
        <v>-5.445827310778798E-49</v>
      </c>
      <c r="Q448">
        <f t="shared" si="28"/>
        <v>1.7725880575591701E-112</v>
      </c>
    </row>
    <row r="449" spans="1:17" x14ac:dyDescent="0.35">
      <c r="A449">
        <v>448</v>
      </c>
      <c r="B449">
        <v>1</v>
      </c>
      <c r="C449" s="1">
        <v>8.8636511876226802E-50</v>
      </c>
      <c r="D449" s="1">
        <v>3.4629095864193199E-18</v>
      </c>
      <c r="E449" s="1">
        <v>6.8054200940672297E-67</v>
      </c>
      <c r="H449">
        <v>448</v>
      </c>
      <c r="I449">
        <v>1</v>
      </c>
      <c r="J449" s="1">
        <v>7.9683382536070903E-50</v>
      </c>
      <c r="K449" s="1">
        <v>3.9680110559634597E-18</v>
      </c>
      <c r="L449" s="1">
        <v>3.1618454287969498E-67</v>
      </c>
      <c r="N449">
        <f t="shared" si="25"/>
        <v>0</v>
      </c>
      <c r="O449">
        <f t="shared" si="26"/>
        <v>8.9531293401558991E-51</v>
      </c>
      <c r="P449">
        <f t="shared" si="27"/>
        <v>-5.051014695441398E-19</v>
      </c>
      <c r="Q449">
        <f t="shared" si="28"/>
        <v>3.6435746652702799E-67</v>
      </c>
    </row>
    <row r="450" spans="1:17" x14ac:dyDescent="0.35">
      <c r="A450">
        <v>449</v>
      </c>
      <c r="B450">
        <v>1</v>
      </c>
      <c r="C450" s="1">
        <v>4.3820640201929598E-61</v>
      </c>
      <c r="D450" s="1">
        <v>2.03930440235772E-26</v>
      </c>
      <c r="E450" s="1">
        <v>1.9813531127937099E-86</v>
      </c>
      <c r="H450">
        <v>449</v>
      </c>
      <c r="I450">
        <v>1</v>
      </c>
      <c r="J450" s="1">
        <v>3.9394339439077401E-61</v>
      </c>
      <c r="K450" s="1">
        <v>2.3367582134247901E-26</v>
      </c>
      <c r="L450" s="1">
        <v>9.2055046246707994E-87</v>
      </c>
      <c r="N450">
        <f t="shared" si="25"/>
        <v>0</v>
      </c>
      <c r="O450">
        <f t="shared" si="26"/>
        <v>4.4263007628521975E-62</v>
      </c>
      <c r="P450">
        <f t="shared" si="27"/>
        <v>-2.9745381106707009E-27</v>
      </c>
      <c r="Q450">
        <f t="shared" si="28"/>
        <v>1.06080265032663E-86</v>
      </c>
    </row>
    <row r="451" spans="1:17" x14ac:dyDescent="0.35">
      <c r="A451">
        <v>450</v>
      </c>
      <c r="B451">
        <v>1</v>
      </c>
      <c r="C451" s="1">
        <v>1.4948905853558201E-60</v>
      </c>
      <c r="D451" s="1">
        <v>4.8894249543460997E-34</v>
      </c>
      <c r="E451" s="1">
        <v>1.62057196298387E-93</v>
      </c>
      <c r="H451">
        <v>450</v>
      </c>
      <c r="I451">
        <v>1</v>
      </c>
      <c r="J451" s="1">
        <v>1.34389244162514E-60</v>
      </c>
      <c r="K451" s="1">
        <v>5.6025985640041102E-34</v>
      </c>
      <c r="L451" s="1">
        <v>7.5292898636250096E-94</v>
      </c>
      <c r="N451">
        <f t="shared" ref="N451:N514" si="29">B451-I451</f>
        <v>0</v>
      </c>
      <c r="O451">
        <f t="shared" ref="O451:O514" si="30">C451-J451</f>
        <v>1.5099814373068004E-61</v>
      </c>
      <c r="P451">
        <f t="shared" ref="P451:P514" si="31">D451-K451</f>
        <v>-7.1317360965801044E-35</v>
      </c>
      <c r="Q451">
        <f t="shared" ref="Q451:Q514" si="32">E451-L451</f>
        <v>8.6764297662136908E-94</v>
      </c>
    </row>
    <row r="452" spans="1:17" x14ac:dyDescent="0.35">
      <c r="A452">
        <v>451</v>
      </c>
      <c r="B452">
        <v>1</v>
      </c>
      <c r="C452" s="1">
        <v>8.2111296853642402E-61</v>
      </c>
      <c r="D452" s="1">
        <v>2.5760793898504599E-45</v>
      </c>
      <c r="E452" s="1">
        <v>4.6898967748213497E-105</v>
      </c>
      <c r="H452">
        <v>451</v>
      </c>
      <c r="I452">
        <v>1</v>
      </c>
      <c r="J452" s="1">
        <v>7.3817276190407406E-61</v>
      </c>
      <c r="K452" s="1">
        <v>2.9518274286033099E-45</v>
      </c>
      <c r="L452" s="1">
        <v>2.1789586056363101E-105</v>
      </c>
      <c r="N452">
        <f t="shared" si="29"/>
        <v>0</v>
      </c>
      <c r="O452">
        <f t="shared" si="30"/>
        <v>8.2940206632349967E-62</v>
      </c>
      <c r="P452">
        <f t="shared" si="31"/>
        <v>-3.7574803875284996E-46</v>
      </c>
      <c r="Q452">
        <f t="shared" si="32"/>
        <v>2.5109381691850396E-105</v>
      </c>
    </row>
    <row r="453" spans="1:17" x14ac:dyDescent="0.35">
      <c r="A453">
        <v>452</v>
      </c>
      <c r="B453">
        <v>1</v>
      </c>
      <c r="C453" s="1">
        <v>8.2241497588107204E-62</v>
      </c>
      <c r="D453" s="1">
        <v>7.7573478909363604E-35</v>
      </c>
      <c r="E453" s="1">
        <v>1.41450800041299E-95</v>
      </c>
      <c r="H453">
        <v>452</v>
      </c>
      <c r="I453">
        <v>1</v>
      </c>
      <c r="J453" s="1">
        <v>7.3934325414380901E-62</v>
      </c>
      <c r="K453" s="1">
        <v>8.8888379635742604E-35</v>
      </c>
      <c r="L453" s="1">
        <v>6.57190238554602E-96</v>
      </c>
      <c r="N453">
        <f t="shared" si="29"/>
        <v>0</v>
      </c>
      <c r="O453">
        <f t="shared" si="30"/>
        <v>8.3071721737263027E-63</v>
      </c>
      <c r="P453">
        <f t="shared" si="31"/>
        <v>-1.1314900726379E-35</v>
      </c>
      <c r="Q453">
        <f t="shared" si="32"/>
        <v>7.5731776185838798E-96</v>
      </c>
    </row>
    <row r="454" spans="1:17" x14ac:dyDescent="0.35">
      <c r="A454">
        <v>453</v>
      </c>
      <c r="B454">
        <v>1</v>
      </c>
      <c r="C454" s="1">
        <v>1.14985574435608E-40</v>
      </c>
      <c r="D454" s="1">
        <v>3.2720274889872E-38</v>
      </c>
      <c r="E454" s="1">
        <v>8.3418318694535298E-78</v>
      </c>
      <c r="H454">
        <v>453</v>
      </c>
      <c r="I454">
        <v>1</v>
      </c>
      <c r="J454" s="1">
        <v>1.0337093958161499E-40</v>
      </c>
      <c r="K454" s="1">
        <v>3.7492868143699101E-38</v>
      </c>
      <c r="L454" s="1">
        <v>3.8756730076237902E-78</v>
      </c>
      <c r="N454">
        <f t="shared" si="29"/>
        <v>0</v>
      </c>
      <c r="O454">
        <f t="shared" si="30"/>
        <v>1.1614634853993004E-41</v>
      </c>
      <c r="P454">
        <f t="shared" si="31"/>
        <v>-4.7725932538271013E-39</v>
      </c>
      <c r="Q454">
        <f t="shared" si="32"/>
        <v>4.4661588618297401E-78</v>
      </c>
    </row>
    <row r="455" spans="1:17" x14ac:dyDescent="0.35">
      <c r="A455">
        <v>454</v>
      </c>
      <c r="B455">
        <v>1</v>
      </c>
      <c r="C455" s="1">
        <v>4.7719470423538797E-56</v>
      </c>
      <c r="D455" s="1">
        <v>2.1457126171499499E-37</v>
      </c>
      <c r="E455" s="1">
        <v>2.27022185300112E-92</v>
      </c>
      <c r="H455">
        <v>454</v>
      </c>
      <c r="I455">
        <v>1</v>
      </c>
      <c r="J455" s="1">
        <v>4.2899350794482596E-56</v>
      </c>
      <c r="K455" s="1">
        <v>2.45868717484333E-37</v>
      </c>
      <c r="L455" s="1">
        <v>1.05476083607499E-92</v>
      </c>
      <c r="N455">
        <f t="shared" si="29"/>
        <v>0</v>
      </c>
      <c r="O455">
        <f t="shared" si="30"/>
        <v>4.8201196290562013E-57</v>
      </c>
      <c r="P455">
        <f t="shared" si="31"/>
        <v>-3.129745576933801E-38</v>
      </c>
      <c r="Q455">
        <f t="shared" si="32"/>
        <v>1.21546101692613E-92</v>
      </c>
    </row>
    <row r="456" spans="1:17" x14ac:dyDescent="0.35">
      <c r="A456">
        <v>455</v>
      </c>
      <c r="B456">
        <v>1</v>
      </c>
      <c r="C456" s="1">
        <v>6.6191190050887904E-39</v>
      </c>
      <c r="D456" s="1">
        <v>1.2216572002713899E-26</v>
      </c>
      <c r="E456" s="1">
        <v>1.7928777513684899E-64</v>
      </c>
      <c r="H456">
        <v>455</v>
      </c>
      <c r="I456">
        <v>1</v>
      </c>
      <c r="J456" s="1">
        <v>5.9505251342785497E-39</v>
      </c>
      <c r="K456" s="1">
        <v>1.3998486406590401E-26</v>
      </c>
      <c r="L456" s="1">
        <v>8.3298345204273004E-65</v>
      </c>
      <c r="N456">
        <f t="shared" si="29"/>
        <v>0</v>
      </c>
      <c r="O456">
        <f t="shared" si="30"/>
        <v>6.6859387081024067E-40</v>
      </c>
      <c r="P456">
        <f t="shared" si="31"/>
        <v>-1.7819144038765011E-27</v>
      </c>
      <c r="Q456">
        <f t="shared" si="32"/>
        <v>9.5989429932575989E-65</v>
      </c>
    </row>
    <row r="457" spans="1:17" x14ac:dyDescent="0.35">
      <c r="A457">
        <v>456</v>
      </c>
      <c r="B457">
        <v>1</v>
      </c>
      <c r="C457" s="1">
        <v>5.2968333598925001E-58</v>
      </c>
      <c r="D457" s="1">
        <v>2.1959333694249299E-26</v>
      </c>
      <c r="E457" s="1">
        <v>2.5789124451963699E-83</v>
      </c>
      <c r="H457">
        <v>456</v>
      </c>
      <c r="I457">
        <v>1</v>
      </c>
      <c r="J457" s="1">
        <v>4.7618028949009299E-58</v>
      </c>
      <c r="K457" s="1">
        <v>2.5162331474692E-26</v>
      </c>
      <c r="L457" s="1">
        <v>1.19818062858645E-83</v>
      </c>
      <c r="N457">
        <f t="shared" si="29"/>
        <v>0</v>
      </c>
      <c r="O457">
        <f t="shared" si="30"/>
        <v>5.3503046499157024E-59</v>
      </c>
      <c r="P457">
        <f t="shared" si="31"/>
        <v>-3.202997780442701E-27</v>
      </c>
      <c r="Q457">
        <f t="shared" si="32"/>
        <v>1.3807318166099199E-83</v>
      </c>
    </row>
    <row r="458" spans="1:17" x14ac:dyDescent="0.35">
      <c r="A458">
        <v>457</v>
      </c>
      <c r="B458">
        <v>1</v>
      </c>
      <c r="C458" s="1">
        <v>5.7915124158020404E-34</v>
      </c>
      <c r="D458" s="1">
        <v>3.9664374936681404E-31</v>
      </c>
      <c r="E458" s="1">
        <v>5.0932352481720098E-64</v>
      </c>
      <c r="H458">
        <v>457</v>
      </c>
      <c r="I458">
        <v>1</v>
      </c>
      <c r="J458" s="1">
        <v>5.2065146689795602E-34</v>
      </c>
      <c r="K458" s="1">
        <v>4.5449837585674197E-31</v>
      </c>
      <c r="L458" s="1">
        <v>2.3663524609255101E-64</v>
      </c>
      <c r="N458">
        <f t="shared" si="29"/>
        <v>0</v>
      </c>
      <c r="O458">
        <f t="shared" si="30"/>
        <v>5.8499774682248015E-35</v>
      </c>
      <c r="P458">
        <f t="shared" si="31"/>
        <v>-5.7854626489927934E-32</v>
      </c>
      <c r="Q458">
        <f t="shared" si="32"/>
        <v>2.7268827872464997E-64</v>
      </c>
    </row>
    <row r="459" spans="1:17" x14ac:dyDescent="0.35">
      <c r="A459">
        <v>458</v>
      </c>
      <c r="B459">
        <v>1</v>
      </c>
      <c r="C459" s="1">
        <v>3.0580097232235499E-28</v>
      </c>
      <c r="D459" s="1">
        <v>3.8448845943041498E-37</v>
      </c>
      <c r="E459" s="1">
        <v>2.60689333757195E-64</v>
      </c>
      <c r="H459">
        <v>458</v>
      </c>
      <c r="I459">
        <v>1</v>
      </c>
      <c r="J459" s="1">
        <v>2.7491217032636199E-28</v>
      </c>
      <c r="K459" s="1">
        <v>4.4057011045140801E-37</v>
      </c>
      <c r="L459" s="1">
        <v>1.21118085245122E-64</v>
      </c>
      <c r="N459">
        <f t="shared" si="29"/>
        <v>0</v>
      </c>
      <c r="O459">
        <f t="shared" si="30"/>
        <v>3.0888801995992999E-29</v>
      </c>
      <c r="P459">
        <f t="shared" si="31"/>
        <v>-5.6081651020993026E-38</v>
      </c>
      <c r="Q459">
        <f t="shared" si="32"/>
        <v>1.39571248512073E-64</v>
      </c>
    </row>
    <row r="460" spans="1:17" x14ac:dyDescent="0.35">
      <c r="A460">
        <v>459</v>
      </c>
      <c r="B460">
        <v>1</v>
      </c>
      <c r="C460" s="1">
        <v>6.0967065215233202E-34</v>
      </c>
      <c r="D460" s="1">
        <v>9.5987321301991299E-18</v>
      </c>
      <c r="E460" s="1">
        <v>1.2975087385214E-50</v>
      </c>
      <c r="H460">
        <v>459</v>
      </c>
      <c r="I460">
        <v>1</v>
      </c>
      <c r="J460" s="1">
        <v>5.4808812720777202E-34</v>
      </c>
      <c r="K460" s="1">
        <v>1.0998807293506E-17</v>
      </c>
      <c r="L460" s="1">
        <v>6.0283156910168904E-51</v>
      </c>
      <c r="N460">
        <f t="shared" si="29"/>
        <v>0</v>
      </c>
      <c r="O460">
        <f t="shared" si="30"/>
        <v>6.1582524944560009E-35</v>
      </c>
      <c r="P460">
        <f t="shared" si="31"/>
        <v>-1.4000751633068698E-18</v>
      </c>
      <c r="Q460">
        <f t="shared" si="32"/>
        <v>6.9467716941971093E-51</v>
      </c>
    </row>
    <row r="461" spans="1:17" x14ac:dyDescent="0.35">
      <c r="A461">
        <v>460</v>
      </c>
      <c r="B461">
        <v>1</v>
      </c>
      <c r="C461" s="1">
        <v>1.62225268482982E-43</v>
      </c>
      <c r="D461" s="1">
        <v>4.8099437235172204E-31</v>
      </c>
      <c r="E461" s="1">
        <v>1.7300537173810999E-73</v>
      </c>
      <c r="H461">
        <v>460</v>
      </c>
      <c r="I461">
        <v>1</v>
      </c>
      <c r="J461" s="1">
        <v>1.45838975925098E-43</v>
      </c>
      <c r="K461" s="1">
        <v>5.5115241707875302E-31</v>
      </c>
      <c r="L461" s="1">
        <v>8.0379504085407999E-74</v>
      </c>
      <c r="N461">
        <f t="shared" si="29"/>
        <v>0</v>
      </c>
      <c r="O461">
        <f t="shared" si="30"/>
        <v>1.6386292557883999E-44</v>
      </c>
      <c r="P461">
        <f t="shared" si="31"/>
        <v>-7.0158044727030979E-32</v>
      </c>
      <c r="Q461">
        <f t="shared" si="32"/>
        <v>9.2625867652701988E-74</v>
      </c>
    </row>
    <row r="462" spans="1:17" x14ac:dyDescent="0.35">
      <c r="A462">
        <v>461</v>
      </c>
      <c r="B462">
        <v>1</v>
      </c>
      <c r="C462" s="1">
        <v>6.9530632735056893E-49</v>
      </c>
      <c r="D462" s="1">
        <v>9.1628819297527995E-23</v>
      </c>
      <c r="E462" s="1">
        <v>1.41256780610185E-70</v>
      </c>
      <c r="H462">
        <v>461</v>
      </c>
      <c r="I462">
        <v>1</v>
      </c>
      <c r="J462" s="1">
        <v>6.2507378539137503E-49</v>
      </c>
      <c r="K462" s="1">
        <v>1.0499383815792E-22</v>
      </c>
      <c r="L462" s="1">
        <v>6.5628895860140199E-71</v>
      </c>
      <c r="N462">
        <f t="shared" si="29"/>
        <v>0</v>
      </c>
      <c r="O462">
        <f t="shared" si="30"/>
        <v>7.0232541959193893E-50</v>
      </c>
      <c r="P462">
        <f t="shared" si="31"/>
        <v>-1.3365018860392008E-23</v>
      </c>
      <c r="Q462">
        <f t="shared" si="32"/>
        <v>7.5627884750044792E-71</v>
      </c>
    </row>
    <row r="463" spans="1:17" x14ac:dyDescent="0.35">
      <c r="A463">
        <v>462</v>
      </c>
      <c r="B463">
        <v>1</v>
      </c>
      <c r="C463" s="1">
        <v>2.1534905532159798E-18</v>
      </c>
      <c r="D463" s="1">
        <v>4.80319184560507E-17</v>
      </c>
      <c r="E463" s="1">
        <v>2.2886839185894701E-34</v>
      </c>
      <c r="H463">
        <v>462</v>
      </c>
      <c r="I463">
        <v>1</v>
      </c>
      <c r="J463" s="1">
        <v>1.9359538562410201E-18</v>
      </c>
      <c r="K463" s="1">
        <v>5.50387644091979E-17</v>
      </c>
      <c r="L463" s="1">
        <v>1.06552508200728E-34</v>
      </c>
      <c r="N463">
        <f t="shared" si="29"/>
        <v>0</v>
      </c>
      <c r="O463">
        <f t="shared" si="30"/>
        <v>2.175366969749597E-19</v>
      </c>
      <c r="P463">
        <f t="shared" si="31"/>
        <v>-7.0068459531472007E-18</v>
      </c>
      <c r="Q463">
        <f t="shared" si="32"/>
        <v>1.2231588365821901E-34</v>
      </c>
    </row>
    <row r="464" spans="1:17" x14ac:dyDescent="0.35">
      <c r="A464">
        <v>463</v>
      </c>
      <c r="B464">
        <v>0.99999999480717405</v>
      </c>
      <c r="C464" s="1">
        <v>6.7814144400351997E-17</v>
      </c>
      <c r="D464" s="1">
        <v>5.19282628298204E-9</v>
      </c>
      <c r="E464" s="1">
        <v>7.8077376448564999E-25</v>
      </c>
      <c r="H464">
        <v>463</v>
      </c>
      <c r="I464">
        <v>0.99999999404974604</v>
      </c>
      <c r="J464" s="1">
        <v>6.0964488470036705E-17</v>
      </c>
      <c r="K464" s="1">
        <v>5.9502541345526199E-9</v>
      </c>
      <c r="L464" s="1">
        <v>3.6275420173820098E-25</v>
      </c>
      <c r="N464">
        <f t="shared" si="29"/>
        <v>7.5742800920153286E-10</v>
      </c>
      <c r="O464">
        <f t="shared" si="30"/>
        <v>6.8496559303152922E-18</v>
      </c>
      <c r="P464">
        <f t="shared" si="31"/>
        <v>-7.574278515705799E-10</v>
      </c>
      <c r="Q464">
        <f t="shared" si="32"/>
        <v>4.1801956274744896E-25</v>
      </c>
    </row>
    <row r="465" spans="1:17" x14ac:dyDescent="0.35">
      <c r="A465">
        <v>464</v>
      </c>
      <c r="B465">
        <v>1</v>
      </c>
      <c r="C465" s="1">
        <v>-6.5368896619242002E-16</v>
      </c>
      <c r="D465" s="1">
        <v>1.76260822469189E-35</v>
      </c>
      <c r="E465" s="1">
        <v>3.3974259805801699E-49</v>
      </c>
      <c r="H465">
        <v>464</v>
      </c>
      <c r="I465">
        <v>0.99999999999998901</v>
      </c>
      <c r="J465" s="1">
        <v>1.12435809892085E-14</v>
      </c>
      <c r="K465" s="1">
        <v>2.03586460170022E-35</v>
      </c>
      <c r="L465" s="1">
        <v>2.2890408532279398E-49</v>
      </c>
      <c r="N465">
        <f t="shared" si="29"/>
        <v>1.099120794378905E-14</v>
      </c>
      <c r="O465">
        <f t="shared" si="30"/>
        <v>-1.189726995540092E-14</v>
      </c>
      <c r="P465">
        <f t="shared" si="31"/>
        <v>-2.7325637700832998E-36</v>
      </c>
      <c r="Q465">
        <f t="shared" si="32"/>
        <v>1.1083851273522301E-49</v>
      </c>
    </row>
    <row r="466" spans="1:17" x14ac:dyDescent="0.35">
      <c r="A466">
        <v>465</v>
      </c>
      <c r="B466">
        <v>1.60115918940263E-2</v>
      </c>
      <c r="C466">
        <v>7.2860311088326305E-4</v>
      </c>
      <c r="D466">
        <v>0.89356524263043502</v>
      </c>
      <c r="E466">
        <v>8.9694562364655894E-2</v>
      </c>
      <c r="H466">
        <v>465</v>
      </c>
      <c r="I466">
        <v>1.4791364648544201E-2</v>
      </c>
      <c r="J466">
        <v>6.0507911806673999E-4</v>
      </c>
      <c r="K466">
        <v>0.94590870822289796</v>
      </c>
      <c r="L466">
        <v>3.8694848010490598E-2</v>
      </c>
      <c r="N466">
        <f t="shared" si="29"/>
        <v>1.220227245482099E-3</v>
      </c>
      <c r="O466">
        <f t="shared" si="30"/>
        <v>1.2352399281652306E-4</v>
      </c>
      <c r="P466">
        <f t="shared" si="31"/>
        <v>-5.2343465592462946E-2</v>
      </c>
      <c r="Q466">
        <f t="shared" si="32"/>
        <v>5.0999714354165296E-2</v>
      </c>
    </row>
    <row r="467" spans="1:17" x14ac:dyDescent="0.35">
      <c r="A467">
        <v>466</v>
      </c>
      <c r="B467">
        <v>0.99999845891096895</v>
      </c>
      <c r="C467" s="1">
        <v>-3.8511813153546002E-15</v>
      </c>
      <c r="D467" s="1">
        <v>1.54108903527539E-6</v>
      </c>
      <c r="E467" s="1">
        <v>1.69255933876207E-19</v>
      </c>
      <c r="H467">
        <v>466</v>
      </c>
      <c r="I467">
        <v>0.99999821954726098</v>
      </c>
      <c r="J467" s="1">
        <v>6.3509513516132497E-14</v>
      </c>
      <c r="K467" s="1">
        <v>1.7804526759763699E-6</v>
      </c>
      <c r="L467" s="1">
        <v>1.1307588461602399E-19</v>
      </c>
      <c r="N467">
        <f t="shared" si="29"/>
        <v>2.3936370796562301E-7</v>
      </c>
      <c r="O467">
        <f t="shared" si="30"/>
        <v>-6.7360694831487103E-14</v>
      </c>
      <c r="P467">
        <f t="shared" si="31"/>
        <v>-2.3936364070097992E-7</v>
      </c>
      <c r="Q467">
        <f t="shared" si="32"/>
        <v>5.6180049260183013E-20</v>
      </c>
    </row>
    <row r="468" spans="1:17" x14ac:dyDescent="0.35">
      <c r="A468">
        <v>467</v>
      </c>
      <c r="B468">
        <v>1</v>
      </c>
      <c r="C468" s="1">
        <v>1.4695455993089901E-41</v>
      </c>
      <c r="D468" s="1">
        <v>1.1827545963484401E-29</v>
      </c>
      <c r="E468" s="1">
        <v>3.0352468815401902E-70</v>
      </c>
      <c r="H468">
        <v>467</v>
      </c>
      <c r="I468">
        <v>1</v>
      </c>
      <c r="J468" s="1">
        <v>1.32001019379795E-41</v>
      </c>
      <c r="K468" s="1">
        <v>1.3589364223061199E-29</v>
      </c>
      <c r="L468" s="1">
        <v>1.7938099301674001E-70</v>
      </c>
      <c r="N468">
        <f t="shared" si="29"/>
        <v>0</v>
      </c>
      <c r="O468">
        <f t="shared" si="30"/>
        <v>1.4953540551104009E-42</v>
      </c>
      <c r="P468">
        <f t="shared" si="31"/>
        <v>-1.7618182595767988E-30</v>
      </c>
      <c r="Q468">
        <f t="shared" si="32"/>
        <v>1.2414369513727901E-70</v>
      </c>
    </row>
    <row r="469" spans="1:17" x14ac:dyDescent="0.35">
      <c r="A469">
        <v>468</v>
      </c>
      <c r="B469">
        <v>1</v>
      </c>
      <c r="C469" s="1">
        <v>1.5505140991230501E-29</v>
      </c>
      <c r="D469" s="1">
        <v>1.9881920314406401E-33</v>
      </c>
      <c r="E469" s="1">
        <v>6.8349474164619803E-62</v>
      </c>
      <c r="H469">
        <v>468</v>
      </c>
      <c r="I469">
        <v>1</v>
      </c>
      <c r="J469" s="1">
        <v>1.3938974523293499E-29</v>
      </c>
      <c r="K469" s="1">
        <v>2.27819056931979E-33</v>
      </c>
      <c r="L469" s="1">
        <v>3.1755640304956099E-62</v>
      </c>
      <c r="N469">
        <f t="shared" si="29"/>
        <v>0</v>
      </c>
      <c r="O469">
        <f t="shared" si="30"/>
        <v>1.5661664679370014E-30</v>
      </c>
      <c r="P469">
        <f t="shared" si="31"/>
        <v>-2.8999853787914993E-34</v>
      </c>
      <c r="Q469">
        <f t="shared" si="32"/>
        <v>3.6593833859663704E-62</v>
      </c>
    </row>
    <row r="470" spans="1:17" x14ac:dyDescent="0.35">
      <c r="A470">
        <v>469</v>
      </c>
      <c r="B470">
        <v>1</v>
      </c>
      <c r="C470" s="1">
        <v>4.71633186871504E-33</v>
      </c>
      <c r="D470" s="1">
        <v>8.9272426889436605E-22</v>
      </c>
      <c r="E470" s="1">
        <v>9.3351811419127503E-54</v>
      </c>
      <c r="H470">
        <v>469</v>
      </c>
      <c r="I470">
        <v>1</v>
      </c>
      <c r="J470" s="1">
        <v>4.2399375637895398E-33</v>
      </c>
      <c r="K470" s="1">
        <v>1.02293741305014E-21</v>
      </c>
      <c r="L470" s="1">
        <v>4.33719076299697E-54</v>
      </c>
      <c r="N470">
        <f t="shared" si="29"/>
        <v>0</v>
      </c>
      <c r="O470">
        <f t="shared" si="30"/>
        <v>4.7639430492550022E-34</v>
      </c>
      <c r="P470">
        <f t="shared" si="31"/>
        <v>-1.3021314415577396E-22</v>
      </c>
      <c r="Q470">
        <f t="shared" si="32"/>
        <v>4.9979903789157803E-54</v>
      </c>
    </row>
    <row r="471" spans="1:17" x14ac:dyDescent="0.35">
      <c r="A471">
        <v>470</v>
      </c>
      <c r="B471">
        <v>1</v>
      </c>
      <c r="C471" s="1">
        <v>3.2633188479286098E-33</v>
      </c>
      <c r="D471" s="1">
        <v>4.0413825036163302E-17</v>
      </c>
      <c r="E471" s="1">
        <v>2.9240890428201401E-49</v>
      </c>
      <c r="H471">
        <v>470</v>
      </c>
      <c r="I471">
        <v>1</v>
      </c>
      <c r="J471" s="1">
        <v>2.9336926576574601E-33</v>
      </c>
      <c r="K471" s="1">
        <v>4.6308602798421403E-17</v>
      </c>
      <c r="L471" s="1">
        <v>1.35855208016105E-49</v>
      </c>
      <c r="N471">
        <f t="shared" si="29"/>
        <v>0</v>
      </c>
      <c r="O471">
        <f t="shared" si="30"/>
        <v>3.2962619027114968E-34</v>
      </c>
      <c r="P471">
        <f t="shared" si="31"/>
        <v>-5.8947777622581005E-18</v>
      </c>
      <c r="Q471">
        <f t="shared" si="32"/>
        <v>1.5655369626590901E-49</v>
      </c>
    </row>
    <row r="472" spans="1:17" x14ac:dyDescent="0.35">
      <c r="A472">
        <v>471</v>
      </c>
      <c r="B472">
        <v>1</v>
      </c>
      <c r="C472" s="1">
        <v>1.42820532457775E-36</v>
      </c>
      <c r="D472" s="1">
        <v>2.7723398282946601E-20</v>
      </c>
      <c r="E472" s="1">
        <v>8.7788608075864605E-56</v>
      </c>
      <c r="H472">
        <v>471</v>
      </c>
      <c r="I472">
        <v>1</v>
      </c>
      <c r="J472" s="1">
        <v>1.28394302458746E-36</v>
      </c>
      <c r="K472" s="1">
        <v>3.1767145028660098E-20</v>
      </c>
      <c r="L472" s="1">
        <v>4.0787204270606398E-56</v>
      </c>
      <c r="N472">
        <f t="shared" si="29"/>
        <v>0</v>
      </c>
      <c r="O472">
        <f t="shared" si="30"/>
        <v>1.4426229999028995E-37</v>
      </c>
      <c r="P472">
        <f t="shared" si="31"/>
        <v>-4.0437467457134974E-21</v>
      </c>
      <c r="Q472">
        <f t="shared" si="32"/>
        <v>4.7001403805258208E-56</v>
      </c>
    </row>
    <row r="473" spans="1:17" x14ac:dyDescent="0.35">
      <c r="A473">
        <v>472</v>
      </c>
      <c r="B473">
        <v>1</v>
      </c>
      <c r="C473" s="1">
        <v>7.60295794521271E-56</v>
      </c>
      <c r="D473" s="1">
        <v>7.7123091009008004E-23</v>
      </c>
      <c r="E473" s="1">
        <v>1.30007420974444E-77</v>
      </c>
      <c r="H473">
        <v>472</v>
      </c>
      <c r="I473">
        <v>1</v>
      </c>
      <c r="J473" s="1">
        <v>6.8349869993771402E-56</v>
      </c>
      <c r="K473" s="1">
        <v>8.8372297967412098E-23</v>
      </c>
      <c r="L473" s="1">
        <v>6.0402350771234499E-78</v>
      </c>
      <c r="N473">
        <f t="shared" si="29"/>
        <v>0</v>
      </c>
      <c r="O473">
        <f t="shared" si="30"/>
        <v>7.6797094583556976E-57</v>
      </c>
      <c r="P473">
        <f t="shared" si="31"/>
        <v>-1.1249206958404094E-23</v>
      </c>
      <c r="Q473">
        <f t="shared" si="32"/>
        <v>6.9605070203209501E-78</v>
      </c>
    </row>
    <row r="474" spans="1:17" x14ac:dyDescent="0.35">
      <c r="A474">
        <v>473</v>
      </c>
      <c r="B474">
        <v>1</v>
      </c>
      <c r="C474" s="1">
        <v>2.6960700746865299E-72</v>
      </c>
      <c r="D474" s="1">
        <v>8.4616478276041606E-52</v>
      </c>
      <c r="E474" s="1">
        <v>5.0580960112918702E-123</v>
      </c>
      <c r="H474">
        <v>473</v>
      </c>
      <c r="I474">
        <v>1</v>
      </c>
      <c r="J474" s="1">
        <v>2.4237413933025998E-72</v>
      </c>
      <c r="K474" s="1">
        <v>9.6958674217672797E-52</v>
      </c>
      <c r="L474" s="1">
        <v>2.3500275214111501E-123</v>
      </c>
      <c r="N474">
        <f t="shared" si="29"/>
        <v>0</v>
      </c>
      <c r="O474">
        <f t="shared" si="30"/>
        <v>2.7232868138393014E-73</v>
      </c>
      <c r="P474">
        <f t="shared" si="31"/>
        <v>-1.2342195941631192E-52</v>
      </c>
      <c r="Q474">
        <f t="shared" si="32"/>
        <v>2.7080684898807201E-123</v>
      </c>
    </row>
    <row r="475" spans="1:17" x14ac:dyDescent="0.35">
      <c r="A475">
        <v>474</v>
      </c>
      <c r="B475">
        <v>1</v>
      </c>
      <c r="C475" s="1">
        <v>2.0761988390575E-32</v>
      </c>
      <c r="D475" s="1">
        <v>2.19800612185836E-16</v>
      </c>
      <c r="E475" s="1">
        <v>1.0118100087528601E-47</v>
      </c>
      <c r="H475">
        <v>474</v>
      </c>
      <c r="I475">
        <v>1</v>
      </c>
      <c r="J475" s="1">
        <v>1.86648304193861E-32</v>
      </c>
      <c r="K475" s="1">
        <v>2.51860823245673E-16</v>
      </c>
      <c r="L475" s="1">
        <v>4.70093955516747E-48</v>
      </c>
      <c r="N475">
        <f t="shared" si="29"/>
        <v>0</v>
      </c>
      <c r="O475">
        <f t="shared" si="30"/>
        <v>2.0971579711889001E-33</v>
      </c>
      <c r="P475">
        <f t="shared" si="31"/>
        <v>-3.2060211059837002E-17</v>
      </c>
      <c r="Q475">
        <f t="shared" si="32"/>
        <v>5.4171605323611306E-48</v>
      </c>
    </row>
    <row r="476" spans="1:17" x14ac:dyDescent="0.35">
      <c r="A476">
        <v>475</v>
      </c>
      <c r="B476">
        <v>1</v>
      </c>
      <c r="C476" s="1">
        <v>4.5437361841248502E-35</v>
      </c>
      <c r="D476" s="1">
        <v>1.3566745396205399E-58</v>
      </c>
      <c r="E476" s="1">
        <v>1.36675203265676E-92</v>
      </c>
      <c r="H476">
        <v>475</v>
      </c>
      <c r="I476">
        <v>1</v>
      </c>
      <c r="J476" s="1">
        <v>4.0847756788852898E-35</v>
      </c>
      <c r="K476" s="1">
        <v>1.5545596719234901E-58</v>
      </c>
      <c r="L476" s="1">
        <v>6.3500275392489799E-93</v>
      </c>
      <c r="N476">
        <f t="shared" si="29"/>
        <v>0</v>
      </c>
      <c r="O476">
        <f t="shared" si="30"/>
        <v>4.5896050523956038E-36</v>
      </c>
      <c r="P476">
        <f t="shared" si="31"/>
        <v>-1.9788513230295013E-59</v>
      </c>
      <c r="Q476">
        <f t="shared" si="32"/>
        <v>7.3174927873186201E-93</v>
      </c>
    </row>
    <row r="477" spans="1:17" x14ac:dyDescent="0.35">
      <c r="A477">
        <v>476</v>
      </c>
      <c r="B477">
        <v>1</v>
      </c>
      <c r="C477" s="1">
        <v>5.22477064729374E-47</v>
      </c>
      <c r="D477" s="1">
        <v>4.1553006853143697E-21</v>
      </c>
      <c r="E477" s="1">
        <v>4.8136090619592898E-67</v>
      </c>
      <c r="H477">
        <v>476</v>
      </c>
      <c r="I477">
        <v>1</v>
      </c>
      <c r="J477" s="1">
        <v>4.6970192005402099E-47</v>
      </c>
      <c r="K477" s="1">
        <v>4.7613946159155802E-21</v>
      </c>
      <c r="L477" s="1">
        <v>2.2364361932304299E-67</v>
      </c>
      <c r="N477">
        <f t="shared" si="29"/>
        <v>0</v>
      </c>
      <c r="O477">
        <f t="shared" si="30"/>
        <v>5.2775144675353011E-48</v>
      </c>
      <c r="P477">
        <f t="shared" si="31"/>
        <v>-6.0609393060121056E-22</v>
      </c>
      <c r="Q477">
        <f t="shared" si="32"/>
        <v>2.5771728687288599E-67</v>
      </c>
    </row>
    <row r="478" spans="1:17" x14ac:dyDescent="0.35">
      <c r="A478">
        <v>477</v>
      </c>
      <c r="B478">
        <v>1</v>
      </c>
      <c r="C478" s="1">
        <v>2.1505029582114401E-114</v>
      </c>
      <c r="D478" s="1">
        <v>1.4607410688593399E-76</v>
      </c>
      <c r="E478" s="1">
        <v>6.9648924207777196E-190</v>
      </c>
      <c r="H478">
        <v>477</v>
      </c>
      <c r="I478">
        <v>1</v>
      </c>
      <c r="J478" s="1">
        <v>1.9332817394971598E-114</v>
      </c>
      <c r="K478" s="1">
        <v>1.6738053843360201E-76</v>
      </c>
      <c r="L478" s="1">
        <v>3.2359373850088501E-190</v>
      </c>
      <c r="N478">
        <f t="shared" si="29"/>
        <v>0</v>
      </c>
      <c r="O478">
        <f t="shared" si="30"/>
        <v>2.1722121871428023E-115</v>
      </c>
      <c r="P478">
        <f t="shared" si="31"/>
        <v>-2.1306431547668016E-77</v>
      </c>
      <c r="Q478">
        <f t="shared" si="32"/>
        <v>3.7289550357688695E-190</v>
      </c>
    </row>
    <row r="479" spans="1:17" x14ac:dyDescent="0.35">
      <c r="A479">
        <v>478</v>
      </c>
      <c r="B479">
        <v>1</v>
      </c>
      <c r="C479" s="1">
        <v>7.05525521814288E-40</v>
      </c>
      <c r="D479" s="1">
        <v>2.05567519271093E-32</v>
      </c>
      <c r="E479" s="1">
        <v>-5.5096673597095198E-72</v>
      </c>
      <c r="H479">
        <v>478</v>
      </c>
      <c r="I479">
        <v>1</v>
      </c>
      <c r="J479" s="1">
        <v>6.2598237499611897E-40</v>
      </c>
      <c r="K479" s="1">
        <v>2.3734321754690901E-32</v>
      </c>
      <c r="L479" s="1">
        <v>1.4857267100923399E-71</v>
      </c>
      <c r="N479">
        <f t="shared" si="29"/>
        <v>0</v>
      </c>
      <c r="O479">
        <f t="shared" si="30"/>
        <v>7.9543146818169027E-41</v>
      </c>
      <c r="P479">
        <f t="shared" si="31"/>
        <v>-3.1775698275816005E-33</v>
      </c>
      <c r="Q479">
        <f t="shared" si="32"/>
        <v>-2.036693446063292E-71</v>
      </c>
    </row>
    <row r="480" spans="1:17" x14ac:dyDescent="0.35">
      <c r="A480">
        <v>479</v>
      </c>
      <c r="B480">
        <v>0.98116697380040097</v>
      </c>
      <c r="C480" s="1">
        <v>9.4929958595328699E-36</v>
      </c>
      <c r="D480">
        <v>1.88330261995991E-2</v>
      </c>
      <c r="E480" s="1">
        <v>4.04000228002368E-37</v>
      </c>
      <c r="H480">
        <v>479</v>
      </c>
      <c r="I480">
        <v>0.97847909833609803</v>
      </c>
      <c r="J480" s="1">
        <v>8.5107342084636496E-36</v>
      </c>
      <c r="K480">
        <v>2.1520901663901599E-2</v>
      </c>
      <c r="L480" s="1">
        <v>1.8718710936126301E-37</v>
      </c>
      <c r="N480">
        <f t="shared" si="29"/>
        <v>2.6878754643029357E-3</v>
      </c>
      <c r="O480">
        <f t="shared" si="30"/>
        <v>9.8226165106922028E-37</v>
      </c>
      <c r="P480">
        <f t="shared" si="31"/>
        <v>-2.6878754643024985E-3</v>
      </c>
      <c r="Q480">
        <f t="shared" si="32"/>
        <v>2.1681311864110499E-37</v>
      </c>
    </row>
    <row r="481" spans="1:17" x14ac:dyDescent="0.35">
      <c r="A481">
        <v>480</v>
      </c>
      <c r="B481">
        <v>1</v>
      </c>
      <c r="C481" s="1">
        <v>1.60647525323986E-51</v>
      </c>
      <c r="D481" s="1">
        <v>1.2150711312069E-36</v>
      </c>
      <c r="E481" s="1">
        <v>-7.2391408428755105E-88</v>
      </c>
      <c r="H481">
        <v>480</v>
      </c>
      <c r="I481">
        <v>1</v>
      </c>
      <c r="J481" s="1">
        <v>1.4252373754726199E-51</v>
      </c>
      <c r="K481" s="1">
        <v>1.4031553089323701E-36</v>
      </c>
      <c r="L481" s="1">
        <v>1.9998293898832501E-87</v>
      </c>
      <c r="N481">
        <f t="shared" si="29"/>
        <v>0</v>
      </c>
      <c r="O481">
        <f t="shared" si="30"/>
        <v>1.8123787776724011E-52</v>
      </c>
      <c r="P481">
        <f t="shared" si="31"/>
        <v>-1.8808417772547006E-37</v>
      </c>
      <c r="Q481">
        <f t="shared" si="32"/>
        <v>-2.7237434741708013E-87</v>
      </c>
    </row>
    <row r="482" spans="1:17" x14ac:dyDescent="0.35">
      <c r="A482">
        <v>481</v>
      </c>
      <c r="B482">
        <v>0.99999927959745805</v>
      </c>
      <c r="C482" s="1">
        <v>4.0060757533212099E-27</v>
      </c>
      <c r="D482" s="1">
        <v>7.2040254222297002E-7</v>
      </c>
      <c r="E482" s="1">
        <v>6.38294359573875E-33</v>
      </c>
      <c r="H482">
        <v>481</v>
      </c>
      <c r="I482">
        <v>0.99999917450317599</v>
      </c>
      <c r="J482" s="1">
        <v>3.60139284399752E-27</v>
      </c>
      <c r="K482" s="1">
        <v>8.2549682384524803E-7</v>
      </c>
      <c r="L482" s="1">
        <v>2.9729408082921601E-33</v>
      </c>
      <c r="N482">
        <f t="shared" si="29"/>
        <v>1.0509428205462967E-7</v>
      </c>
      <c r="O482">
        <f t="shared" si="30"/>
        <v>4.0468290932368985E-28</v>
      </c>
      <c r="P482">
        <f t="shared" si="31"/>
        <v>-1.0509428162227801E-7</v>
      </c>
      <c r="Q482">
        <f t="shared" si="32"/>
        <v>3.4100027874465899E-33</v>
      </c>
    </row>
    <row r="483" spans="1:17" x14ac:dyDescent="0.35">
      <c r="A483">
        <v>482</v>
      </c>
      <c r="B483">
        <v>0.99999999228658398</v>
      </c>
      <c r="C483" s="1">
        <v>4.0013877424214301E-40</v>
      </c>
      <c r="D483" s="1">
        <v>7.7134159198208104E-9</v>
      </c>
      <c r="E483" s="1">
        <v>6.6807715294127404E-48</v>
      </c>
      <c r="H483">
        <v>482</v>
      </c>
      <c r="I483">
        <v>0.99999999115984395</v>
      </c>
      <c r="J483" s="1">
        <v>3.5969100686062401E-40</v>
      </c>
      <c r="K483" s="1">
        <v>8.8401563322720399E-9</v>
      </c>
      <c r="L483" s="1">
        <v>3.1797247600695202E-48</v>
      </c>
      <c r="N483">
        <f t="shared" si="29"/>
        <v>1.1267400346071099E-9</v>
      </c>
      <c r="O483">
        <f t="shared" si="30"/>
        <v>4.0447767381519005E-41</v>
      </c>
      <c r="P483">
        <f t="shared" si="31"/>
        <v>-1.1267404124512295E-9</v>
      </c>
      <c r="Q483">
        <f t="shared" si="32"/>
        <v>3.5010467693432201E-48</v>
      </c>
    </row>
    <row r="484" spans="1:17" x14ac:dyDescent="0.35">
      <c r="A484">
        <v>483</v>
      </c>
      <c r="B484">
        <v>1</v>
      </c>
      <c r="C484" s="1">
        <v>2.8402330519080099E-25</v>
      </c>
      <c r="D484" s="1">
        <v>1.8250618414874099E-16</v>
      </c>
      <c r="E484" s="1">
        <v>1.14641712558024E-40</v>
      </c>
      <c r="H484">
        <v>483</v>
      </c>
      <c r="I484">
        <v>1</v>
      </c>
      <c r="J484" s="1">
        <v>2.5533203699937002E-25</v>
      </c>
      <c r="K484" s="1">
        <v>2.0913082081977001E-16</v>
      </c>
      <c r="L484" s="1">
        <v>5.3397798479262002E-41</v>
      </c>
      <c r="N484">
        <f t="shared" si="29"/>
        <v>0</v>
      </c>
      <c r="O484">
        <f t="shared" si="30"/>
        <v>2.8691268191430966E-26</v>
      </c>
      <c r="P484">
        <f t="shared" si="31"/>
        <v>-2.6624636671029023E-17</v>
      </c>
      <c r="Q484">
        <f t="shared" si="32"/>
        <v>6.1243914078761996E-41</v>
      </c>
    </row>
    <row r="485" spans="1:17" x14ac:dyDescent="0.35">
      <c r="A485">
        <v>484</v>
      </c>
      <c r="B485">
        <v>1</v>
      </c>
      <c r="C485" s="1">
        <v>1.1168552690520399E-25</v>
      </c>
      <c r="D485" s="1">
        <v>4.1397117220264799E-28</v>
      </c>
      <c r="E485" s="1">
        <v>1.02509713732925E-52</v>
      </c>
      <c r="H485">
        <v>484</v>
      </c>
      <c r="I485">
        <v>1</v>
      </c>
      <c r="J485" s="1">
        <v>1.0040422570348E-25</v>
      </c>
      <c r="K485" s="1">
        <v>4.7435321082442598E-28</v>
      </c>
      <c r="L485" s="1">
        <v>4.7627066842786096E-53</v>
      </c>
      <c r="N485">
        <f t="shared" si="29"/>
        <v>0</v>
      </c>
      <c r="O485">
        <f t="shared" si="30"/>
        <v>1.1281301201723993E-26</v>
      </c>
      <c r="P485">
        <f t="shared" si="31"/>
        <v>-6.0382038621777983E-29</v>
      </c>
      <c r="Q485">
        <f t="shared" si="32"/>
        <v>5.4882646890138903E-53</v>
      </c>
    </row>
    <row r="486" spans="1:17" x14ac:dyDescent="0.35">
      <c r="A486">
        <v>485</v>
      </c>
      <c r="B486">
        <v>0.99999999999994305</v>
      </c>
      <c r="C486" s="1">
        <v>9.8247016979071996E-38</v>
      </c>
      <c r="D486" s="1">
        <v>5.6831092160425298E-14</v>
      </c>
      <c r="E486" s="1">
        <v>1.2379596935090499E-50</v>
      </c>
      <c r="H486">
        <v>485</v>
      </c>
      <c r="I486">
        <v>0.99999999999993505</v>
      </c>
      <c r="J486" s="1">
        <v>8.83231353677659E-38</v>
      </c>
      <c r="K486" s="1">
        <v>6.5120499506955197E-14</v>
      </c>
      <c r="L486" s="1">
        <v>5.7516466931697105E-51</v>
      </c>
      <c r="N486">
        <f t="shared" si="29"/>
        <v>7.9936057773011271E-15</v>
      </c>
      <c r="O486">
        <f t="shared" si="30"/>
        <v>9.9238816113060959E-39</v>
      </c>
      <c r="P486">
        <f t="shared" si="31"/>
        <v>-8.2894073465298983E-15</v>
      </c>
      <c r="Q486">
        <f t="shared" si="32"/>
        <v>6.6279502419207885E-51</v>
      </c>
    </row>
    <row r="487" spans="1:17" x14ac:dyDescent="0.35">
      <c r="A487">
        <v>486</v>
      </c>
      <c r="B487">
        <v>1</v>
      </c>
      <c r="C487" s="1">
        <v>6.3237319562751303E-49</v>
      </c>
      <c r="D487" s="1">
        <v>6.5029096990237996E-35</v>
      </c>
      <c r="E487" s="1">
        <v>9.1163769080741894E-83</v>
      </c>
      <c r="H487">
        <v>486</v>
      </c>
      <c r="I487">
        <v>1</v>
      </c>
      <c r="J487" s="1">
        <v>5.6849722636338102E-49</v>
      </c>
      <c r="K487" s="1">
        <v>7.4512636234135705E-35</v>
      </c>
      <c r="L487" s="1">
        <v>4.2360227028129699E-83</v>
      </c>
      <c r="N487">
        <f t="shared" si="29"/>
        <v>0</v>
      </c>
      <c r="O487">
        <f t="shared" si="30"/>
        <v>6.3875969264132006E-50</v>
      </c>
      <c r="P487">
        <f t="shared" si="31"/>
        <v>-9.4835392438977092E-36</v>
      </c>
      <c r="Q487">
        <f t="shared" si="32"/>
        <v>4.8803542052612195E-83</v>
      </c>
    </row>
    <row r="488" spans="1:17" x14ac:dyDescent="0.35">
      <c r="A488">
        <v>487</v>
      </c>
      <c r="B488">
        <v>0.99999999998944</v>
      </c>
      <c r="C488" s="1">
        <v>7.5196900201952306E-33</v>
      </c>
      <c r="D488" s="1">
        <v>1.05596613736915E-11</v>
      </c>
      <c r="E488" s="1">
        <v>-5.4812070280646901E-44</v>
      </c>
      <c r="H488">
        <v>487</v>
      </c>
      <c r="I488">
        <v>0.99999999999145595</v>
      </c>
      <c r="J488" s="1">
        <v>4.3956080067356999E-33</v>
      </c>
      <c r="K488" s="1">
        <v>8.5440475433553493E-12</v>
      </c>
      <c r="L488" s="1">
        <v>3.7556283791824098E-44</v>
      </c>
      <c r="N488">
        <f t="shared" si="29"/>
        <v>-2.0159429681143592E-12</v>
      </c>
      <c r="O488">
        <f t="shared" si="30"/>
        <v>3.1240820134595307E-33</v>
      </c>
      <c r="P488">
        <f t="shared" si="31"/>
        <v>2.0156138303361505E-12</v>
      </c>
      <c r="Q488">
        <f t="shared" si="32"/>
        <v>-9.2368354072471005E-44</v>
      </c>
    </row>
    <row r="489" spans="1:17" x14ac:dyDescent="0.35">
      <c r="A489">
        <v>488</v>
      </c>
      <c r="B489">
        <v>0.99939752609459698</v>
      </c>
      <c r="C489">
        <v>5.7246862480967201E-4</v>
      </c>
      <c r="D489" s="1">
        <v>3.0026746084094801E-5</v>
      </c>
      <c r="E489" s="1">
        <v>-2.1465490353927901E-8</v>
      </c>
      <c r="H489">
        <v>488</v>
      </c>
      <c r="I489">
        <v>0.99970429454455001</v>
      </c>
      <c r="J489">
        <v>2.8220517228858601E-4</v>
      </c>
      <c r="K489" s="1">
        <v>1.34964732602199E-5</v>
      </c>
      <c r="L489" s="1">
        <v>3.80990117024943E-9</v>
      </c>
      <c r="N489">
        <f t="shared" si="29"/>
        <v>-3.067684499530321E-4</v>
      </c>
      <c r="O489">
        <f t="shared" si="30"/>
        <v>2.90263452521086E-4</v>
      </c>
      <c r="P489">
        <f t="shared" si="31"/>
        <v>1.65302728238749E-5</v>
      </c>
      <c r="Q489">
        <f t="shared" si="32"/>
        <v>-2.5275391524177332E-8</v>
      </c>
    </row>
    <row r="490" spans="1:17" x14ac:dyDescent="0.35">
      <c r="A490">
        <v>489</v>
      </c>
      <c r="B490" s="1">
        <v>6.4495924469067801E-6</v>
      </c>
      <c r="C490">
        <v>2.85446437092346E-3</v>
      </c>
      <c r="D490">
        <v>1.0725449017531901E-3</v>
      </c>
      <c r="E490">
        <v>0.99606654113487603</v>
      </c>
      <c r="H490">
        <v>489</v>
      </c>
      <c r="I490" s="1">
        <v>1.30899193337209E-5</v>
      </c>
      <c r="J490">
        <v>5.2049083176018297E-3</v>
      </c>
      <c r="K490">
        <v>2.4955194629125298E-3</v>
      </c>
      <c r="L490">
        <v>0.99228648230015204</v>
      </c>
      <c r="N490">
        <f t="shared" si="29"/>
        <v>-6.6403268868141199E-6</v>
      </c>
      <c r="O490">
        <f t="shared" si="30"/>
        <v>-2.3504439466783696E-3</v>
      </c>
      <c r="P490">
        <f t="shared" si="31"/>
        <v>-1.4229745611593397E-3</v>
      </c>
      <c r="Q490">
        <f t="shared" si="32"/>
        <v>3.7800588347239872E-3</v>
      </c>
    </row>
    <row r="491" spans="1:17" x14ac:dyDescent="0.35">
      <c r="A491">
        <v>490</v>
      </c>
      <c r="B491">
        <v>0.99999997294709098</v>
      </c>
      <c r="C491" s="1">
        <v>9.39927870546631E-23</v>
      </c>
      <c r="D491" s="1">
        <v>2.70529087604878E-8</v>
      </c>
      <c r="E491" s="1">
        <v>-3.1214527226261499E-30</v>
      </c>
      <c r="H491">
        <v>490</v>
      </c>
      <c r="I491">
        <v>0.99999998823619896</v>
      </c>
      <c r="J491" s="1">
        <v>4.5664980275340801E-23</v>
      </c>
      <c r="K491" s="1">
        <v>1.1763800658529999E-8</v>
      </c>
      <c r="L491" s="1">
        <v>5.3719373135425302E-31</v>
      </c>
      <c r="N491">
        <f t="shared" si="29"/>
        <v>-1.5289107979654659E-8</v>
      </c>
      <c r="O491">
        <f t="shared" si="30"/>
        <v>4.8327806779322299E-23</v>
      </c>
      <c r="P491">
        <f t="shared" si="31"/>
        <v>1.5289108101957799E-8</v>
      </c>
      <c r="Q491">
        <f t="shared" si="32"/>
        <v>-3.658646453980403E-30</v>
      </c>
    </row>
    <row r="492" spans="1:17" x14ac:dyDescent="0.35">
      <c r="A492">
        <v>491</v>
      </c>
      <c r="B492">
        <v>1</v>
      </c>
      <c r="C492" s="1">
        <v>6.6204270370811702E-39</v>
      </c>
      <c r="D492" s="1">
        <v>9.6977114233857303E-21</v>
      </c>
      <c r="E492" s="1">
        <v>1.34482800108107E-58</v>
      </c>
      <c r="H492">
        <v>491</v>
      </c>
      <c r="I492">
        <v>1</v>
      </c>
      <c r="J492" s="1">
        <v>5.9505251392683796E-39</v>
      </c>
      <c r="K492" s="1">
        <v>1.08902054286045E-20</v>
      </c>
      <c r="L492" s="1">
        <v>6.4802441174707896E-59</v>
      </c>
      <c r="N492">
        <f t="shared" si="29"/>
        <v>0</v>
      </c>
      <c r="O492">
        <f t="shared" si="30"/>
        <v>6.6990189781279064E-40</v>
      </c>
      <c r="P492">
        <f t="shared" si="31"/>
        <v>-1.1924940052187695E-21</v>
      </c>
      <c r="Q492">
        <f t="shared" si="32"/>
        <v>6.9680358933399099E-59</v>
      </c>
    </row>
    <row r="493" spans="1:17" x14ac:dyDescent="0.35">
      <c r="A493">
        <v>492</v>
      </c>
      <c r="B493">
        <v>0.99999999999999201</v>
      </c>
      <c r="C493" s="1">
        <v>1.0608067320689799E-31</v>
      </c>
      <c r="D493" s="1">
        <v>7.5246141215891996E-15</v>
      </c>
      <c r="E493" s="1">
        <v>1.7697895492100399E-45</v>
      </c>
      <c r="H493">
        <v>492</v>
      </c>
      <c r="I493">
        <v>0.99999999999999101</v>
      </c>
      <c r="J493" s="1">
        <v>9.5365517929869403E-32</v>
      </c>
      <c r="K493" s="1">
        <v>8.6221575476521102E-15</v>
      </c>
      <c r="L493" s="1">
        <v>8.2225652020478196E-46</v>
      </c>
      <c r="N493">
        <f t="shared" si="29"/>
        <v>9.9920072216264089E-16</v>
      </c>
      <c r="O493">
        <f t="shared" si="30"/>
        <v>1.0715155277028587E-32</v>
      </c>
      <c r="P493">
        <f t="shared" si="31"/>
        <v>-1.0975434260629106E-15</v>
      </c>
      <c r="Q493">
        <f t="shared" si="32"/>
        <v>9.4753302900525791E-46</v>
      </c>
    </row>
    <row r="494" spans="1:17" x14ac:dyDescent="0.35">
      <c r="A494">
        <v>493</v>
      </c>
      <c r="B494">
        <v>1</v>
      </c>
      <c r="C494" s="1">
        <v>5.2645109972167104E-47</v>
      </c>
      <c r="D494" s="1">
        <v>4.3345891044968401E-20</v>
      </c>
      <c r="E494" s="1">
        <v>5.0594804891637497E-66</v>
      </c>
      <c r="H494">
        <v>493</v>
      </c>
      <c r="I494">
        <v>1</v>
      </c>
      <c r="J494" s="1">
        <v>4.7327453534239201E-47</v>
      </c>
      <c r="K494" s="1">
        <v>4.9668342270298502E-20</v>
      </c>
      <c r="L494" s="1">
        <v>2.3506761609202401E-66</v>
      </c>
      <c r="N494">
        <f t="shared" si="29"/>
        <v>0</v>
      </c>
      <c r="O494">
        <f t="shared" si="30"/>
        <v>5.3176564379279034E-48</v>
      </c>
      <c r="P494">
        <f t="shared" si="31"/>
        <v>-6.3224512253301012E-21</v>
      </c>
      <c r="Q494">
        <f t="shared" si="32"/>
        <v>2.7088043282435096E-66</v>
      </c>
    </row>
    <row r="495" spans="1:17" x14ac:dyDescent="0.35">
      <c r="A495">
        <v>494</v>
      </c>
      <c r="B495">
        <v>1</v>
      </c>
      <c r="C495" s="1">
        <v>1.3568407992076101E-54</v>
      </c>
      <c r="D495" s="1">
        <v>7.4124686890702502E-17</v>
      </c>
      <c r="E495" s="1">
        <v>2.1692610257999101E-70</v>
      </c>
      <c r="H495">
        <v>494</v>
      </c>
      <c r="I495">
        <v>1</v>
      </c>
      <c r="J495" s="1">
        <v>1.2196703157400099E-54</v>
      </c>
      <c r="K495" s="1">
        <v>8.4955003295299604E-17</v>
      </c>
      <c r="L495" s="1">
        <v>1.0361709569287199E-70</v>
      </c>
      <c r="N495">
        <f t="shared" si="29"/>
        <v>0</v>
      </c>
      <c r="O495">
        <f t="shared" si="30"/>
        <v>1.3717048346760018E-55</v>
      </c>
      <c r="P495">
        <f t="shared" si="31"/>
        <v>-1.0830316404597102E-17</v>
      </c>
      <c r="Q495">
        <f t="shared" si="32"/>
        <v>1.1330900688711901E-70</v>
      </c>
    </row>
    <row r="496" spans="1:17" x14ac:dyDescent="0.35">
      <c r="A496">
        <v>495</v>
      </c>
      <c r="B496">
        <v>0.99999906019073104</v>
      </c>
      <c r="C496" s="1">
        <v>5.6956762060469897E-50</v>
      </c>
      <c r="D496" s="1">
        <v>9.3980926944020497E-7</v>
      </c>
      <c r="E496" s="1">
        <v>1.16614524116028E-55</v>
      </c>
      <c r="H496">
        <v>495</v>
      </c>
      <c r="I496">
        <v>0.999998922960327</v>
      </c>
      <c r="J496" s="1">
        <v>5.1200462989273897E-50</v>
      </c>
      <c r="K496" s="1">
        <v>1.07703967280941E-6</v>
      </c>
      <c r="L496" s="1">
        <v>5.5144989298999396E-56</v>
      </c>
      <c r="N496">
        <f t="shared" si="29"/>
        <v>1.3723040404034492E-7</v>
      </c>
      <c r="O496">
        <f t="shared" si="30"/>
        <v>5.7562990711960002E-51</v>
      </c>
      <c r="P496">
        <f t="shared" si="31"/>
        <v>-1.3723040336920504E-7</v>
      </c>
      <c r="Q496">
        <f t="shared" si="32"/>
        <v>6.1469534817028608E-56</v>
      </c>
    </row>
    <row r="497" spans="1:17" x14ac:dyDescent="0.35">
      <c r="A497">
        <v>496</v>
      </c>
      <c r="B497">
        <v>0.99999960908940799</v>
      </c>
      <c r="C497" s="1">
        <v>2.3124007295241599E-17</v>
      </c>
      <c r="D497" s="1">
        <v>3.9091059166513799E-7</v>
      </c>
      <c r="E497" s="1">
        <v>1.9264500622592401E-23</v>
      </c>
      <c r="H497">
        <v>496</v>
      </c>
      <c r="I497">
        <v>0.99999955192776702</v>
      </c>
      <c r="J497" s="1">
        <v>2.0782743149006102E-17</v>
      </c>
      <c r="K497" s="1">
        <v>4.4807223287784802E-7</v>
      </c>
      <c r="L497" s="1">
        <v>9.3121743006287005E-24</v>
      </c>
      <c r="N497">
        <f t="shared" si="29"/>
        <v>5.7161640976133299E-8</v>
      </c>
      <c r="O497">
        <f t="shared" si="30"/>
        <v>2.3412641462354977E-18</v>
      </c>
      <c r="P497">
        <f t="shared" si="31"/>
        <v>-5.7161641212710025E-8</v>
      </c>
      <c r="Q497">
        <f t="shared" si="32"/>
        <v>9.9523263219637008E-24</v>
      </c>
    </row>
    <row r="498" spans="1:17" x14ac:dyDescent="0.35">
      <c r="A498">
        <v>497</v>
      </c>
      <c r="B498">
        <v>0.999999595326303</v>
      </c>
      <c r="C498" s="1">
        <v>4.0453578602650399E-7</v>
      </c>
      <c r="D498" s="1">
        <v>1.3791100270747699E-10</v>
      </c>
      <c r="E498" s="1">
        <v>1.21507058643383E-16</v>
      </c>
      <c r="H498">
        <v>497</v>
      </c>
      <c r="I498">
        <v>0.99999963619060706</v>
      </c>
      <c r="J498" s="1">
        <v>3.6365134414958597E-7</v>
      </c>
      <c r="K498" s="1">
        <v>1.5804923839695201E-10</v>
      </c>
      <c r="L498" s="1">
        <v>5.7474838894756103E-17</v>
      </c>
      <c r="N498">
        <f t="shared" si="29"/>
        <v>-4.0864304051702049E-8</v>
      </c>
      <c r="O498">
        <f t="shared" si="30"/>
        <v>4.0884441876918012E-8</v>
      </c>
      <c r="P498">
        <f t="shared" si="31"/>
        <v>-2.0138235689475012E-11</v>
      </c>
      <c r="Q498">
        <f t="shared" si="32"/>
        <v>6.4032219748626893E-17</v>
      </c>
    </row>
    <row r="499" spans="1:17" x14ac:dyDescent="0.35">
      <c r="A499">
        <v>498</v>
      </c>
      <c r="B499">
        <v>1</v>
      </c>
      <c r="C499" s="1">
        <v>5.7545075526879703E-35</v>
      </c>
      <c r="D499" s="1">
        <v>2.9839755790903401E-34</v>
      </c>
      <c r="E499" s="1">
        <v>2.23060915830862E-68</v>
      </c>
      <c r="H499">
        <v>498</v>
      </c>
      <c r="I499">
        <v>1</v>
      </c>
      <c r="J499" s="1">
        <v>5.1628015424389004E-35</v>
      </c>
      <c r="K499" s="1">
        <v>3.4303205381747402E-34</v>
      </c>
      <c r="L499" s="1">
        <v>1.77100641655483E-68</v>
      </c>
      <c r="N499">
        <f t="shared" si="29"/>
        <v>0</v>
      </c>
      <c r="O499">
        <f t="shared" si="30"/>
        <v>5.9170601024906982E-36</v>
      </c>
      <c r="P499">
        <f t="shared" si="31"/>
        <v>-4.4634495908440011E-35</v>
      </c>
      <c r="Q499">
        <f t="shared" si="32"/>
        <v>4.5960274175379007E-69</v>
      </c>
    </row>
    <row r="500" spans="1:17" x14ac:dyDescent="0.35">
      <c r="A500">
        <v>499</v>
      </c>
      <c r="B500">
        <v>0.99964177001931498</v>
      </c>
      <c r="C500" s="1">
        <v>3.0191519594012702E-48</v>
      </c>
      <c r="D500">
        <v>3.5822998068489999E-4</v>
      </c>
      <c r="E500" s="1">
        <v>2.3988530065593999E-51</v>
      </c>
      <c r="H500">
        <v>499</v>
      </c>
      <c r="I500">
        <v>0.99958953988870003</v>
      </c>
      <c r="J500" s="1">
        <v>2.7140471301481E-48</v>
      </c>
      <c r="K500">
        <v>4.1046011129973697E-4</v>
      </c>
      <c r="L500" s="1">
        <v>1.1144655307591201E-51</v>
      </c>
      <c r="N500">
        <f t="shared" si="29"/>
        <v>5.2230130614949744E-5</v>
      </c>
      <c r="O500">
        <f t="shared" si="30"/>
        <v>3.0510482925317021E-49</v>
      </c>
      <c r="P500">
        <f t="shared" si="31"/>
        <v>-5.2230130614836986E-5</v>
      </c>
      <c r="Q500">
        <f t="shared" si="32"/>
        <v>1.2843874758002798E-51</v>
      </c>
    </row>
    <row r="501" spans="1:17" x14ac:dyDescent="0.35">
      <c r="A501">
        <v>500</v>
      </c>
      <c r="B501">
        <v>1</v>
      </c>
      <c r="C501" s="1">
        <v>2.26057588337613E-34</v>
      </c>
      <c r="D501" s="1">
        <v>4.3564057271935502E-23</v>
      </c>
      <c r="E501" s="1">
        <v>1.2950741948013799E-56</v>
      </c>
      <c r="H501">
        <v>500</v>
      </c>
      <c r="I501">
        <v>1</v>
      </c>
      <c r="J501" s="1">
        <v>2.0284803630858899E-34</v>
      </c>
      <c r="K501" s="1">
        <v>5.0075037901404898E-23</v>
      </c>
      <c r="L501" s="1">
        <v>1.01576231063781E-56</v>
      </c>
      <c r="N501">
        <f t="shared" si="29"/>
        <v>0</v>
      </c>
      <c r="O501">
        <f t="shared" si="30"/>
        <v>2.3209552029024013E-35</v>
      </c>
      <c r="P501">
        <f t="shared" si="31"/>
        <v>-6.5109806294693963E-24</v>
      </c>
      <c r="Q501">
        <f t="shared" si="32"/>
        <v>2.7931188416356992E-57</v>
      </c>
    </row>
    <row r="502" spans="1:17" x14ac:dyDescent="0.35">
      <c r="A502">
        <v>501</v>
      </c>
      <c r="B502">
        <v>1</v>
      </c>
      <c r="C502" s="1">
        <v>3.2165662789177299E-57</v>
      </c>
      <c r="D502" s="1">
        <v>3.34171883016192E-39</v>
      </c>
      <c r="E502" s="1">
        <v>2.38321673592601E-95</v>
      </c>
      <c r="H502">
        <v>501</v>
      </c>
      <c r="I502">
        <v>1</v>
      </c>
      <c r="J502" s="1">
        <v>2.89166254210625E-57</v>
      </c>
      <c r="K502" s="1">
        <v>3.82914336430659E-39</v>
      </c>
      <c r="L502" s="1">
        <v>1.1072590434920001E-95</v>
      </c>
      <c r="N502">
        <f t="shared" si="29"/>
        <v>0</v>
      </c>
      <c r="O502">
        <f t="shared" si="30"/>
        <v>3.2490373681147992E-58</v>
      </c>
      <c r="P502">
        <f t="shared" si="31"/>
        <v>-4.8742453414467002E-40</v>
      </c>
      <c r="Q502">
        <f t="shared" si="32"/>
        <v>1.27595769243401E-95</v>
      </c>
    </row>
    <row r="503" spans="1:17" x14ac:dyDescent="0.35">
      <c r="A503">
        <v>502</v>
      </c>
      <c r="B503">
        <v>1</v>
      </c>
      <c r="C503" s="1">
        <v>1.0269534713724401E-57</v>
      </c>
      <c r="D503" s="1">
        <v>1.23590466083606E-36</v>
      </c>
      <c r="E503" s="1">
        <v>2.8140827686271899E-93</v>
      </c>
      <c r="H503">
        <v>502</v>
      </c>
      <c r="I503">
        <v>1</v>
      </c>
      <c r="J503" s="1">
        <v>9.2322141941220806E-58</v>
      </c>
      <c r="K503" s="1">
        <v>1.41617424189956E-36</v>
      </c>
      <c r="L503" s="1">
        <v>1.30744239374152E-93</v>
      </c>
      <c r="N503">
        <f t="shared" si="29"/>
        <v>0</v>
      </c>
      <c r="O503">
        <f t="shared" si="30"/>
        <v>1.03732051960232E-58</v>
      </c>
      <c r="P503">
        <f t="shared" si="31"/>
        <v>-1.8026958106350003E-37</v>
      </c>
      <c r="Q503">
        <f t="shared" si="32"/>
        <v>1.5066403748856699E-93</v>
      </c>
    </row>
    <row r="504" spans="1:17" x14ac:dyDescent="0.35">
      <c r="A504">
        <v>503</v>
      </c>
      <c r="B504">
        <v>1</v>
      </c>
      <c r="C504" s="1">
        <v>3.5565365108913401E-49</v>
      </c>
      <c r="D504" s="1">
        <v>5.0593450214824896E-40</v>
      </c>
      <c r="E504" s="1">
        <v>3.9895388456723301E-88</v>
      </c>
      <c r="H504">
        <v>503</v>
      </c>
      <c r="I504">
        <v>1</v>
      </c>
      <c r="J504" s="1">
        <v>3.1972925524934901E-49</v>
      </c>
      <c r="K504" s="1">
        <v>5.7973032446203798E-40</v>
      </c>
      <c r="L504" s="1">
        <v>1.85356744885711E-88</v>
      </c>
      <c r="N504">
        <f t="shared" si="29"/>
        <v>0</v>
      </c>
      <c r="O504">
        <f t="shared" si="30"/>
        <v>3.5924395839784997E-50</v>
      </c>
      <c r="P504">
        <f t="shared" si="31"/>
        <v>-7.3795822313789014E-41</v>
      </c>
      <c r="Q504">
        <f t="shared" si="32"/>
        <v>2.1359713968152201E-88</v>
      </c>
    </row>
    <row r="505" spans="1:17" x14ac:dyDescent="0.35">
      <c r="A505">
        <v>504</v>
      </c>
      <c r="B505">
        <v>1</v>
      </c>
      <c r="C505" s="1">
        <v>1.0408869387459199E-55</v>
      </c>
      <c r="D505" s="1">
        <v>1.8664660701562101E-27</v>
      </c>
      <c r="E505" s="1">
        <v>4.3074950590805602E-82</v>
      </c>
      <c r="H505">
        <v>504</v>
      </c>
      <c r="I505">
        <v>1</v>
      </c>
      <c r="J505" s="1">
        <v>9.3574747427688292E-56</v>
      </c>
      <c r="K505" s="1">
        <v>2.13870960737912E-27</v>
      </c>
      <c r="L505" s="1">
        <v>2.0012921133167101E-82</v>
      </c>
      <c r="N505">
        <f t="shared" si="29"/>
        <v>0</v>
      </c>
      <c r="O505">
        <f t="shared" si="30"/>
        <v>1.0513946446903701E-56</v>
      </c>
      <c r="P505">
        <f t="shared" si="31"/>
        <v>-2.7224353722290986E-28</v>
      </c>
      <c r="Q505">
        <f t="shared" si="32"/>
        <v>2.3062029457638501E-82</v>
      </c>
    </row>
    <row r="506" spans="1:17" x14ac:dyDescent="0.35">
      <c r="A506">
        <v>505</v>
      </c>
      <c r="B506">
        <v>1</v>
      </c>
      <c r="C506" s="1">
        <v>1.3174387534800099E-47</v>
      </c>
      <c r="D506" s="1">
        <v>9.8601663550990703E-56</v>
      </c>
      <c r="E506" s="1">
        <v>2.8801546386640298E-102</v>
      </c>
      <c r="H506">
        <v>505</v>
      </c>
      <c r="I506">
        <v>1</v>
      </c>
      <c r="J506" s="1">
        <v>1.18436492974798E-47</v>
      </c>
      <c r="K506" s="1">
        <v>1.1298374425977101E-55</v>
      </c>
      <c r="L506" s="1">
        <v>1.33813984332888E-102</v>
      </c>
      <c r="N506">
        <f t="shared" si="29"/>
        <v>0</v>
      </c>
      <c r="O506">
        <f t="shared" si="30"/>
        <v>1.3307382373202986E-48</v>
      </c>
      <c r="P506">
        <f t="shared" si="31"/>
        <v>-1.4382080708780303E-56</v>
      </c>
      <c r="Q506">
        <f t="shared" si="32"/>
        <v>1.5420147953351498E-102</v>
      </c>
    </row>
    <row r="507" spans="1:17" x14ac:dyDescent="0.35">
      <c r="A507">
        <v>506</v>
      </c>
      <c r="B507">
        <v>1</v>
      </c>
      <c r="C507" s="1">
        <v>1.9022460460539499E-49</v>
      </c>
      <c r="D507" s="1">
        <v>1.6871878799093201E-78</v>
      </c>
      <c r="E507" s="1">
        <v>7.1159229065850997E-127</v>
      </c>
      <c r="H507">
        <v>506</v>
      </c>
      <c r="I507">
        <v>1</v>
      </c>
      <c r="J507" s="1">
        <v>1.71010113234336E-49</v>
      </c>
      <c r="K507" s="1">
        <v>1.9332818249591801E-78</v>
      </c>
      <c r="L507" s="1">
        <v>3.3061074380015299E-127</v>
      </c>
      <c r="N507">
        <f t="shared" si="29"/>
        <v>0</v>
      </c>
      <c r="O507">
        <f t="shared" si="30"/>
        <v>1.9214491371058994E-50</v>
      </c>
      <c r="P507">
        <f t="shared" si="31"/>
        <v>-2.4609394504986002E-79</v>
      </c>
      <c r="Q507">
        <f t="shared" si="32"/>
        <v>3.8098154685835694E-127</v>
      </c>
    </row>
    <row r="508" spans="1:17" x14ac:dyDescent="0.35">
      <c r="A508">
        <v>507</v>
      </c>
      <c r="B508">
        <v>1</v>
      </c>
      <c r="C508" s="1">
        <v>1.9938316630062001E-25</v>
      </c>
      <c r="D508" s="1">
        <v>6.8404932793382599E-18</v>
      </c>
      <c r="E508" s="1">
        <v>3.0239443589070201E-42</v>
      </c>
      <c r="H508">
        <v>507</v>
      </c>
      <c r="I508">
        <v>1</v>
      </c>
      <c r="J508" s="1">
        <v>1.79243568647922E-25</v>
      </c>
      <c r="K508" s="1">
        <v>7.8382511007503706E-18</v>
      </c>
      <c r="L508" s="1">
        <v>1.4049560992569999E-42</v>
      </c>
      <c r="N508">
        <f t="shared" si="29"/>
        <v>0</v>
      </c>
      <c r="O508">
        <f t="shared" si="30"/>
        <v>2.0139597652698004E-26</v>
      </c>
      <c r="P508">
        <f t="shared" si="31"/>
        <v>-9.9775782141211071E-19</v>
      </c>
      <c r="Q508">
        <f t="shared" si="32"/>
        <v>1.6189882596500202E-42</v>
      </c>
    </row>
    <row r="509" spans="1:17" x14ac:dyDescent="0.35">
      <c r="A509">
        <v>508</v>
      </c>
      <c r="B509">
        <v>0.99999999999994404</v>
      </c>
      <c r="C509" s="1">
        <v>6.5783040101127997E-42</v>
      </c>
      <c r="D509" s="1">
        <v>5.5607788155916998E-14</v>
      </c>
      <c r="E509" s="1">
        <v>5.4006958350320197E-55</v>
      </c>
      <c r="H509">
        <v>508</v>
      </c>
      <c r="I509">
        <v>0.99999999999993605</v>
      </c>
      <c r="J509" s="1">
        <v>5.9053338129944496E-42</v>
      </c>
      <c r="K509" s="1">
        <v>6.3883987669538698E-14</v>
      </c>
      <c r="L509" s="1">
        <v>3.7725627249387098E-55</v>
      </c>
      <c r="N509">
        <f t="shared" si="29"/>
        <v>7.9936057773011271E-15</v>
      </c>
      <c r="O509">
        <f t="shared" si="30"/>
        <v>6.7297019711835009E-43</v>
      </c>
      <c r="P509">
        <f t="shared" si="31"/>
        <v>-8.2761995136216998E-15</v>
      </c>
      <c r="Q509">
        <f t="shared" si="32"/>
        <v>1.6281331100933098E-55</v>
      </c>
    </row>
    <row r="510" spans="1:17" x14ac:dyDescent="0.35">
      <c r="A510">
        <v>509</v>
      </c>
      <c r="B510">
        <v>0.99978393856127401</v>
      </c>
      <c r="C510" s="1">
        <v>2.5276443969275801E-48</v>
      </c>
      <c r="D510">
        <v>2.16061438725604E-4</v>
      </c>
      <c r="E510" s="1">
        <v>1.21085535249283E-51</v>
      </c>
      <c r="H510">
        <v>509</v>
      </c>
      <c r="I510">
        <v>0.99975243111703005</v>
      </c>
      <c r="J510" s="1">
        <v>2.2722549643631199E-48</v>
      </c>
      <c r="K510">
        <v>2.4756888297023901E-4</v>
      </c>
      <c r="L510" s="1">
        <v>5.6267892514392703E-52</v>
      </c>
      <c r="N510">
        <f t="shared" si="29"/>
        <v>3.1507444243961125E-5</v>
      </c>
      <c r="O510">
        <f t="shared" si="30"/>
        <v>2.5538943256446015E-49</v>
      </c>
      <c r="P510">
        <f t="shared" si="31"/>
        <v>-3.1507444244635011E-5</v>
      </c>
      <c r="Q510">
        <f t="shared" si="32"/>
        <v>6.4817642734890292E-52</v>
      </c>
    </row>
    <row r="511" spans="1:17" x14ac:dyDescent="0.35">
      <c r="A511">
        <v>510</v>
      </c>
      <c r="B511">
        <v>0.99999999992865296</v>
      </c>
      <c r="C511" s="1">
        <v>2.1364723731898801E-20</v>
      </c>
      <c r="D511" s="1">
        <v>7.1346812262724995E-11</v>
      </c>
      <c r="E511" s="1">
        <v>2.25057482410202E-30</v>
      </c>
      <c r="H511">
        <v>510</v>
      </c>
      <c r="I511">
        <v>0.99999999991803501</v>
      </c>
      <c r="J511" s="1">
        <v>1.9179084378489401E-20</v>
      </c>
      <c r="K511" s="1">
        <v>8.1965429716946098E-11</v>
      </c>
      <c r="L511" s="1">
        <v>1.5720218927893E-30</v>
      </c>
      <c r="N511">
        <f t="shared" si="29"/>
        <v>1.0617950962910072E-11</v>
      </c>
      <c r="O511">
        <f t="shared" si="30"/>
        <v>2.1856393534093999E-21</v>
      </c>
      <c r="P511">
        <f t="shared" si="31"/>
        <v>-1.0618617454221102E-11</v>
      </c>
      <c r="Q511">
        <f t="shared" si="32"/>
        <v>6.7855293131271997E-31</v>
      </c>
    </row>
    <row r="512" spans="1:17" x14ac:dyDescent="0.35">
      <c r="A512">
        <v>511</v>
      </c>
      <c r="B512">
        <v>1</v>
      </c>
      <c r="C512" s="1">
        <v>2.04147379677018E-33</v>
      </c>
      <c r="D512" s="1">
        <v>5.2962113959395E-25</v>
      </c>
      <c r="E512" s="1">
        <v>2.3965919593566299E-57</v>
      </c>
      <c r="H512">
        <v>511</v>
      </c>
      <c r="I512">
        <v>1</v>
      </c>
      <c r="J512" s="1">
        <v>1.8352638605281599E-33</v>
      </c>
      <c r="K512" s="1">
        <v>6.0687343979832004E-25</v>
      </c>
      <c r="L512" s="1">
        <v>1.11377289197627E-57</v>
      </c>
      <c r="N512">
        <f t="shared" si="29"/>
        <v>0</v>
      </c>
      <c r="O512">
        <f t="shared" si="30"/>
        <v>2.0620993624202012E-34</v>
      </c>
      <c r="P512">
        <f t="shared" si="31"/>
        <v>-7.7252300204370046E-26</v>
      </c>
      <c r="Q512">
        <f t="shared" si="32"/>
        <v>1.2828190673803597E-57</v>
      </c>
    </row>
    <row r="513" spans="1:17" x14ac:dyDescent="0.35">
      <c r="A513">
        <v>512</v>
      </c>
      <c r="B513">
        <v>1</v>
      </c>
      <c r="C513" s="1">
        <v>4.0008699923647996E-43</v>
      </c>
      <c r="D513" s="1">
        <v>5.3533448684764597E-28</v>
      </c>
      <c r="E513" s="1">
        <v>4.7487662203366199E-70</v>
      </c>
      <c r="H513">
        <v>512</v>
      </c>
      <c r="I513">
        <v>1</v>
      </c>
      <c r="J513" s="1">
        <v>3.5967441331812496E-43</v>
      </c>
      <c r="K513" s="1">
        <v>6.1341860348145196E-28</v>
      </c>
      <c r="L513" s="1">
        <v>2.2063097632561401E-70</v>
      </c>
      <c r="N513">
        <f t="shared" si="29"/>
        <v>0</v>
      </c>
      <c r="O513">
        <f t="shared" si="30"/>
        <v>4.0412585918354999E-44</v>
      </c>
      <c r="P513">
        <f t="shared" si="31"/>
        <v>-7.8084116633805986E-29</v>
      </c>
      <c r="Q513">
        <f t="shared" si="32"/>
        <v>2.5424564570804798E-70</v>
      </c>
    </row>
    <row r="514" spans="1:17" x14ac:dyDescent="0.35">
      <c r="A514">
        <v>513</v>
      </c>
      <c r="B514">
        <v>1</v>
      </c>
      <c r="C514" s="1">
        <v>6.1714497071075303E-39</v>
      </c>
      <c r="D514" s="1">
        <v>4.9611878903596902E-21</v>
      </c>
      <c r="E514" s="1">
        <v>6.7884844388424898E-59</v>
      </c>
      <c r="H514">
        <v>513</v>
      </c>
      <c r="I514">
        <v>1</v>
      </c>
      <c r="J514" s="1">
        <v>5.5480746344112701E-39</v>
      </c>
      <c r="K514" s="1">
        <v>5.6848289938759404E-21</v>
      </c>
      <c r="L514" s="1">
        <v>3.15398555418888E-59</v>
      </c>
      <c r="N514">
        <f t="shared" si="29"/>
        <v>0</v>
      </c>
      <c r="O514">
        <f t="shared" si="30"/>
        <v>6.2337507269626016E-40</v>
      </c>
      <c r="P514">
        <f t="shared" si="31"/>
        <v>-7.2364110351625013E-22</v>
      </c>
      <c r="Q514">
        <f t="shared" si="32"/>
        <v>3.6344988846536098E-59</v>
      </c>
    </row>
    <row r="515" spans="1:17" x14ac:dyDescent="0.35">
      <c r="A515">
        <v>514</v>
      </c>
      <c r="B515">
        <v>0.99999999999999101</v>
      </c>
      <c r="C515" s="1">
        <v>3.9995176275614199E-29</v>
      </c>
      <c r="D515" s="1">
        <v>9.0369625369716998E-15</v>
      </c>
      <c r="E515" s="1">
        <v>8.0136537265117903E-43</v>
      </c>
      <c r="H515">
        <v>514</v>
      </c>
      <c r="I515">
        <v>0.99999999999999001</v>
      </c>
      <c r="J515" s="1">
        <v>3.5955283513511501E-29</v>
      </c>
      <c r="K515" s="1">
        <v>1.0355097871218599E-14</v>
      </c>
      <c r="L515" s="1">
        <v>3.7232047976982801E-43</v>
      </c>
      <c r="N515">
        <f t="shared" ref="N515:N578" si="33">B515-I515</f>
        <v>9.9920072216264089E-16</v>
      </c>
      <c r="O515">
        <f t="shared" ref="O515:O578" si="34">C515-J515</f>
        <v>4.0398927621026987E-30</v>
      </c>
      <c r="P515">
        <f t="shared" ref="P515:P578" si="35">D515-K515</f>
        <v>-1.3181353342468995E-15</v>
      </c>
      <c r="Q515">
        <f t="shared" ref="Q515:Q578" si="36">E515-L515</f>
        <v>4.2904489288135101E-43</v>
      </c>
    </row>
    <row r="516" spans="1:17" x14ac:dyDescent="0.35">
      <c r="A516">
        <v>515</v>
      </c>
      <c r="B516">
        <v>0.999999999999997</v>
      </c>
      <c r="C516" s="1">
        <v>5.2647539212474499E-44</v>
      </c>
      <c r="D516" s="1">
        <v>2.8094006829471502E-15</v>
      </c>
      <c r="E516" s="1">
        <v>3.2793797988003397E-58</v>
      </c>
      <c r="H516">
        <v>515</v>
      </c>
      <c r="I516">
        <v>0.999999999999997</v>
      </c>
      <c r="J516" s="1">
        <v>4.7329637399480796E-44</v>
      </c>
      <c r="K516" s="1">
        <v>3.2191811338496201E-15</v>
      </c>
      <c r="L516" s="1">
        <v>1.52362675788352E-58</v>
      </c>
      <c r="N516">
        <f t="shared" si="33"/>
        <v>0</v>
      </c>
      <c r="O516">
        <f t="shared" si="34"/>
        <v>5.3179018129937032E-45</v>
      </c>
      <c r="P516">
        <f t="shared" si="35"/>
        <v>-4.0978045090246993E-16</v>
      </c>
      <c r="Q516">
        <f t="shared" si="36"/>
        <v>1.7557530409168195E-58</v>
      </c>
    </row>
    <row r="517" spans="1:17" x14ac:dyDescent="0.35">
      <c r="A517">
        <v>516</v>
      </c>
      <c r="B517">
        <v>1</v>
      </c>
      <c r="C517" s="1">
        <v>2.5745180919293999E-47</v>
      </c>
      <c r="D517" s="1">
        <v>6.8534331153729406E-21</v>
      </c>
      <c r="E517" s="1">
        <v>3.9120242169196999E-67</v>
      </c>
      <c r="H517">
        <v>516</v>
      </c>
      <c r="I517">
        <v>1</v>
      </c>
      <c r="J517" s="1">
        <v>2.3144672499061599E-47</v>
      </c>
      <c r="K517" s="1">
        <v>7.8530783258442493E-21</v>
      </c>
      <c r="L517" s="1">
        <v>1.81756925961144E-67</v>
      </c>
      <c r="N517">
        <f t="shared" si="33"/>
        <v>0</v>
      </c>
      <c r="O517">
        <f t="shared" si="34"/>
        <v>2.6005084202323999E-48</v>
      </c>
      <c r="P517">
        <f t="shared" si="35"/>
        <v>-9.9964521047130865E-22</v>
      </c>
      <c r="Q517">
        <f t="shared" si="36"/>
        <v>2.0944549573082599E-67</v>
      </c>
    </row>
    <row r="518" spans="1:17" x14ac:dyDescent="0.35">
      <c r="A518">
        <v>517</v>
      </c>
      <c r="B518">
        <v>0.99999999999993805</v>
      </c>
      <c r="C518" s="1">
        <v>6.5216834273811394E-33</v>
      </c>
      <c r="D518" s="1">
        <v>6.1957036380194895E-14</v>
      </c>
      <c r="E518" s="1">
        <v>8.9588337613337905E-46</v>
      </c>
      <c r="H518">
        <v>517</v>
      </c>
      <c r="I518">
        <v>0.99999999999992895</v>
      </c>
      <c r="J518" s="1">
        <v>5.8629314750632003E-33</v>
      </c>
      <c r="K518" s="1">
        <v>7.0994116138652199E-14</v>
      </c>
      <c r="L518" s="1">
        <v>4.1623363805362603E-46</v>
      </c>
      <c r="N518">
        <f t="shared" si="33"/>
        <v>9.1038288019262836E-15</v>
      </c>
      <c r="O518">
        <f t="shared" si="34"/>
        <v>6.5875195231793918E-34</v>
      </c>
      <c r="P518">
        <f t="shared" si="35"/>
        <v>-9.0370797584573042E-15</v>
      </c>
      <c r="Q518">
        <f t="shared" si="36"/>
        <v>4.7964973807975302E-46</v>
      </c>
    </row>
    <row r="519" spans="1:17" x14ac:dyDescent="0.35">
      <c r="A519">
        <v>518</v>
      </c>
      <c r="B519">
        <v>1</v>
      </c>
      <c r="C519" s="1">
        <v>9.8852883742371893E-46</v>
      </c>
      <c r="D519" s="1">
        <v>4.8721664518190499E-44</v>
      </c>
      <c r="E519" s="1">
        <v>1.0678482033194501E-88</v>
      </c>
      <c r="H519">
        <v>518</v>
      </c>
      <c r="I519">
        <v>1</v>
      </c>
      <c r="J519" s="1">
        <v>8.8867801662958204E-46</v>
      </c>
      <c r="K519" s="1">
        <v>5.5828230410968297E-44</v>
      </c>
      <c r="L519" s="1">
        <v>4.9613321073558697E-89</v>
      </c>
      <c r="N519">
        <f t="shared" si="33"/>
        <v>0</v>
      </c>
      <c r="O519">
        <f t="shared" si="34"/>
        <v>9.9850820794136889E-47</v>
      </c>
      <c r="P519">
        <f t="shared" si="35"/>
        <v>-7.1065658927777981E-45</v>
      </c>
      <c r="Q519">
        <f t="shared" si="36"/>
        <v>5.7171499258386309E-89</v>
      </c>
    </row>
    <row r="520" spans="1:17" x14ac:dyDescent="0.35">
      <c r="A520">
        <v>519</v>
      </c>
      <c r="B520">
        <v>1</v>
      </c>
      <c r="C520" s="1">
        <v>3.7769175929711198E-34</v>
      </c>
      <c r="D520" s="1">
        <v>1.0578750714068299E-42</v>
      </c>
      <c r="E520" s="1">
        <v>8.8587617538554201E-76</v>
      </c>
      <c r="H520">
        <v>519</v>
      </c>
      <c r="I520">
        <v>1</v>
      </c>
      <c r="J520" s="1">
        <v>3.39541305267292E-34</v>
      </c>
      <c r="K520" s="1">
        <v>1.2121771806091901E-42</v>
      </c>
      <c r="L520" s="1">
        <v>4.1158422211926901E-76</v>
      </c>
      <c r="N520">
        <f t="shared" si="33"/>
        <v>0</v>
      </c>
      <c r="O520">
        <f t="shared" si="34"/>
        <v>3.8150454029819984E-35</v>
      </c>
      <c r="P520">
        <f t="shared" si="35"/>
        <v>-1.5430210920236015E-43</v>
      </c>
      <c r="Q520">
        <f t="shared" si="36"/>
        <v>4.74291953266273E-76</v>
      </c>
    </row>
    <row r="521" spans="1:17" x14ac:dyDescent="0.35">
      <c r="A521">
        <v>520</v>
      </c>
      <c r="B521">
        <v>1</v>
      </c>
      <c r="C521" s="1">
        <v>8.7498594548524299E-39</v>
      </c>
      <c r="D521" s="1">
        <v>1.9467694508525099E-32</v>
      </c>
      <c r="E521" s="1">
        <v>3.7767368812599001E-70</v>
      </c>
      <c r="H521">
        <v>520</v>
      </c>
      <c r="I521">
        <v>1</v>
      </c>
      <c r="J521" s="1">
        <v>7.8660405663467204E-39</v>
      </c>
      <c r="K521" s="1">
        <v>2.2307260734410201E-32</v>
      </c>
      <c r="L521" s="1">
        <v>1.7546981786094398E-70</v>
      </c>
      <c r="N521">
        <f t="shared" si="33"/>
        <v>0</v>
      </c>
      <c r="O521">
        <f t="shared" si="34"/>
        <v>8.838188885057095E-40</v>
      </c>
      <c r="P521">
        <f t="shared" si="35"/>
        <v>-2.8395662258851012E-33</v>
      </c>
      <c r="Q521">
        <f t="shared" si="36"/>
        <v>2.0220387026504603E-70</v>
      </c>
    </row>
    <row r="522" spans="1:17" x14ac:dyDescent="0.35">
      <c r="A522">
        <v>521</v>
      </c>
      <c r="B522">
        <v>1</v>
      </c>
      <c r="C522" s="1">
        <v>2.5319124794405302E-63</v>
      </c>
      <c r="D522" s="1">
        <v>3.0073320154448599E-35</v>
      </c>
      <c r="E522" s="1">
        <v>1.68822836338264E-97</v>
      </c>
      <c r="H522">
        <v>521</v>
      </c>
      <c r="I522">
        <v>1</v>
      </c>
      <c r="J522" s="1">
        <v>2.2761652773754301E-63</v>
      </c>
      <c r="K522" s="1">
        <v>3.4459827464022402E-35</v>
      </c>
      <c r="L522" s="1">
        <v>7.8436262737956197E-98</v>
      </c>
      <c r="N522">
        <f t="shared" si="33"/>
        <v>0</v>
      </c>
      <c r="O522">
        <f t="shared" si="34"/>
        <v>2.5574720206510003E-64</v>
      </c>
      <c r="P522">
        <f t="shared" si="35"/>
        <v>-4.3865073095738023E-36</v>
      </c>
      <c r="Q522">
        <f t="shared" si="36"/>
        <v>9.0386573600307802E-98</v>
      </c>
    </row>
    <row r="523" spans="1:17" x14ac:dyDescent="0.35">
      <c r="A523">
        <v>522</v>
      </c>
      <c r="B523">
        <v>1</v>
      </c>
      <c r="C523" s="1">
        <v>1.4541083571791999E-25</v>
      </c>
      <c r="D523" s="1">
        <v>1.1612063683192499E-19</v>
      </c>
      <c r="E523" s="1">
        <v>3.7437540448829302E-44</v>
      </c>
      <c r="H523">
        <v>522</v>
      </c>
      <c r="I523">
        <v>1</v>
      </c>
      <c r="J523" s="1">
        <v>1.3072296057386501E-25</v>
      </c>
      <c r="K523" s="1">
        <v>1.3305804245701301E-19</v>
      </c>
      <c r="L523" s="1">
        <v>1.7393741238143799E-44</v>
      </c>
      <c r="N523">
        <f t="shared" si="33"/>
        <v>0</v>
      </c>
      <c r="O523">
        <f t="shared" si="34"/>
        <v>1.4687875144054984E-26</v>
      </c>
      <c r="P523">
        <f t="shared" si="35"/>
        <v>-1.6937405625088016E-20</v>
      </c>
      <c r="Q523">
        <f t="shared" si="36"/>
        <v>2.0043799210685504E-44</v>
      </c>
    </row>
    <row r="524" spans="1:17" x14ac:dyDescent="0.35">
      <c r="A524">
        <v>523</v>
      </c>
      <c r="B524">
        <v>1</v>
      </c>
      <c r="C524" s="1">
        <v>8.3392197647279599E-29</v>
      </c>
      <c r="D524" s="1">
        <v>1.83599256515018E-36</v>
      </c>
      <c r="E524" s="1">
        <v>3.3946692128035103E-64</v>
      </c>
      <c r="H524">
        <v>523</v>
      </c>
      <c r="I524">
        <v>1</v>
      </c>
      <c r="J524" s="1">
        <v>7.4968793836344599E-29</v>
      </c>
      <c r="K524" s="1">
        <v>2.1037912241321999E-36</v>
      </c>
      <c r="L524" s="1">
        <v>1.5771869055667801E-64</v>
      </c>
      <c r="N524">
        <f t="shared" si="33"/>
        <v>0</v>
      </c>
      <c r="O524">
        <f t="shared" si="34"/>
        <v>8.4234038109349998E-30</v>
      </c>
      <c r="P524">
        <f t="shared" si="35"/>
        <v>-2.6779865898201989E-37</v>
      </c>
      <c r="Q524">
        <f t="shared" si="36"/>
        <v>1.8174823072367302E-64</v>
      </c>
    </row>
    <row r="525" spans="1:17" x14ac:dyDescent="0.35">
      <c r="A525">
        <v>524</v>
      </c>
      <c r="B525">
        <v>1</v>
      </c>
      <c r="C525" s="1">
        <v>1.20173906291388E-20</v>
      </c>
      <c r="D525" s="1">
        <v>7.8175548191497903E-26</v>
      </c>
      <c r="E525" s="1">
        <v>1.6036770588492799E-45</v>
      </c>
      <c r="H525">
        <v>524</v>
      </c>
      <c r="I525">
        <v>1</v>
      </c>
      <c r="J525" s="1">
        <v>1.0793346849296699E-20</v>
      </c>
      <c r="K525" s="1">
        <v>8.9741120779756302E-26</v>
      </c>
      <c r="L525" s="1">
        <v>9.6860704322054105E-46</v>
      </c>
      <c r="N525">
        <f t="shared" si="33"/>
        <v>0</v>
      </c>
      <c r="O525">
        <f t="shared" si="34"/>
        <v>1.2240437798421005E-21</v>
      </c>
      <c r="P525">
        <f t="shared" si="35"/>
        <v>-1.1565572588258398E-26</v>
      </c>
      <c r="Q525">
        <f t="shared" si="36"/>
        <v>6.3507001562873885E-46</v>
      </c>
    </row>
    <row r="526" spans="1:17" x14ac:dyDescent="0.35">
      <c r="A526">
        <v>525</v>
      </c>
      <c r="B526">
        <v>0.99991359479893105</v>
      </c>
      <c r="C526" s="1">
        <v>2.9270376990961002E-8</v>
      </c>
      <c r="D526" s="1">
        <v>8.6375925085818399E-5</v>
      </c>
      <c r="E526" s="1">
        <v>5.6060824983373202E-12</v>
      </c>
      <c r="H526">
        <v>525</v>
      </c>
      <c r="I526">
        <v>0.99990100017586603</v>
      </c>
      <c r="J526" s="1">
        <v>2.6313459496173401E-8</v>
      </c>
      <c r="K526" s="1">
        <v>9.8973508069757804E-5</v>
      </c>
      <c r="L526" s="1">
        <v>2.6045932500614599E-12</v>
      </c>
      <c r="N526">
        <f t="shared" si="33"/>
        <v>1.2594623065020905E-5</v>
      </c>
      <c r="O526">
        <f t="shared" si="34"/>
        <v>2.9569174947876006E-9</v>
      </c>
      <c r="P526">
        <f t="shared" si="35"/>
        <v>-1.2597582983939405E-5</v>
      </c>
      <c r="Q526">
        <f t="shared" si="36"/>
        <v>3.0014892482758603E-12</v>
      </c>
    </row>
    <row r="527" spans="1:17" x14ac:dyDescent="0.35">
      <c r="A527">
        <v>526</v>
      </c>
      <c r="B527">
        <v>1</v>
      </c>
      <c r="C527" s="1">
        <v>2.7797371984754301E-20</v>
      </c>
      <c r="D527" s="1">
        <v>2.9621045625672701E-16</v>
      </c>
      <c r="E527" s="1">
        <v>1.4054460831195901E-35</v>
      </c>
      <c r="H527">
        <v>526</v>
      </c>
      <c r="I527">
        <v>1</v>
      </c>
      <c r="J527" s="1">
        <v>2.4966036728174201E-20</v>
      </c>
      <c r="K527" s="1">
        <v>3.4003305903378001E-16</v>
      </c>
      <c r="L527" s="1">
        <v>8.48927784063077E-36</v>
      </c>
      <c r="N527">
        <f t="shared" si="33"/>
        <v>0</v>
      </c>
      <c r="O527">
        <f t="shared" si="34"/>
        <v>2.8313352565800993E-21</v>
      </c>
      <c r="P527">
        <f t="shared" si="35"/>
        <v>-4.3822602777052994E-17</v>
      </c>
      <c r="Q527">
        <f t="shared" si="36"/>
        <v>5.5651829905651307E-36</v>
      </c>
    </row>
    <row r="528" spans="1:17" x14ac:dyDescent="0.35">
      <c r="A528">
        <v>527</v>
      </c>
      <c r="B528">
        <v>0.99999999999563205</v>
      </c>
      <c r="C528" s="1">
        <v>2.5778439952347199E-23</v>
      </c>
      <c r="D528" s="1">
        <v>4.3675170844217599E-12</v>
      </c>
      <c r="E528" s="1">
        <v>2.4947278165345499E-34</v>
      </c>
      <c r="H528">
        <v>527</v>
      </c>
      <c r="I528">
        <v>0.999999999994995</v>
      </c>
      <c r="J528" s="1">
        <v>2.3174523038283201E-23</v>
      </c>
      <c r="K528" s="1">
        <v>5.0045895346295798E-12</v>
      </c>
      <c r="L528" s="1">
        <v>1.1597897546800501E-34</v>
      </c>
      <c r="N528">
        <f t="shared" si="33"/>
        <v>6.3704597152991482E-13</v>
      </c>
      <c r="O528">
        <f t="shared" si="34"/>
        <v>2.6039169140639975E-24</v>
      </c>
      <c r="P528">
        <f t="shared" si="35"/>
        <v>-6.3707245020781987E-13</v>
      </c>
      <c r="Q528">
        <f t="shared" si="36"/>
        <v>1.3349380618544999E-34</v>
      </c>
    </row>
    <row r="529" spans="1:17" x14ac:dyDescent="0.35">
      <c r="A529">
        <v>528</v>
      </c>
      <c r="B529">
        <v>0.99999999952386598</v>
      </c>
      <c r="C529" s="1">
        <v>6.9876200169647201E-19</v>
      </c>
      <c r="D529" s="1">
        <v>4.7613415280639404E-10</v>
      </c>
      <c r="E529" s="1">
        <v>7.3762221280470103E-28</v>
      </c>
      <c r="H529">
        <v>528</v>
      </c>
      <c r="I529">
        <v>0.99999999945441598</v>
      </c>
      <c r="J529" s="1">
        <v>6.2818027555767399E-19</v>
      </c>
      <c r="K529" s="1">
        <v>5.4558353949028401E-10</v>
      </c>
      <c r="L529" s="1">
        <v>3.4272481836372302E-28</v>
      </c>
      <c r="N529">
        <f t="shared" si="33"/>
        <v>6.9450001305426667E-11</v>
      </c>
      <c r="O529">
        <f t="shared" si="34"/>
        <v>7.0581726138798022E-20</v>
      </c>
      <c r="P529">
        <f t="shared" si="35"/>
        <v>-6.9449386683889974E-11</v>
      </c>
      <c r="Q529">
        <f t="shared" si="36"/>
        <v>3.9489739444097801E-28</v>
      </c>
    </row>
    <row r="530" spans="1:17" x14ac:dyDescent="0.35">
      <c r="A530">
        <v>529</v>
      </c>
      <c r="B530">
        <v>1</v>
      </c>
      <c r="C530" s="1">
        <v>1.6444563764061801E-29</v>
      </c>
      <c r="D530" s="1">
        <v>1.9056305654199299E-23</v>
      </c>
      <c r="E530" s="1">
        <v>5.6757516444385304E-52</v>
      </c>
      <c r="H530">
        <v>529</v>
      </c>
      <c r="I530">
        <v>1</v>
      </c>
      <c r="J530" s="1">
        <v>1.4773017789602399E-29</v>
      </c>
      <c r="K530" s="1">
        <v>2.2526685125102299E-23</v>
      </c>
      <c r="L530" s="1">
        <v>3.3278712009390901E-52</v>
      </c>
      <c r="N530">
        <f t="shared" si="33"/>
        <v>0</v>
      </c>
      <c r="O530">
        <f t="shared" si="34"/>
        <v>1.6715459744594014E-30</v>
      </c>
      <c r="P530">
        <f t="shared" si="35"/>
        <v>-3.4703794709030002E-24</v>
      </c>
      <c r="Q530">
        <f t="shared" si="36"/>
        <v>2.3478804434994402E-52</v>
      </c>
    </row>
    <row r="531" spans="1:17" x14ac:dyDescent="0.35">
      <c r="A531">
        <v>530</v>
      </c>
      <c r="B531">
        <v>0.99993527657860204</v>
      </c>
      <c r="C531" s="1">
        <v>1.7134959576250899E-15</v>
      </c>
      <c r="D531" s="1">
        <v>6.47234213958561E-5</v>
      </c>
      <c r="E531" s="1">
        <v>-4.7726217877429702E-20</v>
      </c>
      <c r="H531">
        <v>530</v>
      </c>
      <c r="I531">
        <v>0.99990520038984998</v>
      </c>
      <c r="J531" s="1">
        <v>1.5620589805577201E-15</v>
      </c>
      <c r="K531" s="1">
        <v>9.4799610147913705E-5</v>
      </c>
      <c r="L531" s="1">
        <v>1.48096621886938E-19</v>
      </c>
      <c r="N531">
        <f t="shared" si="33"/>
        <v>3.0076188752059529E-5</v>
      </c>
      <c r="O531">
        <f t="shared" si="34"/>
        <v>1.5143697706736985E-16</v>
      </c>
      <c r="P531">
        <f t="shared" si="35"/>
        <v>-3.0076188752057605E-5</v>
      </c>
      <c r="Q531">
        <f t="shared" si="36"/>
        <v>-1.9582283976436771E-19</v>
      </c>
    </row>
    <row r="532" spans="1:17" x14ac:dyDescent="0.35">
      <c r="A532">
        <v>531</v>
      </c>
      <c r="B532">
        <v>0.24909498591686099</v>
      </c>
      <c r="C532">
        <v>0.75089966919363305</v>
      </c>
      <c r="D532" s="1">
        <v>8.6267316269869796E-7</v>
      </c>
      <c r="E532" s="1">
        <v>4.4822163438400497E-6</v>
      </c>
      <c r="H532">
        <v>531</v>
      </c>
      <c r="I532">
        <v>0.26971852123772699</v>
      </c>
      <c r="J532">
        <v>0.73027750346884701</v>
      </c>
      <c r="K532" s="1">
        <v>1.0722145267601001E-6</v>
      </c>
      <c r="L532" s="1">
        <v>2.9030788994102998E-6</v>
      </c>
      <c r="N532">
        <f t="shared" si="33"/>
        <v>-2.0623535320865999E-2</v>
      </c>
      <c r="O532">
        <f t="shared" si="34"/>
        <v>2.0622165724786035E-2</v>
      </c>
      <c r="P532">
        <f t="shared" si="35"/>
        <v>-2.0954136406140214E-7</v>
      </c>
      <c r="Q532">
        <f t="shared" si="36"/>
        <v>1.5791374444297499E-6</v>
      </c>
    </row>
    <row r="533" spans="1:17" x14ac:dyDescent="0.35">
      <c r="A533">
        <v>532</v>
      </c>
      <c r="B533">
        <v>0.99999973645225204</v>
      </c>
      <c r="C533" s="1">
        <v>2.6354774785896799E-7</v>
      </c>
      <c r="D533" s="1">
        <v>1.4545599136123101E-17</v>
      </c>
      <c r="E533" s="1">
        <v>-1.6723610877628499E-24</v>
      </c>
      <c r="H533">
        <v>532</v>
      </c>
      <c r="I533">
        <v>0.99999975988569501</v>
      </c>
      <c r="J533" s="1">
        <v>2.40114305476668E-7</v>
      </c>
      <c r="K533" s="1">
        <v>2.1281856622155399E-17</v>
      </c>
      <c r="L533" s="1">
        <v>5.11007944908606E-24</v>
      </c>
      <c r="N533">
        <f t="shared" si="33"/>
        <v>-2.3433442963849416E-8</v>
      </c>
      <c r="O533">
        <f t="shared" si="34"/>
        <v>2.3433442382299993E-8</v>
      </c>
      <c r="P533">
        <f t="shared" si="35"/>
        <v>-6.7362574860322979E-18</v>
      </c>
      <c r="Q533">
        <f t="shared" si="36"/>
        <v>-6.7824405368489096E-24</v>
      </c>
    </row>
    <row r="534" spans="1:17" x14ac:dyDescent="0.35">
      <c r="A534">
        <v>533</v>
      </c>
      <c r="B534">
        <v>0.99999999999993605</v>
      </c>
      <c r="C534" s="1">
        <v>5.3929201958527798E-14</v>
      </c>
      <c r="D534" s="1">
        <v>1.0369467339129701E-14</v>
      </c>
      <c r="E534" s="1">
        <v>1.1880922424842199E-27</v>
      </c>
      <c r="H534">
        <v>533</v>
      </c>
      <c r="I534">
        <v>0.99999999999994005</v>
      </c>
      <c r="J534" s="1">
        <v>4.8474577622090399E-14</v>
      </c>
      <c r="K534" s="1">
        <v>1.18864364734177E-14</v>
      </c>
      <c r="L534" s="1">
        <v>5.7618998748076904E-28</v>
      </c>
      <c r="N534">
        <f t="shared" si="33"/>
        <v>-3.9968028886505635E-15</v>
      </c>
      <c r="O534">
        <f t="shared" si="34"/>
        <v>5.4546243364373987E-15</v>
      </c>
      <c r="P534">
        <f t="shared" si="35"/>
        <v>-1.5169691342879994E-15</v>
      </c>
      <c r="Q534">
        <f t="shared" si="36"/>
        <v>6.1190225500345087E-28</v>
      </c>
    </row>
    <row r="535" spans="1:17" x14ac:dyDescent="0.35">
      <c r="A535">
        <v>534</v>
      </c>
      <c r="B535">
        <v>1</v>
      </c>
      <c r="C535" s="1">
        <v>2.8645514775314298E-26</v>
      </c>
      <c r="D535" s="1">
        <v>2.1796012965614401E-27</v>
      </c>
      <c r="E535" s="1">
        <v>1.3843044748630299E-52</v>
      </c>
      <c r="H535">
        <v>534</v>
      </c>
      <c r="I535">
        <v>1</v>
      </c>
      <c r="J535" s="1">
        <v>2.57520438680984E-26</v>
      </c>
      <c r="K535" s="1">
        <v>2.4975190273499501E-27</v>
      </c>
      <c r="L535" s="1">
        <v>6.4316219553726303E-53</v>
      </c>
      <c r="N535">
        <f t="shared" si="33"/>
        <v>0</v>
      </c>
      <c r="O535">
        <f t="shared" si="34"/>
        <v>2.8934709072158977E-27</v>
      </c>
      <c r="P535">
        <f t="shared" si="35"/>
        <v>-3.1791773078851002E-28</v>
      </c>
      <c r="Q535">
        <f t="shared" si="36"/>
        <v>7.4114227932576689E-53</v>
      </c>
    </row>
    <row r="536" spans="1:17" x14ac:dyDescent="0.35">
      <c r="A536">
        <v>535</v>
      </c>
      <c r="B536">
        <v>1</v>
      </c>
      <c r="C536" s="1">
        <v>1.2660338468818999E-31</v>
      </c>
      <c r="D536" s="1">
        <v>4.3733678696390296E-19</v>
      </c>
      <c r="E536" s="1">
        <v>1.2276157604980401E-49</v>
      </c>
      <c r="H536">
        <v>535</v>
      </c>
      <c r="I536">
        <v>1</v>
      </c>
      <c r="J536" s="1">
        <v>1.13815240682167E-31</v>
      </c>
      <c r="K536" s="1">
        <v>5.0112691728307495E-19</v>
      </c>
      <c r="L536" s="1">
        <v>5.7035880702885498E-50</v>
      </c>
      <c r="N536">
        <f t="shared" si="33"/>
        <v>0</v>
      </c>
      <c r="O536">
        <f t="shared" si="34"/>
        <v>1.2788144006022998E-32</v>
      </c>
      <c r="P536">
        <f t="shared" si="35"/>
        <v>-6.3790130319171993E-20</v>
      </c>
      <c r="Q536">
        <f t="shared" si="36"/>
        <v>6.5725695346918509E-50</v>
      </c>
    </row>
    <row r="537" spans="1:17" x14ac:dyDescent="0.35">
      <c r="A537">
        <v>536</v>
      </c>
      <c r="B537">
        <v>1</v>
      </c>
      <c r="C537" s="1">
        <v>2.97708576884341E-30</v>
      </c>
      <c r="D537" s="1">
        <v>2.4975143297075299E-21</v>
      </c>
      <c r="E537" s="1">
        <v>1.5819344232489501E-50</v>
      </c>
      <c r="H537">
        <v>536</v>
      </c>
      <c r="I537">
        <v>1</v>
      </c>
      <c r="J537" s="1">
        <v>2.67399925063559E-30</v>
      </c>
      <c r="K537" s="1">
        <v>2.8628439299179001E-21</v>
      </c>
      <c r="L537" s="1">
        <v>7.6552425232871201E-51</v>
      </c>
      <c r="N537">
        <f t="shared" si="33"/>
        <v>0</v>
      </c>
      <c r="O537">
        <f t="shared" si="34"/>
        <v>3.0308651820782E-31</v>
      </c>
      <c r="P537">
        <f t="shared" si="35"/>
        <v>-3.6532960021037023E-22</v>
      </c>
      <c r="Q537">
        <f t="shared" si="36"/>
        <v>8.1641017092023808E-51</v>
      </c>
    </row>
    <row r="538" spans="1:17" x14ac:dyDescent="0.35">
      <c r="A538">
        <v>537</v>
      </c>
      <c r="B538">
        <v>0.99999873625489599</v>
      </c>
      <c r="C538" s="1">
        <v>1.2637451037990101E-6</v>
      </c>
      <c r="D538" s="1">
        <v>9.9331308407394891E-22</v>
      </c>
      <c r="E538" s="1">
        <v>2.1105455810247299E-28</v>
      </c>
      <c r="H538">
        <v>537</v>
      </c>
      <c r="I538">
        <v>0.99999887486188399</v>
      </c>
      <c r="J538" s="1">
        <v>1.1251381162627399E-6</v>
      </c>
      <c r="K538" s="1">
        <v>1.17480357288863E-21</v>
      </c>
      <c r="L538" s="1">
        <v>1.3218177662062E-27</v>
      </c>
      <c r="N538">
        <f t="shared" si="33"/>
        <v>-1.3860698799827986E-7</v>
      </c>
      <c r="O538">
        <f t="shared" si="34"/>
        <v>1.3860698753627019E-7</v>
      </c>
      <c r="P538">
        <f t="shared" si="35"/>
        <v>-1.814904888146811E-22</v>
      </c>
      <c r="Q538">
        <f t="shared" si="36"/>
        <v>-1.1107632081037269E-27</v>
      </c>
    </row>
    <row r="539" spans="1:17" x14ac:dyDescent="0.35">
      <c r="A539">
        <v>538</v>
      </c>
      <c r="B539">
        <v>0.961772584737562</v>
      </c>
      <c r="C539">
        <v>3.8227415262438301E-2</v>
      </c>
      <c r="D539" s="1">
        <v>4.0339987946446399E-33</v>
      </c>
      <c r="E539" s="1">
        <v>3.5172009561702601E-34</v>
      </c>
      <c r="H539">
        <v>538</v>
      </c>
      <c r="I539">
        <v>0.96550577163460605</v>
      </c>
      <c r="J539">
        <v>3.4494228365394099E-2</v>
      </c>
      <c r="K539" s="1">
        <v>4.6407750675498203E-33</v>
      </c>
      <c r="L539" s="1">
        <v>1.6579906581135699E-34</v>
      </c>
      <c r="N539">
        <f t="shared" si="33"/>
        <v>-3.7331868970440496E-3</v>
      </c>
      <c r="O539">
        <f t="shared" si="34"/>
        <v>3.7331868970442023E-3</v>
      </c>
      <c r="P539">
        <f t="shared" si="35"/>
        <v>-6.0677627290518044E-34</v>
      </c>
      <c r="Q539">
        <f t="shared" si="36"/>
        <v>1.8592102980566902E-34</v>
      </c>
    </row>
    <row r="540" spans="1:17" x14ac:dyDescent="0.35">
      <c r="A540">
        <v>539</v>
      </c>
      <c r="B540">
        <v>1</v>
      </c>
      <c r="C540" s="1">
        <v>1.0880479645859899E-27</v>
      </c>
      <c r="D540" s="1">
        <v>4.2870451575377298E-23</v>
      </c>
      <c r="E540" s="1">
        <v>5.3715328861135196E-51</v>
      </c>
      <c r="H540">
        <v>539</v>
      </c>
      <c r="I540">
        <v>1</v>
      </c>
      <c r="J540" s="1">
        <v>9.6741257751588703E-28</v>
      </c>
      <c r="K540" s="1">
        <v>5.0834516386073402E-23</v>
      </c>
      <c r="L540" s="1">
        <v>4.91779505238248E-50</v>
      </c>
      <c r="N540">
        <f t="shared" si="33"/>
        <v>0</v>
      </c>
      <c r="O540">
        <f t="shared" si="34"/>
        <v>1.2063538707010288E-28</v>
      </c>
      <c r="P540">
        <f t="shared" si="35"/>
        <v>-7.964064810696104E-24</v>
      </c>
      <c r="Q540">
        <f t="shared" si="36"/>
        <v>-4.3806417637711278E-50</v>
      </c>
    </row>
    <row r="541" spans="1:17" x14ac:dyDescent="0.35">
      <c r="A541">
        <v>540</v>
      </c>
      <c r="B541">
        <v>0.99983980388140503</v>
      </c>
      <c r="C541" s="1">
        <v>6.7841940919234397E-46</v>
      </c>
      <c r="D541">
        <v>1.60196118594959E-4</v>
      </c>
      <c r="E541" s="1">
        <v>2.3903043001579499E-49</v>
      </c>
      <c r="H541">
        <v>540</v>
      </c>
      <c r="I541">
        <v>0.99981643001800802</v>
      </c>
      <c r="J541" s="1">
        <v>6.0986100485553003E-46</v>
      </c>
      <c r="K541">
        <v>1.83569981991703E-4</v>
      </c>
      <c r="L541" s="1">
        <v>1.11972728510528E-49</v>
      </c>
      <c r="N541">
        <f t="shared" si="33"/>
        <v>2.337386339701375E-5</v>
      </c>
      <c r="O541">
        <f t="shared" si="34"/>
        <v>6.8558404336813943E-47</v>
      </c>
      <c r="P541">
        <f t="shared" si="35"/>
        <v>-2.3373863396744E-5</v>
      </c>
      <c r="Q541">
        <f t="shared" si="36"/>
        <v>1.2705770150526698E-49</v>
      </c>
    </row>
    <row r="542" spans="1:17" x14ac:dyDescent="0.35">
      <c r="A542">
        <v>541</v>
      </c>
      <c r="B542">
        <v>0.99999989848331505</v>
      </c>
      <c r="C542" s="1">
        <v>5.1884036639548301E-33</v>
      </c>
      <c r="D542" s="1">
        <v>1.0151668451912601E-7</v>
      </c>
      <c r="E542" s="1">
        <v>8.2297193163476304E-40</v>
      </c>
      <c r="H542">
        <v>541</v>
      </c>
      <c r="I542">
        <v>0.999999883408763</v>
      </c>
      <c r="J542" s="1">
        <v>4.65856432794905E-33</v>
      </c>
      <c r="K542" s="1">
        <v>1.16591236670318E-7</v>
      </c>
      <c r="L542" s="1">
        <v>5.4314783943008504E-40</v>
      </c>
      <c r="N542">
        <f t="shared" si="33"/>
        <v>1.5074552051075329E-8</v>
      </c>
      <c r="O542">
        <f t="shared" si="34"/>
        <v>5.2983933600578007E-34</v>
      </c>
      <c r="P542">
        <f t="shared" si="35"/>
        <v>-1.507455215119199E-8</v>
      </c>
      <c r="Q542">
        <f t="shared" si="36"/>
        <v>2.7982409220467801E-40</v>
      </c>
    </row>
    <row r="543" spans="1:17" x14ac:dyDescent="0.35">
      <c r="A543">
        <v>542</v>
      </c>
      <c r="B543">
        <v>1</v>
      </c>
      <c r="C543" s="1">
        <v>5.1438233874006503E-30</v>
      </c>
      <c r="D543" s="1">
        <v>4.8775312255577398E-19</v>
      </c>
      <c r="E543" s="1">
        <v>5.50761083334599E-48</v>
      </c>
      <c r="H543">
        <v>542</v>
      </c>
      <c r="I543">
        <v>1</v>
      </c>
      <c r="J543" s="1">
        <v>4.6240889763229203E-30</v>
      </c>
      <c r="K543" s="1">
        <v>5.5894836323693099E-19</v>
      </c>
      <c r="L543" s="1">
        <v>2.58462696477763E-48</v>
      </c>
      <c r="N543">
        <f t="shared" si="33"/>
        <v>0</v>
      </c>
      <c r="O543">
        <f t="shared" si="34"/>
        <v>5.1973441107772999E-31</v>
      </c>
      <c r="P543">
        <f t="shared" si="35"/>
        <v>-7.1195240681157009E-20</v>
      </c>
      <c r="Q543">
        <f t="shared" si="36"/>
        <v>2.9229838685683603E-48</v>
      </c>
    </row>
    <row r="544" spans="1:17" x14ac:dyDescent="0.35">
      <c r="A544">
        <v>543</v>
      </c>
      <c r="B544">
        <v>0.99999999999962497</v>
      </c>
      <c r="C544" s="1">
        <v>7.1058007246640306E-61</v>
      </c>
      <c r="D544" s="1">
        <v>3.75481314841785E-13</v>
      </c>
      <c r="E544" s="1">
        <v>5.9155957855378798E-73</v>
      </c>
      <c r="H544">
        <v>543</v>
      </c>
      <c r="I544">
        <v>0.99999999999957001</v>
      </c>
      <c r="J544" s="1">
        <v>6.3880471757684695E-61</v>
      </c>
      <c r="K544" s="1">
        <v>4.3024921090777699E-13</v>
      </c>
      <c r="L544" s="1">
        <v>2.7484522566172201E-73</v>
      </c>
      <c r="N544">
        <f t="shared" si="33"/>
        <v>5.4956039718945249E-14</v>
      </c>
      <c r="O544">
        <f t="shared" si="34"/>
        <v>7.1775354889556106E-62</v>
      </c>
      <c r="P544">
        <f t="shared" si="35"/>
        <v>-5.4767896065991992E-14</v>
      </c>
      <c r="Q544">
        <f t="shared" si="36"/>
        <v>3.1671435289206593E-73</v>
      </c>
    </row>
    <row r="545" spans="1:17" x14ac:dyDescent="0.35">
      <c r="A545">
        <v>544</v>
      </c>
      <c r="B545">
        <v>0.99999999999989597</v>
      </c>
      <c r="C545" s="1">
        <v>6.4142970150814498E-43</v>
      </c>
      <c r="D545" s="1">
        <v>1.0444951213053601E-13</v>
      </c>
      <c r="E545" s="1">
        <v>1.4854192841673401E-55</v>
      </c>
      <c r="H545">
        <v>544</v>
      </c>
      <c r="I545">
        <v>0.99999999999987998</v>
      </c>
      <c r="J545" s="1">
        <v>5.7663917631714802E-43</v>
      </c>
      <c r="K545" s="1">
        <v>1.1968457900213299E-13</v>
      </c>
      <c r="L545" s="1">
        <v>6.9014817053662797E-56</v>
      </c>
      <c r="N545">
        <f t="shared" si="33"/>
        <v>1.5987211554602254E-14</v>
      </c>
      <c r="O545">
        <f t="shared" si="34"/>
        <v>6.4790525190996964E-44</v>
      </c>
      <c r="P545">
        <f t="shared" si="35"/>
        <v>-1.5235066871596989E-14</v>
      </c>
      <c r="Q545">
        <f t="shared" si="36"/>
        <v>7.9527111363071211E-56</v>
      </c>
    </row>
    <row r="546" spans="1:17" x14ac:dyDescent="0.35">
      <c r="A546">
        <v>545</v>
      </c>
      <c r="B546">
        <v>1</v>
      </c>
      <c r="C546" s="1">
        <v>1.32907181819693E-36</v>
      </c>
      <c r="D546" s="1">
        <v>2.3620353178214799E-33</v>
      </c>
      <c r="E546" s="1">
        <v>6.9591932813447202E-69</v>
      </c>
      <c r="H546">
        <v>545</v>
      </c>
      <c r="I546">
        <v>1</v>
      </c>
      <c r="J546" s="1">
        <v>1.1948222109734499E-36</v>
      </c>
      <c r="K546" s="1">
        <v>2.7065665976131902E-33</v>
      </c>
      <c r="L546" s="1">
        <v>3.2338658863070802E-69</v>
      </c>
      <c r="N546">
        <f t="shared" si="33"/>
        <v>0</v>
      </c>
      <c r="O546">
        <f t="shared" si="34"/>
        <v>1.3424960722348007E-37</v>
      </c>
      <c r="P546">
        <f t="shared" si="35"/>
        <v>-3.4453127979171028E-34</v>
      </c>
      <c r="Q546">
        <f t="shared" si="36"/>
        <v>3.72532739503764E-69</v>
      </c>
    </row>
    <row r="547" spans="1:17" x14ac:dyDescent="0.35">
      <c r="A547">
        <v>546</v>
      </c>
      <c r="B547">
        <v>0.99999999996485101</v>
      </c>
      <c r="C547" s="1">
        <v>3.9809010277463198E-22</v>
      </c>
      <c r="D547" s="1">
        <v>3.5148745316180401E-11</v>
      </c>
      <c r="E547" s="1">
        <v>3.1023601284273698E-32</v>
      </c>
      <c r="H547">
        <v>546</v>
      </c>
      <c r="I547">
        <v>0.999999999959724</v>
      </c>
      <c r="J547" s="1">
        <v>3.5787922199997698E-22</v>
      </c>
      <c r="K547" s="1">
        <v>4.0275556395101103E-11</v>
      </c>
      <c r="L547" s="1">
        <v>1.4413784788875501E-32</v>
      </c>
      <c r="N547">
        <f t="shared" si="33"/>
        <v>5.1270099277189729E-12</v>
      </c>
      <c r="O547">
        <f t="shared" si="34"/>
        <v>4.0210880774655003E-23</v>
      </c>
      <c r="P547">
        <f t="shared" si="35"/>
        <v>-5.1268110789207015E-12</v>
      </c>
      <c r="Q547">
        <f t="shared" si="36"/>
        <v>1.6609816495398197E-32</v>
      </c>
    </row>
    <row r="548" spans="1:17" x14ac:dyDescent="0.35">
      <c r="A548">
        <v>547</v>
      </c>
      <c r="B548">
        <v>1</v>
      </c>
      <c r="C548" s="1">
        <v>1.26496226611843E-45</v>
      </c>
      <c r="D548" s="1">
        <v>1.05534268323165E-16</v>
      </c>
      <c r="E548" s="1">
        <v>2.9593690022009801E-61</v>
      </c>
      <c r="H548">
        <v>547</v>
      </c>
      <c r="I548">
        <v>1</v>
      </c>
      <c r="J548" s="1">
        <v>1.1371884038716599E-45</v>
      </c>
      <c r="K548" s="1">
        <v>1.2092770275471601E-16</v>
      </c>
      <c r="L548" s="1">
        <v>1.37517581279503E-61</v>
      </c>
      <c r="N548">
        <f t="shared" si="33"/>
        <v>0</v>
      </c>
      <c r="O548">
        <f t="shared" si="34"/>
        <v>1.2777386224677002E-46</v>
      </c>
      <c r="P548">
        <f t="shared" si="35"/>
        <v>-1.539343443155101E-17</v>
      </c>
      <c r="Q548">
        <f t="shared" si="36"/>
        <v>1.58419318940595E-61</v>
      </c>
    </row>
    <row r="549" spans="1:17" x14ac:dyDescent="0.35">
      <c r="A549">
        <v>548</v>
      </c>
      <c r="B549">
        <v>1</v>
      </c>
      <c r="C549" s="1">
        <v>5.6320898223658003E-27</v>
      </c>
      <c r="D549" s="1">
        <v>2.6570781694003701E-35</v>
      </c>
      <c r="E549" s="1">
        <v>3.3179887304754999E-61</v>
      </c>
      <c r="H549">
        <v>548</v>
      </c>
      <c r="I549">
        <v>1</v>
      </c>
      <c r="J549" s="1">
        <v>5.0631952661567997E-27</v>
      </c>
      <c r="K549" s="1">
        <v>3.0446407317194002E-35</v>
      </c>
      <c r="L549" s="1">
        <v>1.54156105399898E-61</v>
      </c>
      <c r="N549">
        <f t="shared" si="33"/>
        <v>0</v>
      </c>
      <c r="O549">
        <f t="shared" si="34"/>
        <v>5.6889455620900061E-28</v>
      </c>
      <c r="P549">
        <f t="shared" si="35"/>
        <v>-3.8756256231903015E-36</v>
      </c>
      <c r="Q549">
        <f t="shared" si="36"/>
        <v>1.7764276764765198E-61</v>
      </c>
    </row>
    <row r="550" spans="1:17" x14ac:dyDescent="0.35">
      <c r="A550">
        <v>549</v>
      </c>
      <c r="B550">
        <v>1</v>
      </c>
      <c r="C550" s="1">
        <v>1.1565676775272501E-38</v>
      </c>
      <c r="D550" s="1">
        <v>8.3265631972512004E-38</v>
      </c>
      <c r="E550" s="1">
        <v>2.1351949368203601E-75</v>
      </c>
      <c r="H550">
        <v>549</v>
      </c>
      <c r="I550">
        <v>1</v>
      </c>
      <c r="J550" s="1">
        <v>1.03974334518457E-38</v>
      </c>
      <c r="K550" s="1">
        <v>9.5410793399643998E-38</v>
      </c>
      <c r="L550" s="1">
        <v>9.9202737496060006E-76</v>
      </c>
      <c r="N550">
        <f t="shared" si="33"/>
        <v>0</v>
      </c>
      <c r="O550">
        <f t="shared" si="34"/>
        <v>1.1682433234268004E-39</v>
      </c>
      <c r="P550">
        <f t="shared" si="35"/>
        <v>-1.2145161427131994E-38</v>
      </c>
      <c r="Q550">
        <f t="shared" si="36"/>
        <v>1.1431675618597599E-75</v>
      </c>
    </row>
    <row r="551" spans="1:17" x14ac:dyDescent="0.35">
      <c r="A551">
        <v>550</v>
      </c>
      <c r="B551">
        <v>0.999999999999997</v>
      </c>
      <c r="C551" s="1">
        <v>2.7923948578503898E-15</v>
      </c>
      <c r="D551" s="1">
        <v>1.9174784823633998E-74</v>
      </c>
      <c r="E551" s="1">
        <v>1.18715782161664E-88</v>
      </c>
      <c r="H551">
        <v>550</v>
      </c>
      <c r="I551">
        <v>0.999999999999997</v>
      </c>
      <c r="J551" s="1">
        <v>2.5103364622534501E-15</v>
      </c>
      <c r="K551" s="1">
        <v>2.19716271179263E-74</v>
      </c>
      <c r="L551" s="1">
        <v>5.5156176689167297E-89</v>
      </c>
      <c r="N551">
        <f t="shared" si="33"/>
        <v>0</v>
      </c>
      <c r="O551">
        <f t="shared" si="34"/>
        <v>2.8205839559693971E-16</v>
      </c>
      <c r="P551">
        <f t="shared" si="35"/>
        <v>-2.7968422942923023E-75</v>
      </c>
      <c r="Q551">
        <f t="shared" si="36"/>
        <v>6.3559605472496694E-89</v>
      </c>
    </row>
    <row r="552" spans="1:17" x14ac:dyDescent="0.35">
      <c r="A552">
        <v>551</v>
      </c>
      <c r="B552">
        <v>1</v>
      </c>
      <c r="C552" s="1">
        <v>7.94175804549011E-48</v>
      </c>
      <c r="D552" s="1">
        <v>1.4739377437302799E-48</v>
      </c>
      <c r="E552" s="1">
        <v>2.5953532985049399E-95</v>
      </c>
      <c r="H552">
        <v>551</v>
      </c>
      <c r="I552">
        <v>1</v>
      </c>
      <c r="J552" s="1">
        <v>7.1395649706211398E-48</v>
      </c>
      <c r="K552" s="1">
        <v>1.68892694655457E-48</v>
      </c>
      <c r="L552" s="1">
        <v>1.2058203665559201E-95</v>
      </c>
      <c r="N552">
        <f t="shared" si="33"/>
        <v>0</v>
      </c>
      <c r="O552">
        <f t="shared" si="34"/>
        <v>8.0219307486897026E-49</v>
      </c>
      <c r="P552">
        <f t="shared" si="35"/>
        <v>-2.1498920282429012E-49</v>
      </c>
      <c r="Q552">
        <f t="shared" si="36"/>
        <v>1.3895329319490198E-95</v>
      </c>
    </row>
    <row r="553" spans="1:17" x14ac:dyDescent="0.35">
      <c r="A553">
        <v>552</v>
      </c>
      <c r="B553">
        <v>1</v>
      </c>
      <c r="C553" s="1">
        <v>1.9749601785078801E-36</v>
      </c>
      <c r="D553" s="1">
        <v>8.6403552642710195E-20</v>
      </c>
      <c r="E553" s="1">
        <v>3.7834767761630601E-55</v>
      </c>
      <c r="H553">
        <v>552</v>
      </c>
      <c r="I553">
        <v>1</v>
      </c>
      <c r="J553" s="1">
        <v>1.7754704474077101E-36</v>
      </c>
      <c r="K553" s="1">
        <v>9.9006411690735906E-20</v>
      </c>
      <c r="L553" s="1">
        <v>1.7578295806078301E-55</v>
      </c>
      <c r="N553">
        <f t="shared" si="33"/>
        <v>0</v>
      </c>
      <c r="O553">
        <f t="shared" si="34"/>
        <v>1.9948973110017007E-37</v>
      </c>
      <c r="P553">
        <f t="shared" si="35"/>
        <v>-1.2602859048025711E-20</v>
      </c>
      <c r="Q553">
        <f t="shared" si="36"/>
        <v>2.0256471955552301E-55</v>
      </c>
    </row>
    <row r="554" spans="1:17" x14ac:dyDescent="0.35">
      <c r="A554">
        <v>553</v>
      </c>
      <c r="B554">
        <v>1</v>
      </c>
      <c r="C554" s="1">
        <v>3.2667905488122198E-42</v>
      </c>
      <c r="D554" s="1">
        <v>3.1832657536256802E-25</v>
      </c>
      <c r="E554" s="1">
        <v>2.30566010108177E-66</v>
      </c>
      <c r="H554">
        <v>553</v>
      </c>
      <c r="I554">
        <v>1</v>
      </c>
      <c r="J554" s="1">
        <v>2.9368136830699301E-42</v>
      </c>
      <c r="K554" s="1">
        <v>3.6475782566024301E-25</v>
      </c>
      <c r="L554" s="1">
        <v>1.07122577340584E-66</v>
      </c>
      <c r="N554">
        <f t="shared" si="33"/>
        <v>0</v>
      </c>
      <c r="O554">
        <f t="shared" si="34"/>
        <v>3.2997686574228963E-43</v>
      </c>
      <c r="P554">
        <f t="shared" si="35"/>
        <v>-4.6431250297674992E-26</v>
      </c>
      <c r="Q554">
        <f t="shared" si="36"/>
        <v>1.2344343276759302E-66</v>
      </c>
    </row>
    <row r="555" spans="1:17" x14ac:dyDescent="0.35">
      <c r="A555">
        <v>554</v>
      </c>
      <c r="B555">
        <v>1</v>
      </c>
      <c r="C555" s="1">
        <v>1.1333758911423499E-22</v>
      </c>
      <c r="D555" s="1">
        <v>5.5606696157466496E-18</v>
      </c>
      <c r="E555" s="1">
        <v>1.39734032485036E-39</v>
      </c>
      <c r="H555">
        <v>554</v>
      </c>
      <c r="I555">
        <v>1</v>
      </c>
      <c r="J555" s="1">
        <v>1.01889416426003E-22</v>
      </c>
      <c r="K555" s="1">
        <v>6.37175125806856E-18</v>
      </c>
      <c r="L555" s="1">
        <v>6.4921401729625397E-40</v>
      </c>
      <c r="N555">
        <f t="shared" si="33"/>
        <v>0</v>
      </c>
      <c r="O555">
        <f t="shared" si="34"/>
        <v>1.1448172688231989E-23</v>
      </c>
      <c r="P555">
        <f t="shared" si="35"/>
        <v>-8.1108164232191039E-19</v>
      </c>
      <c r="Q555">
        <f t="shared" si="36"/>
        <v>7.4812630755410601E-40</v>
      </c>
    </row>
    <row r="556" spans="1:17" x14ac:dyDescent="0.35">
      <c r="A556">
        <v>555</v>
      </c>
      <c r="B556">
        <v>1</v>
      </c>
      <c r="C556" s="1">
        <v>8.47487370676289E-57</v>
      </c>
      <c r="D556" s="1">
        <v>6.4766252548239699E-28</v>
      </c>
      <c r="E556" s="1">
        <v>1.2169790567426E-83</v>
      </c>
      <c r="H556">
        <v>555</v>
      </c>
      <c r="I556">
        <v>1</v>
      </c>
      <c r="J556" s="1">
        <v>7.6188309881325695E-57</v>
      </c>
      <c r="K556" s="1">
        <v>7.4213085813495201E-28</v>
      </c>
      <c r="L556" s="1">
        <v>5.6541695792079801E-84</v>
      </c>
      <c r="N556">
        <f t="shared" si="33"/>
        <v>0</v>
      </c>
      <c r="O556">
        <f t="shared" si="34"/>
        <v>8.5604271863032044E-58</v>
      </c>
      <c r="P556">
        <f t="shared" si="35"/>
        <v>-9.4468332652555018E-29</v>
      </c>
      <c r="Q556">
        <f t="shared" si="36"/>
        <v>6.5156209882180197E-84</v>
      </c>
    </row>
    <row r="557" spans="1:17" x14ac:dyDescent="0.35">
      <c r="A557">
        <v>556</v>
      </c>
      <c r="B557">
        <v>1</v>
      </c>
      <c r="C557" s="1">
        <v>2.6664150550363699E-52</v>
      </c>
      <c r="D557" s="1">
        <v>4.7881478805868502E-28</v>
      </c>
      <c r="E557" s="1">
        <v>2.8307168972500201E-79</v>
      </c>
      <c r="H557">
        <v>556</v>
      </c>
      <c r="I557">
        <v>1</v>
      </c>
      <c r="J557" s="1">
        <v>2.39708181575442E-52</v>
      </c>
      <c r="K557" s="1">
        <v>5.4865491730616297E-28</v>
      </c>
      <c r="L557" s="1">
        <v>1.31517072539885E-79</v>
      </c>
      <c r="N557">
        <f t="shared" si="33"/>
        <v>0</v>
      </c>
      <c r="O557">
        <f t="shared" si="34"/>
        <v>2.6933323928194986E-53</v>
      </c>
      <c r="P557">
        <f t="shared" si="35"/>
        <v>-6.9840129247477948E-29</v>
      </c>
      <c r="Q557">
        <f t="shared" si="36"/>
        <v>1.51554617185117E-79</v>
      </c>
    </row>
    <row r="558" spans="1:17" x14ac:dyDescent="0.35">
      <c r="A558">
        <v>557</v>
      </c>
      <c r="B558">
        <v>1</v>
      </c>
      <c r="C558" s="1">
        <v>2.1656240264435801E-56</v>
      </c>
      <c r="D558" s="1">
        <v>3.90100178494638E-45</v>
      </c>
      <c r="E558" s="1">
        <v>1.87309730775359E-100</v>
      </c>
      <c r="H558">
        <v>557</v>
      </c>
      <c r="I558">
        <v>1</v>
      </c>
      <c r="J558" s="1">
        <v>1.94687543626919E-56</v>
      </c>
      <c r="K558" s="1">
        <v>4.47000356945682E-45</v>
      </c>
      <c r="L558" s="1">
        <v>8.7025401494111E-101</v>
      </c>
      <c r="N558">
        <f t="shared" si="33"/>
        <v>0</v>
      </c>
      <c r="O558">
        <f t="shared" si="34"/>
        <v>2.1874859017439006E-57</v>
      </c>
      <c r="P558">
        <f t="shared" si="35"/>
        <v>-5.6900178451044007E-46</v>
      </c>
      <c r="Q558">
        <f t="shared" si="36"/>
        <v>1.00284329281248E-100</v>
      </c>
    </row>
    <row r="559" spans="1:17" x14ac:dyDescent="0.35">
      <c r="A559">
        <v>558</v>
      </c>
      <c r="B559">
        <v>1</v>
      </c>
      <c r="C559" s="1">
        <v>4.8003524266821398E-38</v>
      </c>
      <c r="D559" s="1">
        <v>3.3248519025071501E-26</v>
      </c>
      <c r="E559" s="1">
        <v>3.5387229130530599E-63</v>
      </c>
      <c r="H559">
        <v>558</v>
      </c>
      <c r="I559">
        <v>1</v>
      </c>
      <c r="J559" s="1">
        <v>4.3154712502384402E-38</v>
      </c>
      <c r="K559" s="1">
        <v>3.8098162193806603E-26</v>
      </c>
      <c r="L559" s="1">
        <v>1.6441152363429299E-63</v>
      </c>
      <c r="N559">
        <f t="shared" si="33"/>
        <v>0</v>
      </c>
      <c r="O559">
        <f t="shared" si="34"/>
        <v>4.8488117644369966E-39</v>
      </c>
      <c r="P559">
        <f t="shared" si="35"/>
        <v>-4.8496431687351019E-27</v>
      </c>
      <c r="Q559">
        <f t="shared" si="36"/>
        <v>1.89460767671013E-63</v>
      </c>
    </row>
    <row r="560" spans="1:17" x14ac:dyDescent="0.35">
      <c r="A560">
        <v>559</v>
      </c>
      <c r="B560">
        <v>1</v>
      </c>
      <c r="C560" s="1">
        <v>1.59351710955185E-53</v>
      </c>
      <c r="D560" s="1">
        <v>1.5257014211396101E-34</v>
      </c>
      <c r="E560" s="1">
        <v>5.3904796539611897E-87</v>
      </c>
      <c r="H560">
        <v>559</v>
      </c>
      <c r="I560">
        <v>1</v>
      </c>
      <c r="J560" s="1">
        <v>1.43255675037735E-53</v>
      </c>
      <c r="K560" s="1">
        <v>1.7482408812877499E-34</v>
      </c>
      <c r="L560" s="1">
        <v>2.5044542757744099E-87</v>
      </c>
      <c r="N560">
        <f t="shared" si="33"/>
        <v>0</v>
      </c>
      <c r="O560">
        <f t="shared" si="34"/>
        <v>1.609603591745E-54</v>
      </c>
      <c r="P560">
        <f t="shared" si="35"/>
        <v>-2.2253946014813982E-35</v>
      </c>
      <c r="Q560">
        <f t="shared" si="36"/>
        <v>2.8860253781867798E-87</v>
      </c>
    </row>
    <row r="561" spans="1:17" x14ac:dyDescent="0.35">
      <c r="A561">
        <v>560</v>
      </c>
      <c r="B561">
        <v>1</v>
      </c>
      <c r="C561" s="1">
        <v>1.15786106390818E-28</v>
      </c>
      <c r="D561" s="1">
        <v>4.6660112808903598E-26</v>
      </c>
      <c r="E561" s="1">
        <v>1.19785255559172E-53</v>
      </c>
      <c r="H561">
        <v>560</v>
      </c>
      <c r="I561">
        <v>1</v>
      </c>
      <c r="J561" s="1">
        <v>1.0409061020785601E-28</v>
      </c>
      <c r="K561" s="1">
        <v>5.3465976768425903E-26</v>
      </c>
      <c r="L561" s="1">
        <v>5.5653061471845298E-54</v>
      </c>
      <c r="N561">
        <f t="shared" si="33"/>
        <v>0</v>
      </c>
      <c r="O561">
        <f t="shared" si="34"/>
        <v>1.1695496182961998E-29</v>
      </c>
      <c r="P561">
        <f t="shared" si="35"/>
        <v>-6.8058639595223052E-27</v>
      </c>
      <c r="Q561">
        <f t="shared" si="36"/>
        <v>6.4132194087326705E-54</v>
      </c>
    </row>
    <row r="562" spans="1:17" x14ac:dyDescent="0.35">
      <c r="A562">
        <v>561</v>
      </c>
      <c r="B562">
        <v>1</v>
      </c>
      <c r="C562" s="1">
        <v>8.1761368440478598E-27</v>
      </c>
      <c r="D562" s="1">
        <v>1.0511847743374601E-22</v>
      </c>
      <c r="E562" s="1">
        <v>1.9055850742435598E-48</v>
      </c>
      <c r="H562">
        <v>561</v>
      </c>
      <c r="I562">
        <v>1</v>
      </c>
      <c r="J562" s="1">
        <v>7.3502693869376094E-27</v>
      </c>
      <c r="K562" s="1">
        <v>1.2045110339669601E-22</v>
      </c>
      <c r="L562" s="1">
        <v>8.8534805791958807E-49</v>
      </c>
      <c r="N562">
        <f t="shared" si="33"/>
        <v>0</v>
      </c>
      <c r="O562">
        <f t="shared" si="34"/>
        <v>8.258674571102504E-28</v>
      </c>
      <c r="P562">
        <f t="shared" si="35"/>
        <v>-1.5332625962950002E-23</v>
      </c>
      <c r="Q562">
        <f t="shared" si="36"/>
        <v>1.0202370163239718E-48</v>
      </c>
    </row>
    <row r="563" spans="1:17" x14ac:dyDescent="0.35">
      <c r="A563">
        <v>562</v>
      </c>
      <c r="B563">
        <v>1</v>
      </c>
      <c r="C563" s="1">
        <v>2.1901191730095401E-45</v>
      </c>
      <c r="D563" s="1">
        <v>1.8631215277861999E-21</v>
      </c>
      <c r="E563" s="1">
        <v>9.0471139415405305E-66</v>
      </c>
      <c r="H563">
        <v>562</v>
      </c>
      <c r="I563">
        <v>1</v>
      </c>
      <c r="J563" s="1">
        <v>1.9688963404284699E-45</v>
      </c>
      <c r="K563" s="1">
        <v>2.13487722866175E-21</v>
      </c>
      <c r="L563" s="1">
        <v>4.2033519627762101E-66</v>
      </c>
      <c r="N563">
        <f t="shared" si="33"/>
        <v>0</v>
      </c>
      <c r="O563">
        <f t="shared" si="34"/>
        <v>2.2122283258107021E-46</v>
      </c>
      <c r="P563">
        <f t="shared" si="35"/>
        <v>-2.7175570087555005E-22</v>
      </c>
      <c r="Q563">
        <f t="shared" si="36"/>
        <v>4.8437619787643204E-66</v>
      </c>
    </row>
    <row r="564" spans="1:17" x14ac:dyDescent="0.35">
      <c r="A564">
        <v>563</v>
      </c>
      <c r="B564">
        <v>1</v>
      </c>
      <c r="C564" s="1">
        <v>4.86513863180079E-46</v>
      </c>
      <c r="D564" s="1">
        <v>2.62114298002096E-21</v>
      </c>
      <c r="E564" s="1">
        <v>2.8273987444420899E-66</v>
      </c>
      <c r="H564">
        <v>563</v>
      </c>
      <c r="I564">
        <v>1</v>
      </c>
      <c r="J564" s="1">
        <v>4.3737134334495301E-46</v>
      </c>
      <c r="K564" s="1">
        <v>3.0034640132892201E-21</v>
      </c>
      <c r="L564" s="1">
        <v>1.3136290901805301E-66</v>
      </c>
      <c r="N564">
        <f t="shared" si="33"/>
        <v>0</v>
      </c>
      <c r="O564">
        <f t="shared" si="34"/>
        <v>4.9142519835125993E-47</v>
      </c>
      <c r="P564">
        <f t="shared" si="35"/>
        <v>-3.8232103326826009E-22</v>
      </c>
      <c r="Q564">
        <f t="shared" si="36"/>
        <v>1.5137696542615598E-66</v>
      </c>
    </row>
    <row r="565" spans="1:17" x14ac:dyDescent="0.35">
      <c r="A565">
        <v>564</v>
      </c>
      <c r="B565">
        <v>1</v>
      </c>
      <c r="C565" s="1">
        <v>1.8592139539370899E-38</v>
      </c>
      <c r="D565" s="1">
        <v>9.48901820358836E-35</v>
      </c>
      <c r="E565" s="1">
        <v>3.9115760553413698E-72</v>
      </c>
      <c r="H565">
        <v>564</v>
      </c>
      <c r="I565">
        <v>1</v>
      </c>
      <c r="J565" s="1">
        <v>1.6714156905689601E-38</v>
      </c>
      <c r="K565" s="1">
        <v>1.0873090446881099E-34</v>
      </c>
      <c r="L565" s="1">
        <v>1.81734539778926E-72</v>
      </c>
      <c r="N565">
        <f t="shared" si="33"/>
        <v>0</v>
      </c>
      <c r="O565">
        <f t="shared" si="34"/>
        <v>1.8779826336812985E-39</v>
      </c>
      <c r="P565">
        <f t="shared" si="35"/>
        <v>-1.3840722432927389E-35</v>
      </c>
      <c r="Q565">
        <f t="shared" si="36"/>
        <v>2.0942306575521099E-72</v>
      </c>
    </row>
    <row r="566" spans="1:17" x14ac:dyDescent="0.35">
      <c r="A566">
        <v>565</v>
      </c>
      <c r="B566">
        <v>1</v>
      </c>
      <c r="C566" s="1">
        <v>1.6732636460000699E-51</v>
      </c>
      <c r="D566" s="1">
        <v>1.58492556716876E-31</v>
      </c>
      <c r="E566" s="1">
        <v>5.8765944738255796E-82</v>
      </c>
      <c r="H566">
        <v>565</v>
      </c>
      <c r="I566">
        <v>1</v>
      </c>
      <c r="J566" s="1">
        <v>1.5042451498703099E-51</v>
      </c>
      <c r="K566" s="1">
        <v>1.81611171297083E-31</v>
      </c>
      <c r="L566" s="1">
        <v>2.7318772358590301E-82</v>
      </c>
      <c r="N566">
        <f t="shared" si="33"/>
        <v>0</v>
      </c>
      <c r="O566">
        <f t="shared" si="34"/>
        <v>1.6901849612975998E-52</v>
      </c>
      <c r="P566">
        <f t="shared" si="35"/>
        <v>-2.3118614580207006E-32</v>
      </c>
      <c r="Q566">
        <f t="shared" si="36"/>
        <v>3.1447172379665495E-82</v>
      </c>
    </row>
    <row r="567" spans="1:17" x14ac:dyDescent="0.35">
      <c r="A567">
        <v>566</v>
      </c>
      <c r="B567">
        <v>0.99999999959308805</v>
      </c>
      <c r="C567" s="1">
        <v>8.1414411979671107E-27</v>
      </c>
      <c r="D567" s="1">
        <v>4.0691207646353498E-10</v>
      </c>
      <c r="E567" s="1">
        <v>7.3451894102645694E-36</v>
      </c>
      <c r="H567">
        <v>566</v>
      </c>
      <c r="I567">
        <v>0.99999999953373597</v>
      </c>
      <c r="J567" s="1">
        <v>7.3190783301575607E-27</v>
      </c>
      <c r="K567" s="1">
        <v>4.6626444549654499E-10</v>
      </c>
      <c r="L567" s="1">
        <v>3.4126260007478802E-36</v>
      </c>
      <c r="N567">
        <f t="shared" si="33"/>
        <v>5.9352078807251019E-11</v>
      </c>
      <c r="O567">
        <f t="shared" si="34"/>
        <v>8.2236286780955001E-28</v>
      </c>
      <c r="P567">
        <f t="shared" si="35"/>
        <v>-5.935236903301001E-11</v>
      </c>
      <c r="Q567">
        <f t="shared" si="36"/>
        <v>3.9325634095166891E-36</v>
      </c>
    </row>
    <row r="568" spans="1:17" x14ac:dyDescent="0.35">
      <c r="A568">
        <v>567</v>
      </c>
      <c r="B568">
        <v>1</v>
      </c>
      <c r="C568" s="1">
        <v>1.4282081526177699E-36</v>
      </c>
      <c r="D568" s="1">
        <v>7.7887523259546698E-29</v>
      </c>
      <c r="E568" s="1">
        <v>2.464971358487E-64</v>
      </c>
      <c r="H568">
        <v>567</v>
      </c>
      <c r="I568">
        <v>1</v>
      </c>
      <c r="J568" s="1">
        <v>1.28394302458921E-36</v>
      </c>
      <c r="K568" s="1">
        <v>8.9248634898757503E-29</v>
      </c>
      <c r="L568" s="1">
        <v>1.14590162232369E-64</v>
      </c>
      <c r="N568">
        <f t="shared" si="33"/>
        <v>0</v>
      </c>
      <c r="O568">
        <f t="shared" si="34"/>
        <v>1.4426512802855993E-37</v>
      </c>
      <c r="P568">
        <f t="shared" si="35"/>
        <v>-1.1361111639210806E-29</v>
      </c>
      <c r="Q568">
        <f t="shared" si="36"/>
        <v>1.31906973616331E-64</v>
      </c>
    </row>
    <row r="569" spans="1:17" x14ac:dyDescent="0.35">
      <c r="A569">
        <v>568</v>
      </c>
      <c r="B569">
        <v>1</v>
      </c>
      <c r="C569" s="1">
        <v>1.2956300159948599E-33</v>
      </c>
      <c r="D569" s="1">
        <v>1.9527340867039701E-35</v>
      </c>
      <c r="E569" s="1">
        <v>5.6095139602131199E-68</v>
      </c>
      <c r="H569">
        <v>568</v>
      </c>
      <c r="I569">
        <v>1</v>
      </c>
      <c r="J569" s="1">
        <v>1.16475908359524E-33</v>
      </c>
      <c r="K569" s="1">
        <v>2.2375607138245301E-35</v>
      </c>
      <c r="L569" s="1">
        <v>2.60621916652296E-68</v>
      </c>
      <c r="N569">
        <f t="shared" si="33"/>
        <v>0</v>
      </c>
      <c r="O569">
        <f t="shared" si="34"/>
        <v>1.3087093239961997E-34</v>
      </c>
      <c r="P569">
        <f t="shared" si="35"/>
        <v>-2.8482662712056008E-36</v>
      </c>
      <c r="Q569">
        <f t="shared" si="36"/>
        <v>3.0032947936901599E-68</v>
      </c>
    </row>
    <row r="570" spans="1:17" x14ac:dyDescent="0.35">
      <c r="A570">
        <v>569</v>
      </c>
      <c r="B570">
        <v>1</v>
      </c>
      <c r="C570" s="1">
        <v>3.4261103341414E-20</v>
      </c>
      <c r="D570" s="1">
        <v>4.0024510853121402E-56</v>
      </c>
      <c r="E570" s="1">
        <v>4.0666891286249802E-75</v>
      </c>
      <c r="H570">
        <v>569</v>
      </c>
      <c r="I570">
        <v>1</v>
      </c>
      <c r="J570" s="1">
        <v>3.7005274610231101E-20</v>
      </c>
      <c r="K570" s="1">
        <v>6.4528820204840802E-56</v>
      </c>
      <c r="L570" s="1">
        <v>2.3879067119543599E-75</v>
      </c>
      <c r="N570">
        <f t="shared" si="33"/>
        <v>0</v>
      </c>
      <c r="O570">
        <f t="shared" si="34"/>
        <v>-2.7441712688171004E-21</v>
      </c>
      <c r="P570">
        <f t="shared" si="35"/>
        <v>-2.45043093517194E-56</v>
      </c>
      <c r="Q570">
        <f t="shared" si="36"/>
        <v>1.6787824166706203E-75</v>
      </c>
    </row>
    <row r="571" spans="1:17" x14ac:dyDescent="0.35">
      <c r="A571">
        <v>570</v>
      </c>
      <c r="B571">
        <v>0.48953996542026601</v>
      </c>
      <c r="C571">
        <v>0.26836522835679399</v>
      </c>
      <c r="D571">
        <v>0.109275387430591</v>
      </c>
      <c r="E571">
        <v>0.13281941879235001</v>
      </c>
      <c r="H571">
        <v>570</v>
      </c>
      <c r="I571">
        <v>0.53343010138144498</v>
      </c>
      <c r="J571">
        <v>0.26288797148816101</v>
      </c>
      <c r="K571">
        <v>0.13644054397409799</v>
      </c>
      <c r="L571">
        <v>6.7241383156296297E-2</v>
      </c>
      <c r="N571">
        <f t="shared" si="33"/>
        <v>-4.3890135961178967E-2</v>
      </c>
      <c r="O571">
        <f t="shared" si="34"/>
        <v>5.4772568686329848E-3</v>
      </c>
      <c r="P571">
        <f t="shared" si="35"/>
        <v>-2.7165156543506999E-2</v>
      </c>
      <c r="Q571">
        <f t="shared" si="36"/>
        <v>6.5578035636053716E-2</v>
      </c>
    </row>
    <row r="572" spans="1:17" x14ac:dyDescent="0.35">
      <c r="A572">
        <v>571</v>
      </c>
      <c r="B572">
        <v>1</v>
      </c>
      <c r="C572" s="1">
        <v>9.0478317078278204E-32</v>
      </c>
      <c r="D572" s="1">
        <v>1.8913921111447999E-27</v>
      </c>
      <c r="E572" s="1">
        <v>5.0750425006002997E-58</v>
      </c>
      <c r="H572">
        <v>571</v>
      </c>
      <c r="I572">
        <v>1</v>
      </c>
      <c r="J572" s="1">
        <v>9.77252523328733E-32</v>
      </c>
      <c r="K572" s="1">
        <v>3.0493639743550601E-27</v>
      </c>
      <c r="L572" s="1">
        <v>2.9799986384862101E-58</v>
      </c>
      <c r="N572">
        <f t="shared" si="33"/>
        <v>0</v>
      </c>
      <c r="O572">
        <f t="shared" si="34"/>
        <v>-7.2469352545950956E-33</v>
      </c>
      <c r="P572">
        <f t="shared" si="35"/>
        <v>-1.1579718632102601E-27</v>
      </c>
      <c r="Q572">
        <f t="shared" si="36"/>
        <v>2.0950438621140896E-58</v>
      </c>
    </row>
    <row r="573" spans="1:17" x14ac:dyDescent="0.35">
      <c r="A573">
        <v>572</v>
      </c>
      <c r="B573">
        <v>1</v>
      </c>
      <c r="C573" s="1">
        <v>5.6141708265157301E-31</v>
      </c>
      <c r="D573" s="1">
        <v>3.0066565553746001E-23</v>
      </c>
      <c r="E573" s="1">
        <v>3.4205173754374701E-53</v>
      </c>
      <c r="H573">
        <v>572</v>
      </c>
      <c r="I573">
        <v>1</v>
      </c>
      <c r="J573" s="1">
        <v>5.0451796930776E-31</v>
      </c>
      <c r="K573" s="1">
        <v>3.4476084630298502E-23</v>
      </c>
      <c r="L573" s="1">
        <v>1.73938042073607E-53</v>
      </c>
      <c r="N573">
        <f t="shared" si="33"/>
        <v>0</v>
      </c>
      <c r="O573">
        <f t="shared" si="34"/>
        <v>5.6899113343813001E-32</v>
      </c>
      <c r="P573">
        <f t="shared" si="35"/>
        <v>-4.4095190765525013E-24</v>
      </c>
      <c r="Q573">
        <f t="shared" si="36"/>
        <v>1.6811369547014001E-53</v>
      </c>
    </row>
    <row r="574" spans="1:17" x14ac:dyDescent="0.35">
      <c r="A574">
        <v>573</v>
      </c>
      <c r="B574">
        <v>0.999991093236832</v>
      </c>
      <c r="C574" s="1">
        <v>1.3040051149378699E-7</v>
      </c>
      <c r="D574" s="1">
        <v>8.7763601187081406E-6</v>
      </c>
      <c r="E574" s="1">
        <v>2.5374570567813699E-12</v>
      </c>
      <c r="H574">
        <v>573</v>
      </c>
      <c r="I574">
        <v>0.99998982629913402</v>
      </c>
      <c r="J574" s="1">
        <v>1.17228672999488E-7</v>
      </c>
      <c r="K574" s="1">
        <v>1.00564710139451E-5</v>
      </c>
      <c r="L574" s="1">
        <v>1.17891874598926E-12</v>
      </c>
      <c r="N574">
        <f t="shared" si="33"/>
        <v>1.2669376979745905E-6</v>
      </c>
      <c r="O574">
        <f t="shared" si="34"/>
        <v>1.3171838494298995E-8</v>
      </c>
      <c r="P574">
        <f t="shared" si="35"/>
        <v>-1.2801108952369592E-6</v>
      </c>
      <c r="Q574">
        <f t="shared" si="36"/>
        <v>1.35853831079211E-12</v>
      </c>
    </row>
    <row r="575" spans="1:17" x14ac:dyDescent="0.35">
      <c r="A575">
        <v>574</v>
      </c>
      <c r="B575">
        <v>1</v>
      </c>
      <c r="C575" s="1">
        <v>1.0673358529341101E-17</v>
      </c>
      <c r="D575" s="1">
        <v>5.3266487996619697E-23</v>
      </c>
      <c r="E575" s="1">
        <v>1.1471130754342499E-39</v>
      </c>
      <c r="H575">
        <v>574</v>
      </c>
      <c r="I575">
        <v>1</v>
      </c>
      <c r="J575" s="1">
        <v>9.5914795907091204E-18</v>
      </c>
      <c r="K575" s="1">
        <v>6.1080552419143594E-23</v>
      </c>
      <c r="L575" s="1">
        <v>5.8585287191745499E-40</v>
      </c>
      <c r="N575">
        <f t="shared" si="33"/>
        <v>0</v>
      </c>
      <c r="O575">
        <f t="shared" si="34"/>
        <v>1.0818789386319801E-18</v>
      </c>
      <c r="P575">
        <f t="shared" si="35"/>
        <v>-7.8140644225238975E-24</v>
      </c>
      <c r="Q575">
        <f t="shared" si="36"/>
        <v>5.6126020351679493E-40</v>
      </c>
    </row>
    <row r="576" spans="1:17" x14ac:dyDescent="0.35">
      <c r="A576">
        <v>575</v>
      </c>
      <c r="B576">
        <v>0.99999997700840104</v>
      </c>
      <c r="C576" s="1">
        <v>1.2386036699015901E-13</v>
      </c>
      <c r="D576" s="1">
        <v>2.2991474939046801E-8</v>
      </c>
      <c r="E576" s="1">
        <v>6.31393130835119E-21</v>
      </c>
      <c r="H576">
        <v>575</v>
      </c>
      <c r="I576">
        <v>0.99999997365486704</v>
      </c>
      <c r="J576" s="1">
        <v>1.1134929167269199E-13</v>
      </c>
      <c r="K576" s="1">
        <v>2.63450214480452E-8</v>
      </c>
      <c r="L576" s="1">
        <v>2.9334995546251602E-21</v>
      </c>
      <c r="N576">
        <f t="shared" si="33"/>
        <v>3.3535340060453223E-9</v>
      </c>
      <c r="O576">
        <f t="shared" si="34"/>
        <v>1.2511075317467016E-14</v>
      </c>
      <c r="P576">
        <f t="shared" si="35"/>
        <v>-3.3535465089983991E-9</v>
      </c>
      <c r="Q576">
        <f t="shared" si="36"/>
        <v>3.3804317537260299E-21</v>
      </c>
    </row>
    <row r="577" spans="1:17" x14ac:dyDescent="0.35">
      <c r="A577">
        <v>576</v>
      </c>
      <c r="B577">
        <v>0.999999999999997</v>
      </c>
      <c r="C577" s="1">
        <v>3.0978719828974901E-15</v>
      </c>
      <c r="D577" s="1">
        <v>3.5528855120761399E-35</v>
      </c>
      <c r="E577" s="1">
        <v>2.4298156031587598E-49</v>
      </c>
      <c r="H577">
        <v>576</v>
      </c>
      <c r="I577">
        <v>0.999999999999997</v>
      </c>
      <c r="J577" s="1">
        <v>2.78491574286879E-15</v>
      </c>
      <c r="K577" s="1">
        <v>4.0712495199916998E-35</v>
      </c>
      <c r="L577" s="1">
        <v>1.1338086881371899E-49</v>
      </c>
      <c r="N577">
        <f t="shared" si="33"/>
        <v>0</v>
      </c>
      <c r="O577">
        <f t="shared" si="34"/>
        <v>3.1295624002870009E-16</v>
      </c>
      <c r="P577">
        <f t="shared" si="35"/>
        <v>-5.1836400791555996E-36</v>
      </c>
      <c r="Q577">
        <f t="shared" si="36"/>
        <v>1.2960069150215699E-49</v>
      </c>
    </row>
    <row r="578" spans="1:17" x14ac:dyDescent="0.35">
      <c r="A578">
        <v>577</v>
      </c>
      <c r="B578">
        <v>0.99999999999999101</v>
      </c>
      <c r="C578" s="1">
        <v>3.0135201877621902E-18</v>
      </c>
      <c r="D578" s="1">
        <v>9.3445064739538694E-15</v>
      </c>
      <c r="E578" s="1">
        <v>6.2435435981968398E-32</v>
      </c>
      <c r="H578">
        <v>577</v>
      </c>
      <c r="I578">
        <v>0.99999999999998901</v>
      </c>
      <c r="J578" s="1">
        <v>2.70912599346025E-18</v>
      </c>
      <c r="K578" s="1">
        <v>1.07075002723184E-14</v>
      </c>
      <c r="L578" s="1">
        <v>2.9007967312720799E-32</v>
      </c>
      <c r="N578">
        <f t="shared" si="33"/>
        <v>1.9984014443252818E-15</v>
      </c>
      <c r="O578">
        <f t="shared" si="34"/>
        <v>3.0439419430194019E-19</v>
      </c>
      <c r="P578">
        <f t="shared" si="35"/>
        <v>-1.362993798364531E-15</v>
      </c>
      <c r="Q578">
        <f t="shared" si="36"/>
        <v>3.3427468669247599E-32</v>
      </c>
    </row>
    <row r="579" spans="1:17" x14ac:dyDescent="0.35">
      <c r="A579">
        <v>578</v>
      </c>
      <c r="B579">
        <v>1</v>
      </c>
      <c r="C579" s="1">
        <v>2.2498926186775701E-37</v>
      </c>
      <c r="D579" s="1">
        <v>1.34156076050659E-23</v>
      </c>
      <c r="E579" s="1">
        <v>6.6922481712328898E-60</v>
      </c>
      <c r="H579">
        <v>578</v>
      </c>
      <c r="I579">
        <v>1</v>
      </c>
      <c r="J579" s="1">
        <v>2.0226320799900701E-37</v>
      </c>
      <c r="K579" s="1">
        <v>1.5372414198306801E-23</v>
      </c>
      <c r="L579" s="1">
        <v>3.1092738104390102E-60</v>
      </c>
      <c r="N579">
        <f t="shared" ref="N579:N642" si="37">B579-I579</f>
        <v>0</v>
      </c>
      <c r="O579">
        <f t="shared" ref="O579:O642" si="38">C579-J579</f>
        <v>2.2726053868749991E-38</v>
      </c>
      <c r="P579">
        <f t="shared" ref="P579:P642" si="39">D579-K579</f>
        <v>-1.9568065932409014E-24</v>
      </c>
      <c r="Q579">
        <f t="shared" ref="Q579:Q642" si="40">E579-L579</f>
        <v>3.5829743607938796E-60</v>
      </c>
    </row>
    <row r="580" spans="1:17" x14ac:dyDescent="0.35">
      <c r="A580">
        <v>579</v>
      </c>
      <c r="B580">
        <v>1</v>
      </c>
      <c r="C580" s="1">
        <v>5.5169000195059097E-53</v>
      </c>
      <c r="D580" s="1">
        <v>3.7774950607644096E-18</v>
      </c>
      <c r="E580" s="1">
        <v>4.6195061539125497E-70</v>
      </c>
      <c r="H580">
        <v>579</v>
      </c>
      <c r="I580">
        <v>1</v>
      </c>
      <c r="J580" s="1">
        <v>4.9596365999136801E-53</v>
      </c>
      <c r="K580" s="1">
        <v>4.32849035106043E-18</v>
      </c>
      <c r="L580" s="1">
        <v>2.14677391674925E-70</v>
      </c>
      <c r="N580">
        <f t="shared" si="37"/>
        <v>0</v>
      </c>
      <c r="O580">
        <f t="shared" si="38"/>
        <v>5.5726341959222964E-54</v>
      </c>
      <c r="P580">
        <f t="shared" si="39"/>
        <v>-5.5099529029602038E-19</v>
      </c>
      <c r="Q580">
        <f t="shared" si="40"/>
        <v>2.4727322371632997E-70</v>
      </c>
    </row>
    <row r="581" spans="1:17" x14ac:dyDescent="0.35">
      <c r="A581">
        <v>580</v>
      </c>
      <c r="B581">
        <v>0.99999999992800004</v>
      </c>
      <c r="C581" s="1">
        <v>3.3490842773979602E-31</v>
      </c>
      <c r="D581" s="1">
        <v>7.1999635966329995E-11</v>
      </c>
      <c r="E581" s="1">
        <v>5.34635118326187E-41</v>
      </c>
      <c r="H581">
        <v>580</v>
      </c>
      <c r="I581">
        <v>0.99999999991749899</v>
      </c>
      <c r="J581" s="1">
        <v>3.01079496382227E-31</v>
      </c>
      <c r="K581" s="1">
        <v>8.2501533618401401E-11</v>
      </c>
      <c r="L581" s="1">
        <v>2.4839520194638902E-41</v>
      </c>
      <c r="N581">
        <f t="shared" si="37"/>
        <v>1.0501044478417043E-11</v>
      </c>
      <c r="O581">
        <f t="shared" si="38"/>
        <v>3.3828931357569026E-32</v>
      </c>
      <c r="P581">
        <f t="shared" si="39"/>
        <v>-1.0501897652071407E-11</v>
      </c>
      <c r="Q581">
        <f t="shared" si="40"/>
        <v>2.8623991637979798E-41</v>
      </c>
    </row>
    <row r="582" spans="1:17" x14ac:dyDescent="0.35">
      <c r="A582">
        <v>581</v>
      </c>
      <c r="B582">
        <v>1</v>
      </c>
      <c r="C582" s="1">
        <v>1.17729752793473E-37</v>
      </c>
      <c r="D582" s="1">
        <v>1.7398147506498301E-42</v>
      </c>
      <c r="E582" s="1">
        <v>4.5403127784689299E-79</v>
      </c>
      <c r="H582">
        <v>581</v>
      </c>
      <c r="I582">
        <v>1</v>
      </c>
      <c r="J582" s="1">
        <v>1.05837841684454E-37</v>
      </c>
      <c r="K582" s="1">
        <v>1.9935886717723102E-42</v>
      </c>
      <c r="L582" s="1">
        <v>2.10997122226958E-79</v>
      </c>
      <c r="N582">
        <f t="shared" si="37"/>
        <v>0</v>
      </c>
      <c r="O582">
        <f t="shared" si="38"/>
        <v>1.1891911109019005E-38</v>
      </c>
      <c r="P582">
        <f t="shared" si="39"/>
        <v>-2.5377392112248002E-43</v>
      </c>
      <c r="Q582">
        <f t="shared" si="40"/>
        <v>2.43034155619935E-79</v>
      </c>
    </row>
    <row r="583" spans="1:17" x14ac:dyDescent="0.35">
      <c r="A583">
        <v>582</v>
      </c>
      <c r="B583">
        <v>1</v>
      </c>
      <c r="C583" s="1">
        <v>1.5642640892069401E-25</v>
      </c>
      <c r="D583" s="1">
        <v>5.6855773642713399E-27</v>
      </c>
      <c r="E583" s="1">
        <v>1.9718068631695701E-51</v>
      </c>
      <c r="H583">
        <v>582</v>
      </c>
      <c r="I583">
        <v>1</v>
      </c>
      <c r="J583" s="1">
        <v>1.40625832309304E-25</v>
      </c>
      <c r="K583" s="1">
        <v>6.5148806451067301E-27</v>
      </c>
      <c r="L583" s="1">
        <v>9.16160513113908E-52</v>
      </c>
      <c r="N583">
        <f t="shared" si="37"/>
        <v>0</v>
      </c>
      <c r="O583">
        <f t="shared" si="38"/>
        <v>1.580057661139001E-26</v>
      </c>
      <c r="P583">
        <f t="shared" si="39"/>
        <v>-8.2930328083539016E-28</v>
      </c>
      <c r="Q583">
        <f t="shared" si="40"/>
        <v>1.0556463500556621E-51</v>
      </c>
    </row>
    <row r="584" spans="1:17" x14ac:dyDescent="0.35">
      <c r="A584">
        <v>583</v>
      </c>
      <c r="B584">
        <v>0.99999999999698497</v>
      </c>
      <c r="C584" s="1">
        <v>3.1337186305510399E-29</v>
      </c>
      <c r="D584" s="1">
        <v>3.0148892919858698E-12</v>
      </c>
      <c r="E584" s="1">
        <v>2.09475144376026E-40</v>
      </c>
      <c r="H584">
        <v>583</v>
      </c>
      <c r="I584">
        <v>0.99999999999654499</v>
      </c>
      <c r="J584" s="1">
        <v>2.8171832928981603E-29</v>
      </c>
      <c r="K584" s="1">
        <v>3.4546423302582002E-12</v>
      </c>
      <c r="L584" s="1">
        <v>9.7323606557757999E-41</v>
      </c>
      <c r="N584">
        <f t="shared" si="37"/>
        <v>4.3998138465894954E-13</v>
      </c>
      <c r="O584">
        <f t="shared" si="38"/>
        <v>3.1653533765287963E-30</v>
      </c>
      <c r="P584">
        <f t="shared" si="39"/>
        <v>-4.3975303827233038E-13</v>
      </c>
      <c r="Q584">
        <f t="shared" si="40"/>
        <v>1.12151537818268E-40</v>
      </c>
    </row>
    <row r="585" spans="1:17" x14ac:dyDescent="0.35">
      <c r="A585">
        <v>584</v>
      </c>
      <c r="B585">
        <v>1</v>
      </c>
      <c r="C585" s="1">
        <v>8.00369921428313E-40</v>
      </c>
      <c r="D585" s="1">
        <v>1.9704464861753301E-34</v>
      </c>
      <c r="E585" s="1">
        <v>3.4965128527997203E-73</v>
      </c>
      <c r="H585">
        <v>584</v>
      </c>
      <c r="I585">
        <v>1</v>
      </c>
      <c r="J585" s="1">
        <v>7.1952483684037701E-40</v>
      </c>
      <c r="K585" s="1">
        <v>2.2578575318792499E-34</v>
      </c>
      <c r="L585" s="1">
        <v>1.6245845722342401E-73</v>
      </c>
      <c r="N585">
        <f t="shared" si="37"/>
        <v>0</v>
      </c>
      <c r="O585">
        <f t="shared" si="38"/>
        <v>8.084508458793599E-41</v>
      </c>
      <c r="P585">
        <f t="shared" si="39"/>
        <v>-2.8741104570391971E-35</v>
      </c>
      <c r="Q585">
        <f t="shared" si="40"/>
        <v>1.8719282805654802E-73</v>
      </c>
    </row>
    <row r="586" spans="1:17" x14ac:dyDescent="0.35">
      <c r="A586">
        <v>585</v>
      </c>
      <c r="B586">
        <v>1</v>
      </c>
      <c r="C586" s="1">
        <v>7.1137408087222895E-29</v>
      </c>
      <c r="D586" s="1">
        <v>1.8078290544285799E-39</v>
      </c>
      <c r="E586" s="1">
        <v>2.8513794406802301E-67</v>
      </c>
      <c r="H586">
        <v>585</v>
      </c>
      <c r="I586">
        <v>1</v>
      </c>
      <c r="J586" s="1">
        <v>6.3951853619281504E-29</v>
      </c>
      <c r="K586" s="1">
        <v>2.0715198287129299E-39</v>
      </c>
      <c r="L586" s="1">
        <v>1.32477532855288E-67</v>
      </c>
      <c r="N586">
        <f t="shared" si="37"/>
        <v>0</v>
      </c>
      <c r="O586">
        <f t="shared" si="38"/>
        <v>7.1855544679413914E-30</v>
      </c>
      <c r="P586">
        <f t="shared" si="39"/>
        <v>-2.6369077428435002E-40</v>
      </c>
      <c r="Q586">
        <f t="shared" si="40"/>
        <v>1.5266041121273501E-67</v>
      </c>
    </row>
    <row r="587" spans="1:17" x14ac:dyDescent="0.35">
      <c r="A587">
        <v>586</v>
      </c>
      <c r="B587">
        <v>0.99999999999998501</v>
      </c>
      <c r="C587" s="1">
        <v>1.9861714952983601E-38</v>
      </c>
      <c r="D587" s="1">
        <v>1.5104246573665601E-14</v>
      </c>
      <c r="E587" s="1">
        <v>6.6514573861263502E-52</v>
      </c>
      <c r="H587">
        <v>586</v>
      </c>
      <c r="I587">
        <v>0.99999999999998301</v>
      </c>
      <c r="J587" s="1">
        <v>1.7855493129245001E-38</v>
      </c>
      <c r="K587" s="1">
        <v>1.7307358462734599E-14</v>
      </c>
      <c r="L587" s="1">
        <v>3.0903142011674201E-52</v>
      </c>
      <c r="N587">
        <f t="shared" si="37"/>
        <v>1.9984014443252818E-15</v>
      </c>
      <c r="O587">
        <f t="shared" si="38"/>
        <v>2.0062218237386002E-39</v>
      </c>
      <c r="P587">
        <f t="shared" si="39"/>
        <v>-2.2031118890689983E-15</v>
      </c>
      <c r="Q587">
        <f t="shared" si="40"/>
        <v>3.56114318495893E-52</v>
      </c>
    </row>
    <row r="588" spans="1:17" x14ac:dyDescent="0.35">
      <c r="A588">
        <v>587</v>
      </c>
      <c r="B588">
        <v>1</v>
      </c>
      <c r="C588" s="1">
        <v>1.0481710508972E-40</v>
      </c>
      <c r="D588" s="1">
        <v>1.07969097938388E-16</v>
      </c>
      <c r="E588" s="1">
        <v>2.5091184760214601E-56</v>
      </c>
      <c r="H588">
        <v>587</v>
      </c>
      <c r="I588">
        <v>1</v>
      </c>
      <c r="J588" s="1">
        <v>9.4229573462647895E-41</v>
      </c>
      <c r="K588" s="1">
        <v>1.2371754276627299E-16</v>
      </c>
      <c r="L588" s="1">
        <v>1.16578512847128E-56</v>
      </c>
      <c r="N588">
        <f t="shared" si="37"/>
        <v>0</v>
      </c>
      <c r="O588">
        <f t="shared" si="38"/>
        <v>1.05875316270721E-41</v>
      </c>
      <c r="P588">
        <f t="shared" si="39"/>
        <v>-1.574844482788499E-17</v>
      </c>
      <c r="Q588">
        <f t="shared" si="40"/>
        <v>1.34333334755018E-56</v>
      </c>
    </row>
    <row r="589" spans="1:17" x14ac:dyDescent="0.35">
      <c r="A589">
        <v>588</v>
      </c>
      <c r="B589">
        <v>0.99999999999933298</v>
      </c>
      <c r="C589" s="1">
        <v>2.0791728194347102E-18</v>
      </c>
      <c r="D589" s="1">
        <v>6.6705657766987096E-13</v>
      </c>
      <c r="E589" s="1">
        <v>3.07498889453491E-30</v>
      </c>
      <c r="H589">
        <v>588</v>
      </c>
      <c r="I589">
        <v>0.99999999999923594</v>
      </c>
      <c r="J589" s="1">
        <v>1.8691562296259502E-18</v>
      </c>
      <c r="K589" s="1">
        <v>7.6435389250772698E-13</v>
      </c>
      <c r="L589" s="1">
        <v>1.42869683982075E-30</v>
      </c>
      <c r="N589">
        <f t="shared" si="37"/>
        <v>9.7033492352238682E-14</v>
      </c>
      <c r="O589">
        <f t="shared" si="38"/>
        <v>2.1001658980875999E-19</v>
      </c>
      <c r="P589">
        <f t="shared" si="39"/>
        <v>-9.7297314837856024E-14</v>
      </c>
      <c r="Q589">
        <f t="shared" si="40"/>
        <v>1.6462920547141602E-30</v>
      </c>
    </row>
    <row r="590" spans="1:17" x14ac:dyDescent="0.35">
      <c r="A590">
        <v>589</v>
      </c>
      <c r="B590">
        <v>0.99999999999941602</v>
      </c>
      <c r="C590" s="1">
        <v>3.6516091818825001E-13</v>
      </c>
      <c r="D590" s="1">
        <v>2.1890373256083201E-13</v>
      </c>
      <c r="E590" s="1">
        <v>1.7722643715814601E-25</v>
      </c>
      <c r="H590">
        <v>589</v>
      </c>
      <c r="I590">
        <v>0.99999999999942102</v>
      </c>
      <c r="J590" s="1">
        <v>3.2827617164087699E-13</v>
      </c>
      <c r="K590" s="1">
        <v>2.50833170455176E-13</v>
      </c>
      <c r="L590" s="1">
        <v>8.2342552917616196E-26</v>
      </c>
      <c r="N590">
        <f t="shared" si="37"/>
        <v>-4.9960036108132044E-15</v>
      </c>
      <c r="O590">
        <f t="shared" si="38"/>
        <v>3.6884746547373019E-14</v>
      </c>
      <c r="P590">
        <f t="shared" si="39"/>
        <v>-3.1929437894343993E-14</v>
      </c>
      <c r="Q590">
        <f t="shared" si="40"/>
        <v>9.4883884240529813E-26</v>
      </c>
    </row>
    <row r="591" spans="1:17" x14ac:dyDescent="0.35">
      <c r="A591">
        <v>590</v>
      </c>
      <c r="B591">
        <v>1</v>
      </c>
      <c r="C591" s="1">
        <v>8.7305561082453604E-26</v>
      </c>
      <c r="D591" s="1">
        <v>1.2756897726519599E-22</v>
      </c>
      <c r="E591" s="1">
        <v>2.46932015031905E-47</v>
      </c>
      <c r="H591">
        <v>590</v>
      </c>
      <c r="I591">
        <v>1</v>
      </c>
      <c r="J591" s="1">
        <v>7.8486854011507201E-26</v>
      </c>
      <c r="K591" s="1">
        <v>1.4617627255905999E-22</v>
      </c>
      <c r="L591" s="1">
        <v>1.1472915764289301E-47</v>
      </c>
      <c r="N591">
        <f t="shared" si="37"/>
        <v>0</v>
      </c>
      <c r="O591">
        <f t="shared" si="38"/>
        <v>8.8187070709464035E-27</v>
      </c>
      <c r="P591">
        <f t="shared" si="39"/>
        <v>-1.8607295293863997E-23</v>
      </c>
      <c r="Q591">
        <f t="shared" si="40"/>
        <v>1.32202857389012E-47</v>
      </c>
    </row>
    <row r="592" spans="1:17" x14ac:dyDescent="0.35">
      <c r="A592">
        <v>591</v>
      </c>
      <c r="B592">
        <v>1</v>
      </c>
      <c r="C592" s="1">
        <v>4.92032769691664E-48</v>
      </c>
      <c r="D592" s="1">
        <v>3.0435402259598399E-21</v>
      </c>
      <c r="E592" s="1">
        <v>3.3177645107408301E-68</v>
      </c>
      <c r="H592">
        <v>591</v>
      </c>
      <c r="I592">
        <v>1</v>
      </c>
      <c r="J592" s="1">
        <v>4.4233162986496598E-48</v>
      </c>
      <c r="K592" s="1">
        <v>3.4874931788938896E-21</v>
      </c>
      <c r="L592" s="1">
        <v>1.54262854196309E-68</v>
      </c>
      <c r="N592">
        <f t="shared" si="37"/>
        <v>0</v>
      </c>
      <c r="O592">
        <f t="shared" si="38"/>
        <v>4.9701139826698027E-49</v>
      </c>
      <c r="P592">
        <f t="shared" si="39"/>
        <v>-4.4395295293404972E-22</v>
      </c>
      <c r="Q592">
        <f t="shared" si="40"/>
        <v>1.7751359687777401E-68</v>
      </c>
    </row>
    <row r="593" spans="1:17" x14ac:dyDescent="0.35">
      <c r="A593">
        <v>592</v>
      </c>
      <c r="B593">
        <v>0.99999999928914196</v>
      </c>
      <c r="C593" s="1">
        <v>6.1965725767860798E-25</v>
      </c>
      <c r="D593" s="1">
        <v>7.1085764000370597E-10</v>
      </c>
      <c r="E593" s="1">
        <v>9.7664168833065506E-34</v>
      </c>
      <c r="H593">
        <v>592</v>
      </c>
      <c r="I593">
        <v>0.99999999918545601</v>
      </c>
      <c r="J593" s="1">
        <v>5.5706598982800802E-25</v>
      </c>
      <c r="K593" s="1">
        <v>8.1454363931627695E-10</v>
      </c>
      <c r="L593" s="1">
        <v>4.5375455906343302E-34</v>
      </c>
      <c r="N593">
        <f t="shared" si="37"/>
        <v>1.0368594871579262E-10</v>
      </c>
      <c r="O593">
        <f t="shared" si="38"/>
        <v>6.2591267850599956E-26</v>
      </c>
      <c r="P593">
        <f t="shared" si="39"/>
        <v>-1.0368599931257098E-10</v>
      </c>
      <c r="Q593">
        <f t="shared" si="40"/>
        <v>5.2288712926722204E-34</v>
      </c>
    </row>
    <row r="594" spans="1:17" x14ac:dyDescent="0.35">
      <c r="A594">
        <v>593</v>
      </c>
      <c r="B594">
        <v>1</v>
      </c>
      <c r="C594" s="1">
        <v>3.2711328471672703E-17</v>
      </c>
      <c r="D594" s="1">
        <v>1.08149786675274E-22</v>
      </c>
      <c r="E594" s="1">
        <v>7.8364759254059994E-39</v>
      </c>
      <c r="H594">
        <v>593</v>
      </c>
      <c r="I594">
        <v>1</v>
      </c>
      <c r="J594" s="1">
        <v>2.9407023485646899E-17</v>
      </c>
      <c r="K594" s="1">
        <v>1.2392549019907299E-22</v>
      </c>
      <c r="L594" s="1">
        <v>3.6442798007544601E-39</v>
      </c>
      <c r="N594">
        <f t="shared" si="37"/>
        <v>0</v>
      </c>
      <c r="O594">
        <f t="shared" si="38"/>
        <v>3.3043049860258045E-18</v>
      </c>
      <c r="P594">
        <f t="shared" si="39"/>
        <v>-1.5775703523798996E-23</v>
      </c>
      <c r="Q594">
        <f t="shared" si="40"/>
        <v>4.1921961246515393E-39</v>
      </c>
    </row>
    <row r="595" spans="1:17" x14ac:dyDescent="0.35">
      <c r="A595">
        <v>594</v>
      </c>
      <c r="B595">
        <v>0.99999999991479505</v>
      </c>
      <c r="C595" s="1">
        <v>8.5205233765376602E-11</v>
      </c>
      <c r="D595" s="1">
        <v>8.5459091076686794E-18</v>
      </c>
      <c r="E595" s="1">
        <v>1.6144538088919E-27</v>
      </c>
      <c r="H595">
        <v>594</v>
      </c>
      <c r="I595">
        <v>0.99999999992340105</v>
      </c>
      <c r="J595" s="1">
        <v>7.6598695977916199E-11</v>
      </c>
      <c r="K595" s="1">
        <v>9.7924190651568697E-18</v>
      </c>
      <c r="L595" s="1">
        <v>7.5008653091775703E-28</v>
      </c>
      <c r="N595">
        <f t="shared" si="37"/>
        <v>-8.6060047976843634E-12</v>
      </c>
      <c r="O595">
        <f t="shared" si="38"/>
        <v>8.6065377874604021E-12</v>
      </c>
      <c r="P595">
        <f t="shared" si="39"/>
        <v>-1.2465099574881903E-18</v>
      </c>
      <c r="Q595">
        <f t="shared" si="40"/>
        <v>8.6436727797414309E-28</v>
      </c>
    </row>
    <row r="596" spans="1:17" x14ac:dyDescent="0.35">
      <c r="A596">
        <v>595</v>
      </c>
      <c r="B596">
        <v>1</v>
      </c>
      <c r="C596" s="1">
        <v>1.20674115369721E-24</v>
      </c>
      <c r="D596" s="1">
        <v>1.5905988416060199E-21</v>
      </c>
      <c r="E596" s="1">
        <v>4.2550077469631601E-45</v>
      </c>
      <c r="H596">
        <v>595</v>
      </c>
      <c r="I596">
        <v>1</v>
      </c>
      <c r="J596" s="1">
        <v>1.08484613660893E-24</v>
      </c>
      <c r="K596" s="1">
        <v>1.8226070281279799E-21</v>
      </c>
      <c r="L596" s="1">
        <v>1.9772481930209301E-45</v>
      </c>
      <c r="N596">
        <f t="shared" si="37"/>
        <v>0</v>
      </c>
      <c r="O596">
        <f t="shared" si="38"/>
        <v>1.2189501708828008E-25</v>
      </c>
      <c r="P596">
        <f t="shared" si="39"/>
        <v>-2.3200818652195995E-22</v>
      </c>
      <c r="Q596">
        <f t="shared" si="40"/>
        <v>2.2777595539422299E-45</v>
      </c>
    </row>
    <row r="597" spans="1:17" x14ac:dyDescent="0.35">
      <c r="A597">
        <v>596</v>
      </c>
      <c r="B597">
        <v>1</v>
      </c>
      <c r="C597" s="1">
        <v>1.4655364657381999E-17</v>
      </c>
      <c r="D597" s="1">
        <v>7.27829865648184E-38</v>
      </c>
      <c r="E597" s="1">
        <v>2.3649808613002599E-54</v>
      </c>
      <c r="H597">
        <v>596</v>
      </c>
      <c r="I597">
        <v>1</v>
      </c>
      <c r="J597" s="1">
        <v>1.3175033668129799E-17</v>
      </c>
      <c r="K597" s="1">
        <v>8.3399144034971995E-38</v>
      </c>
      <c r="L597" s="1">
        <v>1.0987865305539601E-54</v>
      </c>
      <c r="N597">
        <f t="shared" si="37"/>
        <v>0</v>
      </c>
      <c r="O597">
        <f t="shared" si="38"/>
        <v>1.4803309892522E-18</v>
      </c>
      <c r="P597">
        <f t="shared" si="39"/>
        <v>-1.0616157470153595E-38</v>
      </c>
      <c r="Q597">
        <f t="shared" si="40"/>
        <v>1.2661943307462999E-54</v>
      </c>
    </row>
    <row r="598" spans="1:17" x14ac:dyDescent="0.35">
      <c r="A598">
        <v>597</v>
      </c>
      <c r="B598">
        <v>1</v>
      </c>
      <c r="C598" s="1">
        <v>1.3905048263456201E-28</v>
      </c>
      <c r="D598" s="1">
        <v>1.9997053050562099E-48</v>
      </c>
      <c r="E598" s="1">
        <v>6.1329525633397295E-76</v>
      </c>
      <c r="H598">
        <v>597</v>
      </c>
      <c r="I598">
        <v>1</v>
      </c>
      <c r="J598" s="1">
        <v>1.2499572880139399E-28</v>
      </c>
      <c r="K598" s="1">
        <v>2.2914875816052999E-48</v>
      </c>
      <c r="L598" s="1">
        <v>2.8642616030209801E-76</v>
      </c>
      <c r="N598">
        <f t="shared" si="37"/>
        <v>0</v>
      </c>
      <c r="O598">
        <f t="shared" si="38"/>
        <v>1.4054753833168016E-29</v>
      </c>
      <c r="P598">
        <f t="shared" si="39"/>
        <v>-2.9178227654908996E-49</v>
      </c>
      <c r="Q598">
        <f t="shared" si="40"/>
        <v>3.2686909603187494E-76</v>
      </c>
    </row>
    <row r="599" spans="1:17" x14ac:dyDescent="0.35">
      <c r="A599">
        <v>598</v>
      </c>
      <c r="B599">
        <v>0.99999992383251501</v>
      </c>
      <c r="C599" s="1">
        <v>7.6166613627873901E-8</v>
      </c>
      <c r="D599" s="1">
        <v>8.7123108330389899E-13</v>
      </c>
      <c r="E599" s="1">
        <v>1.4631770261164101E-19</v>
      </c>
      <c r="H599">
        <v>598</v>
      </c>
      <c r="I599">
        <v>0.99999993153132904</v>
      </c>
      <c r="J599" s="1">
        <v>6.8467673035262504E-8</v>
      </c>
      <c r="K599" s="1">
        <v>9.9835736667383007E-13</v>
      </c>
      <c r="L599" s="1">
        <v>6.83552104339599E-20</v>
      </c>
      <c r="N599">
        <f t="shared" si="37"/>
        <v>-7.6988140307321373E-9</v>
      </c>
      <c r="O599">
        <f t="shared" si="38"/>
        <v>7.698940592611397E-9</v>
      </c>
      <c r="P599">
        <f t="shared" si="39"/>
        <v>-1.2712628336993109E-13</v>
      </c>
      <c r="Q599">
        <f t="shared" si="40"/>
        <v>7.7962492177681108E-20</v>
      </c>
    </row>
    <row r="600" spans="1:17" x14ac:dyDescent="0.35">
      <c r="A600">
        <v>599</v>
      </c>
      <c r="B600">
        <v>0.99999991428189805</v>
      </c>
      <c r="C600" s="1">
        <v>8.5716600519780806E-8</v>
      </c>
      <c r="D600" s="1">
        <v>1.5013177538875601E-12</v>
      </c>
      <c r="E600" s="1">
        <v>2.8329842169898001E-19</v>
      </c>
      <c r="H600">
        <v>599</v>
      </c>
      <c r="I600">
        <v>0.99999992294769102</v>
      </c>
      <c r="J600" s="1">
        <v>7.7050588239742002E-8</v>
      </c>
      <c r="K600" s="1">
        <v>1.7204074565303099E-12</v>
      </c>
      <c r="L600" s="1">
        <v>1.3255841675162999E-19</v>
      </c>
      <c r="N600">
        <f t="shared" si="37"/>
        <v>-8.6657929720956872E-9</v>
      </c>
      <c r="O600">
        <f t="shared" si="38"/>
        <v>8.6660122800388036E-9</v>
      </c>
      <c r="P600">
        <f t="shared" si="39"/>
        <v>-2.1908970264274982E-13</v>
      </c>
      <c r="Q600">
        <f t="shared" si="40"/>
        <v>1.5074000494735002E-19</v>
      </c>
    </row>
    <row r="601" spans="1:17" x14ac:dyDescent="0.35">
      <c r="A601">
        <v>600</v>
      </c>
      <c r="B601">
        <v>0.999999989528365</v>
      </c>
      <c r="C601" s="1">
        <v>1.04716350270085E-8</v>
      </c>
      <c r="D601" s="1">
        <v>3.6623546760313498E-24</v>
      </c>
      <c r="E601" s="1">
        <v>8.4560481254654005E-32</v>
      </c>
      <c r="H601">
        <v>600</v>
      </c>
      <c r="I601">
        <v>0.99999999058684397</v>
      </c>
      <c r="J601" s="1">
        <v>9.4131555892010492E-9</v>
      </c>
      <c r="K601" s="1">
        <v>4.1967501855815799E-24</v>
      </c>
      <c r="L601" s="1">
        <v>3.95046628377514E-32</v>
      </c>
      <c r="N601">
        <f t="shared" si="37"/>
        <v>-1.0584789711387543E-9</v>
      </c>
      <c r="O601">
        <f t="shared" si="38"/>
        <v>1.0584794378074505E-9</v>
      </c>
      <c r="P601">
        <f t="shared" si="39"/>
        <v>-5.3439550955023003E-25</v>
      </c>
      <c r="Q601">
        <f t="shared" si="40"/>
        <v>4.5055818416902605E-32</v>
      </c>
    </row>
    <row r="602" spans="1:17" x14ac:dyDescent="0.35">
      <c r="A602">
        <v>601</v>
      </c>
      <c r="B602">
        <v>1</v>
      </c>
      <c r="C602" s="1">
        <v>4.1729169939793504E-28</v>
      </c>
      <c r="D602" s="1">
        <v>1.92072157934693E-19</v>
      </c>
      <c r="E602" s="1">
        <v>1.7736461620735701E-46</v>
      </c>
      <c r="H602">
        <v>601</v>
      </c>
      <c r="I602">
        <v>1</v>
      </c>
      <c r="J602" s="1">
        <v>3.7513087016237599E-28</v>
      </c>
      <c r="K602" s="1">
        <v>2.2009158593754501E-19</v>
      </c>
      <c r="L602" s="1">
        <v>8.2563148148168602E-47</v>
      </c>
      <c r="N602">
        <f t="shared" si="37"/>
        <v>0</v>
      </c>
      <c r="O602">
        <f t="shared" si="38"/>
        <v>4.216082923555905E-29</v>
      </c>
      <c r="P602">
        <f t="shared" si="39"/>
        <v>-2.8019428002852006E-20</v>
      </c>
      <c r="Q602">
        <f t="shared" si="40"/>
        <v>9.480146805918842E-47</v>
      </c>
    </row>
    <row r="603" spans="1:17" x14ac:dyDescent="0.35">
      <c r="A603">
        <v>602</v>
      </c>
      <c r="B603">
        <v>1</v>
      </c>
      <c r="C603" s="1">
        <v>6.3496298141544996E-36</v>
      </c>
      <c r="D603" s="1">
        <v>6.5976940585481703E-44</v>
      </c>
      <c r="E603" s="1">
        <v>9.2884169789998594E-79</v>
      </c>
      <c r="H603">
        <v>602</v>
      </c>
      <c r="I603">
        <v>1</v>
      </c>
      <c r="J603" s="1">
        <v>5.7082569102953197E-36</v>
      </c>
      <c r="K603" s="1">
        <v>7.5600365292336401E-44</v>
      </c>
      <c r="L603" s="1">
        <v>4.3154630760083001E-79</v>
      </c>
      <c r="N603">
        <f t="shared" si="37"/>
        <v>0</v>
      </c>
      <c r="O603">
        <f t="shared" si="38"/>
        <v>6.4137290385917989E-37</v>
      </c>
      <c r="P603">
        <f t="shared" si="39"/>
        <v>-9.6234247068546985E-45</v>
      </c>
      <c r="Q603">
        <f t="shared" si="40"/>
        <v>4.9729539029915593E-79</v>
      </c>
    </row>
    <row r="604" spans="1:17" x14ac:dyDescent="0.35">
      <c r="A604">
        <v>603</v>
      </c>
      <c r="B604">
        <v>1</v>
      </c>
      <c r="C604" s="1">
        <v>2.19108279222255E-45</v>
      </c>
      <c r="D604" s="1">
        <v>3.9578432039449102E-57</v>
      </c>
      <c r="E604" s="1">
        <v>1.92273088575618E-101</v>
      </c>
      <c r="H604">
        <v>603</v>
      </c>
      <c r="I604">
        <v>1</v>
      </c>
      <c r="J604" s="1">
        <v>1.9697626249629299E-45</v>
      </c>
      <c r="K604" s="1">
        <v>4.5351359020786902E-57</v>
      </c>
      <c r="L604" s="1">
        <v>8.9331411990421506E-102</v>
      </c>
      <c r="N604">
        <f t="shared" si="37"/>
        <v>0</v>
      </c>
      <c r="O604">
        <f t="shared" si="38"/>
        <v>2.2132016725962008E-46</v>
      </c>
      <c r="P604">
        <f t="shared" si="39"/>
        <v>-5.7729269813377996E-58</v>
      </c>
      <c r="Q604">
        <f t="shared" si="40"/>
        <v>1.0294167658519649E-101</v>
      </c>
    </row>
    <row r="605" spans="1:17" x14ac:dyDescent="0.35">
      <c r="A605">
        <v>604</v>
      </c>
      <c r="B605">
        <v>1</v>
      </c>
      <c r="C605" s="1">
        <v>3.3162614840156202E-58</v>
      </c>
      <c r="D605" s="1">
        <v>1.0978813507277699E-62</v>
      </c>
      <c r="E605" s="1">
        <v>8.0717247864815105E-120</v>
      </c>
      <c r="H605">
        <v>604</v>
      </c>
      <c r="I605">
        <v>1</v>
      </c>
      <c r="J605" s="1">
        <v>2.9812837546870199E-58</v>
      </c>
      <c r="K605" s="1">
        <v>1.2580197754841901E-62</v>
      </c>
      <c r="L605" s="1">
        <v>3.7505139197260302E-120</v>
      </c>
      <c r="N605">
        <f t="shared" si="37"/>
        <v>0</v>
      </c>
      <c r="O605">
        <f t="shared" si="38"/>
        <v>3.3497772932860034E-59</v>
      </c>
      <c r="P605">
        <f t="shared" si="39"/>
        <v>-1.6013842475642018E-63</v>
      </c>
      <c r="Q605">
        <f t="shared" si="40"/>
        <v>4.3212108667554803E-120</v>
      </c>
    </row>
    <row r="606" spans="1:17" x14ac:dyDescent="0.35">
      <c r="A606">
        <v>605</v>
      </c>
      <c r="B606">
        <v>0.99999999997731004</v>
      </c>
      <c r="C606" s="1">
        <v>2.2690057679453501E-11</v>
      </c>
      <c r="D606" s="1">
        <v>3.8837615479500999E-22</v>
      </c>
      <c r="E606" s="1">
        <v>1.9538413073627501E-32</v>
      </c>
      <c r="H606">
        <v>605</v>
      </c>
      <c r="I606">
        <v>0.99999999997960198</v>
      </c>
      <c r="J606" s="1">
        <v>2.0398146402312401E-11</v>
      </c>
      <c r="K606" s="1">
        <v>4.4502486641476302E-22</v>
      </c>
      <c r="L606" s="1">
        <v>9.0776823779830295E-33</v>
      </c>
      <c r="N606">
        <f t="shared" si="37"/>
        <v>-2.2919444120361732E-12</v>
      </c>
      <c r="O606">
        <f t="shared" si="38"/>
        <v>2.2919112771411005E-12</v>
      </c>
      <c r="P606">
        <f t="shared" si="39"/>
        <v>-5.6648711619753033E-23</v>
      </c>
      <c r="Q606">
        <f t="shared" si="40"/>
        <v>1.0460730695644471E-32</v>
      </c>
    </row>
    <row r="607" spans="1:17" x14ac:dyDescent="0.35">
      <c r="A607">
        <v>606</v>
      </c>
      <c r="B607">
        <v>1</v>
      </c>
      <c r="C607" s="1">
        <v>1.5917744326792199E-33</v>
      </c>
      <c r="D607" s="1">
        <v>1.9079889368025401E-33</v>
      </c>
      <c r="E607" s="1">
        <v>6.7331695047903804E-66</v>
      </c>
      <c r="H607">
        <v>606</v>
      </c>
      <c r="I607">
        <v>1</v>
      </c>
      <c r="J607" s="1">
        <v>1.43098826197698E-33</v>
      </c>
      <c r="K607" s="1">
        <v>2.18629072468672E-33</v>
      </c>
      <c r="L607" s="1">
        <v>3.1285563642958298E-66</v>
      </c>
      <c r="N607">
        <f t="shared" si="37"/>
        <v>0</v>
      </c>
      <c r="O607">
        <f t="shared" si="38"/>
        <v>1.6078617070223996E-34</v>
      </c>
      <c r="P607">
        <f t="shared" si="39"/>
        <v>-2.7830178788417986E-34</v>
      </c>
      <c r="Q607">
        <f t="shared" si="40"/>
        <v>3.6046131404945506E-66</v>
      </c>
    </row>
    <row r="608" spans="1:17" x14ac:dyDescent="0.35">
      <c r="A608">
        <v>607</v>
      </c>
      <c r="B608">
        <v>1</v>
      </c>
      <c r="C608" s="1">
        <v>7.8066426573257503E-34</v>
      </c>
      <c r="D608" s="1">
        <v>2.49703598129571E-33</v>
      </c>
      <c r="E608" s="1">
        <v>4.3217341156031799E-66</v>
      </c>
      <c r="H608">
        <v>607</v>
      </c>
      <c r="I608">
        <v>1</v>
      </c>
      <c r="J608" s="1">
        <v>7.01809582231489E-34</v>
      </c>
      <c r="K608" s="1">
        <v>2.8612563928527299E-33</v>
      </c>
      <c r="L608" s="1">
        <v>2.0080571537251501E-66</v>
      </c>
      <c r="N608">
        <f t="shared" si="37"/>
        <v>0</v>
      </c>
      <c r="O608">
        <f t="shared" si="38"/>
        <v>7.8854683501086034E-35</v>
      </c>
      <c r="P608">
        <f t="shared" si="39"/>
        <v>-3.6422041155701997E-34</v>
      </c>
      <c r="Q608">
        <f t="shared" si="40"/>
        <v>2.3136769618780299E-66</v>
      </c>
    </row>
    <row r="609" spans="1:17" x14ac:dyDescent="0.35">
      <c r="A609">
        <v>608</v>
      </c>
      <c r="B609">
        <v>0.99999999999318301</v>
      </c>
      <c r="C609" s="1">
        <v>8.3936198183918404E-54</v>
      </c>
      <c r="D609" s="1">
        <v>6.8170884485629497E-12</v>
      </c>
      <c r="E609" s="1">
        <v>1.26867199342668E-64</v>
      </c>
      <c r="H609">
        <v>608</v>
      </c>
      <c r="I609">
        <v>0.99999999999218903</v>
      </c>
      <c r="J609" s="1">
        <v>7.5457845158051006E-54</v>
      </c>
      <c r="K609" s="1">
        <v>7.8114318778160898E-12</v>
      </c>
      <c r="L609" s="1">
        <v>5.8943381710351396E-65</v>
      </c>
      <c r="N609">
        <f t="shared" si="37"/>
        <v>9.9398267394690265E-13</v>
      </c>
      <c r="O609">
        <f t="shared" si="38"/>
        <v>8.4783530258673985E-55</v>
      </c>
      <c r="P609">
        <f t="shared" si="39"/>
        <v>-9.943434292531401E-13</v>
      </c>
      <c r="Q609">
        <f t="shared" si="40"/>
        <v>6.7923817632316604E-65</v>
      </c>
    </row>
    <row r="610" spans="1:17" x14ac:dyDescent="0.35">
      <c r="A610">
        <v>609</v>
      </c>
      <c r="B610">
        <v>1</v>
      </c>
      <c r="C610" s="1">
        <v>7.9770647594655598E-35</v>
      </c>
      <c r="D610" s="1">
        <v>1.7046345403731301E-29</v>
      </c>
      <c r="E610" s="1">
        <v>3.0146947565877999E-63</v>
      </c>
      <c r="H610">
        <v>609</v>
      </c>
      <c r="I610">
        <v>1</v>
      </c>
      <c r="J610" s="1">
        <v>7.1713036346303602E-35</v>
      </c>
      <c r="K610" s="1">
        <v>1.95327440719909E-29</v>
      </c>
      <c r="L610" s="1">
        <v>1.4007523855777301E-63</v>
      </c>
      <c r="N610">
        <f t="shared" si="37"/>
        <v>0</v>
      </c>
      <c r="O610">
        <f t="shared" si="38"/>
        <v>8.0576112483519967E-36</v>
      </c>
      <c r="P610">
        <f t="shared" si="39"/>
        <v>-2.486398668259599E-30</v>
      </c>
      <c r="Q610">
        <f t="shared" si="40"/>
        <v>1.6139423710100698E-63</v>
      </c>
    </row>
    <row r="611" spans="1:17" x14ac:dyDescent="0.35">
      <c r="A611">
        <v>610</v>
      </c>
      <c r="B611">
        <v>1</v>
      </c>
      <c r="C611" s="1">
        <v>5.1690038412884803E-54</v>
      </c>
      <c r="D611" s="1">
        <v>2.9357207064297098E-42</v>
      </c>
      <c r="E611" s="1">
        <v>3.3645169495986397E-95</v>
      </c>
      <c r="H611">
        <v>610</v>
      </c>
      <c r="I611">
        <v>1</v>
      </c>
      <c r="J611" s="1">
        <v>4.6468853714705001E-54</v>
      </c>
      <c r="K611" s="1">
        <v>3.3639261810410397E-42</v>
      </c>
      <c r="L611" s="1">
        <v>1.56317793613863E-95</v>
      </c>
      <c r="N611">
        <f t="shared" si="37"/>
        <v>0</v>
      </c>
      <c r="O611">
        <f t="shared" si="38"/>
        <v>5.2211846981798019E-55</v>
      </c>
      <c r="P611">
        <f t="shared" si="39"/>
        <v>-4.2820547461132987E-43</v>
      </c>
      <c r="Q611">
        <f t="shared" si="40"/>
        <v>1.8013390134600097E-95</v>
      </c>
    </row>
    <row r="612" spans="1:17" x14ac:dyDescent="0.35">
      <c r="A612">
        <v>611</v>
      </c>
      <c r="B612">
        <v>1</v>
      </c>
      <c r="C612" s="1">
        <v>5.9974963712570804E-35</v>
      </c>
      <c r="D612" s="1">
        <v>2.1127716286797799E-26</v>
      </c>
      <c r="E612" s="1">
        <v>2.8094653472495801E-60</v>
      </c>
      <c r="H612">
        <v>611</v>
      </c>
      <c r="I612">
        <v>1</v>
      </c>
      <c r="J612" s="1">
        <v>5.39169228903002E-35</v>
      </c>
      <c r="K612" s="1">
        <v>2.4209413997424401E-26</v>
      </c>
      <c r="L612" s="1">
        <v>1.3052971077184799E-60</v>
      </c>
      <c r="N612">
        <f t="shared" si="37"/>
        <v>0</v>
      </c>
      <c r="O612">
        <f t="shared" si="38"/>
        <v>6.0580408222706042E-36</v>
      </c>
      <c r="P612">
        <f t="shared" si="39"/>
        <v>-3.081697710626602E-27</v>
      </c>
      <c r="Q612">
        <f t="shared" si="40"/>
        <v>1.5041682395311002E-60</v>
      </c>
    </row>
    <row r="613" spans="1:17" x14ac:dyDescent="0.35">
      <c r="A613">
        <v>612</v>
      </c>
      <c r="B613">
        <v>1</v>
      </c>
      <c r="C613" s="1">
        <v>2.1023287864768501E-40</v>
      </c>
      <c r="D613" s="1">
        <v>6.9722034429348099E-26</v>
      </c>
      <c r="E613" s="1">
        <v>3.2492328514554901E-65</v>
      </c>
      <c r="H613">
        <v>612</v>
      </c>
      <c r="I613">
        <v>1</v>
      </c>
      <c r="J613" s="1">
        <v>1.8899722468295301E-40</v>
      </c>
      <c r="K613" s="1">
        <v>7.9891852564111695E-26</v>
      </c>
      <c r="L613" s="1">
        <v>1.50993384093968E-65</v>
      </c>
      <c r="N613">
        <f t="shared" si="37"/>
        <v>0</v>
      </c>
      <c r="O613">
        <f t="shared" si="38"/>
        <v>2.1235653964731993E-41</v>
      </c>
      <c r="P613">
        <f t="shared" si="39"/>
        <v>-1.0169818134763596E-26</v>
      </c>
      <c r="Q613">
        <f t="shared" si="40"/>
        <v>1.73929901051581E-65</v>
      </c>
    </row>
    <row r="614" spans="1:17" x14ac:dyDescent="0.35">
      <c r="A614">
        <v>613</v>
      </c>
      <c r="B614">
        <v>0.99999999994553002</v>
      </c>
      <c r="C614" s="1">
        <v>3.6522278170583402E-41</v>
      </c>
      <c r="D614" s="1">
        <v>5.4470315723148002E-11</v>
      </c>
      <c r="E614" s="1">
        <v>4.4102882979128601E-51</v>
      </c>
      <c r="H614">
        <v>613</v>
      </c>
      <c r="I614">
        <v>0.99999999993758504</v>
      </c>
      <c r="J614" s="1">
        <v>3.2833167706551802E-41</v>
      </c>
      <c r="K614" s="1">
        <v>6.2415438239294103E-11</v>
      </c>
      <c r="L614" s="1">
        <v>2.0492965513165799E-51</v>
      </c>
      <c r="N614">
        <f t="shared" si="37"/>
        <v>7.9449780088225452E-12</v>
      </c>
      <c r="O614">
        <f t="shared" si="38"/>
        <v>3.6891104640316001E-42</v>
      </c>
      <c r="P614">
        <f t="shared" si="39"/>
        <v>-7.9451225161461013E-12</v>
      </c>
      <c r="Q614">
        <f t="shared" si="40"/>
        <v>2.3609917465962802E-51</v>
      </c>
    </row>
    <row r="615" spans="1:17" x14ac:dyDescent="0.35">
      <c r="A615">
        <v>614</v>
      </c>
      <c r="B615">
        <v>0.99999999998227096</v>
      </c>
      <c r="C615" s="1">
        <v>4.9007236939689501E-37</v>
      </c>
      <c r="D615" s="1">
        <v>1.77294579796769E-11</v>
      </c>
      <c r="E615" s="1">
        <v>1.9260423403680001E-47</v>
      </c>
      <c r="H615">
        <v>614</v>
      </c>
      <c r="I615">
        <v>0.99999999997968403</v>
      </c>
      <c r="J615" s="1">
        <v>4.4057008737204498E-37</v>
      </c>
      <c r="K615" s="1">
        <v>2.03155179594429E-11</v>
      </c>
      <c r="L615" s="1">
        <v>8.9504095225819495E-48</v>
      </c>
      <c r="N615">
        <f t="shared" si="37"/>
        <v>2.5869306696790773E-12</v>
      </c>
      <c r="O615">
        <f t="shared" si="38"/>
        <v>4.9502282024850034E-38</v>
      </c>
      <c r="P615">
        <f t="shared" si="39"/>
        <v>-2.5860599797660002E-12</v>
      </c>
      <c r="Q615">
        <f t="shared" si="40"/>
        <v>1.0310013881098051E-47</v>
      </c>
    </row>
    <row r="616" spans="1:17" x14ac:dyDescent="0.35">
      <c r="A616">
        <v>615</v>
      </c>
      <c r="B616">
        <v>1</v>
      </c>
      <c r="C616" s="1">
        <v>4.0911852079600799E-35</v>
      </c>
      <c r="D616" s="1">
        <v>8.0897972438447501E-33</v>
      </c>
      <c r="E616" s="1">
        <v>7.3372953036264305E-67</v>
      </c>
      <c r="H616">
        <v>615</v>
      </c>
      <c r="I616">
        <v>1</v>
      </c>
      <c r="J616" s="1">
        <v>3.6779351336831401E-35</v>
      </c>
      <c r="K616" s="1">
        <v>9.2697872898408805E-33</v>
      </c>
      <c r="L616" s="1">
        <v>3.4093676355075102E-67</v>
      </c>
      <c r="N616">
        <f t="shared" si="37"/>
        <v>0</v>
      </c>
      <c r="O616">
        <f t="shared" si="38"/>
        <v>4.1325007427693985E-36</v>
      </c>
      <c r="P616">
        <f t="shared" si="39"/>
        <v>-1.1799900459961304E-33</v>
      </c>
      <c r="Q616">
        <f t="shared" si="40"/>
        <v>3.9279276681189203E-67</v>
      </c>
    </row>
    <row r="617" spans="1:17" x14ac:dyDescent="0.35">
      <c r="A617">
        <v>616</v>
      </c>
      <c r="B617">
        <v>1</v>
      </c>
      <c r="C617" s="1">
        <v>2.8916886992663399E-47</v>
      </c>
      <c r="D617" s="1">
        <v>1.44373068284571E-24</v>
      </c>
      <c r="E617" s="1">
        <v>9.2563305190738496E-71</v>
      </c>
      <c r="H617">
        <v>616</v>
      </c>
      <c r="I617">
        <v>1</v>
      </c>
      <c r="J617" s="1">
        <v>2.5996006828498402E-47</v>
      </c>
      <c r="K617" s="1">
        <v>1.6543138561377801E-24</v>
      </c>
      <c r="L617" s="1">
        <v>4.3005554300637202E-71</v>
      </c>
      <c r="N617">
        <f t="shared" si="37"/>
        <v>0</v>
      </c>
      <c r="O617">
        <f t="shared" si="38"/>
        <v>2.9208801641649976E-48</v>
      </c>
      <c r="P617">
        <f t="shared" si="39"/>
        <v>-2.1058317329207005E-25</v>
      </c>
      <c r="Q617">
        <f t="shared" si="40"/>
        <v>4.9557750890101294E-71</v>
      </c>
    </row>
    <row r="618" spans="1:17" x14ac:dyDescent="0.35">
      <c r="A618">
        <v>617</v>
      </c>
      <c r="B618">
        <v>1</v>
      </c>
      <c r="C618" s="1">
        <v>6.7532007423387E-37</v>
      </c>
      <c r="D618" s="1">
        <v>1.83359830334649E-25</v>
      </c>
      <c r="E618" s="1">
        <v>2.7454591564468201E-61</v>
      </c>
      <c r="H618">
        <v>617</v>
      </c>
      <c r="I618">
        <v>1</v>
      </c>
      <c r="J618" s="1">
        <v>6.07106334288832E-37</v>
      </c>
      <c r="K618" s="1">
        <v>2.1010477340938698E-25</v>
      </c>
      <c r="L618" s="1">
        <v>1.27555938801159E-61</v>
      </c>
      <c r="N618">
        <f t="shared" si="37"/>
        <v>0</v>
      </c>
      <c r="O618">
        <f t="shared" si="38"/>
        <v>6.8213739945037999E-38</v>
      </c>
      <c r="P618">
        <f t="shared" si="39"/>
        <v>-2.674494307473798E-26</v>
      </c>
      <c r="Q618">
        <f t="shared" si="40"/>
        <v>1.4698997684352301E-61</v>
      </c>
    </row>
    <row r="619" spans="1:17" x14ac:dyDescent="0.35">
      <c r="A619">
        <v>618</v>
      </c>
      <c r="B619">
        <v>1</v>
      </c>
      <c r="C619" s="1">
        <v>8.0518284732608106E-39</v>
      </c>
      <c r="D619" s="1">
        <v>6.53432083880228E-22</v>
      </c>
      <c r="E619" s="1">
        <v>1.1656566249108601E-59</v>
      </c>
      <c r="H619">
        <v>618</v>
      </c>
      <c r="I619">
        <v>1</v>
      </c>
      <c r="J619" s="1">
        <v>7.2384985750803704E-39</v>
      </c>
      <c r="K619" s="1">
        <v>7.4874640521039503E-22</v>
      </c>
      <c r="L619" s="1">
        <v>5.4197997872119895E-60</v>
      </c>
      <c r="N619">
        <f t="shared" si="37"/>
        <v>0</v>
      </c>
      <c r="O619">
        <f t="shared" si="38"/>
        <v>8.1332989818044019E-40</v>
      </c>
      <c r="P619">
        <f t="shared" si="39"/>
        <v>-9.5314321330167028E-23</v>
      </c>
      <c r="Q619">
        <f t="shared" si="40"/>
        <v>6.2367664618966113E-60</v>
      </c>
    </row>
    <row r="620" spans="1:17" x14ac:dyDescent="0.35">
      <c r="A620">
        <v>619</v>
      </c>
      <c r="B620">
        <v>0.999999999302849</v>
      </c>
      <c r="C620" s="1">
        <v>7.1672593156196601E-33</v>
      </c>
      <c r="D620" s="1">
        <v>6.9715111801915404E-10</v>
      </c>
      <c r="E620" s="1">
        <v>1.10785054455945E-41</v>
      </c>
      <c r="H620">
        <v>619</v>
      </c>
      <c r="I620">
        <v>0.999999999201162</v>
      </c>
      <c r="J620" s="1">
        <v>6.4432980679535194E-33</v>
      </c>
      <c r="K620" s="1">
        <v>7.9883787741979699E-10</v>
      </c>
      <c r="L620" s="1">
        <v>5.1471505562988101E-42</v>
      </c>
      <c r="N620">
        <f t="shared" si="37"/>
        <v>1.0168699215995503E-10</v>
      </c>
      <c r="O620">
        <f t="shared" si="38"/>
        <v>7.2396124766614073E-34</v>
      </c>
      <c r="P620">
        <f t="shared" si="39"/>
        <v>-1.0168675940064295E-10</v>
      </c>
      <c r="Q620">
        <f t="shared" si="40"/>
        <v>5.931354889295691E-42</v>
      </c>
    </row>
    <row r="621" spans="1:17" x14ac:dyDescent="0.35">
      <c r="A621">
        <v>620</v>
      </c>
      <c r="B621">
        <v>1</v>
      </c>
      <c r="C621" s="1">
        <v>2.08874291116118E-32</v>
      </c>
      <c r="D621" s="1">
        <v>2.2901543193605201E-26</v>
      </c>
      <c r="E621" s="1">
        <v>1.05980362317688E-57</v>
      </c>
      <c r="H621">
        <v>620</v>
      </c>
      <c r="I621">
        <v>1</v>
      </c>
      <c r="J621" s="1">
        <v>1.8777551752262001E-32</v>
      </c>
      <c r="K621" s="1">
        <v>2.6242127627595702E-26</v>
      </c>
      <c r="L621" s="1">
        <v>4.9276290961664301E-58</v>
      </c>
      <c r="N621">
        <f t="shared" si="37"/>
        <v>0</v>
      </c>
      <c r="O621">
        <f t="shared" si="38"/>
        <v>2.1098773593497983E-33</v>
      </c>
      <c r="P621">
        <f t="shared" si="39"/>
        <v>-3.3405844339905012E-27</v>
      </c>
      <c r="Q621">
        <f t="shared" si="40"/>
        <v>5.6704071356023695E-58</v>
      </c>
    </row>
    <row r="622" spans="1:17" x14ac:dyDescent="0.35">
      <c r="A622">
        <v>621</v>
      </c>
      <c r="B622">
        <v>1</v>
      </c>
      <c r="C622" s="1">
        <v>1.3509082872806499E-36</v>
      </c>
      <c r="D622" s="1">
        <v>9.2240773129565199E-20</v>
      </c>
      <c r="E622" s="1">
        <v>2.7628030690786101E-55</v>
      </c>
      <c r="H622">
        <v>621</v>
      </c>
      <c r="I622">
        <v>1</v>
      </c>
      <c r="J622" s="1">
        <v>1.21445372282313E-36</v>
      </c>
      <c r="K622" s="1">
        <v>1.05695051648157E-19</v>
      </c>
      <c r="L622" s="1">
        <v>1.2836174895808699E-55</v>
      </c>
      <c r="N622">
        <f t="shared" si="37"/>
        <v>0</v>
      </c>
      <c r="O622">
        <f t="shared" si="38"/>
        <v>1.3645456445751997E-37</v>
      </c>
      <c r="P622">
        <f t="shared" si="39"/>
        <v>-1.3454278518591799E-20</v>
      </c>
      <c r="Q622">
        <f t="shared" si="40"/>
        <v>1.4791855794977402E-55</v>
      </c>
    </row>
    <row r="623" spans="1:17" x14ac:dyDescent="0.35">
      <c r="A623">
        <v>622</v>
      </c>
      <c r="B623">
        <v>1</v>
      </c>
      <c r="C623" s="1">
        <v>1.44237576823669E-22</v>
      </c>
      <c r="D623" s="1">
        <v>1.31999045592757E-27</v>
      </c>
      <c r="E623" s="1">
        <v>3.8033182697450302E-49</v>
      </c>
      <c r="H623">
        <v>622</v>
      </c>
      <c r="I623">
        <v>1</v>
      </c>
      <c r="J623" s="1">
        <v>1.2948582932084E-22</v>
      </c>
      <c r="K623" s="1">
        <v>1.5139435734068799E-27</v>
      </c>
      <c r="L623" s="1">
        <v>1.9603423914754699E-49</v>
      </c>
      <c r="N623">
        <f t="shared" si="37"/>
        <v>0</v>
      </c>
      <c r="O623">
        <f t="shared" si="38"/>
        <v>1.4751747502829001E-23</v>
      </c>
      <c r="P623">
        <f t="shared" si="39"/>
        <v>-1.9395311747930998E-28</v>
      </c>
      <c r="Q623">
        <f t="shared" si="40"/>
        <v>1.8429758782695603E-49</v>
      </c>
    </row>
    <row r="624" spans="1:17" x14ac:dyDescent="0.35">
      <c r="A624">
        <v>623</v>
      </c>
      <c r="B624">
        <v>0.99996726429205096</v>
      </c>
      <c r="C624" s="1">
        <v>3.27357075858605E-5</v>
      </c>
      <c r="D624" s="1">
        <v>3.62644010488592E-13</v>
      </c>
      <c r="E624" s="1">
        <v>2.6321915158548401E-17</v>
      </c>
      <c r="H624">
        <v>623</v>
      </c>
      <c r="I624">
        <v>0.99997057081201701</v>
      </c>
      <c r="J624" s="1">
        <v>2.9429187567240899E-5</v>
      </c>
      <c r="K624" s="1">
        <v>4.15540795378932E-13</v>
      </c>
      <c r="L624" s="1">
        <v>1.2229387910002701E-17</v>
      </c>
      <c r="N624">
        <f t="shared" si="37"/>
        <v>-3.3065199660509137E-6</v>
      </c>
      <c r="O624">
        <f t="shared" si="38"/>
        <v>3.3065200186196012E-6</v>
      </c>
      <c r="P624">
        <f t="shared" si="39"/>
        <v>-5.2896784890340003E-14</v>
      </c>
      <c r="Q624">
        <f t="shared" si="40"/>
        <v>1.4092527248545698E-17</v>
      </c>
    </row>
    <row r="625" spans="1:17" x14ac:dyDescent="0.35">
      <c r="A625">
        <v>624</v>
      </c>
      <c r="B625">
        <v>1</v>
      </c>
      <c r="C625" s="1">
        <v>5.2475078494739004E-28</v>
      </c>
      <c r="D625" s="1">
        <v>7.0161816707410897E-17</v>
      </c>
      <c r="E625" s="1">
        <v>7.35474106383136E-44</v>
      </c>
      <c r="H625">
        <v>624</v>
      </c>
      <c r="I625">
        <v>1</v>
      </c>
      <c r="J625" s="1">
        <v>4.7108244660273001E-28</v>
      </c>
      <c r="K625" s="1">
        <v>8.0471060240188299E-17</v>
      </c>
      <c r="L625" s="1">
        <v>3.7908503938663598E-44</v>
      </c>
      <c r="N625">
        <f t="shared" si="37"/>
        <v>0</v>
      </c>
      <c r="O625">
        <f t="shared" si="38"/>
        <v>5.3668338344660026E-29</v>
      </c>
      <c r="P625">
        <f t="shared" si="39"/>
        <v>-1.0309243532777402E-17</v>
      </c>
      <c r="Q625">
        <f t="shared" si="40"/>
        <v>3.5638906699650002E-44</v>
      </c>
    </row>
    <row r="626" spans="1:17" x14ac:dyDescent="0.35">
      <c r="A626">
        <v>625</v>
      </c>
      <c r="B626">
        <v>1</v>
      </c>
      <c r="C626" s="1">
        <v>2.72502836081927E-32</v>
      </c>
      <c r="D626" s="1">
        <v>6.1398171384185296E-34</v>
      </c>
      <c r="E626" s="1">
        <v>3.70960344916581E-65</v>
      </c>
      <c r="H626">
        <v>625</v>
      </c>
      <c r="I626">
        <v>1</v>
      </c>
      <c r="J626" s="1">
        <v>2.4497746190279099E-32</v>
      </c>
      <c r="K626" s="1">
        <v>7.0353735084897201E-34</v>
      </c>
      <c r="L626" s="1">
        <v>1.7235079456479399E-65</v>
      </c>
      <c r="N626">
        <f t="shared" si="37"/>
        <v>0</v>
      </c>
      <c r="O626">
        <f t="shared" si="38"/>
        <v>2.7525374179136012E-33</v>
      </c>
      <c r="P626">
        <f t="shared" si="39"/>
        <v>-8.9555637007119054E-35</v>
      </c>
      <c r="Q626">
        <f t="shared" si="40"/>
        <v>1.9860955035178699E-65</v>
      </c>
    </row>
    <row r="627" spans="1:17" x14ac:dyDescent="0.35">
      <c r="A627">
        <v>626</v>
      </c>
      <c r="B627">
        <v>1</v>
      </c>
      <c r="C627" s="1">
        <v>4.4740971402446498E-23</v>
      </c>
      <c r="D627" s="1">
        <v>2.65774094770656E-20</v>
      </c>
      <c r="E627" s="1">
        <v>-6.33878207659582E-43</v>
      </c>
      <c r="H627">
        <v>626</v>
      </c>
      <c r="I627">
        <v>1</v>
      </c>
      <c r="J627" s="1">
        <v>4.0994624617188301E-23</v>
      </c>
      <c r="K627" s="1">
        <v>4.0005284382099901E-20</v>
      </c>
      <c r="L627" s="1">
        <v>1.6400016159480501E-42</v>
      </c>
      <c r="N627">
        <f t="shared" si="37"/>
        <v>0</v>
      </c>
      <c r="O627">
        <f t="shared" si="38"/>
        <v>3.7463467852581969E-24</v>
      </c>
      <c r="P627">
        <f t="shared" si="39"/>
        <v>-1.3427874905034301E-20</v>
      </c>
      <c r="Q627">
        <f t="shared" si="40"/>
        <v>-2.2738798236076323E-42</v>
      </c>
    </row>
    <row r="628" spans="1:17" x14ac:dyDescent="0.35">
      <c r="A628">
        <v>627</v>
      </c>
      <c r="B628">
        <v>0.92213797647145102</v>
      </c>
      <c r="C628">
        <v>7.1378318106703698E-2</v>
      </c>
      <c r="D628">
        <v>6.7200880410962201E-3</v>
      </c>
      <c r="E628">
        <v>-2.3638261925117E-4</v>
      </c>
      <c r="H628">
        <v>627</v>
      </c>
      <c r="I628">
        <v>0.92513278530321497</v>
      </c>
      <c r="J628">
        <v>6.4899949610053201E-2</v>
      </c>
      <c r="K628">
        <v>9.3138775985542703E-3</v>
      </c>
      <c r="L628">
        <v>6.5338748817799104E-4</v>
      </c>
      <c r="N628">
        <f t="shared" si="37"/>
        <v>-2.994808831763951E-3</v>
      </c>
      <c r="O628">
        <f t="shared" si="38"/>
        <v>6.4783684966504967E-3</v>
      </c>
      <c r="P628">
        <f t="shared" si="39"/>
        <v>-2.5937895574580502E-3</v>
      </c>
      <c r="Q628">
        <f t="shared" si="40"/>
        <v>-8.8977010742916107E-4</v>
      </c>
    </row>
    <row r="629" spans="1:17" x14ac:dyDescent="0.35">
      <c r="A629">
        <v>628</v>
      </c>
      <c r="B629">
        <v>0.21694820688927499</v>
      </c>
      <c r="C629">
        <v>0.78305176975943402</v>
      </c>
      <c r="D629" s="1">
        <v>7.3255891227014403E-9</v>
      </c>
      <c r="E629" s="1">
        <v>1.60257017825677E-8</v>
      </c>
      <c r="H629">
        <v>628</v>
      </c>
      <c r="I629">
        <v>0.233721241350381</v>
      </c>
      <c r="J629">
        <v>0.76627871868071895</v>
      </c>
      <c r="K629" s="1">
        <v>9.3415812220073808E-9</v>
      </c>
      <c r="L629" s="1">
        <v>3.0627318458062E-8</v>
      </c>
      <c r="N629">
        <f t="shared" si="37"/>
        <v>-1.6773034461106007E-2</v>
      </c>
      <c r="O629">
        <f t="shared" si="38"/>
        <v>1.6773051078715073E-2</v>
      </c>
      <c r="P629">
        <f t="shared" si="39"/>
        <v>-2.0159920993059405E-9</v>
      </c>
      <c r="Q629">
        <f t="shared" si="40"/>
        <v>-1.46016166754943E-8</v>
      </c>
    </row>
    <row r="630" spans="1:17" x14ac:dyDescent="0.35">
      <c r="A630">
        <v>629</v>
      </c>
      <c r="B630">
        <v>0.99999990330772504</v>
      </c>
      <c r="C630" s="1">
        <v>9.6558652768448995E-8</v>
      </c>
      <c r="D630" s="1">
        <v>1.3362259819535999E-10</v>
      </c>
      <c r="E630" s="1">
        <v>-7.7781032904069907E-18</v>
      </c>
      <c r="H630">
        <v>629</v>
      </c>
      <c r="I630">
        <v>0.999999910274607</v>
      </c>
      <c r="J630" s="1">
        <v>8.9514167603345896E-8</v>
      </c>
      <c r="K630" s="1">
        <v>2.1122562219848599E-10</v>
      </c>
      <c r="L630" s="1">
        <v>1.8907687444096E-17</v>
      </c>
      <c r="N630">
        <f t="shared" si="37"/>
        <v>-6.9668819602242138E-9</v>
      </c>
      <c r="O630">
        <f t="shared" si="38"/>
        <v>7.0444851651030988E-9</v>
      </c>
      <c r="P630">
        <f t="shared" si="39"/>
        <v>-7.7603024003126003E-11</v>
      </c>
      <c r="Q630">
        <f t="shared" si="40"/>
        <v>-2.6685790734502992E-17</v>
      </c>
    </row>
    <row r="631" spans="1:17" x14ac:dyDescent="0.35">
      <c r="A631">
        <v>630</v>
      </c>
      <c r="B631">
        <v>0.99999999999993805</v>
      </c>
      <c r="C631" s="1">
        <v>6.1941309275157003E-14</v>
      </c>
      <c r="D631" s="1">
        <v>1.1512240714361899E-16</v>
      </c>
      <c r="E631" s="1">
        <v>1.5341634305968401E-29</v>
      </c>
      <c r="H631">
        <v>630</v>
      </c>
      <c r="I631">
        <v>0.99999999999994404</v>
      </c>
      <c r="J631" s="1">
        <v>5.5701786023213601E-14</v>
      </c>
      <c r="K631" s="1">
        <v>1.3195741606499299E-16</v>
      </c>
      <c r="L631" s="1">
        <v>7.3502637538288502E-30</v>
      </c>
      <c r="N631">
        <f t="shared" si="37"/>
        <v>-5.9952043329758453E-15</v>
      </c>
      <c r="O631">
        <f t="shared" si="38"/>
        <v>6.2395232519434025E-15</v>
      </c>
      <c r="P631">
        <f t="shared" si="39"/>
        <v>-1.6835008921373997E-17</v>
      </c>
      <c r="Q631">
        <f t="shared" si="40"/>
        <v>7.9913705521395504E-30</v>
      </c>
    </row>
    <row r="632" spans="1:17" x14ac:dyDescent="0.35">
      <c r="A632">
        <v>631</v>
      </c>
      <c r="B632">
        <v>1</v>
      </c>
      <c r="C632" s="1">
        <v>1.13794419674685E-24</v>
      </c>
      <c r="D632" s="1">
        <v>1.2099000875589901E-18</v>
      </c>
      <c r="E632" s="1">
        <v>3.0520522486246398E-42</v>
      </c>
      <c r="H632">
        <v>631</v>
      </c>
      <c r="I632">
        <v>1</v>
      </c>
      <c r="J632" s="1">
        <v>1.02299831316884E-24</v>
      </c>
      <c r="K632" s="1">
        <v>1.3863788438015301E-18</v>
      </c>
      <c r="L632" s="1">
        <v>1.41826321862193E-42</v>
      </c>
      <c r="N632">
        <f t="shared" si="37"/>
        <v>0</v>
      </c>
      <c r="O632">
        <f t="shared" si="38"/>
        <v>1.1494588357801E-25</v>
      </c>
      <c r="P632">
        <f t="shared" si="39"/>
        <v>-1.7647875624253999E-19</v>
      </c>
      <c r="Q632">
        <f t="shared" si="40"/>
        <v>1.6337890300027099E-42</v>
      </c>
    </row>
    <row r="633" spans="1:17" x14ac:dyDescent="0.35">
      <c r="A633">
        <v>632</v>
      </c>
      <c r="B633">
        <v>0.99999999991036304</v>
      </c>
      <c r="C633" s="1">
        <v>8.9637434786789905E-11</v>
      </c>
      <c r="D633" s="1">
        <v>2.7466280509598898E-19</v>
      </c>
      <c r="E633" s="1">
        <v>5.1162961440167005E-29</v>
      </c>
      <c r="H633">
        <v>632</v>
      </c>
      <c r="I633">
        <v>0.999999999919435</v>
      </c>
      <c r="J633" s="1">
        <v>8.0565049131318998E-11</v>
      </c>
      <c r="K633" s="1">
        <v>3.1488100371084102E-19</v>
      </c>
      <c r="L633" s="1">
        <v>2.5368403536526803E-29</v>
      </c>
      <c r="N633">
        <f t="shared" si="37"/>
        <v>-9.0719654011195416E-12</v>
      </c>
      <c r="O633">
        <f t="shared" si="38"/>
        <v>9.0723856554709077E-12</v>
      </c>
      <c r="P633">
        <f t="shared" si="39"/>
        <v>-4.0218198614852039E-20</v>
      </c>
      <c r="Q633">
        <f t="shared" si="40"/>
        <v>2.5794557903640202E-29</v>
      </c>
    </row>
    <row r="634" spans="1:17" x14ac:dyDescent="0.35">
      <c r="A634">
        <v>633</v>
      </c>
      <c r="B634">
        <v>0.99999472921507104</v>
      </c>
      <c r="C634" s="1">
        <v>4.8993520902409601E-50</v>
      </c>
      <c r="D634" s="1">
        <v>5.2707849286694397E-6</v>
      </c>
      <c r="E634" s="1">
        <v>5.7245313257608602E-55</v>
      </c>
      <c r="H634">
        <v>633</v>
      </c>
      <c r="I634">
        <v>0.99999396041140098</v>
      </c>
      <c r="J634" s="1">
        <v>4.4044563765919596E-50</v>
      </c>
      <c r="K634" s="1">
        <v>6.0395885991618599E-6</v>
      </c>
      <c r="L634" s="1">
        <v>2.6601265178268499E-55</v>
      </c>
      <c r="N634">
        <f t="shared" si="37"/>
        <v>7.6880367005927042E-7</v>
      </c>
      <c r="O634">
        <f t="shared" si="38"/>
        <v>4.9489571364900051E-51</v>
      </c>
      <c r="P634">
        <f t="shared" si="39"/>
        <v>-7.688036704924202E-7</v>
      </c>
      <c r="Q634">
        <f t="shared" si="40"/>
        <v>3.0644048079340103E-55</v>
      </c>
    </row>
    <row r="635" spans="1:17" x14ac:dyDescent="0.35">
      <c r="A635">
        <v>634</v>
      </c>
      <c r="B635">
        <v>1</v>
      </c>
      <c r="C635" s="1">
        <v>2.7043320094022501E-73</v>
      </c>
      <c r="D635" s="1">
        <v>9.7396180840935395E-78</v>
      </c>
      <c r="E635" s="1">
        <v>5.47354126592232E-150</v>
      </c>
      <c r="H635">
        <v>634</v>
      </c>
      <c r="I635">
        <v>1</v>
      </c>
      <c r="J635" s="1">
        <v>2.43062111070528E-73</v>
      </c>
      <c r="K635" s="1">
        <v>1.11657670270624E-77</v>
      </c>
      <c r="L635" s="1">
        <v>2.71397490531948E-150</v>
      </c>
      <c r="N635">
        <f t="shared" si="37"/>
        <v>0</v>
      </c>
      <c r="O635">
        <f t="shared" si="38"/>
        <v>2.7371089869697013E-74</v>
      </c>
      <c r="P635">
        <f t="shared" si="39"/>
        <v>-1.4261489429688608E-78</v>
      </c>
      <c r="Q635">
        <f t="shared" si="40"/>
        <v>2.75956636060284E-150</v>
      </c>
    </row>
    <row r="636" spans="1:17" x14ac:dyDescent="0.35">
      <c r="A636">
        <v>635</v>
      </c>
      <c r="B636">
        <v>1</v>
      </c>
      <c r="C636" s="1">
        <v>5.1040276610078701E-75</v>
      </c>
      <c r="D636" s="1">
        <v>1.0353687147901399E-28</v>
      </c>
      <c r="E636" s="1">
        <v>1.17168045894227E-102</v>
      </c>
      <c r="H636">
        <v>635</v>
      </c>
      <c r="I636">
        <v>1</v>
      </c>
      <c r="J636" s="1">
        <v>4.5884724023742396E-75</v>
      </c>
      <c r="K636" s="1">
        <v>1.18638803721523E-28</v>
      </c>
      <c r="L636" s="1">
        <v>5.4437087672690304E-103</v>
      </c>
      <c r="N636">
        <f t="shared" si="37"/>
        <v>0</v>
      </c>
      <c r="O636">
        <f t="shared" si="38"/>
        <v>5.155552586336305E-76</v>
      </c>
      <c r="P636">
        <f t="shared" si="39"/>
        <v>-1.5101932242509005E-29</v>
      </c>
      <c r="Q636">
        <f t="shared" si="40"/>
        <v>6.2730958221536692E-103</v>
      </c>
    </row>
    <row r="637" spans="1:17" x14ac:dyDescent="0.35">
      <c r="A637">
        <v>636</v>
      </c>
      <c r="B637">
        <v>1</v>
      </c>
      <c r="C637" s="1">
        <v>3.5480576793868301E-35</v>
      </c>
      <c r="D637" s="1">
        <v>1.07286305227193E-32</v>
      </c>
      <c r="E637" s="1">
        <v>8.43987078461243E-67</v>
      </c>
      <c r="H637">
        <v>636</v>
      </c>
      <c r="I637">
        <v>1</v>
      </c>
      <c r="J637" s="1">
        <v>3.1896701560498502E-35</v>
      </c>
      <c r="K637" s="1">
        <v>1.22935132130926E-32</v>
      </c>
      <c r="L637" s="1">
        <v>3.9212252208805898E-67</v>
      </c>
      <c r="N637">
        <f t="shared" si="37"/>
        <v>0</v>
      </c>
      <c r="O637">
        <f t="shared" si="38"/>
        <v>3.5838752333697988E-36</v>
      </c>
      <c r="P637">
        <f t="shared" si="39"/>
        <v>-1.5648826903732998E-33</v>
      </c>
      <c r="Q637">
        <f t="shared" si="40"/>
        <v>4.5186455637318402E-67</v>
      </c>
    </row>
    <row r="638" spans="1:17" x14ac:dyDescent="0.35">
      <c r="A638">
        <v>637</v>
      </c>
      <c r="B638">
        <v>0.999999999999999</v>
      </c>
      <c r="C638" s="1">
        <v>5.1754417813083197E-60</v>
      </c>
      <c r="D638" s="1">
        <v>5.6292717532311602E-16</v>
      </c>
      <c r="E638" s="1">
        <v>6.4595278030478995E-75</v>
      </c>
      <c r="H638">
        <v>637</v>
      </c>
      <c r="I638">
        <v>0.999999999999999</v>
      </c>
      <c r="J638" s="1">
        <v>4.6526730184174797E-60</v>
      </c>
      <c r="K638" s="1">
        <v>6.4503597325912199E-16</v>
      </c>
      <c r="L638" s="1">
        <v>3.0011414686913801E-75</v>
      </c>
      <c r="N638">
        <f t="shared" si="37"/>
        <v>0</v>
      </c>
      <c r="O638">
        <f t="shared" si="38"/>
        <v>5.2276876289084E-61</v>
      </c>
      <c r="P638">
        <f t="shared" si="39"/>
        <v>-8.2108797936005973E-17</v>
      </c>
      <c r="Q638">
        <f t="shared" si="40"/>
        <v>3.4583863343565194E-75</v>
      </c>
    </row>
    <row r="639" spans="1:17" x14ac:dyDescent="0.35">
      <c r="A639">
        <v>638</v>
      </c>
      <c r="B639">
        <v>1</v>
      </c>
      <c r="C639" s="1">
        <v>1.40626815318098E-32</v>
      </c>
      <c r="D639" s="1">
        <v>6.2297727582792101E-52</v>
      </c>
      <c r="E639" s="1">
        <v>1.9424112470792399E-83</v>
      </c>
      <c r="H639">
        <v>638</v>
      </c>
      <c r="I639">
        <v>1</v>
      </c>
      <c r="J639" s="1">
        <v>1.2642217136616299E-32</v>
      </c>
      <c r="K639" s="1">
        <v>7.1384501084540705E-52</v>
      </c>
      <c r="L639" s="1">
        <v>9.0245836289978192E-84</v>
      </c>
      <c r="N639">
        <f t="shared" si="37"/>
        <v>0</v>
      </c>
      <c r="O639">
        <f t="shared" si="38"/>
        <v>1.4204643951935007E-33</v>
      </c>
      <c r="P639">
        <f t="shared" si="39"/>
        <v>-9.0867735017486031E-53</v>
      </c>
      <c r="Q639">
        <f t="shared" si="40"/>
        <v>1.039952884179458E-83</v>
      </c>
    </row>
    <row r="640" spans="1:17" x14ac:dyDescent="0.35">
      <c r="A640">
        <v>639</v>
      </c>
      <c r="B640">
        <v>1</v>
      </c>
      <c r="C640" s="1">
        <v>7.08764705741126E-50</v>
      </c>
      <c r="D640" s="1">
        <v>8.3626189272145199E-40</v>
      </c>
      <c r="E640" s="1">
        <v>1.31415175544601E-88</v>
      </c>
      <c r="H640">
        <v>639</v>
      </c>
      <c r="I640">
        <v>1</v>
      </c>
      <c r="J640" s="1">
        <v>6.3717274044472297E-50</v>
      </c>
      <c r="K640" s="1">
        <v>9.5823940914111203E-40</v>
      </c>
      <c r="L640" s="1">
        <v>6.1056403032457402E-89</v>
      </c>
      <c r="N640">
        <f t="shared" si="37"/>
        <v>0</v>
      </c>
      <c r="O640">
        <f t="shared" si="38"/>
        <v>7.1591965296403029E-51</v>
      </c>
      <c r="P640">
        <f t="shared" si="39"/>
        <v>-1.2197751641966004E-40</v>
      </c>
      <c r="Q640">
        <f t="shared" si="40"/>
        <v>7.0358772512143599E-89</v>
      </c>
    </row>
    <row r="641" spans="1:17" x14ac:dyDescent="0.35">
      <c r="A641">
        <v>640</v>
      </c>
      <c r="B641">
        <v>1</v>
      </c>
      <c r="C641" s="1">
        <v>1.01961061122928E-35</v>
      </c>
      <c r="D641" s="1">
        <v>4.1929325543526902E-42</v>
      </c>
      <c r="E641" s="1">
        <v>9.4787980301404598E-77</v>
      </c>
      <c r="H641">
        <v>640</v>
      </c>
      <c r="I641">
        <v>1</v>
      </c>
      <c r="J641" s="1">
        <v>9.1662025726015704E-36</v>
      </c>
      <c r="K641" s="1">
        <v>4.8045154927025503E-42</v>
      </c>
      <c r="L641" s="1">
        <v>4.40391622693142E-77</v>
      </c>
      <c r="N641">
        <f t="shared" si="37"/>
        <v>0</v>
      </c>
      <c r="O641">
        <f t="shared" si="38"/>
        <v>1.0299035396912299E-36</v>
      </c>
      <c r="P641">
        <f t="shared" si="39"/>
        <v>-6.1158293834986006E-43</v>
      </c>
      <c r="Q641">
        <f t="shared" si="40"/>
        <v>5.0748818032090398E-77</v>
      </c>
    </row>
    <row r="642" spans="1:17" x14ac:dyDescent="0.35">
      <c r="A642">
        <v>641</v>
      </c>
      <c r="B642">
        <v>1</v>
      </c>
      <c r="C642" s="1">
        <v>9.3625050787124194E-28</v>
      </c>
      <c r="D642" s="1">
        <v>4.5459672462016003E-17</v>
      </c>
      <c r="E642" s="1">
        <v>9.4364533260984008E-44</v>
      </c>
      <c r="H642">
        <v>641</v>
      </c>
      <c r="I642">
        <v>1</v>
      </c>
      <c r="J642" s="1">
        <v>8.4168024473635892E-28</v>
      </c>
      <c r="K642" s="1">
        <v>5.2090449838793197E-17</v>
      </c>
      <c r="L642" s="1">
        <v>4.38435025687424E-44</v>
      </c>
      <c r="N642">
        <f t="shared" si="37"/>
        <v>0</v>
      </c>
      <c r="O642">
        <f t="shared" si="38"/>
        <v>9.4570263134883015E-29</v>
      </c>
      <c r="P642">
        <f t="shared" si="39"/>
        <v>-6.6307773767771945E-18</v>
      </c>
      <c r="Q642">
        <f t="shared" si="40"/>
        <v>5.0521030692241609E-44</v>
      </c>
    </row>
    <row r="643" spans="1:17" x14ac:dyDescent="0.35">
      <c r="A643">
        <v>642</v>
      </c>
      <c r="B643">
        <v>0.99999999999924605</v>
      </c>
      <c r="C643" s="1">
        <v>3.7533078385188101E-34</v>
      </c>
      <c r="D643" s="1">
        <v>7.5368942081834004E-13</v>
      </c>
      <c r="E643" s="1">
        <v>6.2720231039594499E-46</v>
      </c>
      <c r="H643">
        <v>642</v>
      </c>
      <c r="I643">
        <v>0.99999999999913602</v>
      </c>
      <c r="J643" s="1">
        <v>3.3741881053137199E-34</v>
      </c>
      <c r="K643" s="1">
        <v>8.6362288260213198E-13</v>
      </c>
      <c r="L643" s="1">
        <v>2.9140260579553798E-46</v>
      </c>
      <c r="N643">
        <f t="shared" ref="N643:N706" si="41">B643-I643</f>
        <v>1.1002310174035301E-13</v>
      </c>
      <c r="O643">
        <f t="shared" ref="O643:O706" si="42">C643-J643</f>
        <v>3.7911973320509018E-35</v>
      </c>
      <c r="P643">
        <f t="shared" ref="P643:P706" si="43">D643-K643</f>
        <v>-1.0993346178379194E-13</v>
      </c>
      <c r="Q643">
        <f t="shared" ref="Q643:Q706" si="44">E643-L643</f>
        <v>3.35799704600407E-46</v>
      </c>
    </row>
    <row r="644" spans="1:17" x14ac:dyDescent="0.35">
      <c r="A644">
        <v>643</v>
      </c>
      <c r="B644">
        <v>1</v>
      </c>
      <c r="C644" s="1">
        <v>1.2475074809176799E-27</v>
      </c>
      <c r="D644" s="1">
        <v>2.9287463486274098E-20</v>
      </c>
      <c r="E644" s="1">
        <v>8.10056565589395E-47</v>
      </c>
      <c r="H644">
        <v>643</v>
      </c>
      <c r="I644">
        <v>1</v>
      </c>
      <c r="J644" s="1">
        <v>1.12149728413672E-27</v>
      </c>
      <c r="K644" s="1">
        <v>3.3559351948961698E-20</v>
      </c>
      <c r="L644" s="1">
        <v>3.7636722068148799E-47</v>
      </c>
      <c r="N644">
        <f t="shared" si="41"/>
        <v>0</v>
      </c>
      <c r="O644">
        <f t="shared" si="42"/>
        <v>1.2601019678095997E-28</v>
      </c>
      <c r="P644">
        <f t="shared" si="43"/>
        <v>-4.2718884626876001E-21</v>
      </c>
      <c r="Q644">
        <f t="shared" si="44"/>
        <v>4.33689344907907E-47</v>
      </c>
    </row>
    <row r="645" spans="1:17" x14ac:dyDescent="0.35">
      <c r="A645">
        <v>644</v>
      </c>
      <c r="B645">
        <v>1</v>
      </c>
      <c r="C645" s="1">
        <v>1.4353694774934E-39</v>
      </c>
      <c r="D645" s="1">
        <v>1.3398460309857E-38</v>
      </c>
      <c r="E645" s="1">
        <v>4.26402485101167E-77</v>
      </c>
      <c r="H645">
        <v>644</v>
      </c>
      <c r="I645">
        <v>1</v>
      </c>
      <c r="J645" s="1">
        <v>1.29038353079929E-39</v>
      </c>
      <c r="K645" s="1">
        <v>1.5352765447364499E-38</v>
      </c>
      <c r="L645" s="1">
        <v>1.98109556855035E-77</v>
      </c>
      <c r="N645">
        <f t="shared" si="41"/>
        <v>0</v>
      </c>
      <c r="O645">
        <f t="shared" si="42"/>
        <v>1.4498594669410998E-40</v>
      </c>
      <c r="P645">
        <f t="shared" si="43"/>
        <v>-1.954305137507499E-39</v>
      </c>
      <c r="Q645">
        <f t="shared" si="44"/>
        <v>2.28292928246132E-77</v>
      </c>
    </row>
    <row r="646" spans="1:17" x14ac:dyDescent="0.35">
      <c r="A646">
        <v>645</v>
      </c>
      <c r="B646">
        <v>1</v>
      </c>
      <c r="C646" s="1">
        <v>9.3779161060470595E-51</v>
      </c>
      <c r="D646" s="1">
        <v>1.1540671773938599E-20</v>
      </c>
      <c r="E646" s="1">
        <v>2.3995983901785299E-70</v>
      </c>
      <c r="H646">
        <v>645</v>
      </c>
      <c r="I646">
        <v>1</v>
      </c>
      <c r="J646" s="1">
        <v>8.4306575320820596E-51</v>
      </c>
      <c r="K646" s="1">
        <v>1.32239990822112E-20</v>
      </c>
      <c r="L646" s="1">
        <v>1.1148700746669E-70</v>
      </c>
      <c r="N646">
        <f t="shared" si="41"/>
        <v>0</v>
      </c>
      <c r="O646">
        <f t="shared" si="42"/>
        <v>9.4725857396499994E-52</v>
      </c>
      <c r="P646">
        <f t="shared" si="43"/>
        <v>-1.6833273082726005E-21</v>
      </c>
      <c r="Q646">
        <f t="shared" si="44"/>
        <v>1.2847283155116299E-70</v>
      </c>
    </row>
    <row r="647" spans="1:17" x14ac:dyDescent="0.35">
      <c r="A647">
        <v>646</v>
      </c>
      <c r="B647">
        <v>1</v>
      </c>
      <c r="C647" s="1">
        <v>5.4117419595635802E-39</v>
      </c>
      <c r="D647" s="1">
        <v>1.2048828331485701E-21</v>
      </c>
      <c r="E647" s="1">
        <v>1.44571612667001E-59</v>
      </c>
      <c r="H647">
        <v>646</v>
      </c>
      <c r="I647">
        <v>1</v>
      </c>
      <c r="J647" s="1">
        <v>4.8651046348487997E-39</v>
      </c>
      <c r="K647" s="1">
        <v>1.3806275572251001E-21</v>
      </c>
      <c r="L647" s="1">
        <v>6.7168975276557896E-60</v>
      </c>
      <c r="N647">
        <f t="shared" si="41"/>
        <v>0</v>
      </c>
      <c r="O647">
        <f t="shared" si="42"/>
        <v>5.4663732471478046E-40</v>
      </c>
      <c r="P647">
        <f t="shared" si="43"/>
        <v>-1.7574472407652998E-22</v>
      </c>
      <c r="Q647">
        <f t="shared" si="44"/>
        <v>7.7402637390443104E-60</v>
      </c>
    </row>
    <row r="648" spans="1:17" x14ac:dyDescent="0.35">
      <c r="A648">
        <v>647</v>
      </c>
      <c r="B648">
        <v>1</v>
      </c>
      <c r="C648" s="1">
        <v>1.7628126186407902E-46</v>
      </c>
      <c r="D648" s="1">
        <v>1.9269315954176801E-26</v>
      </c>
      <c r="E648" s="1">
        <v>7.5313623269165495E-72</v>
      </c>
      <c r="H648">
        <v>647</v>
      </c>
      <c r="I648">
        <v>1</v>
      </c>
      <c r="J648" s="1">
        <v>1.58475180505748E-46</v>
      </c>
      <c r="K648" s="1">
        <v>2.2079946614139699E-26</v>
      </c>
      <c r="L648" s="1">
        <v>3.4991235252330602E-72</v>
      </c>
      <c r="N648">
        <f t="shared" si="41"/>
        <v>0</v>
      </c>
      <c r="O648">
        <f t="shared" si="42"/>
        <v>1.7806081358331015E-47</v>
      </c>
      <c r="P648">
        <f t="shared" si="43"/>
        <v>-2.8106306599628983E-27</v>
      </c>
      <c r="Q648">
        <f t="shared" si="44"/>
        <v>4.0322388016834893E-72</v>
      </c>
    </row>
    <row r="649" spans="1:17" x14ac:dyDescent="0.35">
      <c r="A649">
        <v>648</v>
      </c>
      <c r="B649">
        <v>1</v>
      </c>
      <c r="C649" s="1">
        <v>3.6283430289574302E-49</v>
      </c>
      <c r="D649" s="1">
        <v>8.51182809878992E-18</v>
      </c>
      <c r="E649" s="1">
        <v>6.8475042889966703E-66</v>
      </c>
      <c r="H649">
        <v>648</v>
      </c>
      <c r="I649">
        <v>1</v>
      </c>
      <c r="J649" s="1">
        <v>3.2618459304020198E-49</v>
      </c>
      <c r="K649" s="1">
        <v>9.7533669764050794E-18</v>
      </c>
      <c r="L649" s="1">
        <v>3.1813980379704398E-66</v>
      </c>
      <c r="N649">
        <f t="shared" si="41"/>
        <v>0</v>
      </c>
      <c r="O649">
        <f t="shared" si="42"/>
        <v>3.6649709855541032E-50</v>
      </c>
      <c r="P649">
        <f t="shared" si="43"/>
        <v>-1.2415388776151594E-18</v>
      </c>
      <c r="Q649">
        <f t="shared" si="44"/>
        <v>3.6661062510262305E-66</v>
      </c>
    </row>
    <row r="650" spans="1:17" x14ac:dyDescent="0.35">
      <c r="A650">
        <v>649</v>
      </c>
      <c r="B650">
        <v>1</v>
      </c>
      <c r="C650" s="1">
        <v>3.03224744146629E-32</v>
      </c>
      <c r="D650" s="1">
        <v>1.9841386037758898E-30</v>
      </c>
      <c r="E650" s="1">
        <v>1.3339443076483501E-61</v>
      </c>
      <c r="H650">
        <v>649</v>
      </c>
      <c r="I650">
        <v>1</v>
      </c>
      <c r="J650" s="1">
        <v>2.7259616557596798E-32</v>
      </c>
      <c r="K650" s="1">
        <v>2.2735459101265601E-30</v>
      </c>
      <c r="L650" s="1">
        <v>6.1975989736142604E-62</v>
      </c>
      <c r="N650">
        <f t="shared" si="41"/>
        <v>0</v>
      </c>
      <c r="O650">
        <f t="shared" si="42"/>
        <v>3.0628578570661015E-33</v>
      </c>
      <c r="P650">
        <f t="shared" si="43"/>
        <v>-2.8940730635067025E-31</v>
      </c>
      <c r="Q650">
        <f t="shared" si="44"/>
        <v>7.1418441028692403E-62</v>
      </c>
    </row>
    <row r="651" spans="1:17" x14ac:dyDescent="0.35">
      <c r="A651">
        <v>650</v>
      </c>
      <c r="B651">
        <v>1</v>
      </c>
      <c r="C651" s="1">
        <v>4.1235050501028797E-46</v>
      </c>
      <c r="D651" s="1">
        <v>1.08867590948755E-17</v>
      </c>
      <c r="E651" s="1">
        <v>9.9532811555700596E-63</v>
      </c>
      <c r="H651">
        <v>650</v>
      </c>
      <c r="I651">
        <v>1</v>
      </c>
      <c r="J651" s="1">
        <v>3.7069918856064599E-46</v>
      </c>
      <c r="K651" s="1">
        <v>1.24747064209918E-17</v>
      </c>
      <c r="L651" s="1">
        <v>4.6243635477939598E-63</v>
      </c>
      <c r="N651">
        <f t="shared" si="41"/>
        <v>0</v>
      </c>
      <c r="O651">
        <f t="shared" si="42"/>
        <v>4.1651316449641984E-47</v>
      </c>
      <c r="P651">
        <f t="shared" si="43"/>
        <v>-1.5879473261163008E-18</v>
      </c>
      <c r="Q651">
        <f t="shared" si="44"/>
        <v>5.3289176077761003E-63</v>
      </c>
    </row>
    <row r="652" spans="1:17" x14ac:dyDescent="0.35">
      <c r="A652">
        <v>651</v>
      </c>
      <c r="B652">
        <v>1</v>
      </c>
      <c r="C652" s="1">
        <v>3.5115177360785699E-38</v>
      </c>
      <c r="D652" s="1">
        <v>9.4633206793296807E-21</v>
      </c>
      <c r="E652" s="1">
        <v>7.3678285377437697E-58</v>
      </c>
      <c r="H652">
        <v>651</v>
      </c>
      <c r="I652">
        <v>1</v>
      </c>
      <c r="J652" s="1">
        <v>3.1568211003210602E-38</v>
      </c>
      <c r="K652" s="1">
        <v>1.08436446790369E-20</v>
      </c>
      <c r="L652" s="1">
        <v>3.4231446327167902E-58</v>
      </c>
      <c r="N652">
        <f t="shared" si="41"/>
        <v>0</v>
      </c>
      <c r="O652">
        <f t="shared" si="42"/>
        <v>3.546966357575097E-39</v>
      </c>
      <c r="P652">
        <f t="shared" si="43"/>
        <v>-1.3803239997072194E-21</v>
      </c>
      <c r="Q652">
        <f t="shared" si="44"/>
        <v>3.9446839050269795E-58</v>
      </c>
    </row>
    <row r="653" spans="1:17" x14ac:dyDescent="0.35">
      <c r="A653">
        <v>652</v>
      </c>
      <c r="B653">
        <v>1</v>
      </c>
      <c r="C653" s="1">
        <v>1.0315557700735601E-21</v>
      </c>
      <c r="D653" s="1">
        <v>1.4774264987679301E-20</v>
      </c>
      <c r="E653" s="1">
        <v>3.3790897350379E-41</v>
      </c>
      <c r="H653">
        <v>652</v>
      </c>
      <c r="I653">
        <v>1</v>
      </c>
      <c r="J653" s="1">
        <v>9.2735884223098297E-22</v>
      </c>
      <c r="K653" s="1">
        <v>1.69292455818629E-20</v>
      </c>
      <c r="L653" s="1">
        <v>1.5699485582640399E-41</v>
      </c>
      <c r="N653">
        <f t="shared" si="41"/>
        <v>0</v>
      </c>
      <c r="O653">
        <f t="shared" si="42"/>
        <v>1.0419692784257709E-22</v>
      </c>
      <c r="P653">
        <f t="shared" si="43"/>
        <v>-2.1549805941835987E-21</v>
      </c>
      <c r="Q653">
        <f t="shared" si="44"/>
        <v>1.8091411767738601E-41</v>
      </c>
    </row>
    <row r="654" spans="1:17" x14ac:dyDescent="0.35">
      <c r="A654">
        <v>653</v>
      </c>
      <c r="B654">
        <v>1</v>
      </c>
      <c r="C654" s="1">
        <v>2.4183568543677802E-22</v>
      </c>
      <c r="D654" s="1">
        <v>2.0104370491085601E-25</v>
      </c>
      <c r="E654" s="1">
        <v>1.07798320067252E-46</v>
      </c>
      <c r="H654">
        <v>653</v>
      </c>
      <c r="I654">
        <v>1</v>
      </c>
      <c r="J654" s="1">
        <v>2.1740798487246799E-22</v>
      </c>
      <c r="K654" s="1">
        <v>2.3036802548141599E-25</v>
      </c>
      <c r="L654" s="1">
        <v>5.0083848198963998E-47</v>
      </c>
      <c r="N654">
        <f t="shared" si="41"/>
        <v>0</v>
      </c>
      <c r="O654">
        <f t="shared" si="42"/>
        <v>2.4427700564310027E-23</v>
      </c>
      <c r="P654">
        <f t="shared" si="43"/>
        <v>-2.9324320570559983E-26</v>
      </c>
      <c r="Q654">
        <f t="shared" si="44"/>
        <v>5.7714471868288002E-47</v>
      </c>
    </row>
    <row r="655" spans="1:17" x14ac:dyDescent="0.35">
      <c r="A655">
        <v>654</v>
      </c>
      <c r="B655">
        <v>1</v>
      </c>
      <c r="C655" s="1">
        <v>1.09036293447083E-31</v>
      </c>
      <c r="D655" s="1">
        <v>6.1041342965340903E-44</v>
      </c>
      <c r="E655" s="1">
        <v>1.4756939237022601E-74</v>
      </c>
      <c r="H655">
        <v>654</v>
      </c>
      <c r="I655">
        <v>1</v>
      </c>
      <c r="J655" s="1">
        <v>9.8022592463345998E-32</v>
      </c>
      <c r="K655" s="1">
        <v>6.9944859290662097E-44</v>
      </c>
      <c r="L655" s="1">
        <v>6.8561764371546496E-75</v>
      </c>
      <c r="N655">
        <f t="shared" si="41"/>
        <v>0</v>
      </c>
      <c r="O655">
        <f t="shared" si="42"/>
        <v>1.1013700983737004E-32</v>
      </c>
      <c r="P655">
        <f t="shared" si="43"/>
        <v>-8.9035163253211944E-45</v>
      </c>
      <c r="Q655">
        <f t="shared" si="44"/>
        <v>7.9007627998679513E-75</v>
      </c>
    </row>
    <row r="656" spans="1:17" x14ac:dyDescent="0.35">
      <c r="A656">
        <v>655</v>
      </c>
      <c r="B656">
        <v>1</v>
      </c>
      <c r="C656" s="1">
        <v>1.28625283893122E-42</v>
      </c>
      <c r="D656" s="1">
        <v>5.9641803363273597E-23</v>
      </c>
      <c r="E656" s="1">
        <v>1.70089789013679E-64</v>
      </c>
      <c r="H656">
        <v>655</v>
      </c>
      <c r="I656">
        <v>1</v>
      </c>
      <c r="J656" s="1">
        <v>1.15632908869189E-42</v>
      </c>
      <c r="K656" s="1">
        <v>6.8341182244890306E-23</v>
      </c>
      <c r="L656" s="1">
        <v>7.9024896985360293E-65</v>
      </c>
      <c r="N656">
        <f t="shared" si="41"/>
        <v>0</v>
      </c>
      <c r="O656">
        <f t="shared" si="42"/>
        <v>1.2992375023933E-43</v>
      </c>
      <c r="P656">
        <f t="shared" si="43"/>
        <v>-8.6993788816167082E-24</v>
      </c>
      <c r="Q656">
        <f t="shared" si="44"/>
        <v>9.1064892028318712E-65</v>
      </c>
    </row>
    <row r="657" spans="1:17" x14ac:dyDescent="0.35">
      <c r="A657">
        <v>656</v>
      </c>
      <c r="B657">
        <v>1</v>
      </c>
      <c r="C657" s="1">
        <v>1.14387692548426E-30</v>
      </c>
      <c r="D657" s="1">
        <v>2.4063473445239502E-44</v>
      </c>
      <c r="E657" s="1">
        <v>6.1029315836023098E-74</v>
      </c>
      <c r="H657">
        <v>656</v>
      </c>
      <c r="I657">
        <v>1</v>
      </c>
      <c r="J657" s="1">
        <v>1.0283344924278001E-30</v>
      </c>
      <c r="K657" s="1">
        <v>2.7573382069694098E-44</v>
      </c>
      <c r="L657" s="1">
        <v>2.8354659855156699E-74</v>
      </c>
      <c r="N657">
        <f t="shared" si="41"/>
        <v>0</v>
      </c>
      <c r="O657">
        <f t="shared" si="42"/>
        <v>1.1554243305645992E-31</v>
      </c>
      <c r="P657">
        <f t="shared" si="43"/>
        <v>-3.5099086244545965E-45</v>
      </c>
      <c r="Q657">
        <f t="shared" si="44"/>
        <v>3.2674655980866399E-74</v>
      </c>
    </row>
    <row r="658" spans="1:17" x14ac:dyDescent="0.35">
      <c r="A658">
        <v>657</v>
      </c>
      <c r="B658">
        <v>1</v>
      </c>
      <c r="C658" s="1">
        <v>1.34428108693992E-48</v>
      </c>
      <c r="D658" s="1">
        <v>3.8963457841637701E-16</v>
      </c>
      <c r="E658" s="1">
        <v>1.16131145463343E-63</v>
      </c>
      <c r="H658">
        <v>657</v>
      </c>
      <c r="I658">
        <v>1</v>
      </c>
      <c r="J658" s="1">
        <v>1.20849593264929E-48</v>
      </c>
      <c r="K658" s="1">
        <v>4.4646684424136303E-16</v>
      </c>
      <c r="L658" s="1">
        <v>5.3955336532845E-64</v>
      </c>
      <c r="N658">
        <f t="shared" si="41"/>
        <v>0</v>
      </c>
      <c r="O658">
        <f t="shared" si="42"/>
        <v>1.3578515429062998E-49</v>
      </c>
      <c r="P658">
        <f t="shared" si="43"/>
        <v>-5.6832265824986016E-17</v>
      </c>
      <c r="Q658">
        <f t="shared" si="44"/>
        <v>6.2175808930498011E-64</v>
      </c>
    </row>
    <row r="659" spans="1:17" x14ac:dyDescent="0.35">
      <c r="A659">
        <v>658</v>
      </c>
      <c r="B659">
        <v>1</v>
      </c>
      <c r="C659" s="1">
        <v>1.27410888366587E-37</v>
      </c>
      <c r="D659" s="1">
        <v>1.8828485743285101E-29</v>
      </c>
      <c r="E659" s="1">
        <v>5.3189122302763695E-66</v>
      </c>
      <c r="H659">
        <v>658</v>
      </c>
      <c r="I659">
        <v>1</v>
      </c>
      <c r="J659" s="1">
        <v>1.14541178600015E-37</v>
      </c>
      <c r="K659" s="1">
        <v>2.1574816801653501E-29</v>
      </c>
      <c r="L659" s="1">
        <v>2.47120494454079E-66</v>
      </c>
      <c r="N659">
        <f t="shared" si="41"/>
        <v>0</v>
      </c>
      <c r="O659">
        <f t="shared" si="42"/>
        <v>1.2869709766571994E-38</v>
      </c>
      <c r="P659">
        <f t="shared" si="43"/>
        <v>-2.7463310583684002E-30</v>
      </c>
      <c r="Q659">
        <f t="shared" si="44"/>
        <v>2.8477072857355796E-66</v>
      </c>
    </row>
    <row r="660" spans="1:17" x14ac:dyDescent="0.35">
      <c r="A660">
        <v>659</v>
      </c>
      <c r="B660">
        <v>1</v>
      </c>
      <c r="C660" s="1">
        <v>2.3700248615240301E-30</v>
      </c>
      <c r="D660" s="1">
        <v>2.29302217214997E-27</v>
      </c>
      <c r="E660" s="1">
        <v>1.2043964206611799E-56</v>
      </c>
      <c r="H660">
        <v>659</v>
      </c>
      <c r="I660">
        <v>1</v>
      </c>
      <c r="J660" s="1">
        <v>2.1306205782558301E-30</v>
      </c>
      <c r="K660" s="1">
        <v>2.62749315036627E-27</v>
      </c>
      <c r="L660" s="1">
        <v>5.5981909753966096E-57</v>
      </c>
      <c r="N660">
        <f t="shared" si="41"/>
        <v>0</v>
      </c>
      <c r="O660">
        <f t="shared" si="42"/>
        <v>2.3940428326820001E-31</v>
      </c>
      <c r="P660">
        <f t="shared" si="43"/>
        <v>-3.3447097821629996E-28</v>
      </c>
      <c r="Q660">
        <f t="shared" si="44"/>
        <v>6.4457732312151897E-57</v>
      </c>
    </row>
    <row r="661" spans="1:17" x14ac:dyDescent="0.35">
      <c r="A661">
        <v>660</v>
      </c>
      <c r="B661">
        <v>0.99999999977065501</v>
      </c>
      <c r="C661" s="1">
        <v>1.8618821796383199E-10</v>
      </c>
      <c r="D661" s="1">
        <v>4.3157118203767297E-11</v>
      </c>
      <c r="E661" s="1">
        <v>1.7711066530679001E-20</v>
      </c>
      <c r="H661">
        <v>660</v>
      </c>
      <c r="I661">
        <v>0.999999999783178</v>
      </c>
      <c r="J661" s="1">
        <v>1.6736738345149199E-10</v>
      </c>
      <c r="K661" s="1">
        <v>4.94545769936E-11</v>
      </c>
      <c r="L661" s="1">
        <v>8.2770831529138401E-21</v>
      </c>
      <c r="N661">
        <f t="shared" si="41"/>
        <v>-1.2522982650864378E-11</v>
      </c>
      <c r="O661">
        <f t="shared" si="42"/>
        <v>1.8820834512340003E-11</v>
      </c>
      <c r="P661">
        <f t="shared" si="43"/>
        <v>-6.2974587898327033E-12</v>
      </c>
      <c r="Q661">
        <f t="shared" si="44"/>
        <v>9.4339833777651611E-21</v>
      </c>
    </row>
    <row r="662" spans="1:17" x14ac:dyDescent="0.35">
      <c r="A662">
        <v>661</v>
      </c>
      <c r="B662">
        <v>0.99999990216234103</v>
      </c>
      <c r="C662" s="1">
        <v>9.7837254925772402E-8</v>
      </c>
      <c r="D662" s="1">
        <v>4.0417984162596499E-13</v>
      </c>
      <c r="E662" s="1">
        <v>8.76356780951383E-20</v>
      </c>
      <c r="H662">
        <v>661</v>
      </c>
      <c r="I662">
        <v>0.99999991204517102</v>
      </c>
      <c r="J662" s="1">
        <v>8.7954365737444402E-8</v>
      </c>
      <c r="K662" s="1">
        <v>4.6313547069967702E-13</v>
      </c>
      <c r="L662" s="1">
        <v>4.0734790158724402E-20</v>
      </c>
      <c r="N662">
        <f t="shared" si="41"/>
        <v>-9.8828299988085178E-9</v>
      </c>
      <c r="O662">
        <f t="shared" si="42"/>
        <v>9.8828891883279994E-9</v>
      </c>
      <c r="P662">
        <f t="shared" si="43"/>
        <v>-5.8955629073712028E-14</v>
      </c>
      <c r="Q662">
        <f t="shared" si="44"/>
        <v>4.6900887936413898E-20</v>
      </c>
    </row>
    <row r="663" spans="1:17" x14ac:dyDescent="0.35">
      <c r="A663">
        <v>662</v>
      </c>
      <c r="B663">
        <v>0.99999999999939204</v>
      </c>
      <c r="C663" s="1">
        <v>6.0642155746254797E-13</v>
      </c>
      <c r="D663" s="1">
        <v>1.4712541993577499E-15</v>
      </c>
      <c r="E663" s="1">
        <v>1.96506292943582E-27</v>
      </c>
      <c r="H663">
        <v>662</v>
      </c>
      <c r="I663">
        <v>0.99999999999945299</v>
      </c>
      <c r="J663" s="1">
        <v>5.4512000650061796E-13</v>
      </c>
      <c r="K663" s="1">
        <v>1.68594867304461E-15</v>
      </c>
      <c r="L663" s="1">
        <v>9.1904435161028693E-28</v>
      </c>
      <c r="N663">
        <f t="shared" si="41"/>
        <v>-6.0951244051921094E-14</v>
      </c>
      <c r="O663">
        <f t="shared" si="42"/>
        <v>6.1301550961930008E-14</v>
      </c>
      <c r="P663">
        <f t="shared" si="43"/>
        <v>-2.1469447368686009E-16</v>
      </c>
      <c r="Q663">
        <f t="shared" si="44"/>
        <v>1.0460185778255331E-27</v>
      </c>
    </row>
    <row r="664" spans="1:17" x14ac:dyDescent="0.35">
      <c r="A664">
        <v>663</v>
      </c>
      <c r="B664">
        <v>0.999999999302848</v>
      </c>
      <c r="C664" s="1">
        <v>8.5252443246293298E-20</v>
      </c>
      <c r="D664" s="1">
        <v>6.9715147513719604E-10</v>
      </c>
      <c r="E664" s="1">
        <v>1.3177355329470499E-28</v>
      </c>
      <c r="H664">
        <v>663</v>
      </c>
      <c r="I664">
        <v>0.999999999201162</v>
      </c>
      <c r="J664" s="1">
        <v>7.6641120462447702E-20</v>
      </c>
      <c r="K664" s="1">
        <v>7.9883839578799695E-10</v>
      </c>
      <c r="L664" s="1">
        <v>6.1223869770524302E-29</v>
      </c>
      <c r="N664">
        <f t="shared" si="41"/>
        <v>1.0168599295923286E-10</v>
      </c>
      <c r="O664">
        <f t="shared" si="42"/>
        <v>8.6113227838455961E-21</v>
      </c>
      <c r="P664">
        <f t="shared" si="43"/>
        <v>-1.0168692065080091E-10</v>
      </c>
      <c r="Q664">
        <f t="shared" si="44"/>
        <v>7.0549683524180688E-29</v>
      </c>
    </row>
    <row r="665" spans="1:17" x14ac:dyDescent="0.35">
      <c r="A665">
        <v>664</v>
      </c>
      <c r="B665">
        <v>1</v>
      </c>
      <c r="C665" s="1">
        <v>5.34689563879336E-48</v>
      </c>
      <c r="D665" s="1">
        <v>4.6954863535025601E-21</v>
      </c>
      <c r="E665" s="1">
        <v>5.5623454149134603E-68</v>
      </c>
      <c r="H665">
        <v>664</v>
      </c>
      <c r="I665">
        <v>1</v>
      </c>
      <c r="J665" s="1">
        <v>4.80679594551559E-48</v>
      </c>
      <c r="K665" s="1">
        <v>5.3804038935830302E-21</v>
      </c>
      <c r="L665" s="1">
        <v>2.5862503620911198E-68</v>
      </c>
      <c r="N665">
        <f t="shared" si="41"/>
        <v>0</v>
      </c>
      <c r="O665">
        <f t="shared" si="42"/>
        <v>5.4009969327776995E-49</v>
      </c>
      <c r="P665">
        <f t="shared" si="43"/>
        <v>-6.8491754008047006E-22</v>
      </c>
      <c r="Q665">
        <f t="shared" si="44"/>
        <v>2.9760950528223405E-68</v>
      </c>
    </row>
    <row r="666" spans="1:17" x14ac:dyDescent="0.35">
      <c r="A666">
        <v>665</v>
      </c>
      <c r="B666">
        <v>1</v>
      </c>
      <c r="C666" s="1">
        <v>2.2585276847780402E-22</v>
      </c>
      <c r="D666" s="1">
        <v>4.4896643571376697E-35</v>
      </c>
      <c r="E666" s="1">
        <v>2.2415327832364699E-56</v>
      </c>
      <c r="H666">
        <v>665</v>
      </c>
      <c r="I666">
        <v>1</v>
      </c>
      <c r="J666" s="1">
        <v>2.0303739880862301E-22</v>
      </c>
      <c r="K666" s="1">
        <v>5.1446499509968401E-35</v>
      </c>
      <c r="L666" s="1">
        <v>1.04455634383131E-56</v>
      </c>
      <c r="N666">
        <f t="shared" si="41"/>
        <v>0</v>
      </c>
      <c r="O666">
        <f t="shared" si="42"/>
        <v>2.2815369669181013E-23</v>
      </c>
      <c r="P666">
        <f t="shared" si="43"/>
        <v>-6.5498559385917034E-36</v>
      </c>
      <c r="Q666">
        <f t="shared" si="44"/>
        <v>1.1969764394051599E-56</v>
      </c>
    </row>
    <row r="667" spans="1:17" x14ac:dyDescent="0.35">
      <c r="A667">
        <v>666</v>
      </c>
      <c r="B667">
        <v>0.99999998895235698</v>
      </c>
      <c r="C667" s="1">
        <v>8.6175562611013105E-28</v>
      </c>
      <c r="D667" s="1">
        <v>1.10476431046987E-8</v>
      </c>
      <c r="E667" s="1">
        <v>2.1108377684928399E-35</v>
      </c>
      <c r="H667">
        <v>666</v>
      </c>
      <c r="I667">
        <v>0.99999998734094298</v>
      </c>
      <c r="J667" s="1">
        <v>7.74710123637488E-28</v>
      </c>
      <c r="K667" s="1">
        <v>1.26590570300066E-8</v>
      </c>
      <c r="L667" s="1">
        <v>9.8070997609990199E-36</v>
      </c>
      <c r="N667">
        <f t="shared" si="41"/>
        <v>1.6114140022338574E-9</v>
      </c>
      <c r="O667">
        <f t="shared" si="42"/>
        <v>8.7045502472643051E-29</v>
      </c>
      <c r="P667">
        <f t="shared" si="43"/>
        <v>-1.6114139253079001E-9</v>
      </c>
      <c r="Q667">
        <f t="shared" si="44"/>
        <v>1.1301277923929379E-35</v>
      </c>
    </row>
    <row r="668" spans="1:17" x14ac:dyDescent="0.35">
      <c r="A668">
        <v>667</v>
      </c>
      <c r="B668">
        <v>1</v>
      </c>
      <c r="C668" s="1">
        <v>7.9000891534603597E-34</v>
      </c>
      <c r="D668" s="1">
        <v>1.12422280776409E-17</v>
      </c>
      <c r="E668" s="1">
        <v>1.9633159139739599E-50</v>
      </c>
      <c r="H668">
        <v>667</v>
      </c>
      <c r="I668">
        <v>1</v>
      </c>
      <c r="J668" s="1">
        <v>7.1020318364800697E-34</v>
      </c>
      <c r="K668" s="1">
        <v>1.28823278372106E-17</v>
      </c>
      <c r="L668" s="1">
        <v>9.1490702427842999E-51</v>
      </c>
      <c r="N668">
        <f t="shared" si="41"/>
        <v>0</v>
      </c>
      <c r="O668">
        <f t="shared" si="42"/>
        <v>7.9805731698029002E-35</v>
      </c>
      <c r="P668">
        <f t="shared" si="43"/>
        <v>-1.6400997595697001E-18</v>
      </c>
      <c r="Q668">
        <f t="shared" si="44"/>
        <v>1.04840888969553E-50</v>
      </c>
    </row>
    <row r="669" spans="1:17" x14ac:dyDescent="0.35">
      <c r="A669">
        <v>668</v>
      </c>
      <c r="B669">
        <v>1</v>
      </c>
      <c r="C669" s="1">
        <v>9.4686856896408698E-30</v>
      </c>
      <c r="D669" s="1">
        <v>1.75614909237026E-29</v>
      </c>
      <c r="E669" s="1">
        <v>3.6868220158931003E-58</v>
      </c>
      <c r="H669">
        <v>668</v>
      </c>
      <c r="I669">
        <v>1</v>
      </c>
      <c r="J669" s="1">
        <v>8.5122585230452802E-30</v>
      </c>
      <c r="K669" s="1">
        <v>2.0123017496743401E-29</v>
      </c>
      <c r="L669" s="1">
        <v>1.71292327196043E-58</v>
      </c>
      <c r="N669">
        <f t="shared" si="41"/>
        <v>0</v>
      </c>
      <c r="O669">
        <f t="shared" si="42"/>
        <v>9.5642716659558963E-31</v>
      </c>
      <c r="P669">
        <f t="shared" si="43"/>
        <v>-2.5615265730408012E-30</v>
      </c>
      <c r="Q669">
        <f t="shared" si="44"/>
        <v>1.9738987439326703E-58</v>
      </c>
    </row>
    <row r="670" spans="1:17" x14ac:dyDescent="0.35">
      <c r="A670">
        <v>669</v>
      </c>
      <c r="B670">
        <v>1</v>
      </c>
      <c r="C670" s="1">
        <v>4.8492583987043102E-23</v>
      </c>
      <c r="D670" s="1">
        <v>1.52303823357273E-55</v>
      </c>
      <c r="E670" s="1">
        <v>1.6131346228503401E-77</v>
      </c>
      <c r="H670">
        <v>669</v>
      </c>
      <c r="I670">
        <v>1</v>
      </c>
      <c r="J670" s="1">
        <v>4.3585084240951903E-23</v>
      </c>
      <c r="K670" s="1">
        <v>1.74541832252208E-55</v>
      </c>
      <c r="L670" s="1">
        <v>7.6074204622825701E-78</v>
      </c>
      <c r="N670">
        <f t="shared" si="41"/>
        <v>0</v>
      </c>
      <c r="O670">
        <f t="shared" si="42"/>
        <v>4.9074997460911998E-24</v>
      </c>
      <c r="P670">
        <f t="shared" si="43"/>
        <v>-2.2238008894935007E-56</v>
      </c>
      <c r="Q670">
        <f t="shared" si="44"/>
        <v>8.5239257662208306E-78</v>
      </c>
    </row>
    <row r="671" spans="1:17" x14ac:dyDescent="0.35">
      <c r="A671">
        <v>670</v>
      </c>
      <c r="B671">
        <v>0.99999935906450299</v>
      </c>
      <c r="C671" s="1">
        <v>6.4093549661331103E-7</v>
      </c>
      <c r="D671" s="1">
        <v>2.1168638362137201E-25</v>
      </c>
      <c r="E671" s="1">
        <v>3.0082135006895899E-31</v>
      </c>
      <c r="H671">
        <v>670</v>
      </c>
      <c r="I671">
        <v>0.99999942380503704</v>
      </c>
      <c r="J671" s="1">
        <v>5.7619496280734704E-7</v>
      </c>
      <c r="K671" s="1">
        <v>2.4256306554544699E-25</v>
      </c>
      <c r="L671" s="1">
        <v>1.39763697061533E-31</v>
      </c>
      <c r="N671">
        <f t="shared" si="41"/>
        <v>-6.4740534044815945E-8</v>
      </c>
      <c r="O671">
        <f t="shared" si="42"/>
        <v>6.4740533805963983E-8</v>
      </c>
      <c r="P671">
        <f t="shared" si="43"/>
        <v>-3.0876681924074971E-26</v>
      </c>
      <c r="Q671">
        <f t="shared" si="44"/>
        <v>1.6105765300742599E-31</v>
      </c>
    </row>
    <row r="672" spans="1:17" x14ac:dyDescent="0.35">
      <c r="A672">
        <v>671</v>
      </c>
      <c r="B672">
        <v>1</v>
      </c>
      <c r="C672" s="1">
        <v>8.5440979046803106E-46</v>
      </c>
      <c r="D672" s="1">
        <v>1.5324608873946099E-23</v>
      </c>
      <c r="E672" s="1">
        <v>2.8598228762135E-68</v>
      </c>
      <c r="H672">
        <v>671</v>
      </c>
      <c r="I672">
        <v>1</v>
      </c>
      <c r="J672" s="1">
        <v>7.6794262848881097E-46</v>
      </c>
      <c r="K672" s="1">
        <v>1.7562168166323199E-23</v>
      </c>
      <c r="L672" s="1">
        <v>1.34867375836087E-68</v>
      </c>
      <c r="N672">
        <f t="shared" si="41"/>
        <v>0</v>
      </c>
      <c r="O672">
        <f t="shared" si="42"/>
        <v>8.6467161979220087E-47</v>
      </c>
      <c r="P672">
        <f t="shared" si="43"/>
        <v>-2.2375592923771007E-24</v>
      </c>
      <c r="Q672">
        <f t="shared" si="44"/>
        <v>1.51114911785263E-68</v>
      </c>
    </row>
    <row r="673" spans="1:17" x14ac:dyDescent="0.35">
      <c r="A673">
        <v>672</v>
      </c>
      <c r="B673">
        <v>0.999999999999994</v>
      </c>
      <c r="C673" s="1">
        <v>1.35565960816673E-24</v>
      </c>
      <c r="D673" s="1">
        <v>6.0576306476010098E-15</v>
      </c>
      <c r="E673" s="1">
        <v>1.82069710043061E-38</v>
      </c>
      <c r="H673">
        <v>672</v>
      </c>
      <c r="I673">
        <v>0.99999999999999301</v>
      </c>
      <c r="J673" s="1">
        <v>1.21872495136927E-24</v>
      </c>
      <c r="K673" s="1">
        <v>6.9412018346477497E-15</v>
      </c>
      <c r="L673" s="1">
        <v>8.4594158683754499E-39</v>
      </c>
      <c r="N673">
        <f t="shared" si="41"/>
        <v>9.9920072216264089E-16</v>
      </c>
      <c r="O673">
        <f t="shared" si="42"/>
        <v>1.3693465679746E-25</v>
      </c>
      <c r="P673">
        <f t="shared" si="43"/>
        <v>-8.8357118704673991E-16</v>
      </c>
      <c r="Q673">
        <f t="shared" si="44"/>
        <v>9.7475551359306498E-39</v>
      </c>
    </row>
    <row r="674" spans="1:17" x14ac:dyDescent="0.35">
      <c r="A674">
        <v>673</v>
      </c>
      <c r="B674">
        <v>0.99999999999823597</v>
      </c>
      <c r="C674" s="1">
        <v>2.2526850769782198E-37</v>
      </c>
      <c r="D674" s="1">
        <v>1.7643973835913801E-12</v>
      </c>
      <c r="E674" s="1">
        <v>6.5629179901554998E-49</v>
      </c>
      <c r="H674">
        <v>673</v>
      </c>
      <c r="I674">
        <v>0.99999999999797196</v>
      </c>
      <c r="J674" s="1">
        <v>2.0199367338065701E-37</v>
      </c>
      <c r="K674" s="1">
        <v>2.02757177059333E-12</v>
      </c>
      <c r="L674" s="1">
        <v>4.0955666998589998E-49</v>
      </c>
      <c r="N674">
        <f t="shared" si="41"/>
        <v>2.6401103525586223E-13</v>
      </c>
      <c r="O674">
        <f t="shared" si="42"/>
        <v>2.3274834317164969E-38</v>
      </c>
      <c r="P674">
        <f t="shared" si="43"/>
        <v>-2.6317438700194992E-13</v>
      </c>
      <c r="Q674">
        <f t="shared" si="44"/>
        <v>2.4673512902965E-49</v>
      </c>
    </row>
    <row r="675" spans="1:17" x14ac:dyDescent="0.35">
      <c r="A675">
        <v>674</v>
      </c>
      <c r="B675">
        <v>0.99986085868488594</v>
      </c>
      <c r="C675">
        <v>1.2426564306514099E-4</v>
      </c>
      <c r="D675" s="1">
        <v>1.48715742209328E-5</v>
      </c>
      <c r="E675" s="1">
        <v>4.0978276438059601E-9</v>
      </c>
      <c r="H675">
        <v>674</v>
      </c>
      <c r="I675">
        <v>0.999871242386561</v>
      </c>
      <c r="J675">
        <v>1.11714779185009E-4</v>
      </c>
      <c r="K675" s="1">
        <v>1.70409302855074E-5</v>
      </c>
      <c r="L675" s="1">
        <v>1.90396891444607E-9</v>
      </c>
      <c r="N675">
        <f t="shared" si="41"/>
        <v>-1.0383701675054091E-5</v>
      </c>
      <c r="O675">
        <f t="shared" si="42"/>
        <v>1.2550863880131987E-5</v>
      </c>
      <c r="P675">
        <f t="shared" si="43"/>
        <v>-2.1693560645745998E-6</v>
      </c>
      <c r="Q675">
        <f t="shared" si="44"/>
        <v>2.19385872935989E-9</v>
      </c>
    </row>
    <row r="676" spans="1:17" x14ac:dyDescent="0.35">
      <c r="A676">
        <v>675</v>
      </c>
      <c r="B676">
        <v>1</v>
      </c>
      <c r="C676" s="1">
        <v>8.29492628563499E-28</v>
      </c>
      <c r="D676" s="1">
        <v>2.2743682234943801E-28</v>
      </c>
      <c r="E676" s="1">
        <v>3.1151090320089E-55</v>
      </c>
      <c r="H676">
        <v>675</v>
      </c>
      <c r="I676">
        <v>1</v>
      </c>
      <c r="J676" s="1">
        <v>7.4378909801471704E-28</v>
      </c>
      <c r="K676" s="1">
        <v>2.6136089943244402E-28</v>
      </c>
      <c r="L676" s="1">
        <v>1.9439738764517299E-55</v>
      </c>
      <c r="N676">
        <f t="shared" si="41"/>
        <v>0</v>
      </c>
      <c r="O676">
        <f t="shared" si="42"/>
        <v>8.5703530548781966E-29</v>
      </c>
      <c r="P676">
        <f t="shared" si="43"/>
        <v>-3.3924077083006009E-29</v>
      </c>
      <c r="Q676">
        <f t="shared" si="44"/>
        <v>1.1711351555571701E-55</v>
      </c>
    </row>
    <row r="677" spans="1:17" x14ac:dyDescent="0.35">
      <c r="A677">
        <v>676</v>
      </c>
      <c r="B677">
        <v>1</v>
      </c>
      <c r="C677" s="1">
        <v>2.15322621998105E-51</v>
      </c>
      <c r="D677" s="1">
        <v>1.8178979331417301E-44</v>
      </c>
      <c r="E677" s="1">
        <v>8.6788120846871595E-95</v>
      </c>
      <c r="H677">
        <v>676</v>
      </c>
      <c r="I677">
        <v>1</v>
      </c>
      <c r="J677" s="1">
        <v>1.9357299259817401E-51</v>
      </c>
      <c r="K677" s="1">
        <v>2.08305730118068E-44</v>
      </c>
      <c r="L677" s="1">
        <v>4.0322363554302002E-95</v>
      </c>
      <c r="N677">
        <f t="shared" si="41"/>
        <v>0</v>
      </c>
      <c r="O677">
        <f t="shared" si="42"/>
        <v>2.1749629399930995E-52</v>
      </c>
      <c r="P677">
        <f t="shared" si="43"/>
        <v>-2.6515936803894992E-45</v>
      </c>
      <c r="Q677">
        <f t="shared" si="44"/>
        <v>4.6465757292569593E-95</v>
      </c>
    </row>
    <row r="678" spans="1:17" x14ac:dyDescent="0.35">
      <c r="A678">
        <v>677</v>
      </c>
      <c r="B678">
        <v>1</v>
      </c>
      <c r="C678" s="1">
        <v>1.00942530786668E-30</v>
      </c>
      <c r="D678" s="1">
        <v>2.0108196634236198E-31</v>
      </c>
      <c r="E678" s="1">
        <v>4.5003722880165201E-61</v>
      </c>
      <c r="H678">
        <v>677</v>
      </c>
      <c r="I678">
        <v>1</v>
      </c>
      <c r="J678" s="1">
        <v>9.0746376685607892E-31</v>
      </c>
      <c r="K678" s="1">
        <v>2.3041186773511299E-31</v>
      </c>
      <c r="L678" s="1">
        <v>2.0909042142325098E-61</v>
      </c>
      <c r="N678">
        <f t="shared" si="41"/>
        <v>0</v>
      </c>
      <c r="O678">
        <f t="shared" si="42"/>
        <v>1.0196154101060108E-31</v>
      </c>
      <c r="P678">
        <f t="shared" si="43"/>
        <v>-2.9329901392751002E-32</v>
      </c>
      <c r="Q678">
        <f t="shared" si="44"/>
        <v>2.4094680737840103E-61</v>
      </c>
    </row>
    <row r="679" spans="1:17" x14ac:dyDescent="0.35">
      <c r="A679">
        <v>678</v>
      </c>
      <c r="B679">
        <v>1</v>
      </c>
      <c r="C679" s="1">
        <v>1.1174482259150701E-39</v>
      </c>
      <c r="D679" s="1">
        <v>3.5242775878538898E-22</v>
      </c>
      <c r="E679" s="1">
        <v>8.73169537671355E-61</v>
      </c>
      <c r="H679">
        <v>678</v>
      </c>
      <c r="I679">
        <v>1</v>
      </c>
      <c r="J679" s="1">
        <v>1.00457534388495E-39</v>
      </c>
      <c r="K679" s="1">
        <v>4.0383302256628098E-22</v>
      </c>
      <c r="L679" s="1">
        <v>4.0568069751661898E-61</v>
      </c>
      <c r="N679">
        <f t="shared" si="41"/>
        <v>0</v>
      </c>
      <c r="O679">
        <f t="shared" si="42"/>
        <v>1.1287288203012005E-40</v>
      </c>
      <c r="P679">
        <f t="shared" si="43"/>
        <v>-5.1405263780892E-23</v>
      </c>
      <c r="Q679">
        <f t="shared" si="44"/>
        <v>4.6748884015473602E-61</v>
      </c>
    </row>
    <row r="680" spans="1:17" x14ac:dyDescent="0.35">
      <c r="A680">
        <v>679</v>
      </c>
      <c r="B680">
        <v>1</v>
      </c>
      <c r="C680" s="1">
        <v>6.7868432677702001E-29</v>
      </c>
      <c r="D680" s="1">
        <v>3.3402965942577497E-17</v>
      </c>
      <c r="E680" s="1">
        <v>4.8628097485383398E-45</v>
      </c>
      <c r="H680">
        <v>679</v>
      </c>
      <c r="I680">
        <v>1</v>
      </c>
      <c r="J680" s="1">
        <v>6.1006075134443598E-29</v>
      </c>
      <c r="K680" s="1">
        <v>3.82849779973565E-17</v>
      </c>
      <c r="L680" s="1">
        <v>2.3356162442272501E-45</v>
      </c>
      <c r="N680">
        <f t="shared" si="41"/>
        <v>0</v>
      </c>
      <c r="O680">
        <f t="shared" si="42"/>
        <v>6.8623575432584037E-30</v>
      </c>
      <c r="P680">
        <f t="shared" si="43"/>
        <v>-4.882012054779003E-18</v>
      </c>
      <c r="Q680">
        <f t="shared" si="44"/>
        <v>2.5271935043110896E-45</v>
      </c>
    </row>
    <row r="681" spans="1:17" x14ac:dyDescent="0.35">
      <c r="A681">
        <v>680</v>
      </c>
      <c r="B681">
        <v>0.99999863331821504</v>
      </c>
      <c r="C681" s="1">
        <v>1.8763085668597301E-22</v>
      </c>
      <c r="D681" s="1">
        <v>1.3666817850145701E-6</v>
      </c>
      <c r="E681" s="1">
        <v>5.6855609584020498E-28</v>
      </c>
      <c r="H681">
        <v>680</v>
      </c>
      <c r="I681">
        <v>0.999998433973737</v>
      </c>
      <c r="J681" s="1">
        <v>1.6867832480718201E-22</v>
      </c>
      <c r="K681" s="1">
        <v>1.5660262630348399E-6</v>
      </c>
      <c r="L681" s="1">
        <v>2.6415510032659202E-28</v>
      </c>
      <c r="N681">
        <f t="shared" si="41"/>
        <v>1.9934447803571231E-7</v>
      </c>
      <c r="O681">
        <f t="shared" si="42"/>
        <v>1.8952531878791005E-23</v>
      </c>
      <c r="P681">
        <f t="shared" si="43"/>
        <v>-1.9934447802026984E-7</v>
      </c>
      <c r="Q681">
        <f t="shared" si="44"/>
        <v>3.0440099551361296E-28</v>
      </c>
    </row>
    <row r="682" spans="1:17" x14ac:dyDescent="0.35">
      <c r="A682">
        <v>681</v>
      </c>
      <c r="B682">
        <v>1</v>
      </c>
      <c r="C682" s="1">
        <v>2.5580240863504002E-24</v>
      </c>
      <c r="D682" s="1">
        <v>9.0300088312007205E-33</v>
      </c>
      <c r="E682" s="1">
        <v>-2.5154841399137601E-56</v>
      </c>
      <c r="H682">
        <v>681</v>
      </c>
      <c r="I682">
        <v>1</v>
      </c>
      <c r="J682" s="1">
        <v>2.1756213811761901E-24</v>
      </c>
      <c r="K682" s="1">
        <v>1.03767768672895E-32</v>
      </c>
      <c r="L682" s="1">
        <v>2.25759376201695E-56</v>
      </c>
      <c r="N682">
        <f t="shared" si="41"/>
        <v>0</v>
      </c>
      <c r="O682">
        <f t="shared" si="42"/>
        <v>3.8240270517421006E-25</v>
      </c>
      <c r="P682">
        <f t="shared" si="43"/>
        <v>-1.3467680360887796E-33</v>
      </c>
      <c r="Q682">
        <f t="shared" si="44"/>
        <v>-4.7730779019307105E-56</v>
      </c>
    </row>
    <row r="683" spans="1:17" x14ac:dyDescent="0.35">
      <c r="A683">
        <v>682</v>
      </c>
      <c r="B683">
        <v>0.69562707339038798</v>
      </c>
      <c r="C683" s="1">
        <v>1.6499822651519299E-9</v>
      </c>
      <c r="D683">
        <v>0.304372923359012</v>
      </c>
      <c r="E683" s="1">
        <v>1.6006178365987399E-9</v>
      </c>
      <c r="H683">
        <v>682</v>
      </c>
      <c r="I683">
        <v>0.66605674799625403</v>
      </c>
      <c r="J683" s="1">
        <v>1.42026393805177E-9</v>
      </c>
      <c r="K683">
        <v>0.33394324987140001</v>
      </c>
      <c r="L683" s="1">
        <v>7.1208280161561603E-10</v>
      </c>
      <c r="N683">
        <f t="shared" si="41"/>
        <v>2.9570325394133956E-2</v>
      </c>
      <c r="O683">
        <f t="shared" si="42"/>
        <v>2.2971832710015987E-10</v>
      </c>
      <c r="P683">
        <f t="shared" si="43"/>
        <v>-2.9570326512388001E-2</v>
      </c>
      <c r="Q683">
        <f t="shared" si="44"/>
        <v>8.8853503498312389E-10</v>
      </c>
    </row>
    <row r="684" spans="1:17" x14ac:dyDescent="0.35">
      <c r="A684">
        <v>683</v>
      </c>
      <c r="B684">
        <v>0.99999999996504896</v>
      </c>
      <c r="C684" s="1">
        <v>3.7084879086476897E-18</v>
      </c>
      <c r="D684" s="1">
        <v>3.4950951817404901E-11</v>
      </c>
      <c r="E684" s="1">
        <v>-1.4589780063484299E-28</v>
      </c>
      <c r="H684">
        <v>683</v>
      </c>
      <c r="I684">
        <v>0.99999999995984701</v>
      </c>
      <c r="J684" s="1">
        <v>3.1544672073277999E-18</v>
      </c>
      <c r="K684" s="1">
        <v>4.0153335622991102E-11</v>
      </c>
      <c r="L684" s="1">
        <v>1.26662380492639E-28</v>
      </c>
      <c r="N684">
        <f t="shared" si="41"/>
        <v>5.201949981881171E-12</v>
      </c>
      <c r="O684">
        <f t="shared" si="42"/>
        <v>5.5402070131988983E-19</v>
      </c>
      <c r="P684">
        <f t="shared" si="43"/>
        <v>-5.2023838055862012E-12</v>
      </c>
      <c r="Q684">
        <f t="shared" si="44"/>
        <v>-2.7256018112748199E-28</v>
      </c>
    </row>
    <row r="685" spans="1:17" x14ac:dyDescent="0.35">
      <c r="A685">
        <v>684</v>
      </c>
      <c r="B685">
        <v>1</v>
      </c>
      <c r="C685" s="1">
        <v>3.2830645965294802E-35</v>
      </c>
      <c r="D685" s="1">
        <v>1.04476774709338E-16</v>
      </c>
      <c r="E685" s="1">
        <v>7.6008454209961997E-51</v>
      </c>
      <c r="H685">
        <v>684</v>
      </c>
      <c r="I685">
        <v>1</v>
      </c>
      <c r="J685" s="1">
        <v>2.9514382869772501E-35</v>
      </c>
      <c r="K685" s="1">
        <v>1.19716423596997E-16</v>
      </c>
      <c r="L685" s="1">
        <v>3.5333563618416299E-51</v>
      </c>
      <c r="N685">
        <f t="shared" si="41"/>
        <v>0</v>
      </c>
      <c r="O685">
        <f t="shared" si="42"/>
        <v>3.3162630955223005E-36</v>
      </c>
      <c r="P685">
        <f t="shared" si="43"/>
        <v>-1.5239648887659005E-17</v>
      </c>
      <c r="Q685">
        <f t="shared" si="44"/>
        <v>4.0674890591545698E-51</v>
      </c>
    </row>
    <row r="686" spans="1:17" x14ac:dyDescent="0.35">
      <c r="A686">
        <v>685</v>
      </c>
      <c r="B686">
        <v>1</v>
      </c>
      <c r="C686" s="1">
        <v>5.0193575624477403E-27</v>
      </c>
      <c r="D686" s="1">
        <v>1.8093213748668001E-30</v>
      </c>
      <c r="E686" s="1">
        <v>1.8352073543319601E-56</v>
      </c>
      <c r="H686">
        <v>685</v>
      </c>
      <c r="I686">
        <v>1</v>
      </c>
      <c r="J686" s="1">
        <v>4.51072569342352E-27</v>
      </c>
      <c r="K686" s="1">
        <v>2.0747087429382498E-30</v>
      </c>
      <c r="L686" s="1">
        <v>9.3584420331419502E-57</v>
      </c>
      <c r="N686">
        <f t="shared" si="41"/>
        <v>0</v>
      </c>
      <c r="O686">
        <f t="shared" si="42"/>
        <v>5.0863186902422023E-28</v>
      </c>
      <c r="P686">
        <f t="shared" si="43"/>
        <v>-2.6538736807144976E-31</v>
      </c>
      <c r="Q686">
        <f t="shared" si="44"/>
        <v>8.9936315101776506E-57</v>
      </c>
    </row>
    <row r="687" spans="1:17" x14ac:dyDescent="0.35">
      <c r="A687">
        <v>686</v>
      </c>
      <c r="B687">
        <v>0.99999004931153601</v>
      </c>
      <c r="C687" s="1">
        <v>4.5425999049969103E-8</v>
      </c>
      <c r="D687" s="1">
        <v>9.9052614778943098E-6</v>
      </c>
      <c r="E687" s="1">
        <v>9.8711335474490705E-13</v>
      </c>
      <c r="H687">
        <v>686</v>
      </c>
      <c r="I687">
        <v>0.99998860818503899</v>
      </c>
      <c r="J687" s="1">
        <v>4.0835982359141801E-8</v>
      </c>
      <c r="K687" s="1">
        <v>1.13509785153916E-5</v>
      </c>
      <c r="L687" s="1">
        <v>4.6353363890297105E-13</v>
      </c>
      <c r="N687">
        <f t="shared" si="41"/>
        <v>1.4411264970259907E-6</v>
      </c>
      <c r="O687">
        <f t="shared" si="42"/>
        <v>4.590016690827302E-9</v>
      </c>
      <c r="P687">
        <f t="shared" si="43"/>
        <v>-1.4457170374972899E-6</v>
      </c>
      <c r="Q687">
        <f t="shared" si="44"/>
        <v>5.2357971584193601E-13</v>
      </c>
    </row>
    <row r="688" spans="1:17" x14ac:dyDescent="0.35">
      <c r="A688">
        <v>687</v>
      </c>
      <c r="B688">
        <v>0.99999985261874902</v>
      </c>
      <c r="C688" s="1">
        <v>8.86268099944393E-18</v>
      </c>
      <c r="D688" s="1">
        <v>1.4738125144677999E-7</v>
      </c>
      <c r="E688" s="1">
        <v>2.6409915572721201E-24</v>
      </c>
      <c r="H688">
        <v>687</v>
      </c>
      <c r="I688">
        <v>0.99999983100256395</v>
      </c>
      <c r="J688" s="1">
        <v>7.9646055792775207E-18</v>
      </c>
      <c r="K688" s="1">
        <v>1.6899743651083401E-7</v>
      </c>
      <c r="L688" s="1">
        <v>1.34599815318802E-24</v>
      </c>
      <c r="N688">
        <f t="shared" si="41"/>
        <v>2.1616185064132765E-8</v>
      </c>
      <c r="O688">
        <f t="shared" si="42"/>
        <v>8.9807542016640922E-19</v>
      </c>
      <c r="P688">
        <f t="shared" si="43"/>
        <v>-2.1616185064054017E-8</v>
      </c>
      <c r="Q688">
        <f t="shared" si="44"/>
        <v>1.2949934040841001E-24</v>
      </c>
    </row>
    <row r="689" spans="1:17" x14ac:dyDescent="0.35">
      <c r="A689">
        <v>688</v>
      </c>
      <c r="B689">
        <v>1</v>
      </c>
      <c r="C689" s="1">
        <v>9.2346168840526906E-18</v>
      </c>
      <c r="D689" s="1">
        <v>1.45266705182814E-18</v>
      </c>
      <c r="E689" s="1">
        <v>1.5127684999437199E-35</v>
      </c>
      <c r="H689">
        <v>688</v>
      </c>
      <c r="I689">
        <v>1</v>
      </c>
      <c r="J689" s="1">
        <v>8.2704151649642497E-18</v>
      </c>
      <c r="K689" s="1">
        <v>1.6775983045685099E-18</v>
      </c>
      <c r="L689" s="1">
        <v>1.38744344588217E-35</v>
      </c>
      <c r="N689">
        <f t="shared" si="41"/>
        <v>0</v>
      </c>
      <c r="O689">
        <f t="shared" si="42"/>
        <v>9.6420171908844089E-19</v>
      </c>
      <c r="P689">
        <f t="shared" si="43"/>
        <v>-2.2493125274036991E-19</v>
      </c>
      <c r="Q689">
        <f t="shared" si="44"/>
        <v>1.2532505406154987E-36</v>
      </c>
    </row>
    <row r="690" spans="1:17" x14ac:dyDescent="0.35">
      <c r="A690">
        <v>689</v>
      </c>
      <c r="B690">
        <v>0.999490784589811</v>
      </c>
      <c r="C690">
        <v>5.0894002922757201E-4</v>
      </c>
      <c r="D690" s="1">
        <v>2.7527418563752098E-7</v>
      </c>
      <c r="E690" s="1">
        <v>1.06775607088479E-10</v>
      </c>
      <c r="H690">
        <v>689</v>
      </c>
      <c r="I690">
        <v>0.999538897785892</v>
      </c>
      <c r="J690">
        <v>4.6076715408916097E-4</v>
      </c>
      <c r="K690" s="1">
        <v>3.3490563395858101E-7</v>
      </c>
      <c r="L690" s="1">
        <v>1.5438470297588799E-10</v>
      </c>
      <c r="N690">
        <f t="shared" si="41"/>
        <v>-4.8113196081001064E-5</v>
      </c>
      <c r="O690">
        <f t="shared" si="42"/>
        <v>4.8172875138411037E-5</v>
      </c>
      <c r="P690">
        <f t="shared" si="43"/>
        <v>-5.9631448321060027E-8</v>
      </c>
      <c r="Q690">
        <f t="shared" si="44"/>
        <v>-4.7609095887408995E-11</v>
      </c>
    </row>
    <row r="691" spans="1:17" x14ac:dyDescent="0.35">
      <c r="A691">
        <v>690</v>
      </c>
      <c r="B691">
        <v>0.965621125292217</v>
      </c>
      <c r="C691">
        <v>3.1415274121096098E-2</v>
      </c>
      <c r="D691">
        <v>2.80237105639974E-3</v>
      </c>
      <c r="E691">
        <v>1.61229530287682E-4</v>
      </c>
      <c r="H691">
        <v>690</v>
      </c>
      <c r="I691">
        <v>0.96843185141325305</v>
      </c>
      <c r="J691">
        <v>2.8246687541479801E-2</v>
      </c>
      <c r="K691">
        <v>3.2273281140765301E-3</v>
      </c>
      <c r="L691" s="1">
        <v>9.4132931190893396E-5</v>
      </c>
      <c r="N691">
        <f t="shared" si="41"/>
        <v>-2.8107261210360557E-3</v>
      </c>
      <c r="O691">
        <f t="shared" si="42"/>
        <v>3.1685865796162969E-3</v>
      </c>
      <c r="P691">
        <f t="shared" si="43"/>
        <v>-4.2495705767679011E-4</v>
      </c>
      <c r="Q691">
        <f t="shared" si="44"/>
        <v>6.7096599096788599E-5</v>
      </c>
    </row>
    <row r="692" spans="1:17" x14ac:dyDescent="0.35">
      <c r="A692">
        <v>691</v>
      </c>
      <c r="B692">
        <v>1</v>
      </c>
      <c r="C692" s="1">
        <v>5.3925966399788597E-40</v>
      </c>
      <c r="D692" s="1">
        <v>5.1466719808828903E-17</v>
      </c>
      <c r="E692" s="1">
        <v>1.3978249309484299E-56</v>
      </c>
      <c r="H692">
        <v>691</v>
      </c>
      <c r="I692">
        <v>1</v>
      </c>
      <c r="J692" s="1">
        <v>4.8635179270385497E-40</v>
      </c>
      <c r="K692" s="1">
        <v>6.3033686331264494E-17</v>
      </c>
      <c r="L692" s="1">
        <v>3.0656546347942998E-56</v>
      </c>
      <c r="N692">
        <f t="shared" si="41"/>
        <v>0</v>
      </c>
      <c r="O692">
        <f t="shared" si="42"/>
        <v>5.2907871294031002E-41</v>
      </c>
      <c r="P692">
        <f t="shared" si="43"/>
        <v>-1.1566966522435591E-17</v>
      </c>
      <c r="Q692">
        <f t="shared" si="44"/>
        <v>-1.6678297038458699E-56</v>
      </c>
    </row>
    <row r="693" spans="1:17" x14ac:dyDescent="0.35">
      <c r="A693">
        <v>692</v>
      </c>
      <c r="B693">
        <v>0.99995969167096699</v>
      </c>
      <c r="C693" s="1">
        <v>6.1413729649363799E-29</v>
      </c>
      <c r="D693" s="1">
        <v>4.0308329033432303E-5</v>
      </c>
      <c r="E693" s="1">
        <v>5.4888174768994797E-33</v>
      </c>
      <c r="H693">
        <v>692</v>
      </c>
      <c r="I693">
        <v>0.99995381255187599</v>
      </c>
      <c r="J693" s="1">
        <v>5.5210035154165895E-29</v>
      </c>
      <c r="K693" s="1">
        <v>4.6187448123761497E-5</v>
      </c>
      <c r="L693" s="1">
        <v>2.55012841851812E-33</v>
      </c>
      <c r="N693">
        <f t="shared" si="41"/>
        <v>5.8791190910012503E-6</v>
      </c>
      <c r="O693">
        <f t="shared" si="42"/>
        <v>6.2036944951979033E-30</v>
      </c>
      <c r="P693">
        <f t="shared" si="43"/>
        <v>-5.879119090329194E-6</v>
      </c>
      <c r="Q693">
        <f t="shared" si="44"/>
        <v>2.9386890583813597E-33</v>
      </c>
    </row>
    <row r="694" spans="1:17" x14ac:dyDescent="0.35">
      <c r="A694">
        <v>693</v>
      </c>
      <c r="B694">
        <v>1</v>
      </c>
      <c r="C694" s="1">
        <v>4.2075672476408797E-36</v>
      </c>
      <c r="D694" s="1">
        <v>2.8872228987651799E-20</v>
      </c>
      <c r="E694" s="1">
        <v>2.2551775505258399E-55</v>
      </c>
      <c r="H694">
        <v>693</v>
      </c>
      <c r="I694">
        <v>1</v>
      </c>
      <c r="J694" s="1">
        <v>3.7802093935308903E-36</v>
      </c>
      <c r="K694" s="1">
        <v>3.3125790853027901E-20</v>
      </c>
      <c r="L694" s="1">
        <v>1.25222425750756E-55</v>
      </c>
      <c r="N694">
        <f t="shared" si="41"/>
        <v>0</v>
      </c>
      <c r="O694">
        <f t="shared" si="42"/>
        <v>4.2735785410998944E-37</v>
      </c>
      <c r="P694">
        <f t="shared" si="43"/>
        <v>-4.2535618653761018E-21</v>
      </c>
      <c r="Q694">
        <f t="shared" si="44"/>
        <v>1.0029532930182798E-55</v>
      </c>
    </row>
    <row r="695" spans="1:17" x14ac:dyDescent="0.35">
      <c r="A695">
        <v>694</v>
      </c>
      <c r="B695">
        <v>1</v>
      </c>
      <c r="C695" s="1">
        <v>8.3524429315404204E-48</v>
      </c>
      <c r="D695" s="1">
        <v>7.2698905199072204E-28</v>
      </c>
      <c r="E695" s="1">
        <v>1.3463020746495799E-74</v>
      </c>
      <c r="H695">
        <v>694</v>
      </c>
      <c r="I695">
        <v>1</v>
      </c>
      <c r="J695" s="1">
        <v>7.5087668853931595E-48</v>
      </c>
      <c r="K695" s="1">
        <v>8.3302798528251496E-28</v>
      </c>
      <c r="L695" s="1">
        <v>6.2550129504951302E-75</v>
      </c>
      <c r="N695">
        <f t="shared" si="41"/>
        <v>0</v>
      </c>
      <c r="O695">
        <f t="shared" si="42"/>
        <v>8.4367604614726093E-49</v>
      </c>
      <c r="P695">
        <f t="shared" si="43"/>
        <v>-1.0603893329179292E-28</v>
      </c>
      <c r="Q695">
        <f t="shared" si="44"/>
        <v>7.208007796000669E-75</v>
      </c>
    </row>
    <row r="696" spans="1:17" x14ac:dyDescent="0.35">
      <c r="A696">
        <v>695</v>
      </c>
      <c r="B696">
        <v>1</v>
      </c>
      <c r="C696" s="1">
        <v>4.5330666564213103E-53</v>
      </c>
      <c r="D696" s="1">
        <v>1.16096368675497E-40</v>
      </c>
      <c r="E696" s="1">
        <v>1.1668415099772E-92</v>
      </c>
      <c r="H696">
        <v>695</v>
      </c>
      <c r="I696">
        <v>1</v>
      </c>
      <c r="J696" s="1">
        <v>4.0751838807638299E-53</v>
      </c>
      <c r="K696" s="1">
        <v>1.33030234536937E-40</v>
      </c>
      <c r="L696" s="1">
        <v>5.4212266743915698E-93</v>
      </c>
      <c r="N696">
        <f t="shared" si="41"/>
        <v>0</v>
      </c>
      <c r="O696">
        <f t="shared" si="42"/>
        <v>4.5788277565748048E-54</v>
      </c>
      <c r="P696">
        <f t="shared" si="43"/>
        <v>-1.6933865861440002E-41</v>
      </c>
      <c r="Q696">
        <f t="shared" si="44"/>
        <v>6.2471884253804303E-93</v>
      </c>
    </row>
    <row r="697" spans="1:17" x14ac:dyDescent="0.35">
      <c r="A697">
        <v>696</v>
      </c>
      <c r="B697">
        <v>1</v>
      </c>
      <c r="C697" s="1">
        <v>9.6320859135831499E-50</v>
      </c>
      <c r="D697" s="1">
        <v>1.3527186234358101E-38</v>
      </c>
      <c r="E697" s="1">
        <v>2.8888731778549902E-87</v>
      </c>
      <c r="H697">
        <v>696</v>
      </c>
      <c r="I697">
        <v>1</v>
      </c>
      <c r="J697" s="1">
        <v>8.6591537430844092E-50</v>
      </c>
      <c r="K697" s="1">
        <v>1.5500267521863699E-38</v>
      </c>
      <c r="L697" s="1">
        <v>1.34219199530756E-87</v>
      </c>
      <c r="N697">
        <f t="shared" si="41"/>
        <v>0</v>
      </c>
      <c r="O697">
        <f t="shared" si="42"/>
        <v>9.7293217049874079E-51</v>
      </c>
      <c r="P697">
        <f t="shared" si="43"/>
        <v>-1.9730812875055982E-39</v>
      </c>
      <c r="Q697">
        <f t="shared" si="44"/>
        <v>1.5466811825474303E-87</v>
      </c>
    </row>
    <row r="698" spans="1:17" x14ac:dyDescent="0.35">
      <c r="A698">
        <v>697</v>
      </c>
      <c r="B698">
        <v>0.999999999999999</v>
      </c>
      <c r="C698" s="1">
        <v>7.5387723927256993E-21</v>
      </c>
      <c r="D698" s="1">
        <v>1.4475582760763701E-15</v>
      </c>
      <c r="E698" s="1">
        <v>2.41956791974034E-35</v>
      </c>
      <c r="H698">
        <v>697</v>
      </c>
      <c r="I698">
        <v>0.999999999999998</v>
      </c>
      <c r="J698" s="1">
        <v>6.7772847972716596E-21</v>
      </c>
      <c r="K698" s="1">
        <v>1.6586997437497501E-15</v>
      </c>
      <c r="L698" s="1">
        <v>1.12414805565536E-35</v>
      </c>
      <c r="N698">
        <f t="shared" si="41"/>
        <v>9.9920072216264089E-16</v>
      </c>
      <c r="O698">
        <f t="shared" si="42"/>
        <v>7.614875954540397E-22</v>
      </c>
      <c r="P698">
        <f t="shared" si="43"/>
        <v>-2.1114146767338004E-16</v>
      </c>
      <c r="Q698">
        <f t="shared" si="44"/>
        <v>1.2954198640849802E-35</v>
      </c>
    </row>
    <row r="699" spans="1:17" x14ac:dyDescent="0.35">
      <c r="A699">
        <v>698</v>
      </c>
      <c r="B699">
        <v>1</v>
      </c>
      <c r="C699" s="1">
        <v>9.4309776180842301E-37</v>
      </c>
      <c r="D699" s="1">
        <v>1.14819962318836E-38</v>
      </c>
      <c r="E699" s="1">
        <v>2.4009038820279501E-74</v>
      </c>
      <c r="H699">
        <v>698</v>
      </c>
      <c r="I699">
        <v>1</v>
      </c>
      <c r="J699" s="1">
        <v>8.4783592957050506E-37</v>
      </c>
      <c r="K699" s="1">
        <v>1.31567652131375E-38</v>
      </c>
      <c r="L699" s="1">
        <v>1.1154778264621301E-74</v>
      </c>
      <c r="N699">
        <f t="shared" si="41"/>
        <v>0</v>
      </c>
      <c r="O699">
        <f t="shared" si="42"/>
        <v>9.5261832237917958E-38</v>
      </c>
      <c r="P699">
        <f t="shared" si="43"/>
        <v>-1.6747689812538992E-39</v>
      </c>
      <c r="Q699">
        <f t="shared" si="44"/>
        <v>1.28542605556582E-74</v>
      </c>
    </row>
    <row r="700" spans="1:17" x14ac:dyDescent="0.35">
      <c r="A700">
        <v>699</v>
      </c>
      <c r="B700">
        <v>1</v>
      </c>
      <c r="C700" s="1">
        <v>4.8751133413171197E-52</v>
      </c>
      <c r="D700" s="1">
        <v>2.3142390926234499E-22</v>
      </c>
      <c r="E700" s="1">
        <v>2.50146091992833E-73</v>
      </c>
      <c r="H700">
        <v>699</v>
      </c>
      <c r="I700">
        <v>1</v>
      </c>
      <c r="J700" s="1">
        <v>4.3826805903982397E-52</v>
      </c>
      <c r="K700" s="1">
        <v>2.6517950108681498E-22</v>
      </c>
      <c r="L700" s="1">
        <v>1.16219705238467E-73</v>
      </c>
      <c r="N700">
        <f t="shared" si="41"/>
        <v>0</v>
      </c>
      <c r="O700">
        <f t="shared" si="42"/>
        <v>4.9243275091888E-53</v>
      </c>
      <c r="P700">
        <f t="shared" si="43"/>
        <v>-3.3755591824469991E-23</v>
      </c>
      <c r="Q700">
        <f t="shared" si="44"/>
        <v>1.33926386754366E-73</v>
      </c>
    </row>
    <row r="701" spans="1:17" x14ac:dyDescent="0.35">
      <c r="A701">
        <v>700</v>
      </c>
      <c r="B701">
        <v>0.999999999999999</v>
      </c>
      <c r="C701" s="1">
        <v>3.6726662115585602E-31</v>
      </c>
      <c r="D701" s="1">
        <v>8.0306760267415701E-16</v>
      </c>
      <c r="E701" s="1">
        <v>6.51112854208911E-46</v>
      </c>
      <c r="H701">
        <v>700</v>
      </c>
      <c r="I701">
        <v>0.999999999999999</v>
      </c>
      <c r="J701" s="1">
        <v>3.30164256213262E-31</v>
      </c>
      <c r="K701" s="1">
        <v>9.2023481151664907E-16</v>
      </c>
      <c r="L701" s="1">
        <v>3.03828642085946E-46</v>
      </c>
      <c r="N701">
        <f t="shared" si="41"/>
        <v>0</v>
      </c>
      <c r="O701">
        <f t="shared" si="42"/>
        <v>3.7102364942594023E-32</v>
      </c>
      <c r="P701">
        <f t="shared" si="43"/>
        <v>-1.1716720884249207E-16</v>
      </c>
      <c r="Q701">
        <f t="shared" si="44"/>
        <v>3.4728421212296499E-46</v>
      </c>
    </row>
    <row r="702" spans="1:17" x14ac:dyDescent="0.35">
      <c r="A702">
        <v>701</v>
      </c>
      <c r="B702">
        <v>0.99999997678192598</v>
      </c>
      <c r="C702" s="1">
        <v>1.03645226175255E-14</v>
      </c>
      <c r="D702" s="1">
        <v>2.32180638503224E-8</v>
      </c>
      <c r="E702" s="1">
        <v>5.3355097902685601E-22</v>
      </c>
      <c r="H702">
        <v>701</v>
      </c>
      <c r="I702">
        <v>0.99999997339532998</v>
      </c>
      <c r="J702" s="1">
        <v>9.3176073472022701E-15</v>
      </c>
      <c r="K702" s="1">
        <v>2.66046607121864E-8</v>
      </c>
      <c r="L702" s="1">
        <v>2.4789178871676999E-22</v>
      </c>
      <c r="N702">
        <f t="shared" si="41"/>
        <v>3.3865960036294496E-9</v>
      </c>
      <c r="O702">
        <f t="shared" si="42"/>
        <v>1.0469152703232304E-15</v>
      </c>
      <c r="P702">
        <f t="shared" si="43"/>
        <v>-3.3865968618640006E-9</v>
      </c>
      <c r="Q702">
        <f t="shared" si="44"/>
        <v>2.8565919031008602E-22</v>
      </c>
    </row>
    <row r="703" spans="1:17" x14ac:dyDescent="0.35">
      <c r="A703">
        <v>702</v>
      </c>
      <c r="B703">
        <v>1</v>
      </c>
      <c r="C703" s="1">
        <v>2.4413415036274799E-21</v>
      </c>
      <c r="D703" s="1">
        <v>1.99121941663914E-16</v>
      </c>
      <c r="E703" s="1">
        <v>1.0674007798498201E-36</v>
      </c>
      <c r="H703">
        <v>702</v>
      </c>
      <c r="I703">
        <v>1</v>
      </c>
      <c r="J703" s="1">
        <v>2.1946594678166002E-21</v>
      </c>
      <c r="K703" s="1">
        <v>2.2818355843199399E-16</v>
      </c>
      <c r="L703" s="1">
        <v>5.0078520691285798E-37</v>
      </c>
      <c r="N703">
        <f t="shared" si="41"/>
        <v>0</v>
      </c>
      <c r="O703">
        <f t="shared" si="42"/>
        <v>2.4668203581087972E-22</v>
      </c>
      <c r="P703">
        <f t="shared" si="43"/>
        <v>-2.906161676807999E-17</v>
      </c>
      <c r="Q703">
        <f t="shared" si="44"/>
        <v>5.6661557293696209E-37</v>
      </c>
    </row>
    <row r="704" spans="1:17" x14ac:dyDescent="0.35">
      <c r="A704">
        <v>703</v>
      </c>
      <c r="B704">
        <v>0.99999996857734397</v>
      </c>
      <c r="C704" s="1">
        <v>4.5137824161227202E-10</v>
      </c>
      <c r="D704" s="1">
        <v>3.0971277843576502E-8</v>
      </c>
      <c r="E704" s="1">
        <v>3.09003664157563E-17</v>
      </c>
      <c r="H704">
        <v>703</v>
      </c>
      <c r="I704">
        <v>0.99999996410455605</v>
      </c>
      <c r="J704" s="1">
        <v>4.0577371639123997E-10</v>
      </c>
      <c r="K704" s="1">
        <v>3.54896704228993E-8</v>
      </c>
      <c r="L704" s="1">
        <v>1.44007759779224E-17</v>
      </c>
      <c r="N704">
        <f t="shared" si="41"/>
        <v>4.4727879178196872E-9</v>
      </c>
      <c r="O704">
        <f t="shared" si="42"/>
        <v>4.5604525221032041E-11</v>
      </c>
      <c r="P704">
        <f t="shared" si="43"/>
        <v>-4.5183925793227981E-9</v>
      </c>
      <c r="Q704">
        <f t="shared" si="44"/>
        <v>1.64995904378339E-17</v>
      </c>
    </row>
    <row r="705" spans="1:17" x14ac:dyDescent="0.35">
      <c r="A705">
        <v>704</v>
      </c>
      <c r="B705">
        <v>0.999999990411095</v>
      </c>
      <c r="C705" s="1">
        <v>6.5899225029618202E-9</v>
      </c>
      <c r="D705" s="1">
        <v>2.9989820816379E-9</v>
      </c>
      <c r="E705" s="1">
        <v>4.3573669017374602E-17</v>
      </c>
      <c r="H705">
        <v>704</v>
      </c>
      <c r="I705">
        <v>0.99999999063929501</v>
      </c>
      <c r="J705" s="1">
        <v>5.9241374449550401E-9</v>
      </c>
      <c r="K705" s="1">
        <v>3.4365679523129302E-9</v>
      </c>
      <c r="L705" s="1">
        <v>2.0358701079001299E-17</v>
      </c>
      <c r="N705">
        <f t="shared" si="41"/>
        <v>-2.2820001444046056E-10</v>
      </c>
      <c r="O705">
        <f t="shared" si="42"/>
        <v>6.6578505800678005E-10</v>
      </c>
      <c r="P705">
        <f t="shared" si="43"/>
        <v>-4.3758587067503019E-10</v>
      </c>
      <c r="Q705">
        <f t="shared" si="44"/>
        <v>2.3214967938373304E-17</v>
      </c>
    </row>
    <row r="706" spans="1:17" x14ac:dyDescent="0.35">
      <c r="A706">
        <v>705</v>
      </c>
      <c r="B706">
        <v>0.99999999994606803</v>
      </c>
      <c r="C706" s="1">
        <v>4.1493114352700698E-18</v>
      </c>
      <c r="D706" s="1">
        <v>5.3931743523268102E-11</v>
      </c>
      <c r="E706" s="1">
        <v>4.9463223992540999E-28</v>
      </c>
      <c r="H706">
        <v>705</v>
      </c>
      <c r="I706">
        <v>0.99999999993819999</v>
      </c>
      <c r="J706" s="1">
        <v>3.7300899620498803E-18</v>
      </c>
      <c r="K706" s="1">
        <v>6.1799837987778399E-11</v>
      </c>
      <c r="L706" s="1">
        <v>2.3051895534876701E-28</v>
      </c>
      <c r="N706">
        <f t="shared" si="41"/>
        <v>7.8680395532160219E-12</v>
      </c>
      <c r="O706">
        <f t="shared" si="42"/>
        <v>4.1922147322018944E-19</v>
      </c>
      <c r="P706">
        <f t="shared" si="43"/>
        <v>-7.8680944645102969E-12</v>
      </c>
      <c r="Q706">
        <f t="shared" si="44"/>
        <v>2.6411328457664298E-28</v>
      </c>
    </row>
    <row r="707" spans="1:17" x14ac:dyDescent="0.35">
      <c r="A707">
        <v>706</v>
      </c>
      <c r="B707">
        <v>1</v>
      </c>
      <c r="C707" s="1">
        <v>6.03155720563856E-33</v>
      </c>
      <c r="D707" s="1">
        <v>1.22180736454672E-26</v>
      </c>
      <c r="E707" s="1">
        <v>1.6335876671685E-58</v>
      </c>
      <c r="H707">
        <v>706</v>
      </c>
      <c r="I707">
        <v>1</v>
      </c>
      <c r="J707" s="1">
        <v>5.4223087284252397E-33</v>
      </c>
      <c r="K707" s="1">
        <v>1.40002303057576E-26</v>
      </c>
      <c r="L707" s="1">
        <v>7.5913570986873001E-59</v>
      </c>
      <c r="N707">
        <f t="shared" ref="N707:N770" si="45">B707-I707</f>
        <v>0</v>
      </c>
      <c r="O707">
        <f t="shared" ref="O707:O770" si="46">C707-J707</f>
        <v>6.0924847721332036E-34</v>
      </c>
      <c r="P707">
        <f t="shared" ref="P707:P770" si="47">D707-K707</f>
        <v>-1.7821566602904002E-27</v>
      </c>
      <c r="Q707">
        <f t="shared" ref="Q707:Q770" si="48">E707-L707</f>
        <v>8.744519572997701E-59</v>
      </c>
    </row>
    <row r="708" spans="1:17" x14ac:dyDescent="0.35">
      <c r="A708">
        <v>707</v>
      </c>
      <c r="B708">
        <v>0.999999999999999</v>
      </c>
      <c r="C708" s="1">
        <v>8.1617804214175506E-30</v>
      </c>
      <c r="D708" s="1">
        <v>5.45480858966047E-16</v>
      </c>
      <c r="E708" s="1">
        <v>9.8711000076144598E-45</v>
      </c>
      <c r="H708">
        <v>707</v>
      </c>
      <c r="I708">
        <v>0.999999999999999</v>
      </c>
      <c r="J708" s="1">
        <v>7.3373630993444297E-30</v>
      </c>
      <c r="K708" s="1">
        <v>6.2504492975566995E-16</v>
      </c>
      <c r="L708" s="1">
        <v>4.5861816030215901E-45</v>
      </c>
      <c r="N708">
        <f t="shared" si="45"/>
        <v>0</v>
      </c>
      <c r="O708">
        <f t="shared" si="46"/>
        <v>8.2441732207312089E-31</v>
      </c>
      <c r="P708">
        <f t="shared" si="47"/>
        <v>-7.9564070789622957E-17</v>
      </c>
      <c r="Q708">
        <f t="shared" si="48"/>
        <v>5.2849184045928696E-45</v>
      </c>
    </row>
    <row r="709" spans="1:17" x14ac:dyDescent="0.35">
      <c r="A709">
        <v>708</v>
      </c>
      <c r="B709">
        <v>1</v>
      </c>
      <c r="C709" s="1">
        <v>5.7026029549385705E-66</v>
      </c>
      <c r="D709" s="1">
        <v>1.4095354553121299E-42</v>
      </c>
      <c r="E709" s="1">
        <v>1.77882625196259E-107</v>
      </c>
      <c r="H709">
        <v>708</v>
      </c>
      <c r="I709">
        <v>1</v>
      </c>
      <c r="J709" s="1">
        <v>5.1265524190482199E-66</v>
      </c>
      <c r="K709" s="1">
        <v>1.6151550962752399E-42</v>
      </c>
      <c r="L709" s="1">
        <v>8.2801772659479197E-108</v>
      </c>
      <c r="N709">
        <f t="shared" si="45"/>
        <v>0</v>
      </c>
      <c r="O709">
        <f t="shared" si="46"/>
        <v>5.7605053589035055E-67</v>
      </c>
      <c r="P709">
        <f t="shared" si="47"/>
        <v>-2.0561964096311E-43</v>
      </c>
      <c r="Q709">
        <f t="shared" si="48"/>
        <v>9.5080852536779805E-108</v>
      </c>
    </row>
    <row r="710" spans="1:17" x14ac:dyDescent="0.35">
      <c r="A710">
        <v>709</v>
      </c>
      <c r="B710">
        <v>0.999999995655522</v>
      </c>
      <c r="C710" s="1">
        <v>1.56358451950715E-14</v>
      </c>
      <c r="D710" s="1">
        <v>4.3444623398427399E-9</v>
      </c>
      <c r="E710" s="1">
        <v>1.48697192639926E-22</v>
      </c>
      <c r="H710">
        <v>709</v>
      </c>
      <c r="I710">
        <v>0.99999999502133796</v>
      </c>
      <c r="J710" s="1">
        <v>1.4055853214451701E-14</v>
      </c>
      <c r="K710" s="1">
        <v>4.9786479634416003E-9</v>
      </c>
      <c r="L710" s="1">
        <v>6.9979145328966396E-23</v>
      </c>
      <c r="N710">
        <f t="shared" si="45"/>
        <v>6.3418403861703609E-10</v>
      </c>
      <c r="O710">
        <f t="shared" si="46"/>
        <v>1.5799919806197996E-15</v>
      </c>
      <c r="P710">
        <f t="shared" si="47"/>
        <v>-6.3418562359886038E-10</v>
      </c>
      <c r="Q710">
        <f t="shared" si="48"/>
        <v>7.87180473109596E-23</v>
      </c>
    </row>
    <row r="711" spans="1:17" x14ac:dyDescent="0.35">
      <c r="A711">
        <v>710</v>
      </c>
      <c r="B711">
        <v>0.99999979624822899</v>
      </c>
      <c r="C711" s="1">
        <v>2.0357238215489501E-14</v>
      </c>
      <c r="D711" s="1">
        <v>2.03751750642918E-7</v>
      </c>
      <c r="E711" s="1">
        <v>9.1793314160273694E-21</v>
      </c>
      <c r="H711">
        <v>710</v>
      </c>
      <c r="I711">
        <v>0.99999976652547595</v>
      </c>
      <c r="J711" s="1">
        <v>1.8300844691747601E-14</v>
      </c>
      <c r="K711" s="1">
        <v>2.3347450563508701E-7</v>
      </c>
      <c r="L711" s="1">
        <v>4.2727816646959402E-21</v>
      </c>
      <c r="N711">
        <f t="shared" si="45"/>
        <v>2.9722753036587335E-8</v>
      </c>
      <c r="O711">
        <f t="shared" si="46"/>
        <v>2.0563935237419006E-15</v>
      </c>
      <c r="P711">
        <f t="shared" si="47"/>
        <v>-2.9722754992169014E-8</v>
      </c>
      <c r="Q711">
        <f t="shared" si="48"/>
        <v>4.9065497513314292E-21</v>
      </c>
    </row>
    <row r="712" spans="1:17" x14ac:dyDescent="0.35">
      <c r="A712">
        <v>711</v>
      </c>
      <c r="B712">
        <v>1</v>
      </c>
      <c r="C712" s="1">
        <v>1.10332416099309E-42</v>
      </c>
      <c r="D712" s="1">
        <v>1.0044963701662299E-18</v>
      </c>
      <c r="E712" s="1">
        <v>2.42496946128581E-60</v>
      </c>
      <c r="H712">
        <v>711</v>
      </c>
      <c r="I712">
        <v>1</v>
      </c>
      <c r="J712" s="1">
        <v>9.9183246725846502E-43</v>
      </c>
      <c r="K712" s="1">
        <v>1.1511346369874E-18</v>
      </c>
      <c r="L712" s="1">
        <v>1.14173270714989E-60</v>
      </c>
      <c r="N712">
        <f t="shared" si="45"/>
        <v>0</v>
      </c>
      <c r="O712">
        <f t="shared" si="46"/>
        <v>1.1149169373462501E-43</v>
      </c>
      <c r="P712">
        <f t="shared" si="47"/>
        <v>-1.4663826682117003E-19</v>
      </c>
      <c r="Q712">
        <f t="shared" si="48"/>
        <v>1.28323675413592E-60</v>
      </c>
    </row>
    <row r="713" spans="1:17" x14ac:dyDescent="0.35">
      <c r="A713">
        <v>712</v>
      </c>
      <c r="B713">
        <v>0.99999999992006305</v>
      </c>
      <c r="C713" s="1">
        <v>1.14059529648508E-21</v>
      </c>
      <c r="D713" s="1">
        <v>7.9936464174932904E-11</v>
      </c>
      <c r="E713" s="1">
        <v>-1.8166395198794799E-32</v>
      </c>
      <c r="H713">
        <v>712</v>
      </c>
      <c r="I713">
        <v>0.99999999990772703</v>
      </c>
      <c r="J713" s="1">
        <v>1.0146276812270501E-21</v>
      </c>
      <c r="K713" s="1">
        <v>9.2273154560344496E-11</v>
      </c>
      <c r="L713" s="1">
        <v>9.3622896859706498E-32</v>
      </c>
      <c r="N713">
        <f t="shared" si="45"/>
        <v>1.2336021093517502E-11</v>
      </c>
      <c r="O713">
        <f t="shared" si="46"/>
        <v>1.2596761525802992E-22</v>
      </c>
      <c r="P713">
        <f t="shared" si="47"/>
        <v>-1.2336690385411593E-11</v>
      </c>
      <c r="Q713">
        <f t="shared" si="48"/>
        <v>-1.1178929205850129E-31</v>
      </c>
    </row>
    <row r="714" spans="1:17" x14ac:dyDescent="0.35">
      <c r="A714">
        <v>713</v>
      </c>
      <c r="B714">
        <v>0.98791533588393299</v>
      </c>
      <c r="C714" s="1">
        <v>4.3838969549358002E-10</v>
      </c>
      <c r="D714">
        <v>1.20846636657891E-2</v>
      </c>
      <c r="E714" s="1">
        <v>1.1888046039657E-11</v>
      </c>
      <c r="H714">
        <v>713</v>
      </c>
      <c r="I714">
        <v>0.98617701078263897</v>
      </c>
      <c r="J714" s="1">
        <v>3.9341449879374999E-10</v>
      </c>
      <c r="K714">
        <v>1.38229888184325E-2</v>
      </c>
      <c r="L714" s="1">
        <v>5.5143895653371997E-12</v>
      </c>
      <c r="N714">
        <f t="shared" si="45"/>
        <v>1.7383251012940137E-3</v>
      </c>
      <c r="O714">
        <f t="shared" si="46"/>
        <v>4.4975196699830033E-11</v>
      </c>
      <c r="P714">
        <f t="shared" si="47"/>
        <v>-1.7383251526434003E-3</v>
      </c>
      <c r="Q714">
        <f t="shared" si="48"/>
        <v>6.3736564743198004E-12</v>
      </c>
    </row>
    <row r="715" spans="1:17" x14ac:dyDescent="0.35">
      <c r="A715">
        <v>714</v>
      </c>
      <c r="B715">
        <v>1</v>
      </c>
      <c r="C715" s="1">
        <v>4.0460409440288798E-32</v>
      </c>
      <c r="D715" s="1">
        <v>1.2373510351878501E-27</v>
      </c>
      <c r="E715" s="1">
        <v>-9.9787728962052194E-60</v>
      </c>
      <c r="H715">
        <v>714</v>
      </c>
      <c r="I715">
        <v>1</v>
      </c>
      <c r="J715" s="1">
        <v>3.5991919307712902E-32</v>
      </c>
      <c r="K715" s="1">
        <v>1.4283141505589499E-27</v>
      </c>
      <c r="L715" s="1">
        <v>5.1407767652982099E-59</v>
      </c>
      <c r="N715">
        <f t="shared" si="45"/>
        <v>0</v>
      </c>
      <c r="O715">
        <f t="shared" si="46"/>
        <v>4.4684901325758964E-33</v>
      </c>
      <c r="P715">
        <f t="shared" si="47"/>
        <v>-1.9096311537109983E-28</v>
      </c>
      <c r="Q715">
        <f t="shared" si="48"/>
        <v>-6.1386540549187314E-59</v>
      </c>
    </row>
    <row r="716" spans="1:17" x14ac:dyDescent="0.35">
      <c r="A716">
        <v>715</v>
      </c>
      <c r="B716">
        <v>1</v>
      </c>
      <c r="C716" s="1">
        <v>2.2986065919431099E-51</v>
      </c>
      <c r="D716" s="1">
        <v>3.8832211380824299E-28</v>
      </c>
      <c r="E716" s="1">
        <v>1.9790551666819899E-78</v>
      </c>
      <c r="H716">
        <v>715</v>
      </c>
      <c r="I716">
        <v>1</v>
      </c>
      <c r="J716" s="1">
        <v>2.0664254999283699E-51</v>
      </c>
      <c r="K716" s="1">
        <v>4.4496294298560096E-28</v>
      </c>
      <c r="L716" s="1">
        <v>9.1948277190861804E-79</v>
      </c>
      <c r="N716">
        <f t="shared" si="45"/>
        <v>0</v>
      </c>
      <c r="O716">
        <f t="shared" si="46"/>
        <v>2.3218109201473994E-52</v>
      </c>
      <c r="P716">
        <f t="shared" si="47"/>
        <v>-5.6640829177357971E-29</v>
      </c>
      <c r="Q716">
        <f t="shared" si="48"/>
        <v>1.0595723947733719E-78</v>
      </c>
    </row>
    <row r="717" spans="1:17" x14ac:dyDescent="0.35">
      <c r="A717">
        <v>716</v>
      </c>
      <c r="B717">
        <v>1</v>
      </c>
      <c r="C717" s="1">
        <v>1.7946243126552301E-42</v>
      </c>
      <c r="D717" s="1">
        <v>9.7506784049333591E-41</v>
      </c>
      <c r="E717" s="1">
        <v>3.87980152547073E-82</v>
      </c>
      <c r="H717">
        <v>716</v>
      </c>
      <c r="I717">
        <v>1</v>
      </c>
      <c r="J717" s="1">
        <v>1.61335021637044E-42</v>
      </c>
      <c r="K717" s="1">
        <v>1.1172916516682301E-40</v>
      </c>
      <c r="L717" s="1">
        <v>1.8025827279678199E-82</v>
      </c>
      <c r="N717">
        <f t="shared" si="45"/>
        <v>0</v>
      </c>
      <c r="O717">
        <f t="shared" si="46"/>
        <v>1.8127409628479007E-43</v>
      </c>
      <c r="P717">
        <f t="shared" si="47"/>
        <v>-1.4222381117489418E-41</v>
      </c>
      <c r="Q717">
        <f t="shared" si="48"/>
        <v>2.0772187975029101E-82</v>
      </c>
    </row>
    <row r="718" spans="1:17" x14ac:dyDescent="0.35">
      <c r="A718">
        <v>717</v>
      </c>
      <c r="B718">
        <v>1</v>
      </c>
      <c r="C718" s="1">
        <v>1.9445084381895099E-50</v>
      </c>
      <c r="D718" s="1">
        <v>1.13875420510242E-25</v>
      </c>
      <c r="E718" s="1">
        <v>-1.3526096293912199E-75</v>
      </c>
      <c r="H718">
        <v>717</v>
      </c>
      <c r="I718">
        <v>1</v>
      </c>
      <c r="J718" s="1">
        <v>1.7169561930819001E-50</v>
      </c>
      <c r="K718" s="1">
        <v>1.1796044703030199E-25</v>
      </c>
      <c r="L718" s="1">
        <v>2.02532920067387E-75</v>
      </c>
      <c r="N718">
        <f t="shared" si="45"/>
        <v>0</v>
      </c>
      <c r="O718">
        <f t="shared" si="46"/>
        <v>2.2755224510760986E-51</v>
      </c>
      <c r="P718">
        <f t="shared" si="47"/>
        <v>-4.0850265200599971E-27</v>
      </c>
      <c r="Q718">
        <f t="shared" si="48"/>
        <v>-3.3779388300650899E-75</v>
      </c>
    </row>
    <row r="719" spans="1:17" x14ac:dyDescent="0.35">
      <c r="A719">
        <v>718</v>
      </c>
      <c r="B719">
        <v>0.99939411150109103</v>
      </c>
      <c r="C719" s="1">
        <v>6.2769193135810002E-11</v>
      </c>
      <c r="D719">
        <v>6.0588843620095997E-4</v>
      </c>
      <c r="E719" s="1">
        <v>-6.1211825500490799E-14</v>
      </c>
      <c r="H719">
        <v>718</v>
      </c>
      <c r="I719">
        <v>0.99940357874322305</v>
      </c>
      <c r="J719" s="1">
        <v>5.5534753146680498E-11</v>
      </c>
      <c r="K719">
        <v>5.9642120120898196E-4</v>
      </c>
      <c r="L719" s="1">
        <v>3.31418706967604E-14</v>
      </c>
      <c r="N719">
        <f t="shared" si="45"/>
        <v>-9.4672421320218803E-6</v>
      </c>
      <c r="O719">
        <f t="shared" si="46"/>
        <v>7.2344399891295038E-12</v>
      </c>
      <c r="P719">
        <f t="shared" si="47"/>
        <v>9.4672349919780073E-6</v>
      </c>
      <c r="Q719">
        <f t="shared" si="48"/>
        <v>-9.4353696197251199E-14</v>
      </c>
    </row>
    <row r="720" spans="1:17" x14ac:dyDescent="0.35">
      <c r="A720">
        <v>719</v>
      </c>
      <c r="B720">
        <v>3.5160399740948798E-4</v>
      </c>
      <c r="C720">
        <v>-0.50236653600796</v>
      </c>
      <c r="D720">
        <v>4.69582392810371E-4</v>
      </c>
      <c r="E720">
        <v>1.50154534961774</v>
      </c>
      <c r="H720">
        <v>719</v>
      </c>
      <c r="I720">
        <v>4.8162979240553102E-4</v>
      </c>
      <c r="J720">
        <v>0.37886171336732499</v>
      </c>
      <c r="K720">
        <v>7.8801102531334097E-4</v>
      </c>
      <c r="L720">
        <v>0.61986864581495604</v>
      </c>
      <c r="N720">
        <f t="shared" si="45"/>
        <v>-1.3002579499604304E-4</v>
      </c>
      <c r="O720">
        <f t="shared" si="46"/>
        <v>-0.88122824937528499</v>
      </c>
      <c r="P720">
        <f t="shared" si="47"/>
        <v>-3.1842863250296997E-4</v>
      </c>
      <c r="Q720">
        <f t="shared" si="48"/>
        <v>0.88167670380278396</v>
      </c>
    </row>
    <row r="721" spans="1:17" x14ac:dyDescent="0.35">
      <c r="A721">
        <v>720</v>
      </c>
      <c r="B721" s="1">
        <v>3.3881874742209101E-6</v>
      </c>
      <c r="C721">
        <v>1.99968239340117E-4</v>
      </c>
      <c r="D721">
        <v>-1.61483968978775E-3</v>
      </c>
      <c r="E721">
        <v>1.0014114832629699</v>
      </c>
      <c r="H721">
        <v>720</v>
      </c>
      <c r="I721" s="1">
        <v>4.1896878921849196E-6</v>
      </c>
      <c r="J721">
        <v>2.4128506662513999E-4</v>
      </c>
      <c r="K721">
        <v>1.7063503893971502E-2</v>
      </c>
      <c r="L721">
        <v>0.98269102135151098</v>
      </c>
      <c r="N721">
        <f t="shared" si="45"/>
        <v>-8.0150041796400947E-7</v>
      </c>
      <c r="O721">
        <f t="shared" si="46"/>
        <v>-4.1316827285022993E-5</v>
      </c>
      <c r="P721">
        <f t="shared" si="47"/>
        <v>-1.8678343583759253E-2</v>
      </c>
      <c r="Q721">
        <f t="shared" si="48"/>
        <v>1.872046191145893E-2</v>
      </c>
    </row>
    <row r="722" spans="1:17" x14ac:dyDescent="0.35">
      <c r="A722">
        <v>721</v>
      </c>
      <c r="B722">
        <v>1</v>
      </c>
      <c r="C722" s="1">
        <v>4.90921262094952E-18</v>
      </c>
      <c r="D722" s="1">
        <v>5.8594659502268896E-45</v>
      </c>
      <c r="E722" s="1">
        <v>-2.13261121979124E-62</v>
      </c>
      <c r="H722">
        <v>721</v>
      </c>
      <c r="I722">
        <v>1</v>
      </c>
      <c r="J722" s="1">
        <v>4.0402743730992396E-18</v>
      </c>
      <c r="K722" s="1">
        <v>5.5974539192660902E-45</v>
      </c>
      <c r="L722" s="1">
        <v>2.2615249624614701E-62</v>
      </c>
      <c r="N722">
        <f t="shared" si="45"/>
        <v>0</v>
      </c>
      <c r="O722">
        <f t="shared" si="46"/>
        <v>8.6893824785028033E-19</v>
      </c>
      <c r="P722">
        <f t="shared" si="47"/>
        <v>2.620120309607994E-46</v>
      </c>
      <c r="Q722">
        <f t="shared" si="48"/>
        <v>-4.39413618225271E-62</v>
      </c>
    </row>
    <row r="723" spans="1:17" x14ac:dyDescent="0.35">
      <c r="A723">
        <v>722</v>
      </c>
      <c r="B723">
        <v>0.99996949386766598</v>
      </c>
      <c r="C723" s="1">
        <v>3.0506115799859399E-5</v>
      </c>
      <c r="D723" s="1">
        <v>1.6534590429766001E-11</v>
      </c>
      <c r="E723" s="1">
        <v>-7.7760152223251302E-16</v>
      </c>
      <c r="H723">
        <v>722</v>
      </c>
      <c r="I723">
        <v>0.99997414578711297</v>
      </c>
      <c r="J723" s="1">
        <v>2.5854200063517199E-5</v>
      </c>
      <c r="K723" s="1">
        <v>1.2823577560208701E-11</v>
      </c>
      <c r="L723" s="1">
        <v>3.3155191178537602E-16</v>
      </c>
      <c r="N723">
        <f t="shared" si="45"/>
        <v>-4.6519194469851755E-6</v>
      </c>
      <c r="O723">
        <f t="shared" si="46"/>
        <v>4.6519157363422003E-6</v>
      </c>
      <c r="P723">
        <f t="shared" si="47"/>
        <v>3.7110128695573002E-12</v>
      </c>
      <c r="Q723">
        <f t="shared" si="48"/>
        <v>-1.1091534340178891E-15</v>
      </c>
    </row>
    <row r="724" spans="1:17" x14ac:dyDescent="0.35">
      <c r="A724">
        <v>723</v>
      </c>
      <c r="B724" s="1">
        <v>1.09602738304448E-5</v>
      </c>
      <c r="C724">
        <v>2.2512795143288501E-2</v>
      </c>
      <c r="D724">
        <v>1.6907311220123899E-4</v>
      </c>
      <c r="E724">
        <v>0.97730717147068003</v>
      </c>
      <c r="H724">
        <v>723</v>
      </c>
      <c r="I724" s="1">
        <v>8.5523385389070894E-6</v>
      </c>
      <c r="J724">
        <v>5.0338973992221897E-2</v>
      </c>
      <c r="K724">
        <v>1.61313773307821E-4</v>
      </c>
      <c r="L724">
        <v>0.94949115989593103</v>
      </c>
      <c r="N724">
        <f t="shared" si="45"/>
        <v>2.4079352915377106E-6</v>
      </c>
      <c r="O724">
        <f t="shared" si="46"/>
        <v>-2.7826178848933396E-2</v>
      </c>
      <c r="P724">
        <f t="shared" si="47"/>
        <v>7.7593388934179988E-6</v>
      </c>
      <c r="Q724">
        <f t="shared" si="48"/>
        <v>2.7816011574749E-2</v>
      </c>
    </row>
    <row r="725" spans="1:17" x14ac:dyDescent="0.35">
      <c r="A725">
        <v>724</v>
      </c>
      <c r="B725">
        <v>3.24312946960725E-4</v>
      </c>
      <c r="C725">
        <v>4.7474028883792499E-3</v>
      </c>
      <c r="D725">
        <v>-6.6087485850952796E-2</v>
      </c>
      <c r="E725">
        <v>1.06101577001561</v>
      </c>
      <c r="H725">
        <v>724</v>
      </c>
      <c r="I725">
        <v>3.00978977045289E-4</v>
      </c>
      <c r="J725">
        <v>4.5661062632496897E-3</v>
      </c>
      <c r="K725">
        <v>6.1538697582029601E-2</v>
      </c>
      <c r="L725">
        <v>0.93359421717767499</v>
      </c>
      <c r="N725">
        <f t="shared" si="45"/>
        <v>2.3333969915436E-5</v>
      </c>
      <c r="O725">
        <f t="shared" si="46"/>
        <v>1.8129662512956016E-4</v>
      </c>
      <c r="P725">
        <f t="shared" si="47"/>
        <v>-0.1276261834329824</v>
      </c>
      <c r="Q725">
        <f t="shared" si="48"/>
        <v>0.12742155283793499</v>
      </c>
    </row>
    <row r="726" spans="1:17" x14ac:dyDescent="0.35">
      <c r="A726">
        <v>725</v>
      </c>
      <c r="B726">
        <v>0.93235718355971997</v>
      </c>
      <c r="C726" s="1">
        <v>2.61104069990515E-7</v>
      </c>
      <c r="D726">
        <v>6.7642584989812501E-2</v>
      </c>
      <c r="E726" s="1">
        <v>-2.96536020378014E-8</v>
      </c>
      <c r="H726">
        <v>725</v>
      </c>
      <c r="I726">
        <v>0.94192644978345597</v>
      </c>
      <c r="J726" s="1">
        <v>2.3186706756371001E-7</v>
      </c>
      <c r="K726">
        <v>5.8073304054000997E-2</v>
      </c>
      <c r="L726" s="1">
        <v>1.42954757431778E-8</v>
      </c>
      <c r="N726">
        <f t="shared" si="45"/>
        <v>-9.5692662237359949E-3</v>
      </c>
      <c r="O726">
        <f t="shared" si="46"/>
        <v>2.9237002426804993E-8</v>
      </c>
      <c r="P726">
        <f t="shared" si="47"/>
        <v>9.5692809358115041E-3</v>
      </c>
      <c r="Q726">
        <f t="shared" si="48"/>
        <v>-4.3949077780979201E-8</v>
      </c>
    </row>
    <row r="727" spans="1:17" x14ac:dyDescent="0.35">
      <c r="A727">
        <v>726</v>
      </c>
      <c r="B727">
        <v>0.99999999943851703</v>
      </c>
      <c r="C727" s="1">
        <v>7.9111402660715303E-22</v>
      </c>
      <c r="D727" s="1">
        <v>5.6148294448719299E-10</v>
      </c>
      <c r="E727" s="1">
        <v>-5.47959577562563E-31</v>
      </c>
      <c r="H727">
        <v>726</v>
      </c>
      <c r="I727">
        <v>0.99999999947726004</v>
      </c>
      <c r="J727" s="1">
        <v>6.1470073879682602E-22</v>
      </c>
      <c r="K727" s="1">
        <v>5.22739594770149E-10</v>
      </c>
      <c r="L727" s="1">
        <v>3.2132841527153502E-31</v>
      </c>
      <c r="N727">
        <f t="shared" si="45"/>
        <v>-3.8743008801134238E-11</v>
      </c>
      <c r="O727">
        <f t="shared" si="46"/>
        <v>1.7641328781032701E-22</v>
      </c>
      <c r="P727">
        <f t="shared" si="47"/>
        <v>3.8743349717043997E-11</v>
      </c>
      <c r="Q727">
        <f t="shared" si="48"/>
        <v>-8.692879928340981E-31</v>
      </c>
    </row>
    <row r="728" spans="1:17" x14ac:dyDescent="0.35">
      <c r="A728">
        <v>727</v>
      </c>
      <c r="B728">
        <v>0.99999999999962297</v>
      </c>
      <c r="C728" s="1">
        <v>3.7671085536014602E-13</v>
      </c>
      <c r="D728" s="1">
        <v>2.00707313977119E-20</v>
      </c>
      <c r="E728" s="1">
        <v>1.6703221262266601E-32</v>
      </c>
      <c r="H728">
        <v>727</v>
      </c>
      <c r="I728">
        <v>0.99999999999966105</v>
      </c>
      <c r="J728" s="1">
        <v>3.3865523936468701E-13</v>
      </c>
      <c r="K728" s="1">
        <v>2.2989635955098699E-20</v>
      </c>
      <c r="L728" s="1">
        <v>7.7855606672836202E-33</v>
      </c>
      <c r="N728">
        <f t="shared" si="45"/>
        <v>-3.8080649744642869E-14</v>
      </c>
      <c r="O728">
        <f t="shared" si="46"/>
        <v>3.8055615995459012E-14</v>
      </c>
      <c r="P728">
        <f t="shared" si="47"/>
        <v>-2.9189045573867992E-21</v>
      </c>
      <c r="Q728">
        <f t="shared" si="48"/>
        <v>8.9176605949829806E-33</v>
      </c>
    </row>
    <row r="729" spans="1:17" x14ac:dyDescent="0.35">
      <c r="A729">
        <v>728</v>
      </c>
      <c r="B729">
        <v>1</v>
      </c>
      <c r="C729" s="1">
        <v>8.4549859918910802E-26</v>
      </c>
      <c r="D729" s="1">
        <v>8.7683564271478697E-17</v>
      </c>
      <c r="E729" s="1">
        <v>1.6437154804633699E-41</v>
      </c>
      <c r="H729">
        <v>728</v>
      </c>
      <c r="I729">
        <v>1</v>
      </c>
      <c r="J729" s="1">
        <v>7.6009507258628502E-26</v>
      </c>
      <c r="K729" s="1">
        <v>1.00473137584556E-16</v>
      </c>
      <c r="L729" s="1">
        <v>7.6369136805305196E-42</v>
      </c>
      <c r="N729">
        <f t="shared" si="45"/>
        <v>0</v>
      </c>
      <c r="O729">
        <f t="shared" si="46"/>
        <v>8.5403526602823E-27</v>
      </c>
      <c r="P729">
        <f t="shared" si="47"/>
        <v>-1.2789573313077305E-17</v>
      </c>
      <c r="Q729">
        <f t="shared" si="48"/>
        <v>8.8002411241031798E-42</v>
      </c>
    </row>
    <row r="730" spans="1:17" x14ac:dyDescent="0.35">
      <c r="A730">
        <v>729</v>
      </c>
      <c r="B730">
        <v>0.999999999999995</v>
      </c>
      <c r="C730" s="1">
        <v>4.5243545506540101E-15</v>
      </c>
      <c r="D730" s="1">
        <v>2.5067025493716399E-36</v>
      </c>
      <c r="E730" s="1">
        <v>2.5145509970273001E-50</v>
      </c>
      <c r="H730">
        <v>729</v>
      </c>
      <c r="I730">
        <v>0.999999999999996</v>
      </c>
      <c r="J730" s="1">
        <v>4.0673517766635497E-15</v>
      </c>
      <c r="K730" s="1">
        <v>2.8723312586185301E-36</v>
      </c>
      <c r="L730" s="1">
        <v>1.1682781647908399E-50</v>
      </c>
      <c r="N730">
        <f t="shared" si="45"/>
        <v>-9.9920072216264089E-16</v>
      </c>
      <c r="O730">
        <f t="shared" si="46"/>
        <v>4.5700277399046041E-16</v>
      </c>
      <c r="P730">
        <f t="shared" si="47"/>
        <v>-3.6562870924689018E-37</v>
      </c>
      <c r="Q730">
        <f t="shared" si="48"/>
        <v>1.3462728322364602E-50</v>
      </c>
    </row>
    <row r="731" spans="1:17" x14ac:dyDescent="0.35">
      <c r="A731">
        <v>730</v>
      </c>
      <c r="B731">
        <v>1</v>
      </c>
      <c r="C731" s="1">
        <v>1.33241417498461E-25</v>
      </c>
      <c r="D731" s="1">
        <v>3.4105568917237299E-31</v>
      </c>
      <c r="E731" s="1">
        <v>1.0067770130489599E-55</v>
      </c>
      <c r="H731">
        <v>730</v>
      </c>
      <c r="I731">
        <v>1</v>
      </c>
      <c r="J731" s="1">
        <v>1.19780850029492E-25</v>
      </c>
      <c r="K731" s="1">
        <v>3.9080482237711199E-31</v>
      </c>
      <c r="L731" s="1">
        <v>4.6810933819955196E-56</v>
      </c>
      <c r="N731">
        <f t="shared" si="45"/>
        <v>0</v>
      </c>
      <c r="O731">
        <f t="shared" si="46"/>
        <v>1.3460567468969002E-26</v>
      </c>
      <c r="P731">
        <f t="shared" si="47"/>
        <v>-4.9749133204738996E-32</v>
      </c>
      <c r="Q731">
        <f t="shared" si="48"/>
        <v>5.3866767484940798E-56</v>
      </c>
    </row>
    <row r="732" spans="1:17" x14ac:dyDescent="0.35">
      <c r="A732">
        <v>731</v>
      </c>
      <c r="B732">
        <v>0.99999999971763598</v>
      </c>
      <c r="C732" s="1">
        <v>2.8236442710519199E-10</v>
      </c>
      <c r="D732" s="1">
        <v>1.71042415884913E-19</v>
      </c>
      <c r="E732" s="1">
        <v>-3.6954157832027601E-30</v>
      </c>
      <c r="H732">
        <v>731</v>
      </c>
      <c r="I732">
        <v>0.99999999974827503</v>
      </c>
      <c r="J732" s="1">
        <v>2.51725242268826E-10</v>
      </c>
      <c r="K732" s="1">
        <v>2.0673939601122101E-19</v>
      </c>
      <c r="L732" s="1">
        <v>5.20415245605357E-29</v>
      </c>
      <c r="N732">
        <f t="shared" si="45"/>
        <v>-3.063904685518537E-11</v>
      </c>
      <c r="O732">
        <f t="shared" si="46"/>
        <v>3.0639184836365992E-11</v>
      </c>
      <c r="P732">
        <f t="shared" si="47"/>
        <v>-3.5696980126308009E-20</v>
      </c>
      <c r="Q732">
        <f t="shared" si="48"/>
        <v>-5.573694034373846E-29</v>
      </c>
    </row>
    <row r="733" spans="1:17" x14ac:dyDescent="0.35">
      <c r="A733">
        <v>732</v>
      </c>
      <c r="B733">
        <v>0.89716861876186105</v>
      </c>
      <c r="C733">
        <v>0.102831381235875</v>
      </c>
      <c r="D733" s="1">
        <v>1.8131994205261E-12</v>
      </c>
      <c r="E733" s="1">
        <v>4.5041341842364898E-13</v>
      </c>
      <c r="H733">
        <v>732</v>
      </c>
      <c r="I733">
        <v>0.90661086821846004</v>
      </c>
      <c r="J733">
        <v>9.3389131779223603E-2</v>
      </c>
      <c r="K733" s="1">
        <v>2.09995674164122E-12</v>
      </c>
      <c r="L733" s="1">
        <v>2.1631456642602799E-13</v>
      </c>
      <c r="N733">
        <f t="shared" si="45"/>
        <v>-9.4422494565989945E-3</v>
      </c>
      <c r="O733">
        <f t="shared" si="46"/>
        <v>9.442249456651397E-3</v>
      </c>
      <c r="P733">
        <f t="shared" si="47"/>
        <v>-2.8675732111511995E-13</v>
      </c>
      <c r="Q733">
        <f t="shared" si="48"/>
        <v>2.3409885199762101E-13</v>
      </c>
    </row>
    <row r="734" spans="1:17" x14ac:dyDescent="0.35">
      <c r="A734">
        <v>733</v>
      </c>
      <c r="B734">
        <v>0.99999286325889003</v>
      </c>
      <c r="C734" s="1">
        <v>7.1327993056249003E-6</v>
      </c>
      <c r="D734" s="1">
        <v>3.9418067147037097E-9</v>
      </c>
      <c r="E734" s="1">
        <v>-1.9678270319883799E-15</v>
      </c>
      <c r="H734">
        <v>733</v>
      </c>
      <c r="I734">
        <v>0.99999363545319897</v>
      </c>
      <c r="J734" s="1">
        <v>6.35978631897462E-6</v>
      </c>
      <c r="K734" s="1">
        <v>4.7604516968898201E-9</v>
      </c>
      <c r="L734" s="1">
        <v>3.0275648264799697E-14</v>
      </c>
      <c r="N734">
        <f t="shared" si="45"/>
        <v>-7.7219430894004404E-7</v>
      </c>
      <c r="O734">
        <f t="shared" si="46"/>
        <v>7.7301298665028026E-7</v>
      </c>
      <c r="P734">
        <f t="shared" si="47"/>
        <v>-8.1864498218611039E-10</v>
      </c>
      <c r="Q734">
        <f t="shared" si="48"/>
        <v>-3.2243475296788079E-14</v>
      </c>
    </row>
    <row r="735" spans="1:17" x14ac:dyDescent="0.35">
      <c r="A735">
        <v>734</v>
      </c>
      <c r="B735">
        <v>0.99999999999969702</v>
      </c>
      <c r="C735" s="1">
        <v>3.0317258506544402E-13</v>
      </c>
      <c r="D735" s="1">
        <v>5.14226555596632E-18</v>
      </c>
      <c r="E735" s="1">
        <v>3.0137442622068801E-30</v>
      </c>
      <c r="H735">
        <v>734</v>
      </c>
      <c r="I735">
        <v>0.999999999999728</v>
      </c>
      <c r="J735" s="1">
        <v>2.7185538988751601E-13</v>
      </c>
      <c r="K735" s="1">
        <v>5.8999009730617197E-18</v>
      </c>
      <c r="L735" s="1">
        <v>1.6039198793298602E-30</v>
      </c>
      <c r="N735">
        <f t="shared" si="45"/>
        <v>-3.0975222387041867E-14</v>
      </c>
      <c r="O735">
        <f t="shared" si="46"/>
        <v>3.1317195177928012E-14</v>
      </c>
      <c r="P735">
        <f t="shared" si="47"/>
        <v>-7.5763541709539976E-19</v>
      </c>
      <c r="Q735">
        <f t="shared" si="48"/>
        <v>1.40982438287702E-30</v>
      </c>
    </row>
    <row r="736" spans="1:17" x14ac:dyDescent="0.35">
      <c r="A736">
        <v>735</v>
      </c>
      <c r="B736">
        <v>0.99999896989215298</v>
      </c>
      <c r="C736" s="1">
        <v>1.03010784254415E-6</v>
      </c>
      <c r="D736" s="1">
        <v>4.6570608918625998E-15</v>
      </c>
      <c r="E736" s="1">
        <v>1.06363219924239E-20</v>
      </c>
      <c r="H736">
        <v>735</v>
      </c>
      <c r="I736">
        <v>0.99999907394289</v>
      </c>
      <c r="J736" s="1">
        <v>9.2605710423106905E-7</v>
      </c>
      <c r="K736" s="1">
        <v>5.3363428394098702E-15</v>
      </c>
      <c r="L736" s="1">
        <v>4.9417627734026599E-21</v>
      </c>
      <c r="N736">
        <f t="shared" si="45"/>
        <v>-1.0405073702646206E-7</v>
      </c>
      <c r="O736">
        <f t="shared" si="46"/>
        <v>1.0405073831308097E-7</v>
      </c>
      <c r="P736">
        <f t="shared" si="47"/>
        <v>-6.7928194754727043E-16</v>
      </c>
      <c r="Q736">
        <f t="shared" si="48"/>
        <v>5.6945592190212403E-21</v>
      </c>
    </row>
    <row r="737" spans="1:17" x14ac:dyDescent="0.35">
      <c r="A737">
        <v>736</v>
      </c>
      <c r="B737">
        <v>1</v>
      </c>
      <c r="C737" s="1">
        <v>3.30251028491236E-27</v>
      </c>
      <c r="D737" s="1">
        <v>6.17474010919892E-21</v>
      </c>
      <c r="E737" s="1">
        <v>4.3034855767977399E-47</v>
      </c>
      <c r="H737">
        <v>736</v>
      </c>
      <c r="I737">
        <v>1</v>
      </c>
      <c r="J737" s="1">
        <v>2.96781344229055E-27</v>
      </c>
      <c r="K737" s="1">
        <v>7.0785110569295197E-21</v>
      </c>
      <c r="L737" s="1">
        <v>2.10077002661577E-47</v>
      </c>
      <c r="N737">
        <f t="shared" si="45"/>
        <v>0</v>
      </c>
      <c r="O737">
        <f t="shared" si="46"/>
        <v>3.3469684262180996E-28</v>
      </c>
      <c r="P737">
        <f t="shared" si="47"/>
        <v>-9.037709477305997E-22</v>
      </c>
      <c r="Q737">
        <f t="shared" si="48"/>
        <v>2.2027155501819699E-47</v>
      </c>
    </row>
    <row r="738" spans="1:17" x14ac:dyDescent="0.35">
      <c r="A738">
        <v>737</v>
      </c>
      <c r="B738">
        <v>0.99999903470468599</v>
      </c>
      <c r="C738" s="1">
        <v>6.3808358916838E-14</v>
      </c>
      <c r="D738" s="1">
        <v>9.6529525053329302E-7</v>
      </c>
      <c r="E738" s="1">
        <v>9.9020566141246402E-20</v>
      </c>
      <c r="H738">
        <v>737</v>
      </c>
      <c r="I738">
        <v>0.99999889153689403</v>
      </c>
      <c r="J738" s="1">
        <v>5.7298073026723697E-14</v>
      </c>
      <c r="K738" s="1">
        <v>1.1084630487627299E-6</v>
      </c>
      <c r="L738" s="1">
        <v>6.3512867117101799E-20</v>
      </c>
      <c r="N738">
        <f t="shared" si="45"/>
        <v>1.4316779195500118E-7</v>
      </c>
      <c r="O738">
        <f t="shared" si="46"/>
        <v>6.5102858901143023E-15</v>
      </c>
      <c r="P738">
        <f t="shared" si="47"/>
        <v>-1.4316779822943691E-7</v>
      </c>
      <c r="Q738">
        <f t="shared" si="48"/>
        <v>3.5507699024144603E-20</v>
      </c>
    </row>
    <row r="739" spans="1:17" x14ac:dyDescent="0.35">
      <c r="A739">
        <v>738</v>
      </c>
      <c r="B739">
        <v>0.99986378111673102</v>
      </c>
      <c r="C739" s="1">
        <v>4.08443774625355E-30</v>
      </c>
      <c r="D739">
        <v>1.3621888326942799E-4</v>
      </c>
      <c r="E739" s="1">
        <v>1.2027202786021701E-33</v>
      </c>
      <c r="H739">
        <v>738</v>
      </c>
      <c r="I739">
        <v>0.999843884239346</v>
      </c>
      <c r="J739" s="1">
        <v>3.67147317581325E-30</v>
      </c>
      <c r="K739">
        <v>1.56115760653629E-4</v>
      </c>
      <c r="L739" s="1">
        <v>5.7326432315734402E-34</v>
      </c>
      <c r="N739">
        <f t="shared" si="45"/>
        <v>1.989687738501722E-5</v>
      </c>
      <c r="O739">
        <f t="shared" si="46"/>
        <v>4.1296457044029999E-31</v>
      </c>
      <c r="P739">
        <f t="shared" si="47"/>
        <v>-1.9896877384201005E-5</v>
      </c>
      <c r="Q739">
        <f t="shared" si="48"/>
        <v>6.2945595544482603E-34</v>
      </c>
    </row>
    <row r="740" spans="1:17" x14ac:dyDescent="0.35">
      <c r="A740">
        <v>739</v>
      </c>
      <c r="B740">
        <v>1</v>
      </c>
      <c r="C740" s="1">
        <v>1.5274523075966899E-52</v>
      </c>
      <c r="D740" s="1">
        <v>5.0074264071328601E-68</v>
      </c>
      <c r="E740" s="1">
        <v>1.22378436763292E-119</v>
      </c>
      <c r="H740">
        <v>739</v>
      </c>
      <c r="I740">
        <v>1</v>
      </c>
      <c r="J740" s="1">
        <v>1.37158521703772E-52</v>
      </c>
      <c r="K740" s="1">
        <v>5.7504433690507804E-68</v>
      </c>
      <c r="L740" s="1">
        <v>7.88722311640261E-120</v>
      </c>
      <c r="N740">
        <f t="shared" si="45"/>
        <v>0</v>
      </c>
      <c r="O740">
        <f t="shared" si="46"/>
        <v>1.5586709055896999E-53</v>
      </c>
      <c r="P740">
        <f t="shared" si="47"/>
        <v>-7.4301696191792022E-69</v>
      </c>
      <c r="Q740">
        <f t="shared" si="48"/>
        <v>4.3506205599265905E-120</v>
      </c>
    </row>
    <row r="741" spans="1:17" x14ac:dyDescent="0.35">
      <c r="A741">
        <v>740</v>
      </c>
      <c r="B741">
        <v>1</v>
      </c>
      <c r="C741" s="1">
        <v>3.0508264248098002E-48</v>
      </c>
      <c r="D741" s="1">
        <v>2.0077902016951999E-36</v>
      </c>
      <c r="E741" s="1">
        <v>-1.12515395472483E-84</v>
      </c>
      <c r="H741">
        <v>740</v>
      </c>
      <c r="I741">
        <v>1</v>
      </c>
      <c r="J741" s="1">
        <v>3.4175948425609002E-48</v>
      </c>
      <c r="K741" s="1">
        <v>2.2822834530705601E-36</v>
      </c>
      <c r="L741" s="1">
        <v>7.7999201584760301E-84</v>
      </c>
      <c r="N741">
        <f t="shared" si="45"/>
        <v>0</v>
      </c>
      <c r="O741">
        <f t="shared" si="46"/>
        <v>-3.6676841775110002E-49</v>
      </c>
      <c r="P741">
        <f t="shared" si="47"/>
        <v>-2.7449325137536021E-37</v>
      </c>
      <c r="Q741">
        <f t="shared" si="48"/>
        <v>-8.9250741132008607E-84</v>
      </c>
    </row>
    <row r="742" spans="1:17" x14ac:dyDescent="0.35">
      <c r="A742">
        <v>741</v>
      </c>
      <c r="B742">
        <v>9.8420627254772894E-2</v>
      </c>
      <c r="C742">
        <v>1.22302420212522E-4</v>
      </c>
      <c r="D742">
        <v>0.89898022892353802</v>
      </c>
      <c r="E742">
        <v>2.4768414014763999E-3</v>
      </c>
      <c r="H742">
        <v>741</v>
      </c>
      <c r="I742">
        <v>8.7114301711134295E-2</v>
      </c>
      <c r="J742" s="1">
        <v>9.7318063513723895E-5</v>
      </c>
      <c r="K742">
        <v>0.91176981414676195</v>
      </c>
      <c r="L742">
        <v>1.01856607859017E-3</v>
      </c>
      <c r="N742">
        <f t="shared" si="45"/>
        <v>1.1306325543638598E-2</v>
      </c>
      <c r="O742">
        <f t="shared" si="46"/>
        <v>2.4984356698798106E-5</v>
      </c>
      <c r="P742">
        <f t="shared" si="47"/>
        <v>-1.2789585223223932E-2</v>
      </c>
      <c r="Q742">
        <f t="shared" si="48"/>
        <v>1.4582753228862299E-3</v>
      </c>
    </row>
    <row r="743" spans="1:17" x14ac:dyDescent="0.35">
      <c r="A743">
        <v>742</v>
      </c>
      <c r="B743">
        <v>0.99999999999992795</v>
      </c>
      <c r="C743" s="1">
        <v>7.2344984546088403E-14</v>
      </c>
      <c r="D743" s="1">
        <v>2.9821686323421899E-18</v>
      </c>
      <c r="E743" s="1">
        <v>-3.9563556681464402E-32</v>
      </c>
      <c r="H743">
        <v>742</v>
      </c>
      <c r="I743">
        <v>0.99999999999991895</v>
      </c>
      <c r="J743" s="1">
        <v>8.1040342981517301E-14</v>
      </c>
      <c r="K743" s="1">
        <v>3.38992194213373E-18</v>
      </c>
      <c r="L743" s="1">
        <v>2.7472043687111101E-31</v>
      </c>
      <c r="N743">
        <f t="shared" si="45"/>
        <v>8.992806499463768E-15</v>
      </c>
      <c r="O743">
        <f t="shared" si="46"/>
        <v>-8.6953584354288978E-15</v>
      </c>
      <c r="P743">
        <f t="shared" si="47"/>
        <v>-4.0775330979154009E-19</v>
      </c>
      <c r="Q743">
        <f t="shared" si="48"/>
        <v>-3.1428399355257539E-31</v>
      </c>
    </row>
    <row r="744" spans="1:17" x14ac:dyDescent="0.35">
      <c r="A744">
        <v>743</v>
      </c>
      <c r="B744">
        <v>0.99999999240375004</v>
      </c>
      <c r="C744" s="1">
        <v>7.5958913730887301E-9</v>
      </c>
      <c r="D744" s="1">
        <v>3.58576388040222E-13</v>
      </c>
      <c r="E744" s="1">
        <v>6.0389163709184102E-21</v>
      </c>
      <c r="H744">
        <v>743</v>
      </c>
      <c r="I744">
        <v>0.99999999317094801</v>
      </c>
      <c r="J744" s="1">
        <v>6.8286411477839799E-9</v>
      </c>
      <c r="K744" s="1">
        <v>4.1087851366844402E-13</v>
      </c>
      <c r="L744" s="1">
        <v>2.8057419443372099E-21</v>
      </c>
      <c r="N744">
        <f t="shared" si="45"/>
        <v>-7.6719797181823424E-10</v>
      </c>
      <c r="O744">
        <f t="shared" si="46"/>
        <v>7.6725022530475017E-10</v>
      </c>
      <c r="P744">
        <f t="shared" si="47"/>
        <v>-5.230212562822202E-14</v>
      </c>
      <c r="Q744">
        <f t="shared" si="48"/>
        <v>3.2331744265812003E-21</v>
      </c>
    </row>
    <row r="745" spans="1:17" x14ac:dyDescent="0.35">
      <c r="A745">
        <v>744</v>
      </c>
      <c r="B745">
        <v>1</v>
      </c>
      <c r="C745" s="1">
        <v>3.7626823774467598E-23</v>
      </c>
      <c r="D745" s="1">
        <v>7.1263071053811997E-31</v>
      </c>
      <c r="E745" s="1">
        <v>5.9353062287098703E-53</v>
      </c>
      <c r="H745">
        <v>744</v>
      </c>
      <c r="I745">
        <v>1</v>
      </c>
      <c r="J745" s="1">
        <v>3.3825361267874198E-23</v>
      </c>
      <c r="K745" s="1">
        <v>8.1658711330063392E-31</v>
      </c>
      <c r="L745" s="1">
        <v>2.7621354114084402E-53</v>
      </c>
      <c r="N745">
        <f t="shared" si="45"/>
        <v>0</v>
      </c>
      <c r="O745">
        <f t="shared" si="46"/>
        <v>3.8014625065934006E-24</v>
      </c>
      <c r="P745">
        <f t="shared" si="47"/>
        <v>-1.0395640276251394E-31</v>
      </c>
      <c r="Q745">
        <f t="shared" si="48"/>
        <v>3.1731708173014301E-53</v>
      </c>
    </row>
    <row r="746" spans="1:17" x14ac:dyDescent="0.35">
      <c r="A746">
        <v>745</v>
      </c>
      <c r="B746">
        <v>1</v>
      </c>
      <c r="C746" s="1">
        <v>5.3431240294785603E-27</v>
      </c>
      <c r="D746" s="1">
        <v>4.3999493511708099E-16</v>
      </c>
      <c r="E746" s="1">
        <v>5.2123891899433899E-42</v>
      </c>
      <c r="H746">
        <v>745</v>
      </c>
      <c r="I746">
        <v>0.999999999999999</v>
      </c>
      <c r="J746" s="1">
        <v>4.8034174907719097E-27</v>
      </c>
      <c r="K746" s="1">
        <v>5.0417285045016303E-16</v>
      </c>
      <c r="L746" s="1">
        <v>2.42175268822465E-42</v>
      </c>
      <c r="N746">
        <f t="shared" si="45"/>
        <v>0</v>
      </c>
      <c r="O746">
        <f t="shared" si="46"/>
        <v>5.3970653870665059E-28</v>
      </c>
      <c r="P746">
        <f t="shared" si="47"/>
        <v>-6.4177915333082042E-17</v>
      </c>
      <c r="Q746">
        <f t="shared" si="48"/>
        <v>2.7906365017187399E-42</v>
      </c>
    </row>
    <row r="747" spans="1:17" x14ac:dyDescent="0.35">
      <c r="A747">
        <v>746</v>
      </c>
      <c r="B747">
        <v>0.99999999999965605</v>
      </c>
      <c r="C747" s="1">
        <v>2.8308368897395598E-22</v>
      </c>
      <c r="D747" s="1">
        <v>3.43675381628498E-13</v>
      </c>
      <c r="E747" s="1">
        <v>2.1570695142504898E-34</v>
      </c>
      <c r="H747">
        <v>746</v>
      </c>
      <c r="I747">
        <v>0.99999999999960598</v>
      </c>
      <c r="J747" s="1">
        <v>2.54489547865677E-22</v>
      </c>
      <c r="K747" s="1">
        <v>3.9380402125950002E-13</v>
      </c>
      <c r="L747" s="1">
        <v>1.00219007318055E-34</v>
      </c>
      <c r="N747">
        <f t="shared" si="45"/>
        <v>5.007105841059456E-14</v>
      </c>
      <c r="O747">
        <f t="shared" si="46"/>
        <v>2.8594141108278986E-23</v>
      </c>
      <c r="P747">
        <f t="shared" si="47"/>
        <v>-5.0128639631002021E-14</v>
      </c>
      <c r="Q747">
        <f t="shared" si="48"/>
        <v>1.1548794410699398E-34</v>
      </c>
    </row>
    <row r="748" spans="1:17" x14ac:dyDescent="0.35">
      <c r="A748">
        <v>747</v>
      </c>
      <c r="B748">
        <v>1</v>
      </c>
      <c r="C748" s="1">
        <v>1.26809707588133E-51</v>
      </c>
      <c r="D748" s="1">
        <v>2.3835111047459601E-36</v>
      </c>
      <c r="E748" s="1">
        <v>6.7013690008953799E-87</v>
      </c>
      <c r="H748">
        <v>747</v>
      </c>
      <c r="I748">
        <v>1</v>
      </c>
      <c r="J748" s="1">
        <v>1.14000716397338E-51</v>
      </c>
      <c r="K748" s="1">
        <v>2.7311714141688099E-36</v>
      </c>
      <c r="L748" s="1">
        <v>3.1135549781917701E-87</v>
      </c>
      <c r="N748">
        <f t="shared" si="45"/>
        <v>0</v>
      </c>
      <c r="O748">
        <f t="shared" si="46"/>
        <v>1.2808991190795001E-52</v>
      </c>
      <c r="P748">
        <f t="shared" si="47"/>
        <v>-3.4766030942284984E-37</v>
      </c>
      <c r="Q748">
        <f t="shared" si="48"/>
        <v>3.5878140227036097E-87</v>
      </c>
    </row>
    <row r="749" spans="1:17" x14ac:dyDescent="0.35">
      <c r="A749">
        <v>748</v>
      </c>
      <c r="B749">
        <v>1</v>
      </c>
      <c r="C749" s="1">
        <v>1.29488672402418E-20</v>
      </c>
      <c r="D749" s="1">
        <v>1.64926749598597E-17</v>
      </c>
      <c r="E749" s="1">
        <v>3.2871841023744999E-37</v>
      </c>
      <c r="H749">
        <v>748</v>
      </c>
      <c r="I749">
        <v>1</v>
      </c>
      <c r="J749" s="1">
        <v>1.1591541481404999E-20</v>
      </c>
      <c r="K749" s="1">
        <v>1.8965366526052098E-17</v>
      </c>
      <c r="L749" s="1">
        <v>2.1983783279678301E-37</v>
      </c>
      <c r="N749">
        <f t="shared" si="45"/>
        <v>0</v>
      </c>
      <c r="O749">
        <f t="shared" si="46"/>
        <v>1.3573257588368002E-21</v>
      </c>
      <c r="P749">
        <f t="shared" si="47"/>
        <v>-2.4726915661923982E-18</v>
      </c>
      <c r="Q749">
        <f t="shared" si="48"/>
        <v>1.0888057744066698E-37</v>
      </c>
    </row>
    <row r="750" spans="1:17" x14ac:dyDescent="0.35">
      <c r="A750">
        <v>749</v>
      </c>
      <c r="B750">
        <v>0.99953195373462</v>
      </c>
      <c r="C750">
        <v>4.6804606004634199E-4</v>
      </c>
      <c r="D750" s="1">
        <v>2.0512073491977199E-10</v>
      </c>
      <c r="E750" s="1">
        <v>2.12961868268018E-13</v>
      </c>
      <c r="H750">
        <v>749</v>
      </c>
      <c r="I750">
        <v>0.99957921091004198</v>
      </c>
      <c r="J750">
        <v>4.2078885480855398E-4</v>
      </c>
      <c r="K750" s="1">
        <v>2.35050848575101E-10</v>
      </c>
      <c r="L750" s="1">
        <v>9.8948413806694096E-14</v>
      </c>
      <c r="N750">
        <f t="shared" si="45"/>
        <v>-4.7257175421977493E-5</v>
      </c>
      <c r="O750">
        <f t="shared" si="46"/>
        <v>4.7257205237788012E-5</v>
      </c>
      <c r="P750">
        <f t="shared" si="47"/>
        <v>-2.9930113655329007E-11</v>
      </c>
      <c r="Q750">
        <f t="shared" si="48"/>
        <v>1.1401345446132392E-13</v>
      </c>
    </row>
    <row r="751" spans="1:17" x14ac:dyDescent="0.35">
      <c r="A751">
        <v>750</v>
      </c>
      <c r="B751">
        <v>0.999999999999997</v>
      </c>
      <c r="C751" s="1">
        <v>1.1908728299283E-24</v>
      </c>
      <c r="D751" s="1">
        <v>3.2654092866723698E-15</v>
      </c>
      <c r="E751" s="1">
        <v>5.9855507789939306E-39</v>
      </c>
      <c r="H751">
        <v>750</v>
      </c>
      <c r="I751">
        <v>0.999999999999996</v>
      </c>
      <c r="J751" s="1">
        <v>1.06604319622149E-24</v>
      </c>
      <c r="K751" s="1">
        <v>3.7549811765234E-15</v>
      </c>
      <c r="L751" s="1">
        <v>4.0029721351725402E-39</v>
      </c>
      <c r="N751">
        <f t="shared" si="45"/>
        <v>9.9920072216264089E-16</v>
      </c>
      <c r="O751">
        <f t="shared" si="46"/>
        <v>1.2482963370680998E-25</v>
      </c>
      <c r="P751">
        <f t="shared" si="47"/>
        <v>-4.8957188985103017E-16</v>
      </c>
      <c r="Q751">
        <f t="shared" si="48"/>
        <v>1.9825786438213903E-39</v>
      </c>
    </row>
    <row r="752" spans="1:17" x14ac:dyDescent="0.35">
      <c r="A752">
        <v>751</v>
      </c>
      <c r="B752">
        <v>1</v>
      </c>
      <c r="C752" s="1">
        <v>3.0918245353973197E-33</v>
      </c>
      <c r="D752" s="1">
        <v>1.1222567145970299E-17</v>
      </c>
      <c r="E752" s="1">
        <v>7.6932080617615503E-50</v>
      </c>
      <c r="H752">
        <v>751</v>
      </c>
      <c r="I752">
        <v>1</v>
      </c>
      <c r="J752" s="1">
        <v>2.77952088358665E-33</v>
      </c>
      <c r="K752" s="1">
        <v>1.28594957862062E-17</v>
      </c>
      <c r="L752" s="1">
        <v>3.57432370901547E-50</v>
      </c>
      <c r="N752">
        <f t="shared" si="45"/>
        <v>0</v>
      </c>
      <c r="O752">
        <f t="shared" si="46"/>
        <v>3.1230365181066972E-34</v>
      </c>
      <c r="P752">
        <f t="shared" si="47"/>
        <v>-1.6369286402359003E-18</v>
      </c>
      <c r="Q752">
        <f t="shared" si="48"/>
        <v>4.1188843527460804E-50</v>
      </c>
    </row>
    <row r="753" spans="1:17" x14ac:dyDescent="0.35">
      <c r="A753">
        <v>752</v>
      </c>
      <c r="B753">
        <v>1</v>
      </c>
      <c r="C753" s="1">
        <v>3.8701650651240398E-50</v>
      </c>
      <c r="D753" s="1">
        <v>9.1619786210652899E-27</v>
      </c>
      <c r="E753" s="1">
        <v>7.8617612474846101E-76</v>
      </c>
      <c r="H753">
        <v>752</v>
      </c>
      <c r="I753">
        <v>1</v>
      </c>
      <c r="J753" s="1">
        <v>3.47924164357024E-50</v>
      </c>
      <c r="K753" s="1">
        <v>1.04983487391123E-26</v>
      </c>
      <c r="L753" s="1">
        <v>3.65262921218426E-76</v>
      </c>
      <c r="N753">
        <f t="shared" si="45"/>
        <v>0</v>
      </c>
      <c r="O753">
        <f t="shared" si="46"/>
        <v>3.909234215537998E-51</v>
      </c>
      <c r="P753">
        <f t="shared" si="47"/>
        <v>-1.3363701180470105E-27</v>
      </c>
      <c r="Q753">
        <f t="shared" si="48"/>
        <v>4.2091320353003501E-76</v>
      </c>
    </row>
    <row r="754" spans="1:17" x14ac:dyDescent="0.35">
      <c r="A754">
        <v>753</v>
      </c>
      <c r="B754">
        <v>1</v>
      </c>
      <c r="C754" s="1">
        <v>4.1230007100783199E-66</v>
      </c>
      <c r="D754" s="1">
        <v>3.78582713283742E-33</v>
      </c>
      <c r="E754" s="1">
        <v>3.4607905692164503E-98</v>
      </c>
      <c r="H754">
        <v>753</v>
      </c>
      <c r="I754">
        <v>1</v>
      </c>
      <c r="J754" s="1">
        <v>3.7065384887486699E-66</v>
      </c>
      <c r="K754" s="1">
        <v>4.3380294934579402E-33</v>
      </c>
      <c r="L754" s="1">
        <v>1.60790732828287E-98</v>
      </c>
      <c r="N754">
        <f t="shared" si="45"/>
        <v>0</v>
      </c>
      <c r="O754">
        <f t="shared" si="46"/>
        <v>4.1646222132965005E-67</v>
      </c>
      <c r="P754">
        <f t="shared" si="47"/>
        <v>-5.5220236062052021E-34</v>
      </c>
      <c r="Q754">
        <f t="shared" si="48"/>
        <v>1.8528832409335803E-98</v>
      </c>
    </row>
    <row r="755" spans="1:17" x14ac:dyDescent="0.35">
      <c r="A755">
        <v>754</v>
      </c>
      <c r="B755">
        <v>1</v>
      </c>
      <c r="C755" s="1">
        <v>4.08522657651467E-42</v>
      </c>
      <c r="D755" s="1">
        <v>7.0766238124825599E-28</v>
      </c>
      <c r="E755" s="1">
        <v>6.4097838923237401E-69</v>
      </c>
      <c r="H755">
        <v>754</v>
      </c>
      <c r="I755">
        <v>1</v>
      </c>
      <c r="J755" s="1">
        <v>3.6725799013505503E-42</v>
      </c>
      <c r="K755" s="1">
        <v>8.1088231806702297E-28</v>
      </c>
      <c r="L755" s="1">
        <v>2.9780301036935001E-69</v>
      </c>
      <c r="N755">
        <f t="shared" si="45"/>
        <v>0</v>
      </c>
      <c r="O755">
        <f t="shared" si="46"/>
        <v>4.1264667516411975E-43</v>
      </c>
      <c r="P755">
        <f t="shared" si="47"/>
        <v>-1.0321993681876698E-28</v>
      </c>
      <c r="Q755">
        <f t="shared" si="48"/>
        <v>3.4317537886302399E-69</v>
      </c>
    </row>
    <row r="756" spans="1:17" x14ac:dyDescent="0.35">
      <c r="A756">
        <v>755</v>
      </c>
      <c r="B756">
        <v>1</v>
      </c>
      <c r="C756" s="1">
        <v>1.7917831525962301E-59</v>
      </c>
      <c r="D756" s="1">
        <v>2.41262213877475E-22</v>
      </c>
      <c r="E756" s="1">
        <v>9.5846390670250305E-81</v>
      </c>
      <c r="H756">
        <v>755</v>
      </c>
      <c r="I756">
        <v>1</v>
      </c>
      <c r="J756" s="1">
        <v>1.6107960388654101E-59</v>
      </c>
      <c r="K756" s="1">
        <v>2.7645282393983602E-22</v>
      </c>
      <c r="L756" s="1">
        <v>4.4530911373544603E-81</v>
      </c>
      <c r="N756">
        <f t="shared" si="45"/>
        <v>0</v>
      </c>
      <c r="O756">
        <f t="shared" si="46"/>
        <v>1.8098711373082E-60</v>
      </c>
      <c r="P756">
        <f t="shared" si="47"/>
        <v>-3.5190610062361015E-23</v>
      </c>
      <c r="Q756">
        <f t="shared" si="48"/>
        <v>5.1315479296705702E-81</v>
      </c>
    </row>
    <row r="757" spans="1:17" x14ac:dyDescent="0.35">
      <c r="A757">
        <v>756</v>
      </c>
      <c r="B757">
        <v>1</v>
      </c>
      <c r="C757" s="1">
        <v>1.02728098803381E-49</v>
      </c>
      <c r="D757" s="1">
        <v>1.01064608847454E-16</v>
      </c>
      <c r="E757" s="1">
        <v>2.3019160419696E-65</v>
      </c>
      <c r="H757">
        <v>756</v>
      </c>
      <c r="I757">
        <v>1</v>
      </c>
      <c r="J757" s="1">
        <v>9.2351585377946093E-50</v>
      </c>
      <c r="K757" s="1">
        <v>1.1580593580826599E-16</v>
      </c>
      <c r="L757" s="1">
        <v>1.06948617680701E-65</v>
      </c>
      <c r="N757">
        <f t="shared" si="45"/>
        <v>0</v>
      </c>
      <c r="O757">
        <f t="shared" si="46"/>
        <v>1.0376513425434904E-50</v>
      </c>
      <c r="P757">
        <f t="shared" si="47"/>
        <v>-1.4741326960811995E-17</v>
      </c>
      <c r="Q757">
        <f t="shared" si="48"/>
        <v>1.23242986516259E-65</v>
      </c>
    </row>
    <row r="758" spans="1:17" x14ac:dyDescent="0.35">
      <c r="A758">
        <v>757</v>
      </c>
      <c r="B758">
        <v>1</v>
      </c>
      <c r="C758" s="1">
        <v>2.64415151651887E-55</v>
      </c>
      <c r="D758" s="1">
        <v>2.23687623965452E-35</v>
      </c>
      <c r="E758" s="1">
        <v>1.31138224327525E-89</v>
      </c>
      <c r="H758">
        <v>757</v>
      </c>
      <c r="I758">
        <v>1</v>
      </c>
      <c r="J758" s="1">
        <v>2.3770671036648899E-55</v>
      </c>
      <c r="K758" s="1">
        <v>2.5631479680477403E-35</v>
      </c>
      <c r="L758" s="1">
        <v>6.0927747166718003E-90</v>
      </c>
      <c r="N758">
        <f t="shared" si="45"/>
        <v>0</v>
      </c>
      <c r="O758">
        <f t="shared" si="46"/>
        <v>2.6708441285398012E-56</v>
      </c>
      <c r="P758">
        <f t="shared" si="47"/>
        <v>-3.2627172839322022E-36</v>
      </c>
      <c r="Q758">
        <f t="shared" si="48"/>
        <v>7.0210477160807E-90</v>
      </c>
    </row>
    <row r="759" spans="1:17" x14ac:dyDescent="0.35">
      <c r="A759">
        <v>758</v>
      </c>
      <c r="B759">
        <v>1</v>
      </c>
      <c r="C759" s="1">
        <v>2.1372911836247401E-48</v>
      </c>
      <c r="D759" s="1">
        <v>5.5385040582618998E-21</v>
      </c>
      <c r="E759" s="1">
        <v>2.6245648135038E-68</v>
      </c>
      <c r="H759">
        <v>758</v>
      </c>
      <c r="I759">
        <v>1</v>
      </c>
      <c r="J759" s="1">
        <v>1.9214044796072599E-48</v>
      </c>
      <c r="K759" s="1">
        <v>6.3463526229124696E-21</v>
      </c>
      <c r="L759" s="1">
        <v>1.21939103588313E-68</v>
      </c>
      <c r="N759">
        <f t="shared" si="45"/>
        <v>0</v>
      </c>
      <c r="O759">
        <f t="shared" si="46"/>
        <v>2.1588670401748021E-49</v>
      </c>
      <c r="P759">
        <f t="shared" si="47"/>
        <v>-8.0784856465056985E-22</v>
      </c>
      <c r="Q759">
        <f t="shared" si="48"/>
        <v>1.40517377762067E-68</v>
      </c>
    </row>
    <row r="760" spans="1:17" x14ac:dyDescent="0.35">
      <c r="A760">
        <v>759</v>
      </c>
      <c r="B760">
        <v>1</v>
      </c>
      <c r="C760" s="1">
        <v>8.3839344694722704E-50</v>
      </c>
      <c r="D760" s="1">
        <v>2.59228005364652E-39</v>
      </c>
      <c r="E760" s="1">
        <v>4.8187114601689498E-88</v>
      </c>
      <c r="H760">
        <v>759</v>
      </c>
      <c r="I760">
        <v>1</v>
      </c>
      <c r="J760" s="1">
        <v>7.5370774790452596E-50</v>
      </c>
      <c r="K760" s="1">
        <v>2.97039112818148E-39</v>
      </c>
      <c r="L760" s="1">
        <v>2.23880680761725E-88</v>
      </c>
      <c r="N760">
        <f t="shared" si="45"/>
        <v>0</v>
      </c>
      <c r="O760">
        <f t="shared" si="46"/>
        <v>8.4685699042701077E-51</v>
      </c>
      <c r="P760">
        <f t="shared" si="47"/>
        <v>-3.7811107453496004E-40</v>
      </c>
      <c r="Q760">
        <f t="shared" si="48"/>
        <v>2.5799046525517001E-88</v>
      </c>
    </row>
    <row r="761" spans="1:17" x14ac:dyDescent="0.35">
      <c r="A761">
        <v>760</v>
      </c>
      <c r="B761">
        <v>1</v>
      </c>
      <c r="C761" s="1">
        <v>4.0402502453478198E-72</v>
      </c>
      <c r="D761" s="1">
        <v>7.4408819583221803E-46</v>
      </c>
      <c r="E761" s="1">
        <v>6.6654331294330706E-117</v>
      </c>
      <c r="H761">
        <v>760</v>
      </c>
      <c r="I761">
        <v>1</v>
      </c>
      <c r="J761" s="1">
        <v>3.6321464494870599E-72</v>
      </c>
      <c r="K761" s="1">
        <v>8.5262130193178196E-46</v>
      </c>
      <c r="L761" s="1">
        <v>3.0968454345685601E-117</v>
      </c>
      <c r="N761">
        <f t="shared" si="45"/>
        <v>0</v>
      </c>
      <c r="O761">
        <f t="shared" si="46"/>
        <v>4.0810379586075989E-73</v>
      </c>
      <c r="P761">
        <f t="shared" si="47"/>
        <v>-1.0853310609956393E-46</v>
      </c>
      <c r="Q761">
        <f t="shared" si="48"/>
        <v>3.5685876948645102E-117</v>
      </c>
    </row>
    <row r="762" spans="1:17" x14ac:dyDescent="0.35">
      <c r="A762">
        <v>761</v>
      </c>
      <c r="B762">
        <v>0.99999999999980604</v>
      </c>
      <c r="C762" s="1">
        <v>1.8597081480915099E-39</v>
      </c>
      <c r="D762" s="1">
        <v>1.9432007108745801E-13</v>
      </c>
      <c r="E762" s="1">
        <v>8.0124177451924101E-52</v>
      </c>
      <c r="H762">
        <v>761</v>
      </c>
      <c r="I762">
        <v>0.99999999999977696</v>
      </c>
      <c r="J762" s="1">
        <v>1.6718599664295601E-39</v>
      </c>
      <c r="K762" s="1">
        <v>2.22663679552743E-13</v>
      </c>
      <c r="L762" s="1">
        <v>3.7226249182221398E-52</v>
      </c>
      <c r="N762">
        <f t="shared" si="45"/>
        <v>2.9087843245179101E-14</v>
      </c>
      <c r="O762">
        <f t="shared" si="46"/>
        <v>1.878481816619498E-40</v>
      </c>
      <c r="P762">
        <f t="shared" si="47"/>
        <v>-2.8343608465284995E-14</v>
      </c>
      <c r="Q762">
        <f t="shared" si="48"/>
        <v>4.2897928269702703E-52</v>
      </c>
    </row>
    <row r="763" spans="1:17" x14ac:dyDescent="0.35">
      <c r="A763">
        <v>762</v>
      </c>
      <c r="B763">
        <v>1</v>
      </c>
      <c r="C763" s="1">
        <v>1.3820216456580001E-41</v>
      </c>
      <c r="D763" s="1">
        <v>1.31769086672864E-45</v>
      </c>
      <c r="E763" s="1">
        <v>4.0376072942314397E-86</v>
      </c>
      <c r="H763">
        <v>762</v>
      </c>
      <c r="I763">
        <v>1</v>
      </c>
      <c r="J763" s="1">
        <v>1.2424242827952199E-41</v>
      </c>
      <c r="K763" s="1">
        <v>1.5098899681884999E-45</v>
      </c>
      <c r="L763" s="1">
        <v>1.8759239608262899E-86</v>
      </c>
      <c r="N763">
        <f t="shared" si="45"/>
        <v>0</v>
      </c>
      <c r="O763">
        <f t="shared" si="46"/>
        <v>1.3959736286278017E-42</v>
      </c>
      <c r="P763">
        <f t="shared" si="47"/>
        <v>-1.9219910145985989E-46</v>
      </c>
      <c r="Q763">
        <f t="shared" si="48"/>
        <v>2.1616833334051498E-86</v>
      </c>
    </row>
    <row r="764" spans="1:17" x14ac:dyDescent="0.35">
      <c r="A764">
        <v>763</v>
      </c>
      <c r="B764">
        <v>1</v>
      </c>
      <c r="C764" s="1">
        <v>7.0094925884106297E-38</v>
      </c>
      <c r="D764" s="1">
        <v>8.96734831703262E-24</v>
      </c>
      <c r="E764" s="1">
        <v>1.3936436802347799E-60</v>
      </c>
      <c r="H764">
        <v>763</v>
      </c>
      <c r="I764">
        <v>1</v>
      </c>
      <c r="J764" s="1">
        <v>6.3014672789249499E-38</v>
      </c>
      <c r="K764" s="1">
        <v>1.0275329568004201E-23</v>
      </c>
      <c r="L764" s="1">
        <v>6.4749653052948399E-61</v>
      </c>
      <c r="N764">
        <f t="shared" si="45"/>
        <v>0</v>
      </c>
      <c r="O764">
        <f t="shared" si="46"/>
        <v>7.0802530948567979E-39</v>
      </c>
      <c r="P764">
        <f t="shared" si="47"/>
        <v>-1.3079812509715806E-24</v>
      </c>
      <c r="Q764">
        <f t="shared" si="48"/>
        <v>7.4614714970529592E-61</v>
      </c>
    </row>
    <row r="765" spans="1:17" x14ac:dyDescent="0.35">
      <c r="A765">
        <v>764</v>
      </c>
      <c r="B765">
        <v>1</v>
      </c>
      <c r="C765" s="1">
        <v>1.02149982951967E-93</v>
      </c>
      <c r="D765" s="1">
        <v>4.4063592878633301E-61</v>
      </c>
      <c r="E765" s="1">
        <v>9.9797424617449805E-154</v>
      </c>
      <c r="H765">
        <v>764</v>
      </c>
      <c r="I765">
        <v>1</v>
      </c>
      <c r="J765" s="1">
        <v>9.1831864717090097E-94</v>
      </c>
      <c r="K765" s="1">
        <v>5.04907273333673E-61</v>
      </c>
      <c r="L765" s="1">
        <v>4.6366576419452697E-154</v>
      </c>
      <c r="N765">
        <f t="shared" si="45"/>
        <v>0</v>
      </c>
      <c r="O765">
        <f t="shared" si="46"/>
        <v>1.0318118234876898E-94</v>
      </c>
      <c r="P765">
        <f t="shared" si="47"/>
        <v>-6.4271344547339992E-62</v>
      </c>
      <c r="Q765">
        <f t="shared" si="48"/>
        <v>5.3430848197997108E-154</v>
      </c>
    </row>
    <row r="766" spans="1:17" x14ac:dyDescent="0.35">
      <c r="A766">
        <v>765</v>
      </c>
      <c r="B766">
        <v>1</v>
      </c>
      <c r="C766" s="1">
        <v>3.7239916297253001E-70</v>
      </c>
      <c r="D766" s="1">
        <v>6.7527259597660401E-43</v>
      </c>
      <c r="E766" s="1">
        <v>5.5755658729998903E-112</v>
      </c>
      <c r="H766">
        <v>765</v>
      </c>
      <c r="I766">
        <v>1</v>
      </c>
      <c r="J766" s="1">
        <v>3.3478331142690201E-70</v>
      </c>
      <c r="K766" s="1">
        <v>7.7376814489541402E-43</v>
      </c>
      <c r="L766" s="1">
        <v>2.5904466182473699E-112</v>
      </c>
      <c r="N766">
        <f t="shared" si="45"/>
        <v>0</v>
      </c>
      <c r="O766">
        <f t="shared" si="46"/>
        <v>3.7615851545628E-71</v>
      </c>
      <c r="P766">
        <f t="shared" si="47"/>
        <v>-9.8495548918810006E-44</v>
      </c>
      <c r="Q766">
        <f t="shared" si="48"/>
        <v>2.9851192547525204E-112</v>
      </c>
    </row>
    <row r="767" spans="1:17" x14ac:dyDescent="0.35">
      <c r="A767">
        <v>766</v>
      </c>
      <c r="B767">
        <v>1</v>
      </c>
      <c r="C767" s="1">
        <v>5.61638049272167E-61</v>
      </c>
      <c r="D767" s="1">
        <v>5.7336608035481396E-48</v>
      </c>
      <c r="E767" s="1">
        <v>7.1398592228612907E-108</v>
      </c>
      <c r="H767">
        <v>766</v>
      </c>
      <c r="I767">
        <v>1</v>
      </c>
      <c r="J767" s="1">
        <v>5.0490727330810801E-61</v>
      </c>
      <c r="K767" s="1">
        <v>6.5699750143195601E-48</v>
      </c>
      <c r="L767" s="1">
        <v>3.3172281701824801E-108</v>
      </c>
      <c r="N767">
        <f t="shared" si="45"/>
        <v>0</v>
      </c>
      <c r="O767">
        <f t="shared" si="46"/>
        <v>5.6730775964058996E-62</v>
      </c>
      <c r="P767">
        <f t="shared" si="47"/>
        <v>-8.3631421077142044E-49</v>
      </c>
      <c r="Q767">
        <f t="shared" si="48"/>
        <v>3.8226310526788106E-108</v>
      </c>
    </row>
    <row r="768" spans="1:17" x14ac:dyDescent="0.35">
      <c r="A768">
        <v>767</v>
      </c>
      <c r="B768">
        <v>1</v>
      </c>
      <c r="C768" s="1">
        <v>4.9203148153724096E-66</v>
      </c>
      <c r="D768" s="1">
        <v>5.0312188636894902E-46</v>
      </c>
      <c r="E768" s="1">
        <v>5.48867139661987E-111</v>
      </c>
      <c r="H768">
        <v>767</v>
      </c>
      <c r="I768">
        <v>1</v>
      </c>
      <c r="J768" s="1">
        <v>4.4233162985780698E-66</v>
      </c>
      <c r="K768" s="1">
        <v>5.7650745934530904E-46</v>
      </c>
      <c r="L768" s="1">
        <v>2.5500748411739399E-111</v>
      </c>
      <c r="N768">
        <f t="shared" si="45"/>
        <v>0</v>
      </c>
      <c r="O768">
        <f t="shared" si="46"/>
        <v>4.9699851679433983E-67</v>
      </c>
      <c r="P768">
        <f t="shared" si="47"/>
        <v>-7.3385572976360018E-47</v>
      </c>
      <c r="Q768">
        <f t="shared" si="48"/>
        <v>2.9385965554459301E-111</v>
      </c>
    </row>
    <row r="769" spans="1:17" x14ac:dyDescent="0.35">
      <c r="A769">
        <v>768</v>
      </c>
      <c r="B769">
        <v>1</v>
      </c>
      <c r="C769" s="1">
        <v>3.8740018016355001E-98</v>
      </c>
      <c r="D769" s="1">
        <v>8.9159515137096003E-67</v>
      </c>
      <c r="E769" s="1">
        <v>7.6582335203519506E-164</v>
      </c>
      <c r="H769">
        <v>768</v>
      </c>
      <c r="I769">
        <v>1</v>
      </c>
      <c r="J769" s="1">
        <v>3.4826908324001502E-98</v>
      </c>
      <c r="K769" s="1">
        <v>1.0216436012830799E-66</v>
      </c>
      <c r="L769" s="1">
        <v>3.5580688041688398E-164</v>
      </c>
      <c r="N769">
        <f t="shared" si="45"/>
        <v>0</v>
      </c>
      <c r="O769">
        <f t="shared" si="46"/>
        <v>3.9131096923534984E-99</v>
      </c>
      <c r="P769">
        <f t="shared" si="47"/>
        <v>-1.3004844991211991E-67</v>
      </c>
      <c r="Q769">
        <f t="shared" si="48"/>
        <v>4.1001647161831108E-164</v>
      </c>
    </row>
    <row r="770" spans="1:17" x14ac:dyDescent="0.35">
      <c r="A770">
        <v>769</v>
      </c>
      <c r="B770">
        <v>1</v>
      </c>
      <c r="C770" s="1">
        <v>1.49544617846065E-18</v>
      </c>
      <c r="D770" s="1">
        <v>6.2980369759017703E-18</v>
      </c>
      <c r="E770" s="1">
        <v>2.0882241209710799E-35</v>
      </c>
      <c r="H770">
        <v>769</v>
      </c>
      <c r="I770">
        <v>1</v>
      </c>
      <c r="J770" s="1">
        <v>1.3443919143910901E-18</v>
      </c>
      <c r="K770" s="1">
        <v>7.2166713378957295E-18</v>
      </c>
      <c r="L770" s="1">
        <v>9.7020345954849697E-36</v>
      </c>
      <c r="N770">
        <f t="shared" si="45"/>
        <v>0</v>
      </c>
      <c r="O770">
        <f t="shared" si="46"/>
        <v>1.5105426406955987E-19</v>
      </c>
      <c r="P770">
        <f t="shared" si="47"/>
        <v>-9.186343619939592E-19</v>
      </c>
      <c r="Q770">
        <f t="shared" si="48"/>
        <v>1.1180206614225829E-35</v>
      </c>
    </row>
    <row r="771" spans="1:17" x14ac:dyDescent="0.35">
      <c r="A771">
        <v>770</v>
      </c>
      <c r="B771">
        <v>1</v>
      </c>
      <c r="C771" s="1">
        <v>2.4055685142473998E-44</v>
      </c>
      <c r="D771" s="1">
        <v>1.4640296050058201E-18</v>
      </c>
      <c r="E771" s="1">
        <v>7.8085191251593496E-62</v>
      </c>
      <c r="H771">
        <v>770</v>
      </c>
      <c r="I771">
        <v>1</v>
      </c>
      <c r="J771" s="1">
        <v>2.1625832511856199E-44</v>
      </c>
      <c r="K771" s="1">
        <v>1.67757358902558E-18</v>
      </c>
      <c r="L771" s="1">
        <v>3.6278925462580699E-62</v>
      </c>
      <c r="N771">
        <f t="shared" ref="N771:N834" si="49">B771-I771</f>
        <v>0</v>
      </c>
      <c r="O771">
        <f t="shared" ref="O771:O834" si="50">C771-J771</f>
        <v>2.4298526306177986E-45</v>
      </c>
      <c r="P771">
        <f t="shared" ref="P771:P834" si="51">D771-K771</f>
        <v>-2.1354398401975995E-19</v>
      </c>
      <c r="Q771">
        <f t="shared" ref="Q771:Q834" si="52">E771-L771</f>
        <v>4.1806265789012797E-62</v>
      </c>
    </row>
    <row r="772" spans="1:17" x14ac:dyDescent="0.35">
      <c r="A772">
        <v>771</v>
      </c>
      <c r="B772">
        <v>1</v>
      </c>
      <c r="C772" s="1">
        <v>2.7450242442846801E-49</v>
      </c>
      <c r="D772" s="1">
        <v>1.75614903054603E-29</v>
      </c>
      <c r="E772" s="1">
        <v>1.0688300785536299E-77</v>
      </c>
      <c r="H772">
        <v>771</v>
      </c>
      <c r="I772">
        <v>1</v>
      </c>
      <c r="J772" s="1">
        <v>2.4677507301599601E-49</v>
      </c>
      <c r="K772" s="1">
        <v>2.0123016778731501E-29</v>
      </c>
      <c r="L772" s="1">
        <v>4.9658589348735699E-78</v>
      </c>
      <c r="N772">
        <f t="shared" si="49"/>
        <v>0</v>
      </c>
      <c r="O772">
        <f t="shared" si="50"/>
        <v>2.7727351412471997E-50</v>
      </c>
      <c r="P772">
        <f t="shared" si="51"/>
        <v>-2.5615264732712008E-30</v>
      </c>
      <c r="Q772">
        <f t="shared" si="52"/>
        <v>5.7224418506627293E-78</v>
      </c>
    </row>
    <row r="773" spans="1:17" x14ac:dyDescent="0.35">
      <c r="A773">
        <v>772</v>
      </c>
      <c r="B773">
        <v>1</v>
      </c>
      <c r="C773" s="1">
        <v>4.40137525859216E-66</v>
      </c>
      <c r="D773" s="1">
        <v>1.2185043082021E-21</v>
      </c>
      <c r="E773" s="1">
        <v>1.1890951189993499E-86</v>
      </c>
      <c r="H773">
        <v>772</v>
      </c>
      <c r="I773">
        <v>1</v>
      </c>
      <c r="J773" s="1">
        <v>3.95679456458019E-66</v>
      </c>
      <c r="K773" s="1">
        <v>1.3962358664074599E-21</v>
      </c>
      <c r="L773" s="1">
        <v>5.5246184870729397E-87</v>
      </c>
      <c r="N773">
        <f t="shared" si="49"/>
        <v>0</v>
      </c>
      <c r="O773">
        <f t="shared" si="50"/>
        <v>4.445806940119699E-67</v>
      </c>
      <c r="P773">
        <f t="shared" si="51"/>
        <v>-1.7773155820535997E-22</v>
      </c>
      <c r="Q773">
        <f t="shared" si="52"/>
        <v>6.3663327029205595E-87</v>
      </c>
    </row>
    <row r="774" spans="1:17" x14ac:dyDescent="0.35">
      <c r="A774">
        <v>773</v>
      </c>
      <c r="B774">
        <v>1</v>
      </c>
      <c r="C774" s="1">
        <v>2.70623175809842E-50</v>
      </c>
      <c r="D774" s="1">
        <v>2.0200268829235599E-30</v>
      </c>
      <c r="E774" s="1">
        <v>1.2120574901778E-79</v>
      </c>
      <c r="H774">
        <v>773</v>
      </c>
      <c r="I774">
        <v>1</v>
      </c>
      <c r="J774" s="1">
        <v>2.4328766676998501E-50</v>
      </c>
      <c r="K774" s="1">
        <v>2.31466886790355E-30</v>
      </c>
      <c r="L774" s="1">
        <v>5.6313038821737703E-80</v>
      </c>
      <c r="N774">
        <f t="shared" si="49"/>
        <v>0</v>
      </c>
      <c r="O774">
        <f t="shared" si="50"/>
        <v>2.7335509039856981E-51</v>
      </c>
      <c r="P774">
        <f t="shared" si="51"/>
        <v>-2.9464198497999013E-31</v>
      </c>
      <c r="Q774">
        <f t="shared" si="52"/>
        <v>6.4892710196042298E-80</v>
      </c>
    </row>
    <row r="775" spans="1:17" x14ac:dyDescent="0.35">
      <c r="A775">
        <v>774</v>
      </c>
      <c r="B775">
        <v>1</v>
      </c>
      <c r="C775" s="1">
        <v>1.58843840614878E-18</v>
      </c>
      <c r="D775" s="1">
        <v>9.0887500773097795E-36</v>
      </c>
      <c r="E775" s="1">
        <v>-7.16014444700295E-54</v>
      </c>
      <c r="H775">
        <v>774</v>
      </c>
      <c r="I775">
        <v>1</v>
      </c>
      <c r="J775" s="1">
        <v>1.5537119606702501E-18</v>
      </c>
      <c r="K775" s="1">
        <v>1.29028106924886E-35</v>
      </c>
      <c r="L775" s="1">
        <v>2.0047251299183501E-53</v>
      </c>
      <c r="N775">
        <f t="shared" si="49"/>
        <v>0</v>
      </c>
      <c r="O775">
        <f t="shared" si="50"/>
        <v>3.4726445478529945E-20</v>
      </c>
      <c r="P775">
        <f t="shared" si="51"/>
        <v>-3.81406061517882E-36</v>
      </c>
      <c r="Q775">
        <f t="shared" si="52"/>
        <v>-2.720739574618645E-53</v>
      </c>
    </row>
    <row r="776" spans="1:17" x14ac:dyDescent="0.35">
      <c r="A776">
        <v>775</v>
      </c>
      <c r="B776">
        <v>0.96301760312007401</v>
      </c>
      <c r="C776">
        <v>3.69823967630033E-2</v>
      </c>
      <c r="D776" s="1">
        <v>1.2510369612783999E-10</v>
      </c>
      <c r="E776" s="1">
        <v>-8.1814997683300405E-12</v>
      </c>
      <c r="H776">
        <v>775</v>
      </c>
      <c r="I776">
        <v>0.96316123351920202</v>
      </c>
      <c r="J776">
        <v>3.6838765973398503E-2</v>
      </c>
      <c r="K776" s="1">
        <v>4.8870795731321601E-10</v>
      </c>
      <c r="L776" s="1">
        <v>1.8691987844048E-11</v>
      </c>
      <c r="N776">
        <f t="shared" si="49"/>
        <v>-1.4363039912801412E-4</v>
      </c>
      <c r="O776">
        <f t="shared" si="50"/>
        <v>1.4363078960479697E-4</v>
      </c>
      <c r="P776">
        <f t="shared" si="51"/>
        <v>-3.63604261185376E-10</v>
      </c>
      <c r="Q776">
        <f t="shared" si="52"/>
        <v>-2.6873487612378041E-11</v>
      </c>
    </row>
    <row r="777" spans="1:17" x14ac:dyDescent="0.35">
      <c r="A777">
        <v>776</v>
      </c>
      <c r="B777">
        <v>2.15880780954793E-3</v>
      </c>
      <c r="C777">
        <v>0.99784119097512602</v>
      </c>
      <c r="D777" s="1">
        <v>-1.00344508244663E-12</v>
      </c>
      <c r="E777" s="1">
        <v>1.2163298165877599E-9</v>
      </c>
      <c r="H777">
        <v>776</v>
      </c>
      <c r="I777">
        <v>1.9634620151917298E-3</v>
      </c>
      <c r="J777">
        <v>0.99803653730166797</v>
      </c>
      <c r="K777" s="1">
        <v>1.34132049388248E-12</v>
      </c>
      <c r="L777" s="1">
        <v>6.8179921524761805E-10</v>
      </c>
      <c r="N777">
        <f t="shared" si="49"/>
        <v>1.9534579435620016E-4</v>
      </c>
      <c r="O777">
        <f t="shared" si="50"/>
        <v>-1.9534632654194528E-4</v>
      </c>
      <c r="P777">
        <f t="shared" si="51"/>
        <v>-2.3447655763291102E-12</v>
      </c>
      <c r="Q777">
        <f t="shared" si="52"/>
        <v>5.3453060134014188E-10</v>
      </c>
    </row>
    <row r="778" spans="1:17" x14ac:dyDescent="0.35">
      <c r="A778">
        <v>777</v>
      </c>
      <c r="B778">
        <v>3.1974066564876999E-4</v>
      </c>
      <c r="C778">
        <v>1.3941960664734101</v>
      </c>
      <c r="D778">
        <v>1.30372093413007E-4</v>
      </c>
      <c r="E778">
        <v>-0.39464617923247203</v>
      </c>
      <c r="H778">
        <v>777</v>
      </c>
      <c r="I778">
        <v>1.4499620591581301E-4</v>
      </c>
      <c r="J778">
        <v>0.58663357094063595</v>
      </c>
      <c r="K778">
        <v>1.02109285037811E-4</v>
      </c>
      <c r="L778">
        <v>0.41311932356841102</v>
      </c>
      <c r="N778">
        <f t="shared" si="49"/>
        <v>1.7474445973295698E-4</v>
      </c>
      <c r="O778">
        <f t="shared" si="50"/>
        <v>0.80756249553277415</v>
      </c>
      <c r="P778">
        <f t="shared" si="51"/>
        <v>2.8262808375196E-5</v>
      </c>
      <c r="Q778">
        <f t="shared" si="52"/>
        <v>-0.807765502800883</v>
      </c>
    </row>
    <row r="779" spans="1:17" x14ac:dyDescent="0.35">
      <c r="A779">
        <v>778</v>
      </c>
      <c r="B779">
        <v>1</v>
      </c>
      <c r="C779" s="1">
        <v>1.7236171329714099E-21</v>
      </c>
      <c r="D779" s="1">
        <v>2.5496883972310901E-20</v>
      </c>
      <c r="E779" s="1">
        <v>-7.3898173868682202E-41</v>
      </c>
      <c r="H779">
        <v>778</v>
      </c>
      <c r="I779">
        <v>1</v>
      </c>
      <c r="J779" s="1">
        <v>1.7054914262674201E-21</v>
      </c>
      <c r="K779" s="1">
        <v>9.3815818869081398E-20</v>
      </c>
      <c r="L779" s="1">
        <v>1.60002074729475E-40</v>
      </c>
      <c r="N779">
        <f t="shared" si="49"/>
        <v>0</v>
      </c>
      <c r="O779">
        <f t="shared" si="50"/>
        <v>1.8125706703989743E-23</v>
      </c>
      <c r="P779">
        <f t="shared" si="51"/>
        <v>-6.83189348967705E-20</v>
      </c>
      <c r="Q779">
        <f t="shared" si="52"/>
        <v>-2.3390024859815718E-40</v>
      </c>
    </row>
    <row r="780" spans="1:17" x14ac:dyDescent="0.35">
      <c r="A780">
        <v>779</v>
      </c>
      <c r="B780">
        <v>1</v>
      </c>
      <c r="C780" s="1">
        <v>8.1877656339425604E-47</v>
      </c>
      <c r="D780" s="1">
        <v>1.22269284400081E-29</v>
      </c>
      <c r="E780" s="1">
        <v>-2.5034868747692599E-76</v>
      </c>
      <c r="H780">
        <v>779</v>
      </c>
      <c r="I780">
        <v>1</v>
      </c>
      <c r="J780" s="1">
        <v>7.5196936521858401E-47</v>
      </c>
      <c r="K780" s="1">
        <v>1.9699870177920701E-29</v>
      </c>
      <c r="L780" s="1">
        <v>1.4813698872579501E-75</v>
      </c>
      <c r="N780">
        <f t="shared" si="49"/>
        <v>0</v>
      </c>
      <c r="O780">
        <f t="shared" si="50"/>
        <v>6.6807198175672025E-48</v>
      </c>
      <c r="P780">
        <f t="shared" si="51"/>
        <v>-7.4729417379126012E-30</v>
      </c>
      <c r="Q780">
        <f t="shared" si="52"/>
        <v>-1.7317185747348761E-75</v>
      </c>
    </row>
    <row r="781" spans="1:17" x14ac:dyDescent="0.35">
      <c r="A781">
        <v>780</v>
      </c>
      <c r="B781">
        <v>0.72996888781314895</v>
      </c>
      <c r="C781">
        <v>0.26954715644463001</v>
      </c>
      <c r="D781">
        <v>4.2389469474853698E-4</v>
      </c>
      <c r="E781" s="1">
        <v>6.0061047472815697E-5</v>
      </c>
      <c r="H781">
        <v>780</v>
      </c>
      <c r="I781">
        <v>0.74947140531482503</v>
      </c>
      <c r="J781">
        <v>0.24976021985548699</v>
      </c>
      <c r="K781">
        <v>5.7631779149979899E-4</v>
      </c>
      <c r="L781">
        <v>1.9205703818834E-4</v>
      </c>
      <c r="N781">
        <f t="shared" si="49"/>
        <v>-1.9502517501676087E-2</v>
      </c>
      <c r="O781">
        <f t="shared" si="50"/>
        <v>1.9786936589143017E-2</v>
      </c>
      <c r="P781">
        <f t="shared" si="51"/>
        <v>-1.52423096751262E-4</v>
      </c>
      <c r="Q781">
        <f t="shared" si="52"/>
        <v>-1.3199599071552431E-4</v>
      </c>
    </row>
    <row r="782" spans="1:17" x14ac:dyDescent="0.35">
      <c r="A782">
        <v>781</v>
      </c>
      <c r="B782">
        <v>0.42984001158700902</v>
      </c>
      <c r="C782">
        <v>0.56973068256947001</v>
      </c>
      <c r="D782">
        <v>2.5685284686630398E-4</v>
      </c>
      <c r="E782">
        <v>1.7245299665421599E-4</v>
      </c>
      <c r="H782">
        <v>781</v>
      </c>
      <c r="I782">
        <v>0.456521730479022</v>
      </c>
      <c r="J782">
        <v>0.54275469844533397</v>
      </c>
      <c r="K782">
        <v>3.30565106927393E-4</v>
      </c>
      <c r="L782">
        <v>3.9300596871624902E-4</v>
      </c>
      <c r="N782">
        <f t="shared" si="49"/>
        <v>-2.6681718892012984E-2</v>
      </c>
      <c r="O782">
        <f t="shared" si="50"/>
        <v>2.6975984124136043E-2</v>
      </c>
      <c r="P782">
        <f t="shared" si="51"/>
        <v>-7.3712260061089012E-5</v>
      </c>
      <c r="Q782">
        <f t="shared" si="52"/>
        <v>-2.2055297206203302E-4</v>
      </c>
    </row>
    <row r="783" spans="1:17" x14ac:dyDescent="0.35">
      <c r="A783">
        <v>782</v>
      </c>
      <c r="B783">
        <v>1</v>
      </c>
      <c r="C783" s="1">
        <v>4.3722370400898299E-33</v>
      </c>
      <c r="D783" s="1">
        <v>7.0041462610457901E-28</v>
      </c>
      <c r="E783" s="1">
        <v>-6.5136308750944806E-61</v>
      </c>
      <c r="H783">
        <v>782</v>
      </c>
      <c r="I783">
        <v>1</v>
      </c>
      <c r="J783" s="1">
        <v>4.0238090101240597E-33</v>
      </c>
      <c r="K783" s="1">
        <v>1.1871130987953901E-27</v>
      </c>
      <c r="L783" s="1">
        <v>4.7767163829692002E-60</v>
      </c>
      <c r="N783">
        <f t="shared" si="49"/>
        <v>0</v>
      </c>
      <c r="O783">
        <f t="shared" si="50"/>
        <v>3.4842802996577016E-34</v>
      </c>
      <c r="P783">
        <f t="shared" si="51"/>
        <v>-4.8669847269081104E-28</v>
      </c>
      <c r="Q783">
        <f t="shared" si="52"/>
        <v>-5.428079470478648E-60</v>
      </c>
    </row>
    <row r="784" spans="1:17" x14ac:dyDescent="0.35">
      <c r="A784">
        <v>783</v>
      </c>
      <c r="B784">
        <v>1</v>
      </c>
      <c r="C784" s="1">
        <v>2.1303814153059402E-43</v>
      </c>
      <c r="D784" s="1">
        <v>5.0077899958380097E-39</v>
      </c>
      <c r="E784" s="1">
        <v>2.3646121103464698E-81</v>
      </c>
      <c r="H784">
        <v>783</v>
      </c>
      <c r="I784">
        <v>1</v>
      </c>
      <c r="J784" s="1">
        <v>1.91518355635647E-43</v>
      </c>
      <c r="K784" s="1">
        <v>5.73824502120982E-39</v>
      </c>
      <c r="L784" s="1">
        <v>1.0989792506965399E-81</v>
      </c>
      <c r="N784">
        <f t="shared" si="49"/>
        <v>0</v>
      </c>
      <c r="O784">
        <f t="shared" si="50"/>
        <v>2.1519785894947019E-44</v>
      </c>
      <c r="P784">
        <f t="shared" si="51"/>
        <v>-7.304550253718103E-40</v>
      </c>
      <c r="Q784">
        <f t="shared" si="52"/>
        <v>1.2656328596499299E-81</v>
      </c>
    </row>
    <row r="785" spans="1:17" x14ac:dyDescent="0.35">
      <c r="A785">
        <v>784</v>
      </c>
      <c r="B785">
        <v>0.99999999968984099</v>
      </c>
      <c r="C785" s="1">
        <v>3.10155833320038E-10</v>
      </c>
      <c r="D785" s="1">
        <v>2.8318601680731901E-15</v>
      </c>
      <c r="E785" s="1">
        <v>1.94700526615903E-24</v>
      </c>
      <c r="H785">
        <v>784</v>
      </c>
      <c r="I785">
        <v>0.99999999972117004</v>
      </c>
      <c r="J785" s="1">
        <v>2.78826360588439E-10</v>
      </c>
      <c r="K785" s="1">
        <v>3.24492207982122E-15</v>
      </c>
      <c r="L785" s="1">
        <v>9.0476981416189405E-25</v>
      </c>
      <c r="N785">
        <f t="shared" si="49"/>
        <v>-3.1329050464989905E-11</v>
      </c>
      <c r="O785">
        <f t="shared" si="50"/>
        <v>3.1329472731599003E-11</v>
      </c>
      <c r="P785">
        <f t="shared" si="51"/>
        <v>-4.1306191174802988E-16</v>
      </c>
      <c r="Q785">
        <f t="shared" si="52"/>
        <v>1.042235451997136E-24</v>
      </c>
    </row>
    <row r="786" spans="1:17" x14ac:dyDescent="0.35">
      <c r="A786">
        <v>785</v>
      </c>
      <c r="B786">
        <v>0.99999999989000798</v>
      </c>
      <c r="C786" s="1">
        <v>1.09991857889973E-10</v>
      </c>
      <c r="D786" s="1">
        <v>5.5793254300593503E-21</v>
      </c>
      <c r="E786" s="1">
        <v>1.36018722302295E-30</v>
      </c>
      <c r="H786">
        <v>785</v>
      </c>
      <c r="I786">
        <v>0.99999999990111899</v>
      </c>
      <c r="J786" s="1">
        <v>9.8881165771394705E-11</v>
      </c>
      <c r="K786" s="1">
        <v>6.3931467539336603E-21</v>
      </c>
      <c r="L786" s="1">
        <v>6.3216180403907697E-31</v>
      </c>
      <c r="N786">
        <f t="shared" si="49"/>
        <v>-1.1111001008146104E-11</v>
      </c>
      <c r="O786">
        <f t="shared" si="50"/>
        <v>1.1110692118578292E-11</v>
      </c>
      <c r="P786">
        <f t="shared" si="51"/>
        <v>-8.1382132387431001E-22</v>
      </c>
      <c r="Q786">
        <f t="shared" si="52"/>
        <v>7.2802541898387303E-31</v>
      </c>
    </row>
    <row r="787" spans="1:17" x14ac:dyDescent="0.35">
      <c r="A787">
        <v>786</v>
      </c>
      <c r="B787">
        <v>1</v>
      </c>
      <c r="C787" s="1">
        <v>2.5962982702240999E-33</v>
      </c>
      <c r="D787" s="1">
        <v>1.2472687506118601E-32</v>
      </c>
      <c r="E787" s="1">
        <v>7.1774908661633699E-65</v>
      </c>
      <c r="H787">
        <v>786</v>
      </c>
      <c r="I787">
        <v>1</v>
      </c>
      <c r="J787" s="1">
        <v>2.3340364804278601E-33</v>
      </c>
      <c r="K787" s="1">
        <v>1.4292000030076999E-32</v>
      </c>
      <c r="L787" s="1">
        <v>3.3358049448475899E-65</v>
      </c>
      <c r="N787">
        <f t="shared" si="49"/>
        <v>0</v>
      </c>
      <c r="O787">
        <f t="shared" si="50"/>
        <v>2.6226178979623976E-34</v>
      </c>
      <c r="P787">
        <f t="shared" si="51"/>
        <v>-1.8193125239583978E-33</v>
      </c>
      <c r="Q787">
        <f t="shared" si="52"/>
        <v>3.84168592131578E-65</v>
      </c>
    </row>
    <row r="788" spans="1:17" x14ac:dyDescent="0.35">
      <c r="A788">
        <v>787</v>
      </c>
      <c r="B788">
        <v>0.99999999995100997</v>
      </c>
      <c r="C788" s="1">
        <v>4.8990061031098702E-11</v>
      </c>
      <c r="D788" s="1">
        <v>3.9134233089460802E-17</v>
      </c>
      <c r="E788" s="1">
        <v>4.2507225002653702E-27</v>
      </c>
      <c r="H788">
        <v>787</v>
      </c>
      <c r="I788">
        <v>0.99999999995595801</v>
      </c>
      <c r="J788" s="1">
        <v>4.4041595062081702E-11</v>
      </c>
      <c r="K788" s="1">
        <v>4.4842371884731102E-17</v>
      </c>
      <c r="L788" s="1">
        <v>1.9749295842575799E-27</v>
      </c>
      <c r="N788">
        <f t="shared" si="49"/>
        <v>-4.9480419761493977E-12</v>
      </c>
      <c r="O788">
        <f t="shared" si="50"/>
        <v>4.9484659690169997E-12</v>
      </c>
      <c r="P788">
        <f t="shared" si="51"/>
        <v>-5.7081387952702996E-18</v>
      </c>
      <c r="Q788">
        <f t="shared" si="52"/>
        <v>2.2757929160077903E-27</v>
      </c>
    </row>
    <row r="789" spans="1:17" x14ac:dyDescent="0.35">
      <c r="A789">
        <v>788</v>
      </c>
      <c r="B789">
        <v>0.99999999999984801</v>
      </c>
      <c r="C789" s="1">
        <v>1.51527475567944E-13</v>
      </c>
      <c r="D789" s="1">
        <v>6.9604667596141896E-27</v>
      </c>
      <c r="E789" s="1">
        <v>2.3381180207382601E-39</v>
      </c>
      <c r="H789">
        <v>788</v>
      </c>
      <c r="I789">
        <v>0.999999999999864</v>
      </c>
      <c r="J789" s="1">
        <v>1.3622147247110199E-13</v>
      </c>
      <c r="K789" s="1">
        <v>7.9757337142727603E-27</v>
      </c>
      <c r="L789" s="1">
        <v>1.0864661905958001E-39</v>
      </c>
      <c r="N789">
        <f t="shared" si="49"/>
        <v>-1.5987211554602254E-14</v>
      </c>
      <c r="O789">
        <f t="shared" si="50"/>
        <v>1.530600309684201E-14</v>
      </c>
      <c r="P789">
        <f t="shared" si="51"/>
        <v>-1.0152669546585707E-27</v>
      </c>
      <c r="Q789">
        <f t="shared" si="52"/>
        <v>1.2516518301424601E-39</v>
      </c>
    </row>
    <row r="790" spans="1:17" x14ac:dyDescent="0.35">
      <c r="A790">
        <v>789</v>
      </c>
      <c r="B790">
        <v>0.99999999999926403</v>
      </c>
      <c r="C790" s="1">
        <v>7.3623144147013696E-13</v>
      </c>
      <c r="D790" s="1">
        <v>4.5182419112638203E-17</v>
      </c>
      <c r="E790" s="1">
        <v>7.2968810746852797E-29</v>
      </c>
      <c r="H790">
        <v>789</v>
      </c>
      <c r="I790">
        <v>0.99999999999933797</v>
      </c>
      <c r="J790" s="1">
        <v>6.6176436832082998E-13</v>
      </c>
      <c r="K790" s="1">
        <v>5.1777585756009998E-17</v>
      </c>
      <c r="L790" s="1">
        <v>3.4264561331026303E-29</v>
      </c>
      <c r="N790">
        <f t="shared" si="49"/>
        <v>-7.3940853440035426E-14</v>
      </c>
      <c r="O790">
        <f t="shared" si="50"/>
        <v>7.4467073149306984E-14</v>
      </c>
      <c r="P790">
        <f t="shared" si="51"/>
        <v>-6.5951666433717952E-18</v>
      </c>
      <c r="Q790">
        <f t="shared" si="52"/>
        <v>3.8704249415826495E-29</v>
      </c>
    </row>
    <row r="791" spans="1:17" x14ac:dyDescent="0.35">
      <c r="A791">
        <v>790</v>
      </c>
      <c r="B791">
        <v>0.99999967632015996</v>
      </c>
      <c r="C791" s="1">
        <v>3.2367949927228301E-7</v>
      </c>
      <c r="D791" s="1">
        <v>3.4043201320329198E-13</v>
      </c>
      <c r="E791" s="1">
        <v>2.44309100713056E-19</v>
      </c>
      <c r="H791">
        <v>790</v>
      </c>
      <c r="I791">
        <v>0.99999970901487301</v>
      </c>
      <c r="J791" s="1">
        <v>2.9098473728544699E-7</v>
      </c>
      <c r="K791" s="1">
        <v>3.9008764097008402E-13</v>
      </c>
      <c r="L791" s="1">
        <v>1.1350958275558001E-19</v>
      </c>
      <c r="N791">
        <f t="shared" si="49"/>
        <v>-3.2694713048009305E-8</v>
      </c>
      <c r="O791">
        <f t="shared" si="50"/>
        <v>3.2694761986836022E-8</v>
      </c>
      <c r="P791">
        <f t="shared" si="51"/>
        <v>-4.9655627766792034E-14</v>
      </c>
      <c r="Q791">
        <f t="shared" si="52"/>
        <v>1.3079951795747599E-19</v>
      </c>
    </row>
    <row r="792" spans="1:17" x14ac:dyDescent="0.35">
      <c r="A792">
        <v>791</v>
      </c>
      <c r="B792">
        <v>1</v>
      </c>
      <c r="C792" s="1">
        <v>3.0076127038527902E-16</v>
      </c>
      <c r="D792" s="1">
        <v>2.8823704292319702E-26</v>
      </c>
      <c r="E792" s="1">
        <v>1.9016397943569101E-41</v>
      </c>
      <c r="H792">
        <v>791</v>
      </c>
      <c r="I792">
        <v>1</v>
      </c>
      <c r="J792" s="1">
        <v>2.7034041340603401E-16</v>
      </c>
      <c r="K792" s="1">
        <v>3.3031027479904398E-26</v>
      </c>
      <c r="L792" s="1">
        <v>8.9296216241434104E-42</v>
      </c>
      <c r="N792">
        <f t="shared" si="49"/>
        <v>0</v>
      </c>
      <c r="O792">
        <f t="shared" si="50"/>
        <v>3.0420856979245013E-17</v>
      </c>
      <c r="P792">
        <f t="shared" si="51"/>
        <v>-4.2073231875846961E-27</v>
      </c>
      <c r="Q792">
        <f t="shared" si="52"/>
        <v>1.0086776319425691E-41</v>
      </c>
    </row>
    <row r="793" spans="1:17" x14ac:dyDescent="0.35">
      <c r="A793">
        <v>792</v>
      </c>
      <c r="B793">
        <v>1</v>
      </c>
      <c r="C793" s="1">
        <v>1.8417640957033101E-23</v>
      </c>
      <c r="D793" s="1">
        <v>7.4435023984340603E-33</v>
      </c>
      <c r="E793" s="1">
        <v>3.0395712083453002E-55</v>
      </c>
      <c r="H793">
        <v>792</v>
      </c>
      <c r="I793">
        <v>1</v>
      </c>
      <c r="J793" s="1">
        <v>1.65572842587456E-23</v>
      </c>
      <c r="K793" s="1">
        <v>8.5292148580090806E-33</v>
      </c>
      <c r="L793" s="1">
        <v>1.41220634907973E-55</v>
      </c>
      <c r="N793">
        <f t="shared" si="49"/>
        <v>0</v>
      </c>
      <c r="O793">
        <f t="shared" si="50"/>
        <v>1.8603566982875009E-24</v>
      </c>
      <c r="P793">
        <f t="shared" si="51"/>
        <v>-1.0857124595750204E-33</v>
      </c>
      <c r="Q793">
        <f t="shared" si="52"/>
        <v>1.6273648592655701E-55</v>
      </c>
    </row>
    <row r="794" spans="1:17" x14ac:dyDescent="0.35">
      <c r="A794">
        <v>793</v>
      </c>
      <c r="B794">
        <v>1</v>
      </c>
      <c r="C794" s="1">
        <v>3.38435197753797E-32</v>
      </c>
      <c r="D794" s="1">
        <v>6.4736135673371704E-35</v>
      </c>
      <c r="E794" s="1">
        <v>4.8576187338307405E-66</v>
      </c>
      <c r="H794">
        <v>793</v>
      </c>
      <c r="I794">
        <v>1</v>
      </c>
      <c r="J794" s="1">
        <v>3.0425002919711602E-32</v>
      </c>
      <c r="K794" s="1">
        <v>7.4178576039028304E-35</v>
      </c>
      <c r="L794" s="1">
        <v>2.25688339256749E-66</v>
      </c>
      <c r="N794">
        <f t="shared" si="49"/>
        <v>0</v>
      </c>
      <c r="O794">
        <f t="shared" si="50"/>
        <v>3.4185168556680986E-33</v>
      </c>
      <c r="P794">
        <f t="shared" si="51"/>
        <v>-9.4424403656566005E-36</v>
      </c>
      <c r="Q794">
        <f t="shared" si="52"/>
        <v>2.6007353412632505E-66</v>
      </c>
    </row>
    <row r="795" spans="1:17" x14ac:dyDescent="0.35">
      <c r="A795">
        <v>794</v>
      </c>
      <c r="B795">
        <v>1</v>
      </c>
      <c r="C795" s="1">
        <v>8.2809188571356698E-27</v>
      </c>
      <c r="D795" s="1">
        <v>4.2094141734339601E-33</v>
      </c>
      <c r="E795" s="1">
        <v>-4.2100912639716404E-59</v>
      </c>
      <c r="H795">
        <v>794</v>
      </c>
      <c r="I795">
        <v>1</v>
      </c>
      <c r="J795" s="1">
        <v>8.1340088314763302E-27</v>
      </c>
      <c r="K795" s="1">
        <v>1.1310052279562599E-32</v>
      </c>
      <c r="L795" s="1">
        <v>9.1996065126421603E-59</v>
      </c>
      <c r="N795">
        <f t="shared" si="49"/>
        <v>0</v>
      </c>
      <c r="O795">
        <f t="shared" si="50"/>
        <v>1.4691002565933959E-28</v>
      </c>
      <c r="P795">
        <f t="shared" si="51"/>
        <v>-7.1006381061286393E-33</v>
      </c>
      <c r="Q795">
        <f t="shared" si="52"/>
        <v>-1.34096977766138E-58</v>
      </c>
    </row>
    <row r="796" spans="1:17" x14ac:dyDescent="0.35">
      <c r="A796">
        <v>795</v>
      </c>
      <c r="B796">
        <v>0.71750585866640704</v>
      </c>
      <c r="C796">
        <v>0.28237359422866298</v>
      </c>
      <c r="D796">
        <v>3.7704340638403398E-4</v>
      </c>
      <c r="E796">
        <v>-2.5649630145413801E-4</v>
      </c>
      <c r="H796">
        <v>795</v>
      </c>
      <c r="I796">
        <v>0.71783351310379195</v>
      </c>
      <c r="J796">
        <v>0.28019510267098902</v>
      </c>
      <c r="K796">
        <v>1.41792093102233E-3</v>
      </c>
      <c r="L796">
        <v>5.5346329419660297E-4</v>
      </c>
      <c r="N796">
        <f t="shared" si="49"/>
        <v>-3.2765443738491662E-4</v>
      </c>
      <c r="O796">
        <f t="shared" si="50"/>
        <v>2.1784915576739672E-3</v>
      </c>
      <c r="P796">
        <f t="shared" si="51"/>
        <v>-1.0408775246382961E-3</v>
      </c>
      <c r="Q796">
        <f t="shared" si="52"/>
        <v>-8.0995959565074104E-4</v>
      </c>
    </row>
    <row r="797" spans="1:17" x14ac:dyDescent="0.35">
      <c r="A797">
        <v>796</v>
      </c>
      <c r="B797" s="1">
        <v>5.8692041208343198E-7</v>
      </c>
      <c r="C797">
        <v>1.01429131708895</v>
      </c>
      <c r="D797" s="1">
        <v>1.4241221164502E-8</v>
      </c>
      <c r="E797">
        <v>-1.4291918250581501E-2</v>
      </c>
      <c r="H797">
        <v>796</v>
      </c>
      <c r="I797" s="1">
        <v>5.3175296574546596E-7</v>
      </c>
      <c r="J797">
        <v>0.90746333222106601</v>
      </c>
      <c r="K797" s="1">
        <v>5.4224048718531E-8</v>
      </c>
      <c r="L797">
        <v>9.2536081801919204E-2</v>
      </c>
      <c r="N797">
        <f t="shared" si="49"/>
        <v>5.5167446337966024E-8</v>
      </c>
      <c r="O797">
        <f t="shared" si="50"/>
        <v>0.10682798486788403</v>
      </c>
      <c r="P797">
        <f t="shared" si="51"/>
        <v>-3.9982827554029E-8</v>
      </c>
      <c r="Q797">
        <f t="shared" si="52"/>
        <v>-0.1068280000525007</v>
      </c>
    </row>
    <row r="798" spans="1:17" x14ac:dyDescent="0.35">
      <c r="A798">
        <v>797</v>
      </c>
      <c r="B798" s="1">
        <v>2.9229533264375799E-6</v>
      </c>
      <c r="C798">
        <v>1.00001117534836</v>
      </c>
      <c r="D798" s="1">
        <v>-7.6133364528553305E-11</v>
      </c>
      <c r="E798" s="1">
        <v>-1.40982255506597E-5</v>
      </c>
      <c r="H798">
        <v>797</v>
      </c>
      <c r="I798" s="1">
        <v>2.85205471861048E-6</v>
      </c>
      <c r="J798">
        <v>0.99985975028037399</v>
      </c>
      <c r="K798" s="1">
        <v>3.9191950735056998E-10</v>
      </c>
      <c r="L798">
        <v>1.3739727298796899E-4</v>
      </c>
      <c r="N798">
        <f t="shared" si="49"/>
        <v>7.0898607827099889E-8</v>
      </c>
      <c r="O798">
        <f t="shared" si="50"/>
        <v>1.5142506798604405E-4</v>
      </c>
      <c r="P798">
        <f t="shared" si="51"/>
        <v>-4.6805287187912328E-10</v>
      </c>
      <c r="Q798">
        <f t="shared" si="52"/>
        <v>-1.514954985386287E-4</v>
      </c>
    </row>
    <row r="799" spans="1:17" x14ac:dyDescent="0.35">
      <c r="A799">
        <v>798</v>
      </c>
      <c r="B799">
        <v>1.3657759052490899E-3</v>
      </c>
      <c r="C799">
        <v>0.998634224096422</v>
      </c>
      <c r="D799" s="1">
        <v>1.12296081217156E-15</v>
      </c>
      <c r="E799" s="1">
        <v>-1.6724547761962499E-12</v>
      </c>
      <c r="H799">
        <v>798</v>
      </c>
      <c r="I799">
        <v>1.37516257898944E-3</v>
      </c>
      <c r="J799">
        <v>0.99862483740922703</v>
      </c>
      <c r="K799" s="1">
        <v>1.6203997257122399E-14</v>
      </c>
      <c r="L799" s="1">
        <v>1.17671280279928E-11</v>
      </c>
      <c r="N799">
        <f t="shared" si="49"/>
        <v>-9.3866737403500849E-6</v>
      </c>
      <c r="O799">
        <f t="shared" si="50"/>
        <v>9.3866871949677133E-6</v>
      </c>
      <c r="P799">
        <f t="shared" si="51"/>
        <v>-1.5081036444950841E-14</v>
      </c>
      <c r="Q799">
        <f t="shared" si="52"/>
        <v>-1.343958280418905E-11</v>
      </c>
    </row>
    <row r="800" spans="1:17" x14ac:dyDescent="0.35">
      <c r="A800">
        <v>799</v>
      </c>
      <c r="B800">
        <v>1</v>
      </c>
      <c r="C800" s="1">
        <v>1.7193730775699701E-22</v>
      </c>
      <c r="D800" s="1">
        <v>4.5028292044462997E-37</v>
      </c>
      <c r="E800" s="1">
        <v>-1.37405057503063E-58</v>
      </c>
      <c r="H800">
        <v>799</v>
      </c>
      <c r="I800">
        <v>1</v>
      </c>
      <c r="J800" s="1">
        <v>1.7068444355896299E-22</v>
      </c>
      <c r="K800" s="1">
        <v>1.8117013616360801E-36</v>
      </c>
      <c r="L800" s="1">
        <v>3.0922923880587002E-58</v>
      </c>
      <c r="N800">
        <f t="shared" si="49"/>
        <v>0</v>
      </c>
      <c r="O800">
        <f t="shared" si="50"/>
        <v>1.2528641980340209E-24</v>
      </c>
      <c r="P800">
        <f t="shared" si="51"/>
        <v>-1.3614184411914502E-36</v>
      </c>
      <c r="Q800">
        <f t="shared" si="52"/>
        <v>-4.4663429630893303E-58</v>
      </c>
    </row>
    <row r="801" spans="1:17" x14ac:dyDescent="0.35">
      <c r="A801">
        <v>800</v>
      </c>
      <c r="B801">
        <v>0.99999999999976297</v>
      </c>
      <c r="C801" s="1">
        <v>2.3735294443655499E-13</v>
      </c>
      <c r="D801" s="1">
        <v>9.6788670296982196E-18</v>
      </c>
      <c r="E801" s="1">
        <v>5.0935464102774598E-30</v>
      </c>
      <c r="H801">
        <v>800</v>
      </c>
      <c r="I801">
        <v>0.99999999999978695</v>
      </c>
      <c r="J801" s="1">
        <v>2.1337804325649301E-13</v>
      </c>
      <c r="K801" s="1">
        <v>1.1090630705638101E-17</v>
      </c>
      <c r="L801" s="1">
        <v>2.36649707844993E-30</v>
      </c>
      <c r="N801">
        <f t="shared" si="49"/>
        <v>-2.3980817331903381E-14</v>
      </c>
      <c r="O801">
        <f t="shared" si="50"/>
        <v>2.3974901180061975E-14</v>
      </c>
      <c r="P801">
        <f t="shared" si="51"/>
        <v>-1.4117636759398809E-18</v>
      </c>
      <c r="Q801">
        <f t="shared" si="52"/>
        <v>2.7270493318275298E-30</v>
      </c>
    </row>
    <row r="802" spans="1:17" x14ac:dyDescent="0.35">
      <c r="A802">
        <v>801</v>
      </c>
      <c r="B802">
        <v>1</v>
      </c>
      <c r="C802" s="1">
        <v>8.9705325561622408E-19</v>
      </c>
      <c r="D802" s="1">
        <v>8.6685984622554891E-22</v>
      </c>
      <c r="E802" s="1">
        <v>1.69013201083661E-39</v>
      </c>
      <c r="H802">
        <v>801</v>
      </c>
      <c r="I802">
        <v>1</v>
      </c>
      <c r="J802" s="1">
        <v>8.0621526129714805E-19</v>
      </c>
      <c r="K802" s="1">
        <v>9.9347366357032903E-22</v>
      </c>
      <c r="L802" s="1">
        <v>8.0095362926718806E-40</v>
      </c>
      <c r="N802">
        <f t="shared" si="49"/>
        <v>0</v>
      </c>
      <c r="O802">
        <f t="shared" si="50"/>
        <v>9.0837994319076032E-20</v>
      </c>
      <c r="P802">
        <f t="shared" si="51"/>
        <v>-1.2661381734478012E-22</v>
      </c>
      <c r="Q802">
        <f t="shared" si="52"/>
        <v>8.8917838156942195E-40</v>
      </c>
    </row>
    <row r="803" spans="1:17" x14ac:dyDescent="0.35">
      <c r="A803">
        <v>802</v>
      </c>
      <c r="B803">
        <v>0.99999887240784302</v>
      </c>
      <c r="C803" s="1">
        <v>1.12759095251917E-6</v>
      </c>
      <c r="D803" s="1">
        <v>1.2041174591637599E-12</v>
      </c>
      <c r="E803" s="1">
        <v>3.0103850412636802E-18</v>
      </c>
      <c r="H803">
        <v>802</v>
      </c>
      <c r="I803">
        <v>0.99999898630494599</v>
      </c>
      <c r="J803" s="1">
        <v>1.0136936745653101E-6</v>
      </c>
      <c r="K803" s="1">
        <v>1.37975070280245E-12</v>
      </c>
      <c r="L803" s="1">
        <v>1.3986459777084E-18</v>
      </c>
      <c r="N803">
        <f t="shared" si="49"/>
        <v>-1.1389710297127209E-7</v>
      </c>
      <c r="O803">
        <f t="shared" si="50"/>
        <v>1.1389727795385995E-7</v>
      </c>
      <c r="P803">
        <f t="shared" si="51"/>
        <v>-1.7563324363869007E-13</v>
      </c>
      <c r="Q803">
        <f t="shared" si="52"/>
        <v>1.6117390635552801E-18</v>
      </c>
    </row>
    <row r="804" spans="1:17" x14ac:dyDescent="0.35">
      <c r="A804">
        <v>803</v>
      </c>
      <c r="B804">
        <v>1</v>
      </c>
      <c r="C804" s="1">
        <v>6.5886598222701496E-39</v>
      </c>
      <c r="D804" s="1">
        <v>2.05817160300795E-33</v>
      </c>
      <c r="E804" s="1">
        <v>2.9470651512500801E-71</v>
      </c>
      <c r="H804">
        <v>803</v>
      </c>
      <c r="I804">
        <v>1</v>
      </c>
      <c r="J804" s="1">
        <v>5.9214663423650605E-39</v>
      </c>
      <c r="K804" s="1">
        <v>2.3587907914959299E-33</v>
      </c>
      <c r="L804" s="1">
        <v>1.39675002805238E-71</v>
      </c>
      <c r="N804">
        <f t="shared" si="49"/>
        <v>0</v>
      </c>
      <c r="O804">
        <f t="shared" si="50"/>
        <v>6.6719347990508905E-40</v>
      </c>
      <c r="P804">
        <f t="shared" si="51"/>
        <v>-3.0061918848797994E-34</v>
      </c>
      <c r="Q804">
        <f t="shared" si="52"/>
        <v>1.5503151231977001E-71</v>
      </c>
    </row>
    <row r="805" spans="1:17" x14ac:dyDescent="0.35">
      <c r="A805">
        <v>804</v>
      </c>
      <c r="B805">
        <v>0.99999999996772204</v>
      </c>
      <c r="C805" s="1">
        <v>3.2277895720721302E-11</v>
      </c>
      <c r="D805" s="1">
        <v>9.8109527208923895E-21</v>
      </c>
      <c r="E805" s="1">
        <v>7.02129995191544E-31</v>
      </c>
      <c r="H805">
        <v>804</v>
      </c>
      <c r="I805">
        <v>0.99999999997098199</v>
      </c>
      <c r="J805" s="1">
        <v>2.9017521760935201E-11</v>
      </c>
      <c r="K805" s="1">
        <v>1.12419824701279E-20</v>
      </c>
      <c r="L805" s="1">
        <v>3.2621447097245401E-31</v>
      </c>
      <c r="N805">
        <f t="shared" si="49"/>
        <v>-3.2599478672068471E-12</v>
      </c>
      <c r="O805">
        <f t="shared" si="50"/>
        <v>3.2603739597861004E-12</v>
      </c>
      <c r="P805">
        <f t="shared" si="51"/>
        <v>-1.4310297492355102E-21</v>
      </c>
      <c r="Q805">
        <f t="shared" si="52"/>
        <v>3.7591552421908999E-31</v>
      </c>
    </row>
    <row r="806" spans="1:17" x14ac:dyDescent="0.35">
      <c r="A806">
        <v>805</v>
      </c>
      <c r="B806">
        <v>1</v>
      </c>
      <c r="C806" s="1">
        <v>1.37993143811232E-25</v>
      </c>
      <c r="D806" s="1">
        <v>1.0119821439677199E-29</v>
      </c>
      <c r="E806" s="1">
        <v>3.0958864327251398E-54</v>
      </c>
      <c r="H806">
        <v>805</v>
      </c>
      <c r="I806">
        <v>1</v>
      </c>
      <c r="J806" s="1">
        <v>1.24054335894782E-25</v>
      </c>
      <c r="K806" s="1">
        <v>1.1595913714657201E-29</v>
      </c>
      <c r="L806" s="1">
        <v>1.4385233749650001E-54</v>
      </c>
      <c r="N806">
        <f t="shared" si="49"/>
        <v>0</v>
      </c>
      <c r="O806">
        <f t="shared" si="50"/>
        <v>1.3938807916450004E-26</v>
      </c>
      <c r="P806">
        <f t="shared" si="51"/>
        <v>-1.4760922749800012E-30</v>
      </c>
      <c r="Q806">
        <f t="shared" si="52"/>
        <v>1.6573630577601397E-54</v>
      </c>
    </row>
    <row r="807" spans="1:17" x14ac:dyDescent="0.35">
      <c r="A807">
        <v>806</v>
      </c>
      <c r="B807">
        <v>1</v>
      </c>
      <c r="C807" s="1">
        <v>4.4645083928543305E-22</v>
      </c>
      <c r="D807" s="1">
        <v>7.10857641744731E-46</v>
      </c>
      <c r="E807" s="1">
        <v>7.0365116061114202E-67</v>
      </c>
      <c r="H807">
        <v>806</v>
      </c>
      <c r="I807">
        <v>1</v>
      </c>
      <c r="J807" s="1">
        <v>4.0135506527589002E-22</v>
      </c>
      <c r="K807" s="1">
        <v>8.1454364064089898E-46</v>
      </c>
      <c r="L807" s="1">
        <v>3.2692121605948901E-67</v>
      </c>
      <c r="N807">
        <f t="shared" si="49"/>
        <v>0</v>
      </c>
      <c r="O807">
        <f t="shared" si="50"/>
        <v>4.5095774009543025E-23</v>
      </c>
      <c r="P807">
        <f t="shared" si="51"/>
        <v>-1.0368599889616798E-46</v>
      </c>
      <c r="Q807">
        <f t="shared" si="52"/>
        <v>3.7672994455165301E-67</v>
      </c>
    </row>
    <row r="808" spans="1:17" x14ac:dyDescent="0.35">
      <c r="A808">
        <v>807</v>
      </c>
      <c r="B808">
        <v>1</v>
      </c>
      <c r="C808" s="1">
        <v>4.8058979258636297E-24</v>
      </c>
      <c r="D808" s="1">
        <v>1.28985982318941E-20</v>
      </c>
      <c r="E808" s="1">
        <v>1.3744159526059101E-43</v>
      </c>
      <c r="H808">
        <v>807</v>
      </c>
      <c r="I808">
        <v>1</v>
      </c>
      <c r="J808" s="1">
        <v>4.3204566013211403E-24</v>
      </c>
      <c r="K808" s="1">
        <v>1.47799932725603E-20</v>
      </c>
      <c r="L808" s="1">
        <v>6.3856319501915101E-44</v>
      </c>
      <c r="N808">
        <f t="shared" si="49"/>
        <v>0</v>
      </c>
      <c r="O808">
        <f t="shared" si="50"/>
        <v>4.8544132454248941E-25</v>
      </c>
      <c r="P808">
        <f t="shared" si="51"/>
        <v>-1.8813950406662005E-21</v>
      </c>
      <c r="Q808">
        <f t="shared" si="52"/>
        <v>7.3585275758675909E-44</v>
      </c>
    </row>
    <row r="809" spans="1:17" x14ac:dyDescent="0.35">
      <c r="A809">
        <v>808</v>
      </c>
      <c r="B809">
        <v>1</v>
      </c>
      <c r="C809" s="1">
        <v>5.5582837495846501E-29</v>
      </c>
      <c r="D809" s="1">
        <v>2.0108196666019701E-31</v>
      </c>
      <c r="E809" s="1">
        <v>2.47807796493874E-59</v>
      </c>
      <c r="H809">
        <v>808</v>
      </c>
      <c r="I809">
        <v>1</v>
      </c>
      <c r="J809" s="1">
        <v>4.9968443125950298E-29</v>
      </c>
      <c r="K809" s="1">
        <v>2.3041186810429698E-31</v>
      </c>
      <c r="L809" s="1">
        <v>1.15133223269135E-59</v>
      </c>
      <c r="N809">
        <f t="shared" si="49"/>
        <v>0</v>
      </c>
      <c r="O809">
        <f t="shared" si="50"/>
        <v>5.6143943698962036E-30</v>
      </c>
      <c r="P809">
        <f t="shared" si="51"/>
        <v>-2.9329901444099964E-32</v>
      </c>
      <c r="Q809">
        <f t="shared" si="52"/>
        <v>1.32674573224739E-59</v>
      </c>
    </row>
    <row r="810" spans="1:17" x14ac:dyDescent="0.35">
      <c r="A810">
        <v>809</v>
      </c>
      <c r="B810">
        <v>1</v>
      </c>
      <c r="C810" s="1">
        <v>8.0858997983006597E-53</v>
      </c>
      <c r="D810" s="1">
        <v>9.4739956466048298E-34</v>
      </c>
      <c r="E810" s="1">
        <v>1.6984887136456201E-85</v>
      </c>
      <c r="H810">
        <v>809</v>
      </c>
      <c r="I810">
        <v>1</v>
      </c>
      <c r="J810" s="1">
        <v>7.2691471396654999E-53</v>
      </c>
      <c r="K810" s="1">
        <v>1.08558766932465E-33</v>
      </c>
      <c r="L810" s="1">
        <v>7.8912965013274206E-86</v>
      </c>
      <c r="N810">
        <f t="shared" si="49"/>
        <v>0</v>
      </c>
      <c r="O810">
        <f t="shared" si="50"/>
        <v>8.1675265863515978E-54</v>
      </c>
      <c r="P810">
        <f t="shared" si="51"/>
        <v>-1.38188104664167E-34</v>
      </c>
      <c r="Q810">
        <f t="shared" si="52"/>
        <v>9.0935906351287803E-86</v>
      </c>
    </row>
    <row r="811" spans="1:17" x14ac:dyDescent="0.35">
      <c r="A811">
        <v>810</v>
      </c>
      <c r="B811">
        <v>1</v>
      </c>
      <c r="C811" s="1">
        <v>2.2509757357860001E-24</v>
      </c>
      <c r="D811" s="1">
        <v>2.8926213623985298E-22</v>
      </c>
      <c r="E811" s="1">
        <v>1.4436553756317E-45</v>
      </c>
      <c r="H811">
        <v>810</v>
      </c>
      <c r="I811">
        <v>1</v>
      </c>
      <c r="J811" s="1">
        <v>2.0236058125179801E-24</v>
      </c>
      <c r="K811" s="1">
        <v>3.3145403483033198E-22</v>
      </c>
      <c r="L811" s="1">
        <v>6.70732311465195E-46</v>
      </c>
      <c r="N811">
        <f t="shared" si="49"/>
        <v>0</v>
      </c>
      <c r="O811">
        <f t="shared" si="50"/>
        <v>2.2736992326801998E-25</v>
      </c>
      <c r="P811">
        <f t="shared" si="51"/>
        <v>-4.2191898590478996E-23</v>
      </c>
      <c r="Q811">
        <f t="shared" si="52"/>
        <v>7.7292306416650494E-46</v>
      </c>
    </row>
    <row r="812" spans="1:17" x14ac:dyDescent="0.35">
      <c r="A812">
        <v>811</v>
      </c>
      <c r="B812">
        <v>1</v>
      </c>
      <c r="C812" s="1">
        <v>4.0098164101708599E-36</v>
      </c>
      <c r="D812" s="1">
        <v>1.33925449009042E-27</v>
      </c>
      <c r="E812" s="1">
        <v>1.1903036903847901E-62</v>
      </c>
      <c r="H812">
        <v>811</v>
      </c>
      <c r="I812">
        <v>1</v>
      </c>
      <c r="J812" s="1">
        <v>3.6047829991597999E-36</v>
      </c>
      <c r="K812" s="1">
        <v>1.53460238643631E-27</v>
      </c>
      <c r="L812" s="1">
        <v>5.5319085930956604E-63</v>
      </c>
      <c r="N812">
        <f t="shared" si="49"/>
        <v>0</v>
      </c>
      <c r="O812">
        <f t="shared" si="50"/>
        <v>4.0503341101106001E-37</v>
      </c>
      <c r="P812">
        <f t="shared" si="51"/>
        <v>-1.9534789634588999E-28</v>
      </c>
      <c r="Q812">
        <f t="shared" si="52"/>
        <v>6.3711283107522403E-63</v>
      </c>
    </row>
    <row r="813" spans="1:17" x14ac:dyDescent="0.35">
      <c r="A813">
        <v>812</v>
      </c>
      <c r="B813">
        <v>0.99999999988938304</v>
      </c>
      <c r="C813" s="1">
        <v>2.5852273942047302E-14</v>
      </c>
      <c r="D813" s="1">
        <v>1.10591408130205E-10</v>
      </c>
      <c r="E813" s="1">
        <v>6.3388645674562903E-24</v>
      </c>
      <c r="H813">
        <v>812</v>
      </c>
      <c r="I813">
        <v>0.99999999987325405</v>
      </c>
      <c r="J813" s="1">
        <v>2.3240946952749899E-14</v>
      </c>
      <c r="K813" s="1">
        <v>1.2672234073791501E-10</v>
      </c>
      <c r="L813" s="1">
        <v>2.94514719919146E-24</v>
      </c>
      <c r="N813">
        <f t="shared" si="49"/>
        <v>1.6128987034846887E-11</v>
      </c>
      <c r="O813">
        <f t="shared" si="50"/>
        <v>2.6113269892974029E-15</v>
      </c>
      <c r="P813">
        <f t="shared" si="51"/>
        <v>-1.613093260771001E-11</v>
      </c>
      <c r="Q813">
        <f t="shared" si="52"/>
        <v>3.3937173682648299E-24</v>
      </c>
    </row>
    <row r="814" spans="1:17" x14ac:dyDescent="0.35">
      <c r="A814">
        <v>813</v>
      </c>
      <c r="B814">
        <v>0.99999999999937605</v>
      </c>
      <c r="C814" s="1">
        <v>3.8662604547630902E-17</v>
      </c>
      <c r="D814" s="1">
        <v>6.2436362357958998E-13</v>
      </c>
      <c r="E814" s="1">
        <v>5.3447689755558798E-29</v>
      </c>
      <c r="H814">
        <v>813</v>
      </c>
      <c r="I814">
        <v>0.99999999999928502</v>
      </c>
      <c r="J814" s="1">
        <v>3.4757146852227002E-17</v>
      </c>
      <c r="K814" s="1">
        <v>7.1544139980576597E-13</v>
      </c>
      <c r="L814" s="1">
        <v>2.4866701797229701E-29</v>
      </c>
      <c r="N814">
        <f t="shared" si="49"/>
        <v>9.1038288019262836E-14</v>
      </c>
      <c r="O814">
        <f t="shared" si="50"/>
        <v>3.9054576954038997E-18</v>
      </c>
      <c r="P814">
        <f t="shared" si="51"/>
        <v>-9.1077776226175987E-14</v>
      </c>
      <c r="Q814">
        <f t="shared" si="52"/>
        <v>2.8580987958329101E-29</v>
      </c>
    </row>
    <row r="815" spans="1:17" x14ac:dyDescent="0.35">
      <c r="A815">
        <v>814</v>
      </c>
      <c r="B815">
        <v>0.999999998546381</v>
      </c>
      <c r="C815" s="1">
        <v>7.0942247996640698E-27</v>
      </c>
      <c r="D815" s="1">
        <v>1.45361854231817E-9</v>
      </c>
      <c r="E815" s="1">
        <v>2.2863712017886701E-35</v>
      </c>
      <c r="H815">
        <v>814</v>
      </c>
      <c r="I815">
        <v>0.99999999833435604</v>
      </c>
      <c r="J815" s="1">
        <v>6.37764022550232E-27</v>
      </c>
      <c r="K815" s="1">
        <v>1.6656442599898501E-9</v>
      </c>
      <c r="L815" s="1">
        <v>1.06228798515823E-35</v>
      </c>
      <c r="N815">
        <f t="shared" si="49"/>
        <v>2.1202495315009173E-10</v>
      </c>
      <c r="O815">
        <f t="shared" si="50"/>
        <v>7.1658457416174975E-28</v>
      </c>
      <c r="P815">
        <f t="shared" si="51"/>
        <v>-2.1202571767168003E-10</v>
      </c>
      <c r="Q815">
        <f t="shared" si="52"/>
        <v>1.22408321663044E-35</v>
      </c>
    </row>
    <row r="816" spans="1:17" x14ac:dyDescent="0.35">
      <c r="A816">
        <v>815</v>
      </c>
      <c r="B816">
        <v>1</v>
      </c>
      <c r="C816" s="1">
        <v>1.8117362596779499E-65</v>
      </c>
      <c r="D816" s="1">
        <v>8.0660517246516796E-54</v>
      </c>
      <c r="E816" s="1">
        <v>3.2365860523786098E-118</v>
      </c>
      <c r="H816">
        <v>815</v>
      </c>
      <c r="I816">
        <v>1</v>
      </c>
      <c r="J816" s="1">
        <v>1.62872759669561E-65</v>
      </c>
      <c r="K816" s="1">
        <v>9.2426485755300403E-54</v>
      </c>
      <c r="L816" s="1">
        <v>1.50537568015251E-118</v>
      </c>
      <c r="N816">
        <f t="shared" si="49"/>
        <v>0</v>
      </c>
      <c r="O816">
        <f t="shared" si="50"/>
        <v>1.8300866298233991E-66</v>
      </c>
      <c r="P816">
        <f t="shared" si="51"/>
        <v>-1.1765968508783607E-54</v>
      </c>
      <c r="Q816">
        <f t="shared" si="52"/>
        <v>1.7312103722260998E-118</v>
      </c>
    </row>
    <row r="817" spans="1:17" x14ac:dyDescent="0.35">
      <c r="A817">
        <v>816</v>
      </c>
      <c r="B817">
        <v>1</v>
      </c>
      <c r="C817" s="1">
        <v>7.4155791850952306E-67</v>
      </c>
      <c r="D817" s="1">
        <v>2.86434240752072E-53</v>
      </c>
      <c r="E817" s="1">
        <v>4.7094602892211999E-119</v>
      </c>
      <c r="H817">
        <v>816</v>
      </c>
      <c r="I817">
        <v>1</v>
      </c>
      <c r="J817" s="1">
        <v>6.6665352733827702E-67</v>
      </c>
      <c r="K817" s="1">
        <v>3.2821366130032599E-53</v>
      </c>
      <c r="L817" s="1">
        <v>2.1880479502647299E-119</v>
      </c>
      <c r="N817">
        <f t="shared" si="49"/>
        <v>0</v>
      </c>
      <c r="O817">
        <f t="shared" si="50"/>
        <v>7.4904391171246043E-68</v>
      </c>
      <c r="P817">
        <f t="shared" si="51"/>
        <v>-4.1779420548253986E-54</v>
      </c>
      <c r="Q817">
        <f t="shared" si="52"/>
        <v>2.5214123389564703E-119</v>
      </c>
    </row>
    <row r="818" spans="1:17" x14ac:dyDescent="0.35">
      <c r="A818">
        <v>817</v>
      </c>
      <c r="B818">
        <v>1</v>
      </c>
      <c r="C818" s="1">
        <v>9.7553182730574807E-43</v>
      </c>
      <c r="D818" s="1">
        <v>2.2291869037594701E-33</v>
      </c>
      <c r="E818" s="1">
        <v>4.8176460469442197E-75</v>
      </c>
      <c r="H818">
        <v>817</v>
      </c>
      <c r="I818">
        <v>1</v>
      </c>
      <c r="J818" s="1">
        <v>8.7698361319134607E-43</v>
      </c>
      <c r="K818" s="1">
        <v>2.55435519724496E-33</v>
      </c>
      <c r="L818" s="1">
        <v>2.2401276502539798E-75</v>
      </c>
      <c r="N818">
        <f t="shared" si="49"/>
        <v>0</v>
      </c>
      <c r="O818">
        <f t="shared" si="50"/>
        <v>9.8548214114402003E-44</v>
      </c>
      <c r="P818">
        <f t="shared" si="51"/>
        <v>-3.2516829348548986E-34</v>
      </c>
      <c r="Q818">
        <f t="shared" si="52"/>
        <v>2.5775183966902399E-75</v>
      </c>
    </row>
    <row r="819" spans="1:17" x14ac:dyDescent="0.35">
      <c r="A819">
        <v>818</v>
      </c>
      <c r="B819">
        <v>0.99999999812487095</v>
      </c>
      <c r="C819" s="1">
        <v>1.87512898255544E-9</v>
      </c>
      <c r="D819" s="1">
        <v>5.1926941200327101E-17</v>
      </c>
      <c r="E819" s="1">
        <v>2.15886266545913E-25</v>
      </c>
      <c r="H819">
        <v>818</v>
      </c>
      <c r="I819">
        <v>0.99999999831427699</v>
      </c>
      <c r="J819" s="1">
        <v>1.6857231504800499E-9</v>
      </c>
      <c r="K819" s="1">
        <v>5.9501027008967397E-17</v>
      </c>
      <c r="L819" s="1">
        <v>1.00302258875437E-25</v>
      </c>
      <c r="N819">
        <f t="shared" si="49"/>
        <v>-1.8940604640249603E-10</v>
      </c>
      <c r="O819">
        <f t="shared" si="50"/>
        <v>1.8940583207539006E-10</v>
      </c>
      <c r="P819">
        <f t="shared" si="51"/>
        <v>-7.5740858086402951E-18</v>
      </c>
      <c r="Q819">
        <f t="shared" si="52"/>
        <v>1.1558400767047601E-25</v>
      </c>
    </row>
    <row r="820" spans="1:17" x14ac:dyDescent="0.35">
      <c r="A820">
        <v>819</v>
      </c>
      <c r="B820">
        <v>1</v>
      </c>
      <c r="C820" s="1">
        <v>1.03238486908207E-25</v>
      </c>
      <c r="D820" s="1">
        <v>2.19350411904495E-20</v>
      </c>
      <c r="E820" s="1">
        <v>5.0168030082477199E-45</v>
      </c>
      <c r="H820">
        <v>819</v>
      </c>
      <c r="I820">
        <v>1</v>
      </c>
      <c r="J820" s="1">
        <v>9.28093361333168E-26</v>
      </c>
      <c r="K820" s="1">
        <v>2.5134674159494701E-20</v>
      </c>
      <c r="L820" s="1">
        <v>2.3327324226699299E-45</v>
      </c>
      <c r="N820">
        <f t="shared" si="49"/>
        <v>0</v>
      </c>
      <c r="O820">
        <f t="shared" si="50"/>
        <v>1.0429150774890199E-26</v>
      </c>
      <c r="P820">
        <f t="shared" si="51"/>
        <v>-3.1996329690452008E-21</v>
      </c>
      <c r="Q820">
        <f t="shared" si="52"/>
        <v>2.6840705855777899E-45</v>
      </c>
    </row>
    <row r="821" spans="1:17" x14ac:dyDescent="0.35">
      <c r="A821">
        <v>820</v>
      </c>
      <c r="B821">
        <v>1</v>
      </c>
      <c r="C821" s="1">
        <v>1.79792714079027E-35</v>
      </c>
      <c r="D821" s="1">
        <v>1.97428282024688E-29</v>
      </c>
      <c r="E821" s="1">
        <v>7.8701422571062203E-64</v>
      </c>
      <c r="H821">
        <v>820</v>
      </c>
      <c r="I821">
        <v>1</v>
      </c>
      <c r="J821" s="1">
        <v>1.6163194274785799E-35</v>
      </c>
      <c r="K821" s="1">
        <v>2.2622525547078101E-29</v>
      </c>
      <c r="L821" s="1">
        <v>3.6565227540372899E-64</v>
      </c>
      <c r="N821">
        <f t="shared" si="49"/>
        <v>0</v>
      </c>
      <c r="O821">
        <f t="shared" si="50"/>
        <v>1.8160771331169007E-36</v>
      </c>
      <c r="P821">
        <f t="shared" si="51"/>
        <v>-2.8796973446093008E-30</v>
      </c>
      <c r="Q821">
        <f t="shared" si="52"/>
        <v>4.2136195030689304E-64</v>
      </c>
    </row>
    <row r="822" spans="1:17" x14ac:dyDescent="0.35">
      <c r="A822">
        <v>821</v>
      </c>
      <c r="B822">
        <v>1</v>
      </c>
      <c r="C822" s="1">
        <v>1.4002403339110201E-38</v>
      </c>
      <c r="D822" s="1">
        <v>1.82568352682604E-30</v>
      </c>
      <c r="E822" s="1">
        <v>2.0588923327221698E-68</v>
      </c>
      <c r="H822">
        <v>821</v>
      </c>
      <c r="I822">
        <v>1</v>
      </c>
      <c r="J822" s="1">
        <v>1.2428231947712501E-38</v>
      </c>
      <c r="K822" s="1">
        <v>2.1168483297762001E-30</v>
      </c>
      <c r="L822" s="1">
        <v>2.6308682040586398E-68</v>
      </c>
      <c r="N822">
        <f t="shared" si="49"/>
        <v>0</v>
      </c>
      <c r="O822">
        <f t="shared" si="50"/>
        <v>1.5741713913977006E-39</v>
      </c>
      <c r="P822">
        <f t="shared" si="51"/>
        <v>-2.9116480295016013E-31</v>
      </c>
      <c r="Q822">
        <f t="shared" si="52"/>
        <v>-5.7197587133647004E-69</v>
      </c>
    </row>
    <row r="823" spans="1:17" x14ac:dyDescent="0.35">
      <c r="A823">
        <v>822</v>
      </c>
      <c r="B823">
        <v>0.99878207118291396</v>
      </c>
      <c r="C823">
        <v>1.2173063489858099E-3</v>
      </c>
      <c r="D823" s="1">
        <v>6.2232270524970896E-7</v>
      </c>
      <c r="E823" s="1">
        <v>1.45394935042982E-10</v>
      </c>
      <c r="H823">
        <v>822</v>
      </c>
      <c r="I823">
        <v>0.99891503217333799</v>
      </c>
      <c r="J823">
        <v>1.0842303123767001E-3</v>
      </c>
      <c r="K823" s="1">
        <v>7.3671464950619098E-7</v>
      </c>
      <c r="L823" s="1">
        <v>7.9963593382783402E-10</v>
      </c>
      <c r="N823">
        <f t="shared" si="49"/>
        <v>-1.3296099042403586E-4</v>
      </c>
      <c r="O823">
        <f t="shared" si="50"/>
        <v>1.3307603660910983E-4</v>
      </c>
      <c r="P823">
        <f t="shared" si="51"/>
        <v>-1.1439194425648202E-7</v>
      </c>
      <c r="Q823">
        <f t="shared" si="52"/>
        <v>-6.5424099878485205E-10</v>
      </c>
    </row>
    <row r="824" spans="1:17" x14ac:dyDescent="0.35">
      <c r="A824">
        <v>823</v>
      </c>
      <c r="B824">
        <v>0.95343324492146098</v>
      </c>
      <c r="C824">
        <v>4.6565990462141403E-2</v>
      </c>
      <c r="D824" s="1">
        <v>7.0905929186836097E-7</v>
      </c>
      <c r="E824" s="1">
        <v>5.5557106212065299E-8</v>
      </c>
      <c r="H824">
        <v>823</v>
      </c>
      <c r="I824">
        <v>0.95808575983227096</v>
      </c>
      <c r="J824">
        <v>4.1913385301534101E-2</v>
      </c>
      <c r="K824" s="1">
        <v>8.1903582770850596E-7</v>
      </c>
      <c r="L824" s="1">
        <v>3.5830366822816899E-8</v>
      </c>
      <c r="N824">
        <f t="shared" si="49"/>
        <v>-4.6525149108099795E-3</v>
      </c>
      <c r="O824">
        <f t="shared" si="50"/>
        <v>4.6526051606073024E-3</v>
      </c>
      <c r="P824">
        <f t="shared" si="51"/>
        <v>-1.0997653584014499E-7</v>
      </c>
      <c r="Q824">
        <f t="shared" si="52"/>
        <v>1.9726739389248401E-8</v>
      </c>
    </row>
    <row r="825" spans="1:17" x14ac:dyDescent="0.35">
      <c r="A825">
        <v>824</v>
      </c>
      <c r="B825">
        <v>1</v>
      </c>
      <c r="C825" s="1">
        <v>7.4150825258702905E-35</v>
      </c>
      <c r="D825" s="1">
        <v>3.7032435555447298E-44</v>
      </c>
      <c r="E825" s="1">
        <v>1.96260566861261E-79</v>
      </c>
      <c r="H825">
        <v>824</v>
      </c>
      <c r="I825">
        <v>1</v>
      </c>
      <c r="J825" s="1">
        <v>6.5881593269308598E-35</v>
      </c>
      <c r="K825" s="1">
        <v>4.4193714979537002E-44</v>
      </c>
      <c r="L825" s="1">
        <v>2.9115523553416102E-78</v>
      </c>
      <c r="N825">
        <f t="shared" si="49"/>
        <v>0</v>
      </c>
      <c r="O825">
        <f t="shared" si="50"/>
        <v>8.269231989394307E-36</v>
      </c>
      <c r="P825">
        <f t="shared" si="51"/>
        <v>-7.1612794240897033E-45</v>
      </c>
      <c r="Q825">
        <f t="shared" si="52"/>
        <v>-2.7152917884803492E-78</v>
      </c>
    </row>
    <row r="826" spans="1:17" x14ac:dyDescent="0.35">
      <c r="A826">
        <v>825</v>
      </c>
      <c r="B826">
        <v>1</v>
      </c>
      <c r="C826" s="1">
        <v>1.71236294357151E-23</v>
      </c>
      <c r="D826" s="1">
        <v>1.8809816042961399E-22</v>
      </c>
      <c r="E826" s="1">
        <v>7.1413693575155202E-45</v>
      </c>
      <c r="H826">
        <v>825</v>
      </c>
      <c r="I826">
        <v>1</v>
      </c>
      <c r="J826" s="1">
        <v>1.5393980265259001E-23</v>
      </c>
      <c r="K826" s="1">
        <v>2.1553423836490402E-22</v>
      </c>
      <c r="L826" s="1">
        <v>3.3179298118769602E-45</v>
      </c>
      <c r="N826">
        <f t="shared" si="49"/>
        <v>0</v>
      </c>
      <c r="O826">
        <f t="shared" si="50"/>
        <v>1.7296491704560987E-24</v>
      </c>
      <c r="P826">
        <f t="shared" si="51"/>
        <v>-2.7436077935290025E-23</v>
      </c>
      <c r="Q826">
        <f t="shared" si="52"/>
        <v>3.82343954563856E-45</v>
      </c>
    </row>
    <row r="827" spans="1:17" x14ac:dyDescent="0.35">
      <c r="A827">
        <v>826</v>
      </c>
      <c r="B827">
        <v>1</v>
      </c>
      <c r="C827" s="1">
        <v>1.1734495253865901E-19</v>
      </c>
      <c r="D827" s="1">
        <v>2.0789826032992E-22</v>
      </c>
      <c r="E827" s="1">
        <v>5.4089927361803301E-41</v>
      </c>
      <c r="H827">
        <v>826</v>
      </c>
      <c r="I827">
        <v>1</v>
      </c>
      <c r="J827" s="1">
        <v>1.05491998092719E-19</v>
      </c>
      <c r="K827" s="1">
        <v>2.3822238927143498E-22</v>
      </c>
      <c r="L827" s="1">
        <v>2.51305558346652E-41</v>
      </c>
      <c r="N827">
        <f t="shared" si="49"/>
        <v>0</v>
      </c>
      <c r="O827">
        <f t="shared" si="50"/>
        <v>1.1852954445940013E-20</v>
      </c>
      <c r="P827">
        <f t="shared" si="51"/>
        <v>-3.0324128941514975E-23</v>
      </c>
      <c r="Q827">
        <f t="shared" si="52"/>
        <v>2.8959371527138101E-41</v>
      </c>
    </row>
    <row r="828" spans="1:17" x14ac:dyDescent="0.35">
      <c r="A828">
        <v>827</v>
      </c>
      <c r="B828">
        <v>1</v>
      </c>
      <c r="C828" s="1">
        <v>1.4782665962264901E-32</v>
      </c>
      <c r="D828" s="1">
        <v>2.10454365342471E-37</v>
      </c>
      <c r="E828" s="1">
        <v>6.89781954514213E-69</v>
      </c>
      <c r="H828">
        <v>827</v>
      </c>
      <c r="I828">
        <v>1</v>
      </c>
      <c r="J828" s="1">
        <v>1.3289476331249401E-32</v>
      </c>
      <c r="K828" s="1">
        <v>2.4115132886497502E-37</v>
      </c>
      <c r="L828" s="1">
        <v>3.2047748772004201E-69</v>
      </c>
      <c r="N828">
        <f t="shared" si="49"/>
        <v>0</v>
      </c>
      <c r="O828">
        <f t="shared" si="50"/>
        <v>1.4931896310155E-33</v>
      </c>
      <c r="P828">
        <f t="shared" si="51"/>
        <v>-3.0696963522504018E-38</v>
      </c>
      <c r="Q828">
        <f t="shared" si="52"/>
        <v>3.6930446679417099E-69</v>
      </c>
    </row>
    <row r="829" spans="1:17" x14ac:dyDescent="0.35">
      <c r="A829">
        <v>828</v>
      </c>
      <c r="B829">
        <v>1</v>
      </c>
      <c r="C829" s="1">
        <v>2.7072715274040601E-61</v>
      </c>
      <c r="D829" s="1">
        <v>1.1050446725712699E-54</v>
      </c>
      <c r="E829" s="1">
        <v>6.6330425083554597E-115</v>
      </c>
      <c r="H829">
        <v>828</v>
      </c>
      <c r="I829">
        <v>1</v>
      </c>
      <c r="J829" s="1">
        <v>2.4338113964637399E-61</v>
      </c>
      <c r="K829" s="1">
        <v>1.26622695992192E-54</v>
      </c>
      <c r="L829" s="1">
        <v>3.0817576055675902E-115</v>
      </c>
      <c r="N829">
        <f t="shared" si="49"/>
        <v>0</v>
      </c>
      <c r="O829">
        <f t="shared" si="50"/>
        <v>2.7346013094032013E-62</v>
      </c>
      <c r="P829">
        <f t="shared" si="51"/>
        <v>-1.6118228735065007E-55</v>
      </c>
      <c r="Q829">
        <f t="shared" si="52"/>
        <v>3.5512849027878696E-115</v>
      </c>
    </row>
    <row r="830" spans="1:17" x14ac:dyDescent="0.35">
      <c r="A830">
        <v>829</v>
      </c>
      <c r="B830">
        <v>1</v>
      </c>
      <c r="C830" s="1">
        <v>1.06347863490763E-58</v>
      </c>
      <c r="D830" s="1">
        <v>1.70298014628913E-52</v>
      </c>
      <c r="E830" s="1">
        <v>4.0154986467491001E-110</v>
      </c>
      <c r="H830">
        <v>829</v>
      </c>
      <c r="I830">
        <v>1</v>
      </c>
      <c r="J830" s="1">
        <v>9.5605719460867893E-59</v>
      </c>
      <c r="K830" s="1">
        <v>1.9513775569140901E-52</v>
      </c>
      <c r="L830" s="1">
        <v>1.8656285526856199E-110</v>
      </c>
      <c r="N830">
        <f t="shared" si="49"/>
        <v>0</v>
      </c>
      <c r="O830">
        <f t="shared" si="50"/>
        <v>1.0742144029895106E-59</v>
      </c>
      <c r="P830">
        <f t="shared" si="51"/>
        <v>-2.4839741062496003E-53</v>
      </c>
      <c r="Q830">
        <f t="shared" si="52"/>
        <v>2.1498700940634802E-110</v>
      </c>
    </row>
    <row r="831" spans="1:17" x14ac:dyDescent="0.35">
      <c r="A831">
        <v>830</v>
      </c>
      <c r="B831">
        <v>1</v>
      </c>
      <c r="C831" s="1">
        <v>8.4748737043721805E-57</v>
      </c>
      <c r="D831" s="1">
        <v>1.8234217396286101E-45</v>
      </c>
      <c r="E831" s="1">
        <v>3.4262692829569998E-101</v>
      </c>
      <c r="H831">
        <v>830</v>
      </c>
      <c r="I831">
        <v>1</v>
      </c>
      <c r="J831" s="1">
        <v>7.6188309877543297E-57</v>
      </c>
      <c r="K831" s="1">
        <v>2.08938681244067E-45</v>
      </c>
      <c r="L831" s="1">
        <v>1.5918684992028198E-101</v>
      </c>
      <c r="N831">
        <f t="shared" si="49"/>
        <v>0</v>
      </c>
      <c r="O831">
        <f t="shared" si="50"/>
        <v>8.5604271661785084E-58</v>
      </c>
      <c r="P831">
        <f t="shared" si="51"/>
        <v>-2.6596507281205991E-46</v>
      </c>
      <c r="Q831">
        <f t="shared" si="52"/>
        <v>1.8344007837541799E-101</v>
      </c>
    </row>
    <row r="832" spans="1:17" x14ac:dyDescent="0.35">
      <c r="A832">
        <v>831</v>
      </c>
      <c r="B832">
        <v>1</v>
      </c>
      <c r="C832" s="1">
        <v>5.3697998176970299E-23</v>
      </c>
      <c r="D832" s="1">
        <v>4.4127729419479698E-43</v>
      </c>
      <c r="E832" s="1">
        <v>5.2537669825491801E-65</v>
      </c>
      <c r="H832">
        <v>831</v>
      </c>
      <c r="I832">
        <v>1</v>
      </c>
      <c r="J832" s="1">
        <v>4.82739904761887E-23</v>
      </c>
      <c r="K832" s="1">
        <v>5.0564218857422197E-43</v>
      </c>
      <c r="L832" s="1">
        <v>2.44093661955912E-65</v>
      </c>
      <c r="N832">
        <f t="shared" si="49"/>
        <v>0</v>
      </c>
      <c r="O832">
        <f t="shared" si="50"/>
        <v>5.4240077007815994E-24</v>
      </c>
      <c r="P832">
        <f t="shared" si="51"/>
        <v>-6.4364894379424987E-44</v>
      </c>
      <c r="Q832">
        <f t="shared" si="52"/>
        <v>2.81283036299006E-65</v>
      </c>
    </row>
    <row r="833" spans="1:17" x14ac:dyDescent="0.35">
      <c r="A833">
        <v>832</v>
      </c>
      <c r="B833">
        <v>1</v>
      </c>
      <c r="C833" s="1">
        <v>3.0404824610632701E-35</v>
      </c>
      <c r="D833" s="1">
        <v>9.0189753205437693E-24</v>
      </c>
      <c r="E833" s="1">
        <v>6.0799615189280699E-58</v>
      </c>
      <c r="H833">
        <v>832</v>
      </c>
      <c r="I833">
        <v>1</v>
      </c>
      <c r="J833" s="1">
        <v>2.73336486184048E-35</v>
      </c>
      <c r="K833" s="1">
        <v>1.03344869082854E-23</v>
      </c>
      <c r="L833" s="1">
        <v>2.82479233802576E-58</v>
      </c>
      <c r="N833">
        <f t="shared" si="49"/>
        <v>0</v>
      </c>
      <c r="O833">
        <f t="shared" si="50"/>
        <v>3.0711759922279009E-36</v>
      </c>
      <c r="P833">
        <f t="shared" si="51"/>
        <v>-1.315511587741631E-24</v>
      </c>
      <c r="Q833">
        <f t="shared" si="52"/>
        <v>3.2551691809023099E-58</v>
      </c>
    </row>
    <row r="834" spans="1:17" x14ac:dyDescent="0.35">
      <c r="A834">
        <v>833</v>
      </c>
      <c r="B834">
        <v>1</v>
      </c>
      <c r="C834" s="1">
        <v>8.0908705679746296E-25</v>
      </c>
      <c r="D834" s="1">
        <v>1.1050441329696001E-33</v>
      </c>
      <c r="E834" s="1">
        <v>1.9823302410976801E-57</v>
      </c>
      <c r="H834">
        <v>833</v>
      </c>
      <c r="I834">
        <v>1</v>
      </c>
      <c r="J834" s="1">
        <v>7.2736158144158199E-25</v>
      </c>
      <c r="K834" s="1">
        <v>1.26622634161457E-33</v>
      </c>
      <c r="L834" s="1">
        <v>9.2100439429976103E-58</v>
      </c>
      <c r="N834">
        <f t="shared" si="49"/>
        <v>0</v>
      </c>
      <c r="O834">
        <f t="shared" si="50"/>
        <v>8.1725475355880964E-26</v>
      </c>
      <c r="P834">
        <f t="shared" si="51"/>
        <v>-1.6118220864496992E-34</v>
      </c>
      <c r="Q834">
        <f t="shared" si="52"/>
        <v>1.0613258467979191E-57</v>
      </c>
    </row>
    <row r="835" spans="1:17" x14ac:dyDescent="0.35">
      <c r="A835">
        <v>834</v>
      </c>
      <c r="B835">
        <v>1</v>
      </c>
      <c r="C835" s="1">
        <v>1.14499581837575E-38</v>
      </c>
      <c r="D835" s="1">
        <v>2.3623255036524199E-60</v>
      </c>
      <c r="E835" s="1">
        <v>5.9971480291194497E-98</v>
      </c>
      <c r="H835">
        <v>834</v>
      </c>
      <c r="I835">
        <v>1</v>
      </c>
      <c r="J835" s="1">
        <v>1.02934036850659E-38</v>
      </c>
      <c r="K835" s="1">
        <v>2.70689530937796E-60</v>
      </c>
      <c r="L835" s="1">
        <v>2.78631661526387E-98</v>
      </c>
      <c r="N835">
        <f t="shared" ref="N835:N898" si="53">B835-I835</f>
        <v>0</v>
      </c>
      <c r="O835">
        <f t="shared" ref="O835:O898" si="54">C835-J835</f>
        <v>1.1565544986915997E-39</v>
      </c>
      <c r="P835">
        <f t="shared" ref="P835:P898" si="55">D835-K835</f>
        <v>-3.4456980572554013E-61</v>
      </c>
      <c r="Q835">
        <f t="shared" ref="Q835:Q898" si="56">E835-L835</f>
        <v>3.2108314138555797E-98</v>
      </c>
    </row>
    <row r="836" spans="1:17" x14ac:dyDescent="0.35">
      <c r="A836">
        <v>835</v>
      </c>
      <c r="B836">
        <v>1</v>
      </c>
      <c r="C836" s="1">
        <v>2.5625799574361601E-27</v>
      </c>
      <c r="D836" s="1">
        <v>6.4450056917011902E-42</v>
      </c>
      <c r="E836" s="1">
        <v>3.6618610414856299E-68</v>
      </c>
      <c r="H836">
        <v>835</v>
      </c>
      <c r="I836">
        <v>1</v>
      </c>
      <c r="J836" s="1">
        <v>2.3037350489694E-27</v>
      </c>
      <c r="K836" s="1">
        <v>7.38507697131662E-42</v>
      </c>
      <c r="L836" s="1">
        <v>1.70132606581589E-68</v>
      </c>
      <c r="N836">
        <f t="shared" si="53"/>
        <v>0</v>
      </c>
      <c r="O836">
        <f t="shared" si="54"/>
        <v>2.5884490846676015E-28</v>
      </c>
      <c r="P836">
        <f t="shared" si="55"/>
        <v>-9.400712796154298E-43</v>
      </c>
      <c r="Q836">
        <f t="shared" si="56"/>
        <v>1.9605349756697399E-68</v>
      </c>
    </row>
    <row r="837" spans="1:17" x14ac:dyDescent="0.35">
      <c r="A837">
        <v>836</v>
      </c>
      <c r="B837">
        <v>1</v>
      </c>
      <c r="C837" s="1">
        <v>5.3461767177461496E-38</v>
      </c>
      <c r="D837" s="1">
        <v>1.6056428970291001E-40</v>
      </c>
      <c r="E837" s="1">
        <v>1.9032393235249198E-77</v>
      </c>
      <c r="H837">
        <v>836</v>
      </c>
      <c r="I837">
        <v>1</v>
      </c>
      <c r="J837" s="1">
        <v>4.8061621050755701E-38</v>
      </c>
      <c r="K837" s="1">
        <v>1.8398426549531798E-40</v>
      </c>
      <c r="L837" s="1">
        <v>8.8425820475376003E-78</v>
      </c>
      <c r="N837">
        <f t="shared" si="53"/>
        <v>0</v>
      </c>
      <c r="O837">
        <f t="shared" si="54"/>
        <v>5.4001461267057949E-39</v>
      </c>
      <c r="P837">
        <f t="shared" si="55"/>
        <v>-2.3419975792407973E-41</v>
      </c>
      <c r="Q837">
        <f t="shared" si="56"/>
        <v>1.0189811187711598E-77</v>
      </c>
    </row>
    <row r="838" spans="1:17" x14ac:dyDescent="0.35">
      <c r="A838">
        <v>837</v>
      </c>
      <c r="B838">
        <v>1</v>
      </c>
      <c r="C838" s="1">
        <v>1.47805420643005E-64</v>
      </c>
      <c r="D838" s="1">
        <v>2.3727629015713598E-40</v>
      </c>
      <c r="E838" s="1">
        <v>7.7758134843912703E-104</v>
      </c>
      <c r="H838">
        <v>837</v>
      </c>
      <c r="I838">
        <v>1</v>
      </c>
      <c r="J838" s="1">
        <v>1.32875669684002E-64</v>
      </c>
      <c r="K838" s="1">
        <v>2.7188551107354299E-40</v>
      </c>
      <c r="L838" s="1">
        <v>3.6126969361274302E-104</v>
      </c>
      <c r="N838">
        <f t="shared" si="53"/>
        <v>0</v>
      </c>
      <c r="O838">
        <f t="shared" si="54"/>
        <v>1.4929750959003007E-65</v>
      </c>
      <c r="P838">
        <f t="shared" si="55"/>
        <v>-3.4609220916407005E-41</v>
      </c>
      <c r="Q838">
        <f t="shared" si="56"/>
        <v>4.1631165482638401E-104</v>
      </c>
    </row>
    <row r="839" spans="1:17" x14ac:dyDescent="0.35">
      <c r="A839">
        <v>838</v>
      </c>
      <c r="B839">
        <v>1</v>
      </c>
      <c r="C839" s="1">
        <v>4.0254543023333902E-27</v>
      </c>
      <c r="D839" s="1">
        <v>2.72059456575697E-24</v>
      </c>
      <c r="E839" s="1">
        <v>-1.8034552560378399E-50</v>
      </c>
      <c r="H839">
        <v>838</v>
      </c>
      <c r="I839">
        <v>1</v>
      </c>
      <c r="J839" s="1">
        <v>3.9776152581786402E-27</v>
      </c>
      <c r="K839" s="1">
        <v>1.0452058736513501E-23</v>
      </c>
      <c r="L839" s="1">
        <v>4.1574268309735301E-50</v>
      </c>
      <c r="N839">
        <f t="shared" si="53"/>
        <v>0</v>
      </c>
      <c r="O839">
        <f t="shared" si="54"/>
        <v>4.7839044154750021E-29</v>
      </c>
      <c r="P839">
        <f t="shared" si="55"/>
        <v>-7.7314641707565307E-24</v>
      </c>
      <c r="Q839">
        <f t="shared" si="56"/>
        <v>-5.9608820870113702E-50</v>
      </c>
    </row>
    <row r="840" spans="1:17" x14ac:dyDescent="0.35">
      <c r="A840">
        <v>839</v>
      </c>
      <c r="B840">
        <v>3.2426918729224099E-3</v>
      </c>
      <c r="C840">
        <v>0.99743911224332604</v>
      </c>
      <c r="D840" s="1">
        <v>3.21597060608225E-6</v>
      </c>
      <c r="E840">
        <v>-6.8502008685479001E-4</v>
      </c>
      <c r="H840">
        <v>839</v>
      </c>
      <c r="I840">
        <v>3.5690299275094599E-3</v>
      </c>
      <c r="J840">
        <v>0.99472480254670004</v>
      </c>
      <c r="K840" s="1">
        <v>6.0997701907061503E-6</v>
      </c>
      <c r="L840">
        <v>1.70006775560005E-3</v>
      </c>
      <c r="N840">
        <f t="shared" si="53"/>
        <v>-3.2633805458704996E-4</v>
      </c>
      <c r="O840">
        <f t="shared" si="54"/>
        <v>2.714309696626005E-3</v>
      </c>
      <c r="P840">
        <f t="shared" si="55"/>
        <v>-2.8837995846239003E-6</v>
      </c>
      <c r="Q840">
        <f t="shared" si="56"/>
        <v>-2.38508784245484E-3</v>
      </c>
    </row>
    <row r="841" spans="1:17" x14ac:dyDescent="0.35">
      <c r="A841">
        <v>840</v>
      </c>
      <c r="B841">
        <v>2.1354603675029601E-2</v>
      </c>
      <c r="C841">
        <v>0.97864539632510295</v>
      </c>
      <c r="D841" s="1">
        <v>2.1454162252349401E-14</v>
      </c>
      <c r="E841" s="1">
        <v>-1.54346591420023E-13</v>
      </c>
      <c r="H841">
        <v>840</v>
      </c>
      <c r="I841">
        <v>2.3865036047564701E-2</v>
      </c>
      <c r="J841">
        <v>0.97613496394959798</v>
      </c>
      <c r="K841" s="1">
        <v>6.7712348767135805E-14</v>
      </c>
      <c r="L841" s="1">
        <v>2.7695910867687799E-12</v>
      </c>
      <c r="N841">
        <f t="shared" si="53"/>
        <v>-2.5104323725350999E-3</v>
      </c>
      <c r="O841">
        <f t="shared" si="54"/>
        <v>2.5104323755049673E-3</v>
      </c>
      <c r="P841">
        <f t="shared" si="55"/>
        <v>-4.6258186514786401E-14</v>
      </c>
      <c r="Q841">
        <f t="shared" si="56"/>
        <v>-2.9239376781888031E-12</v>
      </c>
    </row>
    <row r="842" spans="1:17" x14ac:dyDescent="0.35">
      <c r="A842">
        <v>841</v>
      </c>
      <c r="B842">
        <v>5.9837803328308903E-2</v>
      </c>
      <c r="C842">
        <v>0.94016219656543598</v>
      </c>
      <c r="D842" s="1">
        <v>1.19066640624841E-11</v>
      </c>
      <c r="E842" s="1">
        <v>9.4348378330128606E-11</v>
      </c>
      <c r="H842">
        <v>841</v>
      </c>
      <c r="I842">
        <v>6.46456221162241E-2</v>
      </c>
      <c r="J842">
        <v>0.93535437739432803</v>
      </c>
      <c r="K842" s="1">
        <v>3.1640650388195403E-11</v>
      </c>
      <c r="L842" s="1">
        <v>4.5780703898237598E-10</v>
      </c>
      <c r="N842">
        <f t="shared" si="53"/>
        <v>-4.8078187879151968E-3</v>
      </c>
      <c r="O842">
        <f t="shared" si="54"/>
        <v>4.8078191711079521E-3</v>
      </c>
      <c r="P842">
        <f t="shared" si="55"/>
        <v>-1.9733986325711303E-11</v>
      </c>
      <c r="Q842">
        <f t="shared" si="56"/>
        <v>-3.6345866065224735E-10</v>
      </c>
    </row>
    <row r="843" spans="1:17" x14ac:dyDescent="0.35">
      <c r="A843">
        <v>842</v>
      </c>
      <c r="B843">
        <v>0.77151705465880205</v>
      </c>
      <c r="C843">
        <v>4.1401552352938401E-4</v>
      </c>
      <c r="D843">
        <v>0.22823247104379699</v>
      </c>
      <c r="E843">
        <v>-1.6354122612802899E-4</v>
      </c>
      <c r="H843">
        <v>842</v>
      </c>
      <c r="I843">
        <v>0.52444615214423995</v>
      </c>
      <c r="J843">
        <v>2.77789739436731E-4</v>
      </c>
      <c r="K843">
        <v>0.47502444616991502</v>
      </c>
      <c r="L843">
        <v>2.5161194640880002E-4</v>
      </c>
      <c r="N843">
        <f t="shared" si="53"/>
        <v>0.2470709025145621</v>
      </c>
      <c r="O843">
        <f t="shared" si="54"/>
        <v>1.3622578409265302E-4</v>
      </c>
      <c r="P843">
        <f t="shared" si="55"/>
        <v>-0.24679197512611803</v>
      </c>
      <c r="Q843">
        <f t="shared" si="56"/>
        <v>-4.1515317253682904E-4</v>
      </c>
    </row>
    <row r="844" spans="1:17" x14ac:dyDescent="0.35">
      <c r="A844">
        <v>843</v>
      </c>
      <c r="B844">
        <v>0.99999999999997802</v>
      </c>
      <c r="C844" s="1">
        <v>2.2354519927465601E-14</v>
      </c>
      <c r="D844" s="1">
        <v>1.68645216003348E-25</v>
      </c>
      <c r="E844" s="1">
        <v>-4.3906307784324297E-39</v>
      </c>
      <c r="H844">
        <v>843</v>
      </c>
      <c r="I844">
        <v>0.99999999999997902</v>
      </c>
      <c r="J844" s="1">
        <v>2.1226874867101101E-14</v>
      </c>
      <c r="K844" s="1">
        <v>4.2633961663475104E-25</v>
      </c>
      <c r="L844" s="1">
        <v>9.0498576931939098E-39</v>
      </c>
      <c r="N844">
        <f t="shared" si="53"/>
        <v>-9.9920072216264089E-16</v>
      </c>
      <c r="O844">
        <f t="shared" si="54"/>
        <v>1.1276450603644997E-15</v>
      </c>
      <c r="P844">
        <f t="shared" si="55"/>
        <v>-2.5769440063140304E-25</v>
      </c>
      <c r="Q844">
        <f t="shared" si="56"/>
        <v>-1.344048847162634E-38</v>
      </c>
    </row>
    <row r="845" spans="1:17" x14ac:dyDescent="0.35">
      <c r="A845">
        <v>844</v>
      </c>
      <c r="B845">
        <v>1</v>
      </c>
      <c r="C845" s="1">
        <v>1.98932950840421E-21</v>
      </c>
      <c r="D845" s="1">
        <v>1.70959857126815E-16</v>
      </c>
      <c r="E845" s="1">
        <v>7.5404918572401407E-37</v>
      </c>
      <c r="H845">
        <v>844</v>
      </c>
      <c r="I845">
        <v>1</v>
      </c>
      <c r="J845" s="1">
        <v>1.7883886295277199E-21</v>
      </c>
      <c r="K845" s="1">
        <v>1.9589614395415101E-16</v>
      </c>
      <c r="L845" s="1">
        <v>3.5033843641592801E-37</v>
      </c>
      <c r="N845">
        <f t="shared" si="53"/>
        <v>0</v>
      </c>
      <c r="O845">
        <f t="shared" si="54"/>
        <v>2.0094087887649012E-22</v>
      </c>
      <c r="P845">
        <f t="shared" si="55"/>
        <v>-2.4936286827336008E-17</v>
      </c>
      <c r="Q845">
        <f t="shared" si="56"/>
        <v>4.037107493080861E-37</v>
      </c>
    </row>
    <row r="846" spans="1:17" x14ac:dyDescent="0.35">
      <c r="A846">
        <v>845</v>
      </c>
      <c r="B846">
        <v>1</v>
      </c>
      <c r="C846" s="1">
        <v>1.23325643945532E-31</v>
      </c>
      <c r="D846" s="1">
        <v>4.1919752397476098E-27</v>
      </c>
      <c r="E846" s="1">
        <v>1.1462334248995099E-57</v>
      </c>
      <c r="H846">
        <v>845</v>
      </c>
      <c r="I846">
        <v>1</v>
      </c>
      <c r="J846" s="1">
        <v>1.1086858273491999E-31</v>
      </c>
      <c r="K846" s="1">
        <v>4.8034185506473403E-27</v>
      </c>
      <c r="L846" s="1">
        <v>5.3254820699289402E-58</v>
      </c>
      <c r="N846">
        <f t="shared" si="53"/>
        <v>0</v>
      </c>
      <c r="O846">
        <f t="shared" si="54"/>
        <v>1.2457061210612013E-32</v>
      </c>
      <c r="P846">
        <f t="shared" si="55"/>
        <v>-6.114433108997305E-28</v>
      </c>
      <c r="Q846">
        <f t="shared" si="56"/>
        <v>6.1368521790661591E-58</v>
      </c>
    </row>
    <row r="847" spans="1:17" x14ac:dyDescent="0.35">
      <c r="A847">
        <v>846</v>
      </c>
      <c r="B847">
        <v>1</v>
      </c>
      <c r="C847" s="1">
        <v>7.3801791134357806E-45</v>
      </c>
      <c r="D847" s="1">
        <v>7.66654431720994E-43</v>
      </c>
      <c r="E847" s="1">
        <v>1.25448970702253E-86</v>
      </c>
      <c r="H847">
        <v>846</v>
      </c>
      <c r="I847">
        <v>1</v>
      </c>
      <c r="J847" s="1">
        <v>6.6347109144568105E-45</v>
      </c>
      <c r="K847" s="1">
        <v>8.7847898346655299E-43</v>
      </c>
      <c r="L847" s="1">
        <v>5.82845409972646E-87</v>
      </c>
      <c r="N847">
        <f t="shared" si="53"/>
        <v>0</v>
      </c>
      <c r="O847">
        <f t="shared" si="54"/>
        <v>7.4546819897897009E-46</v>
      </c>
      <c r="P847">
        <f t="shared" si="55"/>
        <v>-1.1182455174555899E-43</v>
      </c>
      <c r="Q847">
        <f t="shared" si="56"/>
        <v>6.7164429704988401E-87</v>
      </c>
    </row>
    <row r="848" spans="1:17" x14ac:dyDescent="0.35">
      <c r="A848">
        <v>847</v>
      </c>
      <c r="B848">
        <v>0.999999999999998</v>
      </c>
      <c r="C848" s="1">
        <v>6.5511722955423804E-34</v>
      </c>
      <c r="D848" s="1">
        <v>2.21227168350416E-15</v>
      </c>
      <c r="E848" s="1">
        <v>3.2133542902707301E-48</v>
      </c>
      <c r="H848">
        <v>847</v>
      </c>
      <c r="I848">
        <v>0.999999999999997</v>
      </c>
      <c r="J848" s="1">
        <v>5.88944168757876E-34</v>
      </c>
      <c r="K848" s="1">
        <v>2.5349545750098401E-15</v>
      </c>
      <c r="L848" s="1">
        <v>1.4929467150181499E-48</v>
      </c>
      <c r="N848">
        <f t="shared" si="53"/>
        <v>9.9920072216264089E-16</v>
      </c>
      <c r="O848">
        <f t="shared" si="54"/>
        <v>6.6173060796362037E-35</v>
      </c>
      <c r="P848">
        <f t="shared" si="55"/>
        <v>-3.226828915056801E-16</v>
      </c>
      <c r="Q848">
        <f t="shared" si="56"/>
        <v>1.7204075752525802E-48</v>
      </c>
    </row>
    <row r="849" spans="1:17" x14ac:dyDescent="0.35">
      <c r="A849">
        <v>848</v>
      </c>
      <c r="B849">
        <v>1</v>
      </c>
      <c r="C849" s="1">
        <v>7.0129423101476099E-41</v>
      </c>
      <c r="D849" s="1">
        <v>3.03936973443835E-44</v>
      </c>
      <c r="E849" s="1">
        <v>4.7258980723999904E-84</v>
      </c>
      <c r="H849">
        <v>848</v>
      </c>
      <c r="I849">
        <v>1</v>
      </c>
      <c r="J849" s="1">
        <v>6.3045685168921901E-41</v>
      </c>
      <c r="K849" s="1">
        <v>3.4826935372886101E-44</v>
      </c>
      <c r="L849" s="1">
        <v>2.1956880029173602E-84</v>
      </c>
      <c r="N849">
        <f t="shared" si="53"/>
        <v>0</v>
      </c>
      <c r="O849">
        <f t="shared" si="54"/>
        <v>7.0837379325541982E-42</v>
      </c>
      <c r="P849">
        <f t="shared" si="55"/>
        <v>-4.4332380285026013E-45</v>
      </c>
      <c r="Q849">
        <f t="shared" si="56"/>
        <v>2.5302100694826303E-84</v>
      </c>
    </row>
    <row r="850" spans="1:17" x14ac:dyDescent="0.35">
      <c r="A850">
        <v>849</v>
      </c>
      <c r="B850">
        <v>1</v>
      </c>
      <c r="C850" s="1">
        <v>3.1826097252653698E-33</v>
      </c>
      <c r="D850" s="1">
        <v>1.22999205365047E-28</v>
      </c>
      <c r="E850" s="1">
        <v>8.6793206313632304E-61</v>
      </c>
      <c r="H850">
        <v>849</v>
      </c>
      <c r="I850">
        <v>1</v>
      </c>
      <c r="J850" s="1">
        <v>2.8611358202626199E-33</v>
      </c>
      <c r="K850" s="1">
        <v>1.40939925005596E-28</v>
      </c>
      <c r="L850" s="1">
        <v>4.0324826793863798E-61</v>
      </c>
      <c r="N850">
        <f t="shared" si="53"/>
        <v>0</v>
      </c>
      <c r="O850">
        <f t="shared" si="54"/>
        <v>3.2147390500274982E-34</v>
      </c>
      <c r="P850">
        <f t="shared" si="55"/>
        <v>-1.7940719640548993E-29</v>
      </c>
      <c r="Q850">
        <f t="shared" si="56"/>
        <v>4.6468379519768507E-61</v>
      </c>
    </row>
    <row r="851" spans="1:17" x14ac:dyDescent="0.35">
      <c r="A851">
        <v>850</v>
      </c>
      <c r="B851">
        <v>0.99999999999998201</v>
      </c>
      <c r="C851" s="1">
        <v>1.76386526200621E-14</v>
      </c>
      <c r="D851" s="1">
        <v>3.1333649940040898E-20</v>
      </c>
      <c r="E851" s="1">
        <v>1.22539900665452E-33</v>
      </c>
      <c r="H851">
        <v>850</v>
      </c>
      <c r="I851">
        <v>0.99999999999998401</v>
      </c>
      <c r="J851" s="1">
        <v>1.5856981219070901E-14</v>
      </c>
      <c r="K851" s="1">
        <v>3.5903989487155703E-20</v>
      </c>
      <c r="L851" s="1">
        <v>5.6932888698755699E-34</v>
      </c>
      <c r="N851">
        <f t="shared" si="53"/>
        <v>-1.9984014443252818E-15</v>
      </c>
      <c r="O851">
        <f t="shared" si="54"/>
        <v>1.7816714009911992E-15</v>
      </c>
      <c r="P851">
        <f t="shared" si="55"/>
        <v>-4.5703395471148047E-21</v>
      </c>
      <c r="Q851">
        <f t="shared" si="56"/>
        <v>6.5607011966696303E-34</v>
      </c>
    </row>
    <row r="852" spans="1:17" x14ac:dyDescent="0.35">
      <c r="A852">
        <v>851</v>
      </c>
      <c r="B852">
        <v>1</v>
      </c>
      <c r="C852" s="1">
        <v>1.7715067315116901E-34</v>
      </c>
      <c r="D852" s="1">
        <v>7.7012866515874497E-27</v>
      </c>
      <c r="E852" s="1">
        <v>3.02486596812787E-60</v>
      </c>
      <c r="H852">
        <v>851</v>
      </c>
      <c r="I852">
        <v>1</v>
      </c>
      <c r="J852" s="1">
        <v>1.5925676733436801E-34</v>
      </c>
      <c r="K852" s="1">
        <v>8.8245998006114905E-27</v>
      </c>
      <c r="L852" s="1">
        <v>1.4053772372648899E-60</v>
      </c>
      <c r="N852">
        <f t="shared" si="53"/>
        <v>0</v>
      </c>
      <c r="O852">
        <f t="shared" si="54"/>
        <v>1.7893905816800997E-35</v>
      </c>
      <c r="P852">
        <f t="shared" si="55"/>
        <v>-1.1233131490240408E-27</v>
      </c>
      <c r="Q852">
        <f t="shared" si="56"/>
        <v>1.6194887308629801E-60</v>
      </c>
    </row>
    <row r="853" spans="1:17" x14ac:dyDescent="0.35">
      <c r="A853">
        <v>852</v>
      </c>
      <c r="B853">
        <v>1</v>
      </c>
      <c r="C853" s="1">
        <v>7.3220958128940297E-44</v>
      </c>
      <c r="D853" s="1">
        <v>5.7192554509166402E-21</v>
      </c>
      <c r="E853" s="1">
        <v>9.2848743700671099E-64</v>
      </c>
      <c r="H853">
        <v>852</v>
      </c>
      <c r="I853">
        <v>1</v>
      </c>
      <c r="J853" s="1">
        <v>6.5824946094374498E-44</v>
      </c>
      <c r="K853" s="1">
        <v>6.5534684908080698E-21</v>
      </c>
      <c r="L853" s="1">
        <v>4.3138171013862297E-64</v>
      </c>
      <c r="N853">
        <f t="shared" si="53"/>
        <v>0</v>
      </c>
      <c r="O853">
        <f t="shared" si="54"/>
        <v>7.3960120345657986E-45</v>
      </c>
      <c r="P853">
        <f t="shared" si="55"/>
        <v>-8.3421303989142957E-22</v>
      </c>
      <c r="Q853">
        <f t="shared" si="56"/>
        <v>4.9710572686808801E-64</v>
      </c>
    </row>
    <row r="854" spans="1:17" x14ac:dyDescent="0.35">
      <c r="A854">
        <v>853</v>
      </c>
      <c r="B854">
        <v>1</v>
      </c>
      <c r="C854" s="1">
        <v>3.5565365109178098E-67</v>
      </c>
      <c r="D854" s="1">
        <v>3.0997776112374701E-32</v>
      </c>
      <c r="E854" s="1">
        <v>2.4443249302089E-98</v>
      </c>
      <c r="H854">
        <v>853</v>
      </c>
      <c r="I854">
        <v>1</v>
      </c>
      <c r="J854" s="1">
        <v>3.1972925524935499E-67</v>
      </c>
      <c r="K854" s="1">
        <v>3.5519124960305698E-32</v>
      </c>
      <c r="L854" s="1">
        <v>1.13565033706673E-98</v>
      </c>
      <c r="N854">
        <f t="shared" si="53"/>
        <v>0</v>
      </c>
      <c r="O854">
        <f t="shared" si="54"/>
        <v>3.5924395842425992E-68</v>
      </c>
      <c r="P854">
        <f t="shared" si="55"/>
        <v>-4.5213488479309972E-33</v>
      </c>
      <c r="Q854">
        <f t="shared" si="56"/>
        <v>1.30867459314217E-98</v>
      </c>
    </row>
    <row r="855" spans="1:17" x14ac:dyDescent="0.35">
      <c r="A855">
        <v>854</v>
      </c>
      <c r="B855">
        <v>1</v>
      </c>
      <c r="C855" s="1">
        <v>5.5578532398680897E-42</v>
      </c>
      <c r="D855" s="1">
        <v>3.21942754958784E-41</v>
      </c>
      <c r="E855" s="1">
        <v>3.9672252583121103E-82</v>
      </c>
      <c r="H855">
        <v>854</v>
      </c>
      <c r="I855">
        <v>1</v>
      </c>
      <c r="J855" s="1">
        <v>4.9964572885063903E-42</v>
      </c>
      <c r="K855" s="1">
        <v>3.6890146253707602E-41</v>
      </c>
      <c r="L855" s="1">
        <v>1.84320040123404E-82</v>
      </c>
      <c r="N855">
        <f t="shared" si="53"/>
        <v>0</v>
      </c>
      <c r="O855">
        <f t="shared" si="54"/>
        <v>5.6139595136169941E-43</v>
      </c>
      <c r="P855">
        <f t="shared" si="55"/>
        <v>-4.6958707578292014E-42</v>
      </c>
      <c r="Q855">
        <f t="shared" si="56"/>
        <v>2.1240248570780702E-82</v>
      </c>
    </row>
    <row r="856" spans="1:17" x14ac:dyDescent="0.35">
      <c r="A856">
        <v>855</v>
      </c>
      <c r="B856">
        <v>1</v>
      </c>
      <c r="C856" s="1">
        <v>3.21493521596399E-50</v>
      </c>
      <c r="D856" s="1">
        <v>2.94467635590266E-52</v>
      </c>
      <c r="E856" s="1">
        <v>2.0989926828472099E-101</v>
      </c>
      <c r="H856">
        <v>855</v>
      </c>
      <c r="I856">
        <v>1</v>
      </c>
      <c r="J856" s="1">
        <v>2.8901962319963302E-50</v>
      </c>
      <c r="K856" s="1">
        <v>3.37418810537006E-52</v>
      </c>
      <c r="L856" s="1">
        <v>9.7520657481873607E-102</v>
      </c>
      <c r="N856">
        <f t="shared" si="53"/>
        <v>0</v>
      </c>
      <c r="O856">
        <f t="shared" si="54"/>
        <v>3.2473898396765975E-51</v>
      </c>
      <c r="P856">
        <f t="shared" si="55"/>
        <v>-4.2951174946739995E-53</v>
      </c>
      <c r="Q856">
        <f t="shared" si="56"/>
        <v>1.1237861080284739E-101</v>
      </c>
    </row>
    <row r="857" spans="1:17" x14ac:dyDescent="0.35">
      <c r="A857">
        <v>856</v>
      </c>
      <c r="B857">
        <v>1</v>
      </c>
      <c r="C857" s="1">
        <v>2.63604914264945E-23</v>
      </c>
      <c r="D857" s="1">
        <v>9.8833768794119902E-25</v>
      </c>
      <c r="E857" s="1">
        <v>5.7764362986166603E-47</v>
      </c>
      <c r="H857">
        <v>856</v>
      </c>
      <c r="I857">
        <v>1</v>
      </c>
      <c r="J857" s="1">
        <v>2.36978314885559E-23</v>
      </c>
      <c r="K857" s="1">
        <v>1.13249704472678E-24</v>
      </c>
      <c r="L857" s="1">
        <v>2.6837724127222802E-47</v>
      </c>
      <c r="N857">
        <f t="shared" si="53"/>
        <v>0</v>
      </c>
      <c r="O857">
        <f t="shared" si="54"/>
        <v>2.6626599379386002E-24</v>
      </c>
      <c r="P857">
        <f t="shared" si="55"/>
        <v>-1.4415935678558103E-25</v>
      </c>
      <c r="Q857">
        <f t="shared" si="56"/>
        <v>3.0926638858943801E-47</v>
      </c>
    </row>
    <row r="858" spans="1:17" x14ac:dyDescent="0.35">
      <c r="A858">
        <v>857</v>
      </c>
      <c r="B858">
        <v>1</v>
      </c>
      <c r="C858" s="1">
        <v>2.52627974439883E-34</v>
      </c>
      <c r="D858" s="1">
        <v>1.17751318598191E-35</v>
      </c>
      <c r="E858" s="1">
        <v>6.5955094665340797E-69</v>
      </c>
      <c r="H858">
        <v>857</v>
      </c>
      <c r="I858">
        <v>1</v>
      </c>
      <c r="J858" s="1">
        <v>2.2711015021202801E-34</v>
      </c>
      <c r="K858" s="1">
        <v>1.3492657616284799E-35</v>
      </c>
      <c r="L858" s="1">
        <v>3.0643194979939E-69</v>
      </c>
      <c r="N858">
        <f t="shared" si="53"/>
        <v>0</v>
      </c>
      <c r="O858">
        <f t="shared" si="54"/>
        <v>2.5517824227854989E-35</v>
      </c>
      <c r="P858">
        <f t="shared" si="55"/>
        <v>-1.7175257564656993E-36</v>
      </c>
      <c r="Q858">
        <f t="shared" si="56"/>
        <v>3.5311899685401797E-69</v>
      </c>
    </row>
    <row r="859" spans="1:17" x14ac:dyDescent="0.35">
      <c r="A859">
        <v>858</v>
      </c>
      <c r="B859">
        <v>1</v>
      </c>
      <c r="C859" s="1">
        <v>4.12869897292329E-24</v>
      </c>
      <c r="D859" s="1">
        <v>1.85921341504622E-21</v>
      </c>
      <c r="E859" s="1">
        <v>1.7019255899786E-44</v>
      </c>
      <c r="H859">
        <v>858</v>
      </c>
      <c r="I859">
        <v>1</v>
      </c>
      <c r="J859" s="1">
        <v>3.7116610835096397E-24</v>
      </c>
      <c r="K859" s="1">
        <v>2.1303991943280899E-21</v>
      </c>
      <c r="L859" s="1">
        <v>7.9073197819278396E-45</v>
      </c>
      <c r="N859">
        <f t="shared" si="53"/>
        <v>0</v>
      </c>
      <c r="O859">
        <f t="shared" si="54"/>
        <v>4.1703788941365027E-25</v>
      </c>
      <c r="P859">
        <f t="shared" si="55"/>
        <v>-2.7118577928186991E-22</v>
      </c>
      <c r="Q859">
        <f t="shared" si="56"/>
        <v>9.11193611785816E-45</v>
      </c>
    </row>
    <row r="860" spans="1:17" x14ac:dyDescent="0.35">
      <c r="A860">
        <v>859</v>
      </c>
      <c r="B860">
        <v>0.99999999999994005</v>
      </c>
      <c r="C860" s="1">
        <v>2.5990566076894802E-34</v>
      </c>
      <c r="D860" s="1">
        <v>6.0208378045789101E-14</v>
      </c>
      <c r="E860" s="1">
        <v>3.4695551525285298E-47</v>
      </c>
      <c r="H860">
        <v>859</v>
      </c>
      <c r="I860">
        <v>0.99999999999993106</v>
      </c>
      <c r="J860" s="1">
        <v>2.3365272111746599E-34</v>
      </c>
      <c r="K860" s="1">
        <v>6.8990397752992298E-14</v>
      </c>
      <c r="L860" s="1">
        <v>1.61197941659641E-47</v>
      </c>
      <c r="N860">
        <f t="shared" si="53"/>
        <v>8.992806499463768E-15</v>
      </c>
      <c r="O860">
        <f t="shared" si="54"/>
        <v>2.6252939651482033E-35</v>
      </c>
      <c r="P860">
        <f t="shared" si="55"/>
        <v>-8.7820197072031969E-15</v>
      </c>
      <c r="Q860">
        <f t="shared" si="56"/>
        <v>1.8575757359321198E-47</v>
      </c>
    </row>
    <row r="861" spans="1:17" x14ac:dyDescent="0.35">
      <c r="A861">
        <v>860</v>
      </c>
      <c r="B861">
        <v>1</v>
      </c>
      <c r="C861" s="1">
        <v>1.8249001536361199E-25</v>
      </c>
      <c r="D861" s="1">
        <v>1.2216621994686801E-44</v>
      </c>
      <c r="E861" s="1">
        <v>4.9429742573992002E-69</v>
      </c>
      <c r="H861">
        <v>860</v>
      </c>
      <c r="I861">
        <v>1</v>
      </c>
      <c r="J861" s="1">
        <v>1.6405678704025401E-25</v>
      </c>
      <c r="K861" s="1">
        <v>1.3998544462010801E-44</v>
      </c>
      <c r="L861" s="1">
        <v>2.2965562276776399E-69</v>
      </c>
      <c r="N861">
        <f t="shared" si="53"/>
        <v>0</v>
      </c>
      <c r="O861">
        <f t="shared" si="54"/>
        <v>1.8433228323357981E-26</v>
      </c>
      <c r="P861">
        <f t="shared" si="55"/>
        <v>-1.7819224673240006E-45</v>
      </c>
      <c r="Q861">
        <f t="shared" si="56"/>
        <v>2.6464180297215602E-69</v>
      </c>
    </row>
    <row r="862" spans="1:17" x14ac:dyDescent="0.35">
      <c r="A862">
        <v>861</v>
      </c>
      <c r="B862">
        <v>1</v>
      </c>
      <c r="C862" s="1">
        <v>2.8003701237507998E-37</v>
      </c>
      <c r="D862" s="1">
        <v>9.8436153806997206E-46</v>
      </c>
      <c r="E862" s="1">
        <v>6.1118290884276996E-82</v>
      </c>
      <c r="H862">
        <v>861</v>
      </c>
      <c r="I862">
        <v>1</v>
      </c>
      <c r="J862" s="1">
        <v>2.51750615054422E-37</v>
      </c>
      <c r="K862" s="1">
        <v>1.12794093194598E-45</v>
      </c>
      <c r="L862" s="1">
        <v>2.8395982336246E-82</v>
      </c>
      <c r="N862">
        <f t="shared" si="53"/>
        <v>0</v>
      </c>
      <c r="O862">
        <f t="shared" si="54"/>
        <v>2.8286397320657982E-38</v>
      </c>
      <c r="P862">
        <f t="shared" si="55"/>
        <v>-1.4357939387600797E-46</v>
      </c>
      <c r="Q862">
        <f t="shared" si="56"/>
        <v>3.2722308548030997E-82</v>
      </c>
    </row>
    <row r="863" spans="1:17" x14ac:dyDescent="0.35">
      <c r="A863">
        <v>862</v>
      </c>
      <c r="B863">
        <v>1</v>
      </c>
      <c r="C863" s="1">
        <v>1.3439106591388701E-21</v>
      </c>
      <c r="D863" s="1">
        <v>9.9062136208141101E-29</v>
      </c>
      <c r="E863" s="1">
        <v>2.9487996722228002E-49</v>
      </c>
      <c r="H863">
        <v>862</v>
      </c>
      <c r="I863">
        <v>1</v>
      </c>
      <c r="J863" s="1">
        <v>1.2081456412813099E-21</v>
      </c>
      <c r="K863" s="1">
        <v>1.13512369482351E-28</v>
      </c>
      <c r="L863" s="1">
        <v>1.37139474421616E-49</v>
      </c>
      <c r="N863">
        <f t="shared" si="53"/>
        <v>0</v>
      </c>
      <c r="O863">
        <f t="shared" si="54"/>
        <v>1.3576501785756016E-22</v>
      </c>
      <c r="P863">
        <f t="shared" si="55"/>
        <v>-1.4450233274209894E-29</v>
      </c>
      <c r="Q863">
        <f t="shared" si="56"/>
        <v>1.5774049280066402E-49</v>
      </c>
    </row>
    <row r="864" spans="1:17" x14ac:dyDescent="0.35">
      <c r="A864">
        <v>863</v>
      </c>
      <c r="B864">
        <v>0.99999999718320898</v>
      </c>
      <c r="C864" s="1">
        <v>2.8167913189314401E-9</v>
      </c>
      <c r="D864" s="1">
        <v>4.1348196927678501E-28</v>
      </c>
      <c r="E864" s="1">
        <v>2.5822965977487301E-36</v>
      </c>
      <c r="H864">
        <v>863</v>
      </c>
      <c r="I864">
        <v>0.99999999746773205</v>
      </c>
      <c r="J864" s="1">
        <v>2.53226810202006E-9</v>
      </c>
      <c r="K864" s="1">
        <v>4.7379268522105199E-28</v>
      </c>
      <c r="L864" s="1">
        <v>1.19977010679384E-36</v>
      </c>
      <c r="N864">
        <f t="shared" si="53"/>
        <v>-2.8452307176962677E-10</v>
      </c>
      <c r="O864">
        <f t="shared" si="54"/>
        <v>2.8452321691138001E-10</v>
      </c>
      <c r="P864">
        <f t="shared" si="55"/>
        <v>-6.0310715944266973E-29</v>
      </c>
      <c r="Q864">
        <f t="shared" si="56"/>
        <v>1.3825264909548901E-36</v>
      </c>
    </row>
    <row r="865" spans="1:17" x14ac:dyDescent="0.35">
      <c r="A865">
        <v>864</v>
      </c>
      <c r="B865">
        <v>0.99999999999948996</v>
      </c>
      <c r="C865" s="1">
        <v>5.0994794775936502E-13</v>
      </c>
      <c r="D865" s="1">
        <v>2.29500377936385E-16</v>
      </c>
      <c r="E865" s="1">
        <v>2.3518854404382301E-28</v>
      </c>
      <c r="H865">
        <v>864</v>
      </c>
      <c r="I865">
        <v>0.99999999999954203</v>
      </c>
      <c r="J865" s="1">
        <v>4.5782762701528796E-13</v>
      </c>
      <c r="K865" s="1">
        <v>2.6320737642959801E-16</v>
      </c>
      <c r="L865" s="1">
        <v>1.2050360856373801E-28</v>
      </c>
      <c r="N865">
        <f t="shared" si="53"/>
        <v>-5.2069459854919842E-14</v>
      </c>
      <c r="O865">
        <f t="shared" si="54"/>
        <v>5.2120320744077059E-14</v>
      </c>
      <c r="P865">
        <f t="shared" si="55"/>
        <v>-3.3706998493213013E-17</v>
      </c>
      <c r="Q865">
        <f t="shared" si="56"/>
        <v>1.1468493548008501E-28</v>
      </c>
    </row>
    <row r="866" spans="1:17" x14ac:dyDescent="0.35">
      <c r="A866">
        <v>865</v>
      </c>
      <c r="B866">
        <v>0.99997160890303705</v>
      </c>
      <c r="C866" s="1">
        <v>2.8391096963143501E-5</v>
      </c>
      <c r="D866" s="1">
        <v>5.62616234958631E-24</v>
      </c>
      <c r="E866" s="1">
        <v>3.5416210196250498E-28</v>
      </c>
      <c r="H866">
        <v>865</v>
      </c>
      <c r="I866">
        <v>0.99997447660499195</v>
      </c>
      <c r="J866" s="1">
        <v>2.5523395008137601E-5</v>
      </c>
      <c r="K866" s="1">
        <v>6.4468160262773399E-24</v>
      </c>
      <c r="L866" s="1">
        <v>1.6454883182830201E-28</v>
      </c>
      <c r="N866">
        <f t="shared" si="53"/>
        <v>-2.8677019549006033E-6</v>
      </c>
      <c r="O866">
        <f t="shared" si="54"/>
        <v>2.8677019550058997E-6</v>
      </c>
      <c r="P866">
        <f t="shared" si="55"/>
        <v>-8.2065367669102993E-25</v>
      </c>
      <c r="Q866">
        <f t="shared" si="56"/>
        <v>1.8961327013420298E-28</v>
      </c>
    </row>
    <row r="867" spans="1:17" x14ac:dyDescent="0.35">
      <c r="A867">
        <v>866</v>
      </c>
      <c r="B867">
        <v>1</v>
      </c>
      <c r="C867" s="1">
        <v>2.5913256586950301E-59</v>
      </c>
      <c r="D867" s="1">
        <v>1.1598831292697601E-40</v>
      </c>
      <c r="E867" s="1">
        <v>6.0461052868980203E-99</v>
      </c>
      <c r="H867">
        <v>866</v>
      </c>
      <c r="I867">
        <v>1</v>
      </c>
      <c r="J867" s="1">
        <v>2.3265068677502699E-59</v>
      </c>
      <c r="K867" s="1">
        <v>1.33022502857781E-40</v>
      </c>
      <c r="L867" s="1">
        <v>3.0947776646395902E-99</v>
      </c>
      <c r="N867">
        <f t="shared" si="53"/>
        <v>0</v>
      </c>
      <c r="O867">
        <f t="shared" si="54"/>
        <v>2.6481879094476021E-60</v>
      </c>
      <c r="P867">
        <f t="shared" si="55"/>
        <v>-1.7034189930804997E-41</v>
      </c>
      <c r="Q867">
        <f t="shared" si="56"/>
        <v>2.9513276222584301E-99</v>
      </c>
    </row>
    <row r="868" spans="1:17" x14ac:dyDescent="0.35">
      <c r="A868">
        <v>867</v>
      </c>
      <c r="B868">
        <v>0.999999999999995</v>
      </c>
      <c r="C868" s="1">
        <v>1.3014886080188999E-16</v>
      </c>
      <c r="D868" s="1">
        <v>4.7673090425005699E-15</v>
      </c>
      <c r="E868" s="1">
        <v>1.3756714521206499E-30</v>
      </c>
      <c r="H868">
        <v>867</v>
      </c>
      <c r="I868">
        <v>0.999999999999994</v>
      </c>
      <c r="J868" s="1">
        <v>1.1700258972800599E-16</v>
      </c>
      <c r="K868" s="1">
        <v>5.4626707821235898E-15</v>
      </c>
      <c r="L868" s="1">
        <v>6.3914662833997597E-31</v>
      </c>
      <c r="N868">
        <f t="shared" si="53"/>
        <v>9.9920072216264089E-16</v>
      </c>
      <c r="O868">
        <f t="shared" si="54"/>
        <v>1.3146271073884E-17</v>
      </c>
      <c r="P868">
        <f t="shared" si="55"/>
        <v>-6.9536173962301994E-16</v>
      </c>
      <c r="Q868">
        <f t="shared" si="56"/>
        <v>7.3652482378067398E-31</v>
      </c>
    </row>
    <row r="869" spans="1:17" x14ac:dyDescent="0.35">
      <c r="A869">
        <v>868</v>
      </c>
      <c r="B869">
        <v>1</v>
      </c>
      <c r="C869" s="1">
        <v>9.9600374976991898E-17</v>
      </c>
      <c r="D869" s="1">
        <v>3.2518675649119101E-22</v>
      </c>
      <c r="E869" s="1">
        <v>7.1811501730129097E-38</v>
      </c>
      <c r="H869">
        <v>868</v>
      </c>
      <c r="I869">
        <v>1</v>
      </c>
      <c r="J869" s="1">
        <v>8.9539790474612602E-17</v>
      </c>
      <c r="K869" s="1">
        <v>3.7261864199330099E-22</v>
      </c>
      <c r="L869" s="1">
        <v>3.3364195131014901E-38</v>
      </c>
      <c r="N869">
        <f t="shared" si="53"/>
        <v>0</v>
      </c>
      <c r="O869">
        <f t="shared" si="54"/>
        <v>1.0060584502379296E-17</v>
      </c>
      <c r="P869">
        <f t="shared" si="55"/>
        <v>-4.7431885502109975E-23</v>
      </c>
      <c r="Q869">
        <f t="shared" si="56"/>
        <v>3.8447306599114196E-38</v>
      </c>
    </row>
    <row r="870" spans="1:17" x14ac:dyDescent="0.35">
      <c r="A870">
        <v>869</v>
      </c>
      <c r="B870">
        <v>1</v>
      </c>
      <c r="C870" s="1">
        <v>3.3050110303863799E-28</v>
      </c>
      <c r="D870" s="1">
        <v>1.32417724246769E-51</v>
      </c>
      <c r="E870" s="1">
        <v>9.7033138954924403E-79</v>
      </c>
      <c r="H870">
        <v>869</v>
      </c>
      <c r="I870">
        <v>1</v>
      </c>
      <c r="J870" s="1">
        <v>2.97117352585552E-28</v>
      </c>
      <c r="K870" s="1">
        <v>1.51732230243396E-51</v>
      </c>
      <c r="L870" s="1">
        <v>4.5082278551819198E-79</v>
      </c>
      <c r="N870">
        <f t="shared" si="53"/>
        <v>0</v>
      </c>
      <c r="O870">
        <f t="shared" si="54"/>
        <v>3.3383750453085994E-29</v>
      </c>
      <c r="P870">
        <f t="shared" si="55"/>
        <v>-1.9314505996627002E-52</v>
      </c>
      <c r="Q870">
        <f t="shared" si="56"/>
        <v>5.1950860403105206E-79</v>
      </c>
    </row>
    <row r="871" spans="1:17" x14ac:dyDescent="0.35">
      <c r="A871">
        <v>870</v>
      </c>
      <c r="B871">
        <v>1</v>
      </c>
      <c r="C871" s="1">
        <v>1.3401118269591399E-34</v>
      </c>
      <c r="D871" s="1">
        <v>2.01550752879712E-30</v>
      </c>
      <c r="E871" s="1">
        <v>5.98861776568133E-64</v>
      </c>
      <c r="H871">
        <v>870</v>
      </c>
      <c r="I871">
        <v>1</v>
      </c>
      <c r="J871" s="1">
        <v>1.2047478075154201E-34</v>
      </c>
      <c r="K871" s="1">
        <v>2.30949031675813E-30</v>
      </c>
      <c r="L871" s="1">
        <v>2.78235339559245E-64</v>
      </c>
      <c r="N871">
        <f t="shared" si="53"/>
        <v>0</v>
      </c>
      <c r="O871">
        <f t="shared" si="54"/>
        <v>1.3536401944371986E-35</v>
      </c>
      <c r="P871">
        <f t="shared" si="55"/>
        <v>-2.9398278796101003E-31</v>
      </c>
      <c r="Q871">
        <f t="shared" si="56"/>
        <v>3.2062643700888799E-64</v>
      </c>
    </row>
    <row r="872" spans="1:17" x14ac:dyDescent="0.35">
      <c r="A872">
        <v>871</v>
      </c>
      <c r="B872">
        <v>1</v>
      </c>
      <c r="C872" s="1">
        <v>1.46527277225363E-36</v>
      </c>
      <c r="D872" s="1">
        <v>2.34022285934011E-34</v>
      </c>
      <c r="E872" s="1">
        <v>7.6028570762714394E-70</v>
      </c>
      <c r="H872">
        <v>871</v>
      </c>
      <c r="I872">
        <v>1</v>
      </c>
      <c r="J872" s="1">
        <v>1.31726630887979E-36</v>
      </c>
      <c r="K872" s="1">
        <v>2.6815687639369001E-34</v>
      </c>
      <c r="L872" s="1">
        <v>3.5323401876784997E-70</v>
      </c>
      <c r="N872">
        <f t="shared" si="53"/>
        <v>0</v>
      </c>
      <c r="O872">
        <f t="shared" si="54"/>
        <v>1.4800646337384008E-37</v>
      </c>
      <c r="P872">
        <f t="shared" si="55"/>
        <v>-3.4134590459679007E-35</v>
      </c>
      <c r="Q872">
        <f t="shared" si="56"/>
        <v>4.0705168885929396E-70</v>
      </c>
    </row>
    <row r="873" spans="1:17" x14ac:dyDescent="0.35">
      <c r="A873">
        <v>872</v>
      </c>
      <c r="B873">
        <v>1</v>
      </c>
      <c r="C873" s="1">
        <v>7.2099578868930606E-52</v>
      </c>
      <c r="D873" s="1">
        <v>3.09715397178931E-37</v>
      </c>
      <c r="E873" s="1">
        <v>4.9510424957479502E-88</v>
      </c>
      <c r="H873">
        <v>872</v>
      </c>
      <c r="I873">
        <v>1</v>
      </c>
      <c r="J873" s="1">
        <v>6.48168367875902E-52</v>
      </c>
      <c r="K873" s="1">
        <v>3.5489061713529198E-37</v>
      </c>
      <c r="L873" s="1">
        <v>2.30028872083054E-88</v>
      </c>
      <c r="N873">
        <f t="shared" si="53"/>
        <v>0</v>
      </c>
      <c r="O873">
        <f t="shared" si="54"/>
        <v>7.2827420813404063E-53</v>
      </c>
      <c r="P873">
        <f t="shared" si="55"/>
        <v>-4.5175219956360977E-38</v>
      </c>
      <c r="Q873">
        <f t="shared" si="56"/>
        <v>2.6507537749174102E-88</v>
      </c>
    </row>
    <row r="874" spans="1:17" x14ac:dyDescent="0.35">
      <c r="A874">
        <v>873</v>
      </c>
      <c r="B874">
        <v>1</v>
      </c>
      <c r="C874" s="1">
        <v>1.38466793019224E-46</v>
      </c>
      <c r="D874" s="1">
        <v>6.6150857615608597E-39</v>
      </c>
      <c r="E874" s="1">
        <v>2.03087055217538E-84</v>
      </c>
      <c r="H874">
        <v>873</v>
      </c>
      <c r="I874">
        <v>1</v>
      </c>
      <c r="J874" s="1">
        <v>1.2448033212432E-46</v>
      </c>
      <c r="K874" s="1">
        <v>7.5799649927217803E-39</v>
      </c>
      <c r="L874" s="1">
        <v>9.4355655978472599E-85</v>
      </c>
      <c r="N874">
        <f t="shared" si="53"/>
        <v>0</v>
      </c>
      <c r="O874">
        <f t="shared" si="54"/>
        <v>1.3986460894903996E-47</v>
      </c>
      <c r="P874">
        <f t="shared" si="55"/>
        <v>-9.6487923116092059E-40</v>
      </c>
      <c r="Q874">
        <f t="shared" si="56"/>
        <v>1.0873139923906539E-84</v>
      </c>
    </row>
    <row r="875" spans="1:17" x14ac:dyDescent="0.35">
      <c r="A875">
        <v>874</v>
      </c>
      <c r="B875">
        <v>1</v>
      </c>
      <c r="C875" s="1">
        <v>1.9472702040409899E-60</v>
      </c>
      <c r="D875" s="1">
        <v>2.69656618430908E-52</v>
      </c>
      <c r="E875" s="1">
        <v>1.16422905065487E-111</v>
      </c>
      <c r="H875">
        <v>874</v>
      </c>
      <c r="I875">
        <v>1</v>
      </c>
      <c r="J875" s="1">
        <v>1.75057742328589E-60</v>
      </c>
      <c r="K875" s="1">
        <v>3.08988847831739E-52</v>
      </c>
      <c r="L875" s="1">
        <v>5.4090890106135998E-112</v>
      </c>
      <c r="N875">
        <f t="shared" si="53"/>
        <v>0</v>
      </c>
      <c r="O875">
        <f t="shared" si="54"/>
        <v>1.9669278075509992E-61</v>
      </c>
      <c r="P875">
        <f t="shared" si="55"/>
        <v>-3.9332229400830995E-53</v>
      </c>
      <c r="Q875">
        <f t="shared" si="56"/>
        <v>6.2332014959351002E-112</v>
      </c>
    </row>
    <row r="876" spans="1:17" x14ac:dyDescent="0.35">
      <c r="A876">
        <v>875</v>
      </c>
      <c r="B876">
        <v>1</v>
      </c>
      <c r="C876" s="1">
        <v>5.48151294593189E-30</v>
      </c>
      <c r="D876" s="1">
        <v>5.54728636429299E-22</v>
      </c>
      <c r="E876" s="1">
        <v>6.7418974845239905E-51</v>
      </c>
      <c r="H876">
        <v>875</v>
      </c>
      <c r="I876">
        <v>1</v>
      </c>
      <c r="J876" s="1">
        <v>4.9278280885493301E-30</v>
      </c>
      <c r="K876" s="1">
        <v>6.35641592158699E-22</v>
      </c>
      <c r="L876" s="1">
        <v>3.13233249208986E-51</v>
      </c>
      <c r="N876">
        <f t="shared" si="53"/>
        <v>0</v>
      </c>
      <c r="O876">
        <f t="shared" si="54"/>
        <v>5.5368485738255985E-31</v>
      </c>
      <c r="P876">
        <f t="shared" si="55"/>
        <v>-8.0912955729400009E-23</v>
      </c>
      <c r="Q876">
        <f t="shared" si="56"/>
        <v>3.6095649924341305E-51</v>
      </c>
    </row>
    <row r="877" spans="1:17" x14ac:dyDescent="0.35">
      <c r="A877">
        <v>876</v>
      </c>
      <c r="B877">
        <v>1</v>
      </c>
      <c r="C877" s="1">
        <v>4.0601681857113298E-24</v>
      </c>
      <c r="D877" s="1">
        <v>1.48003597949344E-18</v>
      </c>
      <c r="E877" s="1">
        <v>1.33234723909684E-41</v>
      </c>
      <c r="H877">
        <v>876</v>
      </c>
      <c r="I877">
        <v>1</v>
      </c>
      <c r="J877" s="1">
        <v>3.6500526459553501E-24</v>
      </c>
      <c r="K877" s="1">
        <v>1.69591465885114E-18</v>
      </c>
      <c r="L877" s="1">
        <v>6.1901777878540503E-42</v>
      </c>
      <c r="N877">
        <f t="shared" si="53"/>
        <v>0</v>
      </c>
      <c r="O877">
        <f t="shared" si="54"/>
        <v>4.1011553975597967E-25</v>
      </c>
      <c r="P877">
        <f t="shared" si="55"/>
        <v>-2.1587867935769999E-19</v>
      </c>
      <c r="Q877">
        <f t="shared" si="56"/>
        <v>7.1332946031143496E-42</v>
      </c>
    </row>
    <row r="878" spans="1:17" x14ac:dyDescent="0.35">
      <c r="A878">
        <v>877</v>
      </c>
      <c r="B878">
        <v>1</v>
      </c>
      <c r="C878" s="1">
        <v>7.2735626217157197E-54</v>
      </c>
      <c r="D878" s="1">
        <v>7.7440999731705996E-27</v>
      </c>
      <c r="E878" s="1">
        <v>1.24887579285037E-79</v>
      </c>
      <c r="H878">
        <v>877</v>
      </c>
      <c r="I878">
        <v>1</v>
      </c>
      <c r="J878" s="1">
        <v>6.5388637306264195E-54</v>
      </c>
      <c r="K878" s="1">
        <v>8.8736577012996403E-27</v>
      </c>
      <c r="L878" s="1">
        <v>5.8023638501022002E-80</v>
      </c>
      <c r="N878">
        <f t="shared" si="53"/>
        <v>0</v>
      </c>
      <c r="O878">
        <f t="shared" si="54"/>
        <v>7.3469889108930021E-55</v>
      </c>
      <c r="P878">
        <f t="shared" si="55"/>
        <v>-1.1295577281290407E-27</v>
      </c>
      <c r="Q878">
        <f t="shared" si="56"/>
        <v>6.6863940784015002E-80</v>
      </c>
    </row>
    <row r="879" spans="1:17" x14ac:dyDescent="0.35">
      <c r="A879">
        <v>878</v>
      </c>
      <c r="B879">
        <v>1</v>
      </c>
      <c r="C879" s="1">
        <v>3.22778957355889E-97</v>
      </c>
      <c r="D879" s="1">
        <v>1.4835176552203101E-35</v>
      </c>
      <c r="E879" s="1">
        <v>1.06169313374338E-131</v>
      </c>
      <c r="H879">
        <v>878</v>
      </c>
      <c r="I879">
        <v>1</v>
      </c>
      <c r="J879" s="1">
        <v>2.9017521761617998E-97</v>
      </c>
      <c r="K879" s="1">
        <v>1.6999041749632699E-35</v>
      </c>
      <c r="L879" s="1">
        <v>4.9327006389662102E-132</v>
      </c>
      <c r="N879">
        <f t="shared" si="53"/>
        <v>0</v>
      </c>
      <c r="O879">
        <f t="shared" si="54"/>
        <v>3.2603739739709017E-98</v>
      </c>
      <c r="P879">
        <f t="shared" si="55"/>
        <v>-2.1638651974295979E-36</v>
      </c>
      <c r="Q879">
        <f t="shared" si="56"/>
        <v>5.6842306984675901E-132</v>
      </c>
    </row>
    <row r="880" spans="1:17" x14ac:dyDescent="0.35">
      <c r="A880">
        <v>879</v>
      </c>
      <c r="B880">
        <v>1</v>
      </c>
      <c r="C880" s="1">
        <v>6.5068312568588999E-55</v>
      </c>
      <c r="D880" s="1">
        <v>1.95273408688022E-17</v>
      </c>
      <c r="E880" s="1">
        <v>2.8171747106615502E-71</v>
      </c>
      <c r="H880">
        <v>879</v>
      </c>
      <c r="I880">
        <v>1</v>
      </c>
      <c r="J880" s="1">
        <v>5.84957951483897E-55</v>
      </c>
      <c r="K880" s="1">
        <v>2.23756071382423E-17</v>
      </c>
      <c r="L880" s="1">
        <v>1.30887893147947E-71</v>
      </c>
      <c r="N880">
        <f t="shared" si="53"/>
        <v>0</v>
      </c>
      <c r="O880">
        <f t="shared" si="54"/>
        <v>6.5725174201992986E-56</v>
      </c>
      <c r="P880">
        <f t="shared" si="55"/>
        <v>-2.8482662694401E-18</v>
      </c>
      <c r="Q880">
        <f t="shared" si="56"/>
        <v>1.5082957791820802E-71</v>
      </c>
    </row>
    <row r="881" spans="1:17" x14ac:dyDescent="0.35">
      <c r="A881">
        <v>880</v>
      </c>
      <c r="B881">
        <v>1</v>
      </c>
      <c r="C881" s="1">
        <v>3.9945360115093998E-60</v>
      </c>
      <c r="D881" s="1">
        <v>1.50765074922602E-30</v>
      </c>
      <c r="E881" s="1">
        <v>1.3352671469647701E-89</v>
      </c>
      <c r="H881">
        <v>880</v>
      </c>
      <c r="I881">
        <v>1</v>
      </c>
      <c r="J881" s="1">
        <v>3.5910499430029401E-60</v>
      </c>
      <c r="K881" s="1">
        <v>1.72755733238319E-30</v>
      </c>
      <c r="L881" s="1">
        <v>6.2037446599889598E-90</v>
      </c>
      <c r="N881">
        <f t="shared" si="53"/>
        <v>0</v>
      </c>
      <c r="O881">
        <f t="shared" si="54"/>
        <v>4.0348606850645969E-61</v>
      </c>
      <c r="P881">
        <f t="shared" si="55"/>
        <v>-2.1990658315717005E-31</v>
      </c>
      <c r="Q881">
        <f t="shared" si="56"/>
        <v>7.1489268096587411E-90</v>
      </c>
    </row>
    <row r="882" spans="1:17" x14ac:dyDescent="0.35">
      <c r="A882">
        <v>881</v>
      </c>
      <c r="B882">
        <v>1</v>
      </c>
      <c r="C882" s="1">
        <v>4.1095280865252897E-30</v>
      </c>
      <c r="D882" s="1">
        <v>8.1255708856846299E-35</v>
      </c>
      <c r="E882" s="1">
        <v>7.4036685161254898E-64</v>
      </c>
      <c r="H882">
        <v>881</v>
      </c>
      <c r="I882">
        <v>1</v>
      </c>
      <c r="J882" s="1">
        <v>3.6944267281027202E-30</v>
      </c>
      <c r="K882" s="1">
        <v>9.3107701214195595E-35</v>
      </c>
      <c r="L882" s="1">
        <v>3.4397957995792602E-64</v>
      </c>
      <c r="N882">
        <f t="shared" si="53"/>
        <v>0</v>
      </c>
      <c r="O882">
        <f t="shared" si="54"/>
        <v>4.1510135842256951E-31</v>
      </c>
      <c r="P882">
        <f t="shared" si="55"/>
        <v>-1.1851992357349296E-35</v>
      </c>
      <c r="Q882">
        <f t="shared" si="56"/>
        <v>3.9638727165462296E-64</v>
      </c>
    </row>
    <row r="883" spans="1:17" x14ac:dyDescent="0.35">
      <c r="A883">
        <v>882</v>
      </c>
      <c r="B883">
        <v>1</v>
      </c>
      <c r="C883" s="1">
        <v>8.7413490179735592E-50</v>
      </c>
      <c r="D883" s="1">
        <v>3.0055036509996802E-45</v>
      </c>
      <c r="E883" s="1">
        <v>5.8250123462639901E-94</v>
      </c>
      <c r="H883">
        <v>882</v>
      </c>
      <c r="I883">
        <v>1</v>
      </c>
      <c r="J883" s="1">
        <v>7.8583897644027604E-50</v>
      </c>
      <c r="K883" s="1">
        <v>3.44388769567511E-45</v>
      </c>
      <c r="L883" s="1">
        <v>2.70634118174459E-94</v>
      </c>
      <c r="N883">
        <f t="shared" si="53"/>
        <v>0</v>
      </c>
      <c r="O883">
        <f t="shared" si="54"/>
        <v>8.8295925357079873E-51</v>
      </c>
      <c r="P883">
        <f t="shared" si="55"/>
        <v>-4.3838404467542981E-46</v>
      </c>
      <c r="Q883">
        <f t="shared" si="56"/>
        <v>3.1186711645194001E-94</v>
      </c>
    </row>
    <row r="884" spans="1:17" x14ac:dyDescent="0.35">
      <c r="A884">
        <v>883</v>
      </c>
      <c r="B884">
        <v>1</v>
      </c>
      <c r="C884" s="1">
        <v>3.0614363345591799E-48</v>
      </c>
      <c r="D884" s="1">
        <v>2.11866716785045E-44</v>
      </c>
      <c r="E884" s="1">
        <v>1.42715909415127E-91</v>
      </c>
      <c r="H884">
        <v>883</v>
      </c>
      <c r="I884">
        <v>1</v>
      </c>
      <c r="J884" s="1">
        <v>2.75191120911188E-48</v>
      </c>
      <c r="K884" s="1">
        <v>2.4278581640474599E-44</v>
      </c>
      <c r="L884" s="1">
        <v>6.6812500957759804E-92</v>
      </c>
      <c r="N884">
        <f t="shared" si="53"/>
        <v>0</v>
      </c>
      <c r="O884">
        <f t="shared" si="54"/>
        <v>3.0952512544729991E-49</v>
      </c>
      <c r="P884">
        <f t="shared" si="55"/>
        <v>-3.0919099619700991E-45</v>
      </c>
      <c r="Q884">
        <f t="shared" si="56"/>
        <v>7.5903408457367195E-92</v>
      </c>
    </row>
    <row r="885" spans="1:17" x14ac:dyDescent="0.35">
      <c r="A885">
        <v>884</v>
      </c>
      <c r="B885">
        <v>0.99999984707882095</v>
      </c>
      <c r="C885" s="1">
        <v>1.52814433514889E-7</v>
      </c>
      <c r="D885" s="1">
        <v>1.0674520633269499E-10</v>
      </c>
      <c r="E885" s="1">
        <v>3.6167121907179903E-17</v>
      </c>
      <c r="H885">
        <v>884</v>
      </c>
      <c r="I885">
        <v>0.999999862498958</v>
      </c>
      <c r="J885" s="1">
        <v>1.37378726799019E-7</v>
      </c>
      <c r="K885" s="1">
        <v>1.2231510955863799E-10</v>
      </c>
      <c r="L885" s="1">
        <v>1.6803496329946501E-17</v>
      </c>
      <c r="N885">
        <f t="shared" si="53"/>
        <v>-1.5420137056132432E-8</v>
      </c>
      <c r="O885">
        <f t="shared" si="54"/>
        <v>1.543570671587E-8</v>
      </c>
      <c r="P885">
        <f t="shared" si="55"/>
        <v>-1.5569903225942995E-11</v>
      </c>
      <c r="Q885">
        <f t="shared" si="56"/>
        <v>1.9363625577233402E-17</v>
      </c>
    </row>
    <row r="886" spans="1:17" x14ac:dyDescent="0.35">
      <c r="A886">
        <v>885</v>
      </c>
      <c r="B886">
        <v>1</v>
      </c>
      <c r="C886" s="1">
        <v>7.7896800042824001E-20</v>
      </c>
      <c r="D886" s="1">
        <v>1.08160198639348E-21</v>
      </c>
      <c r="E886" s="1">
        <v>1.6110862034753499E-40</v>
      </c>
      <c r="H886">
        <v>885</v>
      </c>
      <c r="I886">
        <v>1</v>
      </c>
      <c r="J886" s="1">
        <v>6.9891217627034701E-20</v>
      </c>
      <c r="K886" s="1">
        <v>1.24102942250436E-21</v>
      </c>
      <c r="L886" s="1">
        <v>8.6737057449805595E-41</v>
      </c>
      <c r="N886">
        <f t="shared" si="53"/>
        <v>0</v>
      </c>
      <c r="O886">
        <f t="shared" si="54"/>
        <v>8.0055824157892998E-21</v>
      </c>
      <c r="P886">
        <f t="shared" si="55"/>
        <v>-1.5942743611088E-22</v>
      </c>
      <c r="Q886">
        <f t="shared" si="56"/>
        <v>7.4371562897729395E-41</v>
      </c>
    </row>
    <row r="887" spans="1:17" x14ac:dyDescent="0.35">
      <c r="A887">
        <v>886</v>
      </c>
      <c r="B887">
        <v>0.99993933978643101</v>
      </c>
      <c r="C887" s="1">
        <v>6.0660213569186897E-5</v>
      </c>
      <c r="D887" s="1">
        <v>7.8226286685929202E-17</v>
      </c>
      <c r="E887" s="1">
        <v>1.05216565764553E-20</v>
      </c>
      <c r="H887">
        <v>886</v>
      </c>
      <c r="I887">
        <v>0.99994546670985995</v>
      </c>
      <c r="J887" s="1">
        <v>5.4533290140085E-5</v>
      </c>
      <c r="K887" s="1">
        <v>8.9636955466368497E-17</v>
      </c>
      <c r="L887" s="1">
        <v>4.88846468378428E-21</v>
      </c>
      <c r="N887">
        <f t="shared" si="53"/>
        <v>-6.1269234289396124E-6</v>
      </c>
      <c r="O887">
        <f t="shared" si="54"/>
        <v>6.1269234291018971E-6</v>
      </c>
      <c r="P887">
        <f t="shared" si="55"/>
        <v>-1.1410668780439295E-17</v>
      </c>
      <c r="Q887">
        <f t="shared" si="56"/>
        <v>5.6331918926710201E-21</v>
      </c>
    </row>
    <row r="888" spans="1:17" x14ac:dyDescent="0.35">
      <c r="A888">
        <v>887</v>
      </c>
      <c r="B888">
        <v>1</v>
      </c>
      <c r="C888" s="1">
        <v>7.2645882759113804E-29</v>
      </c>
      <c r="D888" s="1">
        <v>4.07010247290813E-25</v>
      </c>
      <c r="E888" s="1">
        <v>5.0196334641639202E-53</v>
      </c>
      <c r="H888">
        <v>887</v>
      </c>
      <c r="I888">
        <v>1</v>
      </c>
      <c r="J888" s="1">
        <v>6.5080276712291601E-29</v>
      </c>
      <c r="K888" s="1">
        <v>4.6750899549495604E-25</v>
      </c>
      <c r="L888" s="1">
        <v>3.0425614792297298E-53</v>
      </c>
      <c r="N888">
        <f t="shared" si="53"/>
        <v>0</v>
      </c>
      <c r="O888">
        <f t="shared" si="54"/>
        <v>7.5656060468222033E-30</v>
      </c>
      <c r="P888">
        <f t="shared" si="55"/>
        <v>-6.0498748204143049E-26</v>
      </c>
      <c r="Q888">
        <f t="shared" si="56"/>
        <v>1.9770719849341903E-53</v>
      </c>
    </row>
    <row r="889" spans="1:17" x14ac:dyDescent="0.35">
      <c r="A889">
        <v>888</v>
      </c>
      <c r="B889">
        <v>0.999955103346441</v>
      </c>
      <c r="C889" s="1">
        <v>4.4860193176320901E-5</v>
      </c>
      <c r="D889" s="1">
        <v>3.6456765497075602E-8</v>
      </c>
      <c r="E889" s="1">
        <v>3.6171619227486602E-12</v>
      </c>
      <c r="H889">
        <v>888</v>
      </c>
      <c r="I889">
        <v>0.99995963060314796</v>
      </c>
      <c r="J889" s="1">
        <v>4.0327619697875401E-5</v>
      </c>
      <c r="K889" s="1">
        <v>4.1775469105962097E-8</v>
      </c>
      <c r="L889" s="1">
        <v>1.6847732440852799E-12</v>
      </c>
      <c r="N889">
        <f t="shared" si="53"/>
        <v>-4.5272567069654102E-6</v>
      </c>
      <c r="O889">
        <f t="shared" si="54"/>
        <v>4.5325734784455005E-6</v>
      </c>
      <c r="P889">
        <f t="shared" si="55"/>
        <v>-5.318703608886495E-9</v>
      </c>
      <c r="Q889">
        <f t="shared" si="56"/>
        <v>1.9323886786633802E-12</v>
      </c>
    </row>
    <row r="890" spans="1:17" x14ac:dyDescent="0.35">
      <c r="A890">
        <v>889</v>
      </c>
      <c r="B890">
        <v>0.99999998040555405</v>
      </c>
      <c r="C890" s="1">
        <v>1.9594429263006299E-8</v>
      </c>
      <c r="D890" s="1">
        <v>1.6394589496839899E-14</v>
      </c>
      <c r="E890" s="1">
        <v>6.2689088532431499E-22</v>
      </c>
      <c r="H890">
        <v>889</v>
      </c>
      <c r="I890">
        <v>0.99999998241389498</v>
      </c>
      <c r="J890" s="1">
        <v>1.7586085801661899E-8</v>
      </c>
      <c r="K890" s="1">
        <v>1.88076709605697E-14</v>
      </c>
      <c r="L890" s="1">
        <v>3.3075332105866602E-22</v>
      </c>
      <c r="N890">
        <f t="shared" si="53"/>
        <v>-2.0083409379978434E-9</v>
      </c>
      <c r="O890">
        <f t="shared" si="54"/>
        <v>2.0083434613443999E-9</v>
      </c>
      <c r="P890">
        <f t="shared" si="55"/>
        <v>-2.4130814637298005E-15</v>
      </c>
      <c r="Q890">
        <f t="shared" si="56"/>
        <v>2.9613756426564898E-22</v>
      </c>
    </row>
    <row r="891" spans="1:17" x14ac:dyDescent="0.35">
      <c r="A891">
        <v>890</v>
      </c>
      <c r="B891">
        <v>0.99999999759264402</v>
      </c>
      <c r="C891" s="1">
        <v>2.40694695030453E-9</v>
      </c>
      <c r="D891" s="1">
        <v>4.0879718583822598E-13</v>
      </c>
      <c r="E891" s="1">
        <v>8.8927951841569692E-22</v>
      </c>
      <c r="H891">
        <v>890</v>
      </c>
      <c r="I891">
        <v>0.99999999785025195</v>
      </c>
      <c r="J891" s="1">
        <v>2.1492745458494999E-9</v>
      </c>
      <c r="K891" s="1">
        <v>4.7392167357187704E-13</v>
      </c>
      <c r="L891" s="1">
        <v>1.01858779192414E-21</v>
      </c>
      <c r="N891">
        <f t="shared" si="53"/>
        <v>-2.576079349836391E-10</v>
      </c>
      <c r="O891">
        <f t="shared" si="54"/>
        <v>2.5767240445503011E-10</v>
      </c>
      <c r="P891">
        <f t="shared" si="55"/>
        <v>-6.5124487733651053E-14</v>
      </c>
      <c r="Q891">
        <f t="shared" si="56"/>
        <v>-1.2930827350844306E-22</v>
      </c>
    </row>
    <row r="892" spans="1:17" x14ac:dyDescent="0.35">
      <c r="A892">
        <v>891</v>
      </c>
      <c r="B892">
        <v>0.99679478333692695</v>
      </c>
      <c r="C892">
        <v>3.1825732056019501E-3</v>
      </c>
      <c r="D892" s="1">
        <v>2.24844007315005E-5</v>
      </c>
      <c r="E892" s="1">
        <v>1.5905673946588699E-7</v>
      </c>
      <c r="H892">
        <v>891</v>
      </c>
      <c r="I892">
        <v>0.99711216771002398</v>
      </c>
      <c r="J892">
        <v>2.8619859716233001E-3</v>
      </c>
      <c r="K892" s="1">
        <v>2.5772344640461399E-5</v>
      </c>
      <c r="L892" s="1">
        <v>7.3973712492386498E-8</v>
      </c>
      <c r="N892">
        <f t="shared" si="53"/>
        <v>-3.1738437309702938E-4</v>
      </c>
      <c r="O892">
        <f t="shared" si="54"/>
        <v>3.2058723397865004E-4</v>
      </c>
      <c r="P892">
        <f t="shared" si="55"/>
        <v>-3.2879439089608987E-6</v>
      </c>
      <c r="Q892">
        <f t="shared" si="56"/>
        <v>8.5083026973500495E-8</v>
      </c>
    </row>
    <row r="893" spans="1:17" x14ac:dyDescent="0.35">
      <c r="A893">
        <v>892</v>
      </c>
      <c r="B893">
        <v>1</v>
      </c>
      <c r="C893" s="1">
        <v>4.0141055620914499E-28</v>
      </c>
      <c r="D893" s="1">
        <v>3.5543466713585101E-26</v>
      </c>
      <c r="E893" s="1">
        <v>1.2925303598668301E-53</v>
      </c>
      <c r="H893">
        <v>892</v>
      </c>
      <c r="I893">
        <v>1</v>
      </c>
      <c r="J893" s="1">
        <v>3.5845127025077601E-28</v>
      </c>
      <c r="K893" s="1">
        <v>4.1205040261852499E-26</v>
      </c>
      <c r="L893" s="1">
        <v>1.47699990225954E-53</v>
      </c>
      <c r="N893">
        <f t="shared" si="53"/>
        <v>0</v>
      </c>
      <c r="O893">
        <f t="shared" si="54"/>
        <v>4.2959285958368978E-29</v>
      </c>
      <c r="P893">
        <f t="shared" si="55"/>
        <v>-5.661573548267398E-27</v>
      </c>
      <c r="Q893">
        <f t="shared" si="56"/>
        <v>-1.8446954239270993E-54</v>
      </c>
    </row>
    <row r="894" spans="1:17" x14ac:dyDescent="0.35">
      <c r="A894">
        <v>893</v>
      </c>
      <c r="B894">
        <v>1</v>
      </c>
      <c r="C894" s="1">
        <v>2.6728480389312001E-30</v>
      </c>
      <c r="D894" s="1">
        <v>1.5615031478922399E-37</v>
      </c>
      <c r="E894" s="1">
        <v>9.2537606429665294E-67</v>
      </c>
      <c r="H894">
        <v>893</v>
      </c>
      <c r="I894">
        <v>1</v>
      </c>
      <c r="J894" s="1">
        <v>2.4028650071919501E-30</v>
      </c>
      <c r="K894" s="1">
        <v>1.78926466317744E-37</v>
      </c>
      <c r="L894" s="1">
        <v>4.2993614477541697E-67</v>
      </c>
      <c r="N894">
        <f t="shared" si="53"/>
        <v>0</v>
      </c>
      <c r="O894">
        <f t="shared" si="54"/>
        <v>2.6998303173925E-31</v>
      </c>
      <c r="P894">
        <f t="shared" si="55"/>
        <v>-2.2776151528520014E-38</v>
      </c>
      <c r="Q894">
        <f t="shared" si="56"/>
        <v>4.9543991952123597E-67</v>
      </c>
    </row>
    <row r="895" spans="1:17" x14ac:dyDescent="0.35">
      <c r="A895">
        <v>894</v>
      </c>
      <c r="B895">
        <v>1</v>
      </c>
      <c r="C895" s="1">
        <v>1.8980300245181101E-49</v>
      </c>
      <c r="D895" s="1">
        <v>1.0023272512299501E-36</v>
      </c>
      <c r="E895" s="1">
        <v>4.2180696417320702E-85</v>
      </c>
      <c r="H895">
        <v>894</v>
      </c>
      <c r="I895">
        <v>1</v>
      </c>
      <c r="J895" s="1">
        <v>1.70631096945487E-49</v>
      </c>
      <c r="K895" s="1">
        <v>1.1485271316848E-36</v>
      </c>
      <c r="L895" s="1">
        <v>1.9597444435103199E-85</v>
      </c>
      <c r="N895">
        <f t="shared" si="53"/>
        <v>0</v>
      </c>
      <c r="O895">
        <f t="shared" si="54"/>
        <v>1.9171905506324013E-50</v>
      </c>
      <c r="P895">
        <f t="shared" si="55"/>
        <v>-1.4619988045484994E-37</v>
      </c>
      <c r="Q895">
        <f t="shared" si="56"/>
        <v>2.2583251982217503E-85</v>
      </c>
    </row>
    <row r="896" spans="1:17" x14ac:dyDescent="0.35">
      <c r="A896">
        <v>895</v>
      </c>
      <c r="B896">
        <v>1</v>
      </c>
      <c r="C896" s="1">
        <v>8.5486471891167708E-37</v>
      </c>
      <c r="D896" s="1">
        <v>6.6333325197915605E-26</v>
      </c>
      <c r="E896" s="1">
        <v>1.25727503380681E-61</v>
      </c>
      <c r="H896">
        <v>895</v>
      </c>
      <c r="I896">
        <v>1</v>
      </c>
      <c r="J896" s="1">
        <v>7.6851526500447603E-37</v>
      </c>
      <c r="K896" s="1">
        <v>7.6008732308920296E-26</v>
      </c>
      <c r="L896" s="1">
        <v>5.8413871053044197E-62</v>
      </c>
      <c r="N896">
        <f t="shared" si="53"/>
        <v>0</v>
      </c>
      <c r="O896">
        <f t="shared" si="54"/>
        <v>8.6349453907201047E-38</v>
      </c>
      <c r="P896">
        <f t="shared" si="55"/>
        <v>-9.6754071110046911E-27</v>
      </c>
      <c r="Q896">
        <f t="shared" si="56"/>
        <v>6.7313632327636803E-62</v>
      </c>
    </row>
    <row r="897" spans="1:17" x14ac:dyDescent="0.35">
      <c r="A897">
        <v>896</v>
      </c>
      <c r="B897">
        <v>1</v>
      </c>
      <c r="C897" s="1">
        <v>1.86312781272959E-42</v>
      </c>
      <c r="D897" s="1">
        <v>7.3238626732017304E-35</v>
      </c>
      <c r="E897" s="1">
        <v>3.0254081396729898E-76</v>
      </c>
      <c r="H897">
        <v>896</v>
      </c>
      <c r="I897">
        <v>1</v>
      </c>
      <c r="J897" s="1">
        <v>1.67493421246805E-42</v>
      </c>
      <c r="K897" s="1">
        <v>8.3921244070576099E-35</v>
      </c>
      <c r="L897" s="1">
        <v>1.40562562846689E-76</v>
      </c>
      <c r="N897">
        <f t="shared" si="53"/>
        <v>0</v>
      </c>
      <c r="O897">
        <f t="shared" si="54"/>
        <v>1.8819360026153999E-43</v>
      </c>
      <c r="P897">
        <f t="shared" si="55"/>
        <v>-1.0682617338558795E-35</v>
      </c>
      <c r="Q897">
        <f t="shared" si="56"/>
        <v>1.6197825112060998E-76</v>
      </c>
    </row>
    <row r="898" spans="1:17" x14ac:dyDescent="0.35">
      <c r="A898">
        <v>897</v>
      </c>
      <c r="B898">
        <v>1</v>
      </c>
      <c r="C898" s="1">
        <v>2.8790197690787299E-28</v>
      </c>
      <c r="D898" s="1">
        <v>1.8151125714233499E-36</v>
      </c>
      <c r="E898" s="1">
        <v>1.1586421970016601E-63</v>
      </c>
      <c r="H898">
        <v>897</v>
      </c>
      <c r="I898">
        <v>1</v>
      </c>
      <c r="J898" s="1">
        <v>2.5882114348990498E-28</v>
      </c>
      <c r="K898" s="1">
        <v>2.0798656654182101E-36</v>
      </c>
      <c r="L898" s="1">
        <v>5.3831320982893302E-64</v>
      </c>
      <c r="N898">
        <f t="shared" si="53"/>
        <v>0</v>
      </c>
      <c r="O898">
        <f t="shared" si="54"/>
        <v>2.908083341796801E-29</v>
      </c>
      <c r="P898">
        <f t="shared" si="55"/>
        <v>-2.6475309399486021E-37</v>
      </c>
      <c r="Q898">
        <f t="shared" si="56"/>
        <v>6.2032898717272697E-64</v>
      </c>
    </row>
    <row r="899" spans="1:17" x14ac:dyDescent="0.35">
      <c r="A899">
        <v>898</v>
      </c>
      <c r="B899">
        <v>1</v>
      </c>
      <c r="C899" s="1">
        <v>1.6654392013166299E-22</v>
      </c>
      <c r="D899" s="1">
        <v>2.7566847099855301E-30</v>
      </c>
      <c r="E899" s="1">
        <v>1.0166486471826399E-51</v>
      </c>
      <c r="H899">
        <v>898</v>
      </c>
      <c r="I899">
        <v>1</v>
      </c>
      <c r="J899" s="1">
        <v>1.4972037993834699E-22</v>
      </c>
      <c r="K899" s="1">
        <v>3.1588079231852997E-30</v>
      </c>
      <c r="L899" s="1">
        <v>4.7293792241156397E-52</v>
      </c>
      <c r="N899">
        <f t="shared" ref="N899:N962" si="57">B899-I899</f>
        <v>0</v>
      </c>
      <c r="O899">
        <f t="shared" ref="O899:O962" si="58">C899-J899</f>
        <v>1.6823540193316003E-23</v>
      </c>
      <c r="P899">
        <f t="shared" ref="P899:P962" si="59">D899-K899</f>
        <v>-4.0212321319976963E-31</v>
      </c>
      <c r="Q899">
        <f t="shared" ref="Q899:Q962" si="60">E899-L899</f>
        <v>5.4371072477107595E-52</v>
      </c>
    </row>
    <row r="900" spans="1:17" x14ac:dyDescent="0.35">
      <c r="A900">
        <v>899</v>
      </c>
      <c r="B900">
        <v>0.99999999853841304</v>
      </c>
      <c r="C900" s="1">
        <v>1.47607297710495E-10</v>
      </c>
      <c r="D900" s="1">
        <v>1.3139801172257601E-9</v>
      </c>
      <c r="E900" s="1">
        <v>4.30029007405522E-19</v>
      </c>
      <c r="H900">
        <v>899</v>
      </c>
      <c r="I900">
        <v>0.99999999836166498</v>
      </c>
      <c r="J900" s="1">
        <v>1.3269755901796299E-10</v>
      </c>
      <c r="K900" s="1">
        <v>1.5056378174503299E-9</v>
      </c>
      <c r="L900" s="1">
        <v>1.9979446346812299E-19</v>
      </c>
      <c r="N900">
        <f t="shared" si="57"/>
        <v>1.7674806063183723E-10</v>
      </c>
      <c r="O900">
        <f t="shared" si="58"/>
        <v>1.4909738692532017E-11</v>
      </c>
      <c r="P900">
        <f t="shared" si="59"/>
        <v>-1.9165770022456985E-10</v>
      </c>
      <c r="Q900">
        <f t="shared" si="60"/>
        <v>2.3023454393739899E-19</v>
      </c>
    </row>
    <row r="901" spans="1:17" x14ac:dyDescent="0.35">
      <c r="A901">
        <v>900</v>
      </c>
      <c r="B901">
        <v>1</v>
      </c>
      <c r="C901" s="1">
        <v>3.8125771850475E-20</v>
      </c>
      <c r="D901" s="1">
        <v>4.50466933283804E-36</v>
      </c>
      <c r="E901" s="1">
        <v>3.80308968924082E-55</v>
      </c>
      <c r="H901">
        <v>900</v>
      </c>
      <c r="I901">
        <v>1</v>
      </c>
      <c r="J901" s="1">
        <v>3.4274472717161301E-20</v>
      </c>
      <c r="K901" s="1">
        <v>5.1617746231763599E-36</v>
      </c>
      <c r="L901" s="1">
        <v>1.76917103494194E-55</v>
      </c>
      <c r="N901">
        <f t="shared" si="57"/>
        <v>0</v>
      </c>
      <c r="O901">
        <f t="shared" si="58"/>
        <v>3.8512991333136993E-21</v>
      </c>
      <c r="P901">
        <f t="shared" si="59"/>
        <v>-6.5710529033831994E-37</v>
      </c>
      <c r="Q901">
        <f t="shared" si="60"/>
        <v>2.03391865429888E-55</v>
      </c>
    </row>
    <row r="902" spans="1:17" x14ac:dyDescent="0.35">
      <c r="A902">
        <v>901</v>
      </c>
      <c r="B902">
        <v>1</v>
      </c>
      <c r="C902" s="1">
        <v>7.5964643694930504E-21</v>
      </c>
      <c r="D902" s="1">
        <v>2.6308175627282999E-36</v>
      </c>
      <c r="E902" s="1">
        <v>4.4310164829877499E-56</v>
      </c>
      <c r="H902">
        <v>901</v>
      </c>
      <c r="I902">
        <v>1</v>
      </c>
      <c r="J902" s="1">
        <v>6.8291493362162797E-21</v>
      </c>
      <c r="K902" s="1">
        <v>3.0145497348248103E-36</v>
      </c>
      <c r="L902" s="1">
        <v>2.0586810320569802E-56</v>
      </c>
      <c r="N902">
        <f t="shared" si="57"/>
        <v>0</v>
      </c>
      <c r="O902">
        <f t="shared" si="58"/>
        <v>7.6731503327677074E-22</v>
      </c>
      <c r="P902">
        <f t="shared" si="59"/>
        <v>-3.8373217209651039E-37</v>
      </c>
      <c r="Q902">
        <f t="shared" si="60"/>
        <v>2.3723354509307697E-56</v>
      </c>
    </row>
    <row r="903" spans="1:17" x14ac:dyDescent="0.35">
      <c r="A903">
        <v>902</v>
      </c>
      <c r="B903">
        <v>1</v>
      </c>
      <c r="C903" s="1">
        <v>8.8106906658933696E-51</v>
      </c>
      <c r="D903" s="1">
        <v>6.9263279725010996E-39</v>
      </c>
      <c r="E903" s="1">
        <v>1.3530509014509199E-88</v>
      </c>
      <c r="H903">
        <v>902</v>
      </c>
      <c r="I903">
        <v>1</v>
      </c>
      <c r="J903" s="1">
        <v>7.9207272472685904E-51</v>
      </c>
      <c r="K903" s="1">
        <v>7.9366051254383605E-39</v>
      </c>
      <c r="L903" s="1">
        <v>6.2863684467871095E-89</v>
      </c>
      <c r="N903">
        <f t="shared" si="57"/>
        <v>0</v>
      </c>
      <c r="O903">
        <f t="shared" si="58"/>
        <v>8.8996341862477914E-52</v>
      </c>
      <c r="P903">
        <f t="shared" si="59"/>
        <v>-1.0102771529372609E-39</v>
      </c>
      <c r="Q903">
        <f t="shared" si="60"/>
        <v>7.2441405677220899E-89</v>
      </c>
    </row>
    <row r="904" spans="1:17" x14ac:dyDescent="0.35">
      <c r="A904">
        <v>903</v>
      </c>
      <c r="B904">
        <v>1</v>
      </c>
      <c r="C904" s="1">
        <v>3.3130143107978998E-40</v>
      </c>
      <c r="D904" s="1">
        <v>9.9732447900089603E-34</v>
      </c>
      <c r="E904" s="1">
        <v>7.3258988872730504E-73</v>
      </c>
      <c r="H904">
        <v>903</v>
      </c>
      <c r="I904">
        <v>1</v>
      </c>
      <c r="J904" s="1">
        <v>2.9783684069543799E-40</v>
      </c>
      <c r="K904" s="1">
        <v>1.1427946529641901E-33</v>
      </c>
      <c r="L904" s="1">
        <v>3.4036634900249201E-73</v>
      </c>
      <c r="N904">
        <f t="shared" si="57"/>
        <v>0</v>
      </c>
      <c r="O904">
        <f t="shared" si="58"/>
        <v>3.3464590384351997E-41</v>
      </c>
      <c r="P904">
        <f t="shared" si="59"/>
        <v>-1.4547017396329402E-34</v>
      </c>
      <c r="Q904">
        <f t="shared" si="60"/>
        <v>3.9222353972481303E-73</v>
      </c>
    </row>
    <row r="905" spans="1:17" x14ac:dyDescent="0.35">
      <c r="A905">
        <v>904</v>
      </c>
      <c r="B905">
        <v>1</v>
      </c>
      <c r="C905" s="1">
        <v>2.5461670034627398E-44</v>
      </c>
      <c r="D905" s="1">
        <v>3.6561464592660897E-42</v>
      </c>
      <c r="E905" s="1">
        <v>2.0640090623147801E-85</v>
      </c>
      <c r="H905">
        <v>904</v>
      </c>
      <c r="I905">
        <v>1</v>
      </c>
      <c r="J905" s="1">
        <v>2.28897995919514E-44</v>
      </c>
      <c r="K905" s="1">
        <v>4.1894335415179303E-42</v>
      </c>
      <c r="L905" s="1">
        <v>9.5895294169144897E-86</v>
      </c>
      <c r="N905">
        <f t="shared" si="57"/>
        <v>0</v>
      </c>
      <c r="O905">
        <f t="shared" si="58"/>
        <v>2.5718704426759981E-45</v>
      </c>
      <c r="P905">
        <f t="shared" si="59"/>
        <v>-5.3328708225184057E-43</v>
      </c>
      <c r="Q905">
        <f t="shared" si="60"/>
        <v>1.1050561206233311E-85</v>
      </c>
    </row>
    <row r="906" spans="1:17" x14ac:dyDescent="0.35">
      <c r="A906">
        <v>905</v>
      </c>
      <c r="B906">
        <v>1</v>
      </c>
      <c r="C906" s="1">
        <v>1.3111361092876E-39</v>
      </c>
      <c r="D906" s="1">
        <v>2.5547463680785001E-28</v>
      </c>
      <c r="E906" s="1">
        <v>7.4267139739867102E-67</v>
      </c>
      <c r="H906">
        <v>905</v>
      </c>
      <c r="I906">
        <v>1</v>
      </c>
      <c r="J906" s="1">
        <v>1.1786989124652001E-39</v>
      </c>
      <c r="K906" s="1">
        <v>2.9273827631751301E-28</v>
      </c>
      <c r="L906" s="1">
        <v>3.4505028793239001E-67</v>
      </c>
      <c r="N906">
        <f t="shared" si="57"/>
        <v>0</v>
      </c>
      <c r="O906">
        <f t="shared" si="58"/>
        <v>1.3243719682239996E-40</v>
      </c>
      <c r="P906">
        <f t="shared" si="59"/>
        <v>-3.7263639509662992E-29</v>
      </c>
      <c r="Q906">
        <f t="shared" si="60"/>
        <v>3.97621109466281E-67</v>
      </c>
    </row>
    <row r="907" spans="1:17" x14ac:dyDescent="0.35">
      <c r="A907">
        <v>906</v>
      </c>
      <c r="B907">
        <v>1</v>
      </c>
      <c r="C907" s="1">
        <v>1.34347734086728E-26</v>
      </c>
      <c r="D907" s="1">
        <v>1.16126509040185E-32</v>
      </c>
      <c r="E907" s="1">
        <v>3.4590978402998799E-58</v>
      </c>
      <c r="H907">
        <v>906</v>
      </c>
      <c r="I907">
        <v>1</v>
      </c>
      <c r="J907" s="1">
        <v>1.2077733725618901E-26</v>
      </c>
      <c r="K907" s="1">
        <v>1.3306477118807601E-32</v>
      </c>
      <c r="L907" s="1">
        <v>1.6071208746699899E-58</v>
      </c>
      <c r="N907">
        <f t="shared" si="57"/>
        <v>0</v>
      </c>
      <c r="O907">
        <f t="shared" si="58"/>
        <v>1.3570396830538999E-27</v>
      </c>
      <c r="P907">
        <f t="shared" si="59"/>
        <v>-1.6938262147891005E-33</v>
      </c>
      <c r="Q907">
        <f t="shared" si="60"/>
        <v>1.8519769656298901E-58</v>
      </c>
    </row>
    <row r="908" spans="1:17" x14ac:dyDescent="0.35">
      <c r="A908">
        <v>907</v>
      </c>
      <c r="B908">
        <v>1</v>
      </c>
      <c r="C908" s="1">
        <v>5.2092036683801203E-49</v>
      </c>
      <c r="D908" s="1">
        <v>1.95532628155809E-37</v>
      </c>
      <c r="E908" s="1">
        <v>2.2583521469610999E-85</v>
      </c>
      <c r="H908">
        <v>907</v>
      </c>
      <c r="I908">
        <v>1</v>
      </c>
      <c r="J908" s="1">
        <v>4.6830246278045603E-49</v>
      </c>
      <c r="K908" s="1">
        <v>2.2405310090163098E-37</v>
      </c>
      <c r="L908" s="1">
        <v>1.0492461894583199E-85</v>
      </c>
      <c r="N908">
        <f t="shared" si="57"/>
        <v>0</v>
      </c>
      <c r="O908">
        <f t="shared" si="58"/>
        <v>5.2617904057555999E-50</v>
      </c>
      <c r="P908">
        <f t="shared" si="59"/>
        <v>-2.8520472745821979E-38</v>
      </c>
      <c r="Q908">
        <f t="shared" si="60"/>
        <v>1.20910595750278E-85</v>
      </c>
    </row>
    <row r="909" spans="1:17" x14ac:dyDescent="0.35">
      <c r="A909">
        <v>908</v>
      </c>
      <c r="B909">
        <v>1</v>
      </c>
      <c r="C909" s="1">
        <v>2.6537039880829099E-17</v>
      </c>
      <c r="D909" s="1">
        <v>4.7113242275889299E-26</v>
      </c>
      <c r="E909" s="1">
        <v>2.77202153310019E-42</v>
      </c>
      <c r="H909">
        <v>908</v>
      </c>
      <c r="I909">
        <v>1</v>
      </c>
      <c r="J909" s="1">
        <v>2.3856546872601499E-17</v>
      </c>
      <c r="K909" s="1">
        <v>5.3985199892646196E-26</v>
      </c>
      <c r="L909" s="1">
        <v>1.28790045166568E-42</v>
      </c>
      <c r="N909">
        <f t="shared" si="57"/>
        <v>0</v>
      </c>
      <c r="O909">
        <f t="shared" si="58"/>
        <v>2.6804930082275997E-18</v>
      </c>
      <c r="P909">
        <f t="shared" si="59"/>
        <v>-6.8719576167568969E-27</v>
      </c>
      <c r="Q909">
        <f t="shared" si="60"/>
        <v>1.48412108143451E-42</v>
      </c>
    </row>
    <row r="910" spans="1:17" x14ac:dyDescent="0.35">
      <c r="A910">
        <v>909</v>
      </c>
      <c r="B910">
        <v>1</v>
      </c>
      <c r="C910" s="1">
        <v>1.5494951886100501E-38</v>
      </c>
      <c r="D910" s="1">
        <v>1.4745343929662399E-37</v>
      </c>
      <c r="E910" s="1">
        <v>5.0657788473557E-75</v>
      </c>
      <c r="H910">
        <v>909</v>
      </c>
      <c r="I910">
        <v>1</v>
      </c>
      <c r="J910" s="1">
        <v>1.3929814595216699E-38</v>
      </c>
      <c r="K910" s="1">
        <v>1.6896106099843599E-37</v>
      </c>
      <c r="L910" s="1">
        <v>2.3535962535193202E-75</v>
      </c>
      <c r="N910">
        <f t="shared" si="57"/>
        <v>0</v>
      </c>
      <c r="O910">
        <f t="shared" si="58"/>
        <v>1.5651372908838019E-39</v>
      </c>
      <c r="P910">
        <f t="shared" si="59"/>
        <v>-2.1507621701812001E-38</v>
      </c>
      <c r="Q910">
        <f t="shared" si="60"/>
        <v>2.7121825938363799E-75</v>
      </c>
    </row>
    <row r="911" spans="1:17" x14ac:dyDescent="0.35">
      <c r="A911">
        <v>910</v>
      </c>
      <c r="B911">
        <v>1</v>
      </c>
      <c r="C911" s="1">
        <v>1.0713220136121E-33</v>
      </c>
      <c r="D911" s="1">
        <v>4.3268223365016002E-38</v>
      </c>
      <c r="E911" s="1">
        <v>1.0277553330478001E-70</v>
      </c>
      <c r="H911">
        <v>910</v>
      </c>
      <c r="I911">
        <v>1</v>
      </c>
      <c r="J911" s="1">
        <v>9.6310830590489096E-34</v>
      </c>
      <c r="K911" s="1">
        <v>4.95793453490386E-38</v>
      </c>
      <c r="L911" s="1">
        <v>4.7750279306985997E-71</v>
      </c>
      <c r="N911">
        <f t="shared" si="57"/>
        <v>0</v>
      </c>
      <c r="O911">
        <f t="shared" si="58"/>
        <v>1.0821370770720903E-34</v>
      </c>
      <c r="P911">
        <f t="shared" si="59"/>
        <v>-6.3111219840225974E-39</v>
      </c>
      <c r="Q911">
        <f t="shared" si="60"/>
        <v>5.502525399779401E-71</v>
      </c>
    </row>
    <row r="912" spans="1:17" x14ac:dyDescent="0.35">
      <c r="A912">
        <v>911</v>
      </c>
      <c r="B912">
        <v>0.999999999999998</v>
      </c>
      <c r="C912" s="1">
        <v>1.64096250700274E-15</v>
      </c>
      <c r="D912" s="1">
        <v>1.5035279857738001E-16</v>
      </c>
      <c r="E912" s="1">
        <v>5.4702781331229501E-31</v>
      </c>
      <c r="H912">
        <v>911</v>
      </c>
      <c r="I912">
        <v>0.999999999999998</v>
      </c>
      <c r="J912" s="1">
        <v>1.4752096898952401E-15</v>
      </c>
      <c r="K912" s="1">
        <v>1.7228332786966099E-16</v>
      </c>
      <c r="L912" s="1">
        <v>2.5415403468072302E-31</v>
      </c>
      <c r="N912">
        <f t="shared" si="57"/>
        <v>0</v>
      </c>
      <c r="O912">
        <f t="shared" si="58"/>
        <v>1.6575281710749996E-16</v>
      </c>
      <c r="P912">
        <f t="shared" si="59"/>
        <v>-2.1930529292280979E-17</v>
      </c>
      <c r="Q912">
        <f t="shared" si="60"/>
        <v>2.92873778631572E-31</v>
      </c>
    </row>
    <row r="913" spans="1:17" x14ac:dyDescent="0.35">
      <c r="A913">
        <v>912</v>
      </c>
      <c r="B913">
        <v>0.99999999999997602</v>
      </c>
      <c r="C913" s="1">
        <v>1.5306087671512301E-33</v>
      </c>
      <c r="D913" s="1">
        <v>2.36497628546108E-14</v>
      </c>
      <c r="E913" s="1">
        <v>8.02586100032343E-47</v>
      </c>
      <c r="H913">
        <v>912</v>
      </c>
      <c r="I913">
        <v>0.99999999999997302</v>
      </c>
      <c r="J913" s="1">
        <v>1.37600273120863E-33</v>
      </c>
      <c r="K913" s="1">
        <v>2.7099327608161199E-14</v>
      </c>
      <c r="L913" s="1">
        <v>3.7288748802748202E-47</v>
      </c>
      <c r="N913">
        <f t="shared" si="57"/>
        <v>2.9976021664879227E-15</v>
      </c>
      <c r="O913">
        <f t="shared" si="58"/>
        <v>1.5460603594260012E-34</v>
      </c>
      <c r="P913">
        <f t="shared" si="59"/>
        <v>-3.4495647535503994E-15</v>
      </c>
      <c r="Q913">
        <f t="shared" si="60"/>
        <v>4.2969861200486098E-47</v>
      </c>
    </row>
    <row r="914" spans="1:17" x14ac:dyDescent="0.35">
      <c r="A914">
        <v>913</v>
      </c>
      <c r="B914">
        <v>1</v>
      </c>
      <c r="C914" s="1">
        <v>4.4547768219027097E-32</v>
      </c>
      <c r="D914" s="1">
        <v>7.0443694349987995E-26</v>
      </c>
      <c r="E914" s="1">
        <v>6.9577232514235501E-57</v>
      </c>
      <c r="H914">
        <v>913</v>
      </c>
      <c r="I914">
        <v>1</v>
      </c>
      <c r="J914" s="1">
        <v>4.0048019973665703E-32</v>
      </c>
      <c r="K914" s="1">
        <v>8.0718644685715404E-26</v>
      </c>
      <c r="L914" s="1">
        <v>3.2326218946207501E-57</v>
      </c>
      <c r="N914">
        <f t="shared" si="57"/>
        <v>0</v>
      </c>
      <c r="O914">
        <f t="shared" si="58"/>
        <v>4.4997482453613948E-33</v>
      </c>
      <c r="P914">
        <f t="shared" si="59"/>
        <v>-1.0274950335727409E-26</v>
      </c>
      <c r="Q914">
        <f t="shared" si="60"/>
        <v>3.7251013568027999E-57</v>
      </c>
    </row>
    <row r="915" spans="1:17" x14ac:dyDescent="0.35">
      <c r="A915">
        <v>914</v>
      </c>
      <c r="B915">
        <v>1</v>
      </c>
      <c r="C915" s="1">
        <v>4.3944543472788E-22</v>
      </c>
      <c r="D915" s="1">
        <v>1.6246178261791499E-16</v>
      </c>
      <c r="E915" s="1">
        <v>1.5306815482160001E-37</v>
      </c>
      <c r="H915">
        <v>914</v>
      </c>
      <c r="I915">
        <v>1</v>
      </c>
      <c r="J915" s="1">
        <v>3.9501128787304901E-22</v>
      </c>
      <c r="K915" s="1">
        <v>1.8620706508113401E-16</v>
      </c>
      <c r="L915" s="1">
        <v>7.3553892588759205E-38</v>
      </c>
      <c r="N915">
        <f t="shared" si="57"/>
        <v>0</v>
      </c>
      <c r="O915">
        <f t="shared" si="58"/>
        <v>4.4434146854830994E-23</v>
      </c>
      <c r="P915">
        <f t="shared" si="59"/>
        <v>-2.3745282463219018E-17</v>
      </c>
      <c r="Q915">
        <f t="shared" si="60"/>
        <v>7.9514262232840804E-38</v>
      </c>
    </row>
    <row r="916" spans="1:17" x14ac:dyDescent="0.35">
      <c r="A916">
        <v>915</v>
      </c>
      <c r="B916">
        <v>0.99999859377917699</v>
      </c>
      <c r="C916" s="1">
        <v>3.0142736084440999E-17</v>
      </c>
      <c r="D916" s="1">
        <v>1.4062208228146701E-6</v>
      </c>
      <c r="E916" s="1">
        <v>9.3980506240074295E-23</v>
      </c>
      <c r="H916">
        <v>915</v>
      </c>
      <c r="I916">
        <v>0.99999838866753399</v>
      </c>
      <c r="J916" s="1">
        <v>2.7098027930183699E-17</v>
      </c>
      <c r="K916" s="1">
        <v>1.61133246599244E-6</v>
      </c>
      <c r="L916" s="1">
        <v>4.3664002525499898E-23</v>
      </c>
      <c r="N916">
        <f t="shared" si="57"/>
        <v>2.0511164300351936E-7</v>
      </c>
      <c r="O916">
        <f t="shared" si="58"/>
        <v>3.0447081542573E-18</v>
      </c>
      <c r="P916">
        <f t="shared" si="59"/>
        <v>-2.0511164317776992E-7</v>
      </c>
      <c r="Q916">
        <f t="shared" si="60"/>
        <v>5.0316503714574397E-23</v>
      </c>
    </row>
    <row r="917" spans="1:17" x14ac:dyDescent="0.35">
      <c r="A917">
        <v>916</v>
      </c>
      <c r="B917">
        <v>1</v>
      </c>
      <c r="C917" s="1">
        <v>1.0660302155217499E-39</v>
      </c>
      <c r="D917" s="1">
        <v>7.3636787917731005E-24</v>
      </c>
      <c r="E917" s="1">
        <v>1.6830345179137001E-62</v>
      </c>
      <c r="H917">
        <v>916</v>
      </c>
      <c r="I917">
        <v>1</v>
      </c>
      <c r="J917" s="1">
        <v>9.5823948790202799E-40</v>
      </c>
      <c r="K917" s="1">
        <v>8.4399481162348702E-24</v>
      </c>
      <c r="L917" s="1">
        <v>8.0874915608205801E-63</v>
      </c>
      <c r="N917">
        <f t="shared" si="57"/>
        <v>0</v>
      </c>
      <c r="O917">
        <f t="shared" si="58"/>
        <v>1.0779072761972195E-40</v>
      </c>
      <c r="P917">
        <f t="shared" si="59"/>
        <v>-1.0762693244617697E-24</v>
      </c>
      <c r="Q917">
        <f t="shared" si="60"/>
        <v>8.7428536183164205E-63</v>
      </c>
    </row>
    <row r="918" spans="1:17" x14ac:dyDescent="0.35">
      <c r="A918">
        <v>917</v>
      </c>
      <c r="B918">
        <v>1</v>
      </c>
      <c r="C918" s="1">
        <v>2.7573565549386499E-51</v>
      </c>
      <c r="D918" s="1">
        <v>1.3176811827292501E-27</v>
      </c>
      <c r="E918" s="1">
        <v>8.0557206987579505E-78</v>
      </c>
      <c r="H918">
        <v>917</v>
      </c>
      <c r="I918">
        <v>1</v>
      </c>
      <c r="J918" s="1">
        <v>2.4788373606016201E-51</v>
      </c>
      <c r="K918" s="1">
        <v>1.50987872221106E-27</v>
      </c>
      <c r="L918" s="1">
        <v>3.7427437865942199E-78</v>
      </c>
      <c r="N918">
        <f t="shared" si="57"/>
        <v>0</v>
      </c>
      <c r="O918">
        <f t="shared" si="58"/>
        <v>2.785191943370298E-52</v>
      </c>
      <c r="P918">
        <f t="shared" si="59"/>
        <v>-1.921975394818099E-28</v>
      </c>
      <c r="Q918">
        <f t="shared" si="60"/>
        <v>4.3129769121637306E-78</v>
      </c>
    </row>
    <row r="919" spans="1:17" x14ac:dyDescent="0.35">
      <c r="A919">
        <v>918</v>
      </c>
      <c r="B919">
        <v>1</v>
      </c>
      <c r="C919" s="1">
        <v>1.83791786914308E-23</v>
      </c>
      <c r="D919" s="1">
        <v>1.9446228489806099E-20</v>
      </c>
      <c r="E919" s="1">
        <v>7.9243309961310996E-43</v>
      </c>
      <c r="H919">
        <v>918</v>
      </c>
      <c r="I919">
        <v>1</v>
      </c>
      <c r="J919" s="1">
        <v>1.6522707124541201E-23</v>
      </c>
      <c r="K919" s="1">
        <v>2.22826636757245E-20</v>
      </c>
      <c r="L919" s="1">
        <v>3.6816992586864896E-43</v>
      </c>
      <c r="N919">
        <f t="shared" si="57"/>
        <v>0</v>
      </c>
      <c r="O919">
        <f t="shared" si="58"/>
        <v>1.8564715668895988E-24</v>
      </c>
      <c r="P919">
        <f t="shared" si="59"/>
        <v>-2.8364351859184015E-21</v>
      </c>
      <c r="Q919">
        <f t="shared" si="60"/>
        <v>4.24263173744461E-43</v>
      </c>
    </row>
    <row r="920" spans="1:17" x14ac:dyDescent="0.35">
      <c r="A920">
        <v>919</v>
      </c>
      <c r="B920">
        <v>1</v>
      </c>
      <c r="C920" s="1">
        <v>4.4169683987106699E-21</v>
      </c>
      <c r="D920" s="1">
        <v>2.3713327644493802E-19</v>
      </c>
      <c r="E920" s="1">
        <v>2.32206725994999E-39</v>
      </c>
      <c r="H920">
        <v>919</v>
      </c>
      <c r="I920">
        <v>1</v>
      </c>
      <c r="J920" s="1">
        <v>3.9708119009723601E-21</v>
      </c>
      <c r="K920" s="1">
        <v>2.71722391738428E-19</v>
      </c>
      <c r="L920" s="1">
        <v>1.0789585068756201E-39</v>
      </c>
      <c r="N920">
        <f t="shared" si="57"/>
        <v>0</v>
      </c>
      <c r="O920">
        <f t="shared" si="58"/>
        <v>4.4615649773830988E-22</v>
      </c>
      <c r="P920">
        <f t="shared" si="59"/>
        <v>-3.4589115293489983E-20</v>
      </c>
      <c r="Q920">
        <f t="shared" si="60"/>
        <v>1.2431087530743699E-39</v>
      </c>
    </row>
    <row r="921" spans="1:17" x14ac:dyDescent="0.35">
      <c r="A921">
        <v>920</v>
      </c>
      <c r="B921">
        <v>0.99999999999849398</v>
      </c>
      <c r="C921" s="1">
        <v>1.3215011275607001E-14</v>
      </c>
      <c r="D921" s="1">
        <v>1.4931899377301701E-12</v>
      </c>
      <c r="E921" s="1">
        <v>1.00382845300796E-26</v>
      </c>
      <c r="H921">
        <v>920</v>
      </c>
      <c r="I921">
        <v>0.99999999999821698</v>
      </c>
      <c r="J921" s="1">
        <v>1.2833785739912899E-14</v>
      </c>
      <c r="K921" s="1">
        <v>1.7702709224548701E-12</v>
      </c>
      <c r="L921" s="1">
        <v>2.27192777204243E-26</v>
      </c>
      <c r="N921">
        <f t="shared" si="57"/>
        <v>2.7700064464397656E-13</v>
      </c>
      <c r="O921">
        <f t="shared" si="58"/>
        <v>3.8122553569410145E-16</v>
      </c>
      <c r="P921">
        <f t="shared" si="59"/>
        <v>-2.7708098472470002E-13</v>
      </c>
      <c r="Q921">
        <f t="shared" si="60"/>
        <v>-1.26809931903447E-26</v>
      </c>
    </row>
    <row r="922" spans="1:17" x14ac:dyDescent="0.35">
      <c r="A922">
        <v>921</v>
      </c>
      <c r="B922">
        <v>0.82355139343359196</v>
      </c>
      <c r="C922">
        <v>3.5952605523051399E-3</v>
      </c>
      <c r="D922">
        <v>0.171196324427316</v>
      </c>
      <c r="E922">
        <v>1.6570215867875099E-3</v>
      </c>
      <c r="H922">
        <v>921</v>
      </c>
      <c r="I922">
        <v>0.80446899199576904</v>
      </c>
      <c r="J922">
        <v>3.1572141817416402E-3</v>
      </c>
      <c r="K922">
        <v>0.19162175622711899</v>
      </c>
      <c r="L922">
        <v>7.5203759537034005E-4</v>
      </c>
      <c r="N922">
        <f t="shared" si="57"/>
        <v>1.9082401437822916E-2</v>
      </c>
      <c r="O922">
        <f t="shared" si="58"/>
        <v>4.3804637056349969E-4</v>
      </c>
      <c r="P922">
        <f t="shared" si="59"/>
        <v>-2.0425431799802996E-2</v>
      </c>
      <c r="Q922">
        <f t="shared" si="60"/>
        <v>9.0498399141716987E-4</v>
      </c>
    </row>
    <row r="923" spans="1:17" x14ac:dyDescent="0.35">
      <c r="A923">
        <v>922</v>
      </c>
      <c r="B923">
        <v>0.99999999999995404</v>
      </c>
      <c r="C923" s="1">
        <v>1.83708434593955E-38</v>
      </c>
      <c r="D923" s="1">
        <v>4.5505562638823099E-14</v>
      </c>
      <c r="E923" s="1">
        <v>4.2526351307365397E-52</v>
      </c>
      <c r="H923">
        <v>922</v>
      </c>
      <c r="I923">
        <v>0.99999999999994604</v>
      </c>
      <c r="J923" s="1">
        <v>1.78408786560048E-38</v>
      </c>
      <c r="K923" s="1">
        <v>5.3949712194526398E-14</v>
      </c>
      <c r="L923" s="1">
        <v>9.6251026878898001E-52</v>
      </c>
      <c r="N923">
        <f t="shared" si="57"/>
        <v>7.9936057773011271E-15</v>
      </c>
      <c r="O923">
        <f t="shared" si="58"/>
        <v>5.2996480339070049E-40</v>
      </c>
      <c r="P923">
        <f t="shared" si="59"/>
        <v>-8.4441495557032993E-15</v>
      </c>
      <c r="Q923">
        <f t="shared" si="60"/>
        <v>-5.3724675571532603E-52</v>
      </c>
    </row>
    <row r="924" spans="1:17" x14ac:dyDescent="0.35">
      <c r="A924">
        <v>923</v>
      </c>
      <c r="B924">
        <v>0.99999999999998801</v>
      </c>
      <c r="C924" s="1">
        <v>7.8848551793824398E-28</v>
      </c>
      <c r="D924" s="1">
        <v>1.24460315412955E-14</v>
      </c>
      <c r="E924" s="1">
        <v>2.1757973371891799E-41</v>
      </c>
      <c r="H924">
        <v>923</v>
      </c>
      <c r="I924">
        <v>0.99999999999998601</v>
      </c>
      <c r="J924" s="1">
        <v>7.0884095237016001E-28</v>
      </c>
      <c r="K924" s="1">
        <v>1.42614218606397E-14</v>
      </c>
      <c r="L924" s="1">
        <v>1.0109079853848601E-41</v>
      </c>
      <c r="N924">
        <f t="shared" si="57"/>
        <v>1.9984014443252818E-15</v>
      </c>
      <c r="O924">
        <f t="shared" si="58"/>
        <v>7.9644565568083971E-29</v>
      </c>
      <c r="P924">
        <f t="shared" si="59"/>
        <v>-1.8153903193441999E-15</v>
      </c>
      <c r="Q924">
        <f t="shared" si="60"/>
        <v>1.1648893518043198E-41</v>
      </c>
    </row>
    <row r="925" spans="1:17" x14ac:dyDescent="0.35">
      <c r="A925">
        <v>924</v>
      </c>
      <c r="B925">
        <v>1</v>
      </c>
      <c r="C925" s="1">
        <v>9.4064826556703902E-27</v>
      </c>
      <c r="D925" s="1">
        <v>2.7265897261127399E-22</v>
      </c>
      <c r="E925" s="1">
        <v>5.6865230946617904E-48</v>
      </c>
      <c r="H925">
        <v>924</v>
      </c>
      <c r="I925">
        <v>1</v>
      </c>
      <c r="J925" s="1">
        <v>8.45633849633408E-27</v>
      </c>
      <c r="K925" s="1">
        <v>3.1242913450208102E-22</v>
      </c>
      <c r="L925" s="1">
        <v>2.6420065174662899E-48</v>
      </c>
      <c r="N925">
        <f t="shared" si="57"/>
        <v>0</v>
      </c>
      <c r="O925">
        <f t="shared" si="58"/>
        <v>9.5014415933631024E-28</v>
      </c>
      <c r="P925">
        <f t="shared" si="59"/>
        <v>-3.9770161890807025E-23</v>
      </c>
      <c r="Q925">
        <f t="shared" si="60"/>
        <v>3.0445165771955008E-48</v>
      </c>
    </row>
    <row r="926" spans="1:17" x14ac:dyDescent="0.35">
      <c r="A926">
        <v>925</v>
      </c>
      <c r="B926">
        <v>1</v>
      </c>
      <c r="C926" s="1">
        <v>4.71196200447079E-59</v>
      </c>
      <c r="D926" s="1">
        <v>2.2467589896355901E-33</v>
      </c>
      <c r="E926" s="1">
        <v>2.34725026738755E-91</v>
      </c>
      <c r="H926">
        <v>925</v>
      </c>
      <c r="I926">
        <v>1</v>
      </c>
      <c r="J926" s="1">
        <v>4.2360090999673904E-59</v>
      </c>
      <c r="K926" s="1">
        <v>2.5744722143354001E-33</v>
      </c>
      <c r="L926" s="1">
        <v>1.09054877275379E-91</v>
      </c>
      <c r="N926">
        <f t="shared" si="57"/>
        <v>0</v>
      </c>
      <c r="O926">
        <f t="shared" si="58"/>
        <v>4.7595290450339953E-60</v>
      </c>
      <c r="P926">
        <f t="shared" si="59"/>
        <v>-3.2771322469981006E-34</v>
      </c>
      <c r="Q926">
        <f t="shared" si="60"/>
        <v>1.2567014946337599E-91</v>
      </c>
    </row>
    <row r="927" spans="1:17" x14ac:dyDescent="0.35">
      <c r="A927">
        <v>926</v>
      </c>
      <c r="B927">
        <v>1</v>
      </c>
      <c r="C927" s="1">
        <v>1.8833861572273501E-33</v>
      </c>
      <c r="D927" s="1">
        <v>1.29055433322086E-46</v>
      </c>
      <c r="E927" s="1">
        <v>5.3891068813320899E-79</v>
      </c>
      <c r="H927">
        <v>926</v>
      </c>
      <c r="I927">
        <v>1</v>
      </c>
      <c r="J927" s="1">
        <v>1.6931462718101498E-33</v>
      </c>
      <c r="K927" s="1">
        <v>1.47879513881182E-46</v>
      </c>
      <c r="L927" s="1">
        <v>2.5038164760502099E-79</v>
      </c>
      <c r="N927">
        <f t="shared" si="57"/>
        <v>0</v>
      </c>
      <c r="O927">
        <f t="shared" si="58"/>
        <v>1.9023988541720023E-34</v>
      </c>
      <c r="P927">
        <f t="shared" si="59"/>
        <v>-1.8824080559096E-47</v>
      </c>
      <c r="Q927">
        <f t="shared" si="60"/>
        <v>2.88529040528188E-79</v>
      </c>
    </row>
    <row r="928" spans="1:17" x14ac:dyDescent="0.35">
      <c r="A928">
        <v>927</v>
      </c>
      <c r="B928">
        <v>1</v>
      </c>
      <c r="C928" s="1">
        <v>7.2630070623137407E-49</v>
      </c>
      <c r="D928" s="1">
        <v>1.09927249689504E-35</v>
      </c>
      <c r="E928" s="1">
        <v>1.77020253502848E-83</v>
      </c>
      <c r="H928">
        <v>927</v>
      </c>
      <c r="I928">
        <v>1</v>
      </c>
      <c r="J928" s="1">
        <v>6.5293743837381503E-49</v>
      </c>
      <c r="K928" s="1">
        <v>1.25961285223915E-35</v>
      </c>
      <c r="L928" s="1">
        <v>8.2244838908376702E-84</v>
      </c>
      <c r="N928">
        <f t="shared" si="57"/>
        <v>0</v>
      </c>
      <c r="O928">
        <f t="shared" si="58"/>
        <v>7.3363267857559039E-50</v>
      </c>
      <c r="P928">
        <f t="shared" si="59"/>
        <v>-1.6034035534410999E-36</v>
      </c>
      <c r="Q928">
        <f t="shared" si="60"/>
        <v>9.4775414594471301E-84</v>
      </c>
    </row>
    <row r="929" spans="1:17" x14ac:dyDescent="0.35">
      <c r="A929">
        <v>928</v>
      </c>
      <c r="B929">
        <v>1</v>
      </c>
      <c r="C929" s="1">
        <v>1.76742682968594E-51</v>
      </c>
      <c r="D929" s="1">
        <v>1.75404942208725E-28</v>
      </c>
      <c r="E929" s="1">
        <v>6.8736022689825304E-79</v>
      </c>
      <c r="H929">
        <v>928</v>
      </c>
      <c r="I929">
        <v>1</v>
      </c>
      <c r="J929" s="1">
        <v>1.5888999374315601E-51</v>
      </c>
      <c r="K929" s="1">
        <v>2.0098958190688401E-28</v>
      </c>
      <c r="L929" s="1">
        <v>3.1935233411624397E-79</v>
      </c>
      <c r="N929">
        <f t="shared" si="57"/>
        <v>0</v>
      </c>
      <c r="O929">
        <f t="shared" si="58"/>
        <v>1.7852689225437995E-52</v>
      </c>
      <c r="P929">
        <f t="shared" si="59"/>
        <v>-2.5584639698159009E-29</v>
      </c>
      <c r="Q929">
        <f t="shared" si="60"/>
        <v>3.6800789278200906E-79</v>
      </c>
    </row>
    <row r="930" spans="1:17" x14ac:dyDescent="0.35">
      <c r="A930">
        <v>929</v>
      </c>
      <c r="B930">
        <v>1</v>
      </c>
      <c r="C930" s="1">
        <v>3.4032432266733002E-24</v>
      </c>
      <c r="D930" s="1">
        <v>5.0324810773013897E-37</v>
      </c>
      <c r="E930" s="1">
        <v>-8.4906513530920604E-61</v>
      </c>
      <c r="H930">
        <v>929</v>
      </c>
      <c r="I930">
        <v>1</v>
      </c>
      <c r="J930" s="1">
        <v>3.0980091823091001E-24</v>
      </c>
      <c r="K930" s="1">
        <v>7.2246345228767302E-37</v>
      </c>
      <c r="L930" s="1">
        <v>2.23819840906995E-60</v>
      </c>
      <c r="N930">
        <f t="shared" si="57"/>
        <v>0</v>
      </c>
      <c r="O930">
        <f t="shared" si="58"/>
        <v>3.0523404436420011E-25</v>
      </c>
      <c r="P930">
        <f t="shared" si="59"/>
        <v>-2.1921534455753404E-37</v>
      </c>
      <c r="Q930">
        <f t="shared" si="60"/>
        <v>-3.087263544379156E-60</v>
      </c>
    </row>
    <row r="931" spans="1:17" x14ac:dyDescent="0.35">
      <c r="A931">
        <v>930</v>
      </c>
      <c r="B931">
        <v>0.26468251697905798</v>
      </c>
      <c r="C931">
        <v>0.73531738086309295</v>
      </c>
      <c r="D931" s="1">
        <v>1.46975464657387E-8</v>
      </c>
      <c r="E931" s="1">
        <v>8.7460302854362403E-8</v>
      </c>
      <c r="H931">
        <v>930</v>
      </c>
      <c r="I931">
        <v>0.28599089235370601</v>
      </c>
      <c r="J931">
        <v>0.71400904399905296</v>
      </c>
      <c r="K931" s="1">
        <v>1.8202532415321199E-8</v>
      </c>
      <c r="L931" s="1">
        <v>4.544470861034E-8</v>
      </c>
      <c r="N931">
        <f t="shared" si="57"/>
        <v>-2.1308375374648025E-2</v>
      </c>
      <c r="O931">
        <f t="shared" si="58"/>
        <v>2.1308336864039989E-2</v>
      </c>
      <c r="P931">
        <f t="shared" si="59"/>
        <v>-3.5049859495824991E-9</v>
      </c>
      <c r="Q931">
        <f t="shared" si="60"/>
        <v>4.2015594244022403E-8</v>
      </c>
    </row>
    <row r="932" spans="1:17" x14ac:dyDescent="0.35">
      <c r="A932">
        <v>931</v>
      </c>
      <c r="B932">
        <v>0.99997249202803695</v>
      </c>
      <c r="C932" s="1">
        <v>2.7354198019310601E-5</v>
      </c>
      <c r="D932" s="1">
        <v>1.53776011990844E-7</v>
      </c>
      <c r="E932" s="1">
        <v>-2.0683309822307001E-12</v>
      </c>
      <c r="H932">
        <v>931</v>
      </c>
      <c r="I932">
        <v>0.999974882736544</v>
      </c>
      <c r="J932" s="1">
        <v>2.4897210052039201E-5</v>
      </c>
      <c r="K932" s="1">
        <v>2.2004792501131499E-7</v>
      </c>
      <c r="L932" s="1">
        <v>5.4787170209009002E-12</v>
      </c>
      <c r="N932">
        <f t="shared" si="57"/>
        <v>-2.3907085070495881E-6</v>
      </c>
      <c r="O932">
        <f t="shared" si="58"/>
        <v>2.4569879672714E-6</v>
      </c>
      <c r="P932">
        <f t="shared" si="59"/>
        <v>-6.6271913020470988E-8</v>
      </c>
      <c r="Q932">
        <f t="shared" si="60"/>
        <v>-7.5470480031316003E-12</v>
      </c>
    </row>
    <row r="933" spans="1:17" x14ac:dyDescent="0.35">
      <c r="A933">
        <v>932</v>
      </c>
      <c r="B933">
        <v>1</v>
      </c>
      <c r="C933" s="1">
        <v>1.28821694198484E-25</v>
      </c>
      <c r="D933" s="1">
        <v>1.7482664337076901E-16</v>
      </c>
      <c r="E933" s="1">
        <v>-6.0842291591711402E-43</v>
      </c>
      <c r="H933">
        <v>932</v>
      </c>
      <c r="I933">
        <v>1</v>
      </c>
      <c r="J933" s="1">
        <v>1.14850270159801E-25</v>
      </c>
      <c r="K933" s="1">
        <v>2.1424764270394501E-16</v>
      </c>
      <c r="L933" s="1">
        <v>2.4606399645648698E-41</v>
      </c>
      <c r="N933">
        <f t="shared" si="57"/>
        <v>0</v>
      </c>
      <c r="O933">
        <f t="shared" si="58"/>
        <v>1.3971424038683E-26</v>
      </c>
      <c r="P933">
        <f t="shared" si="59"/>
        <v>-3.9420999333176E-17</v>
      </c>
      <c r="Q933">
        <f t="shared" si="60"/>
        <v>-2.5214822561565814E-41</v>
      </c>
    </row>
    <row r="934" spans="1:17" x14ac:dyDescent="0.35">
      <c r="A934">
        <v>933</v>
      </c>
      <c r="B934">
        <v>0.88152338470593805</v>
      </c>
      <c r="C934">
        <v>0.11847174816757899</v>
      </c>
      <c r="D934" s="1">
        <v>3.7507775337725998E-6</v>
      </c>
      <c r="E934" s="1">
        <v>1.11634894882117E-6</v>
      </c>
      <c r="H934">
        <v>933</v>
      </c>
      <c r="I934">
        <v>0.89220178313677301</v>
      </c>
      <c r="J934">
        <v>0.107793341337449</v>
      </c>
      <c r="K934" s="1">
        <v>4.3499740013100097E-6</v>
      </c>
      <c r="L934" s="1">
        <v>5.2555177673339805E-7</v>
      </c>
      <c r="N934">
        <f t="shared" si="57"/>
        <v>-1.0678398430834957E-2</v>
      </c>
      <c r="O934">
        <f t="shared" si="58"/>
        <v>1.0678406830129994E-2</v>
      </c>
      <c r="P934">
        <f t="shared" si="59"/>
        <v>-5.9919646753740991E-7</v>
      </c>
      <c r="Q934">
        <f t="shared" si="60"/>
        <v>5.9079717208777192E-7</v>
      </c>
    </row>
    <row r="935" spans="1:17" x14ac:dyDescent="0.35">
      <c r="A935">
        <v>934</v>
      </c>
      <c r="B935">
        <v>0.99999997673529095</v>
      </c>
      <c r="C935" s="1">
        <v>2.3264708588673399E-8</v>
      </c>
      <c r="D935" s="1">
        <v>6.7273615356835495E-17</v>
      </c>
      <c r="E935" s="1">
        <v>-6.2062032397546194E-26</v>
      </c>
      <c r="H935">
        <v>934</v>
      </c>
      <c r="I935">
        <v>0.99999997923213602</v>
      </c>
      <c r="J935" s="1">
        <v>2.0767864238365902E-8</v>
      </c>
      <c r="K935" s="1">
        <v>8.2004105202960601E-17</v>
      </c>
      <c r="L935" s="1">
        <v>1.70305015921247E-24</v>
      </c>
      <c r="N935">
        <f t="shared" si="57"/>
        <v>-2.4968450640372453E-9</v>
      </c>
      <c r="O935">
        <f t="shared" si="58"/>
        <v>2.4968443503074977E-9</v>
      </c>
      <c r="P935">
        <f t="shared" si="59"/>
        <v>-1.4730489846125105E-17</v>
      </c>
      <c r="Q935">
        <f t="shared" si="60"/>
        <v>-1.7651121916100162E-24</v>
      </c>
    </row>
    <row r="936" spans="1:17" x14ac:dyDescent="0.35">
      <c r="A936">
        <v>935</v>
      </c>
      <c r="B936">
        <v>0.99999998305358095</v>
      </c>
      <c r="C936" s="1">
        <v>1.69464189821129E-8</v>
      </c>
      <c r="D936" s="1">
        <v>5.8028986820807397E-18</v>
      </c>
      <c r="E936" s="1">
        <v>2.1649061953058399E-25</v>
      </c>
      <c r="H936">
        <v>935</v>
      </c>
      <c r="I936">
        <v>0.99999998476747298</v>
      </c>
      <c r="J936" s="1">
        <v>1.52325271862878E-8</v>
      </c>
      <c r="K936" s="1">
        <v>6.6497241927654499E-18</v>
      </c>
      <c r="L936" s="1">
        <v>1.0129210609055E-25</v>
      </c>
      <c r="N936">
        <f t="shared" si="57"/>
        <v>-1.7138920282988579E-9</v>
      </c>
      <c r="O936">
        <f t="shared" si="58"/>
        <v>1.7138917958251002E-9</v>
      </c>
      <c r="P936">
        <f t="shared" si="59"/>
        <v>-8.4682551068471022E-19</v>
      </c>
      <c r="Q936">
        <f t="shared" si="60"/>
        <v>1.1519851344003401E-25</v>
      </c>
    </row>
    <row r="937" spans="1:17" x14ac:dyDescent="0.35">
      <c r="A937">
        <v>936</v>
      </c>
      <c r="B937">
        <v>1</v>
      </c>
      <c r="C937" s="1">
        <v>1.2500465304957701E-39</v>
      </c>
      <c r="D937" s="1">
        <v>1.81370549510465E-40</v>
      </c>
      <c r="E937" s="1">
        <v>5.0144938602623401E-79</v>
      </c>
      <c r="H937">
        <v>936</v>
      </c>
      <c r="I937">
        <v>1</v>
      </c>
      <c r="J937" s="1">
        <v>1.12374016681622E-39</v>
      </c>
      <c r="K937" s="1">
        <v>2.07829784165627E-40</v>
      </c>
      <c r="L937" s="1">
        <v>2.33546676327661E-79</v>
      </c>
      <c r="N937">
        <f t="shared" si="57"/>
        <v>0</v>
      </c>
      <c r="O937">
        <f t="shared" si="58"/>
        <v>1.2630636367955007E-40</v>
      </c>
      <c r="P937">
        <f t="shared" si="59"/>
        <v>-2.6459234655162006E-41</v>
      </c>
      <c r="Q937">
        <f t="shared" si="60"/>
        <v>2.6790270969857301E-79</v>
      </c>
    </row>
    <row r="938" spans="1:17" x14ac:dyDescent="0.35">
      <c r="A938">
        <v>937</v>
      </c>
      <c r="B938">
        <v>1</v>
      </c>
      <c r="C938" s="1">
        <v>5.7431272874937301E-37</v>
      </c>
      <c r="D938" s="1">
        <v>8.38693180864098E-24</v>
      </c>
      <c r="E938" s="1">
        <v>7.8028380345706101E-62</v>
      </c>
      <c r="H938">
        <v>937</v>
      </c>
      <c r="I938">
        <v>1</v>
      </c>
      <c r="J938" s="1">
        <v>5.1171369311601399E-37</v>
      </c>
      <c r="K938" s="1">
        <v>1.0042352989786599E-23</v>
      </c>
      <c r="L938" s="1">
        <v>5.1388095359783404E-60</v>
      </c>
      <c r="N938">
        <f t="shared" si="57"/>
        <v>0</v>
      </c>
      <c r="O938">
        <f t="shared" si="58"/>
        <v>6.2599035633359022E-38</v>
      </c>
      <c r="P938">
        <f t="shared" si="59"/>
        <v>-1.6554211811456194E-24</v>
      </c>
      <c r="Q938">
        <f t="shared" si="60"/>
        <v>-5.0607811556326341E-60</v>
      </c>
    </row>
    <row r="939" spans="1:17" x14ac:dyDescent="0.35">
      <c r="A939">
        <v>938</v>
      </c>
      <c r="B939">
        <v>0.92904789429660495</v>
      </c>
      <c r="C939">
        <v>7.09520590447517E-2</v>
      </c>
      <c r="D939" s="1">
        <v>3.9902110475850898E-8</v>
      </c>
      <c r="E939" s="1">
        <v>6.7565329056069401E-9</v>
      </c>
      <c r="H939">
        <v>938</v>
      </c>
      <c r="I939">
        <v>0.93575428569756502</v>
      </c>
      <c r="J939">
        <v>6.4245665088344506E-2</v>
      </c>
      <c r="K939" s="1">
        <v>4.6052298301128501E-8</v>
      </c>
      <c r="L939" s="1">
        <v>3.1617921268693698E-9</v>
      </c>
      <c r="N939">
        <f t="shared" si="57"/>
        <v>-6.7063914009600767E-3</v>
      </c>
      <c r="O939">
        <f t="shared" si="58"/>
        <v>6.7063939564071945E-3</v>
      </c>
      <c r="P939">
        <f t="shared" si="59"/>
        <v>-6.150187825277603E-9</v>
      </c>
      <c r="Q939">
        <f t="shared" si="60"/>
        <v>3.5947407787375703E-9</v>
      </c>
    </row>
    <row r="940" spans="1:17" x14ac:dyDescent="0.35">
      <c r="A940">
        <v>939</v>
      </c>
      <c r="B940">
        <v>1</v>
      </c>
      <c r="C940" s="1">
        <v>3.70589131722498E-73</v>
      </c>
      <c r="D940" s="1">
        <v>7.3374468727622903E-37</v>
      </c>
      <c r="E940" s="1">
        <v>4.40492670859189E-111</v>
      </c>
      <c r="H940">
        <v>939</v>
      </c>
      <c r="I940">
        <v>1</v>
      </c>
      <c r="J940" s="1">
        <v>3.3019559506418102E-73</v>
      </c>
      <c r="K940" s="1">
        <v>8.7857196435256807E-37</v>
      </c>
      <c r="L940" s="1">
        <v>2.9010059257610201E-109</v>
      </c>
      <c r="N940">
        <f t="shared" si="57"/>
        <v>0</v>
      </c>
      <c r="O940">
        <f t="shared" si="58"/>
        <v>4.0393536658316988E-74</v>
      </c>
      <c r="P940">
        <f t="shared" si="59"/>
        <v>-1.4482727707633904E-37</v>
      </c>
      <c r="Q940">
        <f t="shared" si="60"/>
        <v>-2.8569566586751012E-109</v>
      </c>
    </row>
    <row r="941" spans="1:17" x14ac:dyDescent="0.35">
      <c r="A941">
        <v>940</v>
      </c>
      <c r="B941">
        <v>1</v>
      </c>
      <c r="C941" s="1">
        <v>1.46890715094173E-41</v>
      </c>
      <c r="D941" s="1">
        <v>1.39461653149271E-26</v>
      </c>
      <c r="E941" s="1">
        <v>4.5420329823764402E-67</v>
      </c>
      <c r="H941">
        <v>940</v>
      </c>
      <c r="I941">
        <v>1</v>
      </c>
      <c r="J941" s="1">
        <v>1.32053358081042E-41</v>
      </c>
      <c r="K941" s="1">
        <v>1.5980358937163499E-26</v>
      </c>
      <c r="L941" s="1">
        <v>2.1102600609928399E-67</v>
      </c>
      <c r="N941">
        <f t="shared" si="57"/>
        <v>0</v>
      </c>
      <c r="O941">
        <f t="shared" si="58"/>
        <v>1.4837357013130997E-42</v>
      </c>
      <c r="P941">
        <f t="shared" si="59"/>
        <v>-2.0341936222363987E-27</v>
      </c>
      <c r="Q941">
        <f t="shared" si="60"/>
        <v>2.4317729213836003E-67</v>
      </c>
    </row>
    <row r="942" spans="1:17" x14ac:dyDescent="0.35">
      <c r="A942">
        <v>941</v>
      </c>
      <c r="B942">
        <v>1</v>
      </c>
      <c r="C942" s="1">
        <v>1.13219400842231E-54</v>
      </c>
      <c r="D942" s="1">
        <v>3.3323034756071201E-26</v>
      </c>
      <c r="E942" s="1">
        <v>8.3650112218432296E-80</v>
      </c>
      <c r="H942">
        <v>941</v>
      </c>
      <c r="I942">
        <v>1</v>
      </c>
      <c r="J942" s="1">
        <v>1.01783166291723E-54</v>
      </c>
      <c r="K942" s="1">
        <v>3.8183546821119099E-26</v>
      </c>
      <c r="L942" s="1">
        <v>3.8864422957017599E-80</v>
      </c>
      <c r="N942">
        <f t="shared" si="57"/>
        <v>0</v>
      </c>
      <c r="O942">
        <f t="shared" si="58"/>
        <v>1.1436234550507998E-55</v>
      </c>
      <c r="P942">
        <f t="shared" si="59"/>
        <v>-4.8605120650478986E-27</v>
      </c>
      <c r="Q942">
        <f t="shared" si="60"/>
        <v>4.4785689261414697E-80</v>
      </c>
    </row>
    <row r="943" spans="1:17" x14ac:dyDescent="0.35">
      <c r="A943">
        <v>942</v>
      </c>
      <c r="B943">
        <v>1</v>
      </c>
      <c r="C943" s="1">
        <v>1.9494360513887099E-44</v>
      </c>
      <c r="D943" s="1">
        <v>3.2437487316103801E-35</v>
      </c>
      <c r="E943" s="1">
        <v>1.39842653293179E-78</v>
      </c>
      <c r="H943">
        <v>942</v>
      </c>
      <c r="I943">
        <v>1</v>
      </c>
      <c r="J943" s="1">
        <v>1.7524800253424501E-44</v>
      </c>
      <c r="K943" s="1">
        <v>3.7169635817000701E-35</v>
      </c>
      <c r="L943" s="1">
        <v>6.5139044318547005E-79</v>
      </c>
      <c r="N943">
        <f t="shared" si="57"/>
        <v>0</v>
      </c>
      <c r="O943">
        <f t="shared" si="58"/>
        <v>1.9695602604625988E-45</v>
      </c>
      <c r="P943">
        <f t="shared" si="59"/>
        <v>-4.7321485008968999E-36</v>
      </c>
      <c r="Q943">
        <f t="shared" si="60"/>
        <v>7.4703608974631998E-79</v>
      </c>
    </row>
    <row r="944" spans="1:17" x14ac:dyDescent="0.35">
      <c r="A944">
        <v>943</v>
      </c>
      <c r="B944">
        <v>0.99999999209649004</v>
      </c>
      <c r="C944" s="1">
        <v>6.5251547546882904E-9</v>
      </c>
      <c r="D944" s="1">
        <v>1.3783553060912401E-9</v>
      </c>
      <c r="E944" s="1">
        <v>1.9940281138610701E-17</v>
      </c>
      <c r="H944">
        <v>943</v>
      </c>
      <c r="I944">
        <v>0.99999999255454597</v>
      </c>
      <c r="J944" s="1">
        <v>5.86605109760346E-9</v>
      </c>
      <c r="K944" s="1">
        <v>1.57940342970819E-9</v>
      </c>
      <c r="L944" s="1">
        <v>9.2648612913795E-18</v>
      </c>
      <c r="N944">
        <f t="shared" si="57"/>
        <v>-4.5805592652214955E-10</v>
      </c>
      <c r="O944">
        <f t="shared" si="58"/>
        <v>6.5910365708483033E-10</v>
      </c>
      <c r="P944">
        <f t="shared" si="59"/>
        <v>-2.0104812361694995E-10</v>
      </c>
      <c r="Q944">
        <f t="shared" si="60"/>
        <v>1.0675419847231201E-17</v>
      </c>
    </row>
    <row r="945" spans="1:17" x14ac:dyDescent="0.35">
      <c r="A945">
        <v>944</v>
      </c>
      <c r="B945">
        <v>0.999999999996949</v>
      </c>
      <c r="C945" s="1">
        <v>1.6902564016263399E-15</v>
      </c>
      <c r="D945" s="1">
        <v>3.04893414906422E-12</v>
      </c>
      <c r="E945" s="1">
        <v>1.13968309027284E-26</v>
      </c>
      <c r="H945">
        <v>944</v>
      </c>
      <c r="I945">
        <v>0.99999999999650502</v>
      </c>
      <c r="J945" s="1">
        <v>1.5194858946329901E-15</v>
      </c>
      <c r="K945" s="1">
        <v>3.4937284380047601E-12</v>
      </c>
      <c r="L945" s="1">
        <v>5.3086710812449302E-27</v>
      </c>
      <c r="N945">
        <f t="shared" si="57"/>
        <v>4.439781875476001E-13</v>
      </c>
      <c r="O945">
        <f t="shared" si="58"/>
        <v>1.7077050699334986E-16</v>
      </c>
      <c r="P945">
        <f t="shared" si="59"/>
        <v>-4.447942889405401E-13</v>
      </c>
      <c r="Q945">
        <f t="shared" si="60"/>
        <v>6.0881598214834698E-27</v>
      </c>
    </row>
    <row r="946" spans="1:17" x14ac:dyDescent="0.35">
      <c r="A946">
        <v>945</v>
      </c>
      <c r="B946">
        <v>1</v>
      </c>
      <c r="C946" s="1">
        <v>1.7157277649080699E-50</v>
      </c>
      <c r="D946" s="1">
        <v>8.0132098957129296E-56</v>
      </c>
      <c r="E946" s="1">
        <v>3.0481347330921701E-105</v>
      </c>
      <c r="H946">
        <v>945</v>
      </c>
      <c r="I946">
        <v>1</v>
      </c>
      <c r="J946" s="1">
        <v>1.54242268742377E-50</v>
      </c>
      <c r="K946" s="1">
        <v>9.1820237798735507E-56</v>
      </c>
      <c r="L946" s="1">
        <v>1.41625617945416E-105</v>
      </c>
      <c r="N946">
        <f t="shared" si="57"/>
        <v>0</v>
      </c>
      <c r="O946">
        <f t="shared" si="58"/>
        <v>1.7330507748429996E-51</v>
      </c>
      <c r="P946">
        <f t="shared" si="59"/>
        <v>-1.1688138841606212E-56</v>
      </c>
      <c r="Q946">
        <f t="shared" si="60"/>
        <v>1.6318785536380102E-105</v>
      </c>
    </row>
    <row r="947" spans="1:17" x14ac:dyDescent="0.35">
      <c r="A947">
        <v>946</v>
      </c>
      <c r="B947">
        <v>1</v>
      </c>
      <c r="C947" s="1">
        <v>3.71630280431438E-28</v>
      </c>
      <c r="D947" s="1">
        <v>-6.2927214168885097E-34</v>
      </c>
      <c r="E947" s="1">
        <v>4.6876126669984999E-60</v>
      </c>
      <c r="H947">
        <v>946</v>
      </c>
      <c r="I947">
        <v>1</v>
      </c>
      <c r="J947" s="1">
        <v>4.48383319594062E-28</v>
      </c>
      <c r="K947" s="1">
        <v>4.50060899661525E-33</v>
      </c>
      <c r="L947" s="1">
        <v>2.0179980020972499E-60</v>
      </c>
      <c r="N947">
        <f t="shared" si="57"/>
        <v>0</v>
      </c>
      <c r="O947">
        <f t="shared" si="58"/>
        <v>-7.6753039162623998E-29</v>
      </c>
      <c r="P947">
        <f t="shared" si="59"/>
        <v>-5.1298811383041012E-33</v>
      </c>
      <c r="Q947">
        <f t="shared" si="60"/>
        <v>2.6696146649012499E-60</v>
      </c>
    </row>
    <row r="948" spans="1:17" x14ac:dyDescent="0.35">
      <c r="A948">
        <v>947</v>
      </c>
      <c r="B948">
        <v>1.684517450633E-2</v>
      </c>
      <c r="C948">
        <v>0.35567139108199203</v>
      </c>
      <c r="D948">
        <v>1.3123763291261E-2</v>
      </c>
      <c r="E948">
        <v>0.61435967112041701</v>
      </c>
      <c r="H948">
        <v>947</v>
      </c>
      <c r="I948">
        <v>2.6441607677170301E-2</v>
      </c>
      <c r="J948">
        <v>0.50189889196585202</v>
      </c>
      <c r="K948">
        <v>2.36049204520111E-2</v>
      </c>
      <c r="L948">
        <v>0.448054579904967</v>
      </c>
      <c r="N948">
        <f t="shared" si="57"/>
        <v>-9.5964331708403017E-3</v>
      </c>
      <c r="O948">
        <f t="shared" si="58"/>
        <v>-0.14622750088386</v>
      </c>
      <c r="P948">
        <f t="shared" si="59"/>
        <v>-1.04811571607501E-2</v>
      </c>
      <c r="Q948">
        <f t="shared" si="60"/>
        <v>0.16630509121545001</v>
      </c>
    </row>
    <row r="949" spans="1:17" x14ac:dyDescent="0.35">
      <c r="A949">
        <v>948</v>
      </c>
      <c r="B949">
        <v>0.99999999995894695</v>
      </c>
      <c r="C949" s="1">
        <v>4.1053574688089099E-11</v>
      </c>
      <c r="D949" s="1">
        <v>-8.2452845424601305E-16</v>
      </c>
      <c r="E949" s="1">
        <v>6.7851121963920596E-25</v>
      </c>
      <c r="H949">
        <v>948</v>
      </c>
      <c r="I949">
        <v>0.99999999995046096</v>
      </c>
      <c r="J949" s="1">
        <v>4.9532712798076202E-11</v>
      </c>
      <c r="K949" s="1">
        <v>5.8968898496612397E-15</v>
      </c>
      <c r="L949" s="1">
        <v>2.9208895133962998E-25</v>
      </c>
      <c r="N949">
        <f t="shared" si="57"/>
        <v>8.485989688722384E-12</v>
      </c>
      <c r="O949">
        <f t="shared" si="58"/>
        <v>-8.4791381099871035E-12</v>
      </c>
      <c r="P949">
        <f t="shared" si="59"/>
        <v>-6.7214183039072531E-15</v>
      </c>
      <c r="Q949">
        <f t="shared" si="60"/>
        <v>3.8642226829957598E-25</v>
      </c>
    </row>
    <row r="950" spans="1:17" x14ac:dyDescent="0.35">
      <c r="A950">
        <v>949</v>
      </c>
      <c r="B950">
        <v>1</v>
      </c>
      <c r="C950" s="1">
        <v>1.0834466134046001E-28</v>
      </c>
      <c r="D950" s="1">
        <v>3.4459658497912598E-26</v>
      </c>
      <c r="E950" s="1">
        <v>8.2726657198910697E-54</v>
      </c>
      <c r="H950">
        <v>949</v>
      </c>
      <c r="I950">
        <v>1</v>
      </c>
      <c r="J950" s="1">
        <v>9.7416686507146298E-29</v>
      </c>
      <c r="K950" s="1">
        <v>3.9486379747745901E-26</v>
      </c>
      <c r="L950" s="1">
        <v>3.84663227718829E-54</v>
      </c>
      <c r="N950">
        <f t="shared" si="57"/>
        <v>0</v>
      </c>
      <c r="O950">
        <f t="shared" si="58"/>
        <v>1.0927974833313712E-29</v>
      </c>
      <c r="P950">
        <f t="shared" si="59"/>
        <v>-5.0267212498333039E-27</v>
      </c>
      <c r="Q950">
        <f t="shared" si="60"/>
        <v>4.4260334427027797E-54</v>
      </c>
    </row>
    <row r="951" spans="1:17" x14ac:dyDescent="0.35">
      <c r="A951">
        <v>950</v>
      </c>
      <c r="B951">
        <v>1</v>
      </c>
      <c r="C951" s="1">
        <v>3.5073151418790701E-27</v>
      </c>
      <c r="D951" s="1">
        <v>1.1266504219561501E-19</v>
      </c>
      <c r="E951" s="1">
        <v>8.7612304405697604E-46</v>
      </c>
      <c r="H951">
        <v>950</v>
      </c>
      <c r="I951">
        <v>1</v>
      </c>
      <c r="J951" s="1">
        <v>3.15304300912883E-27</v>
      </c>
      <c r="K951" s="1">
        <v>1.2909841331290899E-19</v>
      </c>
      <c r="L951" s="1">
        <v>4.0705284958589201E-46</v>
      </c>
      <c r="N951">
        <f t="shared" si="57"/>
        <v>0</v>
      </c>
      <c r="O951">
        <f t="shared" si="58"/>
        <v>3.5427213275024008E-28</v>
      </c>
      <c r="P951">
        <f t="shared" si="59"/>
        <v>-1.6433371117293979E-20</v>
      </c>
      <c r="Q951">
        <f t="shared" si="60"/>
        <v>4.6907019447108403E-46</v>
      </c>
    </row>
    <row r="952" spans="1:17" x14ac:dyDescent="0.35">
      <c r="A952">
        <v>951</v>
      </c>
      <c r="B952">
        <v>1</v>
      </c>
      <c r="C952" s="1">
        <v>2.4726858777837499E-53</v>
      </c>
      <c r="D952" s="1">
        <v>3.1940400961740802E-32</v>
      </c>
      <c r="E952" s="1">
        <v>1.7510979419592701E-84</v>
      </c>
      <c r="H952">
        <v>951</v>
      </c>
      <c r="I952">
        <v>1</v>
      </c>
      <c r="J952" s="1">
        <v>2.2229211248703799E-53</v>
      </c>
      <c r="K952" s="1">
        <v>3.6599241474478401E-32</v>
      </c>
      <c r="L952" s="1">
        <v>8.1357227027849904E-85</v>
      </c>
      <c r="N952">
        <f t="shared" si="57"/>
        <v>0</v>
      </c>
      <c r="O952">
        <f t="shared" si="58"/>
        <v>2.4976475291337E-54</v>
      </c>
      <c r="P952">
        <f t="shared" si="59"/>
        <v>-4.6588405127375989E-33</v>
      </c>
      <c r="Q952">
        <f t="shared" si="60"/>
        <v>9.3752567168077102E-85</v>
      </c>
    </row>
    <row r="953" spans="1:17" x14ac:dyDescent="0.35">
      <c r="A953">
        <v>952</v>
      </c>
      <c r="B953">
        <v>1</v>
      </c>
      <c r="C953" s="1">
        <v>1.65372941906335E-59</v>
      </c>
      <c r="D953" s="1">
        <v>7.4372963461177792E-40</v>
      </c>
      <c r="E953" s="1">
        <v>2.72697193666647E-98</v>
      </c>
      <c r="H953">
        <v>952</v>
      </c>
      <c r="I953">
        <v>1</v>
      </c>
      <c r="J953" s="1">
        <v>1.4866870448872501E-59</v>
      </c>
      <c r="K953" s="1">
        <v>8.5221035638952205E-40</v>
      </c>
      <c r="L953" s="1">
        <v>1.26697009636305E-98</v>
      </c>
      <c r="N953">
        <f t="shared" si="57"/>
        <v>0</v>
      </c>
      <c r="O953">
        <f t="shared" si="58"/>
        <v>1.670423741760999E-60</v>
      </c>
      <c r="P953">
        <f t="shared" si="59"/>
        <v>-1.0848072177774413E-40</v>
      </c>
      <c r="Q953">
        <f t="shared" si="60"/>
        <v>1.4600018403034201E-98</v>
      </c>
    </row>
    <row r="954" spans="1:17" x14ac:dyDescent="0.35">
      <c r="A954">
        <v>953</v>
      </c>
      <c r="B954">
        <v>1</v>
      </c>
      <c r="C954" s="1">
        <v>2.7286226567061698E-68</v>
      </c>
      <c r="D954" s="1">
        <v>2.4157971599004699E-47</v>
      </c>
      <c r="E954" s="1">
        <v>1.4615210568378801E-114</v>
      </c>
      <c r="H954">
        <v>953</v>
      </c>
      <c r="I954">
        <v>1</v>
      </c>
      <c r="J954" s="1">
        <v>2.4530058589684499E-68</v>
      </c>
      <c r="K954" s="1">
        <v>2.76816636421681E-47</v>
      </c>
      <c r="L954" s="1">
        <v>6.7903283100232196E-115</v>
      </c>
      <c r="N954">
        <f t="shared" si="57"/>
        <v>0</v>
      </c>
      <c r="O954">
        <f t="shared" si="58"/>
        <v>2.7561679773771993E-69</v>
      </c>
      <c r="P954">
        <f t="shared" si="59"/>
        <v>-3.5236920431634009E-48</v>
      </c>
      <c r="Q954">
        <f t="shared" si="60"/>
        <v>7.8248822583555811E-115</v>
      </c>
    </row>
    <row r="955" spans="1:17" x14ac:dyDescent="0.35">
      <c r="A955">
        <v>954</v>
      </c>
      <c r="B955">
        <v>1</v>
      </c>
      <c r="C955" s="1">
        <v>3.2359173922891999E-39</v>
      </c>
      <c r="D955" s="1">
        <v>1.4542553965737701E-31</v>
      </c>
      <c r="E955" s="1">
        <v>1.04336756669659E-69</v>
      </c>
      <c r="H955">
        <v>954</v>
      </c>
      <c r="I955">
        <v>1</v>
      </c>
      <c r="J955" s="1">
        <v>2.9090588460916701E-39</v>
      </c>
      <c r="K955" s="1">
        <v>1.6663737719944499E-31</v>
      </c>
      <c r="L955" s="1">
        <v>4.8475793623155998E-70</v>
      </c>
      <c r="N955">
        <f t="shared" si="57"/>
        <v>0</v>
      </c>
      <c r="O955">
        <f t="shared" si="58"/>
        <v>3.2685854619752977E-40</v>
      </c>
      <c r="P955">
        <f t="shared" si="59"/>
        <v>-2.1211837542067983E-32</v>
      </c>
      <c r="Q955">
        <f t="shared" si="60"/>
        <v>5.5860963046503002E-70</v>
      </c>
    </row>
    <row r="956" spans="1:17" x14ac:dyDescent="0.35">
      <c r="A956">
        <v>955</v>
      </c>
      <c r="B956">
        <v>0.99999999999996003</v>
      </c>
      <c r="C956" s="1">
        <v>3.9976127637296397E-14</v>
      </c>
      <c r="D956" s="1">
        <v>4.8737964704492903E-16</v>
      </c>
      <c r="E956" s="1">
        <v>4.3198557179527602E-29</v>
      </c>
      <c r="H956">
        <v>955</v>
      </c>
      <c r="I956">
        <v>0.99999999999996303</v>
      </c>
      <c r="J956" s="1">
        <v>3.5938159155921197E-14</v>
      </c>
      <c r="K956" s="1">
        <v>5.5846905027788804E-16</v>
      </c>
      <c r="L956" s="1">
        <v>2.0070349612543599E-29</v>
      </c>
      <c r="N956">
        <f t="shared" si="57"/>
        <v>-2.9976021664879227E-15</v>
      </c>
      <c r="O956">
        <f t="shared" si="58"/>
        <v>4.0379684813751998E-15</v>
      </c>
      <c r="P956">
        <f t="shared" si="59"/>
        <v>-7.1089403232959013E-17</v>
      </c>
      <c r="Q956">
        <f t="shared" si="60"/>
        <v>2.3128207566984003E-29</v>
      </c>
    </row>
    <row r="957" spans="1:17" x14ac:dyDescent="0.35">
      <c r="A957">
        <v>956</v>
      </c>
      <c r="B957">
        <v>1</v>
      </c>
      <c r="C957" s="1">
        <v>7.1681943282974E-33</v>
      </c>
      <c r="D957" s="1">
        <v>1.9752762698900699E-43</v>
      </c>
      <c r="E957" s="1">
        <v>3.02667258960731E-75</v>
      </c>
      <c r="H957">
        <v>956</v>
      </c>
      <c r="I957">
        <v>1</v>
      </c>
      <c r="J957" s="1">
        <v>6.4433210697990606E-33</v>
      </c>
      <c r="K957" s="1">
        <v>2.2640326926112302E-43</v>
      </c>
      <c r="L957" s="1">
        <v>1.4587889551015801E-75</v>
      </c>
      <c r="N957">
        <f t="shared" si="57"/>
        <v>0</v>
      </c>
      <c r="O957">
        <f t="shared" si="58"/>
        <v>7.2487325849833949E-34</v>
      </c>
      <c r="P957">
        <f t="shared" si="59"/>
        <v>-2.8875642272116025E-44</v>
      </c>
      <c r="Q957">
        <f t="shared" si="60"/>
        <v>1.5678836345057299E-75</v>
      </c>
    </row>
    <row r="958" spans="1:17" x14ac:dyDescent="0.35">
      <c r="A958">
        <v>957</v>
      </c>
      <c r="B958">
        <v>0.99999833106416902</v>
      </c>
      <c r="C958" s="1">
        <v>1.4793825076701499E-15</v>
      </c>
      <c r="D958" s="1">
        <v>1.6689358291932301E-6</v>
      </c>
      <c r="E958" s="1">
        <v>5.4742162911766297E-21</v>
      </c>
      <c r="H958">
        <v>957</v>
      </c>
      <c r="I958">
        <v>0.99999808763299203</v>
      </c>
      <c r="J958" s="1">
        <v>1.3299505030291199E-15</v>
      </c>
      <c r="K958" s="1">
        <v>1.9123670070322601E-6</v>
      </c>
      <c r="L958" s="1">
        <v>2.5433583268133998E-21</v>
      </c>
      <c r="N958">
        <f t="shared" si="57"/>
        <v>2.4343117699388017E-7</v>
      </c>
      <c r="O958">
        <f t="shared" si="58"/>
        <v>1.4943200464103001E-16</v>
      </c>
      <c r="P958">
        <f t="shared" si="59"/>
        <v>-2.4343117783902995E-7</v>
      </c>
      <c r="Q958">
        <f t="shared" si="60"/>
        <v>2.9308579643632299E-21</v>
      </c>
    </row>
    <row r="959" spans="1:17" x14ac:dyDescent="0.35">
      <c r="A959">
        <v>958</v>
      </c>
      <c r="B959">
        <v>1</v>
      </c>
      <c r="C959" s="1">
        <v>5.5241640732033699E-26</v>
      </c>
      <c r="D959" s="1">
        <v>1.17959238054856E-21</v>
      </c>
      <c r="E959" s="1">
        <v>-2.7584434134896598E-47</v>
      </c>
      <c r="H959">
        <v>958</v>
      </c>
      <c r="I959">
        <v>1</v>
      </c>
      <c r="J959" s="1">
        <v>1.3573416499777699E-26</v>
      </c>
      <c r="K959" s="1">
        <v>2.4120327127071401E-23</v>
      </c>
      <c r="L959" s="1">
        <v>3.2739524620662699E-49</v>
      </c>
      <c r="N959">
        <f t="shared" si="57"/>
        <v>0</v>
      </c>
      <c r="O959">
        <f t="shared" si="58"/>
        <v>4.1668224232256003E-26</v>
      </c>
      <c r="P959">
        <f t="shared" si="59"/>
        <v>1.1554720534214886E-21</v>
      </c>
      <c r="Q959">
        <f t="shared" si="60"/>
        <v>-2.7911829381103226E-47</v>
      </c>
    </row>
    <row r="960" spans="1:17" x14ac:dyDescent="0.35">
      <c r="A960">
        <v>959</v>
      </c>
      <c r="B960" s="1">
        <v>6.3967088045353005E-7</v>
      </c>
      <c r="C960">
        <v>2.6216054676727499E-2</v>
      </c>
      <c r="D960" s="1">
        <v>1.10469466596595E-5</v>
      </c>
      <c r="E960">
        <v>0.97377225870573203</v>
      </c>
      <c r="H960">
        <v>959</v>
      </c>
      <c r="I960" s="1">
        <v>1.3074471892978999E-6</v>
      </c>
      <c r="J960">
        <v>4.80895709918919E-2</v>
      </c>
      <c r="K960" s="1">
        <v>2.5879562733053702E-5</v>
      </c>
      <c r="L960">
        <v>0.95188324199818597</v>
      </c>
      <c r="N960">
        <f t="shared" si="57"/>
        <v>-6.6777630884436989E-7</v>
      </c>
      <c r="O960">
        <f t="shared" si="58"/>
        <v>-2.1873516315164401E-2</v>
      </c>
      <c r="P960">
        <f t="shared" si="59"/>
        <v>-1.4832616073394202E-5</v>
      </c>
      <c r="Q960">
        <f t="shared" si="60"/>
        <v>2.1889016707546061E-2</v>
      </c>
    </row>
    <row r="961" spans="1:17" x14ac:dyDescent="0.35">
      <c r="A961">
        <v>960</v>
      </c>
      <c r="B961">
        <v>0.99999363073582903</v>
      </c>
      <c r="C961" s="1">
        <v>6.3692635012557597E-6</v>
      </c>
      <c r="D961" s="1">
        <v>6.6998848662986102E-13</v>
      </c>
      <c r="E961" s="1">
        <v>1.8980479838837199E-18</v>
      </c>
      <c r="H961">
        <v>960</v>
      </c>
      <c r="I961">
        <v>0.99999784503168698</v>
      </c>
      <c r="J961" s="1">
        <v>2.1549682975526799E-6</v>
      </c>
      <c r="K961" s="1">
        <v>1.5243818779736899E-14</v>
      </c>
      <c r="L961" s="1">
        <v>3.2850016994716898E-20</v>
      </c>
      <c r="N961">
        <f t="shared" si="57"/>
        <v>-4.2142958579516332E-6</v>
      </c>
      <c r="O961">
        <f t="shared" si="58"/>
        <v>4.2142952037030798E-6</v>
      </c>
      <c r="P961">
        <f t="shared" si="59"/>
        <v>6.5474466785012409E-13</v>
      </c>
      <c r="Q961">
        <f t="shared" si="60"/>
        <v>1.8651979668890031E-18</v>
      </c>
    </row>
    <row r="962" spans="1:17" x14ac:dyDescent="0.35">
      <c r="A962">
        <v>961</v>
      </c>
      <c r="B962" s="1">
        <v>3.5541261495497897E-8</v>
      </c>
      <c r="C962">
        <v>8.1845750981224296E-4</v>
      </c>
      <c r="D962" s="1">
        <v>2.1031367485847199E-5</v>
      </c>
      <c r="E962">
        <v>0.99916047558144006</v>
      </c>
      <c r="H962">
        <v>961</v>
      </c>
      <c r="I962" s="1">
        <v>7.3607810707538604E-8</v>
      </c>
      <c r="J962">
        <v>1.47168214891951E-3</v>
      </c>
      <c r="K962" s="1">
        <v>4.9939996940581003E-5</v>
      </c>
      <c r="L962">
        <v>0.998478304246329</v>
      </c>
      <c r="N962">
        <f t="shared" si="57"/>
        <v>-3.8066549212040707E-8</v>
      </c>
      <c r="O962">
        <f t="shared" si="58"/>
        <v>-6.5322463910726699E-4</v>
      </c>
      <c r="P962">
        <f t="shared" si="59"/>
        <v>-2.8908629454733804E-5</v>
      </c>
      <c r="Q962">
        <f t="shared" si="60"/>
        <v>6.8217133511105921E-4</v>
      </c>
    </row>
    <row r="963" spans="1:17" x14ac:dyDescent="0.35">
      <c r="A963">
        <v>962</v>
      </c>
      <c r="B963">
        <v>1</v>
      </c>
      <c r="C963" s="1">
        <v>2.3944236870106901E-49</v>
      </c>
      <c r="D963" s="1">
        <v>8.2014479366892796E-32</v>
      </c>
      <c r="E963" s="1">
        <v>-3.0252402508044299E-80</v>
      </c>
      <c r="H963">
        <v>962</v>
      </c>
      <c r="I963">
        <v>1</v>
      </c>
      <c r="J963" s="1">
        <v>2.0345252664376798E-49</v>
      </c>
      <c r="K963" s="1">
        <v>6.0018151154475699E-32</v>
      </c>
      <c r="L963" s="1">
        <v>1.22108444968657E-80</v>
      </c>
      <c r="N963">
        <f t="shared" ref="N963:N1026" si="61">B963-I963</f>
        <v>0</v>
      </c>
      <c r="O963">
        <f t="shared" ref="O963:O1026" si="62">C963-J963</f>
        <v>3.5989842057301027E-50</v>
      </c>
      <c r="P963">
        <f t="shared" ref="P963:P1026" si="63">D963-K963</f>
        <v>2.1996328212417097E-32</v>
      </c>
      <c r="Q963">
        <f t="shared" ref="Q963:Q1026" si="64">E963-L963</f>
        <v>-4.2463247004909997E-80</v>
      </c>
    </row>
    <row r="964" spans="1:17" x14ac:dyDescent="0.35">
      <c r="A964">
        <v>963</v>
      </c>
      <c r="B964">
        <v>0.99999999999983902</v>
      </c>
      <c r="C964" s="1">
        <v>2.9515293349309599E-18</v>
      </c>
      <c r="D964" s="1">
        <v>1.60822093667808E-13</v>
      </c>
      <c r="E964" s="1">
        <v>1.05243175904604E-30</v>
      </c>
      <c r="H964">
        <v>963</v>
      </c>
      <c r="I964">
        <v>0.99999999999981604</v>
      </c>
      <c r="J964" s="1">
        <v>2.6533968461005802E-18</v>
      </c>
      <c r="K964" s="1">
        <v>1.8427967285650499E-13</v>
      </c>
      <c r="L964" s="1">
        <v>4.8896710275798704E-31</v>
      </c>
      <c r="N964">
        <f t="shared" si="61"/>
        <v>2.298161660974074E-14</v>
      </c>
      <c r="O964">
        <f t="shared" si="62"/>
        <v>2.9813248883037968E-19</v>
      </c>
      <c r="P964">
        <f t="shared" si="63"/>
        <v>-2.3457579188696989E-14</v>
      </c>
      <c r="Q964">
        <f t="shared" si="64"/>
        <v>5.6346465628805291E-31</v>
      </c>
    </row>
    <row r="965" spans="1:17" x14ac:dyDescent="0.35">
      <c r="A965">
        <v>964</v>
      </c>
      <c r="B965">
        <v>1</v>
      </c>
      <c r="C965" s="1">
        <v>4.3694614609553798E-42</v>
      </c>
      <c r="D965" s="1">
        <v>1.95409542910892E-41</v>
      </c>
      <c r="E965" s="1">
        <v>-1.3454746556709999E-82</v>
      </c>
      <c r="H965">
        <v>964</v>
      </c>
      <c r="I965">
        <v>1</v>
      </c>
      <c r="J965" s="1">
        <v>3.8862067691520298E-42</v>
      </c>
      <c r="K965" s="1">
        <v>1.9502836367416499E-41</v>
      </c>
      <c r="L965" s="1">
        <v>7.5792054708718299E-83</v>
      </c>
      <c r="N965">
        <f t="shared" si="61"/>
        <v>0</v>
      </c>
      <c r="O965">
        <f t="shared" si="62"/>
        <v>4.8325469180335002E-43</v>
      </c>
      <c r="P965">
        <f t="shared" si="63"/>
        <v>3.8117923672700922E-44</v>
      </c>
      <c r="Q965">
        <f t="shared" si="64"/>
        <v>-2.1033952027581828E-82</v>
      </c>
    </row>
    <row r="966" spans="1:17" x14ac:dyDescent="0.35">
      <c r="A966">
        <v>965</v>
      </c>
      <c r="B966" s="1">
        <v>2.0703771408049701E-10</v>
      </c>
      <c r="C966" s="1">
        <v>1.3463944187881E-5</v>
      </c>
      <c r="D966" s="1">
        <v>6.9353306629871898E-6</v>
      </c>
      <c r="E966">
        <v>0.99997960051811197</v>
      </c>
      <c r="H966">
        <v>965</v>
      </c>
      <c r="I966" s="1">
        <v>4.4560892905965701E-10</v>
      </c>
      <c r="J966" s="1">
        <v>2.6051445633571201E-5</v>
      </c>
      <c r="K966" s="1">
        <v>1.71042215690417E-5</v>
      </c>
      <c r="L966">
        <v>0.99995684388718897</v>
      </c>
      <c r="N966">
        <f t="shared" si="61"/>
        <v>-2.3857121497915998E-10</v>
      </c>
      <c r="O966">
        <f t="shared" si="62"/>
        <v>-1.2587501445690201E-5</v>
      </c>
      <c r="P966">
        <f t="shared" si="63"/>
        <v>-1.0168890906054511E-5</v>
      </c>
      <c r="Q966">
        <f t="shared" si="64"/>
        <v>2.2756630922993182E-5</v>
      </c>
    </row>
    <row r="967" spans="1:17" x14ac:dyDescent="0.35">
      <c r="A967">
        <v>966</v>
      </c>
      <c r="B967">
        <v>1</v>
      </c>
      <c r="C967" s="1">
        <v>1.6239681085649601E-48</v>
      </c>
      <c r="D967" s="1">
        <v>9.5167116493486297E-34</v>
      </c>
      <c r="E967" s="1">
        <v>-6.1578067590082101E-82</v>
      </c>
      <c r="H967">
        <v>966</v>
      </c>
      <c r="I967">
        <v>1</v>
      </c>
      <c r="J967" s="1">
        <v>1.4693349053938699E-48</v>
      </c>
      <c r="K967" s="1">
        <v>1.3170031535078401E-33</v>
      </c>
      <c r="L967" s="1">
        <v>1.9351187039628799E-81</v>
      </c>
      <c r="N967">
        <f t="shared" si="61"/>
        <v>0</v>
      </c>
      <c r="O967">
        <f t="shared" si="62"/>
        <v>1.5463320317109026E-49</v>
      </c>
      <c r="P967">
        <f t="shared" si="63"/>
        <v>-3.653319885729771E-34</v>
      </c>
      <c r="Q967">
        <f t="shared" si="64"/>
        <v>-2.5508993798637008E-81</v>
      </c>
    </row>
    <row r="968" spans="1:17" x14ac:dyDescent="0.35">
      <c r="A968">
        <v>967</v>
      </c>
      <c r="B968">
        <v>0.37383761810809102</v>
      </c>
      <c r="C968">
        <v>0.62484300468659704</v>
      </c>
      <c r="D968">
        <v>2.8036907563320698E-4</v>
      </c>
      <c r="E968">
        <v>1.03900812967885E-3</v>
      </c>
      <c r="H968">
        <v>967</v>
      </c>
      <c r="I968">
        <v>0.39924154113771099</v>
      </c>
      <c r="J968">
        <v>0.59989982942619202</v>
      </c>
      <c r="K968">
        <v>3.4309513091237802E-4</v>
      </c>
      <c r="L968">
        <v>5.1553430518468395E-4</v>
      </c>
      <c r="N968">
        <f t="shared" si="61"/>
        <v>-2.5403923029619968E-2</v>
      </c>
      <c r="O968">
        <f t="shared" si="62"/>
        <v>2.4943175260405015E-2</v>
      </c>
      <c r="P968">
        <f t="shared" si="63"/>
        <v>-6.2726055279171034E-5</v>
      </c>
      <c r="Q968">
        <f t="shared" si="64"/>
        <v>5.2347382449416608E-4</v>
      </c>
    </row>
    <row r="969" spans="1:17" x14ac:dyDescent="0.35">
      <c r="A969">
        <v>968</v>
      </c>
      <c r="B969">
        <v>1</v>
      </c>
      <c r="C969" s="1">
        <v>1.9926015537646401E-35</v>
      </c>
      <c r="D969" s="1">
        <v>2.9074770167975201E-16</v>
      </c>
      <c r="E969" s="1">
        <v>3.2478273789379399E-51</v>
      </c>
      <c r="H969">
        <v>968</v>
      </c>
      <c r="I969">
        <v>1</v>
      </c>
      <c r="J969" s="1">
        <v>1.8223041373788701E-35</v>
      </c>
      <c r="K969" s="1">
        <v>4.6195105093597898E-16</v>
      </c>
      <c r="L969" s="1">
        <v>8.4181531138715196E-51</v>
      </c>
      <c r="N969">
        <f t="shared" si="61"/>
        <v>0</v>
      </c>
      <c r="O969">
        <f t="shared" si="62"/>
        <v>1.7029741638577E-36</v>
      </c>
      <c r="P969">
        <f t="shared" si="63"/>
        <v>-1.7120334925622697E-16</v>
      </c>
      <c r="Q969">
        <f t="shared" si="64"/>
        <v>-5.1703257349335797E-51</v>
      </c>
    </row>
    <row r="970" spans="1:17" x14ac:dyDescent="0.35">
      <c r="A970">
        <v>969</v>
      </c>
      <c r="B970">
        <v>1</v>
      </c>
      <c r="C970" s="1">
        <v>3.2770965628021301E-55</v>
      </c>
      <c r="D970" s="1">
        <v>3.7389768433527301E-42</v>
      </c>
      <c r="E970" s="1">
        <v>2.7167077699175599E-96</v>
      </c>
      <c r="H970">
        <v>969</v>
      </c>
      <c r="I970">
        <v>1</v>
      </c>
      <c r="J970" s="1">
        <v>2.9460786874298701E-55</v>
      </c>
      <c r="K970" s="1">
        <v>4.2843461076466402E-42</v>
      </c>
      <c r="L970" s="1">
        <v>1.2622020757310901E-96</v>
      </c>
      <c r="N970">
        <f t="shared" si="61"/>
        <v>0</v>
      </c>
      <c r="O970">
        <f t="shared" si="62"/>
        <v>3.3101787537226006E-56</v>
      </c>
      <c r="P970">
        <f t="shared" si="63"/>
        <v>-5.4536926429391003E-43</v>
      </c>
      <c r="Q970">
        <f t="shared" si="64"/>
        <v>1.4545056941864698E-96</v>
      </c>
    </row>
    <row r="971" spans="1:17" x14ac:dyDescent="0.35">
      <c r="A971">
        <v>970</v>
      </c>
      <c r="B971">
        <v>1</v>
      </c>
      <c r="C971" s="1">
        <v>1.2332564370359301E-49</v>
      </c>
      <c r="D971" s="1">
        <v>5.6329632147361201E-20</v>
      </c>
      <c r="E971" s="1">
        <v>1.54025077303352E-68</v>
      </c>
      <c r="H971">
        <v>970</v>
      </c>
      <c r="I971">
        <v>1</v>
      </c>
      <c r="J971" s="1">
        <v>1.1086858266089101E-49</v>
      </c>
      <c r="K971" s="1">
        <v>6.4545896322734495E-20</v>
      </c>
      <c r="L971" s="1">
        <v>7.1561120418783704E-69</v>
      </c>
      <c r="N971">
        <f t="shared" si="61"/>
        <v>0</v>
      </c>
      <c r="O971">
        <f t="shared" si="62"/>
        <v>1.2457061042701999E-50</v>
      </c>
      <c r="P971">
        <f t="shared" si="63"/>
        <v>-8.2162641753732939E-21</v>
      </c>
      <c r="Q971">
        <f t="shared" si="64"/>
        <v>8.2463956884568298E-69</v>
      </c>
    </row>
    <row r="972" spans="1:17" x14ac:dyDescent="0.35">
      <c r="A972">
        <v>971</v>
      </c>
      <c r="B972">
        <v>1</v>
      </c>
      <c r="C972" s="1">
        <v>4.7703239993529701E-40</v>
      </c>
      <c r="D972" s="1">
        <v>3.5669521588559602E-22</v>
      </c>
      <c r="E972" s="1">
        <v>3.7726480001708802E-61</v>
      </c>
      <c r="H972">
        <v>971</v>
      </c>
      <c r="I972">
        <v>1</v>
      </c>
      <c r="J972" s="1">
        <v>4.2884759790242498E-40</v>
      </c>
      <c r="K972" s="1">
        <v>4.0872293227873401E-22</v>
      </c>
      <c r="L972" s="1">
        <v>1.75279847715371E-61</v>
      </c>
      <c r="N972">
        <f t="shared" si="61"/>
        <v>0</v>
      </c>
      <c r="O972">
        <f t="shared" si="62"/>
        <v>4.8184802032872028E-41</v>
      </c>
      <c r="P972">
        <f t="shared" si="63"/>
        <v>-5.2027716393137982E-23</v>
      </c>
      <c r="Q972">
        <f t="shared" si="64"/>
        <v>2.0198495230171702E-61</v>
      </c>
    </row>
    <row r="973" spans="1:17" x14ac:dyDescent="0.35">
      <c r="A973">
        <v>972</v>
      </c>
      <c r="B973">
        <v>1</v>
      </c>
      <c r="C973" s="1">
        <v>8.7353962164826096E-39</v>
      </c>
      <c r="D973" s="1">
        <v>3.4099780630551499E-20</v>
      </c>
      <c r="E973" s="1">
        <v>6.6044297153214504E-58</v>
      </c>
      <c r="H973">
        <v>972</v>
      </c>
      <c r="I973">
        <v>1</v>
      </c>
      <c r="J973" s="1">
        <v>7.85303825237213E-39</v>
      </c>
      <c r="K973" s="1">
        <v>3.9073589180374703E-20</v>
      </c>
      <c r="L973" s="1">
        <v>3.0684639049095601E-58</v>
      </c>
      <c r="N973">
        <f t="shared" si="61"/>
        <v>0</v>
      </c>
      <c r="O973">
        <f t="shared" si="62"/>
        <v>8.8235796411047961E-40</v>
      </c>
      <c r="P973">
        <f t="shared" si="63"/>
        <v>-4.9738085498232037E-21</v>
      </c>
      <c r="Q973">
        <f t="shared" si="64"/>
        <v>3.5359658104118906E-58</v>
      </c>
    </row>
    <row r="974" spans="1:17" x14ac:dyDescent="0.35">
      <c r="A974">
        <v>973</v>
      </c>
      <c r="B974">
        <v>1</v>
      </c>
      <c r="C974" s="1">
        <v>6.0360154894275896E-31</v>
      </c>
      <c r="D974" s="1">
        <v>2.8470781051190899E-27</v>
      </c>
      <c r="E974" s="1">
        <v>1.4747404720430099E-57</v>
      </c>
      <c r="H974">
        <v>973</v>
      </c>
      <c r="I974">
        <v>1</v>
      </c>
      <c r="J974" s="1">
        <v>5.3830601124162296E-31</v>
      </c>
      <c r="K974" s="1">
        <v>3.2971292330882097E-27</v>
      </c>
      <c r="L974" s="1">
        <v>1.7748644860118701E-57</v>
      </c>
      <c r="N974">
        <f t="shared" si="61"/>
        <v>0</v>
      </c>
      <c r="O974">
        <f t="shared" si="62"/>
        <v>6.5295537701136002E-32</v>
      </c>
      <c r="P974">
        <f t="shared" si="63"/>
        <v>-4.5005112796911983E-28</v>
      </c>
      <c r="Q974">
        <f t="shared" si="64"/>
        <v>-3.0012401396886022E-58</v>
      </c>
    </row>
    <row r="975" spans="1:17" x14ac:dyDescent="0.35">
      <c r="A975">
        <v>974</v>
      </c>
      <c r="B975">
        <v>0.99575831218341604</v>
      </c>
      <c r="C975">
        <v>4.2416878165827104E-3</v>
      </c>
      <c r="D975" s="1">
        <v>1.3455568516191401E-15</v>
      </c>
      <c r="E975" s="1">
        <v>1.27069640643075E-17</v>
      </c>
      <c r="H975">
        <v>974</v>
      </c>
      <c r="I975">
        <v>0.99618513018036303</v>
      </c>
      <c r="J975">
        <v>3.81486981963513E-3</v>
      </c>
      <c r="K975" s="1">
        <v>1.54248253485704E-15</v>
      </c>
      <c r="L975" s="1">
        <v>5.9069041398710799E-18</v>
      </c>
      <c r="N975">
        <f t="shared" si="61"/>
        <v>-4.2681799694699318E-4</v>
      </c>
      <c r="O975">
        <f t="shared" si="62"/>
        <v>4.2681799694758039E-4</v>
      </c>
      <c r="P975">
        <f t="shared" si="63"/>
        <v>-1.9692568323789991E-16</v>
      </c>
      <c r="Q975">
        <f t="shared" si="64"/>
        <v>6.8000599244364198E-18</v>
      </c>
    </row>
    <row r="976" spans="1:17" x14ac:dyDescent="0.35">
      <c r="A976">
        <v>975</v>
      </c>
      <c r="B976">
        <v>0.99999999998781997</v>
      </c>
      <c r="C976" s="1">
        <v>3.7586970894514399E-13</v>
      </c>
      <c r="D976" s="1">
        <v>1.18042617271536E-11</v>
      </c>
      <c r="E976" s="1">
        <v>3.8075396146839602E-24</v>
      </c>
      <c r="H976">
        <v>975</v>
      </c>
      <c r="I976">
        <v>0.99999999998599498</v>
      </c>
      <c r="J976" s="1">
        <v>3.3520949945559298E-13</v>
      </c>
      <c r="K976" s="1">
        <v>1.3670216314223099E-11</v>
      </c>
      <c r="L976" s="1">
        <v>4.58238636820458E-24</v>
      </c>
      <c r="N976">
        <f t="shared" si="61"/>
        <v>1.8249846078788323E-12</v>
      </c>
      <c r="O976">
        <f t="shared" si="62"/>
        <v>4.0660209489551005E-14</v>
      </c>
      <c r="P976">
        <f t="shared" si="63"/>
        <v>-1.8659545870694997E-12</v>
      </c>
      <c r="Q976">
        <f t="shared" si="64"/>
        <v>-7.7484675352061976E-25</v>
      </c>
    </row>
    <row r="977" spans="1:17" x14ac:dyDescent="0.35">
      <c r="A977">
        <v>976</v>
      </c>
      <c r="B977">
        <v>1</v>
      </c>
      <c r="C977" s="1">
        <v>1.7755857713193499E-34</v>
      </c>
      <c r="D977" s="1">
        <v>3.6601792362329299E-32</v>
      </c>
      <c r="E977" s="1">
        <v>1.4407742375887801E-65</v>
      </c>
      <c r="H977">
        <v>976</v>
      </c>
      <c r="I977">
        <v>1</v>
      </c>
      <c r="J977" s="1">
        <v>1.5962336767933101E-34</v>
      </c>
      <c r="K977" s="1">
        <v>4.1940609377086798E-32</v>
      </c>
      <c r="L977" s="1">
        <v>6.6947013112939504E-66</v>
      </c>
      <c r="N977">
        <f t="shared" si="61"/>
        <v>0</v>
      </c>
      <c r="O977">
        <f t="shared" si="62"/>
        <v>1.7935209452603982E-35</v>
      </c>
      <c r="P977">
        <f t="shared" si="63"/>
        <v>-5.3388170147574989E-33</v>
      </c>
      <c r="Q977">
        <f t="shared" si="64"/>
        <v>7.7130410645938501E-66</v>
      </c>
    </row>
    <row r="978" spans="1:17" x14ac:dyDescent="0.35">
      <c r="A978">
        <v>977</v>
      </c>
      <c r="B978">
        <v>1</v>
      </c>
      <c r="C978" s="1">
        <v>3.67260556502214E-31</v>
      </c>
      <c r="D978" s="1">
        <v>2.3937480971015E-18</v>
      </c>
      <c r="E978" s="1">
        <v>1.94918860394842E-48</v>
      </c>
      <c r="H978">
        <v>977</v>
      </c>
      <c r="I978">
        <v>1</v>
      </c>
      <c r="J978" s="1">
        <v>3.3016375300328399E-31</v>
      </c>
      <c r="K978" s="1">
        <v>2.7429012157122001E-18</v>
      </c>
      <c r="L978" s="1">
        <v>9.0560655949681104E-49</v>
      </c>
      <c r="N978">
        <f t="shared" si="61"/>
        <v>0</v>
      </c>
      <c r="O978">
        <f t="shared" si="62"/>
        <v>3.709680349893002E-32</v>
      </c>
      <c r="P978">
        <f t="shared" si="63"/>
        <v>-3.4915311861070006E-19</v>
      </c>
      <c r="Q978">
        <f t="shared" si="64"/>
        <v>1.043582044451609E-48</v>
      </c>
    </row>
    <row r="979" spans="1:17" x14ac:dyDescent="0.35">
      <c r="A979">
        <v>978</v>
      </c>
      <c r="B979">
        <v>1</v>
      </c>
      <c r="C979" s="1">
        <v>1.8215790669132801E-37</v>
      </c>
      <c r="D979" s="1">
        <v>2.4135412370415202E-25</v>
      </c>
      <c r="E979" s="1">
        <v>9.7477347095720804E-62</v>
      </c>
      <c r="H979">
        <v>978</v>
      </c>
      <c r="I979">
        <v>1</v>
      </c>
      <c r="J979" s="1">
        <v>1.6375822821699899E-37</v>
      </c>
      <c r="K979" s="1">
        <v>2.7655814035872202E-25</v>
      </c>
      <c r="L979" s="1">
        <v>4.5288671064132403E-62</v>
      </c>
      <c r="N979">
        <f t="shared" si="61"/>
        <v>0</v>
      </c>
      <c r="O979">
        <f t="shared" si="62"/>
        <v>1.8399678474329015E-38</v>
      </c>
      <c r="P979">
        <f t="shared" si="63"/>
        <v>-3.5204016654570004E-26</v>
      </c>
      <c r="Q979">
        <f t="shared" si="64"/>
        <v>5.2188676031588401E-62</v>
      </c>
    </row>
    <row r="980" spans="1:17" x14ac:dyDescent="0.35">
      <c r="A980">
        <v>979</v>
      </c>
      <c r="B980">
        <v>1</v>
      </c>
      <c r="C980" s="1">
        <v>1.8811928536294101E-26</v>
      </c>
      <c r="D980" s="1">
        <v>2.0808634823685901E-17</v>
      </c>
      <c r="E980" s="1">
        <v>-4.0143190206935996E-43</v>
      </c>
      <c r="H980">
        <v>979</v>
      </c>
      <c r="I980">
        <v>1</v>
      </c>
      <c r="J980" s="1">
        <v>1.62481820142311E-26</v>
      </c>
      <c r="K980" s="1">
        <v>2.3965522383254801E-17</v>
      </c>
      <c r="L980" s="1">
        <v>3.8939616974925403E-43</v>
      </c>
      <c r="N980">
        <f t="shared" si="61"/>
        <v>0</v>
      </c>
      <c r="O980">
        <f t="shared" si="62"/>
        <v>2.5637465220630007E-27</v>
      </c>
      <c r="P980">
        <f t="shared" si="63"/>
        <v>-3.1568875595689004E-18</v>
      </c>
      <c r="Q980">
        <f t="shared" si="64"/>
        <v>-7.9082807181861391E-43</v>
      </c>
    </row>
    <row r="981" spans="1:17" x14ac:dyDescent="0.35">
      <c r="A981">
        <v>980</v>
      </c>
      <c r="B981">
        <v>0.82262573845758102</v>
      </c>
      <c r="C981" s="1">
        <v>3.7096527191868503E-8</v>
      </c>
      <c r="D981">
        <v>0.177374206721373</v>
      </c>
      <c r="E981" s="1">
        <v>1.77245184377642E-8</v>
      </c>
      <c r="H981">
        <v>980</v>
      </c>
      <c r="I981">
        <v>0.80187882871729299</v>
      </c>
      <c r="J981" s="1">
        <v>3.2508079050256302E-8</v>
      </c>
      <c r="K981">
        <v>0.19812113074281901</v>
      </c>
      <c r="L981" s="1">
        <v>8.0318087335167304E-9</v>
      </c>
      <c r="N981">
        <f t="shared" si="61"/>
        <v>2.0746909740288033E-2</v>
      </c>
      <c r="O981">
        <f t="shared" si="62"/>
        <v>4.5884481416122009E-9</v>
      </c>
      <c r="P981">
        <f t="shared" si="63"/>
        <v>-2.0746924021446012E-2</v>
      </c>
      <c r="Q981">
        <f t="shared" si="64"/>
        <v>9.6927097042474695E-9</v>
      </c>
    </row>
    <row r="982" spans="1:17" x14ac:dyDescent="0.35">
      <c r="A982">
        <v>981</v>
      </c>
      <c r="B982">
        <v>0.99999999907067305</v>
      </c>
      <c r="C982" s="1">
        <v>9.2836428519915805E-10</v>
      </c>
      <c r="D982" s="1">
        <v>9.6225073818608602E-13</v>
      </c>
      <c r="E982" s="1">
        <v>-9.1609765359777907E-22</v>
      </c>
      <c r="H982">
        <v>981</v>
      </c>
      <c r="I982">
        <v>0.99999999919704796</v>
      </c>
      <c r="J982" s="1">
        <v>8.01843947798912E-10</v>
      </c>
      <c r="K982" s="1">
        <v>1.10822986309333E-12</v>
      </c>
      <c r="L982" s="1">
        <v>8.8862740920493195E-22</v>
      </c>
      <c r="N982">
        <f t="shared" si="61"/>
        <v>-1.2637491053624217E-10</v>
      </c>
      <c r="O982">
        <f t="shared" si="62"/>
        <v>1.2652033740024605E-10</v>
      </c>
      <c r="P982">
        <f t="shared" si="63"/>
        <v>-1.4597912490724394E-13</v>
      </c>
      <c r="Q982">
        <f t="shared" si="64"/>
        <v>-1.804725062802711E-21</v>
      </c>
    </row>
    <row r="983" spans="1:17" x14ac:dyDescent="0.35">
      <c r="A983">
        <v>982</v>
      </c>
      <c r="B983">
        <v>1</v>
      </c>
      <c r="C983" s="1">
        <v>1.0716138430019099E-21</v>
      </c>
      <c r="D983" s="1">
        <v>9.6506996692666698E-23</v>
      </c>
      <c r="E983" s="1">
        <v>2.2914442491115102E-43</v>
      </c>
      <c r="H983">
        <v>982</v>
      </c>
      <c r="I983">
        <v>1</v>
      </c>
      <c r="J983" s="1">
        <v>9.6334470992180103E-22</v>
      </c>
      <c r="K983" s="1">
        <v>1.1058420869303601E-22</v>
      </c>
      <c r="L983" s="1">
        <v>1.06530712445325E-43</v>
      </c>
      <c r="N983">
        <f t="shared" si="61"/>
        <v>0</v>
      </c>
      <c r="O983">
        <f t="shared" si="62"/>
        <v>1.0826913308010891E-22</v>
      </c>
      <c r="P983">
        <f t="shared" si="63"/>
        <v>-1.4077212000369311E-23</v>
      </c>
      <c r="Q983">
        <f t="shared" si="64"/>
        <v>1.2261371246582602E-43</v>
      </c>
    </row>
    <row r="984" spans="1:17" x14ac:dyDescent="0.35">
      <c r="A984">
        <v>983</v>
      </c>
      <c r="B984">
        <v>1</v>
      </c>
      <c r="C984" s="1">
        <v>9.79101946452054E-20</v>
      </c>
      <c r="D984" s="1">
        <v>1.7701865942796E-19</v>
      </c>
      <c r="E984" s="1">
        <v>3.8428027303764801E-38</v>
      </c>
      <c r="H984">
        <v>983</v>
      </c>
      <c r="I984">
        <v>1</v>
      </c>
      <c r="J984" s="1">
        <v>8.8020335287032195E-20</v>
      </c>
      <c r="K984" s="1">
        <v>2.02838676609397E-19</v>
      </c>
      <c r="L984" s="1">
        <v>1.7853928324337E-38</v>
      </c>
      <c r="N984">
        <f t="shared" si="61"/>
        <v>0</v>
      </c>
      <c r="O984">
        <f t="shared" si="62"/>
        <v>9.8898593581732052E-21</v>
      </c>
      <c r="P984">
        <f t="shared" si="63"/>
        <v>-2.5820017181437003E-20</v>
      </c>
      <c r="Q984">
        <f t="shared" si="64"/>
        <v>2.0574098979427801E-38</v>
      </c>
    </row>
    <row r="985" spans="1:17" x14ac:dyDescent="0.35">
      <c r="A985">
        <v>984</v>
      </c>
      <c r="B985">
        <v>1</v>
      </c>
      <c r="C985" s="1">
        <v>1.58752161317308E-27</v>
      </c>
      <c r="D985" s="1">
        <v>5.4648477480622099E-27</v>
      </c>
      <c r="E985" s="1">
        <v>1.9235293784342699E-53</v>
      </c>
      <c r="H985">
        <v>984</v>
      </c>
      <c r="I985">
        <v>1</v>
      </c>
      <c r="J985" s="1">
        <v>1.42716685575095E-27</v>
      </c>
      <c r="K985" s="1">
        <v>6.2619527741261403E-27</v>
      </c>
      <c r="L985" s="1">
        <v>8.9368514515105596E-54</v>
      </c>
      <c r="N985">
        <f t="shared" si="61"/>
        <v>0</v>
      </c>
      <c r="O985">
        <f t="shared" si="62"/>
        <v>1.6035475742212998E-28</v>
      </c>
      <c r="P985">
        <f t="shared" si="63"/>
        <v>-7.9710502606393044E-28</v>
      </c>
      <c r="Q985">
        <f t="shared" si="64"/>
        <v>1.029844233283214E-53</v>
      </c>
    </row>
    <row r="986" spans="1:17" x14ac:dyDescent="0.35">
      <c r="A986">
        <v>985</v>
      </c>
      <c r="B986">
        <v>1</v>
      </c>
      <c r="C986" s="1">
        <v>7.8545355025876996E-31</v>
      </c>
      <c r="D986" s="1">
        <v>8.9069412171467396E-19</v>
      </c>
      <c r="E986" s="1">
        <v>1.55113719725146E-48</v>
      </c>
      <c r="H986">
        <v>985</v>
      </c>
      <c r="I986">
        <v>1</v>
      </c>
      <c r="J986" s="1">
        <v>7.0611528353267102E-31</v>
      </c>
      <c r="K986" s="1">
        <v>1.0206111462188599E-18</v>
      </c>
      <c r="L986" s="1">
        <v>7.2066912888893095E-49</v>
      </c>
      <c r="N986">
        <f t="shared" si="61"/>
        <v>0</v>
      </c>
      <c r="O986">
        <f t="shared" si="62"/>
        <v>7.9338266726098946E-32</v>
      </c>
      <c r="P986">
        <f t="shared" si="63"/>
        <v>-1.2991702450418596E-19</v>
      </c>
      <c r="Q986">
        <f t="shared" si="64"/>
        <v>8.3046806836252909E-49</v>
      </c>
    </row>
    <row r="987" spans="1:17" x14ac:dyDescent="0.35">
      <c r="A987">
        <v>986</v>
      </c>
      <c r="B987">
        <v>1</v>
      </c>
      <c r="C987" s="1">
        <v>1.7525800190843499E-20</v>
      </c>
      <c r="D987" s="1">
        <v>4.8979347382555501E-23</v>
      </c>
      <c r="E987" s="1">
        <v>-1.35483091157313E-42</v>
      </c>
      <c r="H987">
        <v>986</v>
      </c>
      <c r="I987">
        <v>1</v>
      </c>
      <c r="J987" s="1">
        <v>1.61225978008957E-20</v>
      </c>
      <c r="K987" s="1">
        <v>4.2830266571812199E-23</v>
      </c>
      <c r="L987" s="1">
        <v>6.9053516164247397E-43</v>
      </c>
      <c r="N987">
        <f t="shared" si="61"/>
        <v>0</v>
      </c>
      <c r="O987">
        <f t="shared" si="62"/>
        <v>1.4032023899477984E-21</v>
      </c>
      <c r="P987">
        <f t="shared" si="63"/>
        <v>6.1490808107433018E-24</v>
      </c>
      <c r="Q987">
        <f t="shared" si="64"/>
        <v>-2.0453660732156039E-42</v>
      </c>
    </row>
    <row r="988" spans="1:17" x14ac:dyDescent="0.35">
      <c r="A988">
        <v>987</v>
      </c>
      <c r="B988" s="1">
        <v>1.25957685592152E-8</v>
      </c>
      <c r="C988">
        <v>7.1454974820666902E-4</v>
      </c>
      <c r="D988" s="1">
        <v>-7.9647701733543203E-6</v>
      </c>
      <c r="E988">
        <v>0.99929340242619802</v>
      </c>
      <c r="H988">
        <v>987</v>
      </c>
      <c r="I988" s="1">
        <v>2.64410597250073E-7</v>
      </c>
      <c r="J988">
        <v>1.9176978542977102E-2</v>
      </c>
      <c r="K988" s="1">
        <v>1.35233167569988E-5</v>
      </c>
      <c r="L988">
        <v>0.98080923372966899</v>
      </c>
      <c r="N988">
        <f t="shared" si="61"/>
        <v>-2.5181482869085777E-7</v>
      </c>
      <c r="O988">
        <f t="shared" si="62"/>
        <v>-1.8462428794770433E-2</v>
      </c>
      <c r="P988">
        <f t="shared" si="63"/>
        <v>-2.1488086930353122E-5</v>
      </c>
      <c r="Q988">
        <f t="shared" si="64"/>
        <v>1.8484168696529024E-2</v>
      </c>
    </row>
    <row r="989" spans="1:17" x14ac:dyDescent="0.35">
      <c r="A989">
        <v>988</v>
      </c>
      <c r="B989" s="1">
        <v>3.0807886889675198E-6</v>
      </c>
      <c r="C989">
        <v>6.6310185968984206E-2</v>
      </c>
      <c r="D989" s="1">
        <v>9.4350437030231106E-6</v>
      </c>
      <c r="E989">
        <v>0.93367729819862399</v>
      </c>
      <c r="H989">
        <v>988</v>
      </c>
      <c r="I989" s="1">
        <v>1.28639342937161E-5</v>
      </c>
      <c r="J989">
        <v>0.55346163560799799</v>
      </c>
      <c r="K989" s="1">
        <v>1.03782102031925E-5</v>
      </c>
      <c r="L989">
        <v>0.446515122247505</v>
      </c>
      <c r="N989">
        <f t="shared" si="61"/>
        <v>-9.7831456047485792E-6</v>
      </c>
      <c r="O989">
        <f t="shared" si="62"/>
        <v>-0.4871514496390138</v>
      </c>
      <c r="P989">
        <f t="shared" si="63"/>
        <v>-9.4316650016938939E-7</v>
      </c>
      <c r="Q989">
        <f t="shared" si="64"/>
        <v>0.48716217595111899</v>
      </c>
    </row>
    <row r="990" spans="1:17" x14ac:dyDescent="0.35">
      <c r="A990">
        <v>989</v>
      </c>
      <c r="B990" s="1">
        <v>3.8687229366874498E-8</v>
      </c>
      <c r="C990">
        <v>8.7329735119348899E-4</v>
      </c>
      <c r="D990" s="1">
        <v>-2.1485880438860502E-5</v>
      </c>
      <c r="E990">
        <v>0.99914814984201605</v>
      </c>
      <c r="H990">
        <v>989</v>
      </c>
      <c r="I990" s="1">
        <v>6.7522994923624503E-7</v>
      </c>
      <c r="J990">
        <v>1.8207755306949201E-2</v>
      </c>
      <c r="K990" s="1">
        <v>3.6408139090612001E-5</v>
      </c>
      <c r="L990">
        <v>0.98175516132401097</v>
      </c>
      <c r="N990">
        <f t="shared" si="61"/>
        <v>-6.365427198693705E-7</v>
      </c>
      <c r="O990">
        <f t="shared" si="62"/>
        <v>-1.7334457955755712E-2</v>
      </c>
      <c r="P990">
        <f t="shared" si="63"/>
        <v>-5.7894019529472506E-5</v>
      </c>
      <c r="Q990">
        <f t="shared" si="64"/>
        <v>1.7392988518005081E-2</v>
      </c>
    </row>
    <row r="991" spans="1:17" x14ac:dyDescent="0.35">
      <c r="A991">
        <v>990</v>
      </c>
      <c r="B991">
        <v>0.99999999980915999</v>
      </c>
      <c r="C991" s="1">
        <v>1.9069327934232999E-10</v>
      </c>
      <c r="D991" s="1">
        <v>1.47194088903025E-13</v>
      </c>
      <c r="E991" s="1">
        <v>-4.4292743229649799E-23</v>
      </c>
      <c r="H991">
        <v>990</v>
      </c>
      <c r="I991">
        <v>0.99999999982448995</v>
      </c>
      <c r="J991" s="1">
        <v>1.75381667228848E-10</v>
      </c>
      <c r="K991" s="1">
        <v>1.2867391551064201E-13</v>
      </c>
      <c r="L991" s="1">
        <v>2.2567045835081E-23</v>
      </c>
      <c r="N991">
        <f t="shared" si="61"/>
        <v>-1.5329959524024162E-11</v>
      </c>
      <c r="O991">
        <f t="shared" si="62"/>
        <v>1.5311612113481991E-11</v>
      </c>
      <c r="P991">
        <f t="shared" si="63"/>
        <v>1.8520173392382993E-14</v>
      </c>
      <c r="Q991">
        <f t="shared" si="64"/>
        <v>-6.6859789064730802E-23</v>
      </c>
    </row>
    <row r="992" spans="1:17" x14ac:dyDescent="0.35">
      <c r="A992">
        <v>991</v>
      </c>
      <c r="B992">
        <v>1</v>
      </c>
      <c r="C992" s="1">
        <v>3.6803822883123602E-32</v>
      </c>
      <c r="D992" s="1">
        <v>5.4555883473100201E-35</v>
      </c>
      <c r="E992" s="1">
        <v>4.26964696653921E-66</v>
      </c>
      <c r="H992">
        <v>991</v>
      </c>
      <c r="I992">
        <v>1</v>
      </c>
      <c r="J992" s="1">
        <v>3.3137085659572199E-32</v>
      </c>
      <c r="K992" s="1">
        <v>6.2529467100825095E-35</v>
      </c>
      <c r="L992" s="1">
        <v>2.0720443075674501E-66</v>
      </c>
      <c r="N992">
        <f t="shared" si="61"/>
        <v>0</v>
      </c>
      <c r="O992">
        <f t="shared" si="62"/>
        <v>3.6667372235514027E-33</v>
      </c>
      <c r="P992">
        <f t="shared" si="63"/>
        <v>-7.9735836277248935E-36</v>
      </c>
      <c r="Q992">
        <f t="shared" si="64"/>
        <v>2.19760265897176E-66</v>
      </c>
    </row>
    <row r="993" spans="1:17" x14ac:dyDescent="0.35">
      <c r="A993">
        <v>992</v>
      </c>
      <c r="B993">
        <v>0.99999994020736105</v>
      </c>
      <c r="C993" s="1">
        <v>5.9742841830213904E-8</v>
      </c>
      <c r="D993" s="1">
        <v>4.9797075381423401E-11</v>
      </c>
      <c r="E993" s="1">
        <v>-4.91023191823074E-18</v>
      </c>
      <c r="H993">
        <v>992</v>
      </c>
      <c r="I993">
        <v>0.99999994251955904</v>
      </c>
      <c r="J993" s="1">
        <v>5.7431157114263799E-8</v>
      </c>
      <c r="K993" s="1">
        <v>4.9283936788349498E-11</v>
      </c>
      <c r="L993" s="1">
        <v>2.83043367959572E-18</v>
      </c>
      <c r="N993">
        <f t="shared" si="61"/>
        <v>-2.312197988629805E-9</v>
      </c>
      <c r="O993">
        <f t="shared" si="62"/>
        <v>2.3116847159501051E-9</v>
      </c>
      <c r="P993">
        <f t="shared" si="63"/>
        <v>5.131385930739028E-13</v>
      </c>
      <c r="Q993">
        <f t="shared" si="64"/>
        <v>-7.7406655978264604E-18</v>
      </c>
    </row>
    <row r="994" spans="1:17" x14ac:dyDescent="0.35">
      <c r="A994">
        <v>993</v>
      </c>
      <c r="B994" s="1">
        <v>9.6498634561417406E-5</v>
      </c>
      <c r="C994">
        <v>1.30798759612283</v>
      </c>
      <c r="D994" s="1">
        <v>1.4572525089920099E-5</v>
      </c>
      <c r="E994">
        <v>-0.30809866728247798</v>
      </c>
      <c r="H994">
        <v>993</v>
      </c>
      <c r="I994" s="1">
        <v>7.5341354558087597E-5</v>
      </c>
      <c r="J994">
        <v>0.88540231500613498</v>
      </c>
      <c r="K994" s="1">
        <v>9.7441967450813696E-6</v>
      </c>
      <c r="L994">
        <v>0.11451259944256199</v>
      </c>
      <c r="N994">
        <f t="shared" si="61"/>
        <v>2.1157280003329809E-5</v>
      </c>
      <c r="O994">
        <f t="shared" si="62"/>
        <v>0.42258528111669502</v>
      </c>
      <c r="P994">
        <f t="shared" si="63"/>
        <v>4.8283283448387298E-6</v>
      </c>
      <c r="Q994">
        <f t="shared" si="64"/>
        <v>-0.42261126672503996</v>
      </c>
    </row>
    <row r="995" spans="1:17" x14ac:dyDescent="0.35">
      <c r="A995">
        <v>994</v>
      </c>
      <c r="B995" s="1">
        <v>3.6407844535636202E-10</v>
      </c>
      <c r="C995">
        <v>5.4677287818647997E-4</v>
      </c>
      <c r="D995" s="1">
        <v>-3.5075702454928803E-8</v>
      </c>
      <c r="E995">
        <v>0.99945326183343697</v>
      </c>
      <c r="H995">
        <v>994</v>
      </c>
      <c r="I995" s="1">
        <v>2.0576023764856199E-10</v>
      </c>
      <c r="J995">
        <v>2.9918052181437699E-4</v>
      </c>
      <c r="K995" s="1">
        <v>6.8753986868908902E-7</v>
      </c>
      <c r="L995">
        <v>0.99970013173255701</v>
      </c>
      <c r="N995">
        <f t="shared" si="61"/>
        <v>1.5831820770780003E-10</v>
      </c>
      <c r="O995">
        <f t="shared" si="62"/>
        <v>2.4759235637210298E-4</v>
      </c>
      <c r="P995">
        <f t="shared" si="63"/>
        <v>-7.2261557114401786E-7</v>
      </c>
      <c r="Q995">
        <f t="shared" si="64"/>
        <v>-2.4686989912003909E-4</v>
      </c>
    </row>
    <row r="996" spans="1:17" x14ac:dyDescent="0.35">
      <c r="A996">
        <v>995</v>
      </c>
      <c r="B996">
        <v>1</v>
      </c>
      <c r="C996" s="1">
        <v>2.6048304123554599E-18</v>
      </c>
      <c r="D996" s="1">
        <v>2.5132789960779598E-16</v>
      </c>
      <c r="E996" s="1">
        <v>-1.0161941334387501E-33</v>
      </c>
      <c r="H996">
        <v>995</v>
      </c>
      <c r="I996">
        <v>1</v>
      </c>
      <c r="J996" s="1">
        <v>2.3571366450015602E-18</v>
      </c>
      <c r="K996" s="1">
        <v>2.00580118952026E-16</v>
      </c>
      <c r="L996" s="1">
        <v>4.7279474864059199E-34</v>
      </c>
      <c r="N996">
        <f t="shared" si="61"/>
        <v>0</v>
      </c>
      <c r="O996">
        <f t="shared" si="62"/>
        <v>2.4769376735389973E-19</v>
      </c>
      <c r="P996">
        <f t="shared" si="63"/>
        <v>5.074778065576998E-17</v>
      </c>
      <c r="Q996">
        <f t="shared" si="64"/>
        <v>-1.488988882079342E-33</v>
      </c>
    </row>
    <row r="997" spans="1:17" x14ac:dyDescent="0.35">
      <c r="A997">
        <v>996</v>
      </c>
      <c r="B997">
        <v>0.99999999965587905</v>
      </c>
      <c r="C997" s="1">
        <v>2.73516082957306E-30</v>
      </c>
      <c r="D997" s="1">
        <v>3.4412052177779098E-10</v>
      </c>
      <c r="E997" s="1">
        <v>2.04419074555333E-39</v>
      </c>
      <c r="H997">
        <v>996</v>
      </c>
      <c r="I997">
        <v>0.99999999960562203</v>
      </c>
      <c r="J997" s="1">
        <v>2.4587075550387901E-30</v>
      </c>
      <c r="K997" s="1">
        <v>3.94377516211875E-10</v>
      </c>
      <c r="L997" s="1">
        <v>9.69658979029979E-40</v>
      </c>
      <c r="N997">
        <f t="shared" si="61"/>
        <v>5.0257020767219274E-11</v>
      </c>
      <c r="O997">
        <f t="shared" si="62"/>
        <v>2.7645327453426989E-31</v>
      </c>
      <c r="P997">
        <f t="shared" si="63"/>
        <v>-5.0256994434084016E-11</v>
      </c>
      <c r="Q997">
        <f t="shared" si="64"/>
        <v>1.074531766523351E-39</v>
      </c>
    </row>
    <row r="998" spans="1:17" x14ac:dyDescent="0.35">
      <c r="A998">
        <v>997</v>
      </c>
      <c r="B998">
        <v>0.99999946816003804</v>
      </c>
      <c r="C998" s="1">
        <v>8.6365692116179396E-27</v>
      </c>
      <c r="D998" s="1">
        <v>5.3183996210036096E-7</v>
      </c>
      <c r="E998" s="1">
        <v>1.0178793315192899E-32</v>
      </c>
      <c r="H998">
        <v>997</v>
      </c>
      <c r="I998">
        <v>0.99999939058315801</v>
      </c>
      <c r="J998" s="1">
        <v>7.7641790535756393E-27</v>
      </c>
      <c r="K998" s="1">
        <v>6.0941684179018596E-7</v>
      </c>
      <c r="L998" s="1">
        <v>4.7316243614551502E-33</v>
      </c>
      <c r="N998">
        <f t="shared" si="61"/>
        <v>7.7576880030960638E-8</v>
      </c>
      <c r="O998">
        <f t="shared" si="62"/>
        <v>8.723901580423003E-28</v>
      </c>
      <c r="P998">
        <f t="shared" si="63"/>
        <v>-7.7576879689825E-8</v>
      </c>
      <c r="Q998">
        <f t="shared" si="64"/>
        <v>5.4471689537377493E-33</v>
      </c>
    </row>
    <row r="999" spans="1:17" x14ac:dyDescent="0.35">
      <c r="A999">
        <v>998</v>
      </c>
      <c r="B999">
        <v>1</v>
      </c>
      <c r="C999" s="1">
        <v>8.0557828053128598E-55</v>
      </c>
      <c r="D999" s="1">
        <v>6.4538451809337999E-37</v>
      </c>
      <c r="E999" s="1">
        <v>9.93893877251557E-91</v>
      </c>
      <c r="H999">
        <v>998</v>
      </c>
      <c r="I999">
        <v>1</v>
      </c>
      <c r="J999" s="1">
        <v>7.2383263931060994E-55</v>
      </c>
      <c r="K999" s="1">
        <v>7.4033715246584796E-37</v>
      </c>
      <c r="L999" s="1">
        <v>5.35880195049056E-91</v>
      </c>
      <c r="N999">
        <f t="shared" si="61"/>
        <v>0</v>
      </c>
      <c r="O999">
        <f t="shared" si="62"/>
        <v>8.1745641220676043E-56</v>
      </c>
      <c r="P999">
        <f t="shared" si="63"/>
        <v>-9.4952634372467968E-38</v>
      </c>
      <c r="Q999">
        <f t="shared" si="64"/>
        <v>4.58013682202501E-91</v>
      </c>
    </row>
    <row r="1000" spans="1:17" x14ac:dyDescent="0.35">
      <c r="A1000">
        <v>999</v>
      </c>
      <c r="B1000">
        <v>0.99997934425802804</v>
      </c>
      <c r="C1000" s="1">
        <v>1.5896604436929301E-31</v>
      </c>
      <c r="D1000" s="1">
        <v>2.0655741972368899E-5</v>
      </c>
      <c r="E1000" s="1">
        <v>7.2804004487877503E-36</v>
      </c>
      <c r="H1000">
        <v>999</v>
      </c>
      <c r="I1000">
        <v>0.999976331474002</v>
      </c>
      <c r="J1000" s="1">
        <v>1.4290853387634999E-31</v>
      </c>
      <c r="K1000" s="1">
        <v>2.3668525998303501E-5</v>
      </c>
      <c r="L1000" s="1">
        <v>3.3825144085620399E-36</v>
      </c>
      <c r="N1000">
        <f t="shared" si="61"/>
        <v>3.0127840260352201E-6</v>
      </c>
      <c r="O1000">
        <f t="shared" si="62"/>
        <v>1.6057510492943013E-32</v>
      </c>
      <c r="P1000">
        <f t="shared" si="63"/>
        <v>-3.0127840259346028E-6</v>
      </c>
      <c r="Q1000">
        <f t="shared" si="64"/>
        <v>3.8978860402257104E-36</v>
      </c>
    </row>
    <row r="1001" spans="1:17" x14ac:dyDescent="0.35">
      <c r="A1001">
        <v>1000</v>
      </c>
      <c r="B1001">
        <v>1</v>
      </c>
      <c r="C1001" s="1">
        <v>2.2423958095291399E-68</v>
      </c>
      <c r="D1001" s="1">
        <v>2.05668733731156E-32</v>
      </c>
      <c r="E1001" s="1">
        <v>8.9347295472439105E-100</v>
      </c>
      <c r="H1001">
        <v>1000</v>
      </c>
      <c r="I1001">
        <v>1</v>
      </c>
      <c r="J1001" s="1">
        <v>2.01494295371218E-68</v>
      </c>
      <c r="K1001" s="1">
        <v>2.3590533862683001E-32</v>
      </c>
      <c r="L1001" s="1">
        <v>4.7533579980921695E-100</v>
      </c>
      <c r="N1001">
        <f t="shared" si="61"/>
        <v>0</v>
      </c>
      <c r="O1001">
        <f t="shared" si="62"/>
        <v>2.2745285581695992E-69</v>
      </c>
      <c r="P1001">
        <f t="shared" si="63"/>
        <v>-3.023660489567401E-33</v>
      </c>
      <c r="Q1001">
        <f t="shared" si="64"/>
        <v>4.181371549151741E-100</v>
      </c>
    </row>
    <row r="1002" spans="1:17" x14ac:dyDescent="0.35">
      <c r="A1002">
        <v>1001</v>
      </c>
      <c r="B1002">
        <v>0.99999994271361503</v>
      </c>
      <c r="C1002" s="1">
        <v>1.50613185546869E-31</v>
      </c>
      <c r="D1002" s="1">
        <v>5.7286384728580899E-8</v>
      </c>
      <c r="E1002" s="1">
        <v>1.4445374227020599E-38</v>
      </c>
      <c r="H1002">
        <v>1001</v>
      </c>
      <c r="I1002">
        <v>0.99999993423228795</v>
      </c>
      <c r="J1002" s="1">
        <v>1.35265910092143E-31</v>
      </c>
      <c r="K1002" s="1">
        <v>6.5767712027181801E-8</v>
      </c>
      <c r="L1002" s="1">
        <v>8.8961300071128704E-39</v>
      </c>
      <c r="N1002">
        <f t="shared" si="61"/>
        <v>8.4813270850858657E-9</v>
      </c>
      <c r="O1002">
        <f t="shared" si="62"/>
        <v>1.5347275454726004E-32</v>
      </c>
      <c r="P1002">
        <f t="shared" si="63"/>
        <v>-8.4813272986009018E-9</v>
      </c>
      <c r="Q1002">
        <f t="shared" si="64"/>
        <v>5.5492442199077286E-39</v>
      </c>
    </row>
    <row r="1003" spans="1:17" x14ac:dyDescent="0.35">
      <c r="A1003">
        <v>1002</v>
      </c>
      <c r="B1003">
        <v>0.99989755963733695</v>
      </c>
      <c r="C1003" s="1">
        <v>8.8379454057091105E-38</v>
      </c>
      <c r="D1003">
        <v>1.02440362663104E-4</v>
      </c>
      <c r="E1003" s="1">
        <v>1.99498567759373E-41</v>
      </c>
      <c r="H1003">
        <v>1002</v>
      </c>
      <c r="I1003">
        <v>0.99988261358120201</v>
      </c>
      <c r="J1003" s="1">
        <v>7.9449374822181702E-38</v>
      </c>
      <c r="K1003">
        <v>1.17386418798352E-4</v>
      </c>
      <c r="L1003" s="1">
        <v>9.3273724929975997E-42</v>
      </c>
      <c r="N1003">
        <f t="shared" si="61"/>
        <v>1.4946056134945707E-5</v>
      </c>
      <c r="O1003">
        <f t="shared" si="62"/>
        <v>8.9300792349094027E-39</v>
      </c>
      <c r="P1003">
        <f t="shared" si="63"/>
        <v>-1.4946056135247996E-5</v>
      </c>
      <c r="Q1003">
        <f t="shared" si="64"/>
        <v>1.0622484282939701E-41</v>
      </c>
    </row>
    <row r="1004" spans="1:17" x14ac:dyDescent="0.35">
      <c r="A1004">
        <v>1003</v>
      </c>
      <c r="B1004">
        <v>1</v>
      </c>
      <c r="C1004" s="1">
        <v>1.2712812017827401E-56</v>
      </c>
      <c r="D1004" s="1">
        <v>8.7251764023220403E-54</v>
      </c>
      <c r="E1004" s="1">
        <v>1.85518016895836E-109</v>
      </c>
      <c r="H1004">
        <v>1003</v>
      </c>
      <c r="I1004">
        <v>1</v>
      </c>
      <c r="J1004" s="1">
        <v>1.1417352525735801E-56</v>
      </c>
      <c r="K1004" s="1">
        <v>1.00170823373304E-53</v>
      </c>
      <c r="L1004" s="1">
        <v>1.14368560324622E-109</v>
      </c>
      <c r="N1004">
        <f t="shared" si="61"/>
        <v>0</v>
      </c>
      <c r="O1004">
        <f t="shared" si="62"/>
        <v>1.2954594920916E-57</v>
      </c>
      <c r="P1004">
        <f t="shared" si="63"/>
        <v>-1.2919059350083594E-54</v>
      </c>
      <c r="Q1004">
        <f t="shared" si="64"/>
        <v>7.1149456571214006E-110</v>
      </c>
    </row>
    <row r="1005" spans="1:17" x14ac:dyDescent="0.35">
      <c r="A1005">
        <v>1004</v>
      </c>
      <c r="B1005">
        <v>1</v>
      </c>
      <c r="C1005" s="1">
        <v>4.5316513744114603E-27</v>
      </c>
      <c r="D1005" s="1">
        <v>4.11939955677641E-33</v>
      </c>
      <c r="E1005" s="1">
        <v>-1.4167969802274501E-59</v>
      </c>
      <c r="H1005">
        <v>1004</v>
      </c>
      <c r="I1005">
        <v>1</v>
      </c>
      <c r="J1005" s="1">
        <v>4.23482391469462E-27</v>
      </c>
      <c r="K1005" s="1">
        <v>7.6307335577848306E-33</v>
      </c>
      <c r="L1005" s="1">
        <v>3.2314812957169901E-59</v>
      </c>
      <c r="N1005">
        <f t="shared" si="61"/>
        <v>0</v>
      </c>
      <c r="O1005">
        <f t="shared" si="62"/>
        <v>2.9682745971684029E-28</v>
      </c>
      <c r="P1005">
        <f t="shared" si="63"/>
        <v>-3.5113340010084206E-33</v>
      </c>
      <c r="Q1005">
        <f t="shared" si="64"/>
        <v>-4.6482782759444399E-59</v>
      </c>
    </row>
    <row r="1006" spans="1:17" x14ac:dyDescent="0.35">
      <c r="A1006">
        <v>1005</v>
      </c>
      <c r="B1006">
        <v>0.21880920606954901</v>
      </c>
      <c r="C1006">
        <v>0.78119079041206596</v>
      </c>
      <c r="D1006" s="1">
        <v>3.21002212147252E-9</v>
      </c>
      <c r="E1006" s="1">
        <v>3.0836347325802699E-10</v>
      </c>
      <c r="H1006">
        <v>1005</v>
      </c>
      <c r="I1006">
        <v>0.23849910703596</v>
      </c>
      <c r="J1006">
        <v>0.76150087483853601</v>
      </c>
      <c r="K1006" s="1">
        <v>4.3229166299922901E-9</v>
      </c>
      <c r="L1006" s="1">
        <v>1.3802587508626799E-8</v>
      </c>
      <c r="N1006">
        <f t="shared" si="61"/>
        <v>-1.9689900966410989E-2</v>
      </c>
      <c r="O1006">
        <f t="shared" si="62"/>
        <v>1.9689915573529948E-2</v>
      </c>
      <c r="P1006">
        <f t="shared" si="63"/>
        <v>-1.1128945085197701E-9</v>
      </c>
      <c r="Q1006">
        <f t="shared" si="64"/>
        <v>-1.3494224035368772E-8</v>
      </c>
    </row>
    <row r="1007" spans="1:17" x14ac:dyDescent="0.35">
      <c r="A1007">
        <v>1006</v>
      </c>
      <c r="B1007">
        <v>0.36656127004224398</v>
      </c>
      <c r="C1007">
        <v>0.63343431862087096</v>
      </c>
      <c r="D1007" s="1">
        <v>9.5544019629081308E-6</v>
      </c>
      <c r="E1007" s="1">
        <v>-5.1430650776826003E-6</v>
      </c>
      <c r="H1007">
        <v>1006</v>
      </c>
      <c r="I1007">
        <v>0.39200410131447799</v>
      </c>
      <c r="J1007">
        <v>0.60796257277995802</v>
      </c>
      <c r="K1007" s="1">
        <v>1.3064327041386399E-5</v>
      </c>
      <c r="L1007" s="1">
        <v>2.0261578521976301E-5</v>
      </c>
      <c r="N1007">
        <f t="shared" si="61"/>
        <v>-2.5442831272234012E-2</v>
      </c>
      <c r="O1007">
        <f t="shared" si="62"/>
        <v>2.547174584091294E-2</v>
      </c>
      <c r="P1007">
        <f t="shared" si="63"/>
        <v>-3.5099250784782684E-6</v>
      </c>
      <c r="Q1007">
        <f t="shared" si="64"/>
        <v>-2.5404643599658901E-5</v>
      </c>
    </row>
    <row r="1008" spans="1:17" x14ac:dyDescent="0.35">
      <c r="A1008">
        <v>1007</v>
      </c>
      <c r="B1008">
        <v>0.99999995524009599</v>
      </c>
      <c r="C1008" s="1">
        <v>1.3462207515552801E-10</v>
      </c>
      <c r="D1008" s="1">
        <v>4.4625281679137899E-8</v>
      </c>
      <c r="E1008" s="1">
        <v>-4.2874617025612797E-18</v>
      </c>
      <c r="H1008">
        <v>1007</v>
      </c>
      <c r="I1008">
        <v>0.99999991914112696</v>
      </c>
      <c r="J1008" s="1">
        <v>1.2559329564633799E-10</v>
      </c>
      <c r="K1008" s="1">
        <v>8.0733279390327902E-8</v>
      </c>
      <c r="L1008" s="1">
        <v>1.01395594468412E-17</v>
      </c>
      <c r="N1008">
        <f t="shared" si="61"/>
        <v>3.609896903622456E-8</v>
      </c>
      <c r="O1008">
        <f t="shared" si="62"/>
        <v>9.0287795091900185E-12</v>
      </c>
      <c r="P1008">
        <f t="shared" si="63"/>
        <v>-3.6107997711190002E-8</v>
      </c>
      <c r="Q1008">
        <f t="shared" si="64"/>
        <v>-1.442702114940248E-17</v>
      </c>
    </row>
    <row r="1009" spans="1:17" x14ac:dyDescent="0.35">
      <c r="A1009">
        <v>1008</v>
      </c>
      <c r="B1009">
        <v>1</v>
      </c>
      <c r="C1009" s="1">
        <v>1.73341450076297E-62</v>
      </c>
      <c r="D1009" s="1">
        <v>2.4618358305948001E-29</v>
      </c>
      <c r="E1009" s="1">
        <v>9.4025009015073601E-91</v>
      </c>
      <c r="H1009">
        <v>1008</v>
      </c>
      <c r="I1009">
        <v>1</v>
      </c>
      <c r="J1009" s="1">
        <v>1.5583275972307901E-62</v>
      </c>
      <c r="K1009" s="1">
        <v>2.8258942434866702E-29</v>
      </c>
      <c r="L1009" s="1">
        <v>4.4036689864809098E-91</v>
      </c>
      <c r="N1009">
        <f t="shared" si="61"/>
        <v>0</v>
      </c>
      <c r="O1009">
        <f t="shared" si="62"/>
        <v>1.7508690353217992E-63</v>
      </c>
      <c r="P1009">
        <f t="shared" si="63"/>
        <v>-3.6405841289187004E-30</v>
      </c>
      <c r="Q1009">
        <f t="shared" si="64"/>
        <v>4.9988319150264503E-91</v>
      </c>
    </row>
    <row r="1010" spans="1:17" x14ac:dyDescent="0.35">
      <c r="A1010">
        <v>1009</v>
      </c>
      <c r="B1010">
        <v>1</v>
      </c>
      <c r="C1010" s="1">
        <v>1.7051829851386799E-57</v>
      </c>
      <c r="D1010" s="1">
        <v>2.1450522996927801E-20</v>
      </c>
      <c r="E1010" s="1">
        <v>8.1097559183308697E-77</v>
      </c>
      <c r="H1010">
        <v>1009</v>
      </c>
      <c r="I1010">
        <v>1</v>
      </c>
      <c r="J1010" s="1">
        <v>1.5329432850821699E-57</v>
      </c>
      <c r="K1010" s="1">
        <v>2.45793064272914E-20</v>
      </c>
      <c r="L1010" s="1">
        <v>3.7678682739693297E-77</v>
      </c>
      <c r="N1010">
        <f t="shared" si="61"/>
        <v>0</v>
      </c>
      <c r="O1010">
        <f t="shared" si="62"/>
        <v>1.7223970005650999E-58</v>
      </c>
      <c r="P1010">
        <f t="shared" si="63"/>
        <v>-3.1287834303635986E-21</v>
      </c>
      <c r="Q1010">
        <f t="shared" si="64"/>
        <v>4.34188764436154E-77</v>
      </c>
    </row>
    <row r="1011" spans="1:17" x14ac:dyDescent="0.35">
      <c r="A1011">
        <v>1010</v>
      </c>
      <c r="B1011">
        <v>0.99999999999996703</v>
      </c>
      <c r="C1011" s="1">
        <v>3.23078459364153E-56</v>
      </c>
      <c r="D1011" s="1">
        <v>3.24937844391945E-14</v>
      </c>
      <c r="E1011" s="1">
        <v>2.3276057750628298E-69</v>
      </c>
      <c r="H1011">
        <v>1010</v>
      </c>
      <c r="I1011">
        <v>0.99999999999996303</v>
      </c>
      <c r="J1011" s="1">
        <v>2.9044446719944301E-56</v>
      </c>
      <c r="K1011" s="1">
        <v>3.7233341700492E-14</v>
      </c>
      <c r="L1011" s="1">
        <v>1.08142180922546E-69</v>
      </c>
      <c r="N1011">
        <f t="shared" si="61"/>
        <v>3.9968028886505635E-15</v>
      </c>
      <c r="O1011">
        <f t="shared" si="62"/>
        <v>3.2633992164709991E-57</v>
      </c>
      <c r="P1011">
        <f t="shared" si="63"/>
        <v>-4.7395572612975008E-15</v>
      </c>
      <c r="Q1011">
        <f t="shared" si="64"/>
        <v>1.2461839658373698E-69</v>
      </c>
    </row>
    <row r="1012" spans="1:17" x14ac:dyDescent="0.35">
      <c r="A1012">
        <v>1011</v>
      </c>
      <c r="B1012">
        <v>1</v>
      </c>
      <c r="C1012" s="1">
        <v>1.54949509849548E-56</v>
      </c>
      <c r="D1012" s="1">
        <v>3.6762527772193601E-26</v>
      </c>
      <c r="E1012" s="1">
        <v>1.26297323428695E-81</v>
      </c>
      <c r="H1012">
        <v>1011</v>
      </c>
      <c r="I1012">
        <v>1</v>
      </c>
      <c r="J1012" s="1">
        <v>1.39298135209386E-56</v>
      </c>
      <c r="K1012" s="1">
        <v>4.2124727717226701E-26</v>
      </c>
      <c r="L1012" s="1">
        <v>5.8678960172128095E-82</v>
      </c>
      <c r="N1012">
        <f t="shared" si="61"/>
        <v>0</v>
      </c>
      <c r="O1012">
        <f t="shared" si="62"/>
        <v>1.5651374640162005E-57</v>
      </c>
      <c r="P1012">
        <f t="shared" si="63"/>
        <v>-5.3621999450331002E-27</v>
      </c>
      <c r="Q1012">
        <f t="shared" si="64"/>
        <v>6.7618363256566907E-82</v>
      </c>
    </row>
    <row r="1013" spans="1:17" x14ac:dyDescent="0.35">
      <c r="A1013">
        <v>1012</v>
      </c>
      <c r="B1013">
        <v>0.999999999999999</v>
      </c>
      <c r="C1013" s="1">
        <v>1.77083692108888E-31</v>
      </c>
      <c r="D1013" s="1">
        <v>7.2970225381055197E-16</v>
      </c>
      <c r="E1013" s="1">
        <v>2.8650050052562899E-46</v>
      </c>
      <c r="H1013">
        <v>1012</v>
      </c>
      <c r="I1013">
        <v>0.999999999999999</v>
      </c>
      <c r="J1013" s="1">
        <v>1.5919655772141601E-31</v>
      </c>
      <c r="K1013" s="1">
        <v>8.3613693584697104E-16</v>
      </c>
      <c r="L1013" s="1">
        <v>1.3311012197057E-46</v>
      </c>
      <c r="N1013">
        <f t="shared" si="61"/>
        <v>0</v>
      </c>
      <c r="O1013">
        <f t="shared" si="62"/>
        <v>1.7887134387471999E-32</v>
      </c>
      <c r="P1013">
        <f t="shared" si="63"/>
        <v>-1.0643468203641907E-16</v>
      </c>
      <c r="Q1013">
        <f t="shared" si="64"/>
        <v>1.5339037855505899E-46</v>
      </c>
    </row>
    <row r="1014" spans="1:17" x14ac:dyDescent="0.35">
      <c r="A1014">
        <v>1013</v>
      </c>
      <c r="B1014">
        <v>1</v>
      </c>
      <c r="C1014" s="1">
        <v>1.72829422120447E-22</v>
      </c>
      <c r="D1014" s="1">
        <v>5.7938825117963696E-22</v>
      </c>
      <c r="E1014" s="1">
        <v>2.2046480030500402E-43</v>
      </c>
      <c r="H1014">
        <v>1013</v>
      </c>
      <c r="I1014">
        <v>1</v>
      </c>
      <c r="J1014" s="1">
        <v>1.5536823335942401E-22</v>
      </c>
      <c r="K1014" s="1">
        <v>6.6393481704054504E-22</v>
      </c>
      <c r="L1014" s="1">
        <v>1.0315437958940201E-43</v>
      </c>
      <c r="N1014">
        <f t="shared" si="61"/>
        <v>0</v>
      </c>
      <c r="O1014">
        <f t="shared" si="62"/>
        <v>1.746118876102299E-23</v>
      </c>
      <c r="P1014">
        <f t="shared" si="63"/>
        <v>-8.4546565860908089E-23</v>
      </c>
      <c r="Q1014">
        <f t="shared" si="64"/>
        <v>1.1731042071560201E-43</v>
      </c>
    </row>
    <row r="1015" spans="1:17" x14ac:dyDescent="0.35">
      <c r="A1015">
        <v>1014</v>
      </c>
      <c r="B1015">
        <v>0.99999993874636395</v>
      </c>
      <c r="C1015" s="1">
        <v>5.88930555508106E-29</v>
      </c>
      <c r="D1015" s="1">
        <v>6.1253636300928694E-8</v>
      </c>
      <c r="E1015" s="1">
        <v>7.9982894680789796E-36</v>
      </c>
      <c r="H1015">
        <v>1014</v>
      </c>
      <c r="I1015">
        <v>0.99999992981188301</v>
      </c>
      <c r="J1015" s="1">
        <v>5.2944297252291299E-29</v>
      </c>
      <c r="K1015" s="1">
        <v>7.0188117197129098E-8</v>
      </c>
      <c r="L1015" s="1">
        <v>3.7160608012867803E-36</v>
      </c>
      <c r="N1015">
        <f t="shared" si="61"/>
        <v>8.9344809328650854E-9</v>
      </c>
      <c r="O1015">
        <f t="shared" si="62"/>
        <v>5.948758298519301E-30</v>
      </c>
      <c r="P1015">
        <f t="shared" si="63"/>
        <v>-8.934480896200404E-9</v>
      </c>
      <c r="Q1015">
        <f t="shared" si="64"/>
        <v>4.2822286667921994E-36</v>
      </c>
    </row>
    <row r="1016" spans="1:17" x14ac:dyDescent="0.35">
      <c r="A1016">
        <v>1015</v>
      </c>
      <c r="B1016">
        <v>1</v>
      </c>
      <c r="C1016" s="1">
        <v>3.1584861726723698E-42</v>
      </c>
      <c r="D1016" s="1">
        <v>6.3895814562004399E-21</v>
      </c>
      <c r="E1016" s="1">
        <v>4.4432793791037498E-62</v>
      </c>
      <c r="H1016">
        <v>1015</v>
      </c>
      <c r="I1016">
        <v>1</v>
      </c>
      <c r="J1016" s="1">
        <v>2.8393800778778801E-42</v>
      </c>
      <c r="K1016" s="1">
        <v>7.3219737554357502E-21</v>
      </c>
      <c r="L1016" s="1">
        <v>2.0789866411929001E-62</v>
      </c>
      <c r="N1016">
        <f t="shared" si="61"/>
        <v>0</v>
      </c>
      <c r="O1016">
        <f t="shared" si="62"/>
        <v>3.1910609479448971E-43</v>
      </c>
      <c r="P1016">
        <f t="shared" si="63"/>
        <v>-9.3239229923531026E-22</v>
      </c>
      <c r="Q1016">
        <f t="shared" si="64"/>
        <v>2.3642927379108498E-62</v>
      </c>
    </row>
    <row r="1017" spans="1:17" x14ac:dyDescent="0.35">
      <c r="A1017">
        <v>1016</v>
      </c>
      <c r="B1017">
        <v>1</v>
      </c>
      <c r="C1017" s="1">
        <v>1.1541620845569899E-52</v>
      </c>
      <c r="D1017" s="1">
        <v>6.2708882488368103E-32</v>
      </c>
      <c r="E1017" s="1">
        <v>1.6047116043227999E-83</v>
      </c>
      <c r="H1017">
        <v>1016</v>
      </c>
      <c r="I1017">
        <v>1</v>
      </c>
      <c r="J1017" s="1">
        <v>1.03758075475807E-52</v>
      </c>
      <c r="K1017" s="1">
        <v>7.1855626840884905E-32</v>
      </c>
      <c r="L1017" s="1">
        <v>7.4556015531179402E-84</v>
      </c>
      <c r="N1017">
        <f t="shared" si="61"/>
        <v>0</v>
      </c>
      <c r="O1017">
        <f t="shared" si="62"/>
        <v>1.165813297989199E-53</v>
      </c>
      <c r="P1017">
        <f t="shared" si="63"/>
        <v>-9.1467443525168023E-33</v>
      </c>
      <c r="Q1017">
        <f t="shared" si="64"/>
        <v>8.5915144901100591E-84</v>
      </c>
    </row>
    <row r="1018" spans="1:17" x14ac:dyDescent="0.35">
      <c r="A1018">
        <v>1017</v>
      </c>
      <c r="B1018">
        <v>1</v>
      </c>
      <c r="C1018" s="1">
        <v>9.9183442145509495E-43</v>
      </c>
      <c r="D1018" s="1">
        <v>1.8527331787802E-25</v>
      </c>
      <c r="E1018" s="1">
        <v>4.0743016970992601E-67</v>
      </c>
      <c r="H1018">
        <v>1017</v>
      </c>
      <c r="I1018">
        <v>1</v>
      </c>
      <c r="J1018" s="1">
        <v>8.9164972700654599E-43</v>
      </c>
      <c r="K1018" s="1">
        <v>2.1229736306085899E-25</v>
      </c>
      <c r="L1018" s="1">
        <v>1.8929488581742502E-67</v>
      </c>
      <c r="N1018">
        <f t="shared" si="61"/>
        <v>0</v>
      </c>
      <c r="O1018">
        <f t="shared" si="62"/>
        <v>1.0018469444854895E-43</v>
      </c>
      <c r="P1018">
        <f t="shared" si="63"/>
        <v>-2.7024045182838988E-26</v>
      </c>
      <c r="Q1018">
        <f t="shared" si="64"/>
        <v>2.1813528389250099E-67</v>
      </c>
    </row>
    <row r="1019" spans="1:17" x14ac:dyDescent="0.35">
      <c r="A1019">
        <v>1018</v>
      </c>
      <c r="B1019">
        <v>1</v>
      </c>
      <c r="C1019" s="1">
        <v>3.5622310830835199E-32</v>
      </c>
      <c r="D1019" s="1">
        <v>6.04052370604522E-43</v>
      </c>
      <c r="E1019" s="1">
        <v>4.77078069446016E-74</v>
      </c>
      <c r="H1019">
        <v>1018</v>
      </c>
      <c r="I1019">
        <v>1</v>
      </c>
      <c r="J1019" s="1">
        <v>3.2024110406068501E-32</v>
      </c>
      <c r="K1019" s="1">
        <v>6.9215982298030997E-43</v>
      </c>
      <c r="L1019" s="1">
        <v>2.2165802589766298E-74</v>
      </c>
      <c r="N1019">
        <f t="shared" si="61"/>
        <v>0</v>
      </c>
      <c r="O1019">
        <f t="shared" si="62"/>
        <v>3.5982004247666983E-33</v>
      </c>
      <c r="P1019">
        <f t="shared" si="63"/>
        <v>-8.8107452375787971E-44</v>
      </c>
      <c r="Q1019">
        <f t="shared" si="64"/>
        <v>2.5542004354835302E-74</v>
      </c>
    </row>
    <row r="1020" spans="1:17" x14ac:dyDescent="0.35">
      <c r="A1020">
        <v>1019</v>
      </c>
      <c r="B1020">
        <v>0.99999999999897005</v>
      </c>
      <c r="C1020" s="1">
        <v>1.0303461317318801E-12</v>
      </c>
      <c r="D1020" s="1">
        <v>2.0838054264903601E-17</v>
      </c>
      <c r="E1020" s="1">
        <v>4.7603779947266102E-29</v>
      </c>
      <c r="H1020">
        <v>1019</v>
      </c>
      <c r="I1020">
        <v>0.99999999999907396</v>
      </c>
      <c r="J1020" s="1">
        <v>9.2627138885463694E-13</v>
      </c>
      <c r="K1020" s="1">
        <v>2.38775017495439E-17</v>
      </c>
      <c r="L1020" s="1">
        <v>2.2117046707949499E-29</v>
      </c>
      <c r="N1020">
        <f t="shared" si="61"/>
        <v>-1.0391687510491465E-13</v>
      </c>
      <c r="O1020">
        <f t="shared" si="62"/>
        <v>1.0407474287724316E-13</v>
      </c>
      <c r="P1020">
        <f t="shared" si="63"/>
        <v>-3.039447484640299E-18</v>
      </c>
      <c r="Q1020">
        <f t="shared" si="64"/>
        <v>2.54867332393166E-29</v>
      </c>
    </row>
    <row r="1021" spans="1:17" x14ac:dyDescent="0.35">
      <c r="A1021">
        <v>1020</v>
      </c>
      <c r="B1021">
        <v>1</v>
      </c>
      <c r="C1021" s="1">
        <v>5.9199600738705303E-22</v>
      </c>
      <c r="D1021" s="1">
        <v>7.7080179523746202E-38</v>
      </c>
      <c r="E1021" s="1">
        <v>1.0117058621202201E-58</v>
      </c>
      <c r="H1021">
        <v>1020</v>
      </c>
      <c r="I1021">
        <v>1</v>
      </c>
      <c r="J1021" s="1">
        <v>5.3219864344411403E-22</v>
      </c>
      <c r="K1021" s="1">
        <v>8.8323142182277197E-38</v>
      </c>
      <c r="L1021" s="1">
        <v>4.7005456454129504E-59</v>
      </c>
      <c r="N1021">
        <f t="shared" si="61"/>
        <v>0</v>
      </c>
      <c r="O1021">
        <f t="shared" si="62"/>
        <v>5.9797363942938999E-23</v>
      </c>
      <c r="P1021">
        <f t="shared" si="63"/>
        <v>-1.1242962658530994E-38</v>
      </c>
      <c r="Q1021">
        <f t="shared" si="64"/>
        <v>5.4165129757892503E-59</v>
      </c>
    </row>
    <row r="1022" spans="1:17" x14ac:dyDescent="0.35">
      <c r="A1022">
        <v>1021</v>
      </c>
      <c r="B1022">
        <v>1</v>
      </c>
      <c r="C1022" s="1">
        <v>1.3570239728607499E-54</v>
      </c>
      <c r="D1022" s="1">
        <v>7.4204458743978099E-26</v>
      </c>
      <c r="E1022" s="1">
        <v>2.23200338764609E-79</v>
      </c>
      <c r="H1022">
        <v>1021</v>
      </c>
      <c r="I1022">
        <v>1</v>
      </c>
      <c r="J1022" s="1">
        <v>1.21996497562832E-54</v>
      </c>
      <c r="K1022" s="1">
        <v>8.5028168424332697E-26</v>
      </c>
      <c r="L1022" s="1">
        <v>1.03731387419512E-79</v>
      </c>
      <c r="N1022">
        <f t="shared" si="61"/>
        <v>0</v>
      </c>
      <c r="O1022">
        <f t="shared" si="62"/>
        <v>1.3705899723242989E-55</v>
      </c>
      <c r="P1022">
        <f t="shared" si="63"/>
        <v>-1.0823709680354598E-26</v>
      </c>
      <c r="Q1022">
        <f t="shared" si="64"/>
        <v>1.1946895134509701E-79</v>
      </c>
    </row>
    <row r="1023" spans="1:17" x14ac:dyDescent="0.35">
      <c r="A1023">
        <v>1022</v>
      </c>
      <c r="B1023">
        <v>0.99999999999525002</v>
      </c>
      <c r="C1023" s="1">
        <v>4.7502781372184201E-12</v>
      </c>
      <c r="D1023" s="1">
        <v>5.8462256311887599E-18</v>
      </c>
      <c r="E1023" s="1">
        <v>-5.1150240780277802E-30</v>
      </c>
      <c r="H1023">
        <v>1022</v>
      </c>
      <c r="I1023">
        <v>0.99999999999544698</v>
      </c>
      <c r="J1023" s="1">
        <v>4.5530560084359099E-12</v>
      </c>
      <c r="K1023" s="1">
        <v>2.1261945514038899E-17</v>
      </c>
      <c r="L1023" s="1">
        <v>9.6806828774172296E-29</v>
      </c>
      <c r="N1023">
        <f t="shared" si="61"/>
        <v>-1.9695356456850277E-13</v>
      </c>
      <c r="O1023">
        <f t="shared" si="62"/>
        <v>1.972221287825102E-13</v>
      </c>
      <c r="P1023">
        <f t="shared" si="63"/>
        <v>-1.541571988285014E-17</v>
      </c>
      <c r="Q1023">
        <f t="shared" si="64"/>
        <v>-1.0192185285220007E-28</v>
      </c>
    </row>
    <row r="1024" spans="1:17" x14ac:dyDescent="0.35">
      <c r="A1024">
        <v>1023</v>
      </c>
      <c r="B1024">
        <v>9.3796032429061104E-3</v>
      </c>
      <c r="C1024">
        <v>0.99034711852155999</v>
      </c>
      <c r="D1024" s="1">
        <v>1.1623913288504299E-6</v>
      </c>
      <c r="E1024">
        <v>2.72115844205149E-4</v>
      </c>
      <c r="H1024">
        <v>1023</v>
      </c>
      <c r="I1024">
        <v>1.0423866816953901E-2</v>
      </c>
      <c r="J1024">
        <v>0.98943414965278698</v>
      </c>
      <c r="K1024" s="1">
        <v>1.48022757756043E-6</v>
      </c>
      <c r="L1024">
        <v>1.4050330268169101E-4</v>
      </c>
      <c r="N1024">
        <f t="shared" si="61"/>
        <v>-1.0442635740477903E-3</v>
      </c>
      <c r="O1024">
        <f t="shared" si="62"/>
        <v>9.1296886877301198E-4</v>
      </c>
      <c r="P1024">
        <f t="shared" si="63"/>
        <v>-3.178362487100001E-7</v>
      </c>
      <c r="Q1024">
        <f t="shared" si="64"/>
        <v>1.3161254152345799E-4</v>
      </c>
    </row>
    <row r="1025" spans="1:17" x14ac:dyDescent="0.35">
      <c r="A1025">
        <v>1024</v>
      </c>
      <c r="B1025">
        <v>1</v>
      </c>
      <c r="C1025" s="1">
        <v>1.0838188156774E-27</v>
      </c>
      <c r="D1025" s="1">
        <v>9.8248465071253502E-19</v>
      </c>
      <c r="E1025" s="1">
        <v>-1.9613266802855802E-46</v>
      </c>
      <c r="H1025">
        <v>1024</v>
      </c>
      <c r="I1025">
        <v>1</v>
      </c>
      <c r="J1025" s="1">
        <v>1.03882082126866E-27</v>
      </c>
      <c r="K1025" s="1">
        <v>3.5731675680347904E-18</v>
      </c>
      <c r="L1025" s="1">
        <v>3.7118808675564302E-45</v>
      </c>
      <c r="N1025">
        <f t="shared" si="61"/>
        <v>0</v>
      </c>
      <c r="O1025">
        <f t="shared" si="62"/>
        <v>4.4997994408739983E-29</v>
      </c>
      <c r="P1025">
        <f t="shared" si="63"/>
        <v>-2.5906829173222552E-18</v>
      </c>
      <c r="Q1025">
        <f t="shared" si="64"/>
        <v>-3.9080135355849883E-45</v>
      </c>
    </row>
    <row r="1026" spans="1:17" x14ac:dyDescent="0.35">
      <c r="A1026">
        <v>1025</v>
      </c>
      <c r="B1026">
        <v>0.99999999999993305</v>
      </c>
      <c r="C1026" s="1">
        <v>6.6652067987062194E-14</v>
      </c>
      <c r="D1026" s="1">
        <v>1.8812117112748101E-20</v>
      </c>
      <c r="E1026" s="1">
        <v>2.78004883213735E-33</v>
      </c>
      <c r="H1026">
        <v>1025</v>
      </c>
      <c r="I1026">
        <v>0.99999999999994005</v>
      </c>
      <c r="J1026" s="1">
        <v>5.9919576227621194E-14</v>
      </c>
      <c r="K1026" s="1">
        <v>2.15560610231984E-20</v>
      </c>
      <c r="L1026" s="1">
        <v>1.2916300416468699E-33</v>
      </c>
      <c r="N1026">
        <f t="shared" si="61"/>
        <v>-6.9944050551384862E-15</v>
      </c>
      <c r="O1026">
        <f t="shared" si="62"/>
        <v>6.7324917594410001E-15</v>
      </c>
      <c r="P1026">
        <f t="shared" si="63"/>
        <v>-2.7439439104502993E-21</v>
      </c>
      <c r="Q1026">
        <f t="shared" si="64"/>
        <v>1.4884187904904801E-33</v>
      </c>
    </row>
    <row r="1027" spans="1:17" x14ac:dyDescent="0.35">
      <c r="A1027">
        <v>1026</v>
      </c>
      <c r="B1027">
        <v>1</v>
      </c>
      <c r="C1027" s="1">
        <v>2.15816263379031E-28</v>
      </c>
      <c r="D1027" s="1">
        <v>3.6732811724335499E-29</v>
      </c>
      <c r="E1027" s="1">
        <v>1.75766713700539E-56</v>
      </c>
      <c r="H1027">
        <v>1026</v>
      </c>
      <c r="I1027">
        <v>1</v>
      </c>
      <c r="J1027" s="1">
        <v>1.9401676907573E-28</v>
      </c>
      <c r="K1027" s="1">
        <v>4.2090677707643899E-29</v>
      </c>
      <c r="L1027" s="1">
        <v>8.1662972970449298E-57</v>
      </c>
      <c r="N1027">
        <f t="shared" ref="N1027:N1090" si="65">B1027-I1027</f>
        <v>0</v>
      </c>
      <c r="O1027">
        <f t="shared" ref="O1027:O1090" si="66">C1027-J1027</f>
        <v>2.1799494303301002E-29</v>
      </c>
      <c r="P1027">
        <f t="shared" ref="P1027:P1090" si="67">D1027-K1027</f>
        <v>-5.3578659833084008E-30</v>
      </c>
      <c r="Q1027">
        <f t="shared" ref="Q1027:Q1090" si="68">E1027-L1027</f>
        <v>9.41037407300897E-57</v>
      </c>
    </row>
    <row r="1028" spans="1:17" x14ac:dyDescent="0.35">
      <c r="A1028">
        <v>1027</v>
      </c>
      <c r="B1028">
        <v>1</v>
      </c>
      <c r="C1028" s="1">
        <v>1.69276076263311E-16</v>
      </c>
      <c r="D1028" s="1">
        <v>7.0908944349344197E-33</v>
      </c>
      <c r="E1028" s="1">
        <v>-1.0437349960056401E-48</v>
      </c>
      <c r="H1028">
        <v>1027</v>
      </c>
      <c r="I1028">
        <v>1</v>
      </c>
      <c r="J1028" s="1">
        <v>1.6146397270550099E-16</v>
      </c>
      <c r="K1028" s="1">
        <v>1.67416324124295E-32</v>
      </c>
      <c r="L1028" s="1">
        <v>2.7031704788860401E-48</v>
      </c>
      <c r="N1028">
        <f t="shared" si="65"/>
        <v>0</v>
      </c>
      <c r="O1028">
        <f t="shared" si="66"/>
        <v>7.8121035578100036E-18</v>
      </c>
      <c r="P1028">
        <f t="shared" si="67"/>
        <v>-9.65073797749508E-33</v>
      </c>
      <c r="Q1028">
        <f t="shared" si="68"/>
        <v>-3.7469054748916805E-48</v>
      </c>
    </row>
    <row r="1029" spans="1:17" x14ac:dyDescent="0.35">
      <c r="A1029">
        <v>1028</v>
      </c>
      <c r="B1029">
        <v>1.2050629559594E-2</v>
      </c>
      <c r="C1029">
        <v>0.98794472845387604</v>
      </c>
      <c r="D1029" s="1">
        <v>2.5397884311661398E-8</v>
      </c>
      <c r="E1029" s="1">
        <v>4.6165886451623103E-6</v>
      </c>
      <c r="H1029">
        <v>1028</v>
      </c>
      <c r="I1029">
        <v>1.3386528383576599E-2</v>
      </c>
      <c r="J1029">
        <v>0.98661105660894699</v>
      </c>
      <c r="K1029" s="1">
        <v>3.2328644205857802E-8</v>
      </c>
      <c r="L1029" s="1">
        <v>2.3826788323855401E-6</v>
      </c>
      <c r="N1029">
        <f t="shared" si="65"/>
        <v>-1.3358988239825995E-3</v>
      </c>
      <c r="O1029">
        <f t="shared" si="66"/>
        <v>1.3336718449290519E-3</v>
      </c>
      <c r="P1029">
        <f t="shared" si="67"/>
        <v>-6.9307598941964038E-9</v>
      </c>
      <c r="Q1029">
        <f t="shared" si="68"/>
        <v>2.2339098127767702E-6</v>
      </c>
    </row>
    <row r="1030" spans="1:17" x14ac:dyDescent="0.35">
      <c r="A1030">
        <v>1029</v>
      </c>
      <c r="B1030">
        <v>1</v>
      </c>
      <c r="C1030" s="1">
        <v>6.50252863572961E-20</v>
      </c>
      <c r="D1030" s="1">
        <v>4.9043749658387502E-16</v>
      </c>
      <c r="E1030" s="1">
        <v>-2.7730619895316799E-35</v>
      </c>
      <c r="H1030">
        <v>1029</v>
      </c>
      <c r="I1030">
        <v>0.999999999999999</v>
      </c>
      <c r="J1030" s="1">
        <v>6.2024364634780305E-20</v>
      </c>
      <c r="K1030" s="1">
        <v>1.15792507157851E-15</v>
      </c>
      <c r="L1030" s="1">
        <v>7.18195668593396E-35</v>
      </c>
      <c r="N1030">
        <f t="shared" si="65"/>
        <v>0</v>
      </c>
      <c r="O1030">
        <f t="shared" si="66"/>
        <v>3.0009217225157953E-21</v>
      </c>
      <c r="P1030">
        <f t="shared" si="67"/>
        <v>-6.6748757499463502E-16</v>
      </c>
      <c r="Q1030">
        <f t="shared" si="68"/>
        <v>-9.9550186754656405E-35</v>
      </c>
    </row>
    <row r="1031" spans="1:17" x14ac:dyDescent="0.35">
      <c r="A1031">
        <v>1030</v>
      </c>
      <c r="B1031">
        <v>1</v>
      </c>
      <c r="C1031" s="1">
        <v>4.7779238715238502E-59</v>
      </c>
      <c r="D1031" s="1">
        <v>2.0054481352000601E-31</v>
      </c>
      <c r="E1031" s="1">
        <v>2.1199457961587499E-89</v>
      </c>
      <c r="H1031">
        <v>1030</v>
      </c>
      <c r="I1031">
        <v>1</v>
      </c>
      <c r="J1031" s="1">
        <v>4.2952764696900699E-59</v>
      </c>
      <c r="K1031" s="1">
        <v>2.2980030736528699E-31</v>
      </c>
      <c r="L1031" s="1">
        <v>9.8705585295366194E-90</v>
      </c>
      <c r="N1031">
        <f t="shared" si="65"/>
        <v>0</v>
      </c>
      <c r="O1031">
        <f t="shared" si="66"/>
        <v>4.8264740183378031E-60</v>
      </c>
      <c r="P1031">
        <f t="shared" si="67"/>
        <v>-2.9255493845280979E-32</v>
      </c>
      <c r="Q1031">
        <f t="shared" si="68"/>
        <v>1.132889943205088E-89</v>
      </c>
    </row>
    <row r="1032" spans="1:17" x14ac:dyDescent="0.35">
      <c r="A1032">
        <v>1031</v>
      </c>
      <c r="B1032">
        <v>0.99999999434543196</v>
      </c>
      <c r="C1032" s="1">
        <v>2.17935116189916E-17</v>
      </c>
      <c r="D1032" s="1">
        <v>5.6545680239380002E-9</v>
      </c>
      <c r="E1032" s="1">
        <v>2.7322764343206899E-25</v>
      </c>
      <c r="H1032">
        <v>1031</v>
      </c>
      <c r="I1032">
        <v>0.99999999352065405</v>
      </c>
      <c r="J1032" s="1">
        <v>1.9592159500311899E-17</v>
      </c>
      <c r="K1032" s="1">
        <v>6.4793460938820704E-9</v>
      </c>
      <c r="L1032" s="1">
        <v>1.26944382951577E-25</v>
      </c>
      <c r="N1032">
        <f t="shared" si="65"/>
        <v>8.2477791263357858E-10</v>
      </c>
      <c r="O1032">
        <f t="shared" si="66"/>
        <v>2.2013521186797013E-18</v>
      </c>
      <c r="P1032">
        <f t="shared" si="67"/>
        <v>-8.2477806994407019E-10</v>
      </c>
      <c r="Q1032">
        <f t="shared" si="68"/>
        <v>1.4628326048049199E-25</v>
      </c>
    </row>
    <row r="1033" spans="1:17" x14ac:dyDescent="0.35">
      <c r="A1033">
        <v>1032</v>
      </c>
      <c r="B1033">
        <v>0.99999999999993505</v>
      </c>
      <c r="C1033" s="1">
        <v>3.1772852838606899E-23</v>
      </c>
      <c r="D1033" s="1">
        <v>6.5083498606951499E-14</v>
      </c>
      <c r="E1033" s="1">
        <v>4.5751086160067598E-36</v>
      </c>
      <c r="H1033">
        <v>1032</v>
      </c>
      <c r="I1033">
        <v>0.99999999999992495</v>
      </c>
      <c r="J1033" s="1">
        <v>2.8563282066256801E-23</v>
      </c>
      <c r="K1033" s="1">
        <v>7.4577863554099506E-14</v>
      </c>
      <c r="L1033" s="1">
        <v>2.13018855259472E-36</v>
      </c>
      <c r="N1033">
        <f t="shared" si="65"/>
        <v>1.0103029524088925E-14</v>
      </c>
      <c r="O1033">
        <f t="shared" si="66"/>
        <v>3.2095707723500983E-24</v>
      </c>
      <c r="P1033">
        <f t="shared" si="67"/>
        <v>-9.4943649471480065E-15</v>
      </c>
      <c r="Q1033">
        <f t="shared" si="68"/>
        <v>2.4449200634120398E-36</v>
      </c>
    </row>
    <row r="1034" spans="1:17" x14ac:dyDescent="0.35">
      <c r="A1034">
        <v>1033</v>
      </c>
      <c r="B1034">
        <v>1</v>
      </c>
      <c r="C1034" s="1">
        <v>1.05924346184435E-47</v>
      </c>
      <c r="D1034" s="1">
        <v>2.5516866007024999E-30</v>
      </c>
      <c r="E1034" s="1">
        <v>5.9926802773664802E-77</v>
      </c>
      <c r="H1034">
        <v>1033</v>
      </c>
      <c r="I1034">
        <v>1</v>
      </c>
      <c r="J1034" s="1">
        <v>9.5224979036866697E-48</v>
      </c>
      <c r="K1034" s="1">
        <v>2.9238768647062501E-30</v>
      </c>
      <c r="L1034" s="1">
        <v>2.7842611314803198E-77</v>
      </c>
      <c r="N1034">
        <f t="shared" si="65"/>
        <v>0</v>
      </c>
      <c r="O1034">
        <f t="shared" si="66"/>
        <v>1.0699367147568306E-48</v>
      </c>
      <c r="P1034">
        <f t="shared" si="67"/>
        <v>-3.7219026400375017E-31</v>
      </c>
      <c r="Q1034">
        <f t="shared" si="68"/>
        <v>3.2084191458861604E-77</v>
      </c>
    </row>
    <row r="1035" spans="1:17" x14ac:dyDescent="0.35">
      <c r="A1035">
        <v>1034</v>
      </c>
      <c r="B1035">
        <v>1</v>
      </c>
      <c r="C1035" s="1">
        <v>5.4214436538756899E-36</v>
      </c>
      <c r="D1035" s="1">
        <v>7.3825695294999597E-31</v>
      </c>
      <c r="E1035" s="1">
        <v>8.8740849285263297E-66</v>
      </c>
      <c r="H1035">
        <v>1034</v>
      </c>
      <c r="I1035">
        <v>1</v>
      </c>
      <c r="J1035" s="1">
        <v>4.8738263642923098E-36</v>
      </c>
      <c r="K1035" s="1">
        <v>8.4593942771005805E-31</v>
      </c>
      <c r="L1035" s="1">
        <v>4.1229618853676301E-66</v>
      </c>
      <c r="N1035">
        <f t="shared" si="65"/>
        <v>0</v>
      </c>
      <c r="O1035">
        <f t="shared" si="66"/>
        <v>5.4761728958338014E-37</v>
      </c>
      <c r="P1035">
        <f t="shared" si="67"/>
        <v>-1.0768247476006209E-31</v>
      </c>
      <c r="Q1035">
        <f t="shared" si="68"/>
        <v>4.7511230431586991E-66</v>
      </c>
    </row>
    <row r="1036" spans="1:17" x14ac:dyDescent="0.35">
      <c r="A1036">
        <v>1035</v>
      </c>
      <c r="B1036">
        <v>1</v>
      </c>
      <c r="C1036" s="1">
        <v>6.2223376539518098E-26</v>
      </c>
      <c r="D1036" s="1">
        <v>1.22131757957356E-17</v>
      </c>
      <c r="E1036" s="1">
        <v>1.68493534062083E-42</v>
      </c>
      <c r="H1036">
        <v>1035</v>
      </c>
      <c r="I1036">
        <v>1</v>
      </c>
      <c r="J1036" s="1">
        <v>5.5938224639692703E-26</v>
      </c>
      <c r="K1036" s="1">
        <v>1.39945948459661E-17</v>
      </c>
      <c r="L1036" s="1">
        <v>7.8283279023513606E-43</v>
      </c>
      <c r="N1036">
        <f t="shared" si="65"/>
        <v>0</v>
      </c>
      <c r="O1036">
        <f t="shared" si="66"/>
        <v>6.2851518998253956E-27</v>
      </c>
      <c r="P1036">
        <f t="shared" si="67"/>
        <v>-1.7814190502304997E-18</v>
      </c>
      <c r="Q1036">
        <f t="shared" si="68"/>
        <v>9.0210255038569393E-43</v>
      </c>
    </row>
    <row r="1037" spans="1:17" x14ac:dyDescent="0.35">
      <c r="A1037">
        <v>1036</v>
      </c>
      <c r="B1037">
        <v>1</v>
      </c>
      <c r="C1037" s="1">
        <v>6.750767169673E-28</v>
      </c>
      <c r="D1037" s="1">
        <v>3.48292381524494E-17</v>
      </c>
      <c r="E1037" s="1">
        <v>5.2131090427116496E-44</v>
      </c>
      <c r="H1037">
        <v>1036</v>
      </c>
      <c r="I1037">
        <v>1</v>
      </c>
      <c r="J1037" s="1">
        <v>6.0688755152408299E-28</v>
      </c>
      <c r="K1037" s="1">
        <v>3.9909446723767197E-17</v>
      </c>
      <c r="L1037" s="1">
        <v>2.4220546404867902E-44</v>
      </c>
      <c r="N1037">
        <f t="shared" si="65"/>
        <v>0</v>
      </c>
      <c r="O1037">
        <f t="shared" si="66"/>
        <v>6.8189165443217009E-29</v>
      </c>
      <c r="P1037">
        <f t="shared" si="67"/>
        <v>-5.0802085713177973E-18</v>
      </c>
      <c r="Q1037">
        <f t="shared" si="68"/>
        <v>2.7910544022248594E-44</v>
      </c>
    </row>
    <row r="1038" spans="1:17" x14ac:dyDescent="0.35">
      <c r="A1038">
        <v>1037</v>
      </c>
      <c r="B1038">
        <v>0.99999999999998701</v>
      </c>
      <c r="C1038" s="1">
        <v>2.3244314404769799E-21</v>
      </c>
      <c r="D1038" s="1">
        <v>1.2558765433932E-14</v>
      </c>
      <c r="E1038" s="1">
        <v>6.4723910237414804E-35</v>
      </c>
      <c r="H1038">
        <v>1037</v>
      </c>
      <c r="I1038">
        <v>0.99999999999998601</v>
      </c>
      <c r="J1038" s="1">
        <v>2.08964179233165E-21</v>
      </c>
      <c r="K1038" s="1">
        <v>1.4390592336742399E-14</v>
      </c>
      <c r="L1038" s="1">
        <v>3.0071183163265002E-35</v>
      </c>
      <c r="N1038">
        <f t="shared" si="65"/>
        <v>9.9920072216264089E-16</v>
      </c>
      <c r="O1038">
        <f t="shared" si="66"/>
        <v>2.3478964814532994E-22</v>
      </c>
      <c r="P1038">
        <f t="shared" si="67"/>
        <v>-1.8318269028103984E-15</v>
      </c>
      <c r="Q1038">
        <f t="shared" si="68"/>
        <v>3.4652727074149801E-35</v>
      </c>
    </row>
    <row r="1039" spans="1:17" x14ac:dyDescent="0.35">
      <c r="A1039">
        <v>1038</v>
      </c>
      <c r="B1039">
        <v>1</v>
      </c>
      <c r="C1039" s="1">
        <v>8.9192804670113702E-33</v>
      </c>
      <c r="D1039" s="1">
        <v>2.8485661949596198E-34</v>
      </c>
      <c r="E1039" s="1">
        <v>1.2554109785604999E-66</v>
      </c>
      <c r="H1039">
        <v>1038</v>
      </c>
      <c r="I1039">
        <v>1</v>
      </c>
      <c r="J1039" s="1">
        <v>8.1068854965886295E-33</v>
      </c>
      <c r="K1039" s="1">
        <v>3.3571057592186002E-34</v>
      </c>
      <c r="L1039" s="1">
        <v>2.7215671989923401E-66</v>
      </c>
      <c r="N1039">
        <f t="shared" si="65"/>
        <v>0</v>
      </c>
      <c r="O1039">
        <f t="shared" si="66"/>
        <v>8.1239497042274071E-34</v>
      </c>
      <c r="P1039">
        <f t="shared" si="67"/>
        <v>-5.0853956425898038E-35</v>
      </c>
      <c r="Q1039">
        <f t="shared" si="68"/>
        <v>-1.4661562204318402E-66</v>
      </c>
    </row>
    <row r="1040" spans="1:17" x14ac:dyDescent="0.35">
      <c r="A1040">
        <v>1039</v>
      </c>
      <c r="B1040">
        <v>0.98475045063793598</v>
      </c>
      <c r="C1040">
        <v>2.8305533460598999E-3</v>
      </c>
      <c r="D1040">
        <v>1.2340350534274401E-2</v>
      </c>
      <c r="E1040" s="1">
        <v>7.8645481729577198E-5</v>
      </c>
      <c r="H1040">
        <v>1039</v>
      </c>
      <c r="I1040">
        <v>0.983303077884084</v>
      </c>
      <c r="J1040">
        <v>2.5409005027766801E-3</v>
      </c>
      <c r="K1040">
        <v>1.4119536080719201E-2</v>
      </c>
      <c r="L1040" s="1">
        <v>3.64855324196413E-5</v>
      </c>
      <c r="N1040">
        <f t="shared" si="65"/>
        <v>1.4473727538519832E-3</v>
      </c>
      <c r="O1040">
        <f t="shared" si="66"/>
        <v>2.8965284328321978E-4</v>
      </c>
      <c r="P1040">
        <f t="shared" si="67"/>
        <v>-1.7791855464448E-3</v>
      </c>
      <c r="Q1040">
        <f t="shared" si="68"/>
        <v>4.2159949309935898E-5</v>
      </c>
    </row>
    <row r="1041" spans="1:17" x14ac:dyDescent="0.35">
      <c r="A1041">
        <v>1040</v>
      </c>
      <c r="B1041">
        <v>1</v>
      </c>
      <c r="C1041" s="1">
        <v>8.82837959243902E-26</v>
      </c>
      <c r="D1041" s="1">
        <v>4.2582194773588202E-19</v>
      </c>
      <c r="E1041" s="1">
        <v>1.85754872997354E-44</v>
      </c>
      <c r="H1041">
        <v>1040</v>
      </c>
      <c r="I1041">
        <v>1</v>
      </c>
      <c r="J1041" s="1">
        <v>8.0242642367380798E-26</v>
      </c>
      <c r="K1041" s="1">
        <v>5.0184169134397799E-19</v>
      </c>
      <c r="L1041" s="1">
        <v>4.02691033635563E-44</v>
      </c>
      <c r="N1041">
        <f t="shared" si="65"/>
        <v>0</v>
      </c>
      <c r="O1041">
        <f t="shared" si="66"/>
        <v>8.041153557009402E-27</v>
      </c>
      <c r="P1041">
        <f t="shared" si="67"/>
        <v>-7.601974360809597E-20</v>
      </c>
      <c r="Q1041">
        <f t="shared" si="68"/>
        <v>-2.16936160638209E-44</v>
      </c>
    </row>
    <row r="1042" spans="1:17" x14ac:dyDescent="0.35">
      <c r="A1042">
        <v>1041</v>
      </c>
      <c r="B1042">
        <v>1</v>
      </c>
      <c r="C1042" s="1">
        <v>1.3018910717567399E-28</v>
      </c>
      <c r="D1042" s="1">
        <v>5.1386746731933997E-23</v>
      </c>
      <c r="E1042" s="1">
        <v>1.4832075459278899E-50</v>
      </c>
      <c r="H1042">
        <v>1041</v>
      </c>
      <c r="I1042">
        <v>1</v>
      </c>
      <c r="J1042" s="1">
        <v>1.17038745933177E-28</v>
      </c>
      <c r="K1042" s="1">
        <v>5.8882066431956196E-23</v>
      </c>
      <c r="L1042" s="1">
        <v>6.8914832131501595E-51</v>
      </c>
      <c r="N1042">
        <f t="shared" si="65"/>
        <v>0</v>
      </c>
      <c r="O1042">
        <f t="shared" si="66"/>
        <v>1.3150361242496992E-29</v>
      </c>
      <c r="P1042">
        <f t="shared" si="67"/>
        <v>-7.495319700022198E-24</v>
      </c>
      <c r="Q1042">
        <f t="shared" si="68"/>
        <v>7.94059224612874E-51</v>
      </c>
    </row>
    <row r="1043" spans="1:17" x14ac:dyDescent="0.35">
      <c r="A1043">
        <v>1042</v>
      </c>
      <c r="B1043">
        <v>0.999999999996107</v>
      </c>
      <c r="C1043" s="1">
        <v>6.5231971240151297E-15</v>
      </c>
      <c r="D1043" s="1">
        <v>3.8861811495557303E-12</v>
      </c>
      <c r="E1043" s="1">
        <v>5.6203613578742805E-26</v>
      </c>
      <c r="H1043">
        <v>1042</v>
      </c>
      <c r="I1043">
        <v>0.99999999999554101</v>
      </c>
      <c r="J1043" s="1">
        <v>5.8642913194947601E-15</v>
      </c>
      <c r="K1043" s="1">
        <v>4.4530228507945401E-12</v>
      </c>
      <c r="L1043" s="1">
        <v>2.6113823249542698E-26</v>
      </c>
      <c r="N1043">
        <f t="shared" si="65"/>
        <v>5.659916979539048E-13</v>
      </c>
      <c r="O1043">
        <f t="shared" si="66"/>
        <v>6.5890580452036967E-16</v>
      </c>
      <c r="P1043">
        <f t="shared" si="67"/>
        <v>-5.6684170123880981E-13</v>
      </c>
      <c r="Q1043">
        <f t="shared" si="68"/>
        <v>3.0089790329200107E-26</v>
      </c>
    </row>
    <row r="1044" spans="1:17" x14ac:dyDescent="0.35">
      <c r="A1044">
        <v>1043</v>
      </c>
      <c r="B1044">
        <v>0.99999999999725697</v>
      </c>
      <c r="C1044" s="1">
        <v>1.5866882645724301E-25</v>
      </c>
      <c r="D1044" s="1">
        <v>2.74309085621164E-12</v>
      </c>
      <c r="E1044" s="1">
        <v>9.62173045496266E-37</v>
      </c>
      <c r="H1044">
        <v>1043</v>
      </c>
      <c r="I1044">
        <v>0.99999999999685696</v>
      </c>
      <c r="J1044" s="1">
        <v>1.4264031158317101E-25</v>
      </c>
      <c r="K1044" s="1">
        <v>3.1432724528832099E-12</v>
      </c>
      <c r="L1044" s="1">
        <v>4.4835736207146899E-37</v>
      </c>
      <c r="N1044">
        <f t="shared" si="65"/>
        <v>4.000133557724439E-13</v>
      </c>
      <c r="O1044">
        <f t="shared" si="66"/>
        <v>1.6028514874071998E-26</v>
      </c>
      <c r="P1044">
        <f t="shared" si="67"/>
        <v>-4.0018159667156994E-13</v>
      </c>
      <c r="Q1044">
        <f t="shared" si="68"/>
        <v>5.13815683424797E-37</v>
      </c>
    </row>
    <row r="1045" spans="1:17" x14ac:dyDescent="0.35">
      <c r="A1045">
        <v>1044</v>
      </c>
      <c r="B1045">
        <v>0.99999998963343595</v>
      </c>
      <c r="C1045" s="1">
        <v>9.7718592589709698E-25</v>
      </c>
      <c r="D1045" s="1">
        <v>1.03665640064793E-8</v>
      </c>
      <c r="E1045" s="1">
        <v>2.2457460196315199E-32</v>
      </c>
      <c r="H1045">
        <v>1044</v>
      </c>
      <c r="I1045">
        <v>0.99999998812135305</v>
      </c>
      <c r="J1045" s="1">
        <v>8.7848046967306993E-25</v>
      </c>
      <c r="K1045" s="1">
        <v>1.18786468374478E-8</v>
      </c>
      <c r="L1045" s="1">
        <v>1.04351593767973E-32</v>
      </c>
      <c r="N1045">
        <f t="shared" si="65"/>
        <v>1.512082903332157E-9</v>
      </c>
      <c r="O1045">
        <f t="shared" si="66"/>
        <v>9.8705456224027045E-26</v>
      </c>
      <c r="P1045">
        <f t="shared" si="67"/>
        <v>-1.5120828309684995E-9</v>
      </c>
      <c r="Q1045">
        <f t="shared" si="68"/>
        <v>1.2022300819517899E-32</v>
      </c>
    </row>
    <row r="1046" spans="1:17" x14ac:dyDescent="0.35">
      <c r="A1046">
        <v>1045</v>
      </c>
      <c r="B1046">
        <v>0.99999999999373201</v>
      </c>
      <c r="C1046" s="1">
        <v>2.78562547741963E-14</v>
      </c>
      <c r="D1046" s="1">
        <v>6.2400543677771E-12</v>
      </c>
      <c r="E1046" s="1">
        <v>3.8428856356629898E-25</v>
      </c>
      <c r="H1046">
        <v>1045</v>
      </c>
      <c r="I1046">
        <v>0.99999999999282496</v>
      </c>
      <c r="J1046" s="1">
        <v>2.50422581764367E-14</v>
      </c>
      <c r="K1046" s="1">
        <v>7.1503945983018402E-12</v>
      </c>
      <c r="L1046" s="1">
        <v>1.79062027595358E-25</v>
      </c>
      <c r="N1046">
        <f t="shared" si="65"/>
        <v>9.0705221111875289E-13</v>
      </c>
      <c r="O1046">
        <f t="shared" si="66"/>
        <v>2.8139965977595997E-15</v>
      </c>
      <c r="P1046">
        <f t="shared" si="67"/>
        <v>-9.1034023052474018E-13</v>
      </c>
      <c r="Q1046">
        <f t="shared" si="68"/>
        <v>2.0522653597094098E-25</v>
      </c>
    </row>
    <row r="1047" spans="1:17" x14ac:dyDescent="0.35">
      <c r="A1047">
        <v>1046</v>
      </c>
      <c r="B1047">
        <v>1</v>
      </c>
      <c r="C1047" s="1">
        <v>4.0188555341774303E-27</v>
      </c>
      <c r="D1047" s="1">
        <v>4.5573708295129701E-20</v>
      </c>
      <c r="E1047" s="1">
        <v>4.0605572081403704E-46</v>
      </c>
      <c r="H1047">
        <v>1046</v>
      </c>
      <c r="I1047">
        <v>1</v>
      </c>
      <c r="J1047" s="1">
        <v>3.6129119126931701E-27</v>
      </c>
      <c r="K1047" s="1">
        <v>5.22211397070976E-20</v>
      </c>
      <c r="L1047" s="1">
        <v>1.8867037774218702E-46</v>
      </c>
      <c r="N1047">
        <f t="shared" si="65"/>
        <v>0</v>
      </c>
      <c r="O1047">
        <f t="shared" si="66"/>
        <v>4.0594362148426018E-28</v>
      </c>
      <c r="P1047">
        <f t="shared" si="67"/>
        <v>-6.6474314119678991E-21</v>
      </c>
      <c r="Q1047">
        <f t="shared" si="68"/>
        <v>2.1738534307185002E-46</v>
      </c>
    </row>
    <row r="1048" spans="1:17" x14ac:dyDescent="0.35">
      <c r="A1048">
        <v>1047</v>
      </c>
      <c r="B1048">
        <v>1</v>
      </c>
      <c r="C1048" s="1">
        <v>6.5447913789497204E-30</v>
      </c>
      <c r="D1048" s="1">
        <v>3.59760658865253E-17</v>
      </c>
      <c r="E1048" s="1">
        <v>5.11880791639629E-46</v>
      </c>
      <c r="H1048">
        <v>1047</v>
      </c>
      <c r="I1048">
        <v>1</v>
      </c>
      <c r="J1048" s="1">
        <v>5.8833042630189997E-30</v>
      </c>
      <c r="K1048" s="1">
        <v>4.1229898313172501E-17</v>
      </c>
      <c r="L1048" s="1">
        <v>2.4256803650972802E-46</v>
      </c>
      <c r="N1048">
        <f t="shared" si="65"/>
        <v>0</v>
      </c>
      <c r="O1048">
        <f t="shared" si="66"/>
        <v>6.6148711593072076E-31</v>
      </c>
      <c r="P1048">
        <f t="shared" si="67"/>
        <v>-5.253832426647201E-18</v>
      </c>
      <c r="Q1048">
        <f t="shared" si="68"/>
        <v>2.6931275512990098E-46</v>
      </c>
    </row>
    <row r="1049" spans="1:17" x14ac:dyDescent="0.35">
      <c r="A1049">
        <v>1048</v>
      </c>
      <c r="B1049">
        <v>0.99999951812110799</v>
      </c>
      <c r="C1049" s="1">
        <v>2.14222186452911E-15</v>
      </c>
      <c r="D1049" s="1">
        <v>4.8187888948111595E-7</v>
      </c>
      <c r="E1049" s="1">
        <v>2.2887777012201301E-21</v>
      </c>
      <c r="H1049">
        <v>1048</v>
      </c>
      <c r="I1049">
        <v>0.99999944783408601</v>
      </c>
      <c r="J1049" s="1">
        <v>1.9258369784305201E-15</v>
      </c>
      <c r="K1049" s="1">
        <v>5.5216591179992404E-7</v>
      </c>
      <c r="L1049" s="1">
        <v>1.06338211833646E-21</v>
      </c>
      <c r="N1049">
        <f t="shared" si="65"/>
        <v>7.0287021980419695E-8</v>
      </c>
      <c r="O1049">
        <f t="shared" si="66"/>
        <v>2.1638488609858987E-16</v>
      </c>
      <c r="P1049">
        <f t="shared" si="67"/>
        <v>-7.0287022318808087E-8</v>
      </c>
      <c r="Q1049">
        <f t="shared" si="68"/>
        <v>1.22539558288367E-21</v>
      </c>
    </row>
    <row r="1050" spans="1:17" x14ac:dyDescent="0.35">
      <c r="A1050">
        <v>1049</v>
      </c>
      <c r="B1050">
        <v>1</v>
      </c>
      <c r="C1050" s="1">
        <v>4.9062159290738604E-37</v>
      </c>
      <c r="D1050" s="1">
        <v>8.4401524905091701E-23</v>
      </c>
      <c r="E1050" s="1">
        <v>9.0020037456819007E-59</v>
      </c>
      <c r="H1050">
        <v>1049</v>
      </c>
      <c r="I1050">
        <v>1</v>
      </c>
      <c r="J1050" s="1">
        <v>4.41033842887298E-37</v>
      </c>
      <c r="K1050" s="1">
        <v>9.6727293456331202E-23</v>
      </c>
      <c r="L1050" s="1">
        <v>4.2660009945133104E-59</v>
      </c>
      <c r="N1050">
        <f t="shared" si="65"/>
        <v>0</v>
      </c>
      <c r="O1050">
        <f t="shared" si="66"/>
        <v>4.958775002008804E-38</v>
      </c>
      <c r="P1050">
        <f t="shared" si="67"/>
        <v>-1.2325768551239501E-23</v>
      </c>
      <c r="Q1050">
        <f t="shared" si="68"/>
        <v>4.7360027511685902E-59</v>
      </c>
    </row>
    <row r="1051" spans="1:17" x14ac:dyDescent="0.35">
      <c r="A1051">
        <v>1050</v>
      </c>
      <c r="B1051">
        <v>0.99999999999571199</v>
      </c>
      <c r="C1051" s="1">
        <v>4.2879650144241197E-12</v>
      </c>
      <c r="D1051" s="1">
        <v>2.2050573875942399E-16</v>
      </c>
      <c r="E1051" s="1">
        <v>2.0963880391219899E-27</v>
      </c>
      <c r="H1051">
        <v>1050</v>
      </c>
      <c r="I1051">
        <v>0.99999999999614497</v>
      </c>
      <c r="J1051" s="1">
        <v>3.8548397574262801E-12</v>
      </c>
      <c r="K1051" s="1">
        <v>2.5266880285212802E-16</v>
      </c>
      <c r="L1051" s="1">
        <v>9.7399774669943809E-28</v>
      </c>
      <c r="N1051">
        <f t="shared" si="65"/>
        <v>-4.3298697960381105E-13</v>
      </c>
      <c r="O1051">
        <f t="shared" si="66"/>
        <v>4.3312525699783961E-13</v>
      </c>
      <c r="P1051">
        <f t="shared" si="67"/>
        <v>-3.2163064092704034E-17</v>
      </c>
      <c r="Q1051">
        <f t="shared" si="68"/>
        <v>1.1223902924225518E-27</v>
      </c>
    </row>
    <row r="1052" spans="1:17" x14ac:dyDescent="0.35">
      <c r="A1052">
        <v>1051</v>
      </c>
      <c r="B1052">
        <v>0.999999999999995</v>
      </c>
      <c r="C1052" s="1">
        <v>5.1371190452558602E-15</v>
      </c>
      <c r="D1052" s="1">
        <v>3.2696489233856502E-27</v>
      </c>
      <c r="E1052" s="1">
        <v>3.72395784042525E-41</v>
      </c>
      <c r="H1052">
        <v>1051</v>
      </c>
      <c r="I1052">
        <v>0.999999999999995</v>
      </c>
      <c r="J1052" s="1">
        <v>4.6182186619139199E-15</v>
      </c>
      <c r="K1052" s="1">
        <v>3.7465625953850701E-27</v>
      </c>
      <c r="L1052" s="1">
        <v>1.73024452960361E-41</v>
      </c>
      <c r="N1052">
        <f t="shared" si="65"/>
        <v>0</v>
      </c>
      <c r="O1052">
        <f t="shared" si="66"/>
        <v>5.1890038334194034E-16</v>
      </c>
      <c r="P1052">
        <f t="shared" si="67"/>
        <v>-4.7691367199941991E-28</v>
      </c>
      <c r="Q1052">
        <f t="shared" si="68"/>
        <v>1.99371331082164E-41</v>
      </c>
    </row>
    <row r="1053" spans="1:17" x14ac:dyDescent="0.35">
      <c r="A1053">
        <v>1052</v>
      </c>
      <c r="B1053">
        <v>1</v>
      </c>
      <c r="C1053" s="1">
        <v>1.4003409376760999E-20</v>
      </c>
      <c r="D1053" s="1">
        <v>1.27386061362861E-25</v>
      </c>
      <c r="E1053" s="1">
        <v>-2.8008270700125201E-45</v>
      </c>
      <c r="H1053">
        <v>1052</v>
      </c>
      <c r="I1053">
        <v>1</v>
      </c>
      <c r="J1053" s="1">
        <v>1.3860998894969899E-20</v>
      </c>
      <c r="K1053" s="1">
        <v>4.5809578609051099E-25</v>
      </c>
      <c r="L1053" s="1">
        <v>6.3496651847909305E-45</v>
      </c>
      <c r="N1053">
        <f t="shared" si="65"/>
        <v>0</v>
      </c>
      <c r="O1053">
        <f t="shared" si="66"/>
        <v>1.4241048179109992E-22</v>
      </c>
      <c r="P1053">
        <f t="shared" si="67"/>
        <v>-3.3070972472764999E-25</v>
      </c>
      <c r="Q1053">
        <f t="shared" si="68"/>
        <v>-9.1504922548034512E-45</v>
      </c>
    </row>
    <row r="1054" spans="1:17" x14ac:dyDescent="0.35">
      <c r="A1054">
        <v>1053</v>
      </c>
      <c r="B1054">
        <v>1.8421692667310498E-2</v>
      </c>
      <c r="C1054">
        <v>0.98171963258745898</v>
      </c>
      <c r="D1054" s="1">
        <v>2.20840991668654E-6</v>
      </c>
      <c r="E1054">
        <v>-1.4353366468590901E-4</v>
      </c>
      <c r="H1054">
        <v>1053</v>
      </c>
      <c r="I1054">
        <v>1.89519000225159E-2</v>
      </c>
      <c r="J1054">
        <v>0.98070085688328501</v>
      </c>
      <c r="K1054" s="1">
        <v>6.5832023763289402E-6</v>
      </c>
      <c r="L1054">
        <v>3.4065989182254202E-4</v>
      </c>
      <c r="N1054">
        <f t="shared" si="65"/>
        <v>-5.302073552054011E-4</v>
      </c>
      <c r="O1054">
        <f t="shared" si="66"/>
        <v>1.0187757041739687E-3</v>
      </c>
      <c r="P1054">
        <f t="shared" si="67"/>
        <v>-4.3747924596424007E-6</v>
      </c>
      <c r="Q1054">
        <f t="shared" si="68"/>
        <v>-4.8419355650845103E-4</v>
      </c>
    </row>
    <row r="1055" spans="1:17" x14ac:dyDescent="0.35">
      <c r="A1055">
        <v>1054</v>
      </c>
      <c r="B1055">
        <v>1.89275038941768E-4</v>
      </c>
      <c r="C1055">
        <v>0.99981069651042398</v>
      </c>
      <c r="D1055" s="1">
        <v>2.15791204180795E-11</v>
      </c>
      <c r="E1055" s="1">
        <v>2.8429055114051101E-8</v>
      </c>
      <c r="H1055">
        <v>1054</v>
      </c>
      <c r="I1055">
        <v>2.0870399566177999E-4</v>
      </c>
      <c r="J1055">
        <v>0.99979113336339998</v>
      </c>
      <c r="K1055" s="1">
        <v>3.39438191379837E-11</v>
      </c>
      <c r="L1055" s="1">
        <v>1.62606994173911E-7</v>
      </c>
      <c r="N1055">
        <f t="shared" si="65"/>
        <v>-1.9428956720011988E-5</v>
      </c>
      <c r="O1055">
        <f t="shared" si="66"/>
        <v>1.9563147024004301E-5</v>
      </c>
      <c r="P1055">
        <f t="shared" si="67"/>
        <v>-1.23646987199042E-11</v>
      </c>
      <c r="Q1055">
        <f t="shared" si="68"/>
        <v>-1.3417793905985991E-7</v>
      </c>
    </row>
    <row r="1056" spans="1:17" x14ac:dyDescent="0.35">
      <c r="A1056">
        <v>1055</v>
      </c>
      <c r="B1056">
        <v>1</v>
      </c>
      <c r="C1056" s="1">
        <v>3.6546694639546598E-41</v>
      </c>
      <c r="D1056" s="1">
        <v>5.7816346396391002E-41</v>
      </c>
      <c r="E1056" s="1">
        <v>-3.7754293736723898E-81</v>
      </c>
      <c r="H1056">
        <v>1055</v>
      </c>
      <c r="I1056">
        <v>1</v>
      </c>
      <c r="J1056" s="1">
        <v>3.6224726120407201E-41</v>
      </c>
      <c r="K1056" s="1">
        <v>2.3664701505238801E-40</v>
      </c>
      <c r="L1056" s="1">
        <v>8.5724733074846191E-81</v>
      </c>
      <c r="N1056">
        <f t="shared" si="65"/>
        <v>0</v>
      </c>
      <c r="O1056">
        <f t="shared" si="66"/>
        <v>3.2196851913939753E-43</v>
      </c>
      <c r="P1056">
        <f t="shared" si="67"/>
        <v>-1.78830668655997E-40</v>
      </c>
      <c r="Q1056">
        <f t="shared" si="68"/>
        <v>-1.2347902681157008E-80</v>
      </c>
    </row>
    <row r="1057" spans="1:17" x14ac:dyDescent="0.35">
      <c r="A1057">
        <v>1056</v>
      </c>
      <c r="B1057">
        <v>0.99999999969269604</v>
      </c>
      <c r="C1057" s="1">
        <v>1.5294032105356301E-10</v>
      </c>
      <c r="D1057" s="1">
        <v>1.54363508336789E-10</v>
      </c>
      <c r="E1057" s="1">
        <v>5.2344103708774098E-20</v>
      </c>
      <c r="H1057">
        <v>1056</v>
      </c>
      <c r="I1057">
        <v>0.99999999968562903</v>
      </c>
      <c r="J1057" s="1">
        <v>1.3749189639394101E-10</v>
      </c>
      <c r="K1057" s="1">
        <v>1.7687903551271599E-10</v>
      </c>
      <c r="L1057" s="1">
        <v>2.4319434032619801E-20</v>
      </c>
      <c r="N1057">
        <f t="shared" si="65"/>
        <v>7.0670136409489714E-12</v>
      </c>
      <c r="O1057">
        <f t="shared" si="66"/>
        <v>1.5448424659622E-11</v>
      </c>
      <c r="P1057">
        <f t="shared" si="67"/>
        <v>-2.2515527175926995E-11</v>
      </c>
      <c r="Q1057">
        <f t="shared" si="68"/>
        <v>2.8024669676154294E-20</v>
      </c>
    </row>
    <row r="1058" spans="1:17" x14ac:dyDescent="0.35">
      <c r="A1058">
        <v>1057</v>
      </c>
      <c r="B1058">
        <v>1</v>
      </c>
      <c r="C1058" s="1">
        <v>6.1398201656775698E-24</v>
      </c>
      <c r="D1058" s="1">
        <v>6.1053896800955095E-29</v>
      </c>
      <c r="E1058" s="1">
        <v>8.3064583359109995E-52</v>
      </c>
      <c r="H1058">
        <v>1057</v>
      </c>
      <c r="I1058">
        <v>1</v>
      </c>
      <c r="J1058" s="1">
        <v>5.5196148945004003E-24</v>
      </c>
      <c r="K1058" s="1">
        <v>6.9959581370389799E-29</v>
      </c>
      <c r="L1058" s="1">
        <v>3.8614994734501603E-52</v>
      </c>
      <c r="N1058">
        <f t="shared" si="65"/>
        <v>0</v>
      </c>
      <c r="O1058">
        <f t="shared" si="66"/>
        <v>6.2020527117716955E-25</v>
      </c>
      <c r="P1058">
        <f t="shared" si="67"/>
        <v>-8.9056845694347047E-30</v>
      </c>
      <c r="Q1058">
        <f t="shared" si="68"/>
        <v>4.4449588624608392E-52</v>
      </c>
    </row>
    <row r="1059" spans="1:17" x14ac:dyDescent="0.35">
      <c r="A1059">
        <v>1058</v>
      </c>
      <c r="B1059">
        <v>1</v>
      </c>
      <c r="C1059" s="1">
        <v>2.1458763784679402E-31</v>
      </c>
      <c r="D1059" s="1">
        <v>5.34649259608985E-40</v>
      </c>
      <c r="E1059" s="1">
        <v>2.5437521755828398E-70</v>
      </c>
      <c r="H1059">
        <v>1058</v>
      </c>
      <c r="I1059">
        <v>1</v>
      </c>
      <c r="J1059" s="1">
        <v>1.929122488237E-31</v>
      </c>
      <c r="K1059" s="1">
        <v>6.1263342870059497E-40</v>
      </c>
      <c r="L1059" s="1">
        <v>1.18184492435205E-70</v>
      </c>
      <c r="N1059">
        <f t="shared" si="65"/>
        <v>0</v>
      </c>
      <c r="O1059">
        <f t="shared" si="66"/>
        <v>2.1675389023094021E-32</v>
      </c>
      <c r="P1059">
        <f t="shared" si="67"/>
        <v>-7.7984169091609968E-41</v>
      </c>
      <c r="Q1059">
        <f t="shared" si="68"/>
        <v>1.3619072512307899E-70</v>
      </c>
    </row>
    <row r="1060" spans="1:17" x14ac:dyDescent="0.35">
      <c r="A1060">
        <v>1059</v>
      </c>
      <c r="B1060">
        <v>1</v>
      </c>
      <c r="C1060" s="1">
        <v>2.9193800995736902E-22</v>
      </c>
      <c r="D1060" s="1">
        <v>4.72030201999601E-22</v>
      </c>
      <c r="E1060" s="1">
        <v>3.0553541694521701E-43</v>
      </c>
      <c r="H1060">
        <v>1059</v>
      </c>
      <c r="I1060">
        <v>1</v>
      </c>
      <c r="J1060" s="1">
        <v>2.6244949887848499E-22</v>
      </c>
      <c r="K1060" s="1">
        <v>5.4088072863021E-22</v>
      </c>
      <c r="L1060" s="1">
        <v>1.4195387618202801E-43</v>
      </c>
      <c r="N1060">
        <f t="shared" si="65"/>
        <v>0</v>
      </c>
      <c r="O1060">
        <f t="shared" si="66"/>
        <v>2.9488511078884035E-23</v>
      </c>
      <c r="P1060">
        <f t="shared" si="67"/>
        <v>-6.8850526630608998E-23</v>
      </c>
      <c r="Q1060">
        <f t="shared" si="68"/>
        <v>1.63581540763189E-43</v>
      </c>
    </row>
    <row r="1061" spans="1:17" x14ac:dyDescent="0.35">
      <c r="A1061">
        <v>1060</v>
      </c>
      <c r="B1061">
        <v>1</v>
      </c>
      <c r="C1061" s="1">
        <v>2.4175858357672001E-30</v>
      </c>
      <c r="D1061" s="1">
        <v>7.1932888128776195E-52</v>
      </c>
      <c r="E1061" s="1">
        <v>3.8557647569301198E-81</v>
      </c>
      <c r="H1061">
        <v>1060</v>
      </c>
      <c r="I1061">
        <v>1</v>
      </c>
      <c r="J1061" s="1">
        <v>2.17338671035399E-30</v>
      </c>
      <c r="K1061" s="1">
        <v>8.2425049878270396E-52</v>
      </c>
      <c r="L1061" s="1">
        <v>1.79141508005698E-81</v>
      </c>
      <c r="N1061">
        <f t="shared" si="65"/>
        <v>0</v>
      </c>
      <c r="O1061">
        <f t="shared" si="66"/>
        <v>2.4419912541321014E-31</v>
      </c>
      <c r="P1061">
        <f t="shared" si="67"/>
        <v>-1.0492161749494201E-52</v>
      </c>
      <c r="Q1061">
        <f t="shared" si="68"/>
        <v>2.0643496768731399E-81</v>
      </c>
    </row>
    <row r="1062" spans="1:17" x14ac:dyDescent="0.35">
      <c r="A1062">
        <v>1061</v>
      </c>
      <c r="B1062">
        <v>1</v>
      </c>
      <c r="C1062" s="1">
        <v>4.8389598219667199E-27</v>
      </c>
      <c r="D1062" s="1">
        <v>6.4361107113549199E-48</v>
      </c>
      <c r="E1062" s="1">
        <v>6.9052061994676103E-74</v>
      </c>
      <c r="H1062">
        <v>1061</v>
      </c>
      <c r="I1062">
        <v>1</v>
      </c>
      <c r="J1062" s="1">
        <v>4.3501789320059502E-27</v>
      </c>
      <c r="K1062" s="1">
        <v>7.3748845653424699E-48</v>
      </c>
      <c r="L1062" s="1">
        <v>3.20820674621287E-74</v>
      </c>
      <c r="N1062">
        <f t="shared" si="65"/>
        <v>0</v>
      </c>
      <c r="O1062">
        <f t="shared" si="66"/>
        <v>4.8878088996076971E-28</v>
      </c>
      <c r="P1062">
        <f t="shared" si="67"/>
        <v>-9.3877385398755001E-49</v>
      </c>
      <c r="Q1062">
        <f t="shared" si="68"/>
        <v>3.6969994532547407E-74</v>
      </c>
    </row>
    <row r="1063" spans="1:17" x14ac:dyDescent="0.35">
      <c r="A1063">
        <v>1062</v>
      </c>
      <c r="B1063">
        <v>1</v>
      </c>
      <c r="C1063" s="1">
        <v>1.7174357195619699E-37</v>
      </c>
      <c r="D1063" s="1">
        <v>3.1040494018006398E-31</v>
      </c>
      <c r="E1063" s="1">
        <v>1.18197994735783E-67</v>
      </c>
      <c r="H1063">
        <v>1062</v>
      </c>
      <c r="I1063">
        <v>1</v>
      </c>
      <c r="J1063" s="1">
        <v>1.5439583971602401E-37</v>
      </c>
      <c r="K1063" s="1">
        <v>3.55680738147073E-31</v>
      </c>
      <c r="L1063" s="1">
        <v>5.49156262370326E-68</v>
      </c>
      <c r="N1063">
        <f t="shared" si="65"/>
        <v>0</v>
      </c>
      <c r="O1063">
        <f t="shared" si="66"/>
        <v>1.7347732240172982E-38</v>
      </c>
      <c r="P1063">
        <f t="shared" si="67"/>
        <v>-4.527579796700902E-32</v>
      </c>
      <c r="Q1063">
        <f t="shared" si="68"/>
        <v>6.3282368498750397E-68</v>
      </c>
    </row>
    <row r="1064" spans="1:17" x14ac:dyDescent="0.35">
      <c r="A1064">
        <v>1063</v>
      </c>
      <c r="B1064">
        <v>1</v>
      </c>
      <c r="C1064" s="1">
        <v>2.7909445745382398E-16</v>
      </c>
      <c r="D1064" s="1">
        <v>1.1230722367616799E-25</v>
      </c>
      <c r="E1064" s="1">
        <v>6.94960358787233E-41</v>
      </c>
      <c r="H1064">
        <v>1063</v>
      </c>
      <c r="I1064">
        <v>1</v>
      </c>
      <c r="J1064" s="1">
        <v>2.5090326713251901E-16</v>
      </c>
      <c r="K1064" s="1">
        <v>1.2868840323161799E-25</v>
      </c>
      <c r="L1064" s="1">
        <v>3.22883408128798E-41</v>
      </c>
      <c r="N1064">
        <f t="shared" si="65"/>
        <v>0</v>
      </c>
      <c r="O1064">
        <f t="shared" si="66"/>
        <v>2.8191190321304973E-17</v>
      </c>
      <c r="P1064">
        <f t="shared" si="67"/>
        <v>-1.6381179555450005E-26</v>
      </c>
      <c r="Q1064">
        <f t="shared" si="68"/>
        <v>3.72076950658435E-41</v>
      </c>
    </row>
    <row r="1065" spans="1:17" x14ac:dyDescent="0.35">
      <c r="A1065">
        <v>1064</v>
      </c>
      <c r="B1065">
        <v>1</v>
      </c>
      <c r="C1065" s="1">
        <v>6.0860255059600701E-24</v>
      </c>
      <c r="D1065" s="1">
        <v>3.8353747238487098E-28</v>
      </c>
      <c r="E1065" s="1">
        <v>5.13214946401026E-51</v>
      </c>
      <c r="H1065">
        <v>1064</v>
      </c>
      <c r="I1065">
        <v>1</v>
      </c>
      <c r="J1065" s="1">
        <v>5.4706717650628301E-24</v>
      </c>
      <c r="K1065" s="1">
        <v>4.39512345269056E-28</v>
      </c>
      <c r="L1065" s="1">
        <v>2.40442777765997E-51</v>
      </c>
      <c r="N1065">
        <f t="shared" si="65"/>
        <v>0</v>
      </c>
      <c r="O1065">
        <f t="shared" si="66"/>
        <v>6.1535374089724009E-25</v>
      </c>
      <c r="P1065">
        <f t="shared" si="67"/>
        <v>-5.5974872884185017E-29</v>
      </c>
      <c r="Q1065">
        <f t="shared" si="68"/>
        <v>2.7277216863502897E-51</v>
      </c>
    </row>
    <row r="1066" spans="1:17" x14ac:dyDescent="0.35">
      <c r="A1066">
        <v>1065</v>
      </c>
      <c r="B1066">
        <v>0.99999983563163397</v>
      </c>
      <c r="C1066" s="1">
        <v>1.63588155011878E-7</v>
      </c>
      <c r="D1066" s="1">
        <v>7.8021042478258102E-10</v>
      </c>
      <c r="E1066" s="1">
        <v>2.8296151647854902E-16</v>
      </c>
      <c r="H1066">
        <v>1065</v>
      </c>
      <c r="I1066">
        <v>0.99999985204196795</v>
      </c>
      <c r="J1066" s="1">
        <v>1.4706401941884899E-7</v>
      </c>
      <c r="K1066" s="1">
        <v>8.9401293548755705E-10</v>
      </c>
      <c r="L1066" s="1">
        <v>1.3147715515834501E-16</v>
      </c>
      <c r="N1066">
        <f t="shared" si="65"/>
        <v>-1.6410333980587666E-8</v>
      </c>
      <c r="O1066">
        <f t="shared" si="66"/>
        <v>1.6524135593029005E-8</v>
      </c>
      <c r="P1066">
        <f t="shared" si="67"/>
        <v>-1.1380251070497602E-10</v>
      </c>
      <c r="Q1066">
        <f t="shared" si="68"/>
        <v>1.5148436132020401E-16</v>
      </c>
    </row>
    <row r="1067" spans="1:17" x14ac:dyDescent="0.35">
      <c r="A1067">
        <v>1066</v>
      </c>
      <c r="B1067">
        <v>0.99999999997908795</v>
      </c>
      <c r="C1067" s="1">
        <v>2.0911778162379901E-11</v>
      </c>
      <c r="D1067" s="1">
        <v>1.3540050551852599E-16</v>
      </c>
      <c r="E1067" s="1">
        <v>6.2232660458420098E-27</v>
      </c>
      <c r="H1067">
        <v>1066</v>
      </c>
      <c r="I1067">
        <v>0.99999999998120204</v>
      </c>
      <c r="J1067" s="1">
        <v>1.8797374986140501E-11</v>
      </c>
      <c r="K1067" s="1">
        <v>1.55161783667477E-16</v>
      </c>
      <c r="L1067" s="1">
        <v>2.91663423117081E-27</v>
      </c>
      <c r="N1067">
        <f t="shared" si="65"/>
        <v>-2.1140866834912231E-12</v>
      </c>
      <c r="O1067">
        <f t="shared" si="66"/>
        <v>2.1144031762394003E-12</v>
      </c>
      <c r="P1067">
        <f t="shared" si="67"/>
        <v>-1.9761278148951016E-17</v>
      </c>
      <c r="Q1067">
        <f t="shared" si="68"/>
        <v>3.3066318146711998E-27</v>
      </c>
    </row>
    <row r="1068" spans="1:17" x14ac:dyDescent="0.35">
      <c r="A1068">
        <v>1067</v>
      </c>
      <c r="B1068">
        <v>0.99999999987128296</v>
      </c>
      <c r="C1068" s="1">
        <v>2.2872937771376199E-12</v>
      </c>
      <c r="D1068" s="1">
        <v>1.2642935615287501E-10</v>
      </c>
      <c r="E1068" s="1">
        <v>6.4111117280503497E-22</v>
      </c>
      <c r="H1068">
        <v>1067</v>
      </c>
      <c r="I1068">
        <v>0.99999999985307297</v>
      </c>
      <c r="J1068" s="1">
        <v>2.0562528248945202E-12</v>
      </c>
      <c r="K1068" s="1">
        <v>1.44870505314163E-10</v>
      </c>
      <c r="L1068" s="1">
        <v>2.9789038583991199E-22</v>
      </c>
      <c r="N1068">
        <f t="shared" si="65"/>
        <v>1.820998907220428E-11</v>
      </c>
      <c r="O1068">
        <f t="shared" si="66"/>
        <v>2.3104095224309969E-13</v>
      </c>
      <c r="P1068">
        <f t="shared" si="67"/>
        <v>-1.8441149161287993E-11</v>
      </c>
      <c r="Q1068">
        <f t="shared" si="68"/>
        <v>3.4322078696512298E-22</v>
      </c>
    </row>
    <row r="1069" spans="1:17" x14ac:dyDescent="0.35">
      <c r="A1069">
        <v>1068</v>
      </c>
      <c r="B1069">
        <v>1</v>
      </c>
      <c r="C1069" s="1">
        <v>3.61628184429274E-45</v>
      </c>
      <c r="D1069" s="1">
        <v>3.62045105514166E-40</v>
      </c>
      <c r="E1069" s="1">
        <v>2.9018509906260299E-84</v>
      </c>
      <c r="H1069">
        <v>1068</v>
      </c>
      <c r="I1069">
        <v>1</v>
      </c>
      <c r="J1069" s="1">
        <v>3.2509981247086699E-45</v>
      </c>
      <c r="K1069" s="1">
        <v>4.1485430967123999E-40</v>
      </c>
      <c r="L1069" s="1">
        <v>1.3486905827685099E-84</v>
      </c>
      <c r="N1069">
        <f t="shared" si="65"/>
        <v>0</v>
      </c>
      <c r="O1069">
        <f t="shared" si="66"/>
        <v>3.6528371958407008E-46</v>
      </c>
      <c r="P1069">
        <f t="shared" si="67"/>
        <v>-5.280920415707399E-41</v>
      </c>
      <c r="Q1069">
        <f t="shared" si="68"/>
        <v>1.55316040785752E-84</v>
      </c>
    </row>
    <row r="1070" spans="1:17" x14ac:dyDescent="0.35">
      <c r="A1070">
        <v>1069</v>
      </c>
      <c r="B1070">
        <v>1</v>
      </c>
      <c r="C1070" s="1">
        <v>1.5424049754527401E-25</v>
      </c>
      <c r="D1070" s="1">
        <v>2.1683719351943899E-23</v>
      </c>
      <c r="E1070" s="1">
        <v>7.4006479311771199E-48</v>
      </c>
      <c r="H1070">
        <v>1069</v>
      </c>
      <c r="I1070">
        <v>1</v>
      </c>
      <c r="J1070" s="1">
        <v>1.3865748176424201E-25</v>
      </c>
      <c r="K1070" s="1">
        <v>2.4846938413526999E-23</v>
      </c>
      <c r="L1070" s="1">
        <v>3.4452139099708598E-48</v>
      </c>
      <c r="N1070">
        <f t="shared" si="65"/>
        <v>0</v>
      </c>
      <c r="O1070">
        <f t="shared" si="66"/>
        <v>1.5583015781032002E-26</v>
      </c>
      <c r="P1070">
        <f t="shared" si="67"/>
        <v>-3.1632190615830998E-24</v>
      </c>
      <c r="Q1070">
        <f t="shared" si="68"/>
        <v>3.9554340212062601E-48</v>
      </c>
    </row>
    <row r="1071" spans="1:17" x14ac:dyDescent="0.35">
      <c r="A1071">
        <v>1070</v>
      </c>
      <c r="B1071">
        <v>0.99999999315231303</v>
      </c>
      <c r="C1071" s="1">
        <v>6.5864744285634896E-9</v>
      </c>
      <c r="D1071" s="1">
        <v>2.6121250226404699E-10</v>
      </c>
      <c r="E1071" s="1">
        <v>3.7488736018235602E-18</v>
      </c>
      <c r="H1071">
        <v>1070</v>
      </c>
      <c r="I1071">
        <v>0.99999999377982096</v>
      </c>
      <c r="J1071" s="1">
        <v>5.9208214808756098E-9</v>
      </c>
      <c r="K1071" s="1">
        <v>2.9935801383027902E-10</v>
      </c>
      <c r="L1071" s="1">
        <v>1.7724453697835E-18</v>
      </c>
      <c r="N1071">
        <f t="shared" si="65"/>
        <v>-6.2750793450305764E-10</v>
      </c>
      <c r="O1071">
        <f t="shared" si="66"/>
        <v>6.6565294768787983E-10</v>
      </c>
      <c r="P1071">
        <f t="shared" si="67"/>
        <v>-3.8145511566232031E-11</v>
      </c>
      <c r="Q1071">
        <f t="shared" si="68"/>
        <v>1.9764282320400602E-18</v>
      </c>
    </row>
    <row r="1072" spans="1:17" x14ac:dyDescent="0.35">
      <c r="A1072">
        <v>1071</v>
      </c>
      <c r="B1072">
        <v>0.99999966209636604</v>
      </c>
      <c r="C1072" s="1">
        <v>1.0740463424569099E-18</v>
      </c>
      <c r="D1072" s="1">
        <v>3.3790363349268002E-7</v>
      </c>
      <c r="E1072" s="1">
        <v>6.6405810520546699E-25</v>
      </c>
      <c r="H1072">
        <v>1071</v>
      </c>
      <c r="I1072">
        <v>0.99999961227740197</v>
      </c>
      <c r="J1072" s="1">
        <v>9.6489136452041499E-19</v>
      </c>
      <c r="K1072" s="1">
        <v>3.8772259772328898E-7</v>
      </c>
      <c r="L1072" s="1">
        <v>3.7411033142365398E-25</v>
      </c>
      <c r="N1072">
        <f t="shared" si="65"/>
        <v>4.9818964065195814E-8</v>
      </c>
      <c r="O1072">
        <f t="shared" si="66"/>
        <v>1.0915497793649492E-19</v>
      </c>
      <c r="P1072">
        <f t="shared" si="67"/>
        <v>-4.9818964230608961E-8</v>
      </c>
      <c r="Q1072">
        <f t="shared" si="68"/>
        <v>2.8994777378181301E-25</v>
      </c>
    </row>
    <row r="1073" spans="1:17" x14ac:dyDescent="0.35">
      <c r="A1073">
        <v>1072</v>
      </c>
      <c r="B1073">
        <v>0.99995332904756995</v>
      </c>
      <c r="C1073" s="1">
        <v>1.10309998649936E-16</v>
      </c>
      <c r="D1073" s="1">
        <v>4.6670952429940903E-5</v>
      </c>
      <c r="E1073" s="1">
        <v>1.12380616731685E-20</v>
      </c>
      <c r="H1073">
        <v>1072</v>
      </c>
      <c r="I1073">
        <v>0.99994651539628998</v>
      </c>
      <c r="J1073" s="1">
        <v>9.9161593802611897E-17</v>
      </c>
      <c r="K1073" s="1">
        <v>5.3484603709742602E-5</v>
      </c>
      <c r="L1073" s="1">
        <v>5.3039022248677797E-21</v>
      </c>
      <c r="N1073">
        <f t="shared" si="65"/>
        <v>6.813651279968802E-6</v>
      </c>
      <c r="O1073">
        <f t="shared" si="66"/>
        <v>1.1148404847324104E-17</v>
      </c>
      <c r="P1073">
        <f t="shared" si="67"/>
        <v>-6.8136512798016994E-6</v>
      </c>
      <c r="Q1073">
        <f t="shared" si="68"/>
        <v>5.9341594483007206E-21</v>
      </c>
    </row>
    <row r="1074" spans="1:17" x14ac:dyDescent="0.35">
      <c r="A1074">
        <v>1073</v>
      </c>
      <c r="B1074">
        <v>0.99999999999938005</v>
      </c>
      <c r="C1074" s="1">
        <v>1.11555394130721E-32</v>
      </c>
      <c r="D1074" s="1">
        <v>6.2020648095940296E-13</v>
      </c>
      <c r="E1074" s="1">
        <v>1.26628202588425E-44</v>
      </c>
      <c r="H1074">
        <v>1073</v>
      </c>
      <c r="I1074">
        <v>0.99999999999928801</v>
      </c>
      <c r="J1074" s="1">
        <v>1.0021979689091699E-32</v>
      </c>
      <c r="K1074" s="1">
        <v>7.1165176139718297E-13</v>
      </c>
      <c r="L1074" s="1">
        <v>7.1321594984339894E-45</v>
      </c>
      <c r="N1074">
        <f t="shared" si="65"/>
        <v>9.2037488741425477E-14</v>
      </c>
      <c r="O1074">
        <f t="shared" si="66"/>
        <v>1.1335597239804007E-33</v>
      </c>
      <c r="P1074">
        <f t="shared" si="67"/>
        <v>-9.1445280437780008E-14</v>
      </c>
      <c r="Q1074">
        <f t="shared" si="68"/>
        <v>5.5306607604085106E-45</v>
      </c>
    </row>
    <row r="1075" spans="1:17" x14ac:dyDescent="0.35">
      <c r="A1075">
        <v>1074</v>
      </c>
      <c r="B1075">
        <v>1</v>
      </c>
      <c r="C1075" s="1">
        <v>4.0406933657390301E-35</v>
      </c>
      <c r="D1075" s="1">
        <v>1.91750506641426E-20</v>
      </c>
      <c r="E1075" s="1">
        <v>1.7178423148869099E-54</v>
      </c>
      <c r="H1075">
        <v>1074</v>
      </c>
      <c r="I1075">
        <v>1</v>
      </c>
      <c r="J1075" s="1">
        <v>3.6325446712047402E-35</v>
      </c>
      <c r="K1075" s="1">
        <v>2.1971936263590701E-20</v>
      </c>
      <c r="L1075" s="1">
        <v>7.9814039990356697E-55</v>
      </c>
      <c r="N1075">
        <f t="shared" si="65"/>
        <v>0</v>
      </c>
      <c r="O1075">
        <f t="shared" si="66"/>
        <v>4.0814869453428985E-36</v>
      </c>
      <c r="P1075">
        <f t="shared" si="67"/>
        <v>-2.7968855994481008E-21</v>
      </c>
      <c r="Q1075">
        <f t="shared" si="68"/>
        <v>9.1970191498334297E-55</v>
      </c>
    </row>
    <row r="1076" spans="1:17" x14ac:dyDescent="0.35">
      <c r="A1076">
        <v>1075</v>
      </c>
      <c r="B1076">
        <v>1</v>
      </c>
      <c r="C1076" s="1">
        <v>1.56527565800265E-45</v>
      </c>
      <c r="D1076" s="1">
        <v>1.6387294089021499E-32</v>
      </c>
      <c r="E1076" s="1">
        <v>5.6872092426986301E-77</v>
      </c>
      <c r="H1076">
        <v>1075</v>
      </c>
      <c r="I1076">
        <v>1</v>
      </c>
      <c r="J1076" s="1">
        <v>1.4071679535799099E-45</v>
      </c>
      <c r="K1076" s="1">
        <v>1.8777551796210501E-32</v>
      </c>
      <c r="L1076" s="1">
        <v>2.64231691343143E-77</v>
      </c>
      <c r="N1076">
        <f t="shared" si="65"/>
        <v>0</v>
      </c>
      <c r="O1076">
        <f t="shared" si="66"/>
        <v>1.5810770442274011E-46</v>
      </c>
      <c r="P1076">
        <f t="shared" si="67"/>
        <v>-2.3902577071890018E-33</v>
      </c>
      <c r="Q1076">
        <f t="shared" si="68"/>
        <v>3.0448923292672001E-77</v>
      </c>
    </row>
    <row r="1077" spans="1:17" x14ac:dyDescent="0.35">
      <c r="A1077">
        <v>1076</v>
      </c>
      <c r="B1077">
        <v>1</v>
      </c>
      <c r="C1077" s="1">
        <v>4.4068642258901599E-35</v>
      </c>
      <c r="D1077" s="1">
        <v>1.0870625624552501E-55</v>
      </c>
      <c r="E1077" s="1">
        <v>1.0621487419627099E-89</v>
      </c>
      <c r="H1077">
        <v>1076</v>
      </c>
      <c r="I1077">
        <v>1</v>
      </c>
      <c r="J1077" s="1">
        <v>3.9617290940610601E-35</v>
      </c>
      <c r="K1077" s="1">
        <v>1.24562197155324E-55</v>
      </c>
      <c r="L1077" s="1">
        <v>4.9348168049041898E-90</v>
      </c>
      <c r="N1077">
        <f t="shared" si="65"/>
        <v>0</v>
      </c>
      <c r="O1077">
        <f t="shared" si="66"/>
        <v>4.4513513182909983E-36</v>
      </c>
      <c r="P1077">
        <f t="shared" si="67"/>
        <v>-1.5855940909798993E-56</v>
      </c>
      <c r="Q1077">
        <f t="shared" si="68"/>
        <v>5.6866706147229094E-90</v>
      </c>
    </row>
    <row r="1078" spans="1:17" x14ac:dyDescent="0.35">
      <c r="A1078">
        <v>1077</v>
      </c>
      <c r="B1078">
        <v>1</v>
      </c>
      <c r="C1078" s="1">
        <v>9.1800423877204399E-58</v>
      </c>
      <c r="D1078" s="1">
        <v>3.0341501111639E-50</v>
      </c>
      <c r="E1078" s="1">
        <v>6.1756529086392996E-107</v>
      </c>
      <c r="H1078">
        <v>1077</v>
      </c>
      <c r="I1078">
        <v>1</v>
      </c>
      <c r="J1078" s="1">
        <v>8.2527709382286595E-58</v>
      </c>
      <c r="K1078" s="1">
        <v>3.4767125407394E-50</v>
      </c>
      <c r="L1078" s="1">
        <v>2.86925122167892E-107</v>
      </c>
      <c r="N1078">
        <f t="shared" si="65"/>
        <v>0</v>
      </c>
      <c r="O1078">
        <f t="shared" si="66"/>
        <v>9.2727144949178037E-59</v>
      </c>
      <c r="P1078">
        <f t="shared" si="67"/>
        <v>-4.4256242957549995E-51</v>
      </c>
      <c r="Q1078">
        <f t="shared" si="68"/>
        <v>3.3064016869603796E-107</v>
      </c>
    </row>
    <row r="1079" spans="1:17" x14ac:dyDescent="0.35">
      <c r="A1079">
        <v>1078</v>
      </c>
      <c r="B1079">
        <v>1</v>
      </c>
      <c r="C1079" s="1">
        <v>2.21119732499652E-46</v>
      </c>
      <c r="D1079" s="1">
        <v>1.9355185531991499E-29</v>
      </c>
      <c r="E1079" s="1">
        <v>8.6692428184446699E-75</v>
      </c>
      <c r="H1079">
        <v>1078</v>
      </c>
      <c r="I1079">
        <v>1</v>
      </c>
      <c r="J1079" s="1">
        <v>1.9852403956818202E-46</v>
      </c>
      <c r="K1079" s="1">
        <v>2.2196291617505599E-29</v>
      </c>
      <c r="L1079" s="1">
        <v>4.4064974753405901E-75</v>
      </c>
      <c r="N1079">
        <f t="shared" si="65"/>
        <v>0</v>
      </c>
      <c r="O1079">
        <f t="shared" si="66"/>
        <v>2.2595692931469981E-47</v>
      </c>
      <c r="P1079">
        <f t="shared" si="67"/>
        <v>-2.8411060855140995E-30</v>
      </c>
      <c r="Q1079">
        <f t="shared" si="68"/>
        <v>4.2627453431040798E-75</v>
      </c>
    </row>
    <row r="1080" spans="1:17" x14ac:dyDescent="0.35">
      <c r="A1080">
        <v>1079</v>
      </c>
      <c r="B1080">
        <v>0.99997694725030895</v>
      </c>
      <c r="C1080" s="1">
        <v>2.3052748778819E-5</v>
      </c>
      <c r="D1080" s="1">
        <v>9.1193711059609094E-13</v>
      </c>
      <c r="E1080" s="1">
        <v>3.9233626286633602E-17</v>
      </c>
      <c r="H1080">
        <v>1079</v>
      </c>
      <c r="I1080">
        <v>0.99997930051919404</v>
      </c>
      <c r="J1080" s="1">
        <v>2.06994797594963E-5</v>
      </c>
      <c r="K1080" s="1">
        <v>1.04651332104758E-12</v>
      </c>
      <c r="L1080" s="1">
        <v>2.1662729714325599E-17</v>
      </c>
      <c r="N1080">
        <f t="shared" si="65"/>
        <v>-2.353268885091353E-6</v>
      </c>
      <c r="O1080">
        <f t="shared" si="66"/>
        <v>2.3532690193227004E-6</v>
      </c>
      <c r="P1080">
        <f t="shared" si="67"/>
        <v>-1.3457621045148908E-13</v>
      </c>
      <c r="Q1080">
        <f t="shared" si="68"/>
        <v>1.7570896572308003E-17</v>
      </c>
    </row>
    <row r="1081" spans="1:17" x14ac:dyDescent="0.35">
      <c r="A1081">
        <v>1080</v>
      </c>
      <c r="B1081">
        <v>0.999970625029172</v>
      </c>
      <c r="C1081" s="1">
        <v>1.47758799167486E-5</v>
      </c>
      <c r="D1081" s="1">
        <v>1.4598651885066099E-5</v>
      </c>
      <c r="E1081" s="1">
        <v>4.39026259186249E-10</v>
      </c>
      <c r="H1081">
        <v>1080</v>
      </c>
      <c r="I1081">
        <v>0.99996999109844698</v>
      </c>
      <c r="J1081" s="1">
        <v>1.32678616115618E-5</v>
      </c>
      <c r="K1081" s="1">
        <v>1.6740817820307402E-5</v>
      </c>
      <c r="L1081" s="1">
        <v>2.22121519727025E-10</v>
      </c>
      <c r="N1081">
        <f t="shared" si="65"/>
        <v>6.3393072502471171E-7</v>
      </c>
      <c r="O1081">
        <f t="shared" si="66"/>
        <v>1.5080183051868E-6</v>
      </c>
      <c r="P1081">
        <f t="shared" si="67"/>
        <v>-2.1421659352413021E-6</v>
      </c>
      <c r="Q1081">
        <f t="shared" si="68"/>
        <v>2.16904739459224E-10</v>
      </c>
    </row>
    <row r="1082" spans="1:17" x14ac:dyDescent="0.35">
      <c r="A1082">
        <v>1081</v>
      </c>
      <c r="B1082">
        <v>1</v>
      </c>
      <c r="C1082" s="1">
        <v>5.4205437546864002E-19</v>
      </c>
      <c r="D1082" s="1">
        <v>5.6338705461161798E-31</v>
      </c>
      <c r="E1082" s="1">
        <v>5.6719548809825098E-49</v>
      </c>
      <c r="H1082">
        <v>1081</v>
      </c>
      <c r="I1082">
        <v>1</v>
      </c>
      <c r="J1082" s="1">
        <v>4.86658352278864E-19</v>
      </c>
      <c r="K1082" s="1">
        <v>6.4658300455595103E-31</v>
      </c>
      <c r="L1082" s="1">
        <v>3.1466501960871598E-49</v>
      </c>
      <c r="N1082">
        <f t="shared" si="65"/>
        <v>0</v>
      </c>
      <c r="O1082">
        <f t="shared" si="66"/>
        <v>5.5396023189776022E-20</v>
      </c>
      <c r="P1082">
        <f t="shared" si="67"/>
        <v>-8.3195949944333049E-32</v>
      </c>
      <c r="Q1082">
        <f t="shared" si="68"/>
        <v>2.52530468489535E-49</v>
      </c>
    </row>
    <row r="1083" spans="1:17" x14ac:dyDescent="0.35">
      <c r="A1083">
        <v>1082</v>
      </c>
      <c r="B1083">
        <v>1</v>
      </c>
      <c r="C1083" s="1">
        <v>9.3939276409870801E-19</v>
      </c>
      <c r="D1083" s="1">
        <v>3.2416522296071199E-24</v>
      </c>
      <c r="E1083" s="1">
        <v>6.7517250989962395E-42</v>
      </c>
      <c r="H1083">
        <v>1082</v>
      </c>
      <c r="I1083">
        <v>1</v>
      </c>
      <c r="J1083" s="1">
        <v>8.4450517471488902E-19</v>
      </c>
      <c r="K1083" s="1">
        <v>3.7144810074328898E-24</v>
      </c>
      <c r="L1083" s="1">
        <v>3.13689843215725E-42</v>
      </c>
      <c r="N1083">
        <f t="shared" si="65"/>
        <v>0</v>
      </c>
      <c r="O1083">
        <f t="shared" si="66"/>
        <v>9.488758938381899E-20</v>
      </c>
      <c r="P1083">
        <f t="shared" si="67"/>
        <v>-4.7282877782576983E-25</v>
      </c>
      <c r="Q1083">
        <f t="shared" si="68"/>
        <v>3.6148266668389895E-42</v>
      </c>
    </row>
    <row r="1084" spans="1:17" x14ac:dyDescent="0.35">
      <c r="A1084">
        <v>1083</v>
      </c>
      <c r="B1084">
        <v>1</v>
      </c>
      <c r="C1084" s="1">
        <v>1.8128852297726999E-19</v>
      </c>
      <c r="D1084" s="1">
        <v>2.4498496283274101E-22</v>
      </c>
      <c r="E1084" s="1">
        <v>9.847156959503419E-41</v>
      </c>
      <c r="H1084">
        <v>1083</v>
      </c>
      <c r="I1084">
        <v>1</v>
      </c>
      <c r="J1084" s="1">
        <v>1.6297666070378E-19</v>
      </c>
      <c r="K1084" s="1">
        <v>2.8071857406635E-22</v>
      </c>
      <c r="L1084" s="1">
        <v>4.5750575798860502E-41</v>
      </c>
      <c r="N1084">
        <f t="shared" si="65"/>
        <v>0</v>
      </c>
      <c r="O1084">
        <f t="shared" si="66"/>
        <v>1.831186227348999E-20</v>
      </c>
      <c r="P1084">
        <f t="shared" si="67"/>
        <v>-3.5733611233608993E-23</v>
      </c>
      <c r="Q1084">
        <f t="shared" si="68"/>
        <v>5.2720993796173693E-41</v>
      </c>
    </row>
    <row r="1085" spans="1:17" x14ac:dyDescent="0.35">
      <c r="A1085">
        <v>1084</v>
      </c>
      <c r="B1085">
        <v>1</v>
      </c>
      <c r="C1085" s="1">
        <v>1.32828150807818E-30</v>
      </c>
      <c r="D1085" s="1">
        <v>3.7445165134033299E-28</v>
      </c>
      <c r="E1085" s="1">
        <v>-7.2758454524685496E-58</v>
      </c>
      <c r="H1085">
        <v>1084</v>
      </c>
      <c r="I1085">
        <v>1</v>
      </c>
      <c r="J1085" s="1">
        <v>1.30597312382106E-30</v>
      </c>
      <c r="K1085" s="1">
        <v>1.25057688961306E-27</v>
      </c>
      <c r="L1085" s="1">
        <v>1.6332198071064001E-57</v>
      </c>
      <c r="N1085">
        <f t="shared" si="65"/>
        <v>0</v>
      </c>
      <c r="O1085">
        <f t="shared" si="66"/>
        <v>2.2308384257120015E-32</v>
      </c>
      <c r="P1085">
        <f t="shared" si="67"/>
        <v>-8.7612523827272705E-28</v>
      </c>
      <c r="Q1085">
        <f t="shared" si="68"/>
        <v>-2.3608043523532549E-57</v>
      </c>
    </row>
    <row r="1086" spans="1:17" x14ac:dyDescent="0.35">
      <c r="A1086">
        <v>1085</v>
      </c>
      <c r="B1086">
        <v>1.5381197603694E-2</v>
      </c>
      <c r="C1086">
        <v>0.98461880240142097</v>
      </c>
      <c r="D1086" s="1">
        <v>1.3841235211310601E-13</v>
      </c>
      <c r="E1086" s="1">
        <v>-5.25371981281967E-12</v>
      </c>
      <c r="H1086">
        <v>1085</v>
      </c>
      <c r="I1086">
        <v>1.6708873370791601E-2</v>
      </c>
      <c r="J1086">
        <v>0.98329112661523299</v>
      </c>
      <c r="K1086" s="1">
        <v>2.3351282897207399E-13</v>
      </c>
      <c r="L1086" s="1">
        <v>1.37418656293391E-11</v>
      </c>
      <c r="N1086">
        <f t="shared" si="65"/>
        <v>-1.3276757670976011E-3</v>
      </c>
      <c r="O1086">
        <f t="shared" si="66"/>
        <v>1.3276757861879762E-3</v>
      </c>
      <c r="P1086">
        <f t="shared" si="67"/>
        <v>-9.510047685896798E-14</v>
      </c>
      <c r="Q1086">
        <f t="shared" si="68"/>
        <v>-1.8995585442158769E-11</v>
      </c>
    </row>
    <row r="1087" spans="1:17" x14ac:dyDescent="0.35">
      <c r="A1087">
        <v>1086</v>
      </c>
      <c r="B1087">
        <v>8.4474248727666092E-3</v>
      </c>
      <c r="C1087">
        <v>0.99155257512724004</v>
      </c>
      <c r="D1087" s="1">
        <v>1.23328372611722E-16</v>
      </c>
      <c r="E1087" s="1">
        <v>-7.1587254990152999E-15</v>
      </c>
      <c r="H1087">
        <v>1086</v>
      </c>
      <c r="I1087">
        <v>9.2819499552345992E-3</v>
      </c>
      <c r="J1087">
        <v>0.990718050044745</v>
      </c>
      <c r="K1087" s="1">
        <v>1.9216524873953499E-16</v>
      </c>
      <c r="L1087" s="1">
        <v>2.05109466691565E-14</v>
      </c>
      <c r="N1087">
        <f t="shared" si="65"/>
        <v>-8.3452508246798993E-4</v>
      </c>
      <c r="O1087">
        <f t="shared" si="66"/>
        <v>8.345250824950412E-4</v>
      </c>
      <c r="P1087">
        <f t="shared" si="67"/>
        <v>-6.8836876127812985E-17</v>
      </c>
      <c r="Q1087">
        <f t="shared" si="68"/>
        <v>-2.76696721681718E-14</v>
      </c>
    </row>
    <row r="1088" spans="1:17" x14ac:dyDescent="0.35">
      <c r="A1088">
        <v>1087</v>
      </c>
      <c r="B1088">
        <v>0.999999999998894</v>
      </c>
      <c r="C1088" s="1">
        <v>1.1030798073530999E-12</v>
      </c>
      <c r="D1088" s="1">
        <v>3.3083270341052499E-15</v>
      </c>
      <c r="E1088" s="1">
        <v>-5.4968827183303403E-27</v>
      </c>
      <c r="H1088">
        <v>1087</v>
      </c>
      <c r="I1088">
        <v>0.99999999999890399</v>
      </c>
      <c r="J1088" s="1">
        <v>1.0848629239567E-12</v>
      </c>
      <c r="K1088" s="1">
        <v>1.13627880698671E-14</v>
      </c>
      <c r="L1088" s="1">
        <v>1.23270674897898E-26</v>
      </c>
      <c r="N1088">
        <f t="shared" si="65"/>
        <v>-9.9920072216264089E-15</v>
      </c>
      <c r="O1088">
        <f t="shared" si="66"/>
        <v>1.8216883396399913E-14</v>
      </c>
      <c r="P1088">
        <f t="shared" si="67"/>
        <v>-8.0544610357618504E-15</v>
      </c>
      <c r="Q1088">
        <f t="shared" si="68"/>
        <v>-1.7823950208120141E-26</v>
      </c>
    </row>
    <row r="1089" spans="1:17" x14ac:dyDescent="0.35">
      <c r="A1089">
        <v>1088</v>
      </c>
      <c r="B1089">
        <v>1</v>
      </c>
      <c r="C1089" s="1">
        <v>1.1774460522796199E-73</v>
      </c>
      <c r="D1089" s="1">
        <v>2.40269152644777E-51</v>
      </c>
      <c r="E1089" s="1">
        <v>6.2715026431380796E-124</v>
      </c>
      <c r="H1089">
        <v>1088</v>
      </c>
      <c r="I1089">
        <v>1</v>
      </c>
      <c r="J1089" s="1">
        <v>1.0585228471172599E-73</v>
      </c>
      <c r="K1089" s="1">
        <v>2.7531560073351601E-51</v>
      </c>
      <c r="L1089" s="1">
        <v>2.9142785354423799E-124</v>
      </c>
      <c r="N1089">
        <f t="shared" si="65"/>
        <v>0</v>
      </c>
      <c r="O1089">
        <f t="shared" si="66"/>
        <v>1.1892320516236E-74</v>
      </c>
      <c r="P1089">
        <f t="shared" si="67"/>
        <v>-3.5046448088739011E-52</v>
      </c>
      <c r="Q1089">
        <f t="shared" si="68"/>
        <v>3.3572241076956997E-124</v>
      </c>
    </row>
    <row r="1090" spans="1:17" x14ac:dyDescent="0.35">
      <c r="A1090">
        <v>1089</v>
      </c>
      <c r="B1090">
        <v>1</v>
      </c>
      <c r="C1090" s="1">
        <v>1.4418180261344801E-59</v>
      </c>
      <c r="D1090" s="1">
        <v>1.3382364350867599E-31</v>
      </c>
      <c r="E1090" s="1">
        <v>4.2780359554722201E-90</v>
      </c>
      <c r="H1090">
        <v>1089</v>
      </c>
      <c r="I1090">
        <v>1</v>
      </c>
      <c r="J1090" s="1">
        <v>1.2961807148309699E-59</v>
      </c>
      <c r="K1090" s="1">
        <v>1.5334321723977499E-31</v>
      </c>
      <c r="L1090" s="1">
        <v>1.9876052093633201E-90</v>
      </c>
      <c r="N1090">
        <f t="shared" si="65"/>
        <v>0</v>
      </c>
      <c r="O1090">
        <f t="shared" si="66"/>
        <v>1.4563731130351011E-60</v>
      </c>
      <c r="P1090">
        <f t="shared" si="67"/>
        <v>-1.9519573731098996E-32</v>
      </c>
      <c r="Q1090">
        <f t="shared" si="68"/>
        <v>2.2904307461089E-90</v>
      </c>
    </row>
    <row r="1091" spans="1:17" x14ac:dyDescent="0.35">
      <c r="A1091">
        <v>1090</v>
      </c>
      <c r="B1091">
        <v>1</v>
      </c>
      <c r="C1091" s="1">
        <v>1.8573917899092798E-52</v>
      </c>
      <c r="D1091" s="1">
        <v>5.3272096136571797E-24</v>
      </c>
      <c r="E1091" s="1">
        <v>2.1938373109499E-75</v>
      </c>
      <c r="H1091">
        <v>1090</v>
      </c>
      <c r="I1091">
        <v>1</v>
      </c>
      <c r="J1091" s="1">
        <v>1.66977758217388E-52</v>
      </c>
      <c r="K1091" s="1">
        <v>6.1042386825264097E-24</v>
      </c>
      <c r="L1091" s="1">
        <v>1.01927209083212E-75</v>
      </c>
      <c r="N1091">
        <f t="shared" ref="N1091:N1154" si="69">B1091-I1091</f>
        <v>0</v>
      </c>
      <c r="O1091">
        <f t="shared" ref="O1091:O1154" si="70">C1091-J1091</f>
        <v>1.8761420773539981E-53</v>
      </c>
      <c r="P1091">
        <f t="shared" ref="P1091:P1154" si="71">D1091-K1091</f>
        <v>-7.7702906886923004E-25</v>
      </c>
      <c r="Q1091">
        <f t="shared" ref="Q1091:Q1154" si="72">E1091-L1091</f>
        <v>1.17456522011778E-75</v>
      </c>
    </row>
    <row r="1092" spans="1:17" x14ac:dyDescent="0.35">
      <c r="A1092">
        <v>1091</v>
      </c>
      <c r="B1092">
        <v>1</v>
      </c>
      <c r="C1092" s="1">
        <v>3.12430881191602E-32</v>
      </c>
      <c r="D1092" s="1">
        <v>2.22719935345701E-18</v>
      </c>
      <c r="E1092" s="1">
        <v>1.5428161379319201E-49</v>
      </c>
      <c r="H1092">
        <v>1091</v>
      </c>
      <c r="I1092">
        <v>1</v>
      </c>
      <c r="J1092" s="1">
        <v>2.8087239552482501E-32</v>
      </c>
      <c r="K1092" s="1">
        <v>2.55205960137146E-18</v>
      </c>
      <c r="L1092" s="1">
        <v>7.1680309375933204E-50</v>
      </c>
      <c r="N1092">
        <f t="shared" si="69"/>
        <v>0</v>
      </c>
      <c r="O1092">
        <f t="shared" si="70"/>
        <v>3.1558485666776988E-33</v>
      </c>
      <c r="P1092">
        <f t="shared" si="71"/>
        <v>-3.2486024791445E-19</v>
      </c>
      <c r="Q1092">
        <f t="shared" si="72"/>
        <v>8.2601304417258801E-50</v>
      </c>
    </row>
    <row r="1093" spans="1:17" x14ac:dyDescent="0.35">
      <c r="A1093">
        <v>1092</v>
      </c>
      <c r="B1093">
        <v>1</v>
      </c>
      <c r="C1093" s="1">
        <v>2.9227796855026502E-32</v>
      </c>
      <c r="D1093" s="1">
        <v>3.0435679617886597E-20</v>
      </c>
      <c r="E1093" s="1">
        <v>1.9723327910200801E-51</v>
      </c>
      <c r="H1093">
        <v>1092</v>
      </c>
      <c r="I1093">
        <v>1</v>
      </c>
      <c r="J1093" s="1">
        <v>2.6275511838677499E-32</v>
      </c>
      <c r="K1093" s="1">
        <v>3.4875040842444498E-20</v>
      </c>
      <c r="L1093" s="1">
        <v>9.1635954853001193E-52</v>
      </c>
      <c r="N1093">
        <f t="shared" si="69"/>
        <v>0</v>
      </c>
      <c r="O1093">
        <f t="shared" si="70"/>
        <v>2.9522850163490034E-33</v>
      </c>
      <c r="P1093">
        <f t="shared" si="71"/>
        <v>-4.4393612245579005E-21</v>
      </c>
      <c r="Q1093">
        <f t="shared" si="72"/>
        <v>1.0559732424900682E-51</v>
      </c>
    </row>
    <row r="1094" spans="1:17" x14ac:dyDescent="0.35">
      <c r="A1094">
        <v>1093</v>
      </c>
      <c r="B1094">
        <v>1</v>
      </c>
      <c r="C1094" s="1">
        <v>5.7896659719143701E-24</v>
      </c>
      <c r="D1094" s="1">
        <v>1.38764129034684E-33</v>
      </c>
      <c r="E1094" s="1">
        <v>1.78127859788538E-56</v>
      </c>
      <c r="H1094">
        <v>1093</v>
      </c>
      <c r="I1094">
        <v>1</v>
      </c>
      <c r="J1094" s="1">
        <v>5.2048547333682296E-24</v>
      </c>
      <c r="K1094" s="1">
        <v>1.59004324098357E-33</v>
      </c>
      <c r="L1094" s="1">
        <v>8.2759440890935E-57</v>
      </c>
      <c r="N1094">
        <f t="shared" si="69"/>
        <v>0</v>
      </c>
      <c r="O1094">
        <f t="shared" si="70"/>
        <v>5.8481123854614049E-25</v>
      </c>
      <c r="P1094">
        <f t="shared" si="71"/>
        <v>-2.0240195063673001E-34</v>
      </c>
      <c r="Q1094">
        <f t="shared" si="72"/>
        <v>9.5368418897603E-57</v>
      </c>
    </row>
    <row r="1095" spans="1:17" x14ac:dyDescent="0.35">
      <c r="A1095">
        <v>1094</v>
      </c>
      <c r="B1095">
        <v>1</v>
      </c>
      <c r="C1095" s="1">
        <v>5.9108545952437104E-44</v>
      </c>
      <c r="D1095" s="1">
        <v>4.3005482814612598E-30</v>
      </c>
      <c r="E1095" s="1">
        <v>5.6360551395441401E-73</v>
      </c>
      <c r="H1095">
        <v>1094</v>
      </c>
      <c r="I1095">
        <v>1</v>
      </c>
      <c r="J1095" s="1">
        <v>5.3138021550905001E-44</v>
      </c>
      <c r="K1095" s="1">
        <v>4.9278280884006797E-30</v>
      </c>
      <c r="L1095" s="1">
        <v>2.6185503516059E-73</v>
      </c>
      <c r="N1095">
        <f t="shared" si="69"/>
        <v>0</v>
      </c>
      <c r="O1095">
        <f t="shared" si="70"/>
        <v>5.970524401532103E-45</v>
      </c>
      <c r="P1095">
        <f t="shared" si="71"/>
        <v>-6.2727980693941989E-31</v>
      </c>
      <c r="Q1095">
        <f t="shared" si="72"/>
        <v>3.0175047879382401E-73</v>
      </c>
    </row>
    <row r="1096" spans="1:17" x14ac:dyDescent="0.35">
      <c r="A1096">
        <v>1095</v>
      </c>
      <c r="B1096">
        <v>1</v>
      </c>
      <c r="C1096" s="1">
        <v>4.1455110153947304E-59</v>
      </c>
      <c r="D1096" s="1">
        <v>5.8819693285078496E-39</v>
      </c>
      <c r="E1096" s="1">
        <v>5.4063226215025501E-97</v>
      </c>
      <c r="H1096">
        <v>1095</v>
      </c>
      <c r="I1096">
        <v>1</v>
      </c>
      <c r="J1096" s="1">
        <v>3.7267750394834298E-59</v>
      </c>
      <c r="K1096" s="1">
        <v>6.7399158839979501E-39</v>
      </c>
      <c r="L1096" s="1">
        <v>2.5118150284701401E-97</v>
      </c>
      <c r="N1096">
        <f t="shared" si="69"/>
        <v>0</v>
      </c>
      <c r="O1096">
        <f t="shared" si="70"/>
        <v>4.1873597591130062E-60</v>
      </c>
      <c r="P1096">
        <f t="shared" si="71"/>
        <v>-8.5794655549010057E-40</v>
      </c>
      <c r="Q1096">
        <f t="shared" si="72"/>
        <v>2.8945075930324099E-97</v>
      </c>
    </row>
    <row r="1097" spans="1:17" x14ac:dyDescent="0.35">
      <c r="A1097">
        <v>1096</v>
      </c>
      <c r="B1097">
        <v>1</v>
      </c>
      <c r="C1097" s="1">
        <v>8.6575360405191796E-44</v>
      </c>
      <c r="D1097" s="1">
        <v>4.3508133135820901E-41</v>
      </c>
      <c r="E1097" s="1">
        <v>8.3515269427141791E-84</v>
      </c>
      <c r="H1097">
        <v>1096</v>
      </c>
      <c r="I1097">
        <v>1</v>
      </c>
      <c r="J1097" s="1">
        <v>7.7830426935093702E-44</v>
      </c>
      <c r="K1097" s="1">
        <v>4.9854247995480797E-41</v>
      </c>
      <c r="L1097" s="1">
        <v>3.8801774060163099E-84</v>
      </c>
      <c r="N1097">
        <f t="shared" si="69"/>
        <v>0</v>
      </c>
      <c r="O1097">
        <f t="shared" si="70"/>
        <v>8.7449334700980938E-45</v>
      </c>
      <c r="P1097">
        <f t="shared" si="71"/>
        <v>-6.3461148596598961E-42</v>
      </c>
      <c r="Q1097">
        <f t="shared" si="72"/>
        <v>4.4713495366978697E-84</v>
      </c>
    </row>
    <row r="1098" spans="1:17" x14ac:dyDescent="0.35">
      <c r="A1098">
        <v>1097</v>
      </c>
      <c r="B1098">
        <v>1</v>
      </c>
      <c r="C1098" s="1">
        <v>2.6564675861000201E-25</v>
      </c>
      <c r="D1098" s="1">
        <v>7.0455332759752001E-29</v>
      </c>
      <c r="E1098" s="1">
        <v>4.1497269372561598E-53</v>
      </c>
      <c r="H1098">
        <v>1097</v>
      </c>
      <c r="I1098">
        <v>1</v>
      </c>
      <c r="J1098" s="1">
        <v>2.3881391355995202E-25</v>
      </c>
      <c r="K1098" s="1">
        <v>8.0731977653801697E-29</v>
      </c>
      <c r="L1098" s="1">
        <v>1.9279919532939E-53</v>
      </c>
      <c r="N1098">
        <f t="shared" si="69"/>
        <v>0</v>
      </c>
      <c r="O1098">
        <f t="shared" si="70"/>
        <v>2.6832845050049986E-26</v>
      </c>
      <c r="P1098">
        <f t="shared" si="71"/>
        <v>-1.0276644894049696E-29</v>
      </c>
      <c r="Q1098">
        <f t="shared" si="72"/>
        <v>2.2217349839622596E-53</v>
      </c>
    </row>
    <row r="1099" spans="1:17" x14ac:dyDescent="0.35">
      <c r="A1099">
        <v>1098</v>
      </c>
      <c r="B1099">
        <v>1</v>
      </c>
      <c r="C1099" s="1">
        <v>1.05016048582309E-21</v>
      </c>
      <c r="D1099" s="1">
        <v>4.4368990475597398E-21</v>
      </c>
      <c r="E1099" s="1">
        <v>1.03308569997443E-41</v>
      </c>
      <c r="H1099">
        <v>1098</v>
      </c>
      <c r="I1099">
        <v>1</v>
      </c>
      <c r="J1099" s="1">
        <v>9.4408430504291609E-22</v>
      </c>
      <c r="K1099" s="1">
        <v>5.0840670354078602E-21</v>
      </c>
      <c r="L1099" s="1">
        <v>4.7997878939146298E-42</v>
      </c>
      <c r="N1099">
        <f t="shared" si="69"/>
        <v>0</v>
      </c>
      <c r="O1099">
        <f t="shared" si="70"/>
        <v>1.0607618078017392E-22</v>
      </c>
      <c r="P1099">
        <f t="shared" si="71"/>
        <v>-6.471679878481205E-22</v>
      </c>
      <c r="Q1099">
        <f t="shared" si="72"/>
        <v>5.5310691058296703E-42</v>
      </c>
    </row>
    <row r="1100" spans="1:17" x14ac:dyDescent="0.35">
      <c r="A1100">
        <v>1099</v>
      </c>
      <c r="B1100">
        <v>1</v>
      </c>
      <c r="C1100" s="1">
        <v>8.4372875190284395E-29</v>
      </c>
      <c r="D1100" s="1">
        <v>1.5052973428276999E-26</v>
      </c>
      <c r="E1100" s="1">
        <v>2.0606646518406E-54</v>
      </c>
      <c r="H1100">
        <v>1099</v>
      </c>
      <c r="I1100">
        <v>1</v>
      </c>
      <c r="J1100" s="1">
        <v>7.5553654616493501E-29</v>
      </c>
      <c r="K1100" s="1">
        <v>1.73001705443746E-26</v>
      </c>
      <c r="L1100" s="1">
        <v>1.3070911101161099E-54</v>
      </c>
      <c r="N1100">
        <f t="shared" si="69"/>
        <v>0</v>
      </c>
      <c r="O1100">
        <f t="shared" si="70"/>
        <v>8.8192205737908933E-30</v>
      </c>
      <c r="P1100">
        <f t="shared" si="71"/>
        <v>-2.2471971160976011E-27</v>
      </c>
      <c r="Q1100">
        <f t="shared" si="72"/>
        <v>7.5357354172449009E-55</v>
      </c>
    </row>
    <row r="1101" spans="1:17" x14ac:dyDescent="0.35">
      <c r="A1101">
        <v>1100</v>
      </c>
      <c r="B1101">
        <v>0.99968215629610002</v>
      </c>
      <c r="C1101">
        <v>3.17843703899773E-4</v>
      </c>
      <c r="D1101" s="1">
        <v>3.0910520937487E-30</v>
      </c>
      <c r="E1101" s="1">
        <v>2.0561673242548002E-33</v>
      </c>
      <c r="H1101">
        <v>1100</v>
      </c>
      <c r="I1101">
        <v>0.999714481857917</v>
      </c>
      <c r="J1101">
        <v>2.8551814208298498E-4</v>
      </c>
      <c r="K1101" s="1">
        <v>3.5438512150119198E-30</v>
      </c>
      <c r="L1101" s="1">
        <v>1.01212279414848E-33</v>
      </c>
      <c r="N1101">
        <f t="shared" si="69"/>
        <v>-3.2325561816981541E-5</v>
      </c>
      <c r="O1101">
        <f t="shared" si="70"/>
        <v>3.2325561816788011E-5</v>
      </c>
      <c r="P1101">
        <f t="shared" si="71"/>
        <v>-4.5279912126321973E-31</v>
      </c>
      <c r="Q1101">
        <f t="shared" si="72"/>
        <v>1.0440445301063201E-33</v>
      </c>
    </row>
    <row r="1102" spans="1:17" x14ac:dyDescent="0.35">
      <c r="A1102">
        <v>1101</v>
      </c>
      <c r="B1102">
        <v>0.99998757065087995</v>
      </c>
      <c r="C1102" s="1">
        <v>1.24293485948369E-5</v>
      </c>
      <c r="D1102" s="1">
        <v>5.2548821909667299E-13</v>
      </c>
      <c r="E1102" s="1">
        <v>1.07193676666228E-17</v>
      </c>
      <c r="H1102">
        <v>1101</v>
      </c>
      <c r="I1102">
        <v>0.99998886642530704</v>
      </c>
      <c r="J1102" s="1">
        <v>1.1133574088774499E-5</v>
      </c>
      <c r="K1102" s="1">
        <v>6.0386370032304102E-13</v>
      </c>
      <c r="L1102" s="1">
        <v>6.7232361007194099E-18</v>
      </c>
      <c r="N1102">
        <f t="shared" si="69"/>
        <v>-1.2957744270902793E-6</v>
      </c>
      <c r="O1102">
        <f t="shared" si="70"/>
        <v>1.2957745060624001E-6</v>
      </c>
      <c r="P1102">
        <f t="shared" si="71"/>
        <v>-7.8375481226368031E-14</v>
      </c>
      <c r="Q1102">
        <f t="shared" si="72"/>
        <v>3.9961315659033897E-18</v>
      </c>
    </row>
    <row r="1103" spans="1:17" x14ac:dyDescent="0.35">
      <c r="A1103">
        <v>1102</v>
      </c>
      <c r="B1103">
        <v>0.99999999949131901</v>
      </c>
      <c r="C1103" s="1">
        <v>5.0868056462303496E-10</v>
      </c>
      <c r="D1103" s="1">
        <v>5.8404478683174897E-16</v>
      </c>
      <c r="E1103" s="1">
        <v>-1.22381691549742E-25</v>
      </c>
      <c r="H1103">
        <v>1102</v>
      </c>
      <c r="I1103">
        <v>0.99999999953348095</v>
      </c>
      <c r="J1103" s="1">
        <v>4.6651837254659901E-10</v>
      </c>
      <c r="K1103" s="1">
        <v>7.9947830713268204E-16</v>
      </c>
      <c r="L1103" s="1">
        <v>3.7297131890384701E-25</v>
      </c>
      <c r="N1103">
        <f t="shared" si="69"/>
        <v>-4.2161940605467407E-11</v>
      </c>
      <c r="O1103">
        <f t="shared" si="70"/>
        <v>4.2162192076435946E-11</v>
      </c>
      <c r="P1103">
        <f t="shared" si="71"/>
        <v>-2.1543352030093307E-16</v>
      </c>
      <c r="Q1103">
        <f t="shared" si="72"/>
        <v>-4.9535301045358896E-25</v>
      </c>
    </row>
    <row r="1104" spans="1:17" x14ac:dyDescent="0.35">
      <c r="A1104">
        <v>1103</v>
      </c>
      <c r="B1104">
        <v>0.93103108824860104</v>
      </c>
      <c r="C1104">
        <v>6.8968842478357301E-2</v>
      </c>
      <c r="D1104" s="1">
        <v>6.9415919795089196E-8</v>
      </c>
      <c r="E1104" s="1">
        <v>-1.42878079690078E-10</v>
      </c>
      <c r="H1104">
        <v>1103</v>
      </c>
      <c r="I1104">
        <v>0.936423140751516</v>
      </c>
      <c r="J1104">
        <v>6.3576738168138594E-2</v>
      </c>
      <c r="K1104" s="1">
        <v>1.13382451290933E-7</v>
      </c>
      <c r="L1104" s="1">
        <v>7.6978943651481097E-9</v>
      </c>
      <c r="N1104">
        <f t="shared" si="69"/>
        <v>-5.392052502914968E-3</v>
      </c>
      <c r="O1104">
        <f t="shared" si="70"/>
        <v>5.3921043102187066E-3</v>
      </c>
      <c r="P1104">
        <f t="shared" si="71"/>
        <v>-4.3966531495843802E-8</v>
      </c>
      <c r="Q1104">
        <f t="shared" si="72"/>
        <v>-7.8407724448381878E-9</v>
      </c>
    </row>
    <row r="1105" spans="1:17" x14ac:dyDescent="0.35">
      <c r="A1105">
        <v>1104</v>
      </c>
      <c r="B1105">
        <v>0.126535935587234</v>
      </c>
      <c r="C1105">
        <v>0.87335334308010404</v>
      </c>
      <c r="D1105" s="1">
        <v>1.50078361652013E-5</v>
      </c>
      <c r="E1105" s="1">
        <v>9.5713496497468596E-5</v>
      </c>
      <c r="H1105">
        <v>1104</v>
      </c>
      <c r="I1105">
        <v>0.13968929666649799</v>
      </c>
      <c r="J1105">
        <v>0.860173484245215</v>
      </c>
      <c r="K1105" s="1">
        <v>1.9170668513759101E-5</v>
      </c>
      <c r="L1105">
        <v>1.18048419773775E-4</v>
      </c>
      <c r="N1105">
        <f t="shared" si="69"/>
        <v>-1.3153361079263987E-2</v>
      </c>
      <c r="O1105">
        <f t="shared" si="70"/>
        <v>1.3179858834889036E-2</v>
      </c>
      <c r="P1105">
        <f t="shared" si="71"/>
        <v>-4.1628323485578011E-6</v>
      </c>
      <c r="Q1105">
        <f t="shared" si="72"/>
        <v>-2.2334923276306408E-5</v>
      </c>
    </row>
    <row r="1106" spans="1:17" x14ac:dyDescent="0.35">
      <c r="A1106">
        <v>1105</v>
      </c>
      <c r="B1106">
        <v>1</v>
      </c>
      <c r="C1106" s="1">
        <v>9.2282172942640899E-24</v>
      </c>
      <c r="D1106" s="1">
        <v>2.3723206745371602E-19</v>
      </c>
      <c r="E1106" s="1">
        <v>-8.8248937824640504E-43</v>
      </c>
      <c r="H1106">
        <v>1105</v>
      </c>
      <c r="I1106">
        <v>1</v>
      </c>
      <c r="J1106" s="1">
        <v>8.5504559045418395E-24</v>
      </c>
      <c r="K1106" s="1">
        <v>4.4208275563648704E-19</v>
      </c>
      <c r="L1106" s="1">
        <v>3.7800091082281201E-42</v>
      </c>
      <c r="N1106">
        <f t="shared" si="69"/>
        <v>0</v>
      </c>
      <c r="O1106">
        <f t="shared" si="70"/>
        <v>6.7776138972225045E-25</v>
      </c>
      <c r="P1106">
        <f t="shared" si="71"/>
        <v>-2.0485068818277102E-19</v>
      </c>
      <c r="Q1106">
        <f t="shared" si="72"/>
        <v>-4.6624984864745254E-42</v>
      </c>
    </row>
    <row r="1107" spans="1:17" x14ac:dyDescent="0.35">
      <c r="A1107">
        <v>1106</v>
      </c>
      <c r="B1107">
        <v>1</v>
      </c>
      <c r="C1107" s="1">
        <v>4.5964920657193199E-74</v>
      </c>
      <c r="D1107" s="1">
        <v>9.6230669639358705E-22</v>
      </c>
      <c r="E1107" s="1">
        <v>9.8071039433604704E-95</v>
      </c>
      <c r="H1107">
        <v>1106</v>
      </c>
      <c r="I1107">
        <v>1</v>
      </c>
      <c r="J1107" s="1">
        <v>4.13220270918097E-74</v>
      </c>
      <c r="K1107" s="1">
        <v>1.10266917401462E-21</v>
      </c>
      <c r="L1107" s="1">
        <v>4.55645254819354E-95</v>
      </c>
      <c r="N1107">
        <f t="shared" si="69"/>
        <v>0</v>
      </c>
      <c r="O1107">
        <f t="shared" si="70"/>
        <v>4.6428935653834995E-75</v>
      </c>
      <c r="P1107">
        <f t="shared" si="71"/>
        <v>-1.4036247762103296E-22</v>
      </c>
      <c r="Q1107">
        <f t="shared" si="72"/>
        <v>5.2506513951669303E-95</v>
      </c>
    </row>
    <row r="1108" spans="1:17" x14ac:dyDescent="0.35">
      <c r="A1108">
        <v>1107</v>
      </c>
      <c r="B1108">
        <v>0.999999999999999</v>
      </c>
      <c r="C1108" s="1">
        <v>1.3042497305628699E-45</v>
      </c>
      <c r="D1108" s="1">
        <v>8.9453514292178798E-16</v>
      </c>
      <c r="E1108" s="1">
        <v>2.58677680462542E-60</v>
      </c>
      <c r="H1108">
        <v>1107</v>
      </c>
      <c r="I1108">
        <v>0.999999999999999</v>
      </c>
      <c r="J1108" s="1">
        <v>1.1725081202589201E-45</v>
      </c>
      <c r="K1108" s="1">
        <v>1.0250124267182801E-15</v>
      </c>
      <c r="L1108" s="1">
        <v>1.20183539369348E-60</v>
      </c>
      <c r="N1108">
        <f t="shared" si="69"/>
        <v>0</v>
      </c>
      <c r="O1108">
        <f t="shared" si="70"/>
        <v>1.3174161030394987E-46</v>
      </c>
      <c r="P1108">
        <f t="shared" si="71"/>
        <v>-1.3047728379649211E-16</v>
      </c>
      <c r="Q1108">
        <f t="shared" si="72"/>
        <v>1.38494141093194E-60</v>
      </c>
    </row>
    <row r="1109" spans="1:17" x14ac:dyDescent="0.35">
      <c r="A1109">
        <v>1108</v>
      </c>
      <c r="B1109">
        <v>0.999999999999999</v>
      </c>
      <c r="C1109" s="1">
        <v>8.9622299085232906E-34</v>
      </c>
      <c r="D1109" s="1">
        <v>7.3354146508140701E-16</v>
      </c>
      <c r="E1109" s="1">
        <v>1.45761057310855E-48</v>
      </c>
      <c r="H1109">
        <v>1108</v>
      </c>
      <c r="I1109">
        <v>0.999999999999999</v>
      </c>
      <c r="J1109" s="1">
        <v>8.0569595639877693E-34</v>
      </c>
      <c r="K1109" s="1">
        <v>8.4053614175266104E-16</v>
      </c>
      <c r="L1109" s="1">
        <v>6.7721657061714898E-49</v>
      </c>
      <c r="N1109">
        <f t="shared" si="69"/>
        <v>0</v>
      </c>
      <c r="O1109">
        <f t="shared" si="70"/>
        <v>9.0527034453552131E-35</v>
      </c>
      <c r="P1109">
        <f t="shared" si="71"/>
        <v>-1.0699467667125403E-16</v>
      </c>
      <c r="Q1109">
        <f t="shared" si="72"/>
        <v>7.8039400249140102E-49</v>
      </c>
    </row>
    <row r="1110" spans="1:17" x14ac:dyDescent="0.35">
      <c r="A1110">
        <v>1109</v>
      </c>
      <c r="B1110">
        <v>1</v>
      </c>
      <c r="C1110" s="1">
        <v>1.8975022022256499E-40</v>
      </c>
      <c r="D1110" s="1">
        <v>1.3445210993591E-24</v>
      </c>
      <c r="E1110" s="1">
        <v>5.6565379202821398E-64</v>
      </c>
      <c r="H1110">
        <v>1109</v>
      </c>
      <c r="I1110">
        <v>1</v>
      </c>
      <c r="J1110" s="1">
        <v>1.7058364575021801E-40</v>
      </c>
      <c r="K1110" s="1">
        <v>1.54063352995718E-24</v>
      </c>
      <c r="L1110" s="1">
        <v>2.6280688430512402E-64</v>
      </c>
      <c r="N1110">
        <f t="shared" si="69"/>
        <v>0</v>
      </c>
      <c r="O1110">
        <f t="shared" si="70"/>
        <v>1.9166574472346977E-41</v>
      </c>
      <c r="P1110">
        <f t="shared" si="71"/>
        <v>-1.9611243059808E-25</v>
      </c>
      <c r="Q1110">
        <f t="shared" si="72"/>
        <v>3.0284690772308997E-64</v>
      </c>
    </row>
    <row r="1111" spans="1:17" x14ac:dyDescent="0.35">
      <c r="A1111">
        <v>1110</v>
      </c>
      <c r="B1111">
        <v>1</v>
      </c>
      <c r="C1111" s="1">
        <v>1.6521750251205901E-19</v>
      </c>
      <c r="D1111" s="1">
        <v>1.01787573898535E-25</v>
      </c>
      <c r="E1111" s="1">
        <v>3.7286528029818902E-44</v>
      </c>
      <c r="H1111">
        <v>1110</v>
      </c>
      <c r="I1111">
        <v>1</v>
      </c>
      <c r="J1111" s="1">
        <v>1.4852896594913699E-19</v>
      </c>
      <c r="K1111" s="1">
        <v>1.1663435284987901E-25</v>
      </c>
      <c r="L1111" s="1">
        <v>1.73235798229394E-44</v>
      </c>
      <c r="N1111">
        <f t="shared" si="69"/>
        <v>0</v>
      </c>
      <c r="O1111">
        <f t="shared" si="70"/>
        <v>1.6688536562922022E-20</v>
      </c>
      <c r="P1111">
        <f t="shared" si="71"/>
        <v>-1.4846778951344011E-26</v>
      </c>
      <c r="Q1111">
        <f t="shared" si="72"/>
        <v>1.9962948206879502E-44</v>
      </c>
    </row>
    <row r="1112" spans="1:17" x14ac:dyDescent="0.35">
      <c r="A1112">
        <v>1111</v>
      </c>
      <c r="B1112">
        <v>1</v>
      </c>
      <c r="C1112" s="1">
        <v>1.5654472815635199E-44</v>
      </c>
      <c r="D1112" s="1">
        <v>2.8675765184980102E-23</v>
      </c>
      <c r="E1112" s="1">
        <v>9.9530133929576798E-67</v>
      </c>
      <c r="H1112">
        <v>1111</v>
      </c>
      <c r="I1112">
        <v>1</v>
      </c>
      <c r="J1112" s="1">
        <v>1.40732224139628E-44</v>
      </c>
      <c r="K1112" s="1">
        <v>3.2858424530065901E-23</v>
      </c>
      <c r="L1112" s="1">
        <v>4.6242391658403097E-67</v>
      </c>
      <c r="N1112">
        <f t="shared" si="69"/>
        <v>0</v>
      </c>
      <c r="O1112">
        <f t="shared" si="70"/>
        <v>1.5812504016723992E-45</v>
      </c>
      <c r="P1112">
        <f t="shared" si="71"/>
        <v>-4.1826593450857989E-24</v>
      </c>
      <c r="Q1112">
        <f t="shared" si="72"/>
        <v>5.32877422711737E-67</v>
      </c>
    </row>
    <row r="1113" spans="1:17" x14ac:dyDescent="0.35">
      <c r="A1113">
        <v>1112</v>
      </c>
      <c r="B1113">
        <v>1</v>
      </c>
      <c r="C1113" s="1">
        <v>3.0564527744059099E-56</v>
      </c>
      <c r="D1113" s="1">
        <v>2.82426446507879E-39</v>
      </c>
      <c r="E1113" s="1">
        <v>1.9139211027917099E-94</v>
      </c>
      <c r="H1113">
        <v>1112</v>
      </c>
      <c r="I1113">
        <v>1</v>
      </c>
      <c r="J1113" s="1">
        <v>2.7477220186093401E-56</v>
      </c>
      <c r="K1113" s="1">
        <v>3.2362128936372998E-39</v>
      </c>
      <c r="L1113" s="1">
        <v>8.8922134247546495E-95</v>
      </c>
      <c r="N1113">
        <f t="shared" si="69"/>
        <v>0</v>
      </c>
      <c r="O1113">
        <f t="shared" si="70"/>
        <v>3.0873075579656985E-57</v>
      </c>
      <c r="P1113">
        <f t="shared" si="71"/>
        <v>-4.1194842855850983E-40</v>
      </c>
      <c r="Q1113">
        <f t="shared" si="72"/>
        <v>1.024699760316245E-94</v>
      </c>
    </row>
    <row r="1114" spans="1:17" x14ac:dyDescent="0.35">
      <c r="A1114">
        <v>1113</v>
      </c>
      <c r="B1114">
        <v>1</v>
      </c>
      <c r="C1114" s="1">
        <v>2.74950379012803E-65</v>
      </c>
      <c r="D1114" s="1">
        <v>1.4832815030850799E-16</v>
      </c>
      <c r="E1114" s="1">
        <v>9.0423025304524493E-81</v>
      </c>
      <c r="H1114">
        <v>1113</v>
      </c>
      <c r="I1114">
        <v>1</v>
      </c>
      <c r="J1114" s="1">
        <v>2.47177779963963E-65</v>
      </c>
      <c r="K1114" s="1">
        <v>1.6996335758893799E-16</v>
      </c>
      <c r="L1114" s="1">
        <v>4.2011165404054901E-81</v>
      </c>
      <c r="N1114">
        <f t="shared" si="69"/>
        <v>0</v>
      </c>
      <c r="O1114">
        <f t="shared" si="70"/>
        <v>2.7772599048839993E-66</v>
      </c>
      <c r="P1114">
        <f t="shared" si="71"/>
        <v>-2.1635207280430001E-17</v>
      </c>
      <c r="Q1114">
        <f t="shared" si="72"/>
        <v>4.8411859900469588E-81</v>
      </c>
    </row>
    <row r="1115" spans="1:17" x14ac:dyDescent="0.35">
      <c r="A1115">
        <v>1114</v>
      </c>
      <c r="B1115">
        <v>1</v>
      </c>
      <c r="C1115" s="1">
        <v>1.6795268834224099E-45</v>
      </c>
      <c r="D1115" s="1">
        <v>1.86539808811918E-34</v>
      </c>
      <c r="E1115" s="1">
        <v>6.9463948577070795E-79</v>
      </c>
      <c r="H1115">
        <v>1114</v>
      </c>
      <c r="I1115">
        <v>1</v>
      </c>
      <c r="J1115" s="1">
        <v>1.50987871858258E-45</v>
      </c>
      <c r="K1115" s="1">
        <v>2.1374858548747799E-34</v>
      </c>
      <c r="L1115" s="1">
        <v>3.2273444035467299E-79</v>
      </c>
      <c r="N1115">
        <f t="shared" si="69"/>
        <v>0</v>
      </c>
      <c r="O1115">
        <f t="shared" si="70"/>
        <v>1.6964816483982986E-46</v>
      </c>
      <c r="P1115">
        <f t="shared" si="71"/>
        <v>-2.7208776675559994E-35</v>
      </c>
      <c r="Q1115">
        <f t="shared" si="72"/>
        <v>3.7190504541603496E-79</v>
      </c>
    </row>
    <row r="1116" spans="1:17" x14ac:dyDescent="0.35">
      <c r="A1116">
        <v>1115</v>
      </c>
      <c r="B1116">
        <v>1</v>
      </c>
      <c r="C1116" s="1">
        <v>7.7136120594099005E-29</v>
      </c>
      <c r="D1116" s="1">
        <v>5.6089068899007401E-25</v>
      </c>
      <c r="E1116" s="1">
        <v>9.5899094123160299E-53</v>
      </c>
      <c r="H1116">
        <v>1115</v>
      </c>
      <c r="I1116">
        <v>1</v>
      </c>
      <c r="J1116" s="1">
        <v>6.9344572220234901E-29</v>
      </c>
      <c r="K1116" s="1">
        <v>6.4270388037344402E-25</v>
      </c>
      <c r="L1116" s="1">
        <v>4.4568025648781499E-53</v>
      </c>
      <c r="N1116">
        <f t="shared" si="69"/>
        <v>0</v>
      </c>
      <c r="O1116">
        <f t="shared" si="70"/>
        <v>7.7915483738641039E-30</v>
      </c>
      <c r="P1116">
        <f t="shared" si="71"/>
        <v>-8.1813191383370011E-26</v>
      </c>
      <c r="Q1116">
        <f t="shared" si="72"/>
        <v>5.13310684743788E-53</v>
      </c>
    </row>
    <row r="1117" spans="1:17" x14ac:dyDescent="0.35">
      <c r="A1117">
        <v>1116</v>
      </c>
      <c r="B1117">
        <v>0.99999999990101096</v>
      </c>
      <c r="C1117" s="1">
        <v>1.61166078837015E-19</v>
      </c>
      <c r="D1117" s="1">
        <v>9.89889837497715E-11</v>
      </c>
      <c r="E1117" s="1">
        <v>3.5372164409933302E-29</v>
      </c>
      <c r="H1117">
        <v>1116</v>
      </c>
      <c r="I1117">
        <v>0.99999999988657196</v>
      </c>
      <c r="J1117" s="1">
        <v>1.44886774533223E-19</v>
      </c>
      <c r="K1117" s="1">
        <v>1.13427559146357E-10</v>
      </c>
      <c r="L1117" s="1">
        <v>1.64341531897561E-29</v>
      </c>
      <c r="N1117">
        <f t="shared" si="69"/>
        <v>1.4439005546762473E-11</v>
      </c>
      <c r="O1117">
        <f t="shared" si="70"/>
        <v>1.6279304303792009E-20</v>
      </c>
      <c r="P1117">
        <f t="shared" si="71"/>
        <v>-1.4438575396585504E-11</v>
      </c>
      <c r="Q1117">
        <f t="shared" si="72"/>
        <v>1.8938011220177202E-29</v>
      </c>
    </row>
    <row r="1118" spans="1:17" x14ac:dyDescent="0.35">
      <c r="A1118">
        <v>1117</v>
      </c>
      <c r="B1118">
        <v>1</v>
      </c>
      <c r="C1118" s="1">
        <v>7.6271802734052205E-42</v>
      </c>
      <c r="D1118" s="1">
        <v>5.6794573610470599E-30</v>
      </c>
      <c r="E1118" s="1">
        <v>9.6017266024683502E-71</v>
      </c>
      <c r="H1118">
        <v>1117</v>
      </c>
      <c r="I1118">
        <v>1</v>
      </c>
      <c r="J1118" s="1">
        <v>6.8567559430304095E-42</v>
      </c>
      <c r="K1118" s="1">
        <v>6.5078799773498599E-30</v>
      </c>
      <c r="L1118" s="1">
        <v>4.4622944711222303E-71</v>
      </c>
      <c r="N1118">
        <f t="shared" si="69"/>
        <v>0</v>
      </c>
      <c r="O1118">
        <f t="shared" si="70"/>
        <v>7.7042433037481106E-43</v>
      </c>
      <c r="P1118">
        <f t="shared" si="71"/>
        <v>-8.284226163028E-31</v>
      </c>
      <c r="Q1118">
        <f t="shared" si="72"/>
        <v>5.1394321313461199E-71</v>
      </c>
    </row>
    <row r="1119" spans="1:17" x14ac:dyDescent="0.35">
      <c r="A1119">
        <v>1118</v>
      </c>
      <c r="B1119">
        <v>1</v>
      </c>
      <c r="C1119" s="1">
        <v>3.0142778424849199E-35</v>
      </c>
      <c r="D1119" s="1">
        <v>5.9847105165732303E-31</v>
      </c>
      <c r="E1119" s="1">
        <v>3.9997012973394197E-65</v>
      </c>
      <c r="H1119">
        <v>1118</v>
      </c>
      <c r="I1119">
        <v>1</v>
      </c>
      <c r="J1119" s="1">
        <v>2.7098071585682699E-35</v>
      </c>
      <c r="K1119" s="1">
        <v>6.8576429455843599E-31</v>
      </c>
      <c r="L1119" s="1">
        <v>1.8582889944849699E-65</v>
      </c>
      <c r="N1119">
        <f t="shared" si="69"/>
        <v>0</v>
      </c>
      <c r="O1119">
        <f t="shared" si="70"/>
        <v>3.0447068391664998E-36</v>
      </c>
      <c r="P1119">
        <f t="shared" si="71"/>
        <v>-8.7293242901112954E-32</v>
      </c>
      <c r="Q1119">
        <f t="shared" si="72"/>
        <v>2.1414123028544498E-65</v>
      </c>
    </row>
    <row r="1120" spans="1:17" x14ac:dyDescent="0.35">
      <c r="A1120">
        <v>1119</v>
      </c>
      <c r="B1120">
        <v>1</v>
      </c>
      <c r="C1120" s="1">
        <v>2.3445530874286001E-36</v>
      </c>
      <c r="D1120" s="1">
        <v>1.8904169710121799E-25</v>
      </c>
      <c r="E1120" s="1">
        <v>9.82695139257008E-61</v>
      </c>
      <c r="H1120">
        <v>1119</v>
      </c>
      <c r="I1120">
        <v>1</v>
      </c>
      <c r="J1120" s="1">
        <v>2.10773096308859E-36</v>
      </c>
      <c r="K1120" s="1">
        <v>2.1661539968516002E-25</v>
      </c>
      <c r="L1120" s="1">
        <v>4.5656698499822098E-61</v>
      </c>
      <c r="N1120">
        <f t="shared" si="69"/>
        <v>0</v>
      </c>
      <c r="O1120">
        <f t="shared" si="70"/>
        <v>2.3682212434001009E-37</v>
      </c>
      <c r="P1120">
        <f t="shared" si="71"/>
        <v>-2.7573702583942025E-26</v>
      </c>
      <c r="Q1120">
        <f t="shared" si="72"/>
        <v>5.2612815425878702E-61</v>
      </c>
    </row>
    <row r="1121" spans="1:17" x14ac:dyDescent="0.35">
      <c r="A1121">
        <v>1120</v>
      </c>
      <c r="B1121">
        <v>1</v>
      </c>
      <c r="C1121" s="1">
        <v>4.63223903642129E-51</v>
      </c>
      <c r="D1121" s="1">
        <v>2.74553849580519E-25</v>
      </c>
      <c r="E1121" s="1">
        <v>2.8198085892687902E-75</v>
      </c>
      <c r="H1121">
        <v>1120</v>
      </c>
      <c r="I1121">
        <v>1</v>
      </c>
      <c r="J1121" s="1">
        <v>4.1643389087005302E-51</v>
      </c>
      <c r="K1121" s="1">
        <v>3.1460039120437502E-25</v>
      </c>
      <c r="L1121" s="1">
        <v>1.31010264978479E-75</v>
      </c>
      <c r="N1121">
        <f t="shared" si="69"/>
        <v>0</v>
      </c>
      <c r="O1121">
        <f t="shared" si="70"/>
        <v>4.6790012772075977E-52</v>
      </c>
      <c r="P1121">
        <f t="shared" si="71"/>
        <v>-4.0046541623856021E-26</v>
      </c>
      <c r="Q1121">
        <f t="shared" si="72"/>
        <v>1.5097059394840002E-75</v>
      </c>
    </row>
    <row r="1122" spans="1:17" x14ac:dyDescent="0.35">
      <c r="A1122">
        <v>1121</v>
      </c>
      <c r="B1122">
        <v>1</v>
      </c>
      <c r="C1122" s="1">
        <v>6.4142966291578293E-61</v>
      </c>
      <c r="D1122" s="1">
        <v>2.6170914098355299E-36</v>
      </c>
      <c r="E1122" s="1">
        <v>3.7219373721164501E-96</v>
      </c>
      <c r="H1122">
        <v>1121</v>
      </c>
      <c r="I1122">
        <v>1</v>
      </c>
      <c r="J1122" s="1">
        <v>5.7663917631721698E-61</v>
      </c>
      <c r="K1122" s="1">
        <v>2.9988214793409701E-36</v>
      </c>
      <c r="L1122" s="1">
        <v>1.7292379477695601E-96</v>
      </c>
      <c r="N1122">
        <f t="shared" si="69"/>
        <v>0</v>
      </c>
      <c r="O1122">
        <f t="shared" si="70"/>
        <v>6.4790486598565954E-62</v>
      </c>
      <c r="P1122">
        <f t="shared" si="71"/>
        <v>-3.8173006950544014E-37</v>
      </c>
      <c r="Q1122">
        <f t="shared" si="72"/>
        <v>1.9926994243468902E-96</v>
      </c>
    </row>
    <row r="1123" spans="1:17" x14ac:dyDescent="0.35">
      <c r="A1123">
        <v>1122</v>
      </c>
      <c r="B1123">
        <v>1</v>
      </c>
      <c r="C1123" s="1">
        <v>1.16174475051374E-56</v>
      </c>
      <c r="D1123" s="1">
        <v>1.02684459705733E-21</v>
      </c>
      <c r="E1123" s="1">
        <v>2.64494454352452E-77</v>
      </c>
      <c r="H1123">
        <v>1122</v>
      </c>
      <c r="I1123">
        <v>1</v>
      </c>
      <c r="J1123" s="1">
        <v>1.04439749946082E-56</v>
      </c>
      <c r="K1123" s="1">
        <v>1.1766205880335499E-21</v>
      </c>
      <c r="L1123" s="1">
        <v>1.22885959995635E-77</v>
      </c>
      <c r="N1123">
        <f t="shared" si="69"/>
        <v>0</v>
      </c>
      <c r="O1123">
        <f t="shared" si="70"/>
        <v>1.1734725105292007E-57</v>
      </c>
      <c r="P1123">
        <f t="shared" si="71"/>
        <v>-1.4977599097621996E-22</v>
      </c>
      <c r="Q1123">
        <f t="shared" si="72"/>
        <v>1.41608494356817E-77</v>
      </c>
    </row>
    <row r="1124" spans="1:17" x14ac:dyDescent="0.35">
      <c r="A1124">
        <v>1123</v>
      </c>
      <c r="B1124">
        <v>1</v>
      </c>
      <c r="C1124" s="1">
        <v>1.8499949084056899E-59</v>
      </c>
      <c r="D1124" s="1">
        <v>4.2603616865201903E-34</v>
      </c>
      <c r="E1124" s="1">
        <v>1.7475038157150901E-92</v>
      </c>
      <c r="H1124">
        <v>1123</v>
      </c>
      <c r="I1124">
        <v>1</v>
      </c>
      <c r="J1124" s="1">
        <v>1.6631278561780799E-59</v>
      </c>
      <c r="K1124" s="1">
        <v>4.8817798596111997E-34</v>
      </c>
      <c r="L1124" s="1">
        <v>8.1190240722485096E-93</v>
      </c>
      <c r="N1124">
        <f t="shared" si="69"/>
        <v>0</v>
      </c>
      <c r="O1124">
        <f t="shared" si="70"/>
        <v>1.8686705222761001E-60</v>
      </c>
      <c r="P1124">
        <f t="shared" si="71"/>
        <v>-6.2141817309100945E-35</v>
      </c>
      <c r="Q1124">
        <f t="shared" si="72"/>
        <v>9.3560140849023914E-93</v>
      </c>
    </row>
    <row r="1125" spans="1:17" x14ac:dyDescent="0.35">
      <c r="A1125">
        <v>1124</v>
      </c>
      <c r="B1125">
        <v>1</v>
      </c>
      <c r="C1125" s="1">
        <v>5.9108545950278196E-44</v>
      </c>
      <c r="D1125" s="1">
        <v>2.8949044600555702E-40</v>
      </c>
      <c r="E1125" s="1">
        <v>3.7938979153644302E-83</v>
      </c>
      <c r="H1125">
        <v>1124</v>
      </c>
      <c r="I1125">
        <v>1</v>
      </c>
      <c r="J1125" s="1">
        <v>5.3138021548989896E-44</v>
      </c>
      <c r="K1125" s="1">
        <v>3.3171564595597799E-40</v>
      </c>
      <c r="L1125" s="1">
        <v>1.7626713142945901E-83</v>
      </c>
      <c r="N1125">
        <f t="shared" si="69"/>
        <v>0</v>
      </c>
      <c r="O1125">
        <f t="shared" si="70"/>
        <v>5.9705244012883002E-45</v>
      </c>
      <c r="P1125">
        <f t="shared" si="71"/>
        <v>-4.222519995042097E-41</v>
      </c>
      <c r="Q1125">
        <f t="shared" si="72"/>
        <v>2.0312266010698401E-83</v>
      </c>
    </row>
    <row r="1126" spans="1:17" x14ac:dyDescent="0.35">
      <c r="A1126">
        <v>1125</v>
      </c>
      <c r="B1126">
        <v>1</v>
      </c>
      <c r="C1126" s="1">
        <v>6.8042038225825596E-51</v>
      </c>
      <c r="D1126" s="1">
        <v>2.7566238312825101E-24</v>
      </c>
      <c r="E1126" s="1">
        <v>4.1586842777427701E-74</v>
      </c>
      <c r="H1126">
        <v>1125</v>
      </c>
      <c r="I1126">
        <v>1</v>
      </c>
      <c r="J1126" s="1">
        <v>6.1169146277479902E-51</v>
      </c>
      <c r="K1126" s="1">
        <v>3.15870615928247E-24</v>
      </c>
      <c r="L1126" s="1">
        <v>1.9321535910472599E-74</v>
      </c>
      <c r="N1126">
        <f t="shared" si="69"/>
        <v>0</v>
      </c>
      <c r="O1126">
        <f t="shared" si="70"/>
        <v>6.872891948345694E-52</v>
      </c>
      <c r="P1126">
        <f t="shared" si="71"/>
        <v>-4.0208232799995995E-25</v>
      </c>
      <c r="Q1126">
        <f t="shared" si="72"/>
        <v>2.2265306866955102E-74</v>
      </c>
    </row>
    <row r="1127" spans="1:17" x14ac:dyDescent="0.35">
      <c r="A1127">
        <v>1126</v>
      </c>
      <c r="B1127">
        <v>1</v>
      </c>
      <c r="C1127" s="1">
        <v>4.9490418548760501E-83</v>
      </c>
      <c r="D1127" s="1">
        <v>4.5418601639636905E-47</v>
      </c>
      <c r="E1127" s="1">
        <v>4.9837473205680203E-129</v>
      </c>
      <c r="H1127">
        <v>1126</v>
      </c>
      <c r="I1127">
        <v>1</v>
      </c>
      <c r="J1127" s="1">
        <v>4.4491416343158802E-83</v>
      </c>
      <c r="K1127" s="1">
        <v>5.2043378250280203E-47</v>
      </c>
      <c r="L1127" s="1">
        <v>2.31548360963771E-129</v>
      </c>
      <c r="N1127">
        <f t="shared" si="69"/>
        <v>0</v>
      </c>
      <c r="O1127">
        <f t="shared" si="70"/>
        <v>4.9990022056016993E-84</v>
      </c>
      <c r="P1127">
        <f t="shared" si="71"/>
        <v>-6.6247766106432981E-48</v>
      </c>
      <c r="Q1127">
        <f t="shared" si="72"/>
        <v>2.6682637109303103E-129</v>
      </c>
    </row>
    <row r="1128" spans="1:17" x14ac:dyDescent="0.35">
      <c r="A1128">
        <v>1127</v>
      </c>
      <c r="B1128">
        <v>1</v>
      </c>
      <c r="C1128" s="1">
        <v>1.64547051656078E-39</v>
      </c>
      <c r="D1128" s="1">
        <v>8.3700598346922906E-28</v>
      </c>
      <c r="E1128" s="1">
        <v>3.05365379095261E-66</v>
      </c>
      <c r="H1128">
        <v>1127</v>
      </c>
      <c r="I1128">
        <v>1</v>
      </c>
      <c r="J1128" s="1">
        <v>1.47926236995916E-39</v>
      </c>
      <c r="K1128" s="1">
        <v>9.5909203328278696E-28</v>
      </c>
      <c r="L1128" s="1">
        <v>1.4187487541628399E-66</v>
      </c>
      <c r="N1128">
        <f t="shared" si="69"/>
        <v>0</v>
      </c>
      <c r="O1128">
        <f t="shared" si="70"/>
        <v>1.6620814660161994E-40</v>
      </c>
      <c r="P1128">
        <f t="shared" si="71"/>
        <v>-1.2208604981355791E-28</v>
      </c>
      <c r="Q1128">
        <f t="shared" si="72"/>
        <v>1.6349050367897701E-66</v>
      </c>
    </row>
    <row r="1129" spans="1:17" x14ac:dyDescent="0.35">
      <c r="A1129">
        <v>1128</v>
      </c>
      <c r="B1129">
        <v>1</v>
      </c>
      <c r="C1129" s="1">
        <v>8.5066130667573605E-51</v>
      </c>
      <c r="D1129" s="1">
        <v>1.0917974529042401E-49</v>
      </c>
      <c r="E1129" s="1">
        <v>2.05920642780275E-99</v>
      </c>
      <c r="H1129">
        <v>1128</v>
      </c>
      <c r="I1129">
        <v>1</v>
      </c>
      <c r="J1129" s="1">
        <v>7.6473643731751604E-51</v>
      </c>
      <c r="K1129" s="1">
        <v>1.25104749514302E-49</v>
      </c>
      <c r="L1129" s="1">
        <v>9.5672160435067491E-100</v>
      </c>
      <c r="N1129">
        <f t="shared" si="69"/>
        <v>0</v>
      </c>
      <c r="O1129">
        <f t="shared" si="70"/>
        <v>8.5924869358220007E-52</v>
      </c>
      <c r="P1129">
        <f t="shared" si="71"/>
        <v>-1.5925004223877989E-50</v>
      </c>
      <c r="Q1129">
        <f t="shared" si="72"/>
        <v>1.1024848234520751E-99</v>
      </c>
    </row>
    <row r="1130" spans="1:17" x14ac:dyDescent="0.35">
      <c r="A1130">
        <v>1129</v>
      </c>
      <c r="B1130">
        <v>1</v>
      </c>
      <c r="C1130" s="1">
        <v>2.2528103630087401E-54</v>
      </c>
      <c r="D1130" s="1">
        <v>3.1167059493502797E-32</v>
      </c>
      <c r="E1130" s="1">
        <v>1.5566839226540101E-85</v>
      </c>
      <c r="H1130">
        <v>1129</v>
      </c>
      <c r="I1130">
        <v>1</v>
      </c>
      <c r="J1130" s="1">
        <v>2.0252537151867E-54</v>
      </c>
      <c r="K1130" s="1">
        <v>3.5713115229401899E-32</v>
      </c>
      <c r="L1130" s="1">
        <v>7.2328119299237E-86</v>
      </c>
      <c r="N1130">
        <f t="shared" si="69"/>
        <v>0</v>
      </c>
      <c r="O1130">
        <f t="shared" si="70"/>
        <v>2.2755664782204008E-55</v>
      </c>
      <c r="P1130">
        <f t="shared" si="71"/>
        <v>-4.5460557358991018E-33</v>
      </c>
      <c r="Q1130">
        <f t="shared" si="72"/>
        <v>8.3340272966164008E-86</v>
      </c>
    </row>
    <row r="1131" spans="1:17" x14ac:dyDescent="0.35">
      <c r="A1131">
        <v>1130</v>
      </c>
      <c r="B1131">
        <v>0.99999999999334899</v>
      </c>
      <c r="C1131" s="1">
        <v>6.6514438189740902E-12</v>
      </c>
      <c r="D1131" s="1">
        <v>2.4722071113413699E-17</v>
      </c>
      <c r="E1131" s="1">
        <v>3.64587612031935E-28</v>
      </c>
      <c r="H1131">
        <v>1130</v>
      </c>
      <c r="I1131">
        <v>0.99999999999402001</v>
      </c>
      <c r="J1131" s="1">
        <v>5.9795848350279504E-12</v>
      </c>
      <c r="K1131" s="1">
        <v>2.8328042952411301E-17</v>
      </c>
      <c r="L1131" s="1">
        <v>1.6938993604527201E-28</v>
      </c>
      <c r="N1131">
        <f t="shared" si="69"/>
        <v>-6.7101879608344461E-13</v>
      </c>
      <c r="O1131">
        <f t="shared" si="70"/>
        <v>6.7185898394613982E-13</v>
      </c>
      <c r="P1131">
        <f t="shared" si="71"/>
        <v>-3.605971838997602E-18</v>
      </c>
      <c r="Q1131">
        <f t="shared" si="72"/>
        <v>1.9519767598666299E-28</v>
      </c>
    </row>
    <row r="1132" spans="1:17" x14ac:dyDescent="0.35">
      <c r="A1132">
        <v>1131</v>
      </c>
      <c r="B1132">
        <v>1</v>
      </c>
      <c r="C1132" s="1">
        <v>4.7046848791808904E-55</v>
      </c>
      <c r="D1132" s="1">
        <v>1.7361350548691199E-37</v>
      </c>
      <c r="E1132" s="1">
        <v>1.8108976904469201E-91</v>
      </c>
      <c r="H1132">
        <v>1131</v>
      </c>
      <c r="I1132">
        <v>1</v>
      </c>
      <c r="J1132" s="1">
        <v>4.2294640857350003E-55</v>
      </c>
      <c r="K1132" s="1">
        <v>1.9893693019304801E-37</v>
      </c>
      <c r="L1132" s="1">
        <v>8.4139660157786805E-92</v>
      </c>
      <c r="N1132">
        <f t="shared" si="69"/>
        <v>0</v>
      </c>
      <c r="O1132">
        <f t="shared" si="70"/>
        <v>4.7522079344589009E-56</v>
      </c>
      <c r="P1132">
        <f t="shared" si="71"/>
        <v>-2.5323424706136017E-38</v>
      </c>
      <c r="Q1132">
        <f t="shared" si="72"/>
        <v>9.6950108886905202E-92</v>
      </c>
    </row>
    <row r="1133" spans="1:17" x14ac:dyDescent="0.35">
      <c r="A1133">
        <v>1132</v>
      </c>
      <c r="B1133">
        <v>1</v>
      </c>
      <c r="C1133" s="1">
        <v>5.4844353775600603E-25</v>
      </c>
      <c r="D1133" s="1">
        <v>7.3566859154297898E-17</v>
      </c>
      <c r="E1133" s="1">
        <v>8.9457166235585498E-41</v>
      </c>
      <c r="H1133">
        <v>1132</v>
      </c>
      <c r="I1133">
        <v>1</v>
      </c>
      <c r="J1133" s="1">
        <v>4.9304553222727597E-25</v>
      </c>
      <c r="K1133" s="1">
        <v>8.4297352815498305E-17</v>
      </c>
      <c r="L1133" s="1">
        <v>4.1562433184267801E-41</v>
      </c>
      <c r="N1133">
        <f t="shared" si="69"/>
        <v>0</v>
      </c>
      <c r="O1133">
        <f t="shared" si="70"/>
        <v>5.539800552873006E-26</v>
      </c>
      <c r="P1133">
        <f t="shared" si="71"/>
        <v>-1.0730493661200407E-17</v>
      </c>
      <c r="Q1133">
        <f t="shared" si="72"/>
        <v>4.7894733051317691E-41</v>
      </c>
    </row>
    <row r="1134" spans="1:17" x14ac:dyDescent="0.35">
      <c r="A1134">
        <v>1133</v>
      </c>
      <c r="B1134">
        <v>1</v>
      </c>
      <c r="C1134" s="1">
        <v>1.06083196692572E-33</v>
      </c>
      <c r="D1134" s="1">
        <v>1.13240250904983E-16</v>
      </c>
      <c r="E1134" s="1">
        <v>2.6634738975411E-49</v>
      </c>
      <c r="H1134">
        <v>1133</v>
      </c>
      <c r="I1134">
        <v>1</v>
      </c>
      <c r="J1134" s="1">
        <v>9.5367786442076798E-34</v>
      </c>
      <c r="K1134" s="1">
        <v>1.29757522460027E-16</v>
      </c>
      <c r="L1134" s="1">
        <v>1.23746876912208E-49</v>
      </c>
      <c r="N1134">
        <f t="shared" si="69"/>
        <v>0</v>
      </c>
      <c r="O1134">
        <f t="shared" si="70"/>
        <v>1.07154102504952E-34</v>
      </c>
      <c r="P1134">
        <f t="shared" si="71"/>
        <v>-1.6517271555044001E-17</v>
      </c>
      <c r="Q1134">
        <f t="shared" si="72"/>
        <v>1.42600512841902E-49</v>
      </c>
    </row>
    <row r="1135" spans="1:17" x14ac:dyDescent="0.35">
      <c r="A1135">
        <v>1134</v>
      </c>
      <c r="B1135">
        <v>1</v>
      </c>
      <c r="C1135" s="1">
        <v>1.68111544473778E-40</v>
      </c>
      <c r="D1135" s="1">
        <v>5.9622512312471297E-35</v>
      </c>
      <c r="E1135" s="1">
        <v>2.2221811603325E-74</v>
      </c>
      <c r="H1135">
        <v>1134</v>
      </c>
      <c r="I1135">
        <v>1</v>
      </c>
      <c r="J1135" s="1">
        <v>1.5113060858052E-40</v>
      </c>
      <c r="K1135" s="1">
        <v>6.8319118179522503E-35</v>
      </c>
      <c r="L1135" s="1">
        <v>1.0325109908155701E-74</v>
      </c>
      <c r="N1135">
        <f t="shared" si="69"/>
        <v>0</v>
      </c>
      <c r="O1135">
        <f t="shared" si="70"/>
        <v>1.6980935893258001E-41</v>
      </c>
      <c r="P1135">
        <f t="shared" si="71"/>
        <v>-8.6966058670512066E-36</v>
      </c>
      <c r="Q1135">
        <f t="shared" si="72"/>
        <v>1.1896701695169299E-74</v>
      </c>
    </row>
    <row r="1136" spans="1:17" x14ac:dyDescent="0.35">
      <c r="A1136">
        <v>1135</v>
      </c>
      <c r="B1136">
        <v>0.99999999999636102</v>
      </c>
      <c r="C1136" s="1">
        <v>1.3596563171959601E-12</v>
      </c>
      <c r="D1136" s="1">
        <v>2.2790091993224102E-12</v>
      </c>
      <c r="E1136" s="1">
        <v>5.5002022535540703E-24</v>
      </c>
      <c r="H1136">
        <v>1135</v>
      </c>
      <c r="I1136">
        <v>0.99999999999616296</v>
      </c>
      <c r="J1136" s="1">
        <v>1.2213632712077099E-12</v>
      </c>
      <c r="K1136" s="1">
        <v>2.61550443277249E-12</v>
      </c>
      <c r="L1136" s="1">
        <v>3.1944810498815399E-24</v>
      </c>
      <c r="N1136">
        <f t="shared" si="69"/>
        <v>1.9806378759312793E-13</v>
      </c>
      <c r="O1136">
        <f t="shared" si="70"/>
        <v>1.3829304598825012E-13</v>
      </c>
      <c r="P1136">
        <f t="shared" si="71"/>
        <v>-3.364952334500798E-13</v>
      </c>
      <c r="Q1136">
        <f t="shared" si="72"/>
        <v>2.3057212036725304E-24</v>
      </c>
    </row>
    <row r="1137" spans="1:17" x14ac:dyDescent="0.35">
      <c r="A1137">
        <v>1136</v>
      </c>
      <c r="B1137">
        <v>0.99993641711397796</v>
      </c>
      <c r="C1137" s="1">
        <v>1.60213455864856E-13</v>
      </c>
      <c r="D1137" s="1">
        <v>6.3582885862295603E-5</v>
      </c>
      <c r="E1137" s="1">
        <v>2.25860845670787E-17</v>
      </c>
      <c r="H1137">
        <v>1136</v>
      </c>
      <c r="I1137">
        <v>0.99992714352568901</v>
      </c>
      <c r="J1137" s="1">
        <v>1.44028974426679E-13</v>
      </c>
      <c r="K1137" s="1">
        <v>7.2856474167252807E-5</v>
      </c>
      <c r="L1137" s="1">
        <v>1.04942078256361E-17</v>
      </c>
      <c r="N1137">
        <f t="shared" si="69"/>
        <v>9.2735882889494192E-6</v>
      </c>
      <c r="O1137">
        <f t="shared" si="70"/>
        <v>1.6184481438177E-14</v>
      </c>
      <c r="P1137">
        <f t="shared" si="71"/>
        <v>-9.2735883049572035E-6</v>
      </c>
      <c r="Q1137">
        <f t="shared" si="72"/>
        <v>1.20918767414426E-17</v>
      </c>
    </row>
    <row r="1138" spans="1:17" x14ac:dyDescent="0.35">
      <c r="A1138">
        <v>1137</v>
      </c>
      <c r="B1138">
        <v>1</v>
      </c>
      <c r="C1138" s="1">
        <v>3.2892247807552602E-31</v>
      </c>
      <c r="D1138" s="1">
        <v>6.6971869976686704E-25</v>
      </c>
      <c r="E1138" s="1">
        <v>3.91009315297544E-55</v>
      </c>
      <c r="H1138">
        <v>1137</v>
      </c>
      <c r="I1138">
        <v>1</v>
      </c>
      <c r="J1138" s="1">
        <v>2.9546718616258898E-31</v>
      </c>
      <c r="K1138" s="1">
        <v>7.6860259815551101E-25</v>
      </c>
      <c r="L1138" s="1">
        <v>2.2709684695426399E-55</v>
      </c>
      <c r="N1138">
        <f t="shared" si="69"/>
        <v>0</v>
      </c>
      <c r="O1138">
        <f t="shared" si="70"/>
        <v>3.3455291912937041E-32</v>
      </c>
      <c r="P1138">
        <f t="shared" si="71"/>
        <v>-9.8883898388643972E-26</v>
      </c>
      <c r="Q1138">
        <f t="shared" si="72"/>
        <v>1.6391246834328001E-55</v>
      </c>
    </row>
    <row r="1139" spans="1:17" x14ac:dyDescent="0.35">
      <c r="A1139">
        <v>1138</v>
      </c>
      <c r="B1139">
        <v>1</v>
      </c>
      <c r="C1139" s="1">
        <v>2.57967207802306E-20</v>
      </c>
      <c r="D1139" s="1">
        <v>3.5856508686426703E-17</v>
      </c>
      <c r="E1139" s="1">
        <v>2.0508487496431302E-36</v>
      </c>
      <c r="H1139">
        <v>1138</v>
      </c>
      <c r="I1139">
        <v>1</v>
      </c>
      <c r="J1139" s="1">
        <v>2.3191007030674299E-20</v>
      </c>
      <c r="K1139" s="1">
        <v>4.1086554340248203E-17</v>
      </c>
      <c r="L1139" s="1">
        <v>9.5283857057087597E-37</v>
      </c>
      <c r="N1139">
        <f t="shared" si="69"/>
        <v>0</v>
      </c>
      <c r="O1139">
        <f t="shared" si="70"/>
        <v>2.6057137495563008E-21</v>
      </c>
      <c r="P1139">
        <f t="shared" si="71"/>
        <v>-5.2300456538215002E-18</v>
      </c>
      <c r="Q1139">
        <f t="shared" si="72"/>
        <v>1.0980101790722542E-36</v>
      </c>
    </row>
    <row r="1140" spans="1:17" x14ac:dyDescent="0.35">
      <c r="A1140">
        <v>1139</v>
      </c>
      <c r="B1140">
        <v>1</v>
      </c>
      <c r="C1140" s="1">
        <v>1.45045021109568E-38</v>
      </c>
      <c r="D1140" s="1">
        <v>3.05424590338723E-21</v>
      </c>
      <c r="E1140" s="1">
        <v>9.8221769359758906E-59</v>
      </c>
      <c r="H1140">
        <v>1139</v>
      </c>
      <c r="I1140">
        <v>1</v>
      </c>
      <c r="J1140" s="1">
        <v>1.3039409650046799E-38</v>
      </c>
      <c r="K1140" s="1">
        <v>3.49973952667752E-21</v>
      </c>
      <c r="L1140" s="1">
        <v>4.5634537356809003E-59</v>
      </c>
      <c r="N1140">
        <f t="shared" si="69"/>
        <v>0</v>
      </c>
      <c r="O1140">
        <f t="shared" si="70"/>
        <v>1.4650924609100009E-39</v>
      </c>
      <c r="P1140">
        <f t="shared" si="71"/>
        <v>-4.4549362329029E-22</v>
      </c>
      <c r="Q1140">
        <f t="shared" si="72"/>
        <v>5.2587232002949903E-59</v>
      </c>
    </row>
    <row r="1141" spans="1:17" x14ac:dyDescent="0.35">
      <c r="A1141">
        <v>1140</v>
      </c>
      <c r="B1141">
        <v>1</v>
      </c>
      <c r="C1141" s="1">
        <v>2.6742902781782E-31</v>
      </c>
      <c r="D1141" s="1">
        <v>1.0585274826076E-16</v>
      </c>
      <c r="E1141" s="1">
        <v>6.27641731355268E-47</v>
      </c>
      <c r="H1141">
        <v>1140</v>
      </c>
      <c r="I1141">
        <v>1</v>
      </c>
      <c r="J1141" s="1">
        <v>2.4041615665520299E-31</v>
      </c>
      <c r="K1141" s="1">
        <v>1.2129247528187599E-16</v>
      </c>
      <c r="L1141" s="1">
        <v>2.9160670738464898E-47</v>
      </c>
      <c r="N1141">
        <f t="shared" si="69"/>
        <v>0</v>
      </c>
      <c r="O1141">
        <f t="shared" si="70"/>
        <v>2.7012871162617019E-32</v>
      </c>
      <c r="P1141">
        <f t="shared" si="71"/>
        <v>-1.5439727021115995E-17</v>
      </c>
      <c r="Q1141">
        <f t="shared" si="72"/>
        <v>3.3603502397061903E-47</v>
      </c>
    </row>
    <row r="1142" spans="1:17" x14ac:dyDescent="0.35">
      <c r="A1142">
        <v>1141</v>
      </c>
      <c r="B1142">
        <v>1</v>
      </c>
      <c r="C1142" s="1">
        <v>1.76705896038088E-38</v>
      </c>
      <c r="D1142" s="1">
        <v>4.21540955551464E-21</v>
      </c>
      <c r="E1142" s="1">
        <v>1.65155035236331E-58</v>
      </c>
      <c r="H1142">
        <v>1141</v>
      </c>
      <c r="I1142">
        <v>1</v>
      </c>
      <c r="J1142" s="1">
        <v>1.5885692248155601E-38</v>
      </c>
      <c r="K1142" s="1">
        <v>4.8302710027291598E-21</v>
      </c>
      <c r="L1142" s="1">
        <v>7.6732198624545398E-59</v>
      </c>
      <c r="N1142">
        <f t="shared" si="69"/>
        <v>0</v>
      </c>
      <c r="O1142">
        <f t="shared" si="70"/>
        <v>1.784897355653199E-39</v>
      </c>
      <c r="P1142">
        <f t="shared" si="71"/>
        <v>-6.148614472145198E-22</v>
      </c>
      <c r="Q1142">
        <f t="shared" si="72"/>
        <v>8.842283661178561E-59</v>
      </c>
    </row>
    <row r="1143" spans="1:17" x14ac:dyDescent="0.35">
      <c r="A1143">
        <v>1142</v>
      </c>
      <c r="B1143">
        <v>1</v>
      </c>
      <c r="C1143" s="1">
        <v>1.53669094443924E-54</v>
      </c>
      <c r="D1143" s="1">
        <v>1.5880654644151499E-36</v>
      </c>
      <c r="E1143" s="1">
        <v>5.4107324823359198E-90</v>
      </c>
      <c r="H1143">
        <v>1142</v>
      </c>
      <c r="I1143">
        <v>1</v>
      </c>
      <c r="J1143" s="1">
        <v>1.3814705675205E-54</v>
      </c>
      <c r="K1143" s="1">
        <v>1.8197013705461901E-36</v>
      </c>
      <c r="L1143" s="1">
        <v>2.5138638850862899E-90</v>
      </c>
      <c r="N1143">
        <f t="shared" si="69"/>
        <v>0</v>
      </c>
      <c r="O1143">
        <f t="shared" si="70"/>
        <v>1.5522037691873998E-55</v>
      </c>
      <c r="P1143">
        <f t="shared" si="71"/>
        <v>-2.3163590613104019E-37</v>
      </c>
      <c r="Q1143">
        <f t="shared" si="72"/>
        <v>2.8968685972496299E-90</v>
      </c>
    </row>
    <row r="1144" spans="1:17" x14ac:dyDescent="0.35">
      <c r="A1144">
        <v>1143</v>
      </c>
      <c r="B1144">
        <v>1</v>
      </c>
      <c r="C1144" s="1">
        <v>9.5131485024083601E-59</v>
      </c>
      <c r="D1144" s="1">
        <v>1.8583118631871502E-40</v>
      </c>
      <c r="E1144" s="1">
        <v>3.9196203625099002E-98</v>
      </c>
      <c r="H1144">
        <v>1143</v>
      </c>
      <c r="I1144">
        <v>1</v>
      </c>
      <c r="J1144" s="1">
        <v>8.55223017235158E-59</v>
      </c>
      <c r="K1144" s="1">
        <v>2.1293660243029998E-40</v>
      </c>
      <c r="L1144" s="1">
        <v>1.82108283610244E-98</v>
      </c>
      <c r="N1144">
        <f t="shared" si="69"/>
        <v>0</v>
      </c>
      <c r="O1144">
        <f t="shared" si="70"/>
        <v>9.6091833005678016E-60</v>
      </c>
      <c r="P1144">
        <f t="shared" si="71"/>
        <v>-2.7105416111584962E-41</v>
      </c>
      <c r="Q1144">
        <f t="shared" si="72"/>
        <v>2.0985375264074602E-98</v>
      </c>
    </row>
    <row r="1145" spans="1:17" x14ac:dyDescent="0.35">
      <c r="A1145">
        <v>1144</v>
      </c>
      <c r="B1145">
        <v>1</v>
      </c>
      <c r="C1145" s="1">
        <v>6.2670344839494597E-44</v>
      </c>
      <c r="D1145" s="1">
        <v>1.9909332990964199E-29</v>
      </c>
      <c r="E1145" s="1">
        <v>2.76643152090301E-72</v>
      </c>
      <c r="H1145">
        <v>1144</v>
      </c>
      <c r="I1145">
        <v>1</v>
      </c>
      <c r="J1145" s="1">
        <v>5.63400449296378E-44</v>
      </c>
      <c r="K1145" s="1">
        <v>2.2813316794299801E-29</v>
      </c>
      <c r="L1145" s="1">
        <v>1.2853032931849099E-72</v>
      </c>
      <c r="N1145">
        <f t="shared" si="69"/>
        <v>0</v>
      </c>
      <c r="O1145">
        <f t="shared" si="70"/>
        <v>6.3302999098567971E-45</v>
      </c>
      <c r="P1145">
        <f t="shared" si="71"/>
        <v>-2.9039838033356021E-30</v>
      </c>
      <c r="Q1145">
        <f t="shared" si="72"/>
        <v>1.4811282277181001E-72</v>
      </c>
    </row>
    <row r="1146" spans="1:17" x14ac:dyDescent="0.35">
      <c r="A1146">
        <v>1145</v>
      </c>
      <c r="B1146">
        <v>1</v>
      </c>
      <c r="C1146" s="1">
        <v>3.77093816362445E-51</v>
      </c>
      <c r="D1146" s="1">
        <v>5.7709652111905505E-38</v>
      </c>
      <c r="E1146" s="1">
        <v>4.8250186494810298E-88</v>
      </c>
      <c r="H1146">
        <v>1145</v>
      </c>
      <c r="I1146">
        <v>1</v>
      </c>
      <c r="J1146" s="1">
        <v>3.3900376024119397E-51</v>
      </c>
      <c r="K1146" s="1">
        <v>6.6127206588253199E-38</v>
      </c>
      <c r="L1146" s="1">
        <v>2.24173716876641E-88</v>
      </c>
      <c r="N1146">
        <f t="shared" si="69"/>
        <v>0</v>
      </c>
      <c r="O1146">
        <f t="shared" si="70"/>
        <v>3.8090056121251025E-52</v>
      </c>
      <c r="P1146">
        <f t="shared" si="71"/>
        <v>-8.4175544763476945E-39</v>
      </c>
      <c r="Q1146">
        <f t="shared" si="72"/>
        <v>2.5832814807146198E-88</v>
      </c>
    </row>
    <row r="1147" spans="1:17" x14ac:dyDescent="0.35">
      <c r="A1147">
        <v>1146</v>
      </c>
      <c r="B1147">
        <v>1</v>
      </c>
      <c r="C1147" s="1">
        <v>1.2600873244561099E-21</v>
      </c>
      <c r="D1147" s="1">
        <v>6.8237264085048497E-28</v>
      </c>
      <c r="E1147" s="1">
        <v>7.94616588352194E-49</v>
      </c>
      <c r="H1147">
        <v>1146</v>
      </c>
      <c r="I1147">
        <v>1</v>
      </c>
      <c r="J1147" s="1">
        <v>1.1266643996259099E-21</v>
      </c>
      <c r="K1147" s="1">
        <v>7.9159017490047204E-28</v>
      </c>
      <c r="L1147" s="1">
        <v>8.9185646915401102E-49</v>
      </c>
      <c r="N1147">
        <f t="shared" si="69"/>
        <v>0</v>
      </c>
      <c r="O1147">
        <f t="shared" si="70"/>
        <v>1.3342292483020001E-22</v>
      </c>
      <c r="P1147">
        <f t="shared" si="71"/>
        <v>-1.0921753404998707E-28</v>
      </c>
      <c r="Q1147">
        <f t="shared" si="72"/>
        <v>-9.7239880801817015E-50</v>
      </c>
    </row>
    <row r="1148" spans="1:17" x14ac:dyDescent="0.35">
      <c r="A1148">
        <v>1147</v>
      </c>
      <c r="B1148">
        <v>0.99756344079707404</v>
      </c>
      <c r="C1148">
        <v>2.3311045252080598E-3</v>
      </c>
      <c r="D1148">
        <v>1.0491112251094101E-4</v>
      </c>
      <c r="E1148" s="1">
        <v>5.4355520706690005E-7</v>
      </c>
      <c r="H1148">
        <v>1147</v>
      </c>
      <c r="I1148">
        <v>0.99778340448462199</v>
      </c>
      <c r="J1148">
        <v>2.0961029087076199E-3</v>
      </c>
      <c r="K1148">
        <v>1.20240011330789E-4</v>
      </c>
      <c r="L1148" s="1">
        <v>2.5259533918955603E-7</v>
      </c>
      <c r="N1148">
        <f t="shared" si="69"/>
        <v>-2.199636875479527E-4</v>
      </c>
      <c r="O1148">
        <f t="shared" si="70"/>
        <v>2.3500161650043998E-4</v>
      </c>
      <c r="P1148">
        <f t="shared" si="71"/>
        <v>-1.5328888819847989E-5</v>
      </c>
      <c r="Q1148">
        <f t="shared" si="72"/>
        <v>2.9095986787734402E-7</v>
      </c>
    </row>
    <row r="1149" spans="1:17" x14ac:dyDescent="0.35">
      <c r="A1149">
        <v>1148</v>
      </c>
      <c r="B1149">
        <v>0.999999999999999</v>
      </c>
      <c r="C1149" s="1">
        <v>1.27604426599158E-15</v>
      </c>
      <c r="D1149" s="1">
        <v>8.0003297387000494E-20</v>
      </c>
      <c r="E1149" s="1">
        <v>9.4342878914054199E-35</v>
      </c>
      <c r="H1149">
        <v>1148</v>
      </c>
      <c r="I1149">
        <v>0.999999999999999</v>
      </c>
      <c r="J1149" s="1">
        <v>1.1409317635905399E-15</v>
      </c>
      <c r="K1149" s="1">
        <v>9.2808269464932096E-20</v>
      </c>
      <c r="L1149" s="1">
        <v>1.05887902556411E-34</v>
      </c>
      <c r="N1149">
        <f t="shared" si="69"/>
        <v>0</v>
      </c>
      <c r="O1149">
        <f t="shared" si="70"/>
        <v>1.3511250240104005E-16</v>
      </c>
      <c r="P1149">
        <f t="shared" si="71"/>
        <v>-1.2804972077931601E-20</v>
      </c>
      <c r="Q1149">
        <f t="shared" si="72"/>
        <v>-1.1545023642356804E-35</v>
      </c>
    </row>
    <row r="1150" spans="1:17" x14ac:dyDescent="0.35">
      <c r="A1150">
        <v>1149</v>
      </c>
      <c r="B1150">
        <v>1</v>
      </c>
      <c r="C1150" s="1">
        <v>1.9742757733569199E-65</v>
      </c>
      <c r="D1150" s="1">
        <v>2.5760793831061E-45</v>
      </c>
      <c r="E1150" s="1">
        <v>1.1276330601082801E-109</v>
      </c>
      <c r="H1150">
        <v>1149</v>
      </c>
      <c r="I1150">
        <v>1</v>
      </c>
      <c r="J1150" s="1">
        <v>1.77485514439338E-65</v>
      </c>
      <c r="K1150" s="1">
        <v>2.9518274439808903E-45</v>
      </c>
      <c r="L1150" s="1">
        <v>5.2390661243110599E-110</v>
      </c>
      <c r="N1150">
        <f t="shared" si="69"/>
        <v>0</v>
      </c>
      <c r="O1150">
        <f t="shared" si="70"/>
        <v>1.994206289635399E-66</v>
      </c>
      <c r="P1150">
        <f t="shared" si="71"/>
        <v>-3.7574806087479027E-46</v>
      </c>
      <c r="Q1150">
        <f t="shared" si="72"/>
        <v>6.0372644767717415E-110</v>
      </c>
    </row>
    <row r="1151" spans="1:17" x14ac:dyDescent="0.35">
      <c r="A1151">
        <v>1150</v>
      </c>
      <c r="B1151">
        <v>1</v>
      </c>
      <c r="C1151" s="1">
        <v>7.3918053037030399E-60</v>
      </c>
      <c r="D1151" s="1">
        <v>2.1245827125868599E-38</v>
      </c>
      <c r="E1151" s="1">
        <v>3.4819721422971798E-97</v>
      </c>
      <c r="H1151">
        <v>1150</v>
      </c>
      <c r="I1151">
        <v>1</v>
      </c>
      <c r="J1151" s="1">
        <v>6.6451627797541104E-60</v>
      </c>
      <c r="K1151" s="1">
        <v>2.4344752533866401E-38</v>
      </c>
      <c r="L1151" s="1">
        <v>1.6177484342037401E-97</v>
      </c>
      <c r="N1151">
        <f t="shared" si="69"/>
        <v>0</v>
      </c>
      <c r="O1151">
        <f t="shared" si="70"/>
        <v>7.4664252394892951E-61</v>
      </c>
      <c r="P1151">
        <f t="shared" si="71"/>
        <v>-3.0989254079978014E-39</v>
      </c>
      <c r="Q1151">
        <f t="shared" si="72"/>
        <v>1.8642237080934397E-97</v>
      </c>
    </row>
    <row r="1152" spans="1:17" x14ac:dyDescent="0.35">
      <c r="A1152">
        <v>1151</v>
      </c>
      <c r="B1152">
        <v>1</v>
      </c>
      <c r="C1152" s="1">
        <v>1.4084645114728299E-31</v>
      </c>
      <c r="D1152" s="1">
        <v>9.7964653960611701E-34</v>
      </c>
      <c r="E1152" s="1">
        <v>3.0592604136403797E-64</v>
      </c>
      <c r="H1152">
        <v>1151</v>
      </c>
      <c r="I1152">
        <v>1</v>
      </c>
      <c r="J1152" s="1">
        <v>1.2661962218559899E-31</v>
      </c>
      <c r="K1152" s="1">
        <v>1.1225382017879199E-33</v>
      </c>
      <c r="L1152" s="1">
        <v>1.42135362999288E-64</v>
      </c>
      <c r="N1152">
        <f t="shared" si="69"/>
        <v>0</v>
      </c>
      <c r="O1152">
        <f t="shared" si="70"/>
        <v>1.4226828961683998E-32</v>
      </c>
      <c r="P1152">
        <f t="shared" si="71"/>
        <v>-1.4289166218180294E-34</v>
      </c>
      <c r="Q1152">
        <f t="shared" si="72"/>
        <v>1.6379067836474997E-64</v>
      </c>
    </row>
    <row r="1153" spans="1:17" x14ac:dyDescent="0.35">
      <c r="A1153">
        <v>1152</v>
      </c>
      <c r="B1153">
        <v>1</v>
      </c>
      <c r="C1153" s="1">
        <v>5.53816245259355E-39</v>
      </c>
      <c r="D1153" s="1">
        <v>1.0881532297412701E-35</v>
      </c>
      <c r="E1153" s="1">
        <v>1.3361551067324601E-73</v>
      </c>
      <c r="H1153">
        <v>1152</v>
      </c>
      <c r="I1153">
        <v>1</v>
      </c>
      <c r="J1153" s="1">
        <v>4.9787554577188199E-39</v>
      </c>
      <c r="K1153" s="1">
        <v>1.24687172403488E-35</v>
      </c>
      <c r="L1153" s="1">
        <v>6.2078694011139097E-74</v>
      </c>
      <c r="N1153">
        <f t="shared" si="69"/>
        <v>0</v>
      </c>
      <c r="O1153">
        <f t="shared" si="70"/>
        <v>5.5940699487473009E-40</v>
      </c>
      <c r="P1153">
        <f t="shared" si="71"/>
        <v>-1.587184942936099E-36</v>
      </c>
      <c r="Q1153">
        <f t="shared" si="72"/>
        <v>7.1536816662106917E-74</v>
      </c>
    </row>
    <row r="1154" spans="1:17" x14ac:dyDescent="0.35">
      <c r="A1154">
        <v>1153</v>
      </c>
      <c r="B1154">
        <v>1</v>
      </c>
      <c r="C1154" s="1">
        <v>3.8653359046446702E-38</v>
      </c>
      <c r="D1154" s="1">
        <v>1.18247131610124E-37</v>
      </c>
      <c r="E1154" s="1">
        <v>1.0133955148344899E-74</v>
      </c>
      <c r="H1154">
        <v>1153</v>
      </c>
      <c r="I1154">
        <v>1</v>
      </c>
      <c r="J1154" s="1">
        <v>3.47490027447311E-38</v>
      </c>
      <c r="K1154" s="1">
        <v>1.35494708690287E-37</v>
      </c>
      <c r="L1154" s="1">
        <v>4.7083060041753102E-75</v>
      </c>
      <c r="N1154">
        <f t="shared" si="69"/>
        <v>0</v>
      </c>
      <c r="O1154">
        <f t="shared" si="70"/>
        <v>3.9043563017156013E-39</v>
      </c>
      <c r="P1154">
        <f t="shared" si="71"/>
        <v>-1.7247577080162994E-38</v>
      </c>
      <c r="Q1154">
        <f t="shared" si="72"/>
        <v>5.4256491441695892E-75</v>
      </c>
    </row>
    <row r="1155" spans="1:17" x14ac:dyDescent="0.35">
      <c r="A1155">
        <v>1154</v>
      </c>
      <c r="B1155">
        <v>1</v>
      </c>
      <c r="C1155" s="1">
        <v>7.75839746407198E-19</v>
      </c>
      <c r="D1155" s="1">
        <v>7.0171460091061898E-30</v>
      </c>
      <c r="E1155" s="1">
        <v>1.20707336662041E-47</v>
      </c>
      <c r="H1155">
        <v>1154</v>
      </c>
      <c r="I1155">
        <v>1</v>
      </c>
      <c r="J1155" s="1">
        <v>6.9747256509801599E-19</v>
      </c>
      <c r="K1155" s="1">
        <v>8.0406699194922906E-30</v>
      </c>
      <c r="L1155" s="1">
        <v>5.60814667385474E-48</v>
      </c>
      <c r="N1155">
        <f t="shared" ref="N1155:N1218" si="73">B1155-I1155</f>
        <v>0</v>
      </c>
      <c r="O1155">
        <f t="shared" ref="O1155:O1218" si="74">C1155-J1155</f>
        <v>7.8367181309182008E-20</v>
      </c>
      <c r="P1155">
        <f t="shared" ref="P1155:P1218" si="75">D1155-K1155</f>
        <v>-1.0235239103861008E-30</v>
      </c>
      <c r="Q1155">
        <f t="shared" ref="Q1155:Q1218" si="76">E1155-L1155</f>
        <v>6.46258699234936E-48</v>
      </c>
    </row>
    <row r="1156" spans="1:17" x14ac:dyDescent="0.35">
      <c r="A1156">
        <v>1155</v>
      </c>
      <c r="B1156">
        <v>1</v>
      </c>
      <c r="C1156" s="1">
        <v>4.01783081038812E-28</v>
      </c>
      <c r="D1156" s="1">
        <v>2.0465096464783E-26</v>
      </c>
      <c r="E1156" s="1">
        <v>1.82308351164974E-53</v>
      </c>
      <c r="H1156">
        <v>1155</v>
      </c>
      <c r="I1156">
        <v>1</v>
      </c>
      <c r="J1156" s="1">
        <v>3.61199174670115E-28</v>
      </c>
      <c r="K1156" s="1">
        <v>2.34501441688839E-26</v>
      </c>
      <c r="L1156" s="1">
        <v>8.4701727196960901E-54</v>
      </c>
      <c r="N1156">
        <f t="shared" si="73"/>
        <v>0</v>
      </c>
      <c r="O1156">
        <f t="shared" si="74"/>
        <v>4.0583906368697E-29</v>
      </c>
      <c r="P1156">
        <f t="shared" si="75"/>
        <v>-2.9850477041008994E-27</v>
      </c>
      <c r="Q1156">
        <f t="shared" si="76"/>
        <v>9.7606623968013103E-54</v>
      </c>
    </row>
    <row r="1157" spans="1:17" x14ac:dyDescent="0.35">
      <c r="A1157">
        <v>1156</v>
      </c>
      <c r="B1157">
        <v>1</v>
      </c>
      <c r="C1157" s="1">
        <v>1.4077224030139999E-62</v>
      </c>
      <c r="D1157" s="1">
        <v>3.0324344751098102E-32</v>
      </c>
      <c r="E1157" s="1">
        <v>9.4647593724864203E-94</v>
      </c>
      <c r="H1157">
        <v>1156</v>
      </c>
      <c r="I1157">
        <v>1</v>
      </c>
      <c r="J1157" s="1">
        <v>1.2655290733981E-62</v>
      </c>
      <c r="K1157" s="1">
        <v>3.4747466612786899E-32</v>
      </c>
      <c r="L1157" s="1">
        <v>4.3973929225411698E-94</v>
      </c>
      <c r="N1157">
        <f t="shared" si="73"/>
        <v>0</v>
      </c>
      <c r="O1157">
        <f t="shared" si="74"/>
        <v>1.4219332961589993E-63</v>
      </c>
      <c r="P1157">
        <f t="shared" si="75"/>
        <v>-4.4231218616887968E-33</v>
      </c>
      <c r="Q1157">
        <f t="shared" si="76"/>
        <v>5.067366449945251E-94</v>
      </c>
    </row>
    <row r="1158" spans="1:17" x14ac:dyDescent="0.35">
      <c r="A1158">
        <v>1157</v>
      </c>
      <c r="B1158">
        <v>1</v>
      </c>
      <c r="C1158" s="1">
        <v>9.3340300796805001E-72</v>
      </c>
      <c r="D1158" s="1">
        <v>1.38934930635408E-41</v>
      </c>
      <c r="E1158" s="1">
        <v>2.8752907966619698E-112</v>
      </c>
      <c r="H1158">
        <v>1157</v>
      </c>
      <c r="I1158">
        <v>1</v>
      </c>
      <c r="J1158" s="1">
        <v>8.3912044111233796E-72</v>
      </c>
      <c r="K1158" s="1">
        <v>1.5920003888719499E-41</v>
      </c>
      <c r="L1158" s="1">
        <v>1.3358800685612399E-112</v>
      </c>
      <c r="N1158">
        <f t="shared" si="73"/>
        <v>0</v>
      </c>
      <c r="O1158">
        <f t="shared" si="74"/>
        <v>9.4282566855712053E-73</v>
      </c>
      <c r="P1158">
        <f t="shared" si="75"/>
        <v>-2.0265108251786987E-42</v>
      </c>
      <c r="Q1158">
        <f t="shared" si="76"/>
        <v>1.5394107281007299E-112</v>
      </c>
    </row>
    <row r="1159" spans="1:17" x14ac:dyDescent="0.35">
      <c r="A1159">
        <v>1158</v>
      </c>
      <c r="B1159">
        <v>1</v>
      </c>
      <c r="C1159" s="1">
        <v>9.1800423877204997E-76</v>
      </c>
      <c r="D1159" s="1">
        <v>5.8363947463544495E-51</v>
      </c>
      <c r="E1159" s="1">
        <v>1.1879289709061001E-125</v>
      </c>
      <c r="H1159">
        <v>1158</v>
      </c>
      <c r="I1159">
        <v>1</v>
      </c>
      <c r="J1159" s="1">
        <v>8.2527709382287196E-76</v>
      </c>
      <c r="K1159" s="1">
        <v>6.6876937738496498E-51</v>
      </c>
      <c r="L1159" s="1">
        <v>5.51920048205995E-126</v>
      </c>
      <c r="N1159">
        <f t="shared" si="73"/>
        <v>0</v>
      </c>
      <c r="O1159">
        <f t="shared" si="74"/>
        <v>9.2727144949178016E-77</v>
      </c>
      <c r="P1159">
        <f t="shared" si="75"/>
        <v>-8.5129902749520037E-52</v>
      </c>
      <c r="Q1159">
        <f t="shared" si="76"/>
        <v>6.3600892270010511E-126</v>
      </c>
    </row>
    <row r="1160" spans="1:17" x14ac:dyDescent="0.35">
      <c r="A1160">
        <v>1159</v>
      </c>
      <c r="B1160">
        <v>1</v>
      </c>
      <c r="C1160" s="1">
        <v>2.4885171607223999E-53</v>
      </c>
      <c r="D1160" s="1">
        <v>5.2598216040835101E-52</v>
      </c>
      <c r="E1160" s="1">
        <v>2.9021019986623197E-104</v>
      </c>
      <c r="H1160">
        <v>1159</v>
      </c>
      <c r="I1160">
        <v>1</v>
      </c>
      <c r="J1160" s="1">
        <v>2.2371534305795798E-53</v>
      </c>
      <c r="K1160" s="1">
        <v>6.0270214405904504E-52</v>
      </c>
      <c r="L1160" s="1">
        <v>1.34833716919936E-104</v>
      </c>
      <c r="N1160">
        <f t="shared" si="73"/>
        <v>0</v>
      </c>
      <c r="O1160">
        <f t="shared" si="74"/>
        <v>2.5136373014282008E-54</v>
      </c>
      <c r="P1160">
        <f t="shared" si="75"/>
        <v>-7.6719983650694027E-53</v>
      </c>
      <c r="Q1160">
        <f t="shared" si="76"/>
        <v>1.5537648294629599E-104</v>
      </c>
    </row>
    <row r="1161" spans="1:17" x14ac:dyDescent="0.35">
      <c r="A1161">
        <v>1160</v>
      </c>
      <c r="B1161">
        <v>1</v>
      </c>
      <c r="C1161" s="1">
        <v>1.0177047441729E-17</v>
      </c>
      <c r="D1161" s="1">
        <v>2.01139965384721E-36</v>
      </c>
      <c r="E1161" s="1">
        <v>1.92224569828074E-52</v>
      </c>
      <c r="H1161">
        <v>1160</v>
      </c>
      <c r="I1161">
        <v>1</v>
      </c>
      <c r="J1161" s="1">
        <v>1.1963914894565901E-17</v>
      </c>
      <c r="K1161" s="1">
        <v>7.8021417748105696E-36</v>
      </c>
      <c r="L1161" s="1">
        <v>9.3344160189171199E-53</v>
      </c>
      <c r="N1161">
        <f t="shared" si="73"/>
        <v>0</v>
      </c>
      <c r="O1161">
        <f t="shared" si="74"/>
        <v>-1.7868674528369006E-18</v>
      </c>
      <c r="P1161">
        <f t="shared" si="75"/>
        <v>-5.7907421209633596E-36</v>
      </c>
      <c r="Q1161">
        <f t="shared" si="76"/>
        <v>9.8880409638902798E-53</v>
      </c>
    </row>
    <row r="1162" spans="1:17" x14ac:dyDescent="0.35">
      <c r="A1162">
        <v>1161</v>
      </c>
      <c r="B1162">
        <v>8.4119020324123703E-2</v>
      </c>
      <c r="C1162">
        <v>0.41336780085945302</v>
      </c>
      <c r="D1162">
        <v>4.2244294077807103E-2</v>
      </c>
      <c r="E1162">
        <v>0.46026888473861599</v>
      </c>
      <c r="H1162">
        <v>1161</v>
      </c>
      <c r="I1162">
        <v>0.117160194215796</v>
      </c>
      <c r="J1162">
        <v>0.51758016621540404</v>
      </c>
      <c r="K1162">
        <v>6.7419519820672499E-2</v>
      </c>
      <c r="L1162">
        <v>0.29784011974812702</v>
      </c>
      <c r="N1162">
        <f t="shared" si="73"/>
        <v>-3.3041173891672299E-2</v>
      </c>
      <c r="O1162">
        <f t="shared" si="74"/>
        <v>-0.10421236535595102</v>
      </c>
      <c r="P1162">
        <f t="shared" si="75"/>
        <v>-2.5175225742865397E-2</v>
      </c>
      <c r="Q1162">
        <f t="shared" si="76"/>
        <v>0.16242876499048897</v>
      </c>
    </row>
    <row r="1163" spans="1:17" x14ac:dyDescent="0.35">
      <c r="A1163">
        <v>1162</v>
      </c>
      <c r="B1163">
        <v>1</v>
      </c>
      <c r="C1163" s="1">
        <v>1.52411352604229E-22</v>
      </c>
      <c r="D1163" s="1">
        <v>1.2708757591041599E-19</v>
      </c>
      <c r="E1163" s="1">
        <v>1.80669554028422E-40</v>
      </c>
      <c r="H1163">
        <v>1162</v>
      </c>
      <c r="I1163">
        <v>1</v>
      </c>
      <c r="J1163" s="1">
        <v>1.7916727179283901E-22</v>
      </c>
      <c r="K1163" s="1">
        <v>4.9299398984944501E-19</v>
      </c>
      <c r="L1163" s="1">
        <v>8.8328388171591796E-41</v>
      </c>
      <c r="N1163">
        <f t="shared" si="73"/>
        <v>0</v>
      </c>
      <c r="O1163">
        <f t="shared" si="74"/>
        <v>-2.6755919188610005E-23</v>
      </c>
      <c r="P1163">
        <f t="shared" si="75"/>
        <v>-3.6590641393902899E-19</v>
      </c>
      <c r="Q1163">
        <f t="shared" si="76"/>
        <v>9.2341165856830202E-41</v>
      </c>
    </row>
    <row r="1164" spans="1:17" x14ac:dyDescent="0.35">
      <c r="A1164">
        <v>1163</v>
      </c>
      <c r="B1164">
        <v>0.99999994376447598</v>
      </c>
      <c r="C1164" s="1">
        <v>1.13324449288865E-13</v>
      </c>
      <c r="D1164" s="1">
        <v>5.6235410860472202E-8</v>
      </c>
      <c r="E1164" s="1">
        <v>1.4129755120133601E-20</v>
      </c>
      <c r="H1164">
        <v>1163</v>
      </c>
      <c r="I1164">
        <v>0.99999993556196498</v>
      </c>
      <c r="J1164" s="1">
        <v>1.0187760302897301E-13</v>
      </c>
      <c r="K1164" s="1">
        <v>6.4437933050659101E-8</v>
      </c>
      <c r="L1164" s="1">
        <v>6.5647825863643001E-21</v>
      </c>
      <c r="N1164">
        <f t="shared" si="73"/>
        <v>8.2025110037520221E-9</v>
      </c>
      <c r="O1164">
        <f t="shared" si="74"/>
        <v>1.1446846259891996E-14</v>
      </c>
      <c r="P1164">
        <f t="shared" si="75"/>
        <v>-8.2025221901868989E-9</v>
      </c>
      <c r="Q1164">
        <f t="shared" si="76"/>
        <v>7.5649725337693004E-21</v>
      </c>
    </row>
    <row r="1165" spans="1:17" x14ac:dyDescent="0.35">
      <c r="A1165">
        <v>1164</v>
      </c>
      <c r="B1165">
        <v>1</v>
      </c>
      <c r="C1165" s="1">
        <v>6.0866560961115402E-32</v>
      </c>
      <c r="D1165" s="1">
        <v>8.4031598942885105E-28</v>
      </c>
      <c r="E1165" s="1">
        <v>1.1264148170722199E-58</v>
      </c>
      <c r="H1165">
        <v>1164</v>
      </c>
      <c r="I1165">
        <v>1</v>
      </c>
      <c r="J1165" s="1">
        <v>5.4717181360000005E-32</v>
      </c>
      <c r="K1165" s="1">
        <v>9.6293596400008498E-28</v>
      </c>
      <c r="L1165" s="1">
        <v>5.2689141780259097E-59</v>
      </c>
      <c r="N1165">
        <f t="shared" si="73"/>
        <v>0</v>
      </c>
      <c r="O1165">
        <f t="shared" si="74"/>
        <v>6.1493796011153974E-33</v>
      </c>
      <c r="P1165">
        <f t="shared" si="75"/>
        <v>-1.2261997457123392E-28</v>
      </c>
      <c r="Q1165">
        <f t="shared" si="76"/>
        <v>5.9952339926962895E-59</v>
      </c>
    </row>
    <row r="1166" spans="1:17" x14ac:dyDescent="0.35">
      <c r="A1166">
        <v>1165</v>
      </c>
      <c r="B1166">
        <v>1</v>
      </c>
      <c r="C1166" s="1">
        <v>9.6060596927467208E-41</v>
      </c>
      <c r="D1166" s="1">
        <v>4.36996354244635E-29</v>
      </c>
      <c r="E1166" s="1">
        <v>9.3073109657485005E-69</v>
      </c>
      <c r="H1166">
        <v>1165</v>
      </c>
      <c r="I1166">
        <v>1</v>
      </c>
      <c r="J1166" s="1">
        <v>8.6357564502246198E-41</v>
      </c>
      <c r="K1166" s="1">
        <v>5.0073682889683401E-29</v>
      </c>
      <c r="L1166" s="1">
        <v>4.3242413000108502E-69</v>
      </c>
      <c r="N1166">
        <f t="shared" si="73"/>
        <v>0</v>
      </c>
      <c r="O1166">
        <f t="shared" si="74"/>
        <v>9.7030324252210094E-42</v>
      </c>
      <c r="P1166">
        <f t="shared" si="75"/>
        <v>-6.3740474652199012E-30</v>
      </c>
      <c r="Q1166">
        <f t="shared" si="76"/>
        <v>4.9830696657376507E-69</v>
      </c>
    </row>
    <row r="1167" spans="1:17" x14ac:dyDescent="0.35">
      <c r="A1167">
        <v>1166</v>
      </c>
      <c r="B1167">
        <v>1</v>
      </c>
      <c r="C1167" s="1">
        <v>1.6662657620138699E-23</v>
      </c>
      <c r="D1167" s="1">
        <v>1.69205584989688E-24</v>
      </c>
      <c r="E1167" s="1">
        <v>6.2511373444982201E-47</v>
      </c>
      <c r="H1167">
        <v>1166</v>
      </c>
      <c r="I1167">
        <v>1</v>
      </c>
      <c r="J1167" s="1">
        <v>1.4979570834277401E-23</v>
      </c>
      <c r="K1167" s="1">
        <v>1.9388599902603699E-24</v>
      </c>
      <c r="L1167" s="1">
        <v>2.9043290561851598E-47</v>
      </c>
      <c r="N1167">
        <f t="shared" si="73"/>
        <v>0</v>
      </c>
      <c r="O1167">
        <f t="shared" si="74"/>
        <v>1.6830867858612974E-24</v>
      </c>
      <c r="P1167">
        <f t="shared" si="75"/>
        <v>-2.4680414036348992E-25</v>
      </c>
      <c r="Q1167">
        <f t="shared" si="76"/>
        <v>3.3468082883130603E-47</v>
      </c>
    </row>
    <row r="1168" spans="1:17" x14ac:dyDescent="0.35">
      <c r="A1168">
        <v>1167</v>
      </c>
      <c r="B1168">
        <v>0.99999999999999301</v>
      </c>
      <c r="C1168" s="1">
        <v>4.0291381833532203E-18</v>
      </c>
      <c r="D1168" s="1">
        <v>6.9576843012567902E-15</v>
      </c>
      <c r="E1168" s="1">
        <v>2.4630376994903001E-33</v>
      </c>
      <c r="H1168">
        <v>1167</v>
      </c>
      <c r="I1168">
        <v>0.99999999999999201</v>
      </c>
      <c r="J1168" s="1">
        <v>3.5902405583320098E-18</v>
      </c>
      <c r="K1168" s="1">
        <v>8.3112235074375198E-15</v>
      </c>
      <c r="L1168" s="1">
        <v>2.9839291725764899E-32</v>
      </c>
      <c r="N1168">
        <f t="shared" si="73"/>
        <v>9.9920072216264089E-16</v>
      </c>
      <c r="O1168">
        <f t="shared" si="74"/>
        <v>4.3889762502121049E-19</v>
      </c>
      <c r="P1168">
        <f t="shared" si="75"/>
        <v>-1.3535392061807296E-15</v>
      </c>
      <c r="Q1168">
        <f t="shared" si="76"/>
        <v>-2.7376254026274598E-32</v>
      </c>
    </row>
    <row r="1169" spans="1:17" x14ac:dyDescent="0.35">
      <c r="A1169">
        <v>1168</v>
      </c>
      <c r="B1169">
        <v>0.94139324719143302</v>
      </c>
      <c r="C1169">
        <v>5.8605035019074797E-2</v>
      </c>
      <c r="D1169" s="1">
        <v>1.50944534750065E-6</v>
      </c>
      <c r="E1169" s="1">
        <v>2.0834414490263301E-7</v>
      </c>
      <c r="H1169">
        <v>1168</v>
      </c>
      <c r="I1169">
        <v>0.946999061979796</v>
      </c>
      <c r="J1169">
        <v>5.29991007321731E-2</v>
      </c>
      <c r="K1169" s="1">
        <v>1.73991323902149E-6</v>
      </c>
      <c r="L1169" s="1">
        <v>9.7374792354450105E-8</v>
      </c>
      <c r="N1169">
        <f t="shared" si="73"/>
        <v>-5.6058147883629728E-3</v>
      </c>
      <c r="O1169">
        <f t="shared" si="74"/>
        <v>5.6059342869016968E-3</v>
      </c>
      <c r="P1169">
        <f t="shared" si="75"/>
        <v>-2.3046789152083997E-7</v>
      </c>
      <c r="Q1169">
        <f t="shared" si="76"/>
        <v>1.109693525481829E-7</v>
      </c>
    </row>
    <row r="1170" spans="1:17" x14ac:dyDescent="0.35">
      <c r="A1170">
        <v>1169</v>
      </c>
      <c r="B1170">
        <v>1</v>
      </c>
      <c r="C1170" s="1">
        <v>3.1052089036521498E-28</v>
      </c>
      <c r="D1170" s="1">
        <v>4.8188498940874297E-18</v>
      </c>
      <c r="E1170" s="1">
        <v>1.3147043588553001E-46</v>
      </c>
      <c r="H1170">
        <v>1169</v>
      </c>
      <c r="I1170">
        <v>1</v>
      </c>
      <c r="J1170" s="1">
        <v>2.7669557041789599E-28</v>
      </c>
      <c r="K1170" s="1">
        <v>5.75630293145441E-18</v>
      </c>
      <c r="L1170" s="1">
        <v>1.5927435231169799E-45</v>
      </c>
      <c r="N1170">
        <f t="shared" si="73"/>
        <v>0</v>
      </c>
      <c r="O1170">
        <f t="shared" si="74"/>
        <v>3.3825319947318987E-29</v>
      </c>
      <c r="P1170">
        <f t="shared" si="75"/>
        <v>-9.3745303736698026E-19</v>
      </c>
      <c r="Q1170">
        <f t="shared" si="76"/>
        <v>-1.4612730872314499E-45</v>
      </c>
    </row>
    <row r="1171" spans="1:17" x14ac:dyDescent="0.35">
      <c r="A1171">
        <v>1170</v>
      </c>
      <c r="B1171">
        <v>1</v>
      </c>
      <c r="C1171" s="1">
        <v>4.37399293875202E-33</v>
      </c>
      <c r="D1171" s="1">
        <v>5.4338669487733303E-30</v>
      </c>
      <c r="E1171" s="1">
        <v>5.2697277718936097E-62</v>
      </c>
      <c r="H1171">
        <v>1170</v>
      </c>
      <c r="I1171">
        <v>1</v>
      </c>
      <c r="J1171" s="1">
        <v>3.93217811821142E-33</v>
      </c>
      <c r="K1171" s="1">
        <v>6.2264531127495002E-30</v>
      </c>
      <c r="L1171" s="1">
        <v>2.4483522684023E-62</v>
      </c>
      <c r="N1171">
        <f t="shared" si="73"/>
        <v>0</v>
      </c>
      <c r="O1171">
        <f t="shared" si="74"/>
        <v>4.4181482054060004E-34</v>
      </c>
      <c r="P1171">
        <f t="shared" si="75"/>
        <v>-7.9258616397616985E-31</v>
      </c>
      <c r="Q1171">
        <f t="shared" si="76"/>
        <v>2.8213755034913098E-62</v>
      </c>
    </row>
    <row r="1172" spans="1:17" x14ac:dyDescent="0.35">
      <c r="A1172">
        <v>1171</v>
      </c>
      <c r="B1172">
        <v>1</v>
      </c>
      <c r="C1172" s="1">
        <v>7.8455145856148794E-52</v>
      </c>
      <c r="D1172" s="1">
        <v>1.63721570535621E-33</v>
      </c>
      <c r="E1172" s="1">
        <v>2.8479244607836601E-84</v>
      </c>
      <c r="H1172">
        <v>1171</v>
      </c>
      <c r="I1172">
        <v>1</v>
      </c>
      <c r="J1172" s="1">
        <v>7.0530431160339406E-52</v>
      </c>
      <c r="K1172" s="1">
        <v>1.8760206865717502E-33</v>
      </c>
      <c r="L1172" s="1">
        <v>1.32316547889621E-84</v>
      </c>
      <c r="N1172">
        <f t="shared" si="73"/>
        <v>0</v>
      </c>
      <c r="O1172">
        <f t="shared" si="74"/>
        <v>7.9247146958093878E-53</v>
      </c>
      <c r="P1172">
        <f t="shared" si="75"/>
        <v>-2.3880498121554019E-34</v>
      </c>
      <c r="Q1172">
        <f t="shared" si="76"/>
        <v>1.5247589818874501E-84</v>
      </c>
    </row>
    <row r="1173" spans="1:17" x14ac:dyDescent="0.35">
      <c r="A1173">
        <v>1172</v>
      </c>
      <c r="B1173">
        <v>1</v>
      </c>
      <c r="C1173" s="1">
        <v>1.2973616280043601E-59</v>
      </c>
      <c r="D1173" s="1">
        <v>3.19981580502693E-28</v>
      </c>
      <c r="E1173" s="1">
        <v>9.2042235347383395E-87</v>
      </c>
      <c r="H1173">
        <v>1172</v>
      </c>
      <c r="I1173">
        <v>1</v>
      </c>
      <c r="J1173" s="1">
        <v>1.16631578458606E-59</v>
      </c>
      <c r="K1173" s="1">
        <v>3.6665423033818701E-28</v>
      </c>
      <c r="L1173" s="1">
        <v>4.2763461632867901E-87</v>
      </c>
      <c r="N1173">
        <f t="shared" si="73"/>
        <v>0</v>
      </c>
      <c r="O1173">
        <f t="shared" si="74"/>
        <v>1.3104584341830008E-60</v>
      </c>
      <c r="P1173">
        <f t="shared" si="75"/>
        <v>-4.6672649835494005E-29</v>
      </c>
      <c r="Q1173">
        <f t="shared" si="76"/>
        <v>4.9278773714515494E-87</v>
      </c>
    </row>
    <row r="1174" spans="1:17" x14ac:dyDescent="0.35">
      <c r="A1174">
        <v>1173</v>
      </c>
      <c r="B1174">
        <v>1</v>
      </c>
      <c r="C1174" s="1">
        <v>5.1972339102295798E-44</v>
      </c>
      <c r="D1174" s="1">
        <v>3.5675078182293299E-36</v>
      </c>
      <c r="E1174" s="1">
        <v>4.1109133852013302E-79</v>
      </c>
      <c r="H1174">
        <v>1173</v>
      </c>
      <c r="I1174">
        <v>1</v>
      </c>
      <c r="J1174" s="1">
        <v>4.6722639353921901E-44</v>
      </c>
      <c r="K1174" s="1">
        <v>4.08786603048681E-36</v>
      </c>
      <c r="L1174" s="1">
        <v>1.90995890269583E-79</v>
      </c>
      <c r="N1174">
        <f t="shared" si="73"/>
        <v>0</v>
      </c>
      <c r="O1174">
        <f t="shared" si="74"/>
        <v>5.2496997483738974E-45</v>
      </c>
      <c r="P1174">
        <f t="shared" si="75"/>
        <v>-5.2035821225748009E-37</v>
      </c>
      <c r="Q1174">
        <f t="shared" si="76"/>
        <v>2.2009544825055002E-79</v>
      </c>
    </row>
    <row r="1175" spans="1:17" x14ac:dyDescent="0.35">
      <c r="A1175">
        <v>1174</v>
      </c>
      <c r="B1175">
        <v>1</v>
      </c>
      <c r="C1175" s="1">
        <v>6.3940929895075899E-49</v>
      </c>
      <c r="D1175" s="1">
        <v>9.8130278267695202E-26</v>
      </c>
      <c r="E1175" s="1">
        <v>1.39117930288362E-73</v>
      </c>
      <c r="H1175">
        <v>1174</v>
      </c>
      <c r="I1175">
        <v>1</v>
      </c>
      <c r="J1175" s="1">
        <v>5.7482288829870203E-49</v>
      </c>
      <c r="K1175" s="1">
        <v>1.12443602517962E-25</v>
      </c>
      <c r="L1175" s="1">
        <v>6.4635156370085901E-74</v>
      </c>
      <c r="N1175">
        <f t="shared" si="73"/>
        <v>0</v>
      </c>
      <c r="O1175">
        <f t="shared" si="74"/>
        <v>6.4586410652056966E-50</v>
      </c>
      <c r="P1175">
        <f t="shared" si="75"/>
        <v>-1.4313324250266796E-26</v>
      </c>
      <c r="Q1175">
        <f t="shared" si="76"/>
        <v>7.44827739182761E-74</v>
      </c>
    </row>
    <row r="1176" spans="1:17" x14ac:dyDescent="0.35">
      <c r="A1176">
        <v>1175</v>
      </c>
      <c r="B1176">
        <v>1</v>
      </c>
      <c r="C1176" s="1">
        <v>1.27701830059654E-32</v>
      </c>
      <c r="D1176" s="1">
        <v>1.17300252272572E-33</v>
      </c>
      <c r="E1176" s="1">
        <v>3.3212165756788202E-65</v>
      </c>
      <c r="H1176">
        <v>1175</v>
      </c>
      <c r="I1176">
        <v>1</v>
      </c>
      <c r="J1176" s="1">
        <v>1.1480273264147699E-32</v>
      </c>
      <c r="K1176" s="1">
        <v>1.34409717109065E-33</v>
      </c>
      <c r="L1176" s="1">
        <v>1.5430602817688501E-65</v>
      </c>
      <c r="N1176">
        <f t="shared" si="73"/>
        <v>0</v>
      </c>
      <c r="O1176">
        <f t="shared" si="74"/>
        <v>1.2899097418177008E-33</v>
      </c>
      <c r="P1176">
        <f t="shared" si="75"/>
        <v>-1.7109464836492997E-34</v>
      </c>
      <c r="Q1176">
        <f t="shared" si="76"/>
        <v>1.7781562939099701E-65</v>
      </c>
    </row>
    <row r="1177" spans="1:17" x14ac:dyDescent="0.35">
      <c r="A1177">
        <v>1176</v>
      </c>
      <c r="B1177">
        <v>1</v>
      </c>
      <c r="C1177" s="1">
        <v>2.5919690221917401E-29</v>
      </c>
      <c r="D1177" s="1">
        <v>2.8807028215214998E-34</v>
      </c>
      <c r="E1177" s="1">
        <v>1.6555007976141801E-62</v>
      </c>
      <c r="H1177">
        <v>1176</v>
      </c>
      <c r="I1177">
        <v>1</v>
      </c>
      <c r="J1177" s="1">
        <v>2.3301555391232401E-29</v>
      </c>
      <c r="K1177" s="1">
        <v>3.3008833639695099E-34</v>
      </c>
      <c r="L1177" s="1">
        <v>7.6915716545533001E-63</v>
      </c>
      <c r="N1177">
        <f t="shared" si="73"/>
        <v>0</v>
      </c>
      <c r="O1177">
        <f t="shared" si="74"/>
        <v>2.6181348306850006E-30</v>
      </c>
      <c r="P1177">
        <f t="shared" si="75"/>
        <v>-4.2018054244801012E-35</v>
      </c>
      <c r="Q1177">
        <f t="shared" si="76"/>
        <v>8.8634363215885004E-63</v>
      </c>
    </row>
    <row r="1178" spans="1:17" x14ac:dyDescent="0.35">
      <c r="A1178">
        <v>1177</v>
      </c>
      <c r="B1178">
        <v>1</v>
      </c>
      <c r="C1178" s="1">
        <v>8.6895159477858201E-45</v>
      </c>
      <c r="D1178" s="1">
        <v>2.1232637216738899E-29</v>
      </c>
      <c r="E1178" s="1">
        <v>4.0907284724716198E-73</v>
      </c>
      <c r="H1178">
        <v>1177</v>
      </c>
      <c r="I1178">
        <v>1</v>
      </c>
      <c r="J1178" s="1">
        <v>7.8117923264805894E-45</v>
      </c>
      <c r="K1178" s="1">
        <v>2.43296387389643E-29</v>
      </c>
      <c r="L1178" s="1">
        <v>1.9005808520708599E-73</v>
      </c>
      <c r="N1178">
        <f t="shared" si="73"/>
        <v>0</v>
      </c>
      <c r="O1178">
        <f t="shared" si="74"/>
        <v>8.7772362130523068E-46</v>
      </c>
      <c r="P1178">
        <f t="shared" si="75"/>
        <v>-3.0970015222254002E-30</v>
      </c>
      <c r="Q1178">
        <f t="shared" si="76"/>
        <v>2.1901476204007599E-73</v>
      </c>
    </row>
    <row r="1179" spans="1:17" x14ac:dyDescent="0.35">
      <c r="A1179">
        <v>1178</v>
      </c>
      <c r="B1179">
        <v>1</v>
      </c>
      <c r="C1179" s="1">
        <v>1.43053598131557E-52</v>
      </c>
      <c r="D1179" s="1">
        <v>5.9769618789996299E-46</v>
      </c>
      <c r="E1179" s="1">
        <v>1.8957471042467099E-97</v>
      </c>
      <c r="H1179">
        <v>1178</v>
      </c>
      <c r="I1179">
        <v>1</v>
      </c>
      <c r="J1179" s="1">
        <v>1.28603826366679E-52</v>
      </c>
      <c r="K1179" s="1">
        <v>6.8487640884280596E-46</v>
      </c>
      <c r="L1179" s="1">
        <v>8.8077726765454894E-98</v>
      </c>
      <c r="N1179">
        <f t="shared" si="73"/>
        <v>0</v>
      </c>
      <c r="O1179">
        <f t="shared" si="74"/>
        <v>1.4449771764877998E-53</v>
      </c>
      <c r="P1179">
        <f t="shared" si="75"/>
        <v>-8.7180220942842972E-47</v>
      </c>
      <c r="Q1179">
        <f t="shared" si="76"/>
        <v>1.014969836592161E-97</v>
      </c>
    </row>
    <row r="1180" spans="1:17" x14ac:dyDescent="0.35">
      <c r="A1180">
        <v>1179</v>
      </c>
      <c r="B1180">
        <v>1</v>
      </c>
      <c r="C1180" s="1">
        <v>3.67435258633335E-38</v>
      </c>
      <c r="D1180" s="1">
        <v>6.4364561482858597E-63</v>
      </c>
      <c r="E1180" s="1">
        <v>-3.7442006614869E-100</v>
      </c>
      <c r="H1180">
        <v>1179</v>
      </c>
      <c r="I1180">
        <v>1</v>
      </c>
      <c r="J1180" s="1">
        <v>3.3906116228680099E-38</v>
      </c>
      <c r="K1180" s="1">
        <v>6.6758090007767103E-63</v>
      </c>
      <c r="L1180" s="1">
        <v>2.2635075590080399E-100</v>
      </c>
      <c r="N1180">
        <f t="shared" si="73"/>
        <v>0</v>
      </c>
      <c r="O1180">
        <f t="shared" si="74"/>
        <v>2.8374096346534011E-39</v>
      </c>
      <c r="P1180">
        <f t="shared" si="75"/>
        <v>-2.3935285249085058E-64</v>
      </c>
      <c r="Q1180">
        <f t="shared" si="76"/>
        <v>-6.0077082204949401E-100</v>
      </c>
    </row>
    <row r="1181" spans="1:17" x14ac:dyDescent="0.35">
      <c r="A1181">
        <v>1180</v>
      </c>
      <c r="B1181" s="1">
        <v>-1.09914212524606E-9</v>
      </c>
      <c r="C1181">
        <v>-2.3024120070048101E-3</v>
      </c>
      <c r="D1181" s="1">
        <v>-3.1335859911162602E-7</v>
      </c>
      <c r="E1181">
        <v>1.0023027264647499</v>
      </c>
      <c r="H1181">
        <v>1180</v>
      </c>
      <c r="I1181" s="1">
        <v>2.8086176178366302E-9</v>
      </c>
      <c r="J1181">
        <v>4.5501198589333897E-3</v>
      </c>
      <c r="K1181" s="1">
        <v>6.1445333838747304E-7</v>
      </c>
      <c r="L1181">
        <v>0.99544926287911095</v>
      </c>
      <c r="N1181">
        <f t="shared" si="73"/>
        <v>-3.9077597430826902E-9</v>
      </c>
      <c r="O1181">
        <f t="shared" si="74"/>
        <v>-6.8525318659381999E-3</v>
      </c>
      <c r="P1181">
        <f t="shared" si="75"/>
        <v>-9.2781193749909906E-7</v>
      </c>
      <c r="Q1181">
        <f t="shared" si="76"/>
        <v>6.8534635856389858E-3</v>
      </c>
    </row>
    <row r="1182" spans="1:17" x14ac:dyDescent="0.35">
      <c r="A1182">
        <v>1181</v>
      </c>
      <c r="B1182" s="1">
        <v>4.8471407070787499E-11</v>
      </c>
      <c r="C1182" s="1">
        <v>9.8319341057619106E-6</v>
      </c>
      <c r="D1182" s="1">
        <v>-2.5038434796085601E-6</v>
      </c>
      <c r="E1182">
        <v>0.99999267186090302</v>
      </c>
      <c r="H1182">
        <v>1181</v>
      </c>
      <c r="I1182" s="1">
        <v>2.2146423197163599E-10</v>
      </c>
      <c r="J1182" s="1">
        <v>4.9485615486523799E-5</v>
      </c>
      <c r="K1182" s="1">
        <v>4.4750839083339099E-6</v>
      </c>
      <c r="L1182">
        <v>0.99994603907914104</v>
      </c>
      <c r="N1182">
        <f t="shared" si="73"/>
        <v>-1.7299282490084851E-10</v>
      </c>
      <c r="O1182">
        <f t="shared" si="74"/>
        <v>-3.9653681380761887E-5</v>
      </c>
      <c r="P1182">
        <f t="shared" si="75"/>
        <v>-6.9789273879424696E-6</v>
      </c>
      <c r="Q1182">
        <f t="shared" si="76"/>
        <v>4.6632781761979381E-5</v>
      </c>
    </row>
    <row r="1183" spans="1:17" x14ac:dyDescent="0.35">
      <c r="A1183">
        <v>1182</v>
      </c>
      <c r="B1183">
        <v>0.99997660441534197</v>
      </c>
      <c r="C1183" s="1">
        <v>2.3395584492489401E-5</v>
      </c>
      <c r="D1183" s="1">
        <v>1.65389930551736E-13</v>
      </c>
      <c r="E1183" s="1">
        <v>-6.1110542499179602E-18</v>
      </c>
      <c r="H1183">
        <v>1182</v>
      </c>
      <c r="I1183">
        <v>0.99997846415793801</v>
      </c>
      <c r="J1183" s="1">
        <v>2.1535841891174999E-5</v>
      </c>
      <c r="K1183" s="1">
        <v>1.7108151148171901E-13</v>
      </c>
      <c r="L1183" s="1">
        <v>3.6844637298025002E-18</v>
      </c>
      <c r="N1183">
        <f t="shared" si="73"/>
        <v>-1.8597425960331648E-6</v>
      </c>
      <c r="O1183">
        <f t="shared" si="74"/>
        <v>1.8597426013144017E-6</v>
      </c>
      <c r="P1183">
        <f t="shared" si="75"/>
        <v>-5.6915809299830142E-15</v>
      </c>
      <c r="Q1183">
        <f t="shared" si="76"/>
        <v>-9.7955179797204604E-18</v>
      </c>
    </row>
    <row r="1184" spans="1:17" x14ac:dyDescent="0.35">
      <c r="A1184">
        <v>1183</v>
      </c>
      <c r="B1184">
        <v>0.99999999999936795</v>
      </c>
      <c r="C1184" s="1">
        <v>6.3214073538563496E-13</v>
      </c>
      <c r="D1184" s="1">
        <v>1.57363128603047E-19</v>
      </c>
      <c r="E1184" s="1">
        <v>8.8025988147923904E-32</v>
      </c>
      <c r="H1184">
        <v>1183</v>
      </c>
      <c r="I1184">
        <v>0.99999999999943201</v>
      </c>
      <c r="J1184" s="1">
        <v>5.6786818218442202E-13</v>
      </c>
      <c r="K1184" s="1">
        <v>1.8200484663102999E-19</v>
      </c>
      <c r="L1184" s="1">
        <v>1.03354761405176E-31</v>
      </c>
      <c r="N1184">
        <f t="shared" si="73"/>
        <v>-6.4059868520871532E-14</v>
      </c>
      <c r="O1184">
        <f t="shared" si="74"/>
        <v>6.4272553201212948E-14</v>
      </c>
      <c r="P1184">
        <f t="shared" si="75"/>
        <v>-2.4641718027982994E-20</v>
      </c>
      <c r="Q1184">
        <f t="shared" si="76"/>
        <v>-1.5328773257252096E-32</v>
      </c>
    </row>
    <row r="1185" spans="1:17" x14ac:dyDescent="0.35">
      <c r="A1185">
        <v>1184</v>
      </c>
      <c r="B1185">
        <v>0.99975930486450204</v>
      </c>
      <c r="C1185">
        <v>2.40695135498086E-4</v>
      </c>
      <c r="D1185" s="1">
        <v>6.14036990647977E-21</v>
      </c>
      <c r="E1185" s="1">
        <v>3.2776309469574901E-24</v>
      </c>
      <c r="H1185">
        <v>1184</v>
      </c>
      <c r="I1185">
        <v>0.99978361214343203</v>
      </c>
      <c r="J1185">
        <v>2.1638785656746999E-4</v>
      </c>
      <c r="K1185" s="1">
        <v>7.0361790019787399E-21</v>
      </c>
      <c r="L1185" s="1">
        <v>1.5228732239359701E-24</v>
      </c>
      <c r="N1185">
        <f t="shared" si="73"/>
        <v>-2.4307278929991405E-5</v>
      </c>
      <c r="O1185">
        <f t="shared" si="74"/>
        <v>2.4307278930616014E-5</v>
      </c>
      <c r="P1185">
        <f t="shared" si="75"/>
        <v>-8.9580909549896985E-22</v>
      </c>
      <c r="Q1185">
        <f t="shared" si="76"/>
        <v>1.75475772302152E-24</v>
      </c>
    </row>
    <row r="1186" spans="1:17" x14ac:dyDescent="0.35">
      <c r="A1186">
        <v>1185</v>
      </c>
      <c r="B1186">
        <v>1</v>
      </c>
      <c r="C1186" s="1">
        <v>1.64312248873857E-62</v>
      </c>
      <c r="D1186" s="1">
        <v>4.07660022852555E-31</v>
      </c>
      <c r="E1186" s="1">
        <v>1.13122326695911E-92</v>
      </c>
      <c r="H1186">
        <v>1185</v>
      </c>
      <c r="I1186">
        <v>1</v>
      </c>
      <c r="J1186" s="1">
        <v>1.4722047892255099E-62</v>
      </c>
      <c r="K1186" s="1">
        <v>4.68322336605026E-31</v>
      </c>
      <c r="L1186" s="1">
        <v>6.8946638685119902E-93</v>
      </c>
      <c r="N1186">
        <f t="shared" si="73"/>
        <v>0</v>
      </c>
      <c r="O1186">
        <f t="shared" si="74"/>
        <v>1.709176995130601E-63</v>
      </c>
      <c r="P1186">
        <f t="shared" si="75"/>
        <v>-6.0662313752470997E-32</v>
      </c>
      <c r="Q1186">
        <f t="shared" si="76"/>
        <v>4.4175688010791096E-93</v>
      </c>
    </row>
    <row r="1187" spans="1:17" x14ac:dyDescent="0.35">
      <c r="A1187">
        <v>1186</v>
      </c>
      <c r="B1187">
        <v>0.99999997021538101</v>
      </c>
      <c r="C1187" s="1">
        <v>2.9778292308850398E-8</v>
      </c>
      <c r="D1187" s="1">
        <v>6.3269372581932104E-12</v>
      </c>
      <c r="E1187" s="1">
        <v>4.1772883887814202E-19</v>
      </c>
      <c r="H1187">
        <v>1186</v>
      </c>
      <c r="I1187">
        <v>0.99999997322234802</v>
      </c>
      <c r="J1187" s="1">
        <v>2.6770402108849699E-8</v>
      </c>
      <c r="K1187" s="1">
        <v>7.2497870488275602E-12</v>
      </c>
      <c r="L1187" s="1">
        <v>1.9407971969764401E-19</v>
      </c>
      <c r="N1187">
        <f t="shared" si="73"/>
        <v>-3.0069670087229383E-9</v>
      </c>
      <c r="O1187">
        <f t="shared" si="74"/>
        <v>3.0078902000006991E-9</v>
      </c>
      <c r="P1187">
        <f t="shared" si="75"/>
        <v>-9.2284979063434984E-13</v>
      </c>
      <c r="Q1187">
        <f t="shared" si="76"/>
        <v>2.2364911918049799E-19</v>
      </c>
    </row>
    <row r="1188" spans="1:17" x14ac:dyDescent="0.35">
      <c r="A1188">
        <v>1187</v>
      </c>
      <c r="B1188">
        <v>1</v>
      </c>
      <c r="C1188" s="1">
        <v>1.04719357793712E-25</v>
      </c>
      <c r="D1188" s="1">
        <v>5.52368135220882E-23</v>
      </c>
      <c r="E1188" s="1">
        <v>1.80364687918329E-47</v>
      </c>
      <c r="H1188">
        <v>1187</v>
      </c>
      <c r="I1188">
        <v>1</v>
      </c>
      <c r="J1188" s="1">
        <v>1.00562321469525E-25</v>
      </c>
      <c r="K1188" s="1">
        <v>1.32256282898631E-22</v>
      </c>
      <c r="L1188" s="1">
        <v>1.32999988372166E-47</v>
      </c>
      <c r="N1188">
        <f t="shared" si="73"/>
        <v>0</v>
      </c>
      <c r="O1188">
        <f t="shared" si="74"/>
        <v>4.1570363241870054E-27</v>
      </c>
      <c r="P1188">
        <f t="shared" si="75"/>
        <v>-7.7019469376542798E-23</v>
      </c>
      <c r="Q1188">
        <f t="shared" si="76"/>
        <v>4.7364699546163002E-48</v>
      </c>
    </row>
    <row r="1189" spans="1:17" x14ac:dyDescent="0.35">
      <c r="A1189">
        <v>1188</v>
      </c>
      <c r="B1189">
        <v>0.23552480930136499</v>
      </c>
      <c r="C1189">
        <v>0.72248145364448801</v>
      </c>
      <c r="D1189">
        <v>5.4324519146733297E-3</v>
      </c>
      <c r="E1189">
        <v>3.6561285139473702E-2</v>
      </c>
      <c r="H1189">
        <v>1188</v>
      </c>
      <c r="I1189">
        <v>0.25929477103897702</v>
      </c>
      <c r="J1189">
        <v>0.715028049014375</v>
      </c>
      <c r="K1189">
        <v>6.8334214884015103E-3</v>
      </c>
      <c r="L1189">
        <v>1.8843758458245801E-2</v>
      </c>
      <c r="N1189">
        <f t="shared" si="73"/>
        <v>-2.3769961737612033E-2</v>
      </c>
      <c r="O1189">
        <f t="shared" si="74"/>
        <v>7.4534046301130141E-3</v>
      </c>
      <c r="P1189">
        <f t="shared" si="75"/>
        <v>-1.4009695737281806E-3</v>
      </c>
      <c r="Q1189">
        <f t="shared" si="76"/>
        <v>1.7717526681227901E-2</v>
      </c>
    </row>
    <row r="1190" spans="1:17" x14ac:dyDescent="0.35">
      <c r="A1190">
        <v>1189</v>
      </c>
      <c r="B1190">
        <v>0.99999993154628897</v>
      </c>
      <c r="C1190" s="1">
        <v>1.9867335465510199E-13</v>
      </c>
      <c r="D1190" s="1">
        <v>6.8453512457943402E-8</v>
      </c>
      <c r="E1190" s="1">
        <v>-7.8967930856668E-21</v>
      </c>
      <c r="H1190">
        <v>1189</v>
      </c>
      <c r="I1190">
        <v>0.99999991314771397</v>
      </c>
      <c r="J1190" s="1">
        <v>1.88086149255239E-13</v>
      </c>
      <c r="K1190" s="1">
        <v>8.6852097539092303E-8</v>
      </c>
      <c r="L1190" s="1">
        <v>1.6335677999659201E-20</v>
      </c>
      <c r="N1190">
        <f t="shared" si="73"/>
        <v>1.8398574996858486E-8</v>
      </c>
      <c r="O1190">
        <f t="shared" si="74"/>
        <v>1.0587205399862991E-14</v>
      </c>
      <c r="P1190">
        <f t="shared" si="75"/>
        <v>-1.8398585081148901E-8</v>
      </c>
      <c r="Q1190">
        <f t="shared" si="76"/>
        <v>-2.4232471085326003E-20</v>
      </c>
    </row>
    <row r="1191" spans="1:17" x14ac:dyDescent="0.35">
      <c r="A1191">
        <v>1190</v>
      </c>
      <c r="B1191">
        <v>0.999880761627017</v>
      </c>
      <c r="C1191" s="1">
        <v>4.2496726948917101E-10</v>
      </c>
      <c r="D1191">
        <v>1.1923794808169199E-4</v>
      </c>
      <c r="E1191" s="1">
        <v>-6.6013203447569699E-14</v>
      </c>
      <c r="H1191">
        <v>1190</v>
      </c>
      <c r="I1191">
        <v>0.99995729579238002</v>
      </c>
      <c r="J1191" s="1">
        <v>2.7998460067862101E-10</v>
      </c>
      <c r="K1191" s="1">
        <v>4.2703927623197501E-5</v>
      </c>
      <c r="L1191" s="1">
        <v>1.19569527351818E-14</v>
      </c>
      <c r="N1191">
        <f t="shared" si="73"/>
        <v>-7.6534165363018047E-5</v>
      </c>
      <c r="O1191">
        <f t="shared" si="74"/>
        <v>1.4498266881055001E-10</v>
      </c>
      <c r="P1191">
        <f t="shared" si="75"/>
        <v>7.65340204584945E-5</v>
      </c>
      <c r="Q1191">
        <f t="shared" si="76"/>
        <v>-7.7970156182751498E-14</v>
      </c>
    </row>
    <row r="1192" spans="1:17" x14ac:dyDescent="0.35">
      <c r="A1192">
        <v>1191</v>
      </c>
      <c r="B1192" s="1">
        <v>1.6461967082026801E-6</v>
      </c>
      <c r="C1192">
        <v>5.2963487743165304E-3</v>
      </c>
      <c r="D1192">
        <v>1.7724335877056E-4</v>
      </c>
      <c r="E1192">
        <v>0.99452476167020498</v>
      </c>
      <c r="H1192">
        <v>1191</v>
      </c>
      <c r="I1192" s="1">
        <v>2.7805415497850299E-6</v>
      </c>
      <c r="J1192">
        <v>8.0194236617079692E-3</v>
      </c>
      <c r="K1192">
        <v>3.43825139299859E-4</v>
      </c>
      <c r="L1192">
        <v>0.99163397065744197</v>
      </c>
      <c r="N1192">
        <f t="shared" si="73"/>
        <v>-1.1343448415823498E-6</v>
      </c>
      <c r="O1192">
        <f t="shared" si="74"/>
        <v>-2.7230748873914388E-3</v>
      </c>
      <c r="P1192">
        <f t="shared" si="75"/>
        <v>-1.66581780529299E-4</v>
      </c>
      <c r="Q1192">
        <f t="shared" si="76"/>
        <v>2.8907910127630165E-3</v>
      </c>
    </row>
    <row r="1193" spans="1:17" x14ac:dyDescent="0.35">
      <c r="A1193">
        <v>1192</v>
      </c>
      <c r="B1193">
        <v>0.98901663521051797</v>
      </c>
      <c r="C1193">
        <v>1.09350566225853E-2</v>
      </c>
      <c r="D1193" s="1">
        <v>4.89196805388701E-5</v>
      </c>
      <c r="E1193" s="1">
        <v>-6.1151364241690298E-7</v>
      </c>
      <c r="H1193">
        <v>1192</v>
      </c>
      <c r="I1193">
        <v>0.992481397788468</v>
      </c>
      <c r="J1193">
        <v>7.4976673056382703E-3</v>
      </c>
      <c r="K1193" s="1">
        <v>2.0777939648561699E-5</v>
      </c>
      <c r="L1193" s="1">
        <v>1.56966245542417E-7</v>
      </c>
      <c r="N1193">
        <f t="shared" si="73"/>
        <v>-3.4647625779500313E-3</v>
      </c>
      <c r="O1193">
        <f t="shared" si="74"/>
        <v>3.4373893169470293E-3</v>
      </c>
      <c r="P1193">
        <f t="shared" si="75"/>
        <v>2.8141740890308401E-5</v>
      </c>
      <c r="Q1193">
        <f t="shared" si="76"/>
        <v>-7.6847988795932E-7</v>
      </c>
    </row>
    <row r="1194" spans="1:17" x14ac:dyDescent="0.35">
      <c r="A1194">
        <v>1193</v>
      </c>
      <c r="B1194">
        <v>0.99974374222448104</v>
      </c>
      <c r="C1194">
        <v>2.1306611587562299E-4</v>
      </c>
      <c r="D1194" s="1">
        <v>4.3201157040598802E-5</v>
      </c>
      <c r="E1194" s="1">
        <v>-9.4973972739689502E-9</v>
      </c>
      <c r="H1194">
        <v>1193</v>
      </c>
      <c r="I1194">
        <v>0.99981042939586096</v>
      </c>
      <c r="J1194">
        <v>1.5520682706237E-4</v>
      </c>
      <c r="K1194" s="1">
        <v>3.4358443401039998E-5</v>
      </c>
      <c r="L1194" s="1">
        <v>5.3336760912763598E-9</v>
      </c>
      <c r="N1194">
        <f t="shared" si="73"/>
        <v>-6.6687171379919974E-5</v>
      </c>
      <c r="O1194">
        <f t="shared" si="74"/>
        <v>5.7859288813252993E-5</v>
      </c>
      <c r="P1194">
        <f t="shared" si="75"/>
        <v>8.8427136395588047E-6</v>
      </c>
      <c r="Q1194">
        <f t="shared" si="76"/>
        <v>-1.4831073365245311E-8</v>
      </c>
    </row>
    <row r="1195" spans="1:17" x14ac:dyDescent="0.35">
      <c r="A1195">
        <v>1194</v>
      </c>
      <c r="B1195">
        <v>0.99999995424163501</v>
      </c>
      <c r="C1195" s="1">
        <v>4.57583646739435E-8</v>
      </c>
      <c r="D1195" s="1">
        <v>1.3704076199668999E-16</v>
      </c>
      <c r="E1195" s="1">
        <v>4.2311224855304096E-24</v>
      </c>
      <c r="H1195">
        <v>1194</v>
      </c>
      <c r="I1195">
        <v>0.99999996254725598</v>
      </c>
      <c r="J1195" s="1">
        <v>3.7452744032045098E-8</v>
      </c>
      <c r="K1195" s="1">
        <v>1.5178358092663299E-16</v>
      </c>
      <c r="L1195" s="1">
        <v>5.6847118176204398E-24</v>
      </c>
      <c r="N1195">
        <f t="shared" si="73"/>
        <v>-8.3056209687626392E-9</v>
      </c>
      <c r="O1195">
        <f t="shared" si="74"/>
        <v>8.3056206418984019E-9</v>
      </c>
      <c r="P1195">
        <f t="shared" si="75"/>
        <v>-1.4742818929942998E-17</v>
      </c>
      <c r="Q1195">
        <f t="shared" si="76"/>
        <v>-1.4535893320900301E-24</v>
      </c>
    </row>
    <row r="1196" spans="1:17" x14ac:dyDescent="0.35">
      <c r="A1196">
        <v>1195</v>
      </c>
      <c r="B1196">
        <v>0.99999999995706301</v>
      </c>
      <c r="C1196" s="1">
        <v>4.13673257542502E-11</v>
      </c>
      <c r="D1196" s="1">
        <v>1.56954286093683E-12</v>
      </c>
      <c r="E1196" s="1">
        <v>1.4318255062180199E-22</v>
      </c>
      <c r="H1196">
        <v>1195</v>
      </c>
      <c r="I1196">
        <v>0.99999999996102995</v>
      </c>
      <c r="J1196" s="1">
        <v>3.7171737044066102E-11</v>
      </c>
      <c r="K1196" s="1">
        <v>1.7985616128302E-12</v>
      </c>
      <c r="L1196" s="1">
        <v>6.6855659332281003E-23</v>
      </c>
      <c r="N1196">
        <f t="shared" si="73"/>
        <v>-3.9669378892881468E-12</v>
      </c>
      <c r="O1196">
        <f t="shared" si="74"/>
        <v>4.1955887101840978E-12</v>
      </c>
      <c r="P1196">
        <f t="shared" si="75"/>
        <v>-2.2901875189337003E-13</v>
      </c>
      <c r="Q1196">
        <f t="shared" si="76"/>
        <v>7.6326891289520992E-23</v>
      </c>
    </row>
    <row r="1197" spans="1:17" x14ac:dyDescent="0.35">
      <c r="A1197">
        <v>1196</v>
      </c>
      <c r="B1197">
        <v>1</v>
      </c>
      <c r="C1197" s="1">
        <v>2.9595405343451001E-24</v>
      </c>
      <c r="D1197" s="1">
        <v>1.49965412771311E-33</v>
      </c>
      <c r="E1197" s="1">
        <v>9.8349653670618902E-57</v>
      </c>
      <c r="H1197">
        <v>1196</v>
      </c>
      <c r="I1197">
        <v>1</v>
      </c>
      <c r="J1197" s="1">
        <v>2.6605900422168498E-24</v>
      </c>
      <c r="K1197" s="1">
        <v>1.7184021157901099E-33</v>
      </c>
      <c r="L1197" s="1">
        <v>4.5719635577955298E-57</v>
      </c>
      <c r="N1197">
        <f t="shared" si="73"/>
        <v>0</v>
      </c>
      <c r="O1197">
        <f t="shared" si="74"/>
        <v>2.9895049212825024E-25</v>
      </c>
      <c r="P1197">
        <f t="shared" si="75"/>
        <v>-2.1874798807699995E-34</v>
      </c>
      <c r="Q1197">
        <f t="shared" si="76"/>
        <v>5.263001809266361E-57</v>
      </c>
    </row>
    <row r="1198" spans="1:17" x14ac:dyDescent="0.35">
      <c r="A1198">
        <v>1197</v>
      </c>
      <c r="B1198">
        <v>0.99999999979741305</v>
      </c>
      <c r="C1198" s="1">
        <v>1.01290678475502E-16</v>
      </c>
      <c r="D1198" s="1">
        <v>2.02587334778876E-10</v>
      </c>
      <c r="E1198" s="1">
        <v>4.54970146495101E-26</v>
      </c>
      <c r="H1198">
        <v>1197</v>
      </c>
      <c r="I1198">
        <v>0.99999999976786302</v>
      </c>
      <c r="J1198" s="1">
        <v>9.1059358149497101E-17</v>
      </c>
      <c r="K1198" s="1">
        <v>2.3213680984619801E-10</v>
      </c>
      <c r="L1198" s="1">
        <v>2.1138228912373601E-26</v>
      </c>
      <c r="N1198">
        <f t="shared" si="73"/>
        <v>2.9550029090330554E-11</v>
      </c>
      <c r="O1198">
        <f t="shared" si="74"/>
        <v>1.0231320326004896E-17</v>
      </c>
      <c r="P1198">
        <f t="shared" si="75"/>
        <v>-2.9549475067322012E-11</v>
      </c>
      <c r="Q1198">
        <f t="shared" si="76"/>
        <v>2.4358785737136499E-26</v>
      </c>
    </row>
    <row r="1199" spans="1:17" x14ac:dyDescent="0.35">
      <c r="A1199">
        <v>1198</v>
      </c>
      <c r="B1199">
        <v>1</v>
      </c>
      <c r="C1199" s="1">
        <v>4.5423680980512398E-32</v>
      </c>
      <c r="D1199" s="1">
        <v>1.4517672424024901E-41</v>
      </c>
      <c r="E1199" s="1">
        <v>1.46152050594475E-72</v>
      </c>
      <c r="H1199">
        <v>1198</v>
      </c>
      <c r="I1199">
        <v>1</v>
      </c>
      <c r="J1199" s="1">
        <v>4.0835400701644E-32</v>
      </c>
      <c r="K1199" s="1">
        <v>1.6635279518970799E-41</v>
      </c>
      <c r="L1199" s="1">
        <v>6.7930830494102601E-73</v>
      </c>
      <c r="N1199">
        <f t="shared" si="73"/>
        <v>0</v>
      </c>
      <c r="O1199">
        <f t="shared" si="74"/>
        <v>4.5882802788683983E-33</v>
      </c>
      <c r="P1199">
        <f t="shared" si="75"/>
        <v>-2.1176070949458986E-42</v>
      </c>
      <c r="Q1199">
        <f t="shared" si="76"/>
        <v>7.8221220100372397E-73</v>
      </c>
    </row>
    <row r="1200" spans="1:17" x14ac:dyDescent="0.35">
      <c r="A1200">
        <v>1199</v>
      </c>
      <c r="B1200">
        <v>1</v>
      </c>
      <c r="C1200" s="1">
        <v>3.7670814125947103E-35</v>
      </c>
      <c r="D1200" s="1">
        <v>1.9232487949745001E-39</v>
      </c>
      <c r="E1200" s="1">
        <v>1.60635527825854E-73</v>
      </c>
      <c r="H1200">
        <v>1199</v>
      </c>
      <c r="I1200">
        <v>1</v>
      </c>
      <c r="J1200" s="1">
        <v>3.38657041991316E-35</v>
      </c>
      <c r="K1200" s="1">
        <v>2.2037746846627799E-39</v>
      </c>
      <c r="L1200" s="1">
        <v>7.4632381592324095E-74</v>
      </c>
      <c r="N1200">
        <f t="shared" si="73"/>
        <v>0</v>
      </c>
      <c r="O1200">
        <f t="shared" si="74"/>
        <v>3.8051099268155029E-36</v>
      </c>
      <c r="P1200">
        <f t="shared" si="75"/>
        <v>-2.8052588968827978E-40</v>
      </c>
      <c r="Q1200">
        <f t="shared" si="76"/>
        <v>8.60031462335299E-74</v>
      </c>
    </row>
    <row r="1201" spans="1:17" x14ac:dyDescent="0.35">
      <c r="A1201">
        <v>1200</v>
      </c>
      <c r="B1201">
        <v>1</v>
      </c>
      <c r="C1201" s="1">
        <v>1.08762348674316E-40</v>
      </c>
      <c r="D1201" s="1">
        <v>4.0553677076260101E-36</v>
      </c>
      <c r="E1201" s="1">
        <v>9.7793490070980005E-76</v>
      </c>
      <c r="H1201">
        <v>1200</v>
      </c>
      <c r="I1201">
        <v>1</v>
      </c>
      <c r="J1201" s="1">
        <v>9.77763187143382E-41</v>
      </c>
      <c r="K1201" s="1">
        <v>4.6468853714704301E-36</v>
      </c>
      <c r="L1201" s="1">
        <v>4.5435534510988901E-76</v>
      </c>
      <c r="N1201">
        <f t="shared" si="73"/>
        <v>0</v>
      </c>
      <c r="O1201">
        <f t="shared" si="74"/>
        <v>1.0986029959977796E-41</v>
      </c>
      <c r="P1201">
        <f t="shared" si="75"/>
        <v>-5.9151766384442003E-37</v>
      </c>
      <c r="Q1201">
        <f t="shared" si="76"/>
        <v>5.2357955559991104E-76</v>
      </c>
    </row>
    <row r="1202" spans="1:17" x14ac:dyDescent="0.35">
      <c r="A1202">
        <v>1201</v>
      </c>
      <c r="B1202">
        <v>1</v>
      </c>
      <c r="C1202" s="1">
        <v>8.2415909229756897E-41</v>
      </c>
      <c r="D1202" s="1">
        <v>1.3394781661708101E-44</v>
      </c>
      <c r="E1202" s="1">
        <v>2.4476415821696102E-84</v>
      </c>
      <c r="H1202">
        <v>1201</v>
      </c>
      <c r="I1202">
        <v>1</v>
      </c>
      <c r="J1202" s="1">
        <v>7.4091119824112596E-41</v>
      </c>
      <c r="K1202" s="1">
        <v>1.5348550229066501E-44</v>
      </c>
      <c r="L1202" s="1">
        <v>1.13719127414818E-84</v>
      </c>
      <c r="N1202">
        <f t="shared" si="73"/>
        <v>0</v>
      </c>
      <c r="O1202">
        <f t="shared" si="74"/>
        <v>8.3247894056443009E-42</v>
      </c>
      <c r="P1202">
        <f t="shared" si="75"/>
        <v>-1.9537685673583996E-45</v>
      </c>
      <c r="Q1202">
        <f t="shared" si="76"/>
        <v>1.3104503080214302E-84</v>
      </c>
    </row>
    <row r="1203" spans="1:17" x14ac:dyDescent="0.35">
      <c r="A1203">
        <v>1202</v>
      </c>
      <c r="B1203">
        <v>1</v>
      </c>
      <c r="C1203" s="1">
        <v>5.7791274509008702E-29</v>
      </c>
      <c r="D1203" s="1">
        <v>6.0008597162188703E-39</v>
      </c>
      <c r="E1203" s="1">
        <v>7.6891242034066998E-67</v>
      </c>
      <c r="H1203">
        <v>1202</v>
      </c>
      <c r="I1203">
        <v>1</v>
      </c>
      <c r="J1203" s="1">
        <v>5.1953807031339203E-29</v>
      </c>
      <c r="K1203" s="1">
        <v>6.8761476743788503E-39</v>
      </c>
      <c r="L1203" s="1">
        <v>3.5724204939367097E-67</v>
      </c>
      <c r="N1203">
        <f t="shared" si="73"/>
        <v>0</v>
      </c>
      <c r="O1203">
        <f t="shared" si="74"/>
        <v>5.8374674776694991E-30</v>
      </c>
      <c r="P1203">
        <f t="shared" si="75"/>
        <v>-8.7528795815997997E-40</v>
      </c>
      <c r="Q1203">
        <f t="shared" si="76"/>
        <v>4.1167037094699901E-67</v>
      </c>
    </row>
    <row r="1204" spans="1:17" x14ac:dyDescent="0.35">
      <c r="A1204">
        <v>1203</v>
      </c>
      <c r="B1204">
        <v>1</v>
      </c>
      <c r="C1204" s="1">
        <v>1.2264004576539801E-55</v>
      </c>
      <c r="D1204" s="1">
        <v>8.2633271032222102E-41</v>
      </c>
      <c r="E1204" s="1">
        <v>2.24692397414073E-95</v>
      </c>
      <c r="H1204">
        <v>1203</v>
      </c>
      <c r="I1204">
        <v>1</v>
      </c>
      <c r="J1204" s="1">
        <v>1.10252236624698E-55</v>
      </c>
      <c r="K1204" s="1">
        <v>9.4686195196136507E-41</v>
      </c>
      <c r="L1204" s="1">
        <v>1.04393647978567E-95</v>
      </c>
      <c r="N1204">
        <f t="shared" si="73"/>
        <v>0</v>
      </c>
      <c r="O1204">
        <f t="shared" si="74"/>
        <v>1.2387809140700003E-56</v>
      </c>
      <c r="P1204">
        <f t="shared" si="75"/>
        <v>-1.2052924163914405E-41</v>
      </c>
      <c r="Q1204">
        <f t="shared" si="76"/>
        <v>1.20298749435506E-95</v>
      </c>
    </row>
    <row r="1205" spans="1:17" x14ac:dyDescent="0.35">
      <c r="A1205">
        <v>1204</v>
      </c>
      <c r="B1205">
        <v>1</v>
      </c>
      <c r="C1205" s="1">
        <v>8.2165257578551106E-67</v>
      </c>
      <c r="D1205" s="1">
        <v>3.2171647898119398E-56</v>
      </c>
      <c r="E1205" s="1">
        <v>5.8608776806549305E-122</v>
      </c>
      <c r="H1205">
        <v>1204</v>
      </c>
      <c r="I1205">
        <v>1</v>
      </c>
      <c r="J1205" s="1">
        <v>7.3865786369720705E-67</v>
      </c>
      <c r="K1205" s="1">
        <v>3.6864218184886498E-56</v>
      </c>
      <c r="L1205" s="1">
        <v>2.7230044651315998E-122</v>
      </c>
      <c r="N1205">
        <f t="shared" si="73"/>
        <v>0</v>
      </c>
      <c r="O1205">
        <f t="shared" si="74"/>
        <v>8.2994712088304012E-68</v>
      </c>
      <c r="P1205">
        <f t="shared" si="75"/>
        <v>-4.6925702867671001E-57</v>
      </c>
      <c r="Q1205">
        <f t="shared" si="76"/>
        <v>3.1378732155233307E-122</v>
      </c>
    </row>
    <row r="1206" spans="1:17" x14ac:dyDescent="0.35">
      <c r="A1206">
        <v>1205</v>
      </c>
      <c r="B1206">
        <v>1</v>
      </c>
      <c r="C1206" s="1">
        <v>1.2921950121414E-66</v>
      </c>
      <c r="D1206" s="1">
        <v>3.7842442782771997E-46</v>
      </c>
      <c r="E1206" s="1">
        <v>1.0841973784760499E-111</v>
      </c>
      <c r="H1206">
        <v>1205</v>
      </c>
      <c r="I1206">
        <v>1</v>
      </c>
      <c r="J1206" s="1">
        <v>1.16167104598443E-66</v>
      </c>
      <c r="K1206" s="1">
        <v>4.3362157630562201E-46</v>
      </c>
      <c r="L1206" s="1">
        <v>5.03725630108368E-112</v>
      </c>
      <c r="N1206">
        <f t="shared" si="73"/>
        <v>0</v>
      </c>
      <c r="O1206">
        <f t="shared" si="74"/>
        <v>1.3052396615696999E-67</v>
      </c>
      <c r="P1206">
        <f t="shared" si="75"/>
        <v>-5.5197148477902036E-47</v>
      </c>
      <c r="Q1206">
        <f t="shared" si="76"/>
        <v>5.8047174836768193E-112</v>
      </c>
    </row>
    <row r="1207" spans="1:17" x14ac:dyDescent="0.35">
      <c r="A1207">
        <v>1206</v>
      </c>
      <c r="B1207">
        <v>1</v>
      </c>
      <c r="C1207" s="1">
        <v>2.1436085807007102E-53</v>
      </c>
      <c r="D1207" s="1">
        <v>4.1237593966470904E-28</v>
      </c>
      <c r="E1207" s="1">
        <v>1.9599271748529998E-80</v>
      </c>
      <c r="H1207">
        <v>1206</v>
      </c>
      <c r="I1207">
        <v>1</v>
      </c>
      <c r="J1207" s="1">
        <v>1.9270837595922301E-53</v>
      </c>
      <c r="K1207" s="1">
        <v>4.7252527014278598E-28</v>
      </c>
      <c r="L1207" s="1">
        <v>9.1059577408909599E-81</v>
      </c>
      <c r="N1207">
        <f t="shared" si="73"/>
        <v>0</v>
      </c>
      <c r="O1207">
        <f t="shared" si="74"/>
        <v>2.1652482110848009E-54</v>
      </c>
      <c r="P1207">
        <f t="shared" si="75"/>
        <v>-6.014933047807694E-29</v>
      </c>
      <c r="Q1207">
        <f t="shared" si="76"/>
        <v>1.0493314007639039E-80</v>
      </c>
    </row>
    <row r="1208" spans="1:17" x14ac:dyDescent="0.35">
      <c r="A1208">
        <v>1207</v>
      </c>
      <c r="B1208">
        <v>1</v>
      </c>
      <c r="C1208" s="1">
        <v>8.0518075977226606E-39</v>
      </c>
      <c r="D1208" s="1">
        <v>1.3302404394904501E-50</v>
      </c>
      <c r="E1208" s="1">
        <v>2.3747870090261299E-88</v>
      </c>
      <c r="H1208">
        <v>1207</v>
      </c>
      <c r="I1208">
        <v>1</v>
      </c>
      <c r="J1208" s="1">
        <v>7.23849857508045E-39</v>
      </c>
      <c r="K1208" s="1">
        <v>1.5242698774719799E-50</v>
      </c>
      <c r="L1208" s="1">
        <v>1.1033425336119E-88</v>
      </c>
      <c r="N1208">
        <f t="shared" si="73"/>
        <v>0</v>
      </c>
      <c r="O1208">
        <f t="shared" si="74"/>
        <v>8.1330902264221061E-40</v>
      </c>
      <c r="P1208">
        <f t="shared" si="75"/>
        <v>-1.9402943798152986E-51</v>
      </c>
      <c r="Q1208">
        <f t="shared" si="76"/>
        <v>1.2714444754142297E-88</v>
      </c>
    </row>
    <row r="1209" spans="1:17" x14ac:dyDescent="0.35">
      <c r="A1209">
        <v>1208</v>
      </c>
      <c r="B1209">
        <v>1</v>
      </c>
      <c r="C1209" s="1">
        <v>1.43194925484777E-49</v>
      </c>
      <c r="D1209" s="1">
        <v>5.9161691525851798E-26</v>
      </c>
      <c r="E1209" s="1">
        <v>1.8783189499200501E-74</v>
      </c>
      <c r="H1209">
        <v>1208</v>
      </c>
      <c r="I1209">
        <v>1</v>
      </c>
      <c r="J1209" s="1">
        <v>1.2873087831526201E-49</v>
      </c>
      <c r="K1209" s="1">
        <v>6.7791041090047699E-26</v>
      </c>
      <c r="L1209" s="1">
        <v>8.7268002614278398E-75</v>
      </c>
      <c r="N1209">
        <f t="shared" si="73"/>
        <v>0</v>
      </c>
      <c r="O1209">
        <f t="shared" si="74"/>
        <v>1.4464047169514993E-50</v>
      </c>
      <c r="P1209">
        <f t="shared" si="75"/>
        <v>-8.629349564195901E-27</v>
      </c>
      <c r="Q1209">
        <f t="shared" si="76"/>
        <v>1.0056389237772662E-74</v>
      </c>
    </row>
    <row r="1210" spans="1:17" x14ac:dyDescent="0.35">
      <c r="A1210">
        <v>1209</v>
      </c>
      <c r="B1210">
        <v>1</v>
      </c>
      <c r="C1210" s="1">
        <v>4.82544528705787E-51</v>
      </c>
      <c r="D1210" s="1">
        <v>1.95056822030434E-40</v>
      </c>
      <c r="E1210" s="1">
        <v>2.08689053582136E-90</v>
      </c>
      <c r="H1210">
        <v>1209</v>
      </c>
      <c r="I1210">
        <v>1</v>
      </c>
      <c r="J1210" s="1">
        <v>4.3380294934489403E-51</v>
      </c>
      <c r="K1210" s="1">
        <v>2.2350789330257599E-40</v>
      </c>
      <c r="L1210" s="1">
        <v>9.6958383316521402E-91</v>
      </c>
      <c r="N1210">
        <f t="shared" si="73"/>
        <v>0</v>
      </c>
      <c r="O1210">
        <f t="shared" si="74"/>
        <v>4.8741579360892969E-52</v>
      </c>
      <c r="P1210">
        <f t="shared" si="75"/>
        <v>-2.8451071272141987E-41</v>
      </c>
      <c r="Q1210">
        <f t="shared" si="76"/>
        <v>1.1173067026561459E-90</v>
      </c>
    </row>
    <row r="1211" spans="1:17" x14ac:dyDescent="0.35">
      <c r="A1211">
        <v>1210</v>
      </c>
      <c r="B1211">
        <v>1</v>
      </c>
      <c r="C1211" s="1">
        <v>1.04918695970189E-44</v>
      </c>
      <c r="D1211" s="1">
        <v>1.15422028450689E-49</v>
      </c>
      <c r="E1211" s="1">
        <v>2.6849902691024E-93</v>
      </c>
      <c r="H1211">
        <v>1210</v>
      </c>
      <c r="I1211">
        <v>1</v>
      </c>
      <c r="J1211" s="1">
        <v>9.4320911430391103E-45</v>
      </c>
      <c r="K1211" s="1">
        <v>1.3225753475933901E-49</v>
      </c>
      <c r="L1211" s="1">
        <v>1.24746512220375E-93</v>
      </c>
      <c r="N1211">
        <f t="shared" si="73"/>
        <v>0</v>
      </c>
      <c r="O1211">
        <f t="shared" si="74"/>
        <v>1.05977845397979E-45</v>
      </c>
      <c r="P1211">
        <f t="shared" si="75"/>
        <v>-1.6835506308650006E-50</v>
      </c>
      <c r="Q1211">
        <f t="shared" si="76"/>
        <v>1.43752514689865E-93</v>
      </c>
    </row>
    <row r="1212" spans="1:17" x14ac:dyDescent="0.35">
      <c r="A1212">
        <v>1211</v>
      </c>
      <c r="B1212">
        <v>1</v>
      </c>
      <c r="C1212" s="1">
        <v>1.5008732627670199E-39</v>
      </c>
      <c r="D1212" s="1">
        <v>6.1920437109455601E-24</v>
      </c>
      <c r="E1212" s="1">
        <v>2.0605310533832899E-62</v>
      </c>
      <c r="H1212">
        <v>1211</v>
      </c>
      <c r="I1212">
        <v>1</v>
      </c>
      <c r="J1212" s="1">
        <v>1.34927081180982E-39</v>
      </c>
      <c r="K1212" s="1">
        <v>7.0952178481350103E-24</v>
      </c>
      <c r="L1212" s="1">
        <v>9.5733703459206595E-63</v>
      </c>
      <c r="N1212">
        <f t="shared" si="73"/>
        <v>0</v>
      </c>
      <c r="O1212">
        <f t="shared" si="74"/>
        <v>1.5160245095719993E-40</v>
      </c>
      <c r="P1212">
        <f t="shared" si="75"/>
        <v>-9.0317413718945018E-25</v>
      </c>
      <c r="Q1212">
        <f t="shared" si="76"/>
        <v>1.1031940187912241E-62</v>
      </c>
    </row>
    <row r="1213" spans="1:17" x14ac:dyDescent="0.35">
      <c r="A1213">
        <v>1212</v>
      </c>
      <c r="B1213">
        <v>1</v>
      </c>
      <c r="C1213" s="1">
        <v>6.8057793844689805E-58</v>
      </c>
      <c r="D1213" s="1">
        <v>1.09967381834064E-42</v>
      </c>
      <c r="E1213" s="1">
        <v>1.6593686533949299E-99</v>
      </c>
      <c r="H1213">
        <v>1212</v>
      </c>
      <c r="I1213">
        <v>1</v>
      </c>
      <c r="J1213" s="1">
        <v>6.1183310429217599E-58</v>
      </c>
      <c r="K1213" s="1">
        <v>1.26007271060271E-42</v>
      </c>
      <c r="L1213" s="1">
        <v>7.7095419816191398E-100</v>
      </c>
      <c r="N1213">
        <f t="shared" si="73"/>
        <v>0</v>
      </c>
      <c r="O1213">
        <f t="shared" si="74"/>
        <v>6.8744834154722063E-59</v>
      </c>
      <c r="P1213">
        <f t="shared" si="75"/>
        <v>-1.6039889226207003E-43</v>
      </c>
      <c r="Q1213">
        <f t="shared" si="76"/>
        <v>8.8841445523301595E-100</v>
      </c>
    </row>
    <row r="1214" spans="1:17" x14ac:dyDescent="0.35">
      <c r="A1214">
        <v>1213</v>
      </c>
      <c r="B1214">
        <v>1</v>
      </c>
      <c r="C1214" s="1">
        <v>3.2069366490033598E-57</v>
      </c>
      <c r="D1214" s="1">
        <v>2.6527487503750198E-37</v>
      </c>
      <c r="E1214" s="1">
        <v>1.8861995156026699E-93</v>
      </c>
      <c r="H1214">
        <v>1213</v>
      </c>
      <c r="I1214">
        <v>1</v>
      </c>
      <c r="J1214" s="1">
        <v>2.8830055962527397E-57</v>
      </c>
      <c r="K1214" s="1">
        <v>3.0396798147609501E-37</v>
      </c>
      <c r="L1214" s="1">
        <v>8.7634139167722802E-94</v>
      </c>
      <c r="N1214">
        <f t="shared" si="73"/>
        <v>0</v>
      </c>
      <c r="O1214">
        <f t="shared" si="74"/>
        <v>3.2393105275062004E-58</v>
      </c>
      <c r="P1214">
        <f t="shared" si="75"/>
        <v>-3.8693106438593025E-38</v>
      </c>
      <c r="Q1214">
        <f t="shared" si="76"/>
        <v>1.0098581239254419E-93</v>
      </c>
    </row>
    <row r="1215" spans="1:17" x14ac:dyDescent="0.35">
      <c r="A1215">
        <v>1214</v>
      </c>
      <c r="B1215">
        <v>1</v>
      </c>
      <c r="C1215" s="1">
        <v>1.11671570583161E-58</v>
      </c>
      <c r="D1215" s="1">
        <v>4.44295834431738E-53</v>
      </c>
      <c r="E1215" s="1">
        <v>1.10005904210136E-110</v>
      </c>
      <c r="H1215">
        <v>1214</v>
      </c>
      <c r="I1215">
        <v>1</v>
      </c>
      <c r="J1215" s="1">
        <v>1.00391681585824E-58</v>
      </c>
      <c r="K1215" s="1">
        <v>5.09101014378678E-53</v>
      </c>
      <c r="L1215" s="1">
        <v>5.1109506930524303E-111</v>
      </c>
      <c r="N1215">
        <f t="shared" si="73"/>
        <v>0</v>
      </c>
      <c r="O1215">
        <f t="shared" si="74"/>
        <v>1.1279888997337002E-59</v>
      </c>
      <c r="P1215">
        <f t="shared" si="75"/>
        <v>-6.4805179946939999E-54</v>
      </c>
      <c r="Q1215">
        <f t="shared" si="76"/>
        <v>5.8896397279611697E-111</v>
      </c>
    </row>
    <row r="1216" spans="1:17" x14ac:dyDescent="0.35">
      <c r="A1216">
        <v>1215</v>
      </c>
      <c r="B1216">
        <v>1</v>
      </c>
      <c r="C1216" s="1">
        <v>8.9035015994571194E-23</v>
      </c>
      <c r="D1216" s="1">
        <v>1.2685573263712601E-23</v>
      </c>
      <c r="E1216" s="1">
        <v>2.50421762865167E-45</v>
      </c>
      <c r="H1216">
        <v>1215</v>
      </c>
      <c r="I1216">
        <v>1</v>
      </c>
      <c r="J1216" s="1">
        <v>8.00416339545008E-23</v>
      </c>
      <c r="K1216" s="1">
        <v>1.4535896391592701E-23</v>
      </c>
      <c r="L1216" s="1">
        <v>1.1634768981764101E-45</v>
      </c>
      <c r="N1216">
        <f t="shared" si="73"/>
        <v>0</v>
      </c>
      <c r="O1216">
        <f t="shared" si="74"/>
        <v>8.9933820400703943E-24</v>
      </c>
      <c r="P1216">
        <f t="shared" si="75"/>
        <v>-1.8503231278801008E-24</v>
      </c>
      <c r="Q1216">
        <f t="shared" si="76"/>
        <v>1.34074073047526E-45</v>
      </c>
    </row>
    <row r="1217" spans="1:17" x14ac:dyDescent="0.35">
      <c r="A1217">
        <v>1216</v>
      </c>
      <c r="B1217">
        <v>1</v>
      </c>
      <c r="C1217" s="1">
        <v>1.8205949307375198E-49</v>
      </c>
      <c r="D1217" s="1">
        <v>7.22421502994779E-41</v>
      </c>
      <c r="E1217" s="1">
        <v>2.91611819680509E-89</v>
      </c>
      <c r="H1217">
        <v>1216</v>
      </c>
      <c r="I1217">
        <v>1</v>
      </c>
      <c r="J1217" s="1">
        <v>1.63669755541994E-49</v>
      </c>
      <c r="K1217" s="1">
        <v>8.2779421160681396E-41</v>
      </c>
      <c r="L1217" s="1">
        <v>1.35484876252765E-89</v>
      </c>
      <c r="N1217">
        <f t="shared" si="73"/>
        <v>0</v>
      </c>
      <c r="O1217">
        <f t="shared" si="74"/>
        <v>1.8389737531757986E-50</v>
      </c>
      <c r="P1217">
        <f t="shared" si="75"/>
        <v>-1.0537270861203496E-41</v>
      </c>
      <c r="Q1217">
        <f t="shared" si="76"/>
        <v>1.5612694342774399E-89</v>
      </c>
    </row>
    <row r="1218" spans="1:17" x14ac:dyDescent="0.35">
      <c r="A1218">
        <v>1217</v>
      </c>
      <c r="B1218">
        <v>1</v>
      </c>
      <c r="C1218" s="1">
        <v>8.5934517540130895E-60</v>
      </c>
      <c r="D1218" s="1">
        <v>1.00540532666669E-48</v>
      </c>
      <c r="E1218" s="1">
        <v>1.91562261030818E-107</v>
      </c>
      <c r="H1218">
        <v>1217</v>
      </c>
      <c r="I1218">
        <v>1</v>
      </c>
      <c r="J1218" s="1">
        <v>7.7254315284485197E-60</v>
      </c>
      <c r="K1218" s="1">
        <v>1.1520541765177899E-48</v>
      </c>
      <c r="L1218" s="1">
        <v>8.9001156577513193E-108</v>
      </c>
      <c r="N1218">
        <f t="shared" si="73"/>
        <v>0</v>
      </c>
      <c r="O1218">
        <f t="shared" si="74"/>
        <v>8.6802022556456981E-61</v>
      </c>
      <c r="P1218">
        <f t="shared" si="75"/>
        <v>-1.4664884985109996E-49</v>
      </c>
      <c r="Q1218">
        <f t="shared" si="76"/>
        <v>1.0256110445330481E-107</v>
      </c>
    </row>
    <row r="1219" spans="1:17" x14ac:dyDescent="0.35">
      <c r="A1219">
        <v>1218</v>
      </c>
      <c r="B1219">
        <v>1</v>
      </c>
      <c r="C1219" s="1">
        <v>2.18904560138686E-33</v>
      </c>
      <c r="D1219" s="1">
        <v>5.2119261163376902E-46</v>
      </c>
      <c r="E1219" s="1">
        <v>2.5296136078999702E-78</v>
      </c>
      <c r="H1219">
        <v>1218</v>
      </c>
      <c r="I1219">
        <v>1</v>
      </c>
      <c r="J1219" s="1">
        <v>1.9679312097455398E-33</v>
      </c>
      <c r="K1219" s="1">
        <v>5.9721398830623803E-46</v>
      </c>
      <c r="L1219" s="1">
        <v>1.1752760464844499E-78</v>
      </c>
      <c r="N1219">
        <f t="shared" ref="N1219:N1282" si="77">B1219-I1219</f>
        <v>0</v>
      </c>
      <c r="O1219">
        <f t="shared" ref="O1219:O1282" si="78">C1219-J1219</f>
        <v>2.2111439164132021E-34</v>
      </c>
      <c r="P1219">
        <f t="shared" ref="P1219:P1282" si="79">D1219-K1219</f>
        <v>-7.6021376672469009E-47</v>
      </c>
      <c r="Q1219">
        <f t="shared" ref="Q1219:Q1282" si="80">E1219-L1219</f>
        <v>1.3543375614155202E-78</v>
      </c>
    </row>
    <row r="1220" spans="1:17" x14ac:dyDescent="0.35">
      <c r="A1220">
        <v>1219</v>
      </c>
      <c r="B1220">
        <v>1</v>
      </c>
      <c r="C1220" s="1">
        <v>2.9928263037165198E-39</v>
      </c>
      <c r="D1220" s="1">
        <v>1.65224249748588E-25</v>
      </c>
      <c r="E1220" s="1">
        <v>1.09636819960839E-63</v>
      </c>
      <c r="H1220">
        <v>1219</v>
      </c>
      <c r="I1220">
        <v>1</v>
      </c>
      <c r="J1220" s="1">
        <v>2.69052242890691E-39</v>
      </c>
      <c r="K1220" s="1">
        <v>1.8932392930118399E-25</v>
      </c>
      <c r="L1220" s="1">
        <v>5.0938027811362302E-64</v>
      </c>
      <c r="N1220">
        <f t="shared" si="77"/>
        <v>0</v>
      </c>
      <c r="O1220">
        <f t="shared" si="78"/>
        <v>3.0230387480960985E-40</v>
      </c>
      <c r="P1220">
        <f t="shared" si="79"/>
        <v>-2.4099679552595993E-26</v>
      </c>
      <c r="Q1220">
        <f t="shared" si="80"/>
        <v>5.8698792149476699E-64</v>
      </c>
    </row>
    <row r="1221" spans="1:17" x14ac:dyDescent="0.35">
      <c r="A1221">
        <v>1220</v>
      </c>
      <c r="B1221">
        <v>1</v>
      </c>
      <c r="C1221" s="1">
        <v>1.17756965044517E-34</v>
      </c>
      <c r="D1221" s="1">
        <v>1.5232381553684201E-37</v>
      </c>
      <c r="E1221" s="1">
        <v>3.9769995638430598E-71</v>
      </c>
      <c r="H1221">
        <v>1220</v>
      </c>
      <c r="I1221">
        <v>1</v>
      </c>
      <c r="J1221" s="1">
        <v>1.0586239342350999E-34</v>
      </c>
      <c r="K1221" s="1">
        <v>1.74541832252034E-37</v>
      </c>
      <c r="L1221" s="1">
        <v>1.8477416114725099E-71</v>
      </c>
      <c r="N1221">
        <f t="shared" si="77"/>
        <v>0</v>
      </c>
      <c r="O1221">
        <f t="shared" si="78"/>
        <v>1.189457162100701E-35</v>
      </c>
      <c r="P1221">
        <f t="shared" si="79"/>
        <v>-2.2218016715191998E-38</v>
      </c>
      <c r="Q1221">
        <f t="shared" si="80"/>
        <v>2.1292579523705499E-71</v>
      </c>
    </row>
    <row r="1222" spans="1:17" x14ac:dyDescent="0.35">
      <c r="A1222">
        <v>1221</v>
      </c>
      <c r="B1222">
        <v>1</v>
      </c>
      <c r="C1222" s="1">
        <v>1.8573923244483098E-52</v>
      </c>
      <c r="D1222" s="1">
        <v>1.35311986860652E-33</v>
      </c>
      <c r="E1222" s="1">
        <v>5.5723821532767296E-85</v>
      </c>
      <c r="H1222">
        <v>1221</v>
      </c>
      <c r="I1222">
        <v>1</v>
      </c>
      <c r="J1222" s="1">
        <v>1.6697780544549701E-52</v>
      </c>
      <c r="K1222" s="1">
        <v>1.5504865146823099E-33</v>
      </c>
      <c r="L1222" s="1">
        <v>2.5889683559448901E-85</v>
      </c>
      <c r="N1222">
        <f t="shared" si="77"/>
        <v>0</v>
      </c>
      <c r="O1222">
        <f t="shared" si="78"/>
        <v>1.8761426999333974E-53</v>
      </c>
      <c r="P1222">
        <f t="shared" si="79"/>
        <v>-1.9736664607578989E-34</v>
      </c>
      <c r="Q1222">
        <f t="shared" si="80"/>
        <v>2.9834137973318395E-85</v>
      </c>
    </row>
    <row r="1223" spans="1:17" x14ac:dyDescent="0.35">
      <c r="A1223">
        <v>1222</v>
      </c>
      <c r="B1223">
        <v>1</v>
      </c>
      <c r="C1223" s="1">
        <v>3.56938483312066E-16</v>
      </c>
      <c r="D1223" s="1">
        <v>1.1540102671552999E-36</v>
      </c>
      <c r="E1223" s="1">
        <v>9.1328048180781899E-52</v>
      </c>
      <c r="H1223">
        <v>1222</v>
      </c>
      <c r="I1223">
        <v>1</v>
      </c>
      <c r="J1223" s="1">
        <v>3.20884307217748E-16</v>
      </c>
      <c r="K1223" s="1">
        <v>1.3223346970205699E-36</v>
      </c>
      <c r="L1223" s="1">
        <v>4.24316453163435E-52</v>
      </c>
      <c r="N1223">
        <f t="shared" si="77"/>
        <v>0</v>
      </c>
      <c r="O1223">
        <f t="shared" si="78"/>
        <v>3.6054176094318006E-17</v>
      </c>
      <c r="P1223">
        <f t="shared" si="79"/>
        <v>-1.6832442986526998E-37</v>
      </c>
      <c r="Q1223">
        <f t="shared" si="80"/>
        <v>4.8896402864438399E-52</v>
      </c>
    </row>
    <row r="1224" spans="1:17" x14ac:dyDescent="0.35">
      <c r="A1224">
        <v>1223</v>
      </c>
      <c r="B1224">
        <v>1</v>
      </c>
      <c r="C1224" s="1">
        <v>7.5022636269291096E-44</v>
      </c>
      <c r="D1224" s="1">
        <v>7.2854702218235193E-33</v>
      </c>
      <c r="E1224" s="1">
        <v>1.2118556263112101E-75</v>
      </c>
      <c r="H1224">
        <v>1223</v>
      </c>
      <c r="I1224">
        <v>1</v>
      </c>
      <c r="J1224" s="1">
        <v>6.7444637291169998E-44</v>
      </c>
      <c r="K1224" s="1">
        <v>8.3481320422039697E-33</v>
      </c>
      <c r="L1224" s="1">
        <v>5.6303673764524105E-76</v>
      </c>
      <c r="N1224">
        <f t="shared" si="77"/>
        <v>0</v>
      </c>
      <c r="O1224">
        <f t="shared" si="78"/>
        <v>7.577998978121098E-45</v>
      </c>
      <c r="P1224">
        <f t="shared" si="79"/>
        <v>-1.0626618203804503E-33</v>
      </c>
      <c r="Q1224">
        <f t="shared" si="80"/>
        <v>6.4881888866596905E-76</v>
      </c>
    </row>
    <row r="1225" spans="1:17" x14ac:dyDescent="0.35">
      <c r="A1225">
        <v>1224</v>
      </c>
      <c r="B1225">
        <v>1</v>
      </c>
      <c r="C1225" s="1">
        <v>7.7987225306366095E-54</v>
      </c>
      <c r="D1225" s="1">
        <v>5.3710229588417797E-48</v>
      </c>
      <c r="E1225" s="1">
        <v>9.2871317643723506E-101</v>
      </c>
      <c r="H1225">
        <v>1224</v>
      </c>
      <c r="I1225">
        <v>1</v>
      </c>
      <c r="J1225" s="1">
        <v>7.0109775029185703E-54</v>
      </c>
      <c r="K1225" s="1">
        <v>6.1544426588838999E-48</v>
      </c>
      <c r="L1225" s="1">
        <v>4.3148659024437299E-101</v>
      </c>
      <c r="N1225">
        <f t="shared" si="77"/>
        <v>0</v>
      </c>
      <c r="O1225">
        <f t="shared" si="78"/>
        <v>7.8774502771803913E-55</v>
      </c>
      <c r="P1225">
        <f t="shared" si="79"/>
        <v>-7.8341970004212019E-49</v>
      </c>
      <c r="Q1225">
        <f t="shared" si="80"/>
        <v>4.9722658619286207E-101</v>
      </c>
    </row>
    <row r="1226" spans="1:17" x14ac:dyDescent="0.35">
      <c r="A1226">
        <v>1225</v>
      </c>
      <c r="B1226">
        <v>1</v>
      </c>
      <c r="C1226" s="1">
        <v>1.2077231684039701E-53</v>
      </c>
      <c r="D1226" s="1">
        <v>1.28827196898443E-42</v>
      </c>
      <c r="E1226" s="1">
        <v>3.4496583443730098E-95</v>
      </c>
      <c r="H1226">
        <v>1225</v>
      </c>
      <c r="I1226">
        <v>1</v>
      </c>
      <c r="J1226" s="1">
        <v>1.0857316605598701E-53</v>
      </c>
      <c r="K1226" s="1">
        <v>1.4761798679542201E-42</v>
      </c>
      <c r="L1226" s="1">
        <v>1.6027352193189801E-95</v>
      </c>
      <c r="N1226">
        <f t="shared" si="77"/>
        <v>0</v>
      </c>
      <c r="O1226">
        <f t="shared" si="78"/>
        <v>1.219915078441E-54</v>
      </c>
      <c r="P1226">
        <f t="shared" si="79"/>
        <v>-1.8790789896979002E-43</v>
      </c>
      <c r="Q1226">
        <f t="shared" si="80"/>
        <v>1.8469231250540296E-95</v>
      </c>
    </row>
    <row r="1227" spans="1:17" x14ac:dyDescent="0.35">
      <c r="A1227">
        <v>1226</v>
      </c>
      <c r="B1227">
        <v>1</v>
      </c>
      <c r="C1227" s="1">
        <v>4.5165564607314203E-51</v>
      </c>
      <c r="D1227" s="1">
        <v>6.7261442438179498E-47</v>
      </c>
      <c r="E1227" s="1">
        <v>6.7355761400316703E-97</v>
      </c>
      <c r="H1227">
        <v>1226</v>
      </c>
      <c r="I1227">
        <v>1</v>
      </c>
      <c r="J1227" s="1">
        <v>4.0603413716097301E-51</v>
      </c>
      <c r="K1227" s="1">
        <v>7.7072225125785702E-47</v>
      </c>
      <c r="L1227" s="1">
        <v>3.1293954428024702E-97</v>
      </c>
      <c r="N1227">
        <f t="shared" si="77"/>
        <v>0</v>
      </c>
      <c r="O1227">
        <f t="shared" si="78"/>
        <v>4.5621508912169021E-52</v>
      </c>
      <c r="P1227">
        <f t="shared" si="79"/>
        <v>-9.8107826876062047E-48</v>
      </c>
      <c r="Q1227">
        <f t="shared" si="80"/>
        <v>3.6061806972292001E-97</v>
      </c>
    </row>
    <row r="1228" spans="1:17" x14ac:dyDescent="0.35">
      <c r="A1228">
        <v>1227</v>
      </c>
      <c r="B1228">
        <v>1</v>
      </c>
      <c r="C1228" s="1">
        <v>1.8686947445698699E-55</v>
      </c>
      <c r="D1228" s="1">
        <v>5.6325151117432395E-26</v>
      </c>
      <c r="E1228" s="1">
        <v>2.3336829828262102E-80</v>
      </c>
      <c r="H1228">
        <v>1227</v>
      </c>
      <c r="I1228">
        <v>1</v>
      </c>
      <c r="J1228" s="1">
        <v>1.6799388313321699E-55</v>
      </c>
      <c r="K1228" s="1">
        <v>6.4540761687594901E-26</v>
      </c>
      <c r="L1228" s="1">
        <v>1.08424531762746E-80</v>
      </c>
      <c r="N1228">
        <f t="shared" si="77"/>
        <v>0</v>
      </c>
      <c r="O1228">
        <f t="shared" si="78"/>
        <v>1.8875591323769999E-56</v>
      </c>
      <c r="P1228">
        <f t="shared" si="79"/>
        <v>-8.2156105701625054E-27</v>
      </c>
      <c r="Q1228">
        <f t="shared" si="80"/>
        <v>1.2494376651987502E-80</v>
      </c>
    </row>
    <row r="1229" spans="1:17" x14ac:dyDescent="0.35">
      <c r="A1229">
        <v>1228</v>
      </c>
      <c r="B1229">
        <v>1</v>
      </c>
      <c r="C1229" s="1">
        <v>1.1364342034096001E-66</v>
      </c>
      <c r="D1229" s="1">
        <v>5.6355027718677698E-40</v>
      </c>
      <c r="E1229" s="1">
        <v>1.41996648355622E-105</v>
      </c>
      <c r="H1229">
        <v>1228</v>
      </c>
      <c r="I1229">
        <v>1</v>
      </c>
      <c r="J1229" s="1">
        <v>1.02164355794837E-66</v>
      </c>
      <c r="K1229" s="1">
        <v>6.45749961026465E-40</v>
      </c>
      <c r="L1229" s="1">
        <v>6.5972628772810203E-106</v>
      </c>
      <c r="N1229">
        <f t="shared" si="77"/>
        <v>0</v>
      </c>
      <c r="O1229">
        <f t="shared" si="78"/>
        <v>1.147906454612301E-67</v>
      </c>
      <c r="P1229">
        <f t="shared" si="79"/>
        <v>-8.2199683839688016E-41</v>
      </c>
      <c r="Q1229">
        <f t="shared" si="80"/>
        <v>7.6024019582811801E-106</v>
      </c>
    </row>
    <row r="1230" spans="1:17" x14ac:dyDescent="0.35">
      <c r="A1230">
        <v>1229</v>
      </c>
      <c r="B1230">
        <v>1</v>
      </c>
      <c r="C1230" s="1">
        <v>1.95663075109184E-50</v>
      </c>
      <c r="D1230" s="1">
        <v>4.15066032962764E-35</v>
      </c>
      <c r="E1230" s="1">
        <v>1.8006412649147E-84</v>
      </c>
      <c r="H1230">
        <v>1229</v>
      </c>
      <c r="I1230">
        <v>1</v>
      </c>
      <c r="J1230" s="1">
        <v>1.75899246620635E-50</v>
      </c>
      <c r="K1230" s="1">
        <v>4.7560774159688199E-35</v>
      </c>
      <c r="L1230" s="1">
        <v>8.3659043433833398E-85</v>
      </c>
      <c r="N1230">
        <f t="shared" si="77"/>
        <v>0</v>
      </c>
      <c r="O1230">
        <f t="shared" si="78"/>
        <v>1.9763828488549004E-51</v>
      </c>
      <c r="P1230">
        <f t="shared" si="79"/>
        <v>-6.0541708634117991E-36</v>
      </c>
      <c r="Q1230">
        <f t="shared" si="80"/>
        <v>9.6405083057636604E-85</v>
      </c>
    </row>
    <row r="1231" spans="1:17" x14ac:dyDescent="0.35">
      <c r="A1231">
        <v>1230</v>
      </c>
      <c r="B1231">
        <v>1</v>
      </c>
      <c r="C1231" s="1">
        <v>4.1873177345942701E-52</v>
      </c>
      <c r="D1231" s="1">
        <v>1.9966195362493599E-33</v>
      </c>
      <c r="E1231" s="1">
        <v>1.85366974797295E-84</v>
      </c>
      <c r="H1231">
        <v>1230</v>
      </c>
      <c r="I1231">
        <v>1</v>
      </c>
      <c r="J1231" s="1">
        <v>3.7643588830712303E-52</v>
      </c>
      <c r="K1231" s="1">
        <v>2.2878473135602702E-33</v>
      </c>
      <c r="L1231" s="1">
        <v>8.6122783579112297E-85</v>
      </c>
      <c r="N1231">
        <f t="shared" si="77"/>
        <v>0</v>
      </c>
      <c r="O1231">
        <f t="shared" si="78"/>
        <v>4.2295885152303983E-53</v>
      </c>
      <c r="P1231">
        <f t="shared" si="79"/>
        <v>-2.9122777731091031E-34</v>
      </c>
      <c r="Q1231">
        <f t="shared" si="80"/>
        <v>9.9244191218182706E-85</v>
      </c>
    </row>
    <row r="1232" spans="1:17" x14ac:dyDescent="0.35">
      <c r="A1232">
        <v>1231</v>
      </c>
      <c r="B1232">
        <v>1</v>
      </c>
      <c r="C1232" s="1">
        <v>2.0299761275050701E-44</v>
      </c>
      <c r="D1232" s="1">
        <v>9.0911923145648108E-25</v>
      </c>
      <c r="E1232" s="1">
        <v>4.0917857673949696E-68</v>
      </c>
      <c r="H1232">
        <v>1231</v>
      </c>
      <c r="I1232">
        <v>1</v>
      </c>
      <c r="J1232" s="1">
        <v>1.8249292628976099E-44</v>
      </c>
      <c r="K1232" s="1">
        <v>1.0417237507212599E-24</v>
      </c>
      <c r="L1232" s="1">
        <v>1.9010721565466702E-68</v>
      </c>
      <c r="N1232">
        <f t="shared" si="77"/>
        <v>0</v>
      </c>
      <c r="O1232">
        <f t="shared" si="78"/>
        <v>2.0504686460746016E-45</v>
      </c>
      <c r="P1232">
        <f t="shared" si="79"/>
        <v>-1.3260451926477884E-25</v>
      </c>
      <c r="Q1232">
        <f t="shared" si="80"/>
        <v>2.1907136108482994E-68</v>
      </c>
    </row>
    <row r="1233" spans="1:17" x14ac:dyDescent="0.35">
      <c r="A1233">
        <v>1232</v>
      </c>
      <c r="B1233">
        <v>1</v>
      </c>
      <c r="C1233" s="1">
        <v>2.0681166275086199E-23</v>
      </c>
      <c r="D1233" s="1">
        <v>2.0577354315032101E-18</v>
      </c>
      <c r="E1233" s="1">
        <v>9.4355167734344499E-41</v>
      </c>
      <c r="H1233">
        <v>1232</v>
      </c>
      <c r="I1233">
        <v>1</v>
      </c>
      <c r="J1233" s="1">
        <v>1.8592172104927399E-23</v>
      </c>
      <c r="K1233" s="1">
        <v>2.35787759938869E-18</v>
      </c>
      <c r="L1233" s="1">
        <v>4.3838066130187699E-41</v>
      </c>
      <c r="N1233">
        <f t="shared" si="77"/>
        <v>0</v>
      </c>
      <c r="O1233">
        <f t="shared" si="78"/>
        <v>2.0889941701587996E-24</v>
      </c>
      <c r="P1233">
        <f t="shared" si="79"/>
        <v>-3.0014216788547988E-19</v>
      </c>
      <c r="Q1233">
        <f t="shared" si="80"/>
        <v>5.0517101604156804E-41</v>
      </c>
    </row>
    <row r="1234" spans="1:17" x14ac:dyDescent="0.35">
      <c r="A1234">
        <v>1233</v>
      </c>
      <c r="B1234">
        <v>1</v>
      </c>
      <c r="C1234" s="1">
        <v>3.0018173760896399E-33</v>
      </c>
      <c r="D1234" s="1">
        <v>1.5634250364351201E-21</v>
      </c>
      <c r="E1234" s="1">
        <v>1.04054874929879E-53</v>
      </c>
      <c r="H1234">
        <v>1233</v>
      </c>
      <c r="I1234">
        <v>1</v>
      </c>
      <c r="J1234" s="1">
        <v>2.6986053170004199E-33</v>
      </c>
      <c r="K1234" s="1">
        <v>1.7914668801042501E-21</v>
      </c>
      <c r="L1234" s="1">
        <v>4.8344620478794799E-54</v>
      </c>
      <c r="N1234">
        <f t="shared" si="77"/>
        <v>0</v>
      </c>
      <c r="O1234">
        <f t="shared" si="78"/>
        <v>3.0321205908921999E-34</v>
      </c>
      <c r="P1234">
        <f t="shared" si="79"/>
        <v>-2.2804184366912998E-22</v>
      </c>
      <c r="Q1234">
        <f t="shared" si="80"/>
        <v>5.5710254451084211E-54</v>
      </c>
    </row>
    <row r="1235" spans="1:17" x14ac:dyDescent="0.35">
      <c r="A1235">
        <v>1234</v>
      </c>
      <c r="B1235">
        <v>1</v>
      </c>
      <c r="C1235" s="1">
        <v>4.5618120762066601E-30</v>
      </c>
      <c r="D1235" s="1">
        <v>6.43161199618218E-19</v>
      </c>
      <c r="E1235" s="1">
        <v>6.5051655920070998E-48</v>
      </c>
      <c r="H1235">
        <v>1234</v>
      </c>
      <c r="I1235">
        <v>1</v>
      </c>
      <c r="J1235" s="1">
        <v>4.1010257401852E-30</v>
      </c>
      <c r="K1235" s="1">
        <v>7.3697296657209598E-19</v>
      </c>
      <c r="L1235" s="1">
        <v>3.0223451057328099E-48</v>
      </c>
      <c r="N1235">
        <f t="shared" si="77"/>
        <v>0</v>
      </c>
      <c r="O1235">
        <f t="shared" si="78"/>
        <v>4.6078633602146006E-31</v>
      </c>
      <c r="P1235">
        <f t="shared" si="79"/>
        <v>-9.3811766953877982E-20</v>
      </c>
      <c r="Q1235">
        <f t="shared" si="80"/>
        <v>3.4828204862742899E-48</v>
      </c>
    </row>
    <row r="1236" spans="1:17" x14ac:dyDescent="0.35">
      <c r="A1236">
        <v>1235</v>
      </c>
      <c r="B1236">
        <v>1</v>
      </c>
      <c r="C1236" s="1">
        <v>5.1509504726852798E-32</v>
      </c>
      <c r="D1236" s="1">
        <v>3.8579234541356903E-30</v>
      </c>
      <c r="E1236" s="1">
        <v>2.7001246260632898E-61</v>
      </c>
      <c r="H1236">
        <v>1235</v>
      </c>
      <c r="I1236">
        <v>1</v>
      </c>
      <c r="J1236" s="1">
        <v>4.6000973224010198E-32</v>
      </c>
      <c r="K1236" s="1">
        <v>4.4424546972490702E-30</v>
      </c>
      <c r="L1236" s="1">
        <v>2.0435723957703201E-61</v>
      </c>
      <c r="N1236">
        <f t="shared" si="77"/>
        <v>0</v>
      </c>
      <c r="O1236">
        <f t="shared" si="78"/>
        <v>5.5085315028426005E-33</v>
      </c>
      <c r="P1236">
        <f t="shared" si="79"/>
        <v>-5.8453124311337993E-31</v>
      </c>
      <c r="Q1236">
        <f t="shared" si="80"/>
        <v>6.5655223029296969E-62</v>
      </c>
    </row>
    <row r="1237" spans="1:17" x14ac:dyDescent="0.35">
      <c r="A1237">
        <v>1236</v>
      </c>
      <c r="B1237">
        <v>0.99911269379463796</v>
      </c>
      <c r="C1237">
        <v>8.8730237556791495E-4</v>
      </c>
      <c r="D1237" s="1">
        <v>3.82738066209512E-9</v>
      </c>
      <c r="E1237" s="1">
        <v>2.4138444080578001E-12</v>
      </c>
      <c r="H1237">
        <v>1236</v>
      </c>
      <c r="I1237">
        <v>0.99920567185745002</v>
      </c>
      <c r="J1237">
        <v>7.9432372728241397E-4</v>
      </c>
      <c r="K1237" s="1">
        <v>4.4117605232578702E-9</v>
      </c>
      <c r="L1237" s="1">
        <v>3.5071518921597402E-12</v>
      </c>
      <c r="N1237">
        <f t="shared" si="77"/>
        <v>-9.2978062812054674E-5</v>
      </c>
      <c r="O1237">
        <f t="shared" si="78"/>
        <v>9.2978648285500982E-5</v>
      </c>
      <c r="P1237">
        <f t="shared" si="79"/>
        <v>-5.8437986116275021E-10</v>
      </c>
      <c r="Q1237">
        <f t="shared" si="80"/>
        <v>-1.0933074841019401E-12</v>
      </c>
    </row>
    <row r="1238" spans="1:17" x14ac:dyDescent="0.35">
      <c r="A1238">
        <v>1237</v>
      </c>
      <c r="B1238">
        <v>0.99986138725093499</v>
      </c>
      <c r="C1238" s="1">
        <v>2.3263734025065199E-7</v>
      </c>
      <c r="D1238">
        <v>1.3838013443104999E-4</v>
      </c>
      <c r="E1238" s="1">
        <v>-2.2705830120623899E-11</v>
      </c>
      <c r="H1238">
        <v>1237</v>
      </c>
      <c r="I1238">
        <v>0.999840173072434</v>
      </c>
      <c r="J1238" s="1">
        <v>1.9598002788495499E-7</v>
      </c>
      <c r="K1238">
        <v>1.5963091624854401E-4</v>
      </c>
      <c r="L1238" s="1">
        <v>3.1289472317916097E-11</v>
      </c>
      <c r="N1238">
        <f t="shared" si="77"/>
        <v>2.1214178500983394E-5</v>
      </c>
      <c r="O1238">
        <f t="shared" si="78"/>
        <v>3.6657312365697001E-8</v>
      </c>
      <c r="P1238">
        <f t="shared" si="79"/>
        <v>-2.125078181749402E-5</v>
      </c>
      <c r="Q1238">
        <f t="shared" si="80"/>
        <v>-5.3995302438539996E-11</v>
      </c>
    </row>
    <row r="1239" spans="1:17" x14ac:dyDescent="0.35">
      <c r="A1239">
        <v>1238</v>
      </c>
      <c r="B1239">
        <v>0.64584327262309504</v>
      </c>
      <c r="C1239" s="1">
        <v>2.338753312921E-12</v>
      </c>
      <c r="D1239">
        <v>0.35415672737201398</v>
      </c>
      <c r="E1239" s="1">
        <v>2.5525564299902899E-12</v>
      </c>
      <c r="H1239">
        <v>1238</v>
      </c>
      <c r="I1239">
        <v>0.61385828082392702</v>
      </c>
      <c r="J1239" s="1">
        <v>1.9973510705082198E-12</v>
      </c>
      <c r="K1239">
        <v>0.38614171917281898</v>
      </c>
      <c r="L1239" s="1">
        <v>1.25641471370643E-12</v>
      </c>
      <c r="N1239">
        <f t="shared" si="77"/>
        <v>3.1984991799168028E-2</v>
      </c>
      <c r="O1239">
        <f t="shared" si="78"/>
        <v>3.4140224241278017E-13</v>
      </c>
      <c r="P1239">
        <f t="shared" si="79"/>
        <v>-3.1984991800804996E-2</v>
      </c>
      <c r="Q1239">
        <f t="shared" si="80"/>
        <v>1.2961417162838599E-12</v>
      </c>
    </row>
    <row r="1240" spans="1:17" x14ac:dyDescent="0.35">
      <c r="A1240">
        <v>1239</v>
      </c>
      <c r="B1240">
        <v>1</v>
      </c>
      <c r="C1240" s="1">
        <v>5.6797467294007504E-35</v>
      </c>
      <c r="D1240" s="1">
        <v>1.00528155836887E-29</v>
      </c>
      <c r="E1240" s="1">
        <v>-6.5921835763618298E-64</v>
      </c>
      <c r="H1240">
        <v>1239</v>
      </c>
      <c r="I1240">
        <v>1</v>
      </c>
      <c r="J1240" s="1">
        <v>4.7962842779015298E-35</v>
      </c>
      <c r="K1240" s="1">
        <v>1.15447222167798E-29</v>
      </c>
      <c r="L1240" s="1">
        <v>5.53717696610816E-64</v>
      </c>
      <c r="N1240">
        <f t="shared" si="77"/>
        <v>0</v>
      </c>
      <c r="O1240">
        <f t="shared" si="78"/>
        <v>8.8346245149922064E-36</v>
      </c>
      <c r="P1240">
        <f t="shared" si="79"/>
        <v>-1.4919066330911003E-30</v>
      </c>
      <c r="Q1240">
        <f t="shared" si="80"/>
        <v>-1.212936054246999E-63</v>
      </c>
    </row>
    <row r="1241" spans="1:17" x14ac:dyDescent="0.35">
      <c r="A1241">
        <v>1240</v>
      </c>
      <c r="B1241">
        <v>0.99999999999658296</v>
      </c>
      <c r="C1241" s="1">
        <v>3.1295560474944199E-24</v>
      </c>
      <c r="D1241" s="1">
        <v>3.4172385795851898E-12</v>
      </c>
      <c r="E1241" s="1">
        <v>2.36986575274009E-35</v>
      </c>
      <c r="H1241">
        <v>1240</v>
      </c>
      <c r="I1241">
        <v>0.99999999999608402</v>
      </c>
      <c r="J1241" s="1">
        <v>2.8134358941443201E-24</v>
      </c>
      <c r="K1241" s="1">
        <v>3.9156954458933198E-12</v>
      </c>
      <c r="L1241" s="1">
        <v>1.1016558118056899E-35</v>
      </c>
      <c r="N1241">
        <f t="shared" si="77"/>
        <v>4.9893422726654535E-13</v>
      </c>
      <c r="O1241">
        <f t="shared" si="78"/>
        <v>3.1612015335009982E-25</v>
      </c>
      <c r="P1241">
        <f t="shared" si="79"/>
        <v>-4.9845686630813E-13</v>
      </c>
      <c r="Q1241">
        <f t="shared" si="80"/>
        <v>1.2682099409343999E-35</v>
      </c>
    </row>
    <row r="1242" spans="1:17" x14ac:dyDescent="0.35">
      <c r="A1242">
        <v>1241</v>
      </c>
      <c r="B1242">
        <v>0.99999999963846797</v>
      </c>
      <c r="C1242" s="1">
        <v>1.00504026734077E-38</v>
      </c>
      <c r="D1242" s="1">
        <v>3.6153220966050301E-10</v>
      </c>
      <c r="E1242" s="1">
        <v>7.93359116331546E-48</v>
      </c>
      <c r="H1242">
        <v>1241</v>
      </c>
      <c r="I1242">
        <v>0.99999999958566999</v>
      </c>
      <c r="J1242" s="1">
        <v>9.0347226800661295E-39</v>
      </c>
      <c r="K1242" s="1">
        <v>4.1432993041899299E-10</v>
      </c>
      <c r="L1242" s="1">
        <v>3.7433560209376797E-48</v>
      </c>
      <c r="N1242">
        <f t="shared" si="77"/>
        <v>5.2797988203678869E-11</v>
      </c>
      <c r="O1242">
        <f t="shared" si="78"/>
        <v>1.0156799933415702E-39</v>
      </c>
      <c r="P1242">
        <f t="shared" si="79"/>
        <v>-5.2797720758489974E-11</v>
      </c>
      <c r="Q1242">
        <f t="shared" si="80"/>
        <v>4.1902351423777802E-48</v>
      </c>
    </row>
    <row r="1243" spans="1:17" x14ac:dyDescent="0.35">
      <c r="A1243">
        <v>1242</v>
      </c>
      <c r="B1243">
        <v>0.999999797791156</v>
      </c>
      <c r="C1243" s="1">
        <v>4.1402174227043102E-11</v>
      </c>
      <c r="D1243" s="1">
        <v>2.02167442284478E-7</v>
      </c>
      <c r="E1243" s="1">
        <v>9.2736952957603803E-18</v>
      </c>
      <c r="H1243">
        <v>1242</v>
      </c>
      <c r="I1243">
        <v>0.99999976739812801</v>
      </c>
      <c r="J1243" s="1">
        <v>3.7129018966648098E-11</v>
      </c>
      <c r="K1243" s="1">
        <v>2.3256474335622199E-7</v>
      </c>
      <c r="L1243" s="1">
        <v>8.6349027755413594E-18</v>
      </c>
      <c r="N1243">
        <f t="shared" si="77"/>
        <v>3.0393027983244281E-8</v>
      </c>
      <c r="O1243">
        <f t="shared" si="78"/>
        <v>4.2731552603950035E-12</v>
      </c>
      <c r="P1243">
        <f t="shared" si="79"/>
        <v>-3.0397301071743993E-8</v>
      </c>
      <c r="Q1243">
        <f t="shared" si="80"/>
        <v>6.3879252021902098E-19</v>
      </c>
    </row>
    <row r="1244" spans="1:17" x14ac:dyDescent="0.35">
      <c r="A1244">
        <v>1243</v>
      </c>
      <c r="B1244">
        <v>0.99938092054444305</v>
      </c>
      <c r="C1244" s="1">
        <v>3.4893395115628502E-13</v>
      </c>
      <c r="D1244">
        <v>6.1907945520772397E-4</v>
      </c>
      <c r="E1244" s="1">
        <v>4.5501572388146103E-16</v>
      </c>
      <c r="H1244">
        <v>1243</v>
      </c>
      <c r="I1244">
        <v>0.99929039967995203</v>
      </c>
      <c r="J1244" s="1">
        <v>3.1360303169295802E-13</v>
      </c>
      <c r="K1244">
        <v>7.09600319734283E-4</v>
      </c>
      <c r="L1244" s="1">
        <v>2.2269083304536402E-16</v>
      </c>
      <c r="N1244">
        <f t="shared" si="77"/>
        <v>9.052086449101715E-5</v>
      </c>
      <c r="O1244">
        <f t="shared" si="78"/>
        <v>3.5330919463326994E-14</v>
      </c>
      <c r="P1244">
        <f t="shared" si="79"/>
        <v>-9.0520864526559032E-5</v>
      </c>
      <c r="Q1244">
        <f t="shared" si="80"/>
        <v>2.3232489083609701E-16</v>
      </c>
    </row>
    <row r="1245" spans="1:17" x14ac:dyDescent="0.35">
      <c r="A1245">
        <v>1244</v>
      </c>
      <c r="B1245">
        <v>0.99999702968303505</v>
      </c>
      <c r="C1245" s="1">
        <v>2.3704908750474098E-21</v>
      </c>
      <c r="D1245" s="1">
        <v>2.9703169653719599E-6</v>
      </c>
      <c r="E1245" s="1">
        <v>7.90157713896087E-27</v>
      </c>
      <c r="H1245">
        <v>1244</v>
      </c>
      <c r="I1245">
        <v>0.99999658347890497</v>
      </c>
      <c r="J1245" s="1">
        <v>2.1259239407265302E-21</v>
      </c>
      <c r="K1245" s="1">
        <v>3.4165210952940299E-6</v>
      </c>
      <c r="L1245" s="1">
        <v>7.2632888056622207E-27</v>
      </c>
      <c r="N1245">
        <f t="shared" si="77"/>
        <v>4.4620413008900073E-7</v>
      </c>
      <c r="O1245">
        <f t="shared" si="78"/>
        <v>2.4456693432087964E-22</v>
      </c>
      <c r="P1245">
        <f t="shared" si="79"/>
        <v>-4.4620412992207002E-7</v>
      </c>
      <c r="Q1245">
        <f t="shared" si="80"/>
        <v>6.3828833329864933E-28</v>
      </c>
    </row>
    <row r="1246" spans="1:17" x14ac:dyDescent="0.35">
      <c r="A1246">
        <v>1245</v>
      </c>
      <c r="B1246">
        <v>1</v>
      </c>
      <c r="C1246" s="1">
        <v>2.4818661736138599E-50</v>
      </c>
      <c r="D1246" s="1">
        <v>5.5542147506552901E-30</v>
      </c>
      <c r="E1246" s="1">
        <v>2.8847851458639799E-79</v>
      </c>
      <c r="H1246">
        <v>1245</v>
      </c>
      <c r="I1246">
        <v>1</v>
      </c>
      <c r="J1246" s="1">
        <v>2.2307261454111302E-50</v>
      </c>
      <c r="K1246" s="1">
        <v>6.3679837090907196E-30</v>
      </c>
      <c r="L1246" s="1">
        <v>1.4205227753420801E-79</v>
      </c>
      <c r="N1246">
        <f t="shared" si="77"/>
        <v>0</v>
      </c>
      <c r="O1246">
        <f t="shared" si="78"/>
        <v>2.5114002820272972E-51</v>
      </c>
      <c r="P1246">
        <f t="shared" si="79"/>
        <v>-8.1376895843542955E-31</v>
      </c>
      <c r="Q1246">
        <f t="shared" si="80"/>
        <v>1.4642623705218998E-79</v>
      </c>
    </row>
    <row r="1247" spans="1:17" x14ac:dyDescent="0.35">
      <c r="A1247">
        <v>1246</v>
      </c>
      <c r="B1247">
        <v>1</v>
      </c>
      <c r="C1247" s="1">
        <v>4.4370738556250002E-18</v>
      </c>
      <c r="D1247" s="1">
        <v>3.2024063038435799E-21</v>
      </c>
      <c r="E1247" s="1">
        <v>3.15046180828051E-38</v>
      </c>
      <c r="H1247">
        <v>1246</v>
      </c>
      <c r="I1247">
        <v>1</v>
      </c>
      <c r="J1247" s="1">
        <v>3.9888872643396501E-18</v>
      </c>
      <c r="K1247" s="1">
        <v>3.6695106534610203E-21</v>
      </c>
      <c r="L1247" s="1">
        <v>1.4637264311949301E-38</v>
      </c>
      <c r="N1247">
        <f t="shared" si="77"/>
        <v>0</v>
      </c>
      <c r="O1247">
        <f t="shared" si="78"/>
        <v>4.4818659128535009E-19</v>
      </c>
      <c r="P1247">
        <f t="shared" si="79"/>
        <v>-4.6710434961744045E-22</v>
      </c>
      <c r="Q1247">
        <f t="shared" si="80"/>
        <v>1.6867353770855799E-38</v>
      </c>
    </row>
    <row r="1248" spans="1:17" x14ac:dyDescent="0.35">
      <c r="A1248">
        <v>1247</v>
      </c>
      <c r="B1248">
        <v>1</v>
      </c>
      <c r="C1248" s="1">
        <v>3.9225146600911102E-50</v>
      </c>
      <c r="D1248" s="1">
        <v>7.95130165480762E-32</v>
      </c>
      <c r="E1248" s="1">
        <v>6.8582375916572002E-81</v>
      </c>
      <c r="H1248">
        <v>1247</v>
      </c>
      <c r="I1248">
        <v>1</v>
      </c>
      <c r="J1248" s="1">
        <v>3.5262024814849099E-50</v>
      </c>
      <c r="K1248" s="1">
        <v>9.1116754938945E-32</v>
      </c>
      <c r="L1248" s="1">
        <v>3.2129612737055998E-81</v>
      </c>
      <c r="N1248">
        <f t="shared" si="77"/>
        <v>0</v>
      </c>
      <c r="O1248">
        <f t="shared" si="78"/>
        <v>3.9631217860620034E-51</v>
      </c>
      <c r="P1248">
        <f t="shared" si="79"/>
        <v>-1.16037383908688E-32</v>
      </c>
      <c r="Q1248">
        <f t="shared" si="80"/>
        <v>3.6452763179516004E-81</v>
      </c>
    </row>
    <row r="1249" spans="1:17" x14ac:dyDescent="0.35">
      <c r="A1249">
        <v>1248</v>
      </c>
      <c r="B1249">
        <v>0.99999991498983498</v>
      </c>
      <c r="C1249" s="1">
        <v>2.70260224613025E-18</v>
      </c>
      <c r="D1249" s="1">
        <v>8.5010165177582503E-8</v>
      </c>
      <c r="E1249" s="1">
        <v>5.0939439251287897E-25</v>
      </c>
      <c r="H1249">
        <v>1248</v>
      </c>
      <c r="I1249">
        <v>0.99999990259021698</v>
      </c>
      <c r="J1249" s="1">
        <v>2.4296137268090702E-18</v>
      </c>
      <c r="K1249" s="1">
        <v>9.7409782927672099E-8</v>
      </c>
      <c r="L1249" s="1">
        <v>2.3666816878035901E-25</v>
      </c>
      <c r="N1249">
        <f t="shared" si="77"/>
        <v>1.2399617999037105E-8</v>
      </c>
      <c r="O1249">
        <f t="shared" si="78"/>
        <v>2.7298851932117981E-19</v>
      </c>
      <c r="P1249">
        <f t="shared" si="79"/>
        <v>-1.2399617750089595E-8</v>
      </c>
      <c r="Q1249">
        <f t="shared" si="80"/>
        <v>2.7272622373251996E-25</v>
      </c>
    </row>
    <row r="1250" spans="1:17" x14ac:dyDescent="0.35">
      <c r="A1250">
        <v>1249</v>
      </c>
      <c r="B1250">
        <v>1</v>
      </c>
      <c r="C1250" s="1">
        <v>6.3498117674436998E-54</v>
      </c>
      <c r="D1250" s="1">
        <v>4.56144245873485E-35</v>
      </c>
      <c r="E1250" s="1">
        <v>6.3690177768271001E-88</v>
      </c>
      <c r="H1250">
        <v>1249</v>
      </c>
      <c r="I1250">
        <v>1</v>
      </c>
      <c r="J1250" s="1">
        <v>5.7082570507943699E-54</v>
      </c>
      <c r="K1250" s="1">
        <v>5.2271169561264697E-35</v>
      </c>
      <c r="L1250" s="1">
        <v>2.9837727220135702E-88</v>
      </c>
      <c r="N1250">
        <f t="shared" si="77"/>
        <v>0</v>
      </c>
      <c r="O1250">
        <f t="shared" si="78"/>
        <v>6.4155471664932991E-55</v>
      </c>
      <c r="P1250">
        <f t="shared" si="79"/>
        <v>-6.6567449739161975E-36</v>
      </c>
      <c r="Q1250">
        <f t="shared" si="80"/>
        <v>3.3852450548135299E-88</v>
      </c>
    </row>
    <row r="1251" spans="1:17" x14ac:dyDescent="0.35">
      <c r="A1251">
        <v>1250</v>
      </c>
      <c r="B1251">
        <v>0.999999999999999</v>
      </c>
      <c r="C1251" s="1">
        <v>2.2039300776465999E-26</v>
      </c>
      <c r="D1251" s="1">
        <v>7.1665042900768905E-16</v>
      </c>
      <c r="E1251" s="1">
        <v>3.5019206939045802E-41</v>
      </c>
      <c r="H1251">
        <v>1250</v>
      </c>
      <c r="I1251">
        <v>0.999999999999999</v>
      </c>
      <c r="J1251" s="1">
        <v>1.9813122125688199E-26</v>
      </c>
      <c r="K1251" s="1">
        <v>8.2118136630409704E-16</v>
      </c>
      <c r="L1251" s="1">
        <v>1.6270166697922599E-41</v>
      </c>
      <c r="N1251">
        <f t="shared" si="77"/>
        <v>0</v>
      </c>
      <c r="O1251">
        <f t="shared" si="78"/>
        <v>2.2261786507778005E-27</v>
      </c>
      <c r="P1251">
        <f t="shared" si="79"/>
        <v>-1.0453093729640799E-16</v>
      </c>
      <c r="Q1251">
        <f t="shared" si="80"/>
        <v>1.8749040241123203E-41</v>
      </c>
    </row>
    <row r="1252" spans="1:17" x14ac:dyDescent="0.35">
      <c r="A1252">
        <v>1251</v>
      </c>
      <c r="B1252">
        <v>1</v>
      </c>
      <c r="C1252" s="1">
        <v>3.6301355235547102E-56</v>
      </c>
      <c r="D1252" s="1">
        <v>4.9308826172692698E-53</v>
      </c>
      <c r="E1252" s="1">
        <v>3.9687002851131603E-108</v>
      </c>
      <c r="H1252">
        <v>1251</v>
      </c>
      <c r="I1252">
        <v>1</v>
      </c>
      <c r="J1252" s="1">
        <v>3.2634573574458399E-56</v>
      </c>
      <c r="K1252" s="1">
        <v>5.65010329330447E-53</v>
      </c>
      <c r="L1252" s="1">
        <v>1.84388711628634E-108</v>
      </c>
      <c r="N1252">
        <f t="shared" si="77"/>
        <v>0</v>
      </c>
      <c r="O1252">
        <f t="shared" si="78"/>
        <v>3.6667816610887034E-57</v>
      </c>
      <c r="P1252">
        <f t="shared" si="79"/>
        <v>-7.1922067603520018E-54</v>
      </c>
      <c r="Q1252">
        <f t="shared" si="80"/>
        <v>2.1248131688268203E-108</v>
      </c>
    </row>
    <row r="1253" spans="1:17" x14ac:dyDescent="0.35">
      <c r="A1253">
        <v>1252</v>
      </c>
      <c r="B1253">
        <v>1</v>
      </c>
      <c r="C1253" s="1">
        <v>5.9053895215186402E-49</v>
      </c>
      <c r="D1253" s="1">
        <v>7.0781203202701104E-28</v>
      </c>
      <c r="E1253" s="1">
        <v>9.2642583206658396E-76</v>
      </c>
      <c r="H1253">
        <v>1252</v>
      </c>
      <c r="I1253">
        <v>1</v>
      </c>
      <c r="J1253" s="1">
        <v>5.3088823822381497E-49</v>
      </c>
      <c r="K1253" s="1">
        <v>8.1105612267595305E-28</v>
      </c>
      <c r="L1253" s="1">
        <v>4.3058015606807497E-76</v>
      </c>
      <c r="N1253">
        <f t="shared" si="77"/>
        <v>0</v>
      </c>
      <c r="O1253">
        <f t="shared" si="78"/>
        <v>5.9650713928049049E-50</v>
      </c>
      <c r="P1253">
        <f t="shared" si="79"/>
        <v>-1.0324409064894201E-28</v>
      </c>
      <c r="Q1253">
        <f t="shared" si="80"/>
        <v>4.9584567599850898E-76</v>
      </c>
    </row>
    <row r="1254" spans="1:17" x14ac:dyDescent="0.35">
      <c r="A1254">
        <v>1253</v>
      </c>
      <c r="B1254">
        <v>0.99999999983954002</v>
      </c>
      <c r="C1254" s="1">
        <v>6.2042614963655396E-15</v>
      </c>
      <c r="D1254" s="1">
        <v>1.6045414413282901E-10</v>
      </c>
      <c r="E1254" s="1">
        <v>2.1987987987251002E-24</v>
      </c>
      <c r="H1254">
        <v>1253</v>
      </c>
      <c r="I1254">
        <v>0.99999999981613097</v>
      </c>
      <c r="J1254" s="1">
        <v>5.5774969356107899E-15</v>
      </c>
      <c r="K1254" s="1">
        <v>1.8386371269504401E-10</v>
      </c>
      <c r="L1254" s="1">
        <v>1.02549929431519E-24</v>
      </c>
      <c r="N1254">
        <f t="shared" si="77"/>
        <v>2.3409052474221426E-11</v>
      </c>
      <c r="O1254">
        <f t="shared" si="78"/>
        <v>6.2676456075474969E-16</v>
      </c>
      <c r="P1254">
        <f t="shared" si="79"/>
        <v>-2.3409568562215E-11</v>
      </c>
      <c r="Q1254">
        <f t="shared" si="80"/>
        <v>1.1732995044099102E-24</v>
      </c>
    </row>
    <row r="1255" spans="1:17" x14ac:dyDescent="0.35">
      <c r="A1255">
        <v>1254</v>
      </c>
      <c r="B1255">
        <v>0.99999998253989397</v>
      </c>
      <c r="C1255" s="1">
        <v>1.9776562881130601E-12</v>
      </c>
      <c r="D1255" s="1">
        <v>1.74581280973738E-8</v>
      </c>
      <c r="E1255" s="1">
        <v>7.3821924459733095E-20</v>
      </c>
      <c r="H1255">
        <v>1254</v>
      </c>
      <c r="I1255">
        <v>0.99999997998800805</v>
      </c>
      <c r="J1255" s="1">
        <v>1.7776702825196699E-12</v>
      </c>
      <c r="K1255" s="1">
        <v>2.0010214294619302E-8</v>
      </c>
      <c r="L1255" s="1">
        <v>3.5571564010253E-20</v>
      </c>
      <c r="N1255">
        <f t="shared" si="77"/>
        <v>2.5518859247952719E-9</v>
      </c>
      <c r="O1255">
        <f t="shared" si="78"/>
        <v>1.9998600559339021E-13</v>
      </c>
      <c r="P1255">
        <f t="shared" si="79"/>
        <v>-2.5520861972455014E-9</v>
      </c>
      <c r="Q1255">
        <f t="shared" si="80"/>
        <v>3.8250360449480095E-20</v>
      </c>
    </row>
    <row r="1256" spans="1:17" x14ac:dyDescent="0.35">
      <c r="A1256">
        <v>1255</v>
      </c>
      <c r="B1256">
        <v>0.99999838266654495</v>
      </c>
      <c r="C1256" s="1">
        <v>2.7459893494324202E-41</v>
      </c>
      <c r="D1256" s="1">
        <v>1.6173334553173901E-6</v>
      </c>
      <c r="E1256" s="1">
        <v>9.8101884917603992E-47</v>
      </c>
      <c r="H1256">
        <v>1255</v>
      </c>
      <c r="I1256">
        <v>0.99999814670728404</v>
      </c>
      <c r="J1256" s="1">
        <v>2.46858513944742E-41</v>
      </c>
      <c r="K1256" s="1">
        <v>1.8532927156357599E-6</v>
      </c>
      <c r="L1256" s="1">
        <v>4.5750193357146001E-47</v>
      </c>
      <c r="N1256">
        <f t="shared" si="77"/>
        <v>2.3595926090802521E-7</v>
      </c>
      <c r="O1256">
        <f t="shared" si="78"/>
        <v>2.7740420998500021E-42</v>
      </c>
      <c r="P1256">
        <f t="shared" si="79"/>
        <v>-2.3595926031836979E-7</v>
      </c>
      <c r="Q1256">
        <f t="shared" si="80"/>
        <v>5.235169156045799E-47</v>
      </c>
    </row>
    <row r="1257" spans="1:17" x14ac:dyDescent="0.35">
      <c r="A1257">
        <v>1256</v>
      </c>
      <c r="B1257">
        <v>1</v>
      </c>
      <c r="C1257" s="1">
        <v>8.3070477110805695E-36</v>
      </c>
      <c r="D1257" s="1">
        <v>2.5694247390030299E-21</v>
      </c>
      <c r="E1257" s="1">
        <v>4.56501453929757E-56</v>
      </c>
      <c r="H1257">
        <v>1256</v>
      </c>
      <c r="I1257">
        <v>1</v>
      </c>
      <c r="J1257" s="1">
        <v>7.4670237820221197E-36</v>
      </c>
      <c r="K1257" s="1">
        <v>2.9450268231339502E-21</v>
      </c>
      <c r="L1257" s="1">
        <v>2.1990585327034201E-56</v>
      </c>
      <c r="N1257">
        <f t="shared" si="77"/>
        <v>0</v>
      </c>
      <c r="O1257">
        <f t="shared" si="78"/>
        <v>8.4002392905844972E-37</v>
      </c>
      <c r="P1257">
        <f t="shared" si="79"/>
        <v>-3.7560208413092027E-22</v>
      </c>
      <c r="Q1257">
        <f t="shared" si="80"/>
        <v>2.36595600659415E-56</v>
      </c>
    </row>
    <row r="1258" spans="1:17" x14ac:dyDescent="0.35">
      <c r="A1258">
        <v>1257</v>
      </c>
      <c r="B1258">
        <v>1</v>
      </c>
      <c r="C1258" s="1">
        <v>1.20756299814512E-33</v>
      </c>
      <c r="D1258" s="1">
        <v>8.4737307516800204E-27</v>
      </c>
      <c r="E1258" s="1">
        <v>2.2687444832783401E-59</v>
      </c>
      <c r="H1258">
        <v>1257</v>
      </c>
      <c r="I1258">
        <v>1</v>
      </c>
      <c r="J1258" s="1">
        <v>1.08558766901258E-33</v>
      </c>
      <c r="K1258" s="1">
        <v>9.7097127341072794E-27</v>
      </c>
      <c r="L1258" s="1">
        <v>1.0540744413801299E-59</v>
      </c>
      <c r="N1258">
        <f t="shared" si="77"/>
        <v>0</v>
      </c>
      <c r="O1258">
        <f t="shared" si="78"/>
        <v>1.2197532913254001E-34</v>
      </c>
      <c r="P1258">
        <f t="shared" si="79"/>
        <v>-1.2359819824272589E-27</v>
      </c>
      <c r="Q1258">
        <f t="shared" si="80"/>
        <v>1.2146700418982102E-59</v>
      </c>
    </row>
    <row r="1259" spans="1:17" x14ac:dyDescent="0.35">
      <c r="A1259">
        <v>1258</v>
      </c>
      <c r="B1259">
        <v>1</v>
      </c>
      <c r="C1259" s="1">
        <v>4.2964102470843298E-57</v>
      </c>
      <c r="D1259" s="1">
        <v>1.51333295837833E-44</v>
      </c>
      <c r="E1259" s="1">
        <v>1.44158868044953E-100</v>
      </c>
      <c r="H1259">
        <v>1258</v>
      </c>
      <c r="I1259">
        <v>1</v>
      </c>
      <c r="J1259" s="1">
        <v>3.8624320168649602E-57</v>
      </c>
      <c r="K1259" s="1">
        <v>1.7340683492821601E-44</v>
      </c>
      <c r="L1259" s="1">
        <v>6.6977211116995998E-101</v>
      </c>
      <c r="N1259">
        <f t="shared" si="77"/>
        <v>0</v>
      </c>
      <c r="O1259">
        <f t="shared" si="78"/>
        <v>4.3397823021936954E-58</v>
      </c>
      <c r="P1259">
        <f t="shared" si="79"/>
        <v>-2.2073539090383007E-45</v>
      </c>
      <c r="Q1259">
        <f t="shared" si="80"/>
        <v>7.7181656927956997E-101</v>
      </c>
    </row>
    <row r="1260" spans="1:17" x14ac:dyDescent="0.35">
      <c r="A1260">
        <v>1259</v>
      </c>
      <c r="B1260">
        <v>1</v>
      </c>
      <c r="C1260" s="1">
        <v>2.7572963716527502E-22</v>
      </c>
      <c r="D1260" s="1">
        <v>1.2067020935780201E-37</v>
      </c>
      <c r="E1260" s="1">
        <v>1.92278129863224E-59</v>
      </c>
      <c r="H1260">
        <v>1259</v>
      </c>
      <c r="I1260">
        <v>1</v>
      </c>
      <c r="J1260" s="1">
        <v>3.61477658406597E-22</v>
      </c>
      <c r="K1260" s="1">
        <v>1.54067130868671E-37</v>
      </c>
      <c r="L1260" s="1">
        <v>5.5691825703830102E-59</v>
      </c>
      <c r="N1260">
        <f t="shared" si="77"/>
        <v>0</v>
      </c>
      <c r="O1260">
        <f t="shared" si="78"/>
        <v>-8.5748021241321982E-23</v>
      </c>
      <c r="P1260">
        <f t="shared" si="79"/>
        <v>-3.3396921510868993E-38</v>
      </c>
      <c r="Q1260">
        <f t="shared" si="80"/>
        <v>-3.6464012717507699E-59</v>
      </c>
    </row>
    <row r="1261" spans="1:17" x14ac:dyDescent="0.35">
      <c r="A1261">
        <v>1260</v>
      </c>
      <c r="B1261">
        <v>0.96318565786198496</v>
      </c>
      <c r="C1261">
        <v>3.6709689524189598E-2</v>
      </c>
      <c r="D1261" s="1">
        <v>9.8044539136787106E-5</v>
      </c>
      <c r="E1261" s="1">
        <v>6.6080746889561197E-6</v>
      </c>
      <c r="H1261">
        <v>1260</v>
      </c>
      <c r="I1261">
        <v>0.94749967308265504</v>
      </c>
      <c r="J1261">
        <v>5.2377763336171203E-2</v>
      </c>
      <c r="K1261">
        <v>1.1614318801939099E-4</v>
      </c>
      <c r="L1261" s="1">
        <v>6.4203931547504101E-6</v>
      </c>
      <c r="N1261">
        <f t="shared" si="77"/>
        <v>1.568598477932992E-2</v>
      </c>
      <c r="O1261">
        <f t="shared" si="78"/>
        <v>-1.5668073811981605E-2</v>
      </c>
      <c r="P1261">
        <f t="shared" si="79"/>
        <v>-1.8098648882603887E-5</v>
      </c>
      <c r="Q1261">
        <f t="shared" si="80"/>
        <v>1.8768153420570963E-7</v>
      </c>
    </row>
    <row r="1262" spans="1:17" x14ac:dyDescent="0.35">
      <c r="A1262">
        <v>1261</v>
      </c>
      <c r="B1262">
        <v>0.22745890397975099</v>
      </c>
      <c r="C1262">
        <v>1.6973047467374498E-2</v>
      </c>
      <c r="D1262">
        <v>0.73551450307805399</v>
      </c>
      <c r="E1262">
        <v>2.0053545474820099E-2</v>
      </c>
      <c r="H1262">
        <v>1261</v>
      </c>
      <c r="I1262">
        <v>0.19543254330545201</v>
      </c>
      <c r="J1262">
        <v>1.2965191286734E-2</v>
      </c>
      <c r="K1262">
        <v>0.74235377038886097</v>
      </c>
      <c r="L1262">
        <v>4.9248495018952398E-2</v>
      </c>
      <c r="N1262">
        <f t="shared" si="77"/>
        <v>3.2026360674298981E-2</v>
      </c>
      <c r="O1262">
        <f t="shared" si="78"/>
        <v>4.007856180640498E-3</v>
      </c>
      <c r="P1262">
        <f t="shared" si="79"/>
        <v>-6.8392673108069735E-3</v>
      </c>
      <c r="Q1262">
        <f t="shared" si="80"/>
        <v>-2.91949495441323E-2</v>
      </c>
    </row>
    <row r="1263" spans="1:17" x14ac:dyDescent="0.35">
      <c r="A1263">
        <v>1262</v>
      </c>
      <c r="B1263">
        <v>0.99996837696572205</v>
      </c>
      <c r="C1263" s="1">
        <v>3.1623029789145297E-5</v>
      </c>
      <c r="D1263" s="1">
        <v>4.4885785548098701E-12</v>
      </c>
      <c r="E1263" s="1">
        <v>-1.47558594423851E-18</v>
      </c>
      <c r="H1263">
        <v>1262</v>
      </c>
      <c r="I1263">
        <v>0.99996226502249397</v>
      </c>
      <c r="J1263" s="1">
        <v>3.77349714195509E-5</v>
      </c>
      <c r="K1263" s="1">
        <v>6.0858277361422897E-12</v>
      </c>
      <c r="L1263" s="1">
        <v>2.2965720179698302E-16</v>
      </c>
      <c r="N1263">
        <f t="shared" si="77"/>
        <v>6.1119432280820618E-6</v>
      </c>
      <c r="O1263">
        <f t="shared" si="78"/>
        <v>-6.1119416304056029E-6</v>
      </c>
      <c r="P1263">
        <f t="shared" si="79"/>
        <v>-1.5972491813324196E-12</v>
      </c>
      <c r="Q1263">
        <f t="shared" si="80"/>
        <v>-2.3113278774122155E-16</v>
      </c>
    </row>
    <row r="1264" spans="1:17" x14ac:dyDescent="0.35">
      <c r="A1264">
        <v>1263</v>
      </c>
      <c r="B1264">
        <v>0.82959044605965904</v>
      </c>
      <c r="C1264">
        <v>0.170403374915023</v>
      </c>
      <c r="D1264" s="1">
        <v>4.3726299440768103E-6</v>
      </c>
      <c r="E1264" s="1">
        <v>1.80639537418249E-6</v>
      </c>
      <c r="H1264">
        <v>1263</v>
      </c>
      <c r="I1264">
        <v>0.84129397583453802</v>
      </c>
      <c r="J1264">
        <v>0.15869997923680501</v>
      </c>
      <c r="K1264" s="1">
        <v>5.0855928051523E-6</v>
      </c>
      <c r="L1264" s="1">
        <v>9.5933585139952109E-7</v>
      </c>
      <c r="N1264">
        <f t="shared" si="77"/>
        <v>-1.1703529774878985E-2</v>
      </c>
      <c r="O1264">
        <f t="shared" si="78"/>
        <v>1.1703395678217987E-2</v>
      </c>
      <c r="P1264">
        <f t="shared" si="79"/>
        <v>-7.1296286107548975E-7</v>
      </c>
      <c r="Q1264">
        <f t="shared" si="80"/>
        <v>8.4705952278296891E-7</v>
      </c>
    </row>
    <row r="1265" spans="1:17" x14ac:dyDescent="0.35">
      <c r="A1265">
        <v>1264</v>
      </c>
      <c r="B1265">
        <v>0.99999993164039402</v>
      </c>
      <c r="C1265" s="1">
        <v>6.12206901340194E-21</v>
      </c>
      <c r="D1265" s="1">
        <v>6.8359606117195106E-8</v>
      </c>
      <c r="E1265" s="1">
        <v>-4.78360394476636E-29</v>
      </c>
      <c r="H1265">
        <v>1264</v>
      </c>
      <c r="I1265">
        <v>0.99999991526460497</v>
      </c>
      <c r="J1265" s="1">
        <v>5.5671022755762897E-21</v>
      </c>
      <c r="K1265" s="1">
        <v>8.4735394842280904E-8</v>
      </c>
      <c r="L1265" s="1">
        <v>4.7173064942059999E-28</v>
      </c>
      <c r="N1265">
        <f t="shared" si="77"/>
        <v>1.6375789058109547E-8</v>
      </c>
      <c r="O1265">
        <f t="shared" si="78"/>
        <v>5.5496673782565029E-22</v>
      </c>
      <c r="P1265">
        <f t="shared" si="79"/>
        <v>-1.6375788725085798E-8</v>
      </c>
      <c r="Q1265">
        <f t="shared" si="80"/>
        <v>-5.1956668886826362E-28</v>
      </c>
    </row>
    <row r="1266" spans="1:17" x14ac:dyDescent="0.35">
      <c r="A1266">
        <v>1265</v>
      </c>
      <c r="B1266">
        <v>0.99999854436107305</v>
      </c>
      <c r="C1266" s="1">
        <v>8.0152827755922396E-25</v>
      </c>
      <c r="D1266" s="1">
        <v>1.4556389272233901E-6</v>
      </c>
      <c r="E1266" s="1">
        <v>2.56831897414052E-30</v>
      </c>
      <c r="H1266">
        <v>1265</v>
      </c>
      <c r="I1266">
        <v>0.99999833136645</v>
      </c>
      <c r="J1266" s="1">
        <v>7.2054820792741699E-25</v>
      </c>
      <c r="K1266" s="1">
        <v>1.66863355032441E-6</v>
      </c>
      <c r="L1266" s="1">
        <v>1.20233292062686E-30</v>
      </c>
      <c r="N1266">
        <f t="shared" si="77"/>
        <v>2.1299462305002237E-7</v>
      </c>
      <c r="O1266">
        <f t="shared" si="78"/>
        <v>8.0980069631806976E-26</v>
      </c>
      <c r="P1266">
        <f t="shared" si="79"/>
        <v>-2.1299462310101989E-7</v>
      </c>
      <c r="Q1266">
        <f t="shared" si="80"/>
        <v>1.3659860535136599E-30</v>
      </c>
    </row>
    <row r="1267" spans="1:17" x14ac:dyDescent="0.35">
      <c r="A1267">
        <v>1266</v>
      </c>
      <c r="B1267">
        <v>1</v>
      </c>
      <c r="C1267" s="1">
        <v>1.92353886578088E-40</v>
      </c>
      <c r="D1267" s="1">
        <v>1.86995122022069E-31</v>
      </c>
      <c r="E1267" s="1">
        <v>4.04224886121503E-71</v>
      </c>
      <c r="H1267">
        <v>1266</v>
      </c>
      <c r="I1267">
        <v>1</v>
      </c>
      <c r="J1267" s="1">
        <v>1.7250950320172201E-40</v>
      </c>
      <c r="K1267" s="1">
        <v>2.1511066691919202E-31</v>
      </c>
      <c r="L1267" s="1">
        <v>3.7108634283621E-71</v>
      </c>
      <c r="N1267">
        <f t="shared" si="77"/>
        <v>0</v>
      </c>
      <c r="O1267">
        <f t="shared" si="78"/>
        <v>1.9844383376365997E-41</v>
      </c>
      <c r="P1267">
        <f t="shared" si="79"/>
        <v>-2.8115544897123021E-32</v>
      </c>
      <c r="Q1267">
        <f t="shared" si="80"/>
        <v>3.3138543285293003E-72</v>
      </c>
    </row>
    <row r="1268" spans="1:17" x14ac:dyDescent="0.35">
      <c r="A1268">
        <v>1267</v>
      </c>
      <c r="B1268">
        <v>0.99945329050474196</v>
      </c>
      <c r="C1268" s="1">
        <v>3.6728486680067299E-14</v>
      </c>
      <c r="D1268">
        <v>5.4670949522130205E-4</v>
      </c>
      <c r="E1268" s="1">
        <v>4.45372321370129E-17</v>
      </c>
      <c r="H1268">
        <v>1267</v>
      </c>
      <c r="I1268">
        <v>0.99937359620105104</v>
      </c>
      <c r="J1268" s="1">
        <v>3.3015908130620901E-14</v>
      </c>
      <c r="K1268">
        <v>6.2640379891608399E-4</v>
      </c>
      <c r="L1268" s="1">
        <v>2.0694253236529101E-17</v>
      </c>
      <c r="N1268">
        <f t="shared" si="77"/>
        <v>7.9694303690924784E-5</v>
      </c>
      <c r="O1268">
        <f t="shared" si="78"/>
        <v>3.7125785494463983E-15</v>
      </c>
      <c r="P1268">
        <f t="shared" si="79"/>
        <v>-7.9694303694781941E-5</v>
      </c>
      <c r="Q1268">
        <f t="shared" si="80"/>
        <v>2.3842978900483799E-17</v>
      </c>
    </row>
    <row r="1269" spans="1:17" x14ac:dyDescent="0.35">
      <c r="A1269">
        <v>1268</v>
      </c>
      <c r="B1269">
        <v>0.99999999994871203</v>
      </c>
      <c r="C1269" s="1">
        <v>4.8895184357445197E-16</v>
      </c>
      <c r="D1269" s="1">
        <v>5.1287385695598202E-11</v>
      </c>
      <c r="E1269" s="1">
        <v>2.3896012097698199E-26</v>
      </c>
      <c r="H1269">
        <v>1268</v>
      </c>
      <c r="I1269">
        <v>0.99999999994090805</v>
      </c>
      <c r="J1269" s="1">
        <v>4.41848893251584E-16</v>
      </c>
      <c r="K1269" s="1">
        <v>5.9091331721187795E-11</v>
      </c>
      <c r="L1269" s="1">
        <v>2.6109439523311898E-26</v>
      </c>
      <c r="N1269">
        <f t="shared" si="77"/>
        <v>7.8039796846951504E-12</v>
      </c>
      <c r="O1269">
        <f t="shared" si="78"/>
        <v>4.7102950322867977E-17</v>
      </c>
      <c r="P1269">
        <f t="shared" si="79"/>
        <v>-7.803946025589593E-12</v>
      </c>
      <c r="Q1269">
        <f t="shared" si="80"/>
        <v>-2.2134274256136986E-27</v>
      </c>
    </row>
    <row r="1270" spans="1:17" x14ac:dyDescent="0.35">
      <c r="A1270">
        <v>1269</v>
      </c>
      <c r="B1270">
        <v>0.99999753236578603</v>
      </c>
      <c r="C1270" s="1">
        <v>2.4676342109828002E-6</v>
      </c>
      <c r="D1270" s="1">
        <v>2.9898687019493499E-15</v>
      </c>
      <c r="E1270" s="1">
        <v>-7.9309593357930399E-21</v>
      </c>
      <c r="H1270">
        <v>1269</v>
      </c>
      <c r="I1270">
        <v>0.99999762608812104</v>
      </c>
      <c r="J1270" s="1">
        <v>2.3739118710938201E-6</v>
      </c>
      <c r="K1270" s="1">
        <v>7.4783076911844607E-15</v>
      </c>
      <c r="L1270" s="1">
        <v>1.7752885547580901E-20</v>
      </c>
      <c r="N1270">
        <f t="shared" si="77"/>
        <v>-9.3722335003931789E-8</v>
      </c>
      <c r="O1270">
        <f t="shared" si="78"/>
        <v>9.3722339888980013E-8</v>
      </c>
      <c r="P1270">
        <f t="shared" si="79"/>
        <v>-4.4884389892351112E-15</v>
      </c>
      <c r="Q1270">
        <f t="shared" si="80"/>
        <v>-2.568384488337394E-20</v>
      </c>
    </row>
    <row r="1271" spans="1:17" x14ac:dyDescent="0.35">
      <c r="A1271">
        <v>1270</v>
      </c>
      <c r="B1271">
        <v>6.2781036705323E-3</v>
      </c>
      <c r="C1271">
        <v>0.99372189632693997</v>
      </c>
      <c r="D1271" s="1">
        <v>7.6401298083390705E-15</v>
      </c>
      <c r="E1271" s="1">
        <v>2.5203099219165701E-12</v>
      </c>
      <c r="H1271">
        <v>1270</v>
      </c>
      <c r="I1271">
        <v>6.9783961168400997E-3</v>
      </c>
      <c r="J1271">
        <v>0.99302160388176497</v>
      </c>
      <c r="K1271" s="1">
        <v>9.7363184494875006E-15</v>
      </c>
      <c r="L1271" s="1">
        <v>1.3854723063487599E-12</v>
      </c>
      <c r="N1271">
        <f t="shared" si="77"/>
        <v>-7.0029244630779967E-4</v>
      </c>
      <c r="O1271">
        <f t="shared" si="78"/>
        <v>7.0029244517499922E-4</v>
      </c>
      <c r="P1271">
        <f t="shared" si="79"/>
        <v>-2.0961886411484301E-15</v>
      </c>
      <c r="Q1271">
        <f t="shared" si="80"/>
        <v>1.1348376155678102E-12</v>
      </c>
    </row>
    <row r="1272" spans="1:17" x14ac:dyDescent="0.35">
      <c r="A1272">
        <v>1271</v>
      </c>
      <c r="B1272">
        <v>0.99959820605707805</v>
      </c>
      <c r="C1272">
        <v>4.0179393223699897E-4</v>
      </c>
      <c r="D1272" s="1">
        <v>1.0683006300017599E-11</v>
      </c>
      <c r="E1272" s="1">
        <v>1.5538159557971599E-15</v>
      </c>
      <c r="H1272">
        <v>1271</v>
      </c>
      <c r="I1272">
        <v>0.99960616216470299</v>
      </c>
      <c r="J1272">
        <v>3.9383780924201201E-4</v>
      </c>
      <c r="K1272" s="1">
        <v>2.6044397817451899E-11</v>
      </c>
      <c r="L1272" s="1">
        <v>1.02613098715198E-14</v>
      </c>
      <c r="N1272">
        <f t="shared" si="77"/>
        <v>-7.9561076249401452E-6</v>
      </c>
      <c r="O1272">
        <f t="shared" si="78"/>
        <v>7.9561229949869604E-6</v>
      </c>
      <c r="P1272">
        <f t="shared" si="79"/>
        <v>-1.5361391517434299E-11</v>
      </c>
      <c r="Q1272">
        <f t="shared" si="80"/>
        <v>-8.7074939157226399E-15</v>
      </c>
    </row>
    <row r="1273" spans="1:17" x14ac:dyDescent="0.35">
      <c r="A1273">
        <v>1272</v>
      </c>
      <c r="B1273">
        <v>0.116892675832481</v>
      </c>
      <c r="C1273" s="1">
        <v>7.8102820549186302E-5</v>
      </c>
      <c r="D1273">
        <v>0.88279031875639202</v>
      </c>
      <c r="E1273">
        <v>2.38902590578035E-4</v>
      </c>
      <c r="H1273">
        <v>1272</v>
      </c>
      <c r="I1273">
        <v>0.101590624793531</v>
      </c>
      <c r="J1273" s="1">
        <v>6.3096530073026902E-5</v>
      </c>
      <c r="K1273">
        <v>0.89778867456460898</v>
      </c>
      <c r="L1273">
        <v>5.57604111787057E-4</v>
      </c>
      <c r="N1273">
        <f t="shared" si="77"/>
        <v>1.5302051038950007E-2</v>
      </c>
      <c r="O1273">
        <f t="shared" si="78"/>
        <v>1.50062904761594E-5</v>
      </c>
      <c r="P1273">
        <f t="shared" si="79"/>
        <v>-1.4998355808216957E-2</v>
      </c>
      <c r="Q1273">
        <f t="shared" si="80"/>
        <v>-3.1870152120902202E-4</v>
      </c>
    </row>
    <row r="1274" spans="1:17" x14ac:dyDescent="0.35">
      <c r="A1274">
        <v>1273</v>
      </c>
      <c r="B1274">
        <v>0.99999999999379197</v>
      </c>
      <c r="C1274" s="1">
        <v>2.84553317388485E-16</v>
      </c>
      <c r="D1274" s="1">
        <v>6.2081490237090504E-12</v>
      </c>
      <c r="E1274" s="1">
        <v>-1.3155886392620801E-27</v>
      </c>
      <c r="H1274">
        <v>1273</v>
      </c>
      <c r="I1274">
        <v>0.99999999999286304</v>
      </c>
      <c r="J1274" s="1">
        <v>2.7938942462871398E-16</v>
      </c>
      <c r="K1274" s="1">
        <v>7.1364253313851399E-12</v>
      </c>
      <c r="L1274" s="1">
        <v>1.9938417672557099E-27</v>
      </c>
      <c r="N1274">
        <f t="shared" si="77"/>
        <v>9.2892360470386848E-13</v>
      </c>
      <c r="O1274">
        <f t="shared" si="78"/>
        <v>5.1638927597710168E-18</v>
      </c>
      <c r="P1274">
        <f t="shared" si="79"/>
        <v>-9.2827630767608951E-13</v>
      </c>
      <c r="Q1274">
        <f t="shared" si="80"/>
        <v>-3.3094304065177897E-27</v>
      </c>
    </row>
    <row r="1275" spans="1:17" x14ac:dyDescent="0.35">
      <c r="A1275">
        <v>1274</v>
      </c>
      <c r="B1275">
        <v>0.999999956151715</v>
      </c>
      <c r="C1275" s="1">
        <v>3.5169086630684001E-12</v>
      </c>
      <c r="D1275" s="1">
        <v>4.3844768518667799E-8</v>
      </c>
      <c r="E1275" s="1">
        <v>3.4175316239916799E-19</v>
      </c>
      <c r="H1275">
        <v>1274</v>
      </c>
      <c r="I1275">
        <v>0.99999994975666395</v>
      </c>
      <c r="J1275" s="1">
        <v>3.16166333315131E-12</v>
      </c>
      <c r="K1275" s="1">
        <v>5.02401744571701E-8</v>
      </c>
      <c r="L1275" s="1">
        <v>1.5884252541313801E-19</v>
      </c>
      <c r="N1275">
        <f t="shared" si="77"/>
        <v>6.395051044272293E-9</v>
      </c>
      <c r="O1275">
        <f t="shared" si="78"/>
        <v>3.5524532991709018E-13</v>
      </c>
      <c r="P1275">
        <f t="shared" si="79"/>
        <v>-6.3954059385023002E-9</v>
      </c>
      <c r="Q1275">
        <f t="shared" si="80"/>
        <v>1.8291063698602999E-19</v>
      </c>
    </row>
    <row r="1276" spans="1:17" x14ac:dyDescent="0.35">
      <c r="A1276">
        <v>1275</v>
      </c>
      <c r="B1276">
        <v>1</v>
      </c>
      <c r="C1276" s="1">
        <v>1.1776275174853E-34</v>
      </c>
      <c r="D1276" s="1">
        <v>4.2519838418234099E-29</v>
      </c>
      <c r="E1276" s="1">
        <v>1.10358366023382E-62</v>
      </c>
      <c r="H1276">
        <v>1275</v>
      </c>
      <c r="I1276">
        <v>1</v>
      </c>
      <c r="J1276" s="1">
        <v>1.05865365548893E-34</v>
      </c>
      <c r="K1276" s="1">
        <v>4.87240992480906E-29</v>
      </c>
      <c r="L1276" s="1">
        <v>5.1581945779396802E-63</v>
      </c>
      <c r="N1276">
        <f t="shared" si="77"/>
        <v>0</v>
      </c>
      <c r="O1276">
        <f t="shared" si="78"/>
        <v>1.1897386199636999E-35</v>
      </c>
      <c r="P1276">
        <f t="shared" si="79"/>
        <v>-6.2042608298565017E-30</v>
      </c>
      <c r="Q1276">
        <f t="shared" si="80"/>
        <v>5.8776420243985201E-63</v>
      </c>
    </row>
    <row r="1277" spans="1:17" x14ac:dyDescent="0.35">
      <c r="A1277">
        <v>1276</v>
      </c>
      <c r="B1277">
        <v>1</v>
      </c>
      <c r="C1277" s="1">
        <v>1.7243078817522699E-26</v>
      </c>
      <c r="D1277" s="1">
        <v>2.48266654735507E-17</v>
      </c>
      <c r="E1277" s="1">
        <v>9.4914886927793698E-43</v>
      </c>
      <c r="H1277">
        <v>1276</v>
      </c>
      <c r="I1277">
        <v>1</v>
      </c>
      <c r="J1277" s="1">
        <v>1.5501364126653099E-26</v>
      </c>
      <c r="K1277" s="1">
        <v>2.84478934908261E-17</v>
      </c>
      <c r="L1277" s="1">
        <v>4.4098115563754003E-43</v>
      </c>
      <c r="N1277">
        <f t="shared" si="77"/>
        <v>0</v>
      </c>
      <c r="O1277">
        <f t="shared" si="78"/>
        <v>1.7417146908696E-27</v>
      </c>
      <c r="P1277">
        <f t="shared" si="79"/>
        <v>-3.6212280172753996E-18</v>
      </c>
      <c r="Q1277">
        <f t="shared" si="80"/>
        <v>5.0816771364039694E-43</v>
      </c>
    </row>
    <row r="1278" spans="1:17" x14ac:dyDescent="0.35">
      <c r="A1278">
        <v>1277</v>
      </c>
      <c r="B1278">
        <v>1</v>
      </c>
      <c r="C1278" s="1">
        <v>2.4821591415617101E-42</v>
      </c>
      <c r="D1278" s="1">
        <v>2.31643508079671E-21</v>
      </c>
      <c r="E1278" s="1">
        <v>1.27482574085363E-62</v>
      </c>
      <c r="H1278">
        <v>1277</v>
      </c>
      <c r="I1278">
        <v>1</v>
      </c>
      <c r="J1278" s="1">
        <v>2.23143749803563E-42</v>
      </c>
      <c r="K1278" s="1">
        <v>2.6543112928383301E-21</v>
      </c>
      <c r="L1278" s="1">
        <v>5.92292975029889E-63</v>
      </c>
      <c r="N1278">
        <f t="shared" si="77"/>
        <v>0</v>
      </c>
      <c r="O1278">
        <f t="shared" si="78"/>
        <v>2.5072164352608008E-43</v>
      </c>
      <c r="P1278">
        <f t="shared" si="79"/>
        <v>-3.3787621204162014E-22</v>
      </c>
      <c r="Q1278">
        <f t="shared" si="80"/>
        <v>6.8253276582374095E-63</v>
      </c>
    </row>
    <row r="1279" spans="1:17" x14ac:dyDescent="0.35">
      <c r="A1279">
        <v>1278</v>
      </c>
      <c r="B1279">
        <v>1</v>
      </c>
      <c r="C1279" s="1">
        <v>2.01833074112349E-37</v>
      </c>
      <c r="D1279" s="1">
        <v>1.7771405667654701E-30</v>
      </c>
      <c r="E1279" s="1">
        <v>7.9525604284280703E-67</v>
      </c>
      <c r="H1279">
        <v>1278</v>
      </c>
      <c r="I1279">
        <v>1</v>
      </c>
      <c r="J1279" s="1">
        <v>1.81445940404532E-37</v>
      </c>
      <c r="K1279" s="1">
        <v>2.03635565158618E-30</v>
      </c>
      <c r="L1279" s="1">
        <v>3.6948846620013803E-67</v>
      </c>
      <c r="N1279">
        <f t="shared" si="77"/>
        <v>0</v>
      </c>
      <c r="O1279">
        <f t="shared" si="78"/>
        <v>2.0387133707817E-38</v>
      </c>
      <c r="P1279">
        <f t="shared" si="79"/>
        <v>-2.5921508482070998E-31</v>
      </c>
      <c r="Q1279">
        <f t="shared" si="80"/>
        <v>4.25767576642669E-67</v>
      </c>
    </row>
    <row r="1280" spans="1:17" x14ac:dyDescent="0.35">
      <c r="A1280">
        <v>1279</v>
      </c>
      <c r="B1280">
        <v>0.99999999999996203</v>
      </c>
      <c r="C1280" s="1">
        <v>2.5977143295976601E-14</v>
      </c>
      <c r="D1280" s="1">
        <v>1.22494177168024E-14</v>
      </c>
      <c r="E1280" s="1">
        <v>-3.8808799361552799E-28</v>
      </c>
      <c r="H1280">
        <v>1279</v>
      </c>
      <c r="I1280">
        <v>0.99999999999996503</v>
      </c>
      <c r="J1280" s="1">
        <v>2.0440674015081699E-14</v>
      </c>
      <c r="K1280" s="1">
        <v>1.4249914719891199E-14</v>
      </c>
      <c r="L1280" s="1">
        <v>2.91277861532021E-28</v>
      </c>
      <c r="N1280">
        <f t="shared" si="77"/>
        <v>-2.9976021664879227E-15</v>
      </c>
      <c r="O1280">
        <f t="shared" si="78"/>
        <v>5.5364692808949019E-15</v>
      </c>
      <c r="P1280">
        <f t="shared" si="79"/>
        <v>-2.0004970030887989E-15</v>
      </c>
      <c r="Q1280">
        <f t="shared" si="80"/>
        <v>-6.7936585514754899E-28</v>
      </c>
    </row>
    <row r="1281" spans="1:17" x14ac:dyDescent="0.35">
      <c r="A1281">
        <v>1280</v>
      </c>
      <c r="B1281">
        <v>0.18109642348049901</v>
      </c>
      <c r="C1281" s="1">
        <v>1.15129581069369E-10</v>
      </c>
      <c r="D1281">
        <v>0.81890357639062505</v>
      </c>
      <c r="E1281" s="1">
        <v>1.3746230544445E-11</v>
      </c>
      <c r="H1281">
        <v>1280</v>
      </c>
      <c r="I1281">
        <v>0.15614280229642299</v>
      </c>
      <c r="J1281" s="1">
        <v>8.8429502572653398E-11</v>
      </c>
      <c r="K1281">
        <v>0.84385719713723994</v>
      </c>
      <c r="L1281" s="1">
        <v>4.7790785798462204E-10</v>
      </c>
      <c r="N1281">
        <f t="shared" si="77"/>
        <v>2.4953621184076014E-2</v>
      </c>
      <c r="O1281">
        <f t="shared" si="78"/>
        <v>2.6700078496715601E-11</v>
      </c>
      <c r="P1281">
        <f t="shared" si="79"/>
        <v>-2.4953620746614891E-2</v>
      </c>
      <c r="Q1281">
        <f t="shared" si="80"/>
        <v>-4.6416162744017705E-10</v>
      </c>
    </row>
    <row r="1282" spans="1:17" x14ac:dyDescent="0.35">
      <c r="A1282">
        <v>1281</v>
      </c>
      <c r="B1282">
        <v>0.924605304681963</v>
      </c>
      <c r="C1282">
        <v>7.5394695318037094E-2</v>
      </c>
      <c r="D1282" s="1">
        <v>1.8086484426902201E-25</v>
      </c>
      <c r="E1282" s="1">
        <v>-1.7977104226840401E-26</v>
      </c>
      <c r="H1282">
        <v>1281</v>
      </c>
      <c r="I1282">
        <v>0.93992462438122604</v>
      </c>
      <c r="J1282">
        <v>6.0075375618773998E-2</v>
      </c>
      <c r="K1282" s="1">
        <v>2.0796154255193602E-25</v>
      </c>
      <c r="L1282" s="1">
        <v>1.32918826244092E-26</v>
      </c>
      <c r="N1282">
        <f t="shared" si="77"/>
        <v>-1.5319319699263034E-2</v>
      </c>
      <c r="O1282">
        <f t="shared" si="78"/>
        <v>1.5319319699263097E-2</v>
      </c>
      <c r="P1282">
        <f t="shared" si="79"/>
        <v>-2.7096698282914008E-26</v>
      </c>
      <c r="Q1282">
        <f t="shared" si="80"/>
        <v>-3.1268986851249604E-26</v>
      </c>
    </row>
    <row r="1283" spans="1:17" x14ac:dyDescent="0.35">
      <c r="A1283">
        <v>1282</v>
      </c>
      <c r="B1283">
        <v>0.99999999999973599</v>
      </c>
      <c r="C1283" s="1">
        <v>2.0839668778793001E-14</v>
      </c>
      <c r="D1283" s="1">
        <v>2.43583167339058E-13</v>
      </c>
      <c r="E1283" s="1">
        <v>-1.64911410347615E-28</v>
      </c>
      <c r="H1283">
        <v>1282</v>
      </c>
      <c r="I1283">
        <v>0.99999999999969003</v>
      </c>
      <c r="J1283" s="1">
        <v>1.6739512935256601E-14</v>
      </c>
      <c r="K1283" s="1">
        <v>2.9285387116234399E-13</v>
      </c>
      <c r="L1283" s="1">
        <v>4.9022311644635499E-27</v>
      </c>
      <c r="N1283">
        <f t="shared" ref="N1283:N1346" si="81">B1283-I1283</f>
        <v>4.5963233219481481E-14</v>
      </c>
      <c r="O1283">
        <f t="shared" ref="O1283:O1346" si="82">C1283-J1283</f>
        <v>4.1001558435364002E-15</v>
      </c>
      <c r="P1283">
        <f t="shared" ref="P1283:P1346" si="83">D1283-K1283</f>
        <v>-4.9270703823285994E-14</v>
      </c>
      <c r="Q1283">
        <f t="shared" ref="Q1283:Q1346" si="84">E1283-L1283</f>
        <v>-5.0671425748111652E-27</v>
      </c>
    </row>
    <row r="1284" spans="1:17" x14ac:dyDescent="0.35">
      <c r="A1284">
        <v>1283</v>
      </c>
      <c r="B1284">
        <v>0.99999999999940403</v>
      </c>
      <c r="C1284" s="1">
        <v>1.40594772129427E-19</v>
      </c>
      <c r="D1284" s="1">
        <v>5.9571611323566597E-13</v>
      </c>
      <c r="E1284" s="1">
        <v>1.8569532730175599E-31</v>
      </c>
      <c r="H1284">
        <v>1283</v>
      </c>
      <c r="I1284">
        <v>0.99999999999931699</v>
      </c>
      <c r="J1284" s="1">
        <v>1.26393280406602E-19</v>
      </c>
      <c r="K1284" s="1">
        <v>6.8260790461585397E-13</v>
      </c>
      <c r="L1284" s="1">
        <v>8.6277052295933295E-32</v>
      </c>
      <c r="N1284">
        <f t="shared" si="81"/>
        <v>8.7041485130612273E-14</v>
      </c>
      <c r="O1284">
        <f t="shared" si="82"/>
        <v>1.4201491722825004E-20</v>
      </c>
      <c r="P1284">
        <f t="shared" si="83"/>
        <v>-8.6891791380188E-14</v>
      </c>
      <c r="Q1284">
        <f t="shared" si="84"/>
        <v>9.941827500582271E-32</v>
      </c>
    </row>
    <row r="1285" spans="1:17" x14ac:dyDescent="0.35">
      <c r="A1285">
        <v>1284</v>
      </c>
      <c r="B1285">
        <v>1</v>
      </c>
      <c r="C1285" s="1">
        <v>3.4402885117606498E-29</v>
      </c>
      <c r="D1285" s="1">
        <v>4.2929022114757399E-29</v>
      </c>
      <c r="E1285" s="1">
        <v>3.2731730830712201E-57</v>
      </c>
      <c r="H1285">
        <v>1284</v>
      </c>
      <c r="I1285">
        <v>1</v>
      </c>
      <c r="J1285" s="1">
        <v>3.0927819600341803E-29</v>
      </c>
      <c r="K1285" s="1">
        <v>4.91910039383888E-29</v>
      </c>
      <c r="L1285" s="1">
        <v>1.5213704957661899E-57</v>
      </c>
      <c r="N1285">
        <f t="shared" si="81"/>
        <v>0</v>
      </c>
      <c r="O1285">
        <f t="shared" si="82"/>
        <v>3.4750655172646957E-30</v>
      </c>
      <c r="P1285">
        <f t="shared" si="83"/>
        <v>-6.2619818236314009E-30</v>
      </c>
      <c r="Q1285">
        <f t="shared" si="84"/>
        <v>1.7518025873050302E-57</v>
      </c>
    </row>
    <row r="1286" spans="1:17" x14ac:dyDescent="0.35">
      <c r="A1286">
        <v>1285</v>
      </c>
      <c r="B1286">
        <v>0.99999999982131405</v>
      </c>
      <c r="C1286" s="1">
        <v>3.2510530714341901E-13</v>
      </c>
      <c r="D1286" s="1">
        <v>1.78360463424567E-10</v>
      </c>
      <c r="E1286" s="1">
        <v>1.30676071322865E-22</v>
      </c>
      <c r="H1286">
        <v>1285</v>
      </c>
      <c r="I1286">
        <v>0.99999999979206899</v>
      </c>
      <c r="J1286" s="1">
        <v>2.92283028592531E-13</v>
      </c>
      <c r="K1286" s="1">
        <v>2.07639020992698E-10</v>
      </c>
      <c r="L1286" s="1">
        <v>6.0689361922353003E-23</v>
      </c>
      <c r="N1286">
        <f t="shared" si="81"/>
        <v>2.9245050825466024E-11</v>
      </c>
      <c r="O1286">
        <f t="shared" si="82"/>
        <v>3.2822278550888012E-14</v>
      </c>
      <c r="P1286">
        <f t="shared" si="83"/>
        <v>-2.9278557568131002E-11</v>
      </c>
      <c r="Q1286">
        <f t="shared" si="84"/>
        <v>6.9986709400511995E-23</v>
      </c>
    </row>
    <row r="1287" spans="1:17" x14ac:dyDescent="0.35">
      <c r="A1287">
        <v>1286</v>
      </c>
      <c r="B1287">
        <v>1.0000000049459901</v>
      </c>
      <c r="C1287" s="1">
        <v>-2.1280557619760001E-22</v>
      </c>
      <c r="D1287" s="1">
        <v>-4.9459873153906401E-9</v>
      </c>
      <c r="E1287" s="1">
        <v>1.3835133770664499E-28</v>
      </c>
      <c r="H1287">
        <v>1286</v>
      </c>
      <c r="I1287">
        <v>0.99999999633598802</v>
      </c>
      <c r="J1287" s="1">
        <v>7.57139214587816E-21</v>
      </c>
      <c r="K1287" s="1">
        <v>3.6640124233839E-9</v>
      </c>
      <c r="L1287" s="1">
        <v>2.77416749864547E-29</v>
      </c>
      <c r="N1287">
        <f t="shared" si="81"/>
        <v>8.6100020446622239E-9</v>
      </c>
      <c r="O1287">
        <f t="shared" si="82"/>
        <v>-7.78419772207576E-21</v>
      </c>
      <c r="P1287">
        <f t="shared" si="83"/>
        <v>-8.6099997387745401E-9</v>
      </c>
      <c r="Q1287">
        <f t="shared" si="84"/>
        <v>1.1060966272019028E-28</v>
      </c>
    </row>
    <row r="1288" spans="1:17" x14ac:dyDescent="0.35">
      <c r="A1288">
        <v>1287</v>
      </c>
      <c r="B1288">
        <v>3.4903154939096002E-3</v>
      </c>
      <c r="C1288">
        <v>8.1370322286538704E-2</v>
      </c>
      <c r="D1288">
        <v>2.2680305132849899E-2</v>
      </c>
      <c r="E1288">
        <v>0.89245905708670203</v>
      </c>
      <c r="H1288">
        <v>1287</v>
      </c>
      <c r="I1288">
        <v>4.2961218073591101E-3</v>
      </c>
      <c r="J1288">
        <v>9.5978182880831098E-2</v>
      </c>
      <c r="K1288">
        <v>3.8547574000038297E-2</v>
      </c>
      <c r="L1288">
        <v>0.86117812131177096</v>
      </c>
      <c r="N1288">
        <f t="shared" si="81"/>
        <v>-8.0580631344950989E-4</v>
      </c>
      <c r="O1288">
        <f t="shared" si="82"/>
        <v>-1.4607860594292393E-2</v>
      </c>
      <c r="P1288">
        <f t="shared" si="83"/>
        <v>-1.5867268867188398E-2</v>
      </c>
      <c r="Q1288">
        <f t="shared" si="84"/>
        <v>3.1280935774931073E-2</v>
      </c>
    </row>
    <row r="1289" spans="1:17" x14ac:dyDescent="0.35">
      <c r="A1289">
        <v>1288</v>
      </c>
      <c r="B1289">
        <v>0.103520810503951</v>
      </c>
      <c r="C1289">
        <v>0.229656288139507</v>
      </c>
      <c r="D1289">
        <v>2.6263600213565198E-2</v>
      </c>
      <c r="E1289">
        <v>0.64055930114297699</v>
      </c>
      <c r="H1289">
        <v>1288</v>
      </c>
      <c r="I1289">
        <v>0.12534709598775901</v>
      </c>
      <c r="J1289">
        <v>0.44405792478334899</v>
      </c>
      <c r="K1289">
        <v>9.4789874034053298E-2</v>
      </c>
      <c r="L1289">
        <v>0.33580510519483903</v>
      </c>
      <c r="N1289">
        <f t="shared" si="81"/>
        <v>-2.1826285483808008E-2</v>
      </c>
      <c r="O1289">
        <f t="shared" si="82"/>
        <v>-0.21440163664384199</v>
      </c>
      <c r="P1289">
        <f t="shared" si="83"/>
        <v>-6.8526273820488093E-2</v>
      </c>
      <c r="Q1289">
        <f t="shared" si="84"/>
        <v>0.30475419594813796</v>
      </c>
    </row>
    <row r="1290" spans="1:17" x14ac:dyDescent="0.35">
      <c r="A1290">
        <v>1289</v>
      </c>
      <c r="B1290">
        <v>1</v>
      </c>
      <c r="C1290" s="1">
        <v>-2.3839318021296098E-15</v>
      </c>
      <c r="D1290" s="1">
        <v>-3.2358808333121002E-20</v>
      </c>
      <c r="E1290" s="1">
        <v>1.7394377461877199E-35</v>
      </c>
      <c r="H1290">
        <v>1289</v>
      </c>
      <c r="I1290">
        <v>1</v>
      </c>
      <c r="J1290" s="1">
        <v>4.7343615726361E-16</v>
      </c>
      <c r="K1290" s="1">
        <v>2.8167897463394999E-21</v>
      </c>
      <c r="L1290" s="1">
        <v>1.3335701133265101E-36</v>
      </c>
      <c r="N1290">
        <f t="shared" si="81"/>
        <v>0</v>
      </c>
      <c r="O1290">
        <f t="shared" si="82"/>
        <v>-2.8573679593932197E-15</v>
      </c>
      <c r="P1290">
        <f t="shared" si="83"/>
        <v>-3.51755980794605E-20</v>
      </c>
      <c r="Q1290">
        <f t="shared" si="84"/>
        <v>1.6060807348550687E-35</v>
      </c>
    </row>
    <row r="1291" spans="1:17" x14ac:dyDescent="0.35">
      <c r="A1291">
        <v>1290</v>
      </c>
      <c r="B1291">
        <v>0.99877065649125096</v>
      </c>
      <c r="C1291" s="1">
        <v>2.95827408421974E-6</v>
      </c>
      <c r="D1291">
        <v>1.2263771844267001E-3</v>
      </c>
      <c r="E1291" s="1">
        <v>8.0502385456172994E-9</v>
      </c>
      <c r="H1291">
        <v>1290</v>
      </c>
      <c r="I1291">
        <v>0.99859232573699397</v>
      </c>
      <c r="J1291" s="1">
        <v>2.6590055419225201E-6</v>
      </c>
      <c r="K1291">
        <v>1.4050115162639501E-3</v>
      </c>
      <c r="L1291" s="1">
        <v>3.7411997988804402E-9</v>
      </c>
      <c r="N1291">
        <f t="shared" si="81"/>
        <v>1.7833075425699452E-4</v>
      </c>
      <c r="O1291">
        <f t="shared" si="82"/>
        <v>2.992685422972199E-7</v>
      </c>
      <c r="P1291">
        <f t="shared" si="83"/>
        <v>-1.7863433183724995E-4</v>
      </c>
      <c r="Q1291">
        <f t="shared" si="84"/>
        <v>4.3090387467368592E-9</v>
      </c>
    </row>
    <row r="1292" spans="1:17" x14ac:dyDescent="0.35">
      <c r="A1292">
        <v>1291</v>
      </c>
      <c r="B1292">
        <v>0.99999999954706498</v>
      </c>
      <c r="C1292" s="1">
        <v>4.4662049682443802E-10</v>
      </c>
      <c r="D1292" s="1">
        <v>6.3144268071137799E-12</v>
      </c>
      <c r="E1292" s="1">
        <v>2.3304247367716801E-21</v>
      </c>
      <c r="H1292">
        <v>1291</v>
      </c>
      <c r="I1292">
        <v>0.99999999959255503</v>
      </c>
      <c r="J1292" s="1">
        <v>4.0017183678608599E-10</v>
      </c>
      <c r="K1292" s="1">
        <v>7.2732060493863003E-12</v>
      </c>
      <c r="L1292" s="1">
        <v>2.9105322252924601E-21</v>
      </c>
      <c r="N1292">
        <f t="shared" si="81"/>
        <v>-4.5490056166386239E-11</v>
      </c>
      <c r="O1292">
        <f t="shared" si="82"/>
        <v>4.6448660038352029E-11</v>
      </c>
      <c r="P1292">
        <f t="shared" si="83"/>
        <v>-9.5877924227252037E-13</v>
      </c>
      <c r="Q1292">
        <f t="shared" si="84"/>
        <v>-5.8010748852078001E-22</v>
      </c>
    </row>
    <row r="1293" spans="1:17" x14ac:dyDescent="0.35">
      <c r="A1293">
        <v>1292</v>
      </c>
      <c r="B1293">
        <v>1</v>
      </c>
      <c r="C1293" s="1">
        <v>7.3557780295140098E-23</v>
      </c>
      <c r="D1293" s="1">
        <v>1.5450942221575901E-18</v>
      </c>
      <c r="E1293" s="1">
        <v>2.5182341384824102E-40</v>
      </c>
      <c r="H1293">
        <v>1292</v>
      </c>
      <c r="I1293">
        <v>1</v>
      </c>
      <c r="J1293" s="1">
        <v>6.6127232131662105E-23</v>
      </c>
      <c r="K1293" s="1">
        <v>1.7704726989974201E-18</v>
      </c>
      <c r="L1293" s="1">
        <v>1.1707645914937301E-40</v>
      </c>
      <c r="N1293">
        <f t="shared" si="81"/>
        <v>0</v>
      </c>
      <c r="O1293">
        <f t="shared" si="82"/>
        <v>7.4305481634779934E-24</v>
      </c>
      <c r="P1293">
        <f t="shared" si="83"/>
        <v>-2.2537847683983005E-19</v>
      </c>
      <c r="Q1293">
        <f t="shared" si="84"/>
        <v>1.3474695469886801E-40</v>
      </c>
    </row>
    <row r="1294" spans="1:17" x14ac:dyDescent="0.35">
      <c r="A1294">
        <v>1293</v>
      </c>
      <c r="B1294">
        <v>0.99999999996443101</v>
      </c>
      <c r="C1294" s="1">
        <v>1.0616013882807701E-14</v>
      </c>
      <c r="D1294" s="1">
        <v>3.5558017627147703E-11</v>
      </c>
      <c r="E1294" s="1">
        <v>8.3695119322858499E-25</v>
      </c>
      <c r="H1294">
        <v>1293</v>
      </c>
      <c r="I1294">
        <v>0.99999999995924604</v>
      </c>
      <c r="J1294" s="1">
        <v>9.5436956759273005E-15</v>
      </c>
      <c r="K1294" s="1">
        <v>4.0744525258434999E-11</v>
      </c>
      <c r="L1294" s="1">
        <v>3.8885334954248401E-25</v>
      </c>
      <c r="N1294">
        <f t="shared" si="81"/>
        <v>5.1849635696044061E-12</v>
      </c>
      <c r="O1294">
        <f t="shared" si="82"/>
        <v>1.0723182068804002E-15</v>
      </c>
      <c r="P1294">
        <f t="shared" si="83"/>
        <v>-5.1865076312872962E-12</v>
      </c>
      <c r="Q1294">
        <f t="shared" si="84"/>
        <v>4.4809784368610093E-25</v>
      </c>
    </row>
    <row r="1295" spans="1:17" x14ac:dyDescent="0.35">
      <c r="A1295">
        <v>1294</v>
      </c>
      <c r="B1295">
        <v>1</v>
      </c>
      <c r="C1295" s="1">
        <v>7.0876623371200398E-68</v>
      </c>
      <c r="D1295" s="1">
        <v>9.7352906916289798E-28</v>
      </c>
      <c r="E1295" s="1">
        <v>1.52960298571215E-94</v>
      </c>
      <c r="H1295">
        <v>1294</v>
      </c>
      <c r="I1295">
        <v>1</v>
      </c>
      <c r="J1295" s="1">
        <v>6.37173723285391E-68</v>
      </c>
      <c r="K1295" s="1">
        <v>1.11552994746001E-27</v>
      </c>
      <c r="L1295" s="1">
        <v>7.1078637005945298E-95</v>
      </c>
      <c r="N1295">
        <f t="shared" si="81"/>
        <v>0</v>
      </c>
      <c r="O1295">
        <f t="shared" si="82"/>
        <v>7.1592510426612982E-69</v>
      </c>
      <c r="P1295">
        <f t="shared" si="83"/>
        <v>-1.4200087829711201E-28</v>
      </c>
      <c r="Q1295">
        <f t="shared" si="84"/>
        <v>8.1881661565269697E-95</v>
      </c>
    </row>
    <row r="1296" spans="1:17" x14ac:dyDescent="0.35">
      <c r="A1296">
        <v>1295</v>
      </c>
      <c r="B1296">
        <v>1</v>
      </c>
      <c r="C1296" s="1">
        <v>1.1541620845478501E-34</v>
      </c>
      <c r="D1296" s="1">
        <v>4.3493315020892999E-32</v>
      </c>
      <c r="E1296" s="1">
        <v>1.11298790081862E-65</v>
      </c>
      <c r="H1296">
        <v>1295</v>
      </c>
      <c r="I1296">
        <v>1</v>
      </c>
      <c r="J1296" s="1">
        <v>1.03758075475805E-34</v>
      </c>
      <c r="K1296" s="1">
        <v>4.9837268503984302E-32</v>
      </c>
      <c r="L1296" s="1">
        <v>5.17101906694434E-66</v>
      </c>
      <c r="N1296">
        <f t="shared" si="81"/>
        <v>0</v>
      </c>
      <c r="O1296">
        <f t="shared" si="82"/>
        <v>1.1658132978980014E-35</v>
      </c>
      <c r="P1296">
        <f t="shared" si="83"/>
        <v>-6.3439534830913031E-33</v>
      </c>
      <c r="Q1296">
        <f t="shared" si="84"/>
        <v>5.9588599412418598E-66</v>
      </c>
    </row>
    <row r="1297" spans="1:17" x14ac:dyDescent="0.35">
      <c r="A1297">
        <v>1296</v>
      </c>
      <c r="B1297">
        <v>1</v>
      </c>
      <c r="C1297" s="1">
        <v>2.5181709119387098E-35</v>
      </c>
      <c r="D1297" s="1">
        <v>9.6913641613733993E-30</v>
      </c>
      <c r="E1297" s="1">
        <v>5.4109216499294403E-64</v>
      </c>
      <c r="H1297">
        <v>1296</v>
      </c>
      <c r="I1297">
        <v>1</v>
      </c>
      <c r="J1297" s="1">
        <v>2.2638117387496101E-35</v>
      </c>
      <c r="K1297" s="1">
        <v>1.11049506722639E-29</v>
      </c>
      <c r="L1297" s="1">
        <v>2.5139517690106498E-64</v>
      </c>
      <c r="N1297">
        <f t="shared" si="81"/>
        <v>0</v>
      </c>
      <c r="O1297">
        <f t="shared" si="82"/>
        <v>2.5435917318909969E-36</v>
      </c>
      <c r="P1297">
        <f t="shared" si="83"/>
        <v>-1.4135865108905012E-30</v>
      </c>
      <c r="Q1297">
        <f t="shared" si="84"/>
        <v>2.8969698809187905E-64</v>
      </c>
    </row>
    <row r="1298" spans="1:17" x14ac:dyDescent="0.35">
      <c r="A1298">
        <v>1297</v>
      </c>
      <c r="B1298">
        <v>1</v>
      </c>
      <c r="C1298" s="1">
        <v>6.7308811708083695E-29</v>
      </c>
      <c r="D1298" s="1">
        <v>9.2113027132935897E-37</v>
      </c>
      <c r="E1298" s="1">
        <v>1.3746550125246E-64</v>
      </c>
      <c r="H1298">
        <v>1297</v>
      </c>
      <c r="I1298">
        <v>1</v>
      </c>
      <c r="J1298" s="1">
        <v>6.0509982400641704E-29</v>
      </c>
      <c r="K1298" s="1">
        <v>1.05548673314753E-36</v>
      </c>
      <c r="L1298" s="1">
        <v>6.3867483646867497E-65</v>
      </c>
      <c r="N1298">
        <f t="shared" si="81"/>
        <v>0</v>
      </c>
      <c r="O1298">
        <f t="shared" si="82"/>
        <v>6.7988293074419904E-30</v>
      </c>
      <c r="P1298">
        <f t="shared" si="83"/>
        <v>-1.3435646181817103E-37</v>
      </c>
      <c r="Q1298">
        <f t="shared" si="84"/>
        <v>7.3598017605592506E-65</v>
      </c>
    </row>
    <row r="1299" spans="1:17" x14ac:dyDescent="0.35">
      <c r="A1299">
        <v>1298</v>
      </c>
      <c r="B1299">
        <v>0.999999999999999</v>
      </c>
      <c r="C1299" s="1">
        <v>1.0494788306275299E-18</v>
      </c>
      <c r="D1299" s="1">
        <v>9.4748126761547892E-16</v>
      </c>
      <c r="E1299" s="1">
        <v>2.19820728790804E-33</v>
      </c>
      <c r="H1299">
        <v>1298</v>
      </c>
      <c r="I1299">
        <v>0.999999999999999</v>
      </c>
      <c r="J1299" s="1">
        <v>9.4343018373646106E-19</v>
      </c>
      <c r="K1299" s="1">
        <v>1.0857090513355999E-15</v>
      </c>
      <c r="L1299" s="1">
        <v>1.02429068978589E-33</v>
      </c>
      <c r="N1299">
        <f t="shared" si="81"/>
        <v>0</v>
      </c>
      <c r="O1299">
        <f t="shared" si="82"/>
        <v>1.0604864689106885E-19</v>
      </c>
      <c r="P1299">
        <f t="shared" si="83"/>
        <v>-1.3822778372012099E-16</v>
      </c>
      <c r="Q1299">
        <f t="shared" si="84"/>
        <v>1.17391659812215E-33</v>
      </c>
    </row>
    <row r="1300" spans="1:17" x14ac:dyDescent="0.35">
      <c r="A1300">
        <v>1299</v>
      </c>
      <c r="B1300">
        <v>0.99999997999888501</v>
      </c>
      <c r="C1300" s="1">
        <v>1.9957506719170201E-8</v>
      </c>
      <c r="D1300" s="1">
        <v>4.3607844413265697E-11</v>
      </c>
      <c r="E1300" s="1">
        <v>1.7610264290026401E-18</v>
      </c>
      <c r="H1300">
        <v>1299</v>
      </c>
      <c r="I1300">
        <v>0.999999982039535</v>
      </c>
      <c r="J1300" s="1">
        <v>1.7910454445056401E-8</v>
      </c>
      <c r="K1300" s="1">
        <v>5.0010818328662501E-11</v>
      </c>
      <c r="L1300" s="1">
        <v>8.9571649952298491E-19</v>
      </c>
      <c r="N1300">
        <f t="shared" si="81"/>
        <v>-2.0406499823266699E-9</v>
      </c>
      <c r="O1300">
        <f t="shared" si="82"/>
        <v>2.0470522741137998E-9</v>
      </c>
      <c r="P1300">
        <f t="shared" si="83"/>
        <v>-6.4029739153968034E-12</v>
      </c>
      <c r="Q1300">
        <f t="shared" si="84"/>
        <v>8.6530992947965521E-19</v>
      </c>
    </row>
    <row r="1301" spans="1:17" x14ac:dyDescent="0.35">
      <c r="A1301">
        <v>1300</v>
      </c>
      <c r="B1301">
        <v>0.99998897609978799</v>
      </c>
      <c r="C1301" s="1">
        <v>1.09981817457588E-5</v>
      </c>
      <c r="D1301" s="1">
        <v>2.5718238068267499E-8</v>
      </c>
      <c r="E1301" s="1">
        <v>2.28173988834348E-13</v>
      </c>
      <c r="H1301">
        <v>1300</v>
      </c>
      <c r="I1301">
        <v>0.99999016410350705</v>
      </c>
      <c r="J1301" s="1">
        <v>9.8060864630783206E-6</v>
      </c>
      <c r="K1301" s="1">
        <v>2.9809737999683801E-8</v>
      </c>
      <c r="L1301" s="1">
        <v>2.9231974349335001E-13</v>
      </c>
      <c r="N1301">
        <f t="shared" si="81"/>
        <v>-1.188003719065911E-6</v>
      </c>
      <c r="O1301">
        <f t="shared" si="82"/>
        <v>1.1920952826804796E-6</v>
      </c>
      <c r="P1301">
        <f t="shared" si="83"/>
        <v>-4.091499931416302E-9</v>
      </c>
      <c r="Q1301">
        <f t="shared" si="84"/>
        <v>-6.414575465900201E-14</v>
      </c>
    </row>
    <row r="1302" spans="1:17" x14ac:dyDescent="0.35">
      <c r="A1302">
        <v>1301</v>
      </c>
      <c r="B1302">
        <v>0.99493568224759499</v>
      </c>
      <c r="C1302">
        <v>5.0643054643049303E-3</v>
      </c>
      <c r="D1302" s="1">
        <v>1.21572665403826E-8</v>
      </c>
      <c r="E1302" s="1">
        <v>1.30833358141778E-10</v>
      </c>
      <c r="H1302">
        <v>1301</v>
      </c>
      <c r="I1302">
        <v>0.99544768341248002</v>
      </c>
      <c r="J1302">
        <v>4.5523025802249404E-3</v>
      </c>
      <c r="K1302" s="1">
        <v>1.3943530031610599E-8</v>
      </c>
      <c r="L1302" s="1">
        <v>6.3765448248115603E-11</v>
      </c>
      <c r="N1302">
        <f t="shared" si="81"/>
        <v>-5.1200116488503422E-4</v>
      </c>
      <c r="O1302">
        <f t="shared" si="82"/>
        <v>5.1200288407998989E-4</v>
      </c>
      <c r="P1302">
        <f t="shared" si="83"/>
        <v>-1.7862634912279993E-9</v>
      </c>
      <c r="Q1302">
        <f t="shared" si="84"/>
        <v>6.7067909893662394E-11</v>
      </c>
    </row>
    <row r="1303" spans="1:17" x14ac:dyDescent="0.35">
      <c r="A1303">
        <v>1302</v>
      </c>
      <c r="B1303">
        <v>1</v>
      </c>
      <c r="C1303" s="1">
        <v>3.6359146172422398E-41</v>
      </c>
      <c r="D1303" s="1">
        <v>1.97989624254591E-28</v>
      </c>
      <c r="E1303" s="1">
        <v>5.6536639764567001E-69</v>
      </c>
      <c r="H1303">
        <v>1302</v>
      </c>
      <c r="I1303">
        <v>1</v>
      </c>
      <c r="J1303" s="1">
        <v>3.2405725731799897E-41</v>
      </c>
      <c r="K1303" s="1">
        <v>2.2957342358384799E-28</v>
      </c>
      <c r="L1303" s="1">
        <v>7.43949339996851E-69</v>
      </c>
      <c r="N1303">
        <f t="shared" si="81"/>
        <v>0</v>
      </c>
      <c r="O1303">
        <f t="shared" si="82"/>
        <v>3.9534204406225002E-42</v>
      </c>
      <c r="P1303">
        <f t="shared" si="83"/>
        <v>-3.1583799329256988E-29</v>
      </c>
      <c r="Q1303">
        <f t="shared" si="84"/>
        <v>-1.7858294235118098E-69</v>
      </c>
    </row>
    <row r="1304" spans="1:17" x14ac:dyDescent="0.35">
      <c r="A1304">
        <v>1303</v>
      </c>
      <c r="B1304">
        <v>1</v>
      </c>
      <c r="C1304" s="1">
        <v>5.1121209219531899E-22</v>
      </c>
      <c r="D1304" s="1">
        <v>6.3234901049530404E-31</v>
      </c>
      <c r="E1304" s="1">
        <v>7.1673578924129402E-52</v>
      </c>
      <c r="H1304">
        <v>1303</v>
      </c>
      <c r="I1304">
        <v>1</v>
      </c>
      <c r="J1304" s="1">
        <v>4.5957481671132597E-22</v>
      </c>
      <c r="K1304" s="1">
        <v>7.2458370692478599E-31</v>
      </c>
      <c r="L1304" s="1">
        <v>3.33000424301972E-52</v>
      </c>
      <c r="N1304">
        <f t="shared" si="81"/>
        <v>0</v>
      </c>
      <c r="O1304">
        <f t="shared" si="82"/>
        <v>5.1637275483993028E-23</v>
      </c>
      <c r="P1304">
        <f t="shared" si="83"/>
        <v>-9.2234696429481951E-32</v>
      </c>
      <c r="Q1304">
        <f t="shared" si="84"/>
        <v>3.8373536493932198E-52</v>
      </c>
    </row>
    <row r="1305" spans="1:17" x14ac:dyDescent="0.35">
      <c r="A1305">
        <v>1304</v>
      </c>
      <c r="B1305">
        <v>1</v>
      </c>
      <c r="C1305" s="1">
        <v>3.4711240197552799E-26</v>
      </c>
      <c r="D1305" s="1">
        <v>1.16866627614647E-26</v>
      </c>
      <c r="E1305" s="1">
        <v>2.79054961184824E-52</v>
      </c>
      <c r="H1305">
        <v>1304</v>
      </c>
      <c r="I1305">
        <v>1</v>
      </c>
      <c r="J1305" s="1">
        <v>2.8719667532281497E-26</v>
      </c>
      <c r="K1305" s="1">
        <v>1.3574149029388E-26</v>
      </c>
      <c r="L1305" s="1">
        <v>3.8984504715766602E-52</v>
      </c>
      <c r="N1305">
        <f t="shared" si="81"/>
        <v>0</v>
      </c>
      <c r="O1305">
        <f t="shared" si="82"/>
        <v>5.9915726652713022E-27</v>
      </c>
      <c r="P1305">
        <f t="shared" si="83"/>
        <v>-1.8874862679232996E-27</v>
      </c>
      <c r="Q1305">
        <f t="shared" si="84"/>
        <v>-1.1079008597284202E-52</v>
      </c>
    </row>
    <row r="1306" spans="1:17" x14ac:dyDescent="0.35">
      <c r="A1306">
        <v>1305</v>
      </c>
      <c r="B1306">
        <v>0.99991887939429702</v>
      </c>
      <c r="C1306" s="1">
        <v>8.1120605660428002E-5</v>
      </c>
      <c r="D1306" s="1">
        <v>4.24870088097061E-14</v>
      </c>
      <c r="E1306" s="1">
        <v>-4.7053816280387803E-18</v>
      </c>
      <c r="H1306">
        <v>1305</v>
      </c>
      <c r="I1306">
        <v>0.99993664970462004</v>
      </c>
      <c r="J1306" s="1">
        <v>6.3350295367042004E-5</v>
      </c>
      <c r="K1306" s="1">
        <v>1.24965464120114E-14</v>
      </c>
      <c r="L1306" s="1">
        <v>7.9171006133511195E-19</v>
      </c>
      <c r="N1306">
        <f t="shared" si="81"/>
        <v>-1.7770310323017569E-5</v>
      </c>
      <c r="O1306">
        <f t="shared" si="82"/>
        <v>1.7770310293385998E-5</v>
      </c>
      <c r="P1306">
        <f t="shared" si="83"/>
        <v>2.9990462397694701E-14</v>
      </c>
      <c r="Q1306">
        <f t="shared" si="84"/>
        <v>-5.497091689373892E-18</v>
      </c>
    </row>
    <row r="1307" spans="1:17" x14ac:dyDescent="0.35">
      <c r="A1307">
        <v>1306</v>
      </c>
      <c r="B1307" s="1">
        <v>2.06527461770892E-8</v>
      </c>
      <c r="C1307">
        <v>5.7267130333635398E-3</v>
      </c>
      <c r="D1307" s="1">
        <v>4.0503568109932698E-6</v>
      </c>
      <c r="E1307">
        <v>0.99426921595707896</v>
      </c>
      <c r="H1307">
        <v>1306</v>
      </c>
      <c r="I1307" s="1">
        <v>1.77083093780527E-8</v>
      </c>
      <c r="J1307">
        <v>4.3808316924769898E-3</v>
      </c>
      <c r="K1307" s="1">
        <v>4.0245008053370196E-6</v>
      </c>
      <c r="L1307">
        <v>0.99561512609840797</v>
      </c>
      <c r="N1307">
        <f t="shared" si="81"/>
        <v>2.9444367990365001E-9</v>
      </c>
      <c r="O1307">
        <f t="shared" si="82"/>
        <v>1.3458813408865501E-3</v>
      </c>
      <c r="P1307">
        <f t="shared" si="83"/>
        <v>2.5856005656250219E-8</v>
      </c>
      <c r="Q1307">
        <f t="shared" si="84"/>
        <v>-1.3459101413290098E-3</v>
      </c>
    </row>
    <row r="1308" spans="1:17" x14ac:dyDescent="0.35">
      <c r="A1308">
        <v>1307</v>
      </c>
      <c r="B1308">
        <v>0.83539303835650403</v>
      </c>
      <c r="C1308">
        <v>0.16204329617186999</v>
      </c>
      <c r="D1308">
        <v>3.10190776685061E-3</v>
      </c>
      <c r="E1308">
        <v>-5.3824229522433497E-4</v>
      </c>
      <c r="H1308">
        <v>1307</v>
      </c>
      <c r="I1308">
        <v>0.854143062594939</v>
      </c>
      <c r="J1308">
        <v>0.143773736286783</v>
      </c>
      <c r="K1308">
        <v>1.78306626881226E-3</v>
      </c>
      <c r="L1308">
        <v>3.0013484946566098E-4</v>
      </c>
      <c r="N1308">
        <f t="shared" si="81"/>
        <v>-1.875002423843497E-2</v>
      </c>
      <c r="O1308">
        <f t="shared" si="82"/>
        <v>1.8269559885086994E-2</v>
      </c>
      <c r="P1308">
        <f t="shared" si="83"/>
        <v>1.31884149803835E-3</v>
      </c>
      <c r="Q1308">
        <f t="shared" si="84"/>
        <v>-8.3837714468999595E-4</v>
      </c>
    </row>
    <row r="1309" spans="1:17" x14ac:dyDescent="0.35">
      <c r="A1309">
        <v>1308</v>
      </c>
      <c r="B1309">
        <v>0.99685955617884503</v>
      </c>
      <c r="C1309">
        <v>2.18003126209999E-4</v>
      </c>
      <c r="D1309">
        <v>2.92343398014443E-3</v>
      </c>
      <c r="E1309" s="1">
        <v>-9.9328519960174795E-7</v>
      </c>
      <c r="H1309">
        <v>1308</v>
      </c>
      <c r="I1309">
        <v>0.99775615718228305</v>
      </c>
      <c r="J1309">
        <v>1.9882039484445899E-4</v>
      </c>
      <c r="K1309">
        <v>2.0446149975123901E-3</v>
      </c>
      <c r="L1309" s="1">
        <v>4.0742535957715802E-7</v>
      </c>
      <c r="N1309">
        <f t="shared" si="81"/>
        <v>-8.9660100343802451E-4</v>
      </c>
      <c r="O1309">
        <f t="shared" si="82"/>
        <v>1.9182731365540009E-5</v>
      </c>
      <c r="P1309">
        <f t="shared" si="83"/>
        <v>8.7881898263203993E-4</v>
      </c>
      <c r="Q1309">
        <f t="shared" si="84"/>
        <v>-1.4007105591789059E-6</v>
      </c>
    </row>
    <row r="1310" spans="1:17" x14ac:dyDescent="0.35">
      <c r="A1310">
        <v>1309</v>
      </c>
      <c r="B1310">
        <v>1</v>
      </c>
      <c r="C1310" s="1">
        <v>2.9676576113763598E-34</v>
      </c>
      <c r="D1310" s="1">
        <v>1.0523468260669001E-29</v>
      </c>
      <c r="E1310" s="1">
        <v>-2.9694017220961E-63</v>
      </c>
      <c r="H1310">
        <v>1309</v>
      </c>
      <c r="I1310">
        <v>1</v>
      </c>
      <c r="J1310" s="1">
        <v>2.6471998139520499E-34</v>
      </c>
      <c r="K1310" s="1">
        <v>8.8233354854731194E-30</v>
      </c>
      <c r="L1310" s="1">
        <v>2.3357132055580999E-63</v>
      </c>
      <c r="N1310">
        <f t="shared" si="81"/>
        <v>0</v>
      </c>
      <c r="O1310">
        <f t="shared" si="82"/>
        <v>3.2045779742430992E-35</v>
      </c>
      <c r="P1310">
        <f t="shared" si="83"/>
        <v>1.7001327751958813E-30</v>
      </c>
      <c r="Q1310">
        <f t="shared" si="84"/>
        <v>-5.3051149276542E-63</v>
      </c>
    </row>
    <row r="1311" spans="1:17" x14ac:dyDescent="0.35">
      <c r="A1311">
        <v>1310</v>
      </c>
      <c r="B1311">
        <v>1</v>
      </c>
      <c r="C1311" s="1">
        <v>8.0253278285009396E-58</v>
      </c>
      <c r="D1311" s="1">
        <v>4.3590150697460599E-29</v>
      </c>
      <c r="E1311" s="1">
        <v>7.7562586290252101E-86</v>
      </c>
      <c r="H1311">
        <v>1310</v>
      </c>
      <c r="I1311">
        <v>1</v>
      </c>
      <c r="J1311" s="1">
        <v>7.2146935139850696E-58</v>
      </c>
      <c r="K1311" s="1">
        <v>4.9948228673670999E-29</v>
      </c>
      <c r="L1311" s="1">
        <v>3.6036116144697701E-86</v>
      </c>
      <c r="N1311">
        <f t="shared" si="81"/>
        <v>0</v>
      </c>
      <c r="O1311">
        <f t="shared" si="82"/>
        <v>8.1063431451586998E-59</v>
      </c>
      <c r="P1311">
        <f t="shared" si="83"/>
        <v>-6.3580779762103998E-30</v>
      </c>
      <c r="Q1311">
        <f t="shared" si="84"/>
        <v>4.15264701455544E-86</v>
      </c>
    </row>
    <row r="1312" spans="1:17" x14ac:dyDescent="0.35">
      <c r="A1312">
        <v>1311</v>
      </c>
      <c r="B1312">
        <v>1</v>
      </c>
      <c r="C1312" s="1">
        <v>7.1172192308084598E-42</v>
      </c>
      <c r="D1312" s="1">
        <v>5.7224388982012402E-24</v>
      </c>
      <c r="E1312" s="1">
        <v>9.0301016118180795E-65</v>
      </c>
      <c r="H1312">
        <v>1311</v>
      </c>
      <c r="I1312">
        <v>1</v>
      </c>
      <c r="J1312" s="1">
        <v>6.3983125075311897E-42</v>
      </c>
      <c r="K1312" s="1">
        <v>6.5571162770715297E-24</v>
      </c>
      <c r="L1312" s="1">
        <v>4.1954479088923103E-65</v>
      </c>
      <c r="N1312">
        <f t="shared" si="81"/>
        <v>0</v>
      </c>
      <c r="O1312">
        <f t="shared" si="82"/>
        <v>7.1890672327727003E-43</v>
      </c>
      <c r="P1312">
        <f t="shared" si="83"/>
        <v>-8.3467737887028944E-25</v>
      </c>
      <c r="Q1312">
        <f t="shared" si="84"/>
        <v>4.8346537029257692E-65</v>
      </c>
    </row>
    <row r="1313" spans="1:17" x14ac:dyDescent="0.35">
      <c r="A1313">
        <v>1312</v>
      </c>
      <c r="B1313">
        <v>1</v>
      </c>
      <c r="C1313" s="1">
        <v>9.2399274783115809E-47</v>
      </c>
      <c r="D1313" s="1">
        <v>6.8901371290232294E-36</v>
      </c>
      <c r="E1313" s="1">
        <v>1.41155419652268E-81</v>
      </c>
      <c r="H1313">
        <v>1312</v>
      </c>
      <c r="I1313">
        <v>1</v>
      </c>
      <c r="J1313" s="1">
        <v>8.3066070660333402E-47</v>
      </c>
      <c r="K1313" s="1">
        <v>7.8951354699846298E-36</v>
      </c>
      <c r="L1313" s="1">
        <v>6.5581788082264797E-82</v>
      </c>
      <c r="N1313">
        <f t="shared" si="81"/>
        <v>0</v>
      </c>
      <c r="O1313">
        <f t="shared" si="82"/>
        <v>9.3332041227824071E-48</v>
      </c>
      <c r="P1313">
        <f t="shared" si="83"/>
        <v>-1.0049983409614004E-36</v>
      </c>
      <c r="Q1313">
        <f t="shared" si="84"/>
        <v>7.55736315700032E-82</v>
      </c>
    </row>
    <row r="1314" spans="1:17" x14ac:dyDescent="0.35">
      <c r="A1314">
        <v>1313</v>
      </c>
      <c r="B1314">
        <v>1</v>
      </c>
      <c r="C1314" s="1">
        <v>2.10385762480319E-30</v>
      </c>
      <c r="D1314" s="1">
        <v>1.18147047874207E-24</v>
      </c>
      <c r="E1314" s="1">
        <v>5.51112612623155E-54</v>
      </c>
      <c r="H1314">
        <v>1313</v>
      </c>
      <c r="I1314">
        <v>1</v>
      </c>
      <c r="J1314" s="1">
        <v>1.89134802769226E-30</v>
      </c>
      <c r="K1314" s="1">
        <v>1.3538002667838701E-24</v>
      </c>
      <c r="L1314" s="1">
        <v>2.5605074644709299E-54</v>
      </c>
      <c r="N1314">
        <f t="shared" si="81"/>
        <v>0</v>
      </c>
      <c r="O1314">
        <f t="shared" si="82"/>
        <v>2.1250959711093003E-31</v>
      </c>
      <c r="P1314">
        <f t="shared" si="83"/>
        <v>-1.723297880418001E-25</v>
      </c>
      <c r="Q1314">
        <f t="shared" si="84"/>
        <v>2.9506186617606204E-54</v>
      </c>
    </row>
    <row r="1315" spans="1:17" x14ac:dyDescent="0.35">
      <c r="A1315">
        <v>1314</v>
      </c>
      <c r="B1315">
        <v>1</v>
      </c>
      <c r="C1315" s="1">
        <v>1.3875930545662801E-33</v>
      </c>
      <c r="D1315" s="1">
        <v>7.0990702700781099E-27</v>
      </c>
      <c r="E1315" s="1">
        <v>2.1322599140338801E-59</v>
      </c>
      <c r="H1315">
        <v>1314</v>
      </c>
      <c r="I1315">
        <v>1</v>
      </c>
      <c r="J1315" s="1">
        <v>1.24701354347403E-33</v>
      </c>
      <c r="K1315" s="1">
        <v>8.1362554426140196E-27</v>
      </c>
      <c r="L1315" s="1">
        <v>1.0146020730103999E-59</v>
      </c>
      <c r="N1315">
        <f t="shared" si="81"/>
        <v>0</v>
      </c>
      <c r="O1315">
        <f t="shared" si="82"/>
        <v>1.4057951109225003E-34</v>
      </c>
      <c r="P1315">
        <f t="shared" si="83"/>
        <v>-1.0371851725359097E-27</v>
      </c>
      <c r="Q1315">
        <f t="shared" si="84"/>
        <v>1.1176578410234802E-59</v>
      </c>
    </row>
    <row r="1316" spans="1:17" x14ac:dyDescent="0.35">
      <c r="A1316">
        <v>1315</v>
      </c>
      <c r="B1316">
        <v>0.999998386331304</v>
      </c>
      <c r="C1316" s="1">
        <v>1.61358210172659E-6</v>
      </c>
      <c r="D1316" s="1">
        <v>8.6593570652608798E-11</v>
      </c>
      <c r="E1316" s="1">
        <v>3.09797916017965E-16</v>
      </c>
      <c r="H1316">
        <v>1315</v>
      </c>
      <c r="I1316">
        <v>0.99999854930555399</v>
      </c>
      <c r="J1316" s="1">
        <v>1.45059522162961E-6</v>
      </c>
      <c r="K1316" s="1">
        <v>9.9224162087621503E-11</v>
      </c>
      <c r="L1316" s="1">
        <v>1.43934304199202E-16</v>
      </c>
      <c r="N1316">
        <f t="shared" si="81"/>
        <v>-1.6297424998423793E-7</v>
      </c>
      <c r="O1316">
        <f t="shared" si="82"/>
        <v>1.6298688009698E-7</v>
      </c>
      <c r="P1316">
        <f t="shared" si="83"/>
        <v>-1.2630591435012705E-11</v>
      </c>
      <c r="Q1316">
        <f t="shared" si="84"/>
        <v>1.6586361181876301E-16</v>
      </c>
    </row>
    <row r="1317" spans="1:17" x14ac:dyDescent="0.35">
      <c r="A1317">
        <v>1316</v>
      </c>
      <c r="B1317">
        <v>1</v>
      </c>
      <c r="C1317" s="1">
        <v>4.4921585806375099E-17</v>
      </c>
      <c r="D1317" s="1">
        <v>4.5195241276797604E-28</v>
      </c>
      <c r="E1317" s="1">
        <v>4.3946504526522698E-44</v>
      </c>
      <c r="H1317">
        <v>1316</v>
      </c>
      <c r="I1317">
        <v>1</v>
      </c>
      <c r="J1317" s="1">
        <v>4.0370500351917998E-17</v>
      </c>
      <c r="K1317" s="1">
        <v>5.1798336096850803E-28</v>
      </c>
      <c r="L1317" s="1">
        <v>2.0911247456266799E-44</v>
      </c>
      <c r="N1317">
        <f t="shared" si="81"/>
        <v>0</v>
      </c>
      <c r="O1317">
        <f t="shared" si="82"/>
        <v>4.5510854544571006E-18</v>
      </c>
      <c r="P1317">
        <f t="shared" si="83"/>
        <v>-6.6030948200531987E-29</v>
      </c>
      <c r="Q1317">
        <f t="shared" si="84"/>
        <v>2.3035257070255901E-44</v>
      </c>
    </row>
    <row r="1318" spans="1:17" x14ac:dyDescent="0.35">
      <c r="A1318">
        <v>1317</v>
      </c>
      <c r="B1318">
        <v>1</v>
      </c>
      <c r="C1318" s="1">
        <v>3.6918585353495501E-26</v>
      </c>
      <c r="D1318" s="1">
        <v>2.8539547668603299E-20</v>
      </c>
      <c r="E1318" s="1">
        <v>2.3361095841732999E-45</v>
      </c>
      <c r="H1318">
        <v>1317</v>
      </c>
      <c r="I1318">
        <v>1</v>
      </c>
      <c r="J1318" s="1">
        <v>3.3189457613714297E-26</v>
      </c>
      <c r="K1318" s="1">
        <v>3.2702338302733601E-20</v>
      </c>
      <c r="L1318" s="1">
        <v>1.08537287096792E-45</v>
      </c>
      <c r="N1318">
        <f t="shared" si="81"/>
        <v>0</v>
      </c>
      <c r="O1318">
        <f t="shared" si="82"/>
        <v>3.7291277397812033E-27</v>
      </c>
      <c r="P1318">
        <f t="shared" si="83"/>
        <v>-4.1627906341303017E-21</v>
      </c>
      <c r="Q1318">
        <f t="shared" si="84"/>
        <v>1.2507367132053799E-45</v>
      </c>
    </row>
    <row r="1319" spans="1:17" x14ac:dyDescent="0.35">
      <c r="A1319">
        <v>1318</v>
      </c>
      <c r="B1319">
        <v>1</v>
      </c>
      <c r="C1319" s="1">
        <v>8.4748737035911395E-57</v>
      </c>
      <c r="D1319" s="1">
        <v>7.2873081485520397E-32</v>
      </c>
      <c r="E1319" s="1">
        <v>1.36930910735097E-87</v>
      </c>
      <c r="H1319">
        <v>1318</v>
      </c>
      <c r="I1319">
        <v>1</v>
      </c>
      <c r="J1319" s="1">
        <v>7.6188309869404596E-57</v>
      </c>
      <c r="K1319" s="1">
        <v>8.3502380241650903E-32</v>
      </c>
      <c r="L1319" s="1">
        <v>6.3619052206837401E-88</v>
      </c>
      <c r="N1319">
        <f t="shared" si="81"/>
        <v>0</v>
      </c>
      <c r="O1319">
        <f t="shared" si="82"/>
        <v>8.5604271665067994E-58</v>
      </c>
      <c r="P1319">
        <f t="shared" si="83"/>
        <v>-1.0629298756130506E-32</v>
      </c>
      <c r="Q1319">
        <f t="shared" si="84"/>
        <v>7.3311858528259598E-88</v>
      </c>
    </row>
    <row r="1320" spans="1:17" x14ac:dyDescent="0.35">
      <c r="A1320">
        <v>1319</v>
      </c>
      <c r="B1320">
        <v>1</v>
      </c>
      <c r="C1320" s="1">
        <v>3.2650868119947698E-72</v>
      </c>
      <c r="D1320" s="1">
        <v>5.77709486227558E-48</v>
      </c>
      <c r="E1320" s="1">
        <v>4.1822054267736198E-119</v>
      </c>
      <c r="H1320">
        <v>1319</v>
      </c>
      <c r="I1320">
        <v>1</v>
      </c>
      <c r="J1320" s="1">
        <v>2.9352820406219601E-72</v>
      </c>
      <c r="K1320" s="1">
        <v>6.6197443833818396E-48</v>
      </c>
      <c r="L1320" s="1">
        <v>1.94308168020488E-119</v>
      </c>
      <c r="N1320">
        <f t="shared" si="81"/>
        <v>0</v>
      </c>
      <c r="O1320">
        <f t="shared" si="82"/>
        <v>3.2980477137280976E-73</v>
      </c>
      <c r="P1320">
        <f t="shared" si="83"/>
        <v>-8.4264952110625962E-49</v>
      </c>
      <c r="Q1320">
        <f t="shared" si="84"/>
        <v>2.2391237465687398E-119</v>
      </c>
    </row>
    <row r="1321" spans="1:17" x14ac:dyDescent="0.35">
      <c r="A1321">
        <v>1320</v>
      </c>
      <c r="B1321">
        <v>1</v>
      </c>
      <c r="C1321" s="1">
        <v>2.2911526924533601E-43</v>
      </c>
      <c r="D1321" s="1">
        <v>6.1895416269230496E-65</v>
      </c>
      <c r="E1321" s="1">
        <v>3.1442252503738298E-107</v>
      </c>
      <c r="H1321">
        <v>1320</v>
      </c>
      <c r="I1321">
        <v>1</v>
      </c>
      <c r="J1321" s="1">
        <v>2.0597245150649799E-43</v>
      </c>
      <c r="K1321" s="1">
        <v>7.0923508090695901E-65</v>
      </c>
      <c r="L1321" s="1">
        <v>1.46082888308816E-107</v>
      </c>
      <c r="N1321">
        <f t="shared" si="81"/>
        <v>0</v>
      </c>
      <c r="O1321">
        <f t="shared" si="82"/>
        <v>2.3142817738838013E-44</v>
      </c>
      <c r="P1321">
        <f t="shared" si="83"/>
        <v>-9.0280918214654046E-66</v>
      </c>
      <c r="Q1321">
        <f t="shared" si="84"/>
        <v>1.6833963672856698E-107</v>
      </c>
    </row>
    <row r="1322" spans="1:17" x14ac:dyDescent="0.35">
      <c r="A1322">
        <v>1321</v>
      </c>
      <c r="B1322">
        <v>1</v>
      </c>
      <c r="C1322" s="1">
        <v>4.6381805637920001E-44</v>
      </c>
      <c r="D1322" s="1">
        <v>3.28355777972196E-54</v>
      </c>
      <c r="E1322" s="1">
        <v>3.3767074747144299E-97</v>
      </c>
      <c r="H1322">
        <v>1321</v>
      </c>
      <c r="I1322">
        <v>1</v>
      </c>
      <c r="J1322" s="1">
        <v>4.1696802847209901E-44</v>
      </c>
      <c r="K1322" s="1">
        <v>3.7624989185968998E-54</v>
      </c>
      <c r="L1322" s="1">
        <v>1.5688417562157601E-97</v>
      </c>
      <c r="N1322">
        <f t="shared" si="81"/>
        <v>0</v>
      </c>
      <c r="O1322">
        <f t="shared" si="82"/>
        <v>4.6850027907101002E-45</v>
      </c>
      <c r="P1322">
        <f t="shared" si="83"/>
        <v>-4.7894113887493982E-55</v>
      </c>
      <c r="Q1322">
        <f t="shared" si="84"/>
        <v>1.8078657184986698E-97</v>
      </c>
    </row>
    <row r="1323" spans="1:17" x14ac:dyDescent="0.35">
      <c r="A1323">
        <v>1322</v>
      </c>
      <c r="B1323">
        <v>1</v>
      </c>
      <c r="C1323" s="1">
        <v>3.5346866846691202E-19</v>
      </c>
      <c r="D1323" s="1">
        <v>6.5837608626189906E-27</v>
      </c>
      <c r="E1323" s="1">
        <v>5.1597195669611602E-45</v>
      </c>
      <c r="H1323">
        <v>1322</v>
      </c>
      <c r="I1323">
        <v>1</v>
      </c>
      <c r="J1323" s="1">
        <v>3.1776497658725198E-19</v>
      </c>
      <c r="K1323" s="1">
        <v>7.5440710311373693E-27</v>
      </c>
      <c r="L1323" s="1">
        <v>2.3972415545819299E-45</v>
      </c>
      <c r="N1323">
        <f t="shared" si="81"/>
        <v>0</v>
      </c>
      <c r="O1323">
        <f t="shared" si="82"/>
        <v>3.5703691879660038E-20</v>
      </c>
      <c r="P1323">
        <f t="shared" si="83"/>
        <v>-9.6031016851837873E-28</v>
      </c>
      <c r="Q1323">
        <f t="shared" si="84"/>
        <v>2.7624780123792303E-45</v>
      </c>
    </row>
    <row r="1324" spans="1:17" x14ac:dyDescent="0.35">
      <c r="A1324">
        <v>1323</v>
      </c>
      <c r="B1324">
        <v>1</v>
      </c>
      <c r="C1324" s="1">
        <v>1.3588623080549E-19</v>
      </c>
      <c r="D1324" s="1">
        <v>2.0499629730724099E-22</v>
      </c>
      <c r="E1324" s="1">
        <v>6.1762166229846897E-41</v>
      </c>
      <c r="H1324">
        <v>1323</v>
      </c>
      <c r="I1324">
        <v>1</v>
      </c>
      <c r="J1324" s="1">
        <v>1.2216043110611401E-19</v>
      </c>
      <c r="K1324" s="1">
        <v>2.3489714502293698E-22</v>
      </c>
      <c r="L1324" s="1">
        <v>2.8695136501597399E-41</v>
      </c>
      <c r="N1324">
        <f t="shared" si="81"/>
        <v>0</v>
      </c>
      <c r="O1324">
        <f t="shared" si="82"/>
        <v>1.3725799699375993E-20</v>
      </c>
      <c r="P1324">
        <f t="shared" si="83"/>
        <v>-2.9900847715695991E-23</v>
      </c>
      <c r="Q1324">
        <f t="shared" si="84"/>
        <v>3.3067029728249498E-41</v>
      </c>
    </row>
    <row r="1325" spans="1:17" x14ac:dyDescent="0.35">
      <c r="A1325">
        <v>1324</v>
      </c>
      <c r="B1325">
        <v>1</v>
      </c>
      <c r="C1325" s="1">
        <v>1.9470320471534301E-26</v>
      </c>
      <c r="D1325" s="1">
        <v>3.6005948967242199E-17</v>
      </c>
      <c r="E1325" s="1">
        <v>1.55434881997905E-42</v>
      </c>
      <c r="H1325">
        <v>1324</v>
      </c>
      <c r="I1325">
        <v>1</v>
      </c>
      <c r="J1325" s="1">
        <v>1.75036332233293E-26</v>
      </c>
      <c r="K1325" s="1">
        <v>4.1257792046281702E-17</v>
      </c>
      <c r="L1325" s="1">
        <v>7.2216125958250494E-43</v>
      </c>
      <c r="N1325">
        <f t="shared" si="81"/>
        <v>0</v>
      </c>
      <c r="O1325">
        <f t="shared" si="82"/>
        <v>1.9666872482050006E-27</v>
      </c>
      <c r="P1325">
        <f t="shared" si="83"/>
        <v>-5.251843079039503E-18</v>
      </c>
      <c r="Q1325">
        <f t="shared" si="84"/>
        <v>8.3218756039654503E-43</v>
      </c>
    </row>
    <row r="1326" spans="1:17" x14ac:dyDescent="0.35">
      <c r="A1326">
        <v>1325</v>
      </c>
      <c r="B1326">
        <v>1</v>
      </c>
      <c r="C1326" s="1">
        <v>1.9860298616973699E-61</v>
      </c>
      <c r="D1326" s="1">
        <v>1.25518436361599E-58</v>
      </c>
      <c r="E1326" s="1">
        <v>5.5270621767497802E-119</v>
      </c>
      <c r="H1326">
        <v>1325</v>
      </c>
      <c r="I1326">
        <v>1</v>
      </c>
      <c r="J1326" s="1">
        <v>1.78542198643185E-61</v>
      </c>
      <c r="K1326" s="1">
        <v>1.43826609229036E-58</v>
      </c>
      <c r="L1326" s="1">
        <v>2.5679119035146299E-119</v>
      </c>
      <c r="N1326">
        <f t="shared" si="81"/>
        <v>0</v>
      </c>
      <c r="O1326">
        <f t="shared" si="82"/>
        <v>2.0060787526551993E-62</v>
      </c>
      <c r="P1326">
        <f t="shared" si="83"/>
        <v>-1.8308172867436996E-59</v>
      </c>
      <c r="Q1326">
        <f t="shared" si="84"/>
        <v>2.9591502732351503E-119</v>
      </c>
    </row>
    <row r="1327" spans="1:17" x14ac:dyDescent="0.35">
      <c r="A1327">
        <v>1326</v>
      </c>
      <c r="B1327">
        <v>1</v>
      </c>
      <c r="C1327" s="1">
        <v>3.9798970272384799E-59</v>
      </c>
      <c r="D1327" s="1">
        <v>5.1823810045854604E-50</v>
      </c>
      <c r="E1327" s="1">
        <v>4.5730116102306998E-108</v>
      </c>
      <c r="H1327">
        <v>1326</v>
      </c>
      <c r="I1327">
        <v>1</v>
      </c>
      <c r="J1327" s="1">
        <v>3.5778896367048699E-59</v>
      </c>
      <c r="K1327" s="1">
        <v>5.9382853087055402E-50</v>
      </c>
      <c r="L1327" s="1">
        <v>2.12465294658143E-108</v>
      </c>
      <c r="N1327">
        <f t="shared" si="81"/>
        <v>0</v>
      </c>
      <c r="O1327">
        <f t="shared" si="82"/>
        <v>4.0200739053361005E-60</v>
      </c>
      <c r="P1327">
        <f t="shared" si="83"/>
        <v>-7.5590430412007982E-51</v>
      </c>
      <c r="Q1327">
        <f t="shared" si="84"/>
        <v>2.4483586636492699E-108</v>
      </c>
    </row>
    <row r="1328" spans="1:17" x14ac:dyDescent="0.35">
      <c r="A1328">
        <v>1327</v>
      </c>
      <c r="B1328">
        <v>1</v>
      </c>
      <c r="C1328" s="1">
        <v>5.8292927692033002E-41</v>
      </c>
      <c r="D1328" s="1">
        <v>8.3493796361225699E-39</v>
      </c>
      <c r="E1328" s="1">
        <v>1.07912363776827E-78</v>
      </c>
      <c r="H1328">
        <v>1327</v>
      </c>
      <c r="I1328">
        <v>1</v>
      </c>
      <c r="J1328" s="1">
        <v>5.24047884794717E-41</v>
      </c>
      <c r="K1328" s="1">
        <v>9.5672237116726497E-39</v>
      </c>
      <c r="L1328" s="1">
        <v>5.0136833494599102E-79</v>
      </c>
      <c r="N1328">
        <f t="shared" si="81"/>
        <v>0</v>
      </c>
      <c r="O1328">
        <f t="shared" si="82"/>
        <v>5.8881392125613019E-42</v>
      </c>
      <c r="P1328">
        <f t="shared" si="83"/>
        <v>-1.2178440755500798E-39</v>
      </c>
      <c r="Q1328">
        <f t="shared" si="84"/>
        <v>5.7775530282227902E-79</v>
      </c>
    </row>
    <row r="1329" spans="1:17" x14ac:dyDescent="0.35">
      <c r="A1329">
        <v>1328</v>
      </c>
      <c r="B1329">
        <v>1</v>
      </c>
      <c r="C1329" s="1">
        <v>1.9171257058832201E-58</v>
      </c>
      <c r="D1329" s="1">
        <v>3.7463757224394798E-32</v>
      </c>
      <c r="E1329" s="1">
        <v>1.5924399082658401E-89</v>
      </c>
      <c r="H1329">
        <v>1328</v>
      </c>
      <c r="I1329">
        <v>1</v>
      </c>
      <c r="J1329" s="1">
        <v>1.7234778057143901E-58</v>
      </c>
      <c r="K1329" s="1">
        <v>4.2928237056747503E-32</v>
      </c>
      <c r="L1329" s="1">
        <v>7.3985863805750501E-90</v>
      </c>
      <c r="N1329">
        <f t="shared" si="81"/>
        <v>0</v>
      </c>
      <c r="O1329">
        <f t="shared" si="82"/>
        <v>1.9364790016883007E-59</v>
      </c>
      <c r="P1329">
        <f t="shared" si="83"/>
        <v>-5.4644798323527048E-33</v>
      </c>
      <c r="Q1329">
        <f t="shared" si="84"/>
        <v>8.5258127020833504E-90</v>
      </c>
    </row>
    <row r="1330" spans="1:17" x14ac:dyDescent="0.35">
      <c r="A1330">
        <v>1329</v>
      </c>
      <c r="B1330">
        <v>1</v>
      </c>
      <c r="C1330" s="1">
        <v>6.4183674064406103E-32</v>
      </c>
      <c r="D1330" s="1">
        <v>-1.57892302025836E-21</v>
      </c>
      <c r="E1330" s="1">
        <v>1.8717492418362201E-52</v>
      </c>
      <c r="H1330">
        <v>1329</v>
      </c>
      <c r="I1330">
        <v>1</v>
      </c>
      <c r="J1330" s="1">
        <v>6.6071755371912397E-32</v>
      </c>
      <c r="K1330" s="1">
        <v>9.9089804797894596E-22</v>
      </c>
      <c r="L1330" s="1">
        <v>6.5470373424570397E-53</v>
      </c>
      <c r="N1330">
        <f t="shared" si="81"/>
        <v>0</v>
      </c>
      <c r="O1330">
        <f t="shared" si="82"/>
        <v>-1.8880813075062935E-33</v>
      </c>
      <c r="P1330">
        <f t="shared" si="83"/>
        <v>-2.5698210682373062E-21</v>
      </c>
      <c r="Q1330">
        <f t="shared" si="84"/>
        <v>1.2170455075905162E-52</v>
      </c>
    </row>
    <row r="1331" spans="1:17" x14ac:dyDescent="0.35">
      <c r="A1331">
        <v>1330</v>
      </c>
      <c r="B1331" s="1">
        <v>1.04340647085632E-5</v>
      </c>
      <c r="C1331">
        <v>0.353177994026943</v>
      </c>
      <c r="D1331" s="1">
        <v>8.6184837307045093E-6</v>
      </c>
      <c r="E1331">
        <v>0.64680295342461802</v>
      </c>
      <c r="H1331">
        <v>1330</v>
      </c>
      <c r="I1331" s="1">
        <v>1.6882692938388302E-5</v>
      </c>
      <c r="J1331">
        <v>0.51373237801697902</v>
      </c>
      <c r="K1331" s="1">
        <v>1.5979043767683499E-5</v>
      </c>
      <c r="L1331">
        <v>0.48623476024631501</v>
      </c>
      <c r="N1331">
        <f t="shared" si="81"/>
        <v>-6.4486282298251018E-6</v>
      </c>
      <c r="O1331">
        <f t="shared" si="82"/>
        <v>-0.16055438399003602</v>
      </c>
      <c r="P1331">
        <f t="shared" si="83"/>
        <v>-7.3605600369789894E-6</v>
      </c>
      <c r="Q1331">
        <f t="shared" si="84"/>
        <v>0.16056819317830301</v>
      </c>
    </row>
    <row r="1332" spans="1:17" x14ac:dyDescent="0.35">
      <c r="A1332">
        <v>1331</v>
      </c>
      <c r="B1332">
        <v>0.999999999999999</v>
      </c>
      <c r="C1332" s="1">
        <v>1.23042808460032E-15</v>
      </c>
      <c r="D1332" s="1">
        <v>-7.6635381851635103E-17</v>
      </c>
      <c r="E1332" s="1">
        <v>9.9190056956788408E-32</v>
      </c>
      <c r="H1332">
        <v>1331</v>
      </c>
      <c r="I1332">
        <v>0.999999999999999</v>
      </c>
      <c r="J1332" s="1">
        <v>1.33937555094516E-15</v>
      </c>
      <c r="K1332" s="1">
        <v>5.2834468580343299E-17</v>
      </c>
      <c r="L1332" s="1">
        <v>7.0765195463692398E-32</v>
      </c>
      <c r="N1332">
        <f t="shared" si="81"/>
        <v>0</v>
      </c>
      <c r="O1332">
        <f t="shared" si="82"/>
        <v>-1.0894746634484E-16</v>
      </c>
      <c r="P1332">
        <f t="shared" si="83"/>
        <v>-1.294698504319784E-16</v>
      </c>
      <c r="Q1332">
        <f t="shared" si="84"/>
        <v>2.842486149309601E-32</v>
      </c>
    </row>
    <row r="1333" spans="1:17" x14ac:dyDescent="0.35">
      <c r="A1333">
        <v>1332</v>
      </c>
      <c r="B1333">
        <v>0.92189482965840097</v>
      </c>
      <c r="C1333">
        <v>3.8932966200239699E-2</v>
      </c>
      <c r="D1333">
        <v>3.58183660160818E-2</v>
      </c>
      <c r="E1333">
        <v>3.3538381252778099E-3</v>
      </c>
      <c r="H1333">
        <v>1332</v>
      </c>
      <c r="I1333">
        <v>0.92235942157307205</v>
      </c>
      <c r="J1333">
        <v>3.5018015268924597E-2</v>
      </c>
      <c r="K1333">
        <v>4.10635567410658E-2</v>
      </c>
      <c r="L1333">
        <v>1.5590064169372999E-3</v>
      </c>
      <c r="N1333">
        <f t="shared" si="81"/>
        <v>-4.645919146710753E-4</v>
      </c>
      <c r="O1333">
        <f t="shared" si="82"/>
        <v>3.9149509313151018E-3</v>
      </c>
      <c r="P1333">
        <f t="shared" si="83"/>
        <v>-5.2451907249840002E-3</v>
      </c>
      <c r="Q1333">
        <f t="shared" si="84"/>
        <v>1.7948317083405099E-3</v>
      </c>
    </row>
    <row r="1334" spans="1:17" x14ac:dyDescent="0.35">
      <c r="A1334">
        <v>1333</v>
      </c>
      <c r="B1334">
        <v>1</v>
      </c>
      <c r="C1334" s="1">
        <v>1.22464517848987E-46</v>
      </c>
      <c r="D1334" s="1">
        <v>6.76395901379347E-39</v>
      </c>
      <c r="E1334" s="1">
        <v>6.8595278898707695E-85</v>
      </c>
      <c r="H1334">
        <v>1333</v>
      </c>
      <c r="I1334">
        <v>1</v>
      </c>
      <c r="J1334" s="1">
        <v>1.16244377914839E-46</v>
      </c>
      <c r="K1334" s="1">
        <v>8.5371086810501496E-39</v>
      </c>
      <c r="L1334" s="1">
        <v>9.9239088782004804E-85</v>
      </c>
      <c r="N1334">
        <f t="shared" si="81"/>
        <v>0</v>
      </c>
      <c r="O1334">
        <f t="shared" si="82"/>
        <v>6.2201399341479997E-48</v>
      </c>
      <c r="P1334">
        <f t="shared" si="83"/>
        <v>-1.7731496672566796E-39</v>
      </c>
      <c r="Q1334">
        <f t="shared" si="84"/>
        <v>-3.0643809883297109E-85</v>
      </c>
    </row>
    <row r="1335" spans="1:17" x14ac:dyDescent="0.35">
      <c r="A1335">
        <v>1334</v>
      </c>
      <c r="B1335">
        <v>0.99976719693640304</v>
      </c>
      <c r="C1335" s="1">
        <v>4.6148226117064703E-12</v>
      </c>
      <c r="D1335">
        <v>2.32803058980013E-4</v>
      </c>
      <c r="E1335" s="1">
        <v>2.3825714910959401E-15</v>
      </c>
      <c r="H1335">
        <v>1334</v>
      </c>
      <c r="I1335">
        <v>0.99973324924136397</v>
      </c>
      <c r="J1335" s="1">
        <v>4.1485408372816604E-12</v>
      </c>
      <c r="K1335">
        <v>2.6675075448657099E-4</v>
      </c>
      <c r="L1335" s="1">
        <v>1.1069216705586099E-15</v>
      </c>
      <c r="N1335">
        <f t="shared" si="81"/>
        <v>3.3947695039060477E-5</v>
      </c>
      <c r="O1335">
        <f t="shared" si="82"/>
        <v>4.6628177442480991E-13</v>
      </c>
      <c r="P1335">
        <f t="shared" si="83"/>
        <v>-3.3947695506557991E-5</v>
      </c>
      <c r="Q1335">
        <f t="shared" si="84"/>
        <v>1.2756498205373302E-15</v>
      </c>
    </row>
    <row r="1336" spans="1:17" x14ac:dyDescent="0.35">
      <c r="A1336">
        <v>1335</v>
      </c>
      <c r="B1336">
        <v>1</v>
      </c>
      <c r="C1336" s="1">
        <v>2.6436537271952299E-38</v>
      </c>
      <c r="D1336" s="1">
        <v>1.4878530799782599E-33</v>
      </c>
      <c r="E1336" s="1">
        <v>5.7038654947469402E-71</v>
      </c>
      <c r="H1336">
        <v>1335</v>
      </c>
      <c r="I1336">
        <v>1</v>
      </c>
      <c r="J1336" s="1">
        <v>2.3730524064438799E-38</v>
      </c>
      <c r="K1336" s="1">
        <v>1.7094589625494501E-33</v>
      </c>
      <c r="L1336" s="1">
        <v>4.0566357047950401E-71</v>
      </c>
      <c r="N1336">
        <f t="shared" si="81"/>
        <v>0</v>
      </c>
      <c r="O1336">
        <f t="shared" si="82"/>
        <v>2.7060132075135E-39</v>
      </c>
      <c r="P1336">
        <f t="shared" si="83"/>
        <v>-2.2160588257119018E-34</v>
      </c>
      <c r="Q1336">
        <f t="shared" si="84"/>
        <v>1.6472297899519001E-71</v>
      </c>
    </row>
    <row r="1337" spans="1:17" x14ac:dyDescent="0.35">
      <c r="A1337">
        <v>1336</v>
      </c>
      <c r="B1337">
        <v>0.99999999116123095</v>
      </c>
      <c r="C1337" s="1">
        <v>2.70064116262397E-18</v>
      </c>
      <c r="D1337" s="1">
        <v>8.8387694769984E-9</v>
      </c>
      <c r="E1337" s="1">
        <v>5.2924872596685102E-26</v>
      </c>
      <c r="H1337">
        <v>1336</v>
      </c>
      <c r="I1337">
        <v>0.999999989872004</v>
      </c>
      <c r="J1337" s="1">
        <v>2.4278507583115199E-18</v>
      </c>
      <c r="K1337" s="1">
        <v>1.0127996150863601E-8</v>
      </c>
      <c r="L1337" s="1">
        <v>2.45892633840904E-26</v>
      </c>
      <c r="N1337">
        <f t="shared" si="81"/>
        <v>1.2892269474207296E-9</v>
      </c>
      <c r="O1337">
        <f t="shared" si="82"/>
        <v>2.7279040431245007E-19</v>
      </c>
      <c r="P1337">
        <f t="shared" si="83"/>
        <v>-1.2892266738652007E-9</v>
      </c>
      <c r="Q1337">
        <f t="shared" si="84"/>
        <v>2.8335609212594702E-26</v>
      </c>
    </row>
    <row r="1338" spans="1:17" x14ac:dyDescent="0.35">
      <c r="A1338">
        <v>1337</v>
      </c>
      <c r="B1338">
        <v>1</v>
      </c>
      <c r="C1338" s="1">
        <v>1.3796327391039201E-31</v>
      </c>
      <c r="D1338" s="1">
        <v>3.2491509024156503E-20</v>
      </c>
      <c r="E1338" s="1">
        <v>9.9123319243210902E-51</v>
      </c>
      <c r="H1338">
        <v>1337</v>
      </c>
      <c r="I1338">
        <v>1</v>
      </c>
      <c r="J1338" s="1">
        <v>1.2402652822519201E-31</v>
      </c>
      <c r="K1338" s="1">
        <v>3.7231519337186597E-20</v>
      </c>
      <c r="L1338" s="1">
        <v>4.6176960839403402E-51</v>
      </c>
      <c r="N1338">
        <f t="shared" si="81"/>
        <v>0</v>
      </c>
      <c r="O1338">
        <f t="shared" si="82"/>
        <v>1.3936745685199997E-32</v>
      </c>
      <c r="P1338">
        <f t="shared" si="83"/>
        <v>-4.7400103130300943E-21</v>
      </c>
      <c r="Q1338">
        <f t="shared" si="84"/>
        <v>5.29463584038075E-51</v>
      </c>
    </row>
    <row r="1339" spans="1:17" x14ac:dyDescent="0.35">
      <c r="A1339">
        <v>1338</v>
      </c>
      <c r="B1339">
        <v>1</v>
      </c>
      <c r="C1339" s="1">
        <v>1.02505198034714E-30</v>
      </c>
      <c r="D1339" s="1">
        <v>1.5523987751202199E-31</v>
      </c>
      <c r="E1339" s="1">
        <v>3.5281765389256698E-61</v>
      </c>
      <c r="H1339">
        <v>1338</v>
      </c>
      <c r="I1339">
        <v>1</v>
      </c>
      <c r="J1339" s="1">
        <v>9.2151199701958408E-31</v>
      </c>
      <c r="K1339" s="1">
        <v>1.7788323227810601E-31</v>
      </c>
      <c r="L1339" s="1">
        <v>1.6392153261289601E-61</v>
      </c>
      <c r="N1339">
        <f t="shared" si="81"/>
        <v>0</v>
      </c>
      <c r="O1339">
        <f t="shared" si="82"/>
        <v>1.0353998332755593E-31</v>
      </c>
      <c r="P1339">
        <f t="shared" si="83"/>
        <v>-2.2643354766084012E-32</v>
      </c>
      <c r="Q1339">
        <f t="shared" si="84"/>
        <v>1.8889612127967097E-61</v>
      </c>
    </row>
    <row r="1340" spans="1:17" x14ac:dyDescent="0.35">
      <c r="A1340">
        <v>1339</v>
      </c>
      <c r="B1340">
        <v>1</v>
      </c>
      <c r="C1340" s="1">
        <v>2.03191359608544E-29</v>
      </c>
      <c r="D1340" s="1">
        <v>3.08848803459371E-27</v>
      </c>
      <c r="E1340" s="1">
        <v>1.3574329906224599E-55</v>
      </c>
      <c r="H1340">
        <v>1339</v>
      </c>
      <c r="I1340">
        <v>1</v>
      </c>
      <c r="J1340" s="1">
        <v>1.8265145238972001E-29</v>
      </c>
      <c r="K1340" s="1">
        <v>3.5396591652044699E-27</v>
      </c>
      <c r="L1340" s="1">
        <v>6.4652388748917996E-56</v>
      </c>
      <c r="N1340">
        <f t="shared" si="81"/>
        <v>0</v>
      </c>
      <c r="O1340">
        <f t="shared" si="82"/>
        <v>2.0539907218823998E-30</v>
      </c>
      <c r="P1340">
        <f t="shared" si="83"/>
        <v>-4.5117113061075988E-28</v>
      </c>
      <c r="Q1340">
        <f t="shared" si="84"/>
        <v>7.1090910313327998E-56</v>
      </c>
    </row>
    <row r="1341" spans="1:17" x14ac:dyDescent="0.35">
      <c r="A1341">
        <v>1340</v>
      </c>
      <c r="B1341">
        <v>0.999999238269903</v>
      </c>
      <c r="C1341" s="1">
        <v>2.5618970323852401E-26</v>
      </c>
      <c r="D1341" s="1">
        <v>7.6173009659954703E-7</v>
      </c>
      <c r="E1341" s="1">
        <v>4.32677436044555E-32</v>
      </c>
      <c r="H1341">
        <v>1340</v>
      </c>
      <c r="I1341">
        <v>0.99999912716371298</v>
      </c>
      <c r="J1341" s="1">
        <v>2.30312084996473E-26</v>
      </c>
      <c r="K1341" s="1">
        <v>8.7283628703466297E-7</v>
      </c>
      <c r="L1341" s="1">
        <v>2.0102492058937901E-32</v>
      </c>
      <c r="N1341">
        <f t="shared" si="81"/>
        <v>1.1110619002607791E-7</v>
      </c>
      <c r="O1341">
        <f t="shared" si="82"/>
        <v>2.587761824205101E-27</v>
      </c>
      <c r="P1341">
        <f t="shared" si="83"/>
        <v>-1.1110619043511594E-7</v>
      </c>
      <c r="Q1341">
        <f t="shared" si="84"/>
        <v>2.3165251545517599E-32</v>
      </c>
    </row>
    <row r="1342" spans="1:17" x14ac:dyDescent="0.35">
      <c r="A1342">
        <v>1341</v>
      </c>
      <c r="B1342">
        <v>1</v>
      </c>
      <c r="C1342" s="1">
        <v>3.02489904125886E-37</v>
      </c>
      <c r="D1342" s="1">
        <v>-5.3070500392463499E-20</v>
      </c>
      <c r="E1342" s="1">
        <v>2.35411905641451E-56</v>
      </c>
      <c r="H1342">
        <v>1341</v>
      </c>
      <c r="I1342">
        <v>1</v>
      </c>
      <c r="J1342" s="1">
        <v>3.0067498337437499E-37</v>
      </c>
      <c r="K1342" s="1">
        <v>3.74821477305146E-19</v>
      </c>
      <c r="L1342" s="1">
        <v>1.12699441457083E-55</v>
      </c>
      <c r="N1342">
        <f t="shared" si="81"/>
        <v>0</v>
      </c>
      <c r="O1342">
        <f t="shared" si="82"/>
        <v>1.8149207515110056E-39</v>
      </c>
      <c r="P1342">
        <f t="shared" si="83"/>
        <v>-4.2789197769760948E-19</v>
      </c>
      <c r="Q1342">
        <f t="shared" si="84"/>
        <v>-8.9158250892937911E-56</v>
      </c>
    </row>
    <row r="1343" spans="1:17" x14ac:dyDescent="0.35">
      <c r="A1343">
        <v>1342</v>
      </c>
      <c r="B1343" s="1">
        <v>4.4660901726310898E-5</v>
      </c>
      <c r="C1343">
        <v>0.99992689821998104</v>
      </c>
      <c r="D1343" s="1">
        <v>-4.4441477341906599E-10</v>
      </c>
      <c r="E1343" s="1">
        <v>2.8441322707445399E-5</v>
      </c>
      <c r="H1343">
        <v>1342</v>
      </c>
      <c r="I1343" s="1">
        <v>3.8484670441345703E-5</v>
      </c>
      <c r="J1343">
        <v>0.99995382009293499</v>
      </c>
      <c r="K1343" s="1">
        <v>2.96150924383786E-10</v>
      </c>
      <c r="L1343" s="1">
        <v>7.6949404728036294E-6</v>
      </c>
      <c r="N1343">
        <f t="shared" si="81"/>
        <v>6.1762312849651956E-6</v>
      </c>
      <c r="O1343">
        <f t="shared" si="82"/>
        <v>-2.6921872953944437E-5</v>
      </c>
      <c r="P1343">
        <f t="shared" si="83"/>
        <v>-7.4056569780285199E-10</v>
      </c>
      <c r="Q1343">
        <f t="shared" si="84"/>
        <v>2.074638223464177E-5</v>
      </c>
    </row>
    <row r="1344" spans="1:17" x14ac:dyDescent="0.35">
      <c r="A1344">
        <v>1343</v>
      </c>
      <c r="B1344">
        <v>1.3801645983600901E-4</v>
      </c>
      <c r="C1344">
        <v>4.1079886084292703</v>
      </c>
      <c r="D1344" s="1">
        <v>8.4904217982613499E-5</v>
      </c>
      <c r="E1344">
        <v>-3.10821152910709</v>
      </c>
      <c r="H1344">
        <v>1343</v>
      </c>
      <c r="I1344" s="1">
        <v>1.2144872237355801E-5</v>
      </c>
      <c r="J1344">
        <v>0.35143851447124203</v>
      </c>
      <c r="K1344" s="1">
        <v>2.2411535367748098E-5</v>
      </c>
      <c r="L1344">
        <v>0.64852692912115295</v>
      </c>
      <c r="N1344">
        <f t="shared" si="81"/>
        <v>1.2587158759865319E-4</v>
      </c>
      <c r="O1344">
        <f t="shared" si="82"/>
        <v>3.7565500939580283</v>
      </c>
      <c r="P1344">
        <f t="shared" si="83"/>
        <v>6.24926826148654E-5</v>
      </c>
      <c r="Q1344">
        <f t="shared" si="84"/>
        <v>-3.7567384582282428</v>
      </c>
    </row>
    <row r="1345" spans="1:17" x14ac:dyDescent="0.35">
      <c r="A1345">
        <v>1344</v>
      </c>
      <c r="B1345">
        <v>0.99999999999264799</v>
      </c>
      <c r="C1345" s="1">
        <v>7.3516868750165803E-12</v>
      </c>
      <c r="D1345" s="1">
        <v>1.49139204739937E-26</v>
      </c>
      <c r="E1345" s="1">
        <v>-1.86215327659648E-37</v>
      </c>
      <c r="H1345">
        <v>1344</v>
      </c>
      <c r="I1345">
        <v>0.99999999999273803</v>
      </c>
      <c r="J1345" s="1">
        <v>7.2619258773108401E-12</v>
      </c>
      <c r="K1345" s="1">
        <v>5.1338287912488901E-26</v>
      </c>
      <c r="L1345" s="1">
        <v>3.7281484149124502E-37</v>
      </c>
      <c r="N1345">
        <f t="shared" si="81"/>
        <v>-9.0039087297100195E-14</v>
      </c>
      <c r="O1345">
        <f t="shared" si="82"/>
        <v>8.9760997705740239E-14</v>
      </c>
      <c r="P1345">
        <f t="shared" si="83"/>
        <v>-3.6424367438495201E-26</v>
      </c>
      <c r="Q1345">
        <f t="shared" si="84"/>
        <v>-5.59030169150893E-37</v>
      </c>
    </row>
    <row r="1346" spans="1:17" x14ac:dyDescent="0.35">
      <c r="A1346">
        <v>1345</v>
      </c>
      <c r="B1346">
        <v>0.999999999175611</v>
      </c>
      <c r="C1346" s="1">
        <v>8.2438935146353498E-10</v>
      </c>
      <c r="D1346" s="1">
        <v>3.78140457378685E-19</v>
      </c>
      <c r="E1346" s="1">
        <v>6.9083953804970704E-28</v>
      </c>
      <c r="H1346">
        <v>1345</v>
      </c>
      <c r="I1346">
        <v>0.99999999925886196</v>
      </c>
      <c r="J1346" s="1">
        <v>7.4113815182977595E-10</v>
      </c>
      <c r="K1346" s="1">
        <v>4.3329798798207798E-19</v>
      </c>
      <c r="L1346" s="1">
        <v>3.21133670242602E-28</v>
      </c>
      <c r="N1346">
        <f t="shared" si="81"/>
        <v>-8.3250961679937063E-11</v>
      </c>
      <c r="O1346">
        <f t="shared" si="82"/>
        <v>8.3251199633759029E-11</v>
      </c>
      <c r="P1346">
        <f t="shared" si="83"/>
        <v>-5.5157530603392983E-20</v>
      </c>
      <c r="Q1346">
        <f t="shared" si="84"/>
        <v>3.6970586780710504E-28</v>
      </c>
    </row>
    <row r="1347" spans="1:17" x14ac:dyDescent="0.35">
      <c r="A1347">
        <v>1346</v>
      </c>
      <c r="B1347">
        <v>0.99999999999658795</v>
      </c>
      <c r="C1347" s="1">
        <v>1.4827249244395801E-13</v>
      </c>
      <c r="D1347" s="1">
        <v>3.26329632826424E-12</v>
      </c>
      <c r="E1347" s="1">
        <v>1.0722187280342499E-24</v>
      </c>
      <c r="H1347">
        <v>1346</v>
      </c>
      <c r="I1347">
        <v>0.99999999999612699</v>
      </c>
      <c r="J1347" s="1">
        <v>1.3329453236158501E-13</v>
      </c>
      <c r="K1347" s="1">
        <v>3.7392997305283496E-12</v>
      </c>
      <c r="L1347" s="1">
        <v>4.98428208942508E-25</v>
      </c>
      <c r="N1347">
        <f t="shared" ref="N1347:N1410" si="85">B1347-I1347</f>
        <v>4.60964599824365E-13</v>
      </c>
      <c r="O1347">
        <f t="shared" ref="O1347:O1410" si="86">C1347-J1347</f>
        <v>1.4977960082372999E-14</v>
      </c>
      <c r="P1347">
        <f t="shared" ref="P1347:P1410" si="87">D1347-K1347</f>
        <v>-4.7600340226410959E-13</v>
      </c>
      <c r="Q1347">
        <f t="shared" ref="Q1347:Q1410" si="88">E1347-L1347</f>
        <v>5.7379051909174193E-25</v>
      </c>
    </row>
    <row r="1348" spans="1:17" x14ac:dyDescent="0.35">
      <c r="A1348">
        <v>1347</v>
      </c>
      <c r="B1348">
        <v>1</v>
      </c>
      <c r="C1348" s="1">
        <v>8.5362466428652895E-23</v>
      </c>
      <c r="D1348" s="1">
        <v>6.1440780147650603E-44</v>
      </c>
      <c r="E1348" s="1">
        <v>1.16278491072846E-65</v>
      </c>
      <c r="H1348">
        <v>1347</v>
      </c>
      <c r="I1348">
        <v>1</v>
      </c>
      <c r="J1348" s="1">
        <v>7.6740025179756494E-23</v>
      </c>
      <c r="K1348" s="1">
        <v>7.0402591575161695E-44</v>
      </c>
      <c r="L1348" s="1">
        <v>5.40269665019802E-66</v>
      </c>
      <c r="N1348">
        <f t="shared" si="85"/>
        <v>0</v>
      </c>
      <c r="O1348">
        <f t="shared" si="86"/>
        <v>8.622441248896401E-24</v>
      </c>
      <c r="P1348">
        <f t="shared" si="87"/>
        <v>-8.961811427511092E-45</v>
      </c>
      <c r="Q1348">
        <f t="shared" si="88"/>
        <v>6.2251524570865798E-66</v>
      </c>
    </row>
    <row r="1349" spans="1:17" x14ac:dyDescent="0.35">
      <c r="A1349">
        <v>1348</v>
      </c>
      <c r="B1349">
        <v>1</v>
      </c>
      <c r="C1349" s="1">
        <v>1.33435410609377E-35</v>
      </c>
      <c r="D1349" s="1">
        <v>7.9026413881477398E-35</v>
      </c>
      <c r="E1349" s="1">
        <v>-3.4271536486954199E-71</v>
      </c>
      <c r="H1349">
        <v>1348</v>
      </c>
      <c r="I1349">
        <v>1</v>
      </c>
      <c r="J1349" s="1">
        <v>1.27092533936328E-35</v>
      </c>
      <c r="K1349" s="1">
        <v>2.5545164041976001E-34</v>
      </c>
      <c r="L1349" s="1">
        <v>3.2465996279139101E-69</v>
      </c>
      <c r="N1349">
        <f t="shared" si="85"/>
        <v>0</v>
      </c>
      <c r="O1349">
        <f t="shared" si="86"/>
        <v>6.3428766730489985E-37</v>
      </c>
      <c r="P1349">
        <f t="shared" si="87"/>
        <v>-1.7642522653828261E-34</v>
      </c>
      <c r="Q1349">
        <f t="shared" si="88"/>
        <v>-3.2808711644008644E-69</v>
      </c>
    </row>
    <row r="1350" spans="1:17" x14ac:dyDescent="0.35">
      <c r="A1350">
        <v>1349</v>
      </c>
      <c r="B1350">
        <v>1.5578367827884399E-2</v>
      </c>
      <c r="C1350">
        <v>0.98407623638215302</v>
      </c>
      <c r="D1350" s="1">
        <v>2.49198231117305E-6</v>
      </c>
      <c r="E1350">
        <v>3.4290380765178099E-4</v>
      </c>
      <c r="H1350">
        <v>1349</v>
      </c>
      <c r="I1350">
        <v>1.7302299160809401E-2</v>
      </c>
      <c r="J1350">
        <v>0.98251441202605005</v>
      </c>
      <c r="K1350" s="1">
        <v>3.17189925143579E-6</v>
      </c>
      <c r="L1350">
        <v>1.80116913889062E-4</v>
      </c>
      <c r="N1350">
        <f t="shared" si="85"/>
        <v>-1.7239313329250015E-3</v>
      </c>
      <c r="O1350">
        <f t="shared" si="86"/>
        <v>1.5618243561029699E-3</v>
      </c>
      <c r="P1350">
        <f t="shared" si="87"/>
        <v>-6.7991694026273997E-7</v>
      </c>
      <c r="Q1350">
        <f t="shared" si="88"/>
        <v>1.62786893762719E-4</v>
      </c>
    </row>
    <row r="1351" spans="1:17" x14ac:dyDescent="0.35">
      <c r="A1351">
        <v>1350</v>
      </c>
      <c r="B1351">
        <v>0.99999983368996503</v>
      </c>
      <c r="C1351" s="1">
        <v>2.0781346625756701E-10</v>
      </c>
      <c r="D1351" s="1">
        <v>1.66102221252E-7</v>
      </c>
      <c r="E1351" s="1">
        <v>-8.2940088318386196E-19</v>
      </c>
      <c r="H1351">
        <v>1350</v>
      </c>
      <c r="I1351">
        <v>0.99999946118435701</v>
      </c>
      <c r="J1351" s="1">
        <v>1.9816948257097E-10</v>
      </c>
      <c r="K1351" s="1">
        <v>5.3861747373147201E-7</v>
      </c>
      <c r="L1351" s="1">
        <v>1.06737603584939E-16</v>
      </c>
      <c r="N1351">
        <f t="shared" si="85"/>
        <v>3.725056080261524E-7</v>
      </c>
      <c r="O1351">
        <f t="shared" si="86"/>
        <v>9.6439836865970124E-12</v>
      </c>
      <c r="P1351">
        <f t="shared" si="87"/>
        <v>-3.7251525247947198E-7</v>
      </c>
      <c r="Q1351">
        <f t="shared" si="88"/>
        <v>-1.0756700446812286E-16</v>
      </c>
    </row>
    <row r="1352" spans="1:17" x14ac:dyDescent="0.35">
      <c r="A1352">
        <v>1351</v>
      </c>
      <c r="B1352">
        <v>0.99999998876340401</v>
      </c>
      <c r="C1352" s="1">
        <v>1.12365955266394E-8</v>
      </c>
      <c r="D1352" s="1">
        <v>-1.4275679441374101E-20</v>
      </c>
      <c r="E1352" s="1">
        <v>3.07976521280069E-28</v>
      </c>
      <c r="H1352">
        <v>1351</v>
      </c>
      <c r="I1352">
        <v>0.99999998877826402</v>
      </c>
      <c r="J1352" s="1">
        <v>1.12217358986002E-8</v>
      </c>
      <c r="K1352" s="1">
        <v>1.64594248925731E-20</v>
      </c>
      <c r="L1352" s="1">
        <v>1.8470332125999401E-28</v>
      </c>
      <c r="N1352">
        <f t="shared" si="85"/>
        <v>-1.4860002117700333E-11</v>
      </c>
      <c r="O1352">
        <f t="shared" si="86"/>
        <v>1.4859628039199682E-11</v>
      </c>
      <c r="P1352">
        <f t="shared" si="87"/>
        <v>-3.0735104333947201E-20</v>
      </c>
      <c r="Q1352">
        <f t="shared" si="88"/>
        <v>1.2327320002007499E-28</v>
      </c>
    </row>
    <row r="1353" spans="1:17" x14ac:dyDescent="0.35">
      <c r="A1353">
        <v>1352</v>
      </c>
      <c r="B1353">
        <v>1.69216479860906E-4</v>
      </c>
      <c r="C1353">
        <v>0.87922336061682804</v>
      </c>
      <c r="D1353" s="1">
        <v>1.0470973520771001E-5</v>
      </c>
      <c r="E1353">
        <v>0.120596951929791</v>
      </c>
      <c r="H1353">
        <v>1352</v>
      </c>
      <c r="I1353">
        <v>1.9986923771334901E-4</v>
      </c>
      <c r="J1353">
        <v>0.93358974627390201</v>
      </c>
      <c r="K1353" s="1">
        <v>1.41717351066821E-5</v>
      </c>
      <c r="L1353">
        <v>6.6196212753277806E-2</v>
      </c>
      <c r="N1353">
        <f t="shared" si="85"/>
        <v>-3.0652757852443009E-5</v>
      </c>
      <c r="O1353">
        <f t="shared" si="86"/>
        <v>-5.4366385657073968E-2</v>
      </c>
      <c r="P1353">
        <f t="shared" si="87"/>
        <v>-3.7007615859110992E-6</v>
      </c>
      <c r="Q1353">
        <f t="shared" si="88"/>
        <v>5.4400739176513196E-2</v>
      </c>
    </row>
    <row r="1354" spans="1:17" x14ac:dyDescent="0.35">
      <c r="A1354">
        <v>1353</v>
      </c>
      <c r="B1354">
        <v>1</v>
      </c>
      <c r="C1354" s="1">
        <v>1.23175383272583E-26</v>
      </c>
      <c r="D1354" s="1">
        <v>1.3892652352686899E-32</v>
      </c>
      <c r="E1354" s="1">
        <v>8.4944750951518596E-58</v>
      </c>
      <c r="H1354">
        <v>1353</v>
      </c>
      <c r="I1354">
        <v>1</v>
      </c>
      <c r="J1354" s="1">
        <v>1.41476321545735E-26</v>
      </c>
      <c r="K1354" s="1">
        <v>3.8956946829397398E-32</v>
      </c>
      <c r="L1354" s="1">
        <v>5.5114855360759197E-58</v>
      </c>
      <c r="N1354">
        <f t="shared" si="85"/>
        <v>0</v>
      </c>
      <c r="O1354">
        <f t="shared" si="86"/>
        <v>-1.8300938273151996E-27</v>
      </c>
      <c r="P1354">
        <f t="shared" si="87"/>
        <v>-2.5064294476710501E-32</v>
      </c>
      <c r="Q1354">
        <f t="shared" si="88"/>
        <v>2.9829895590759399E-58</v>
      </c>
    </row>
    <row r="1355" spans="1:17" x14ac:dyDescent="0.35">
      <c r="A1355">
        <v>1354</v>
      </c>
      <c r="B1355">
        <v>1.13775142873108E-2</v>
      </c>
      <c r="C1355">
        <v>0.71398308105057395</v>
      </c>
      <c r="D1355">
        <v>1.9597966026011302E-3</v>
      </c>
      <c r="E1355">
        <v>0.27267960805951402</v>
      </c>
      <c r="H1355">
        <v>1354</v>
      </c>
      <c r="I1355">
        <v>1.4545976912049801E-2</v>
      </c>
      <c r="J1355">
        <v>0.82061325863369505</v>
      </c>
      <c r="K1355">
        <v>2.8710332734923098E-3</v>
      </c>
      <c r="L1355">
        <v>0.16196973118076299</v>
      </c>
      <c r="N1355">
        <f t="shared" si="85"/>
        <v>-3.1684626247390005E-3</v>
      </c>
      <c r="O1355">
        <f t="shared" si="86"/>
        <v>-0.1066301775831211</v>
      </c>
      <c r="P1355">
        <f t="shared" si="87"/>
        <v>-9.1123667089117958E-4</v>
      </c>
      <c r="Q1355">
        <f t="shared" si="88"/>
        <v>0.11070987687875103</v>
      </c>
    </row>
    <row r="1356" spans="1:17" x14ac:dyDescent="0.35">
      <c r="A1356">
        <v>1355</v>
      </c>
      <c r="B1356">
        <v>1</v>
      </c>
      <c r="C1356" s="1">
        <v>1.51402973873217E-58</v>
      </c>
      <c r="D1356" s="1">
        <v>-1.70958168971551E-44</v>
      </c>
      <c r="E1356" s="1">
        <v>1.4699619751065402E-101</v>
      </c>
      <c r="H1356">
        <v>1355</v>
      </c>
      <c r="I1356">
        <v>1</v>
      </c>
      <c r="J1356" s="1">
        <v>1.5654517369305001E-58</v>
      </c>
      <c r="K1356" s="1">
        <v>4.8025167107714705E-44</v>
      </c>
      <c r="L1356" s="1">
        <v>7.5181081265149405E-102</v>
      </c>
      <c r="N1356">
        <f t="shared" si="85"/>
        <v>0</v>
      </c>
      <c r="O1356">
        <f t="shared" si="86"/>
        <v>-5.1421998198330013E-60</v>
      </c>
      <c r="P1356">
        <f t="shared" si="87"/>
        <v>-6.51209840048698E-44</v>
      </c>
      <c r="Q1356">
        <f t="shared" si="88"/>
        <v>7.1815116245504611E-102</v>
      </c>
    </row>
    <row r="1357" spans="1:17" x14ac:dyDescent="0.35">
      <c r="A1357">
        <v>1356</v>
      </c>
      <c r="B1357">
        <v>1</v>
      </c>
      <c r="C1357" s="1">
        <v>8.64302837506373E-21</v>
      </c>
      <c r="D1357" s="1">
        <v>3.1673875739160401E-21</v>
      </c>
      <c r="E1357" s="1">
        <v>5.4476175528594696E-41</v>
      </c>
      <c r="H1357">
        <v>1356</v>
      </c>
      <c r="I1357">
        <v>1</v>
      </c>
      <c r="J1357" s="1">
        <v>7.7670696008307693E-21</v>
      </c>
      <c r="K1357" s="1">
        <v>3.6333380382469798E-21</v>
      </c>
      <c r="L1357" s="1">
        <v>2.8220389426410198E-41</v>
      </c>
      <c r="N1357">
        <f t="shared" si="85"/>
        <v>0</v>
      </c>
      <c r="O1357">
        <f t="shared" si="86"/>
        <v>8.7595877423296073E-22</v>
      </c>
      <c r="P1357">
        <f t="shared" si="87"/>
        <v>-4.6595046433093977E-22</v>
      </c>
      <c r="Q1357">
        <f t="shared" si="88"/>
        <v>2.6255786102184498E-41</v>
      </c>
    </row>
    <row r="1358" spans="1:17" x14ac:dyDescent="0.35">
      <c r="A1358">
        <v>1357</v>
      </c>
      <c r="B1358">
        <v>0.99999854735123095</v>
      </c>
      <c r="C1358" s="1">
        <v>2.1435131824533099E-18</v>
      </c>
      <c r="D1358" s="1">
        <v>1.4526487693129601E-6</v>
      </c>
      <c r="E1358" s="1">
        <v>-3.2128675354601899E-24</v>
      </c>
      <c r="H1358">
        <v>1357</v>
      </c>
      <c r="I1358">
        <v>0.99999832775796804</v>
      </c>
      <c r="J1358" s="1">
        <v>1.8446575295253599E-18</v>
      </c>
      <c r="K1358" s="1">
        <v>1.6722420322670901E-6</v>
      </c>
      <c r="L1358" s="1">
        <v>3.0847190144070601E-24</v>
      </c>
      <c r="N1358">
        <f t="shared" si="85"/>
        <v>2.1959326290676984E-7</v>
      </c>
      <c r="O1358">
        <f t="shared" si="86"/>
        <v>2.9885565292795009E-19</v>
      </c>
      <c r="P1358">
        <f t="shared" si="87"/>
        <v>-2.1959326295412999E-7</v>
      </c>
      <c r="Q1358">
        <f t="shared" si="88"/>
        <v>-6.29758654986725E-24</v>
      </c>
    </row>
    <row r="1359" spans="1:17" x14ac:dyDescent="0.35">
      <c r="A1359">
        <v>1358</v>
      </c>
      <c r="B1359">
        <v>0.71951640869256095</v>
      </c>
      <c r="C1359" s="1">
        <v>3.17802970755892E-6</v>
      </c>
      <c r="D1359">
        <v>0.28047793579069602</v>
      </c>
      <c r="E1359" s="1">
        <v>2.47748703585777E-6</v>
      </c>
      <c r="H1359">
        <v>1358</v>
      </c>
      <c r="I1359">
        <v>0.69104366264494799</v>
      </c>
      <c r="J1359" s="1">
        <v>2.7404121786816099E-6</v>
      </c>
      <c r="K1359">
        <v>0.30895237175713203</v>
      </c>
      <c r="L1359" s="1">
        <v>1.2251857414555599E-6</v>
      </c>
      <c r="N1359">
        <f t="shared" si="85"/>
        <v>2.8472746047612962E-2</v>
      </c>
      <c r="O1359">
        <f t="shared" si="86"/>
        <v>4.3761752887731004E-7</v>
      </c>
      <c r="P1359">
        <f t="shared" si="87"/>
        <v>-2.8474435966436007E-2</v>
      </c>
      <c r="Q1359">
        <f t="shared" si="88"/>
        <v>1.2523012944022101E-6</v>
      </c>
    </row>
    <row r="1360" spans="1:17" x14ac:dyDescent="0.35">
      <c r="A1360">
        <v>1359</v>
      </c>
      <c r="B1360">
        <v>0.99997251864593495</v>
      </c>
      <c r="C1360" s="1">
        <v>2.7481306709201199E-5</v>
      </c>
      <c r="D1360" s="1">
        <v>4.73567586014771E-11</v>
      </c>
      <c r="E1360" s="1">
        <v>-1.3415288307584201E-15</v>
      </c>
      <c r="H1360">
        <v>1359</v>
      </c>
      <c r="I1360">
        <v>0.99997636231070797</v>
      </c>
      <c r="J1360" s="1">
        <v>2.3637634809298499E-5</v>
      </c>
      <c r="K1360" s="1">
        <v>5.4480997745865E-11</v>
      </c>
      <c r="L1360" s="1">
        <v>1.2878323701444E-15</v>
      </c>
      <c r="N1360">
        <f t="shared" si="85"/>
        <v>-3.8436647730177853E-6</v>
      </c>
      <c r="O1360">
        <f t="shared" si="86"/>
        <v>3.8436718999026999E-6</v>
      </c>
      <c r="P1360">
        <f t="shared" si="87"/>
        <v>-7.1242391443878993E-12</v>
      </c>
      <c r="Q1360">
        <f t="shared" si="88"/>
        <v>-2.6293612009028201E-15</v>
      </c>
    </row>
    <row r="1361" spans="1:17" x14ac:dyDescent="0.35">
      <c r="A1361">
        <v>1360</v>
      </c>
      <c r="B1361">
        <v>0.99999997998955203</v>
      </c>
      <c r="C1361" s="1">
        <v>2.21249074993259E-18</v>
      </c>
      <c r="D1361" s="1">
        <v>2.0010447515909301E-8</v>
      </c>
      <c r="E1361" s="1">
        <v>8.8805712632029102E-26</v>
      </c>
      <c r="H1361">
        <v>1360</v>
      </c>
      <c r="I1361">
        <v>0.99999997705018495</v>
      </c>
      <c r="J1361" s="1">
        <v>1.9799086862849201E-18</v>
      </c>
      <c r="K1361" s="1">
        <v>2.2949815126650601E-8</v>
      </c>
      <c r="L1361" s="1">
        <v>4.5438539360694601E-26</v>
      </c>
      <c r="N1361">
        <f t="shared" si="85"/>
        <v>2.939367083065747E-9</v>
      </c>
      <c r="O1361">
        <f t="shared" si="86"/>
        <v>2.3258206364766995E-19</v>
      </c>
      <c r="P1361">
        <f t="shared" si="87"/>
        <v>-2.9393676107412997E-9</v>
      </c>
      <c r="Q1361">
        <f t="shared" si="88"/>
        <v>4.3367173271334502E-26</v>
      </c>
    </row>
    <row r="1362" spans="1:17" x14ac:dyDescent="0.35">
      <c r="A1362">
        <v>1361</v>
      </c>
      <c r="B1362">
        <v>0.99999999999759404</v>
      </c>
      <c r="C1362" s="1">
        <v>2.4063156632631199E-12</v>
      </c>
      <c r="D1362" s="1">
        <v>2.25538255310258E-23</v>
      </c>
      <c r="E1362" s="1">
        <v>-7.8890045767746797E-35</v>
      </c>
      <c r="H1362">
        <v>1361</v>
      </c>
      <c r="I1362">
        <v>0.99999999999764</v>
      </c>
      <c r="J1362" s="1">
        <v>2.36039104592652E-12</v>
      </c>
      <c r="K1362" s="1">
        <v>7.6359296350996205E-23</v>
      </c>
      <c r="L1362" s="1">
        <v>1.8023779938056599E-34</v>
      </c>
      <c r="N1362">
        <f t="shared" si="85"/>
        <v>-4.5963233219481481E-14</v>
      </c>
      <c r="O1362">
        <f t="shared" si="86"/>
        <v>4.5924617336599871E-14</v>
      </c>
      <c r="P1362">
        <f t="shared" si="87"/>
        <v>-5.3805470819970402E-23</v>
      </c>
      <c r="Q1362">
        <f t="shared" si="88"/>
        <v>-2.5912784514831279E-34</v>
      </c>
    </row>
    <row r="1363" spans="1:17" x14ac:dyDescent="0.35">
      <c r="A1363">
        <v>1362</v>
      </c>
      <c r="B1363">
        <v>6.0653512379016297E-4</v>
      </c>
      <c r="C1363">
        <v>0.99939339916423797</v>
      </c>
      <c r="D1363" s="1">
        <v>1.8055720532830399E-11</v>
      </c>
      <c r="E1363" s="1">
        <v>6.5693916305761694E-8</v>
      </c>
      <c r="H1363">
        <v>1362</v>
      </c>
      <c r="I1363">
        <v>6.7465025245534303E-4</v>
      </c>
      <c r="J1363">
        <v>0.99932531563574201</v>
      </c>
      <c r="K1363" s="1">
        <v>2.30135368895573E-11</v>
      </c>
      <c r="L1363" s="1">
        <v>3.4088788868531398E-8</v>
      </c>
      <c r="N1363">
        <f t="shared" si="85"/>
        <v>-6.8115128665180067E-5</v>
      </c>
      <c r="O1363">
        <f t="shared" si="86"/>
        <v>6.8083528495965773E-5</v>
      </c>
      <c r="P1363">
        <f t="shared" si="87"/>
        <v>-4.9578163567269004E-12</v>
      </c>
      <c r="Q1363">
        <f t="shared" si="88"/>
        <v>3.1605127437230296E-8</v>
      </c>
    </row>
    <row r="1364" spans="1:17" x14ac:dyDescent="0.35">
      <c r="A1364">
        <v>1363</v>
      </c>
      <c r="B1364">
        <v>0.99999998093474796</v>
      </c>
      <c r="C1364" s="1">
        <v>1.2966463349607499E-8</v>
      </c>
      <c r="D1364" s="1">
        <v>6.0987892456146403E-9</v>
      </c>
      <c r="E1364" s="1">
        <v>-1.15407198818052E-16</v>
      </c>
      <c r="H1364">
        <v>1363</v>
      </c>
      <c r="I1364">
        <v>0.99999996663381197</v>
      </c>
      <c r="J1364" s="1">
        <v>1.2719164400534E-8</v>
      </c>
      <c r="K1364" s="1">
        <v>2.06470236793909E-8</v>
      </c>
      <c r="L1364" s="1">
        <v>2.62612897322284E-16</v>
      </c>
      <c r="N1364">
        <f t="shared" si="85"/>
        <v>1.430093599097404E-8</v>
      </c>
      <c r="O1364">
        <f t="shared" si="86"/>
        <v>2.4729894907349882E-10</v>
      </c>
      <c r="P1364">
        <f t="shared" si="87"/>
        <v>-1.454823443377626E-8</v>
      </c>
      <c r="Q1364">
        <f t="shared" si="88"/>
        <v>-3.7802009614033597E-16</v>
      </c>
    </row>
    <row r="1365" spans="1:17" x14ac:dyDescent="0.35">
      <c r="A1365">
        <v>1364</v>
      </c>
      <c r="B1365">
        <v>0.99999999999989897</v>
      </c>
      <c r="C1365" s="1">
        <v>1.00964959003307E-13</v>
      </c>
      <c r="D1365" s="1">
        <v>2.2510172514798999E-26</v>
      </c>
      <c r="E1365" s="1">
        <v>4.9486396343015302E-39</v>
      </c>
      <c r="H1365">
        <v>1364</v>
      </c>
      <c r="I1365">
        <v>0.99999999999990896</v>
      </c>
      <c r="J1365" s="1">
        <v>9.0854094140383901E-14</v>
      </c>
      <c r="K1365" s="1">
        <v>2.5836316065880499E-26</v>
      </c>
      <c r="L1365" s="1">
        <v>2.3473350920904401E-39</v>
      </c>
      <c r="N1365">
        <f t="shared" si="85"/>
        <v>-9.9920072216264089E-15</v>
      </c>
      <c r="O1365">
        <f t="shared" si="86"/>
        <v>1.0110864862923095E-14</v>
      </c>
      <c r="P1365">
        <f t="shared" si="87"/>
        <v>-3.3261435510814998E-27</v>
      </c>
      <c r="Q1365">
        <f t="shared" si="88"/>
        <v>2.6013045422110901E-39</v>
      </c>
    </row>
    <row r="1366" spans="1:17" x14ac:dyDescent="0.35">
      <c r="A1366">
        <v>1365</v>
      </c>
      <c r="B1366">
        <v>1</v>
      </c>
      <c r="C1366" s="1">
        <v>2.2148837090121401E-35</v>
      </c>
      <c r="D1366" s="1">
        <v>1.23844376134029E-16</v>
      </c>
      <c r="E1366" s="1">
        <v>6.0602685010703695E-51</v>
      </c>
      <c r="H1366">
        <v>1365</v>
      </c>
      <c r="I1366">
        <v>1</v>
      </c>
      <c r="J1366" s="1">
        <v>1.99113487194783E-35</v>
      </c>
      <c r="K1366" s="1">
        <v>1.4191535770111599E-16</v>
      </c>
      <c r="L1366" s="1">
        <v>2.8257261758364103E-51</v>
      </c>
      <c r="N1366">
        <f t="shared" si="85"/>
        <v>0</v>
      </c>
      <c r="O1366">
        <f t="shared" si="86"/>
        <v>2.2374883706431009E-36</v>
      </c>
      <c r="P1366">
        <f t="shared" si="87"/>
        <v>-1.8070981567086991E-17</v>
      </c>
      <c r="Q1366">
        <f t="shared" si="88"/>
        <v>3.2345423252339592E-51</v>
      </c>
    </row>
    <row r="1367" spans="1:17" x14ac:dyDescent="0.35">
      <c r="A1367">
        <v>1366</v>
      </c>
      <c r="B1367">
        <v>0.99999999514480298</v>
      </c>
      <c r="C1367" s="1">
        <v>6.25116969609318E-15</v>
      </c>
      <c r="D1367" s="1">
        <v>4.8551903157277199E-9</v>
      </c>
      <c r="E1367" s="1">
        <v>-6.6588082844201404E-24</v>
      </c>
      <c r="H1367">
        <v>1366</v>
      </c>
      <c r="I1367">
        <v>0.99999999438017195</v>
      </c>
      <c r="J1367" s="1">
        <v>5.5752418320676304E-15</v>
      </c>
      <c r="K1367" s="1">
        <v>5.6198222849930896E-9</v>
      </c>
      <c r="L1367" s="1">
        <v>3.1331868468158997E-23</v>
      </c>
      <c r="N1367">
        <f t="shared" si="85"/>
        <v>7.6463102516299841E-10</v>
      </c>
      <c r="O1367">
        <f t="shared" si="86"/>
        <v>6.7592786402554962E-16</v>
      </c>
      <c r="P1367">
        <f t="shared" si="87"/>
        <v>-7.6463196926536969E-10</v>
      </c>
      <c r="Q1367">
        <f t="shared" si="88"/>
        <v>-3.7990676752579135E-23</v>
      </c>
    </row>
    <row r="1368" spans="1:17" x14ac:dyDescent="0.35">
      <c r="A1368">
        <v>1367</v>
      </c>
      <c r="B1368">
        <v>0.98232035475696799</v>
      </c>
      <c r="C1368" s="1">
        <v>3.5032765485129601E-5</v>
      </c>
      <c r="D1368">
        <v>1.7643267208393001E-2</v>
      </c>
      <c r="E1368" s="1">
        <v>1.34526915412192E-6</v>
      </c>
      <c r="H1368">
        <v>1367</v>
      </c>
      <c r="I1368">
        <v>0.97979729582095898</v>
      </c>
      <c r="J1368" s="1">
        <v>3.1409173313812802E-5</v>
      </c>
      <c r="K1368">
        <v>2.0170648399134E-2</v>
      </c>
      <c r="L1368" s="1">
        <v>6.46606593141844E-7</v>
      </c>
      <c r="N1368">
        <f t="shared" si="85"/>
        <v>2.523058936009015E-3</v>
      </c>
      <c r="O1368">
        <f t="shared" si="86"/>
        <v>3.6235921713167996E-6</v>
      </c>
      <c r="P1368">
        <f t="shared" si="87"/>
        <v>-2.5273811907409981E-3</v>
      </c>
      <c r="Q1368">
        <f t="shared" si="88"/>
        <v>6.9866256098007599E-7</v>
      </c>
    </row>
    <row r="1369" spans="1:17" x14ac:dyDescent="0.35">
      <c r="A1369">
        <v>1368</v>
      </c>
      <c r="B1369">
        <v>0.999995321436014</v>
      </c>
      <c r="C1369" s="1">
        <v>2.6149800184579001E-10</v>
      </c>
      <c r="D1369" s="1">
        <v>4.6783024879091603E-6</v>
      </c>
      <c r="E1369" s="1">
        <v>-2.3570429398960701E-16</v>
      </c>
      <c r="H1369">
        <v>1368</v>
      </c>
      <c r="I1369">
        <v>0.99999458364850602</v>
      </c>
      <c r="J1369" s="1">
        <v>2.3323976292364499E-10</v>
      </c>
      <c r="K1369" s="1">
        <v>5.4161182531785297E-6</v>
      </c>
      <c r="L1369" s="1">
        <v>1.26326097960328E-15</v>
      </c>
      <c r="N1369">
        <f t="shared" si="85"/>
        <v>7.3778750797615089E-7</v>
      </c>
      <c r="O1369">
        <f t="shared" si="86"/>
        <v>2.8258238922145023E-11</v>
      </c>
      <c r="P1369">
        <f t="shared" si="87"/>
        <v>-7.3781576526936946E-7</v>
      </c>
      <c r="Q1369">
        <f t="shared" si="88"/>
        <v>-1.4989652735928872E-15</v>
      </c>
    </row>
    <row r="1370" spans="1:17" x14ac:dyDescent="0.35">
      <c r="A1370">
        <v>1369</v>
      </c>
      <c r="B1370">
        <v>0.99999713427328996</v>
      </c>
      <c r="C1370" s="1">
        <v>4.3705180808852201E-18</v>
      </c>
      <c r="D1370" s="1">
        <v>2.86572671010284E-6</v>
      </c>
      <c r="E1370" s="1">
        <v>2.4957613826717399E-23</v>
      </c>
      <c r="H1370">
        <v>1369</v>
      </c>
      <c r="I1370">
        <v>0.99999671168959203</v>
      </c>
      <c r="J1370" s="1">
        <v>3.9275694048312897E-18</v>
      </c>
      <c r="K1370" s="1">
        <v>3.2883104077968002E-6</v>
      </c>
      <c r="L1370" s="1">
        <v>1.2915109820141001E-23</v>
      </c>
      <c r="N1370">
        <f t="shared" si="85"/>
        <v>4.2258369792325112E-7</v>
      </c>
      <c r="O1370">
        <f t="shared" si="86"/>
        <v>4.4294867605393043E-19</v>
      </c>
      <c r="P1370">
        <f t="shared" si="87"/>
        <v>-4.2258369769396015E-7</v>
      </c>
      <c r="Q1370">
        <f t="shared" si="88"/>
        <v>1.2042504006576398E-23</v>
      </c>
    </row>
    <row r="1371" spans="1:17" x14ac:dyDescent="0.35">
      <c r="A1371">
        <v>1370</v>
      </c>
      <c r="B1371">
        <v>1</v>
      </c>
      <c r="C1371" s="1">
        <v>1.8566093129096099E-21</v>
      </c>
      <c r="D1371" s="1">
        <v>5.3880930082746299E-19</v>
      </c>
      <c r="E1371" s="1">
        <v>2.1112428964213301E-39</v>
      </c>
      <c r="H1371">
        <v>1370</v>
      </c>
      <c r="I1371">
        <v>1</v>
      </c>
      <c r="J1371" s="1">
        <v>1.6687882335609399E-21</v>
      </c>
      <c r="K1371" s="1">
        <v>6.1765955230246604E-19</v>
      </c>
      <c r="L1371" s="1">
        <v>1.0307429932288699E-39</v>
      </c>
      <c r="N1371">
        <f t="shared" si="85"/>
        <v>0</v>
      </c>
      <c r="O1371">
        <f t="shared" si="86"/>
        <v>1.8782107934866998E-22</v>
      </c>
      <c r="P1371">
        <f t="shared" si="87"/>
        <v>-7.8850251475003051E-20</v>
      </c>
      <c r="Q1371">
        <f t="shared" si="88"/>
        <v>1.0804999031924601E-39</v>
      </c>
    </row>
    <row r="1372" spans="1:17" x14ac:dyDescent="0.35">
      <c r="A1372">
        <v>1371</v>
      </c>
      <c r="B1372">
        <v>1</v>
      </c>
      <c r="C1372" s="1">
        <v>5.03660472086999E-22</v>
      </c>
      <c r="D1372" s="1">
        <v>1.0188837728136199E-28</v>
      </c>
      <c r="E1372" s="1">
        <v>1.13779398550321E-49</v>
      </c>
      <c r="H1372">
        <v>1371</v>
      </c>
      <c r="I1372">
        <v>1</v>
      </c>
      <c r="J1372" s="1">
        <v>4.5278598190072302E-22</v>
      </c>
      <c r="K1372" s="1">
        <v>1.1674985947807101E-28</v>
      </c>
      <c r="L1372" s="1">
        <v>5.2862699760549898E-50</v>
      </c>
      <c r="N1372">
        <f t="shared" si="85"/>
        <v>0</v>
      </c>
      <c r="O1372">
        <f t="shared" si="86"/>
        <v>5.0874490186275986E-23</v>
      </c>
      <c r="P1372">
        <f t="shared" si="87"/>
        <v>-1.4861482196709019E-29</v>
      </c>
      <c r="Q1372">
        <f t="shared" si="88"/>
        <v>6.0916698789771103E-50</v>
      </c>
    </row>
    <row r="1373" spans="1:17" x14ac:dyDescent="0.35">
      <c r="A1373">
        <v>1372</v>
      </c>
      <c r="B1373">
        <v>1</v>
      </c>
      <c r="C1373" s="1">
        <v>3.6075513161492001E-23</v>
      </c>
      <c r="D1373" s="1">
        <v>1.06198642354344E-24</v>
      </c>
      <c r="E1373" s="1">
        <v>8.4943981150196703E-47</v>
      </c>
      <c r="H1373">
        <v>1372</v>
      </c>
      <c r="I1373">
        <v>1</v>
      </c>
      <c r="J1373" s="1">
        <v>3.24315437799382E-23</v>
      </c>
      <c r="K1373" s="1">
        <v>1.2168882163268099E-24</v>
      </c>
      <c r="L1373" s="1">
        <v>3.9465563463093898E-47</v>
      </c>
      <c r="N1373">
        <f t="shared" si="85"/>
        <v>0</v>
      </c>
      <c r="O1373">
        <f t="shared" si="86"/>
        <v>3.6439693815538018E-24</v>
      </c>
      <c r="P1373">
        <f t="shared" si="87"/>
        <v>-1.5490179278336996E-25</v>
      </c>
      <c r="Q1373">
        <f t="shared" si="88"/>
        <v>4.5478417687102805E-47</v>
      </c>
    </row>
    <row r="1374" spans="1:17" x14ac:dyDescent="0.35">
      <c r="A1374">
        <v>1373</v>
      </c>
      <c r="B1374">
        <v>1</v>
      </c>
      <c r="C1374" s="1">
        <v>3.71893226323391E-48</v>
      </c>
      <c r="D1374" s="1">
        <v>1.47855628314411E-44</v>
      </c>
      <c r="E1374" s="1">
        <v>1.2188173187963299E-91</v>
      </c>
      <c r="H1374">
        <v>1373</v>
      </c>
      <c r="I1374">
        <v>1</v>
      </c>
      <c r="J1374" s="1">
        <v>3.34328133598184E-48</v>
      </c>
      <c r="K1374" s="1">
        <v>1.6942228067161101E-44</v>
      </c>
      <c r="L1374" s="1">
        <v>5.6642634886887398E-92</v>
      </c>
      <c r="N1374">
        <f t="shared" si="85"/>
        <v>0</v>
      </c>
      <c r="O1374">
        <f t="shared" si="86"/>
        <v>3.7565092725206999E-49</v>
      </c>
      <c r="P1374">
        <f t="shared" si="87"/>
        <v>-2.1566652357200006E-45</v>
      </c>
      <c r="Q1374">
        <f t="shared" si="88"/>
        <v>6.5239096992745597E-92</v>
      </c>
    </row>
    <row r="1375" spans="1:17" x14ac:dyDescent="0.35">
      <c r="A1375">
        <v>1374</v>
      </c>
      <c r="B1375">
        <v>0.99999999991263</v>
      </c>
      <c r="C1375" s="1">
        <v>1.8770819633012101E-13</v>
      </c>
      <c r="D1375" s="1">
        <v>8.7182111594034096E-11</v>
      </c>
      <c r="E1375" s="1">
        <v>3.6283715238139701E-23</v>
      </c>
      <c r="H1375">
        <v>1374</v>
      </c>
      <c r="I1375">
        <v>0.99999999989993305</v>
      </c>
      <c r="J1375" s="1">
        <v>1.68747886130986E-13</v>
      </c>
      <c r="K1375" s="1">
        <v>9.9898531581558E-11</v>
      </c>
      <c r="L1375" s="1">
        <v>1.6857666033664301E-23</v>
      </c>
      <c r="N1375">
        <f t="shared" si="85"/>
        <v>1.269695459882314E-11</v>
      </c>
      <c r="O1375">
        <f t="shared" si="86"/>
        <v>1.8960310199135008E-14</v>
      </c>
      <c r="P1375">
        <f t="shared" si="87"/>
        <v>-1.2716419987523903E-11</v>
      </c>
      <c r="Q1375">
        <f t="shared" si="88"/>
        <v>1.9426049204475401E-23</v>
      </c>
    </row>
    <row r="1376" spans="1:17" x14ac:dyDescent="0.35">
      <c r="A1376">
        <v>1375</v>
      </c>
      <c r="B1376">
        <v>1</v>
      </c>
      <c r="C1376" s="1">
        <v>2.23417073515125E-25</v>
      </c>
      <c r="D1376" s="1">
        <v>2.6234092071299402E-35</v>
      </c>
      <c r="E1376" s="1">
        <v>1.29916671305551E-59</v>
      </c>
      <c r="H1376">
        <v>1375</v>
      </c>
      <c r="I1376">
        <v>1</v>
      </c>
      <c r="J1376" s="1">
        <v>2.0084962003974701E-25</v>
      </c>
      <c r="K1376" s="1">
        <v>3.00606731088503E-35</v>
      </c>
      <c r="L1376" s="1">
        <v>6.0376747720516105E-60</v>
      </c>
      <c r="N1376">
        <f t="shared" si="85"/>
        <v>0</v>
      </c>
      <c r="O1376">
        <f t="shared" si="86"/>
        <v>2.256745347537799E-26</v>
      </c>
      <c r="P1376">
        <f t="shared" si="87"/>
        <v>-3.8265810375508985E-36</v>
      </c>
      <c r="Q1376">
        <f t="shared" si="88"/>
        <v>6.9539923585034898E-60</v>
      </c>
    </row>
    <row r="1377" spans="1:17" x14ac:dyDescent="0.35">
      <c r="A1377">
        <v>1376</v>
      </c>
      <c r="B1377">
        <v>1</v>
      </c>
      <c r="C1377" s="1">
        <v>1.01720355735472E-72</v>
      </c>
      <c r="D1377" s="1">
        <v>8.8861457804074894E-67</v>
      </c>
      <c r="E1377" s="1">
        <v>2.0041140541104301E-138</v>
      </c>
      <c r="H1377">
        <v>1376</v>
      </c>
      <c r="I1377">
        <v>1</v>
      </c>
      <c r="J1377" s="1">
        <v>9.1445633928966599E-73</v>
      </c>
      <c r="K1377" s="1">
        <v>1.01822827947469E-66</v>
      </c>
      <c r="L1377" s="1">
        <v>9.3112530500963995E-139</v>
      </c>
      <c r="N1377">
        <f t="shared" si="85"/>
        <v>0</v>
      </c>
      <c r="O1377">
        <f t="shared" si="86"/>
        <v>1.02747218065054E-73</v>
      </c>
      <c r="P1377">
        <f t="shared" si="87"/>
        <v>-1.2961370143394109E-67</v>
      </c>
      <c r="Q1377">
        <f t="shared" si="88"/>
        <v>1.0729887491007902E-138</v>
      </c>
    </row>
    <row r="1378" spans="1:17" x14ac:dyDescent="0.35">
      <c r="A1378">
        <v>1377</v>
      </c>
      <c r="B1378">
        <v>1</v>
      </c>
      <c r="C1378" s="1">
        <v>5.2247706472938897E-47</v>
      </c>
      <c r="D1378" s="1">
        <v>2.0026476470393099E-48</v>
      </c>
      <c r="E1378" s="1">
        <v>2.31991944548553E-94</v>
      </c>
      <c r="H1378">
        <v>1377</v>
      </c>
      <c r="I1378">
        <v>1</v>
      </c>
      <c r="J1378" s="1">
        <v>4.6970192005403499E-47</v>
      </c>
      <c r="K1378" s="1">
        <v>2.29475468716112E-48</v>
      </c>
      <c r="L1378" s="1">
        <v>1.07785068261257E-94</v>
      </c>
      <c r="N1378">
        <f t="shared" si="85"/>
        <v>0</v>
      </c>
      <c r="O1378">
        <f t="shared" si="86"/>
        <v>5.2775144675353983E-48</v>
      </c>
      <c r="P1378">
        <f t="shared" si="87"/>
        <v>-2.9210704012181016E-49</v>
      </c>
      <c r="Q1378">
        <f t="shared" si="88"/>
        <v>1.24206876287296E-94</v>
      </c>
    </row>
    <row r="1379" spans="1:17" x14ac:dyDescent="0.35">
      <c r="A1379">
        <v>1378</v>
      </c>
      <c r="B1379">
        <v>1</v>
      </c>
      <c r="C1379" s="1">
        <v>1.28469438106033E-49</v>
      </c>
      <c r="D1379" s="1">
        <v>1.68177878815214E-35</v>
      </c>
      <c r="E1379" s="1">
        <v>4.7903784472936302E-84</v>
      </c>
      <c r="H1379">
        <v>1378</v>
      </c>
      <c r="I1379">
        <v>1</v>
      </c>
      <c r="J1379" s="1">
        <v>1.15492804986401E-49</v>
      </c>
      <c r="K1379" s="1">
        <v>1.9270837596353599E-35</v>
      </c>
      <c r="L1379" s="1">
        <v>2.2256430884402802E-84</v>
      </c>
      <c r="N1379">
        <f t="shared" si="85"/>
        <v>0</v>
      </c>
      <c r="O1379">
        <f t="shared" si="86"/>
        <v>1.2976633119631997E-50</v>
      </c>
      <c r="P1379">
        <f t="shared" si="87"/>
        <v>-2.453049714832199E-36</v>
      </c>
      <c r="Q1379">
        <f t="shared" si="88"/>
        <v>2.56473535885335E-84</v>
      </c>
    </row>
    <row r="1380" spans="1:17" x14ac:dyDescent="0.35">
      <c r="A1380">
        <v>1379</v>
      </c>
      <c r="B1380">
        <v>1</v>
      </c>
      <c r="C1380" s="1">
        <v>2.9223906338683498E-63</v>
      </c>
      <c r="D1380" s="1">
        <v>1.7556850073367199E-24</v>
      </c>
      <c r="E1380" s="1">
        <v>1.13759060674753E-86</v>
      </c>
      <c r="H1380">
        <v>1379</v>
      </c>
      <c r="I1380">
        <v>1</v>
      </c>
      <c r="J1380" s="1">
        <v>2.6272014305294697E-63</v>
      </c>
      <c r="K1380" s="1">
        <v>2.0117699714778602E-24</v>
      </c>
      <c r="L1380" s="1">
        <v>5.2853249469628602E-87</v>
      </c>
      <c r="N1380">
        <f t="shared" si="85"/>
        <v>0</v>
      </c>
      <c r="O1380">
        <f t="shared" si="86"/>
        <v>2.9518920333888005E-64</v>
      </c>
      <c r="P1380">
        <f t="shared" si="87"/>
        <v>-2.5608496414114031E-25</v>
      </c>
      <c r="Q1380">
        <f t="shared" si="88"/>
        <v>6.0905811205124396E-87</v>
      </c>
    </row>
    <row r="1381" spans="1:17" x14ac:dyDescent="0.35">
      <c r="A1381">
        <v>1380</v>
      </c>
      <c r="B1381">
        <v>1</v>
      </c>
      <c r="C1381" s="1">
        <v>5.6555676703978598E-36</v>
      </c>
      <c r="D1381" s="1">
        <v>1.4238730874087101E-28</v>
      </c>
      <c r="E1381" s="1">
        <v>1.78545373814635E-63</v>
      </c>
      <c r="H1381">
        <v>1380</v>
      </c>
      <c r="I1381">
        <v>1</v>
      </c>
      <c r="J1381" s="1">
        <v>5.0843016332131397E-36</v>
      </c>
      <c r="K1381" s="1">
        <v>1.6315598237263601E-28</v>
      </c>
      <c r="L1381" s="1">
        <v>8.2953422764568597E-64</v>
      </c>
      <c r="N1381">
        <f t="shared" si="85"/>
        <v>0</v>
      </c>
      <c r="O1381">
        <f t="shared" si="86"/>
        <v>5.7126603718472009E-37</v>
      </c>
      <c r="P1381">
        <f t="shared" si="87"/>
        <v>-2.0768673631765005E-29</v>
      </c>
      <c r="Q1381">
        <f t="shared" si="88"/>
        <v>9.5591951050066398E-64</v>
      </c>
    </row>
    <row r="1382" spans="1:17" x14ac:dyDescent="0.35">
      <c r="A1382">
        <v>1381</v>
      </c>
      <c r="B1382">
        <v>1</v>
      </c>
      <c r="C1382" s="1">
        <v>9.5639649699777103E-35</v>
      </c>
      <c r="D1382" s="1">
        <v>1.0013020260587601E-18</v>
      </c>
      <c r="E1382" s="1">
        <v>2.1218850857095599E-52</v>
      </c>
      <c r="H1382">
        <v>1381</v>
      </c>
      <c r="I1382">
        <v>1</v>
      </c>
      <c r="J1382" s="1">
        <v>8.59783366695803E-35</v>
      </c>
      <c r="K1382" s="1">
        <v>1.1473588624512E-18</v>
      </c>
      <c r="L1382" s="1">
        <v>9.8648006556655707E-53</v>
      </c>
      <c r="N1382">
        <f t="shared" si="85"/>
        <v>0</v>
      </c>
      <c r="O1382">
        <f t="shared" si="86"/>
        <v>9.6613130301968036E-36</v>
      </c>
      <c r="P1382">
        <f t="shared" si="87"/>
        <v>-1.460568363924399E-19</v>
      </c>
      <c r="Q1382">
        <f t="shared" si="88"/>
        <v>1.1354050201430029E-52</v>
      </c>
    </row>
    <row r="1383" spans="1:17" x14ac:dyDescent="0.35">
      <c r="A1383">
        <v>1382</v>
      </c>
      <c r="B1383">
        <v>0.99999999880783597</v>
      </c>
      <c r="C1383" s="1">
        <v>1.19216396634569E-9</v>
      </c>
      <c r="D1383" s="1">
        <v>3.1280643340167399E-43</v>
      </c>
      <c r="E1383" s="1">
        <v>8.2682294867616503E-52</v>
      </c>
      <c r="H1383">
        <v>1382</v>
      </c>
      <c r="I1383">
        <v>0.99999999892825597</v>
      </c>
      <c r="J1383" s="1">
        <v>1.07174407637445E-9</v>
      </c>
      <c r="K1383" s="1">
        <v>3.58432515234571E-43</v>
      </c>
      <c r="L1383" s="1">
        <v>3.8414792539435598E-52</v>
      </c>
      <c r="N1383">
        <f t="shared" si="85"/>
        <v>-1.2042000729906022E-10</v>
      </c>
      <c r="O1383">
        <f t="shared" si="86"/>
        <v>1.2041988997123997E-10</v>
      </c>
      <c r="P1383">
        <f t="shared" si="87"/>
        <v>-4.5626081832897005E-44</v>
      </c>
      <c r="Q1383">
        <f t="shared" si="88"/>
        <v>4.4267502328180906E-52</v>
      </c>
    </row>
    <row r="1384" spans="1:17" x14ac:dyDescent="0.35">
      <c r="A1384">
        <v>1383</v>
      </c>
      <c r="B1384">
        <v>0.999999999999999</v>
      </c>
      <c r="C1384" s="1">
        <v>1.03548637486597E-15</v>
      </c>
      <c r="D1384" s="1">
        <v>1.3639495070908E-31</v>
      </c>
      <c r="E1384" s="1">
        <v>3.1294028275786698E-46</v>
      </c>
      <c r="H1384">
        <v>1383</v>
      </c>
      <c r="I1384">
        <v>0.999999999999999</v>
      </c>
      <c r="J1384" s="1">
        <v>9.3088375412565001E-16</v>
      </c>
      <c r="K1384" s="1">
        <v>1.56290461235958E-31</v>
      </c>
      <c r="L1384" s="1">
        <v>1.45488251289358E-46</v>
      </c>
      <c r="N1384">
        <f t="shared" si="85"/>
        <v>0</v>
      </c>
      <c r="O1384">
        <f t="shared" si="86"/>
        <v>1.0460262074032001E-16</v>
      </c>
      <c r="P1384">
        <f t="shared" si="87"/>
        <v>-1.9895510526877992E-32</v>
      </c>
      <c r="Q1384">
        <f t="shared" si="88"/>
        <v>1.6745203146850898E-46</v>
      </c>
    </row>
    <row r="1385" spans="1:17" x14ac:dyDescent="0.35">
      <c r="A1385">
        <v>1384</v>
      </c>
      <c r="B1385">
        <v>1</v>
      </c>
      <c r="C1385" s="1">
        <v>1.7745003488618301E-40</v>
      </c>
      <c r="D1385" s="1">
        <v>6.7258338905183201E-32</v>
      </c>
      <c r="E1385" s="1">
        <v>2.64620257985272E-71</v>
      </c>
      <c r="H1385">
        <v>1384</v>
      </c>
      <c r="I1385">
        <v>1</v>
      </c>
      <c r="J1385" s="1">
        <v>1.5952589500966E-40</v>
      </c>
      <c r="K1385" s="1">
        <v>7.7068669322643601E-32</v>
      </c>
      <c r="L1385" s="1">
        <v>1.2294448450898201E-71</v>
      </c>
      <c r="N1385">
        <f t="shared" si="85"/>
        <v>0</v>
      </c>
      <c r="O1385">
        <f t="shared" si="86"/>
        <v>1.7924139876523005E-41</v>
      </c>
      <c r="P1385">
        <f t="shared" si="87"/>
        <v>-9.8103304174604007E-33</v>
      </c>
      <c r="Q1385">
        <f t="shared" si="88"/>
        <v>1.4167577347629E-71</v>
      </c>
    </row>
    <row r="1386" spans="1:17" x14ac:dyDescent="0.35">
      <c r="A1386">
        <v>1385</v>
      </c>
      <c r="B1386">
        <v>1</v>
      </c>
      <c r="C1386" s="1">
        <v>8.97644094642584E-35</v>
      </c>
      <c r="D1386" s="1">
        <v>1.1050500153998601E-19</v>
      </c>
      <c r="E1386" s="1">
        <v>2.1993140195436299E-53</v>
      </c>
      <c r="H1386">
        <v>1385</v>
      </c>
      <c r="I1386">
        <v>1</v>
      </c>
      <c r="J1386" s="1">
        <v>8.0697351757854299E-35</v>
      </c>
      <c r="K1386" s="1">
        <v>1.26623308205776E-19</v>
      </c>
      <c r="L1386" s="1">
        <v>1.02181656430247E-53</v>
      </c>
      <c r="N1386">
        <f t="shared" si="85"/>
        <v>0</v>
      </c>
      <c r="O1386">
        <f t="shared" si="86"/>
        <v>9.0670577064041011E-36</v>
      </c>
      <c r="P1386">
        <f t="shared" si="87"/>
        <v>-1.6118306665789997E-20</v>
      </c>
      <c r="Q1386">
        <f t="shared" si="88"/>
        <v>1.1774974552411599E-53</v>
      </c>
    </row>
    <row r="1387" spans="1:17" x14ac:dyDescent="0.35">
      <c r="A1387">
        <v>1386</v>
      </c>
      <c r="B1387">
        <v>1</v>
      </c>
      <c r="C1387" s="1">
        <v>1.2283451138674E-56</v>
      </c>
      <c r="D1387" s="1">
        <v>4.4298747895792099E-38</v>
      </c>
      <c r="E1387" s="1">
        <v>1.20646014344783E-93</v>
      </c>
      <c r="H1387">
        <v>1386</v>
      </c>
      <c r="I1387">
        <v>1</v>
      </c>
      <c r="J1387" s="1">
        <v>1.10427059368148E-56</v>
      </c>
      <c r="K1387" s="1">
        <v>5.0760182165402E-38</v>
      </c>
      <c r="L1387" s="1">
        <v>5.6052976495168396E-94</v>
      </c>
      <c r="N1387">
        <f t="shared" si="85"/>
        <v>0</v>
      </c>
      <c r="O1387">
        <f t="shared" si="86"/>
        <v>1.2407452018592003E-57</v>
      </c>
      <c r="P1387">
        <f t="shared" si="87"/>
        <v>-6.4614342696099018E-39</v>
      </c>
      <c r="Q1387">
        <f t="shared" si="88"/>
        <v>6.4593037849614605E-94</v>
      </c>
    </row>
    <row r="1388" spans="1:17" x14ac:dyDescent="0.35">
      <c r="A1388">
        <v>1387</v>
      </c>
      <c r="B1388">
        <v>1</v>
      </c>
      <c r="C1388" s="1">
        <v>2.6213063034962E-65</v>
      </c>
      <c r="D1388" s="1">
        <v>1.4324795409464799E-34</v>
      </c>
      <c r="E1388" s="1">
        <v>8.3254277693732392E-99</v>
      </c>
      <c r="H1388">
        <v>1387</v>
      </c>
      <c r="I1388">
        <v>1</v>
      </c>
      <c r="J1388" s="1">
        <v>2.3565294164507198E-65</v>
      </c>
      <c r="K1388" s="1">
        <v>1.6414216432891199E-34</v>
      </c>
      <c r="L1388" s="1">
        <v>3.86805838720969E-99</v>
      </c>
      <c r="N1388">
        <f t="shared" si="85"/>
        <v>0</v>
      </c>
      <c r="O1388">
        <f t="shared" si="86"/>
        <v>2.6477688704548011E-66</v>
      </c>
      <c r="P1388">
        <f t="shared" si="87"/>
        <v>-2.0894210234263995E-35</v>
      </c>
      <c r="Q1388">
        <f t="shared" si="88"/>
        <v>4.4573693821635493E-99</v>
      </c>
    </row>
    <row r="1389" spans="1:17" x14ac:dyDescent="0.35">
      <c r="A1389">
        <v>1388</v>
      </c>
      <c r="B1389">
        <v>0.99999999999999101</v>
      </c>
      <c r="C1389" s="1">
        <v>8.9081152226111503E-15</v>
      </c>
      <c r="D1389" s="1">
        <v>2.1282129149197901E-22</v>
      </c>
      <c r="E1389" s="1">
        <v>4.2034115733061297E-36</v>
      </c>
      <c r="H1389">
        <v>1388</v>
      </c>
      <c r="I1389">
        <v>0.99999999999999201</v>
      </c>
      <c r="J1389" s="1">
        <v>8.0083109687296499E-15</v>
      </c>
      <c r="K1389" s="1">
        <v>2.4386349641575399E-22</v>
      </c>
      <c r="L1389" s="1">
        <v>1.9529347132190701E-36</v>
      </c>
      <c r="N1389">
        <f t="shared" si="85"/>
        <v>-9.9920072216264089E-16</v>
      </c>
      <c r="O1389">
        <f t="shared" si="86"/>
        <v>8.9980425388150032E-16</v>
      </c>
      <c r="P1389">
        <f t="shared" si="87"/>
        <v>-3.1042204923774979E-23</v>
      </c>
      <c r="Q1389">
        <f t="shared" si="88"/>
        <v>2.2504768600870596E-36</v>
      </c>
    </row>
    <row r="1390" spans="1:17" x14ac:dyDescent="0.35">
      <c r="A1390">
        <v>1389</v>
      </c>
      <c r="B1390">
        <v>1</v>
      </c>
      <c r="C1390" s="1">
        <v>1.9453094758379301E-16</v>
      </c>
      <c r="D1390" s="1">
        <v>2.4242309031847002E-30</v>
      </c>
      <c r="E1390" s="1">
        <v>1.04559162220663E-45</v>
      </c>
      <c r="H1390">
        <v>1389</v>
      </c>
      <c r="I1390">
        <v>1</v>
      </c>
      <c r="J1390" s="1">
        <v>1.74881465408706E-16</v>
      </c>
      <c r="K1390" s="1">
        <v>2.7778303520381102E-30</v>
      </c>
      <c r="L1390" s="1">
        <v>4.8579104262120799E-46</v>
      </c>
      <c r="N1390">
        <f t="shared" si="85"/>
        <v>0</v>
      </c>
      <c r="O1390">
        <f t="shared" si="86"/>
        <v>1.9649482175087006E-17</v>
      </c>
      <c r="P1390">
        <f t="shared" si="87"/>
        <v>-3.5359944885341E-31</v>
      </c>
      <c r="Q1390">
        <f t="shared" si="88"/>
        <v>5.5980057958542199E-46</v>
      </c>
    </row>
    <row r="1391" spans="1:17" x14ac:dyDescent="0.35">
      <c r="A1391">
        <v>1390</v>
      </c>
      <c r="B1391">
        <v>0.99999999999999001</v>
      </c>
      <c r="C1391" s="1">
        <v>9.7738901755735507E-15</v>
      </c>
      <c r="D1391" s="1">
        <v>1.27466565209234E-16</v>
      </c>
      <c r="E1391" s="1">
        <v>2.74283960991095E-30</v>
      </c>
      <c r="H1391">
        <v>1390</v>
      </c>
      <c r="I1391">
        <v>0.99999999999999101</v>
      </c>
      <c r="J1391" s="1">
        <v>8.7864153845951398E-15</v>
      </c>
      <c r="K1391" s="1">
        <v>1.46073885446962E-16</v>
      </c>
      <c r="L1391" s="1">
        <v>1.2834658343787901E-30</v>
      </c>
      <c r="N1391">
        <f t="shared" si="85"/>
        <v>-9.9920072216264089E-16</v>
      </c>
      <c r="O1391">
        <f t="shared" si="86"/>
        <v>9.8747479097841094E-16</v>
      </c>
      <c r="P1391">
        <f t="shared" si="87"/>
        <v>-1.8607320237728001E-17</v>
      </c>
      <c r="Q1391">
        <f t="shared" si="88"/>
        <v>1.45937377553216E-30</v>
      </c>
    </row>
    <row r="1392" spans="1:17" x14ac:dyDescent="0.35">
      <c r="A1392">
        <v>1391</v>
      </c>
      <c r="B1392">
        <v>0.99999993793896602</v>
      </c>
      <c r="C1392" s="1">
        <v>1.1667874998864201E-12</v>
      </c>
      <c r="D1392" s="1">
        <v>6.2059867703884599E-8</v>
      </c>
      <c r="E1392" s="1">
        <v>5.938403539363E-20</v>
      </c>
      <c r="H1392">
        <v>1391</v>
      </c>
      <c r="I1392">
        <v>0.99999992808548199</v>
      </c>
      <c r="J1392" s="1">
        <v>1.0401772409533201E-12</v>
      </c>
      <c r="K1392" s="1">
        <v>7.1913477330937506E-8</v>
      </c>
      <c r="L1392" s="1">
        <v>7.4802767816858802E-20</v>
      </c>
      <c r="N1392">
        <f t="shared" si="85"/>
        <v>9.8534840287101133E-9</v>
      </c>
      <c r="O1392">
        <f t="shared" si="86"/>
        <v>1.2661025893310001E-13</v>
      </c>
      <c r="P1392">
        <f t="shared" si="87"/>
        <v>-9.8536096270529069E-9</v>
      </c>
      <c r="Q1392">
        <f t="shared" si="88"/>
        <v>-1.5418732423228802E-20</v>
      </c>
    </row>
    <row r="1393" spans="1:17" x14ac:dyDescent="0.35">
      <c r="A1393">
        <v>1392</v>
      </c>
      <c r="B1393">
        <v>0.99536398227300305</v>
      </c>
      <c r="C1393">
        <v>4.6360177269964397E-3</v>
      </c>
      <c r="D1393" s="1">
        <v>1.8706438260763E-21</v>
      </c>
      <c r="E1393" s="1">
        <v>1.8645357881456401E-23</v>
      </c>
      <c r="H1393">
        <v>1392</v>
      </c>
      <c r="I1393">
        <v>0.995832070518338</v>
      </c>
      <c r="J1393">
        <v>4.1679294816620296E-3</v>
      </c>
      <c r="K1393" s="1">
        <v>2.1451584036042802E-21</v>
      </c>
      <c r="L1393" s="1">
        <v>8.9782898321034598E-24</v>
      </c>
      <c r="N1393">
        <f t="shared" si="85"/>
        <v>-4.6808824533495219E-4</v>
      </c>
      <c r="O1393">
        <f t="shared" si="86"/>
        <v>4.6808824533441009E-4</v>
      </c>
      <c r="P1393">
        <f t="shared" si="87"/>
        <v>-2.7451457752798018E-22</v>
      </c>
      <c r="Q1393">
        <f t="shared" si="88"/>
        <v>9.6670680493529415E-24</v>
      </c>
    </row>
    <row r="1394" spans="1:17" x14ac:dyDescent="0.35">
      <c r="A1394">
        <v>1393</v>
      </c>
      <c r="B1394">
        <v>0.99999537043777598</v>
      </c>
      <c r="C1394" s="1">
        <v>4.6295622235039698E-6</v>
      </c>
      <c r="D1394" s="1">
        <v>3.4944770140702302E-17</v>
      </c>
      <c r="E1394" s="1">
        <v>1.35180592097679E-22</v>
      </c>
      <c r="H1394">
        <v>1393</v>
      </c>
      <c r="I1394">
        <v>0.99999587173278803</v>
      </c>
      <c r="J1394" s="1">
        <v>4.1282672122546003E-6</v>
      </c>
      <c r="K1394" s="1">
        <v>4.0483041561907E-17</v>
      </c>
      <c r="L1394" s="1">
        <v>1.6712550307109601E-22</v>
      </c>
      <c r="N1394">
        <f t="shared" si="85"/>
        <v>-5.0129501205642413E-7</v>
      </c>
      <c r="O1394">
        <f t="shared" si="86"/>
        <v>5.0129501124936944E-7</v>
      </c>
      <c r="P1394">
        <f t="shared" si="87"/>
        <v>-5.5382714212046979E-18</v>
      </c>
      <c r="Q1394">
        <f t="shared" si="88"/>
        <v>-3.1944910973417009E-23</v>
      </c>
    </row>
    <row r="1395" spans="1:17" x14ac:dyDescent="0.35">
      <c r="A1395">
        <v>1394</v>
      </c>
      <c r="B1395">
        <v>1</v>
      </c>
      <c r="C1395" s="1">
        <v>2.1803734703697301E-50</v>
      </c>
      <c r="D1395" s="1">
        <v>2.67669366896685E-42</v>
      </c>
      <c r="E1395" s="1">
        <v>1.2229433918785E-91</v>
      </c>
      <c r="H1395">
        <v>1394</v>
      </c>
      <c r="I1395">
        <v>1</v>
      </c>
      <c r="J1395" s="1">
        <v>1.9579087584770901E-50</v>
      </c>
      <c r="K1395" s="1">
        <v>3.0686523322460102E-42</v>
      </c>
      <c r="L1395" s="1">
        <v>6.0081412780255999E-92</v>
      </c>
      <c r="N1395">
        <f t="shared" si="85"/>
        <v>0</v>
      </c>
      <c r="O1395">
        <f t="shared" si="86"/>
        <v>2.2246471189264003E-51</v>
      </c>
      <c r="P1395">
        <f t="shared" si="87"/>
        <v>-3.9195866327916018E-43</v>
      </c>
      <c r="Q1395">
        <f t="shared" si="88"/>
        <v>6.2212926407593995E-92</v>
      </c>
    </row>
    <row r="1396" spans="1:17" x14ac:dyDescent="0.35">
      <c r="A1396">
        <v>1395</v>
      </c>
      <c r="B1396">
        <v>1</v>
      </c>
      <c r="C1396" s="1">
        <v>4.9788440338920903E-35</v>
      </c>
      <c r="D1396" s="1">
        <v>7.8400165352954296E-21</v>
      </c>
      <c r="E1396" s="1">
        <v>8.65459262116865E-55</v>
      </c>
      <c r="H1396">
        <v>1395</v>
      </c>
      <c r="I1396">
        <v>1</v>
      </c>
      <c r="J1396" s="1">
        <v>4.47593351026791E-35</v>
      </c>
      <c r="K1396" s="1">
        <v>8.9835646916657902E-21</v>
      </c>
      <c r="L1396" s="1">
        <v>4.0209838245086501E-55</v>
      </c>
      <c r="N1396">
        <f t="shared" si="85"/>
        <v>0</v>
      </c>
      <c r="O1396">
        <f t="shared" si="86"/>
        <v>5.0291052362418031E-36</v>
      </c>
      <c r="P1396">
        <f t="shared" si="87"/>
        <v>-1.1435481563703606E-21</v>
      </c>
      <c r="Q1396">
        <f t="shared" si="88"/>
        <v>4.63360879666E-55</v>
      </c>
    </row>
    <row r="1397" spans="1:17" x14ac:dyDescent="0.35">
      <c r="A1397">
        <v>1396</v>
      </c>
      <c r="B1397">
        <v>1</v>
      </c>
      <c r="C1397" s="1">
        <v>3.6141309991556403E-49</v>
      </c>
      <c r="D1397" s="1">
        <v>1.03846285310822E-44</v>
      </c>
      <c r="E1397" s="1">
        <v>8.3213920652565704E-93</v>
      </c>
      <c r="H1397">
        <v>1396</v>
      </c>
      <c r="I1397">
        <v>1</v>
      </c>
      <c r="J1397" s="1">
        <v>3.2490694505275502E-49</v>
      </c>
      <c r="K1397" s="1">
        <v>1.18993348789503E-44</v>
      </c>
      <c r="L1397" s="1">
        <v>3.8661765436794299E-93</v>
      </c>
      <c r="N1397">
        <f t="shared" si="85"/>
        <v>0</v>
      </c>
      <c r="O1397">
        <f t="shared" si="86"/>
        <v>3.6506154862809013E-50</v>
      </c>
      <c r="P1397">
        <f t="shared" si="87"/>
        <v>-1.5147063478680998E-45</v>
      </c>
      <c r="Q1397">
        <f t="shared" si="88"/>
        <v>4.4552155215771405E-93</v>
      </c>
    </row>
    <row r="1398" spans="1:17" x14ac:dyDescent="0.35">
      <c r="A1398">
        <v>1397</v>
      </c>
      <c r="B1398">
        <v>1</v>
      </c>
      <c r="C1398" s="1">
        <v>3.4370656515733003E-52</v>
      </c>
      <c r="D1398" s="1">
        <v>1.2821281345381801E-22</v>
      </c>
      <c r="E1398" s="1">
        <v>9.7705774101227507E-74</v>
      </c>
      <c r="H1398">
        <v>1397</v>
      </c>
      <c r="I1398">
        <v>1</v>
      </c>
      <c r="J1398" s="1">
        <v>3.0898893683331098E-52</v>
      </c>
      <c r="K1398" s="1">
        <v>1.4691398958375499E-22</v>
      </c>
      <c r="L1398" s="1">
        <v>4.5394797447424502E-74</v>
      </c>
      <c r="N1398">
        <f t="shared" si="85"/>
        <v>0</v>
      </c>
      <c r="O1398">
        <f t="shared" si="86"/>
        <v>3.4717628324019049E-53</v>
      </c>
      <c r="P1398">
        <f t="shared" si="87"/>
        <v>-1.8701176129936982E-23</v>
      </c>
      <c r="Q1398">
        <f t="shared" si="88"/>
        <v>5.2310976653803005E-74</v>
      </c>
    </row>
    <row r="1399" spans="1:17" x14ac:dyDescent="0.35">
      <c r="A1399">
        <v>1398</v>
      </c>
      <c r="B1399">
        <v>1</v>
      </c>
      <c r="C1399" s="1">
        <v>3.7120929763147802E-16</v>
      </c>
      <c r="D1399" s="1">
        <v>2.3410910751489499E-23</v>
      </c>
      <c r="E1399" s="1">
        <v>1.9267879050731801E-38</v>
      </c>
      <c r="H1399">
        <v>1398</v>
      </c>
      <c r="I1399">
        <v>1</v>
      </c>
      <c r="J1399" s="1">
        <v>3.33713622159738E-16</v>
      </c>
      <c r="K1399" s="1">
        <v>2.6825638384926199E-23</v>
      </c>
      <c r="L1399" s="1">
        <v>8.9520809521810503E-39</v>
      </c>
      <c r="N1399">
        <f t="shared" si="85"/>
        <v>0</v>
      </c>
      <c r="O1399">
        <f t="shared" si="86"/>
        <v>3.7495675471740012E-17</v>
      </c>
      <c r="P1399">
        <f t="shared" si="87"/>
        <v>-3.4147276334367E-24</v>
      </c>
      <c r="Q1399">
        <f t="shared" si="88"/>
        <v>1.031579809855075E-38</v>
      </c>
    </row>
    <row r="1400" spans="1:17" x14ac:dyDescent="0.35">
      <c r="A1400">
        <v>1399</v>
      </c>
      <c r="B1400">
        <v>0.99999999999987399</v>
      </c>
      <c r="C1400" s="1">
        <v>1.07626937238756E-32</v>
      </c>
      <c r="D1400" s="1">
        <v>1.25867610837356E-13</v>
      </c>
      <c r="E1400" s="1">
        <v>2.8660010819446699E-45</v>
      </c>
      <c r="H1400">
        <v>1399</v>
      </c>
      <c r="I1400">
        <v>0.999999999999856</v>
      </c>
      <c r="J1400" s="1">
        <v>9.6692444881768099E-33</v>
      </c>
      <c r="K1400" s="1">
        <v>1.44286453825623E-13</v>
      </c>
      <c r="L1400" s="1">
        <v>1.39514099837218E-45</v>
      </c>
      <c r="N1400">
        <f t="shared" si="85"/>
        <v>1.7985612998927536E-14</v>
      </c>
      <c r="O1400">
        <f t="shared" si="86"/>
        <v>1.09344923569879E-33</v>
      </c>
      <c r="P1400">
        <f t="shared" si="87"/>
        <v>-1.8418842988266999E-14</v>
      </c>
      <c r="Q1400">
        <f t="shared" si="88"/>
        <v>1.47086008357249E-45</v>
      </c>
    </row>
    <row r="1401" spans="1:17" x14ac:dyDescent="0.35">
      <c r="A1401">
        <v>1400</v>
      </c>
      <c r="B1401">
        <v>0.99999363912949102</v>
      </c>
      <c r="C1401" s="1">
        <v>6.3608614663777997E-6</v>
      </c>
      <c r="D1401" s="1">
        <v>9.0426475507965202E-12</v>
      </c>
      <c r="E1401" s="1">
        <v>1.2752915188369601E-16</v>
      </c>
      <c r="H1401">
        <v>1400</v>
      </c>
      <c r="I1401">
        <v>0.999994281632403</v>
      </c>
      <c r="J1401" s="1">
        <v>5.71835723534E-6</v>
      </c>
      <c r="K1401" s="1">
        <v>1.0361619793137E-11</v>
      </c>
      <c r="L1401" s="1">
        <v>5.9251782337399202E-17</v>
      </c>
      <c r="N1401">
        <f t="shared" si="85"/>
        <v>-6.4250291198497678E-7</v>
      </c>
      <c r="O1401">
        <f t="shared" si="86"/>
        <v>6.4250423103779968E-7</v>
      </c>
      <c r="P1401">
        <f t="shared" si="87"/>
        <v>-1.3189722423404801E-12</v>
      </c>
      <c r="Q1401">
        <f t="shared" si="88"/>
        <v>6.8277369546296809E-17</v>
      </c>
    </row>
    <row r="1402" spans="1:17" x14ac:dyDescent="0.35">
      <c r="A1402">
        <v>1401</v>
      </c>
      <c r="B1402">
        <v>0.99999999999996103</v>
      </c>
      <c r="C1402" s="1">
        <v>3.8901678800841599E-14</v>
      </c>
      <c r="D1402" s="1">
        <v>1.2707014843612301E-19</v>
      </c>
      <c r="E1402" s="1">
        <v>1.04581165149542E-32</v>
      </c>
      <c r="H1402">
        <v>1401</v>
      </c>
      <c r="I1402">
        <v>0.99999999999996503</v>
      </c>
      <c r="J1402" s="1">
        <v>3.4949414696152599E-14</v>
      </c>
      <c r="K1402" s="1">
        <v>1.4566496418881299E-19</v>
      </c>
      <c r="L1402" s="1">
        <v>5.0909052401351998E-33</v>
      </c>
      <c r="N1402">
        <f t="shared" si="85"/>
        <v>-3.9968028886505635E-15</v>
      </c>
      <c r="O1402">
        <f t="shared" si="86"/>
        <v>3.9522641046889996E-15</v>
      </c>
      <c r="P1402">
        <f t="shared" si="87"/>
        <v>-1.8594815752689983E-20</v>
      </c>
      <c r="Q1402">
        <f t="shared" si="88"/>
        <v>5.3672112748190005E-33</v>
      </c>
    </row>
    <row r="1403" spans="1:17" x14ac:dyDescent="0.35">
      <c r="A1403">
        <v>1402</v>
      </c>
      <c r="B1403">
        <v>1</v>
      </c>
      <c r="C1403" s="1">
        <v>6.5143768319088101E-47</v>
      </c>
      <c r="D1403" s="1">
        <v>8.8285201734284395E-22</v>
      </c>
      <c r="E1403" s="1">
        <v>1.2751470551617201E-67</v>
      </c>
      <c r="H1403">
        <v>1402</v>
      </c>
      <c r="I1403">
        <v>1</v>
      </c>
      <c r="J1403" s="1">
        <v>5.8563625859678103E-47</v>
      </c>
      <c r="K1403" s="1">
        <v>1.0116252226375501E-21</v>
      </c>
      <c r="L1403" s="1">
        <v>5.9244441048759302E-68</v>
      </c>
      <c r="N1403">
        <f t="shared" si="85"/>
        <v>0</v>
      </c>
      <c r="O1403">
        <f t="shared" si="86"/>
        <v>6.5801424594099975E-48</v>
      </c>
      <c r="P1403">
        <f t="shared" si="87"/>
        <v>-1.2877320529470613E-22</v>
      </c>
      <c r="Q1403">
        <f t="shared" si="88"/>
        <v>6.8270264467412704E-68</v>
      </c>
    </row>
    <row r="1404" spans="1:17" x14ac:dyDescent="0.35">
      <c r="A1404">
        <v>1403</v>
      </c>
      <c r="B1404">
        <v>1</v>
      </c>
      <c r="C1404" s="1">
        <v>3.5847647099469603E-27</v>
      </c>
      <c r="D1404" s="1">
        <v>1.25640820260045E-30</v>
      </c>
      <c r="E1404" s="1">
        <v>9.9860226736559098E-57</v>
      </c>
      <c r="H1404">
        <v>1403</v>
      </c>
      <c r="I1404">
        <v>1</v>
      </c>
      <c r="J1404" s="1">
        <v>3.2226694353965702E-27</v>
      </c>
      <c r="K1404" s="1">
        <v>1.4396684390220799E-30</v>
      </c>
      <c r="L1404" s="1">
        <v>4.63957547554153E-57</v>
      </c>
      <c r="N1404">
        <f t="shared" si="85"/>
        <v>0</v>
      </c>
      <c r="O1404">
        <f t="shared" si="86"/>
        <v>3.6209527455039011E-28</v>
      </c>
      <c r="P1404">
        <f t="shared" si="87"/>
        <v>-1.8326023642162991E-31</v>
      </c>
      <c r="Q1404">
        <f t="shared" si="88"/>
        <v>5.3464471981143792E-57</v>
      </c>
    </row>
    <row r="1405" spans="1:17" x14ac:dyDescent="0.35">
      <c r="A1405">
        <v>1404</v>
      </c>
      <c r="B1405">
        <v>1</v>
      </c>
      <c r="C1405" s="1">
        <v>3.6617820835995001E-44</v>
      </c>
      <c r="D1405" s="1">
        <v>1.4299453429253301E-28</v>
      </c>
      <c r="E1405" s="1">
        <v>1.1609487884495899E-71</v>
      </c>
      <c r="H1405">
        <v>1404</v>
      </c>
      <c r="I1405">
        <v>1</v>
      </c>
      <c r="J1405" s="1">
        <v>3.29190732300746E-44</v>
      </c>
      <c r="K1405" s="1">
        <v>1.63851778065567E-28</v>
      </c>
      <c r="L1405" s="1">
        <v>5.3938486810183304E-72</v>
      </c>
      <c r="N1405">
        <f t="shared" si="85"/>
        <v>0</v>
      </c>
      <c r="O1405">
        <f t="shared" si="86"/>
        <v>3.6987476059204012E-45</v>
      </c>
      <c r="P1405">
        <f t="shared" si="87"/>
        <v>-2.085724377303399E-29</v>
      </c>
      <c r="Q1405">
        <f t="shared" si="88"/>
        <v>6.215639203477569E-72</v>
      </c>
    </row>
    <row r="1406" spans="1:17" x14ac:dyDescent="0.35">
      <c r="A1406">
        <v>1405</v>
      </c>
      <c r="B1406">
        <v>1</v>
      </c>
      <c r="C1406" s="1">
        <v>4.7340860064831297E-31</v>
      </c>
      <c r="D1406" s="1">
        <v>1.5246672929894501E-33</v>
      </c>
      <c r="E1406" s="1">
        <v>1.6003403201744301E-63</v>
      </c>
      <c r="H1406">
        <v>1405</v>
      </c>
      <c r="I1406">
        <v>1</v>
      </c>
      <c r="J1406" s="1">
        <v>4.2558983673647799E-31</v>
      </c>
      <c r="K1406" s="1">
        <v>1.7470559150798701E-33</v>
      </c>
      <c r="L1406" s="1">
        <v>7.4352924166833801E-64</v>
      </c>
      <c r="N1406">
        <f t="shared" si="85"/>
        <v>0</v>
      </c>
      <c r="O1406">
        <f t="shared" si="86"/>
        <v>4.7818763911834983E-32</v>
      </c>
      <c r="P1406">
        <f t="shared" si="87"/>
        <v>-2.2238862209042001E-34</v>
      </c>
      <c r="Q1406">
        <f t="shared" si="88"/>
        <v>8.5681107850609208E-64</v>
      </c>
    </row>
    <row r="1407" spans="1:17" x14ac:dyDescent="0.35">
      <c r="A1407">
        <v>1406</v>
      </c>
      <c r="B1407">
        <v>1</v>
      </c>
      <c r="C1407" s="1">
        <v>5.07126860273436E-23</v>
      </c>
      <c r="D1407" s="1">
        <v>6.3826565578149497E-19</v>
      </c>
      <c r="E1407" s="1">
        <v>7.1766008505340304E-41</v>
      </c>
      <c r="H1407">
        <v>1406</v>
      </c>
      <c r="I1407">
        <v>1</v>
      </c>
      <c r="J1407" s="1">
        <v>4.5590222759884302E-23</v>
      </c>
      <c r="K1407" s="1">
        <v>7.3136336264655598E-19</v>
      </c>
      <c r="L1407" s="1">
        <v>3.3343018621474501E-41</v>
      </c>
      <c r="N1407">
        <f t="shared" si="85"/>
        <v>0</v>
      </c>
      <c r="O1407">
        <f t="shared" si="86"/>
        <v>5.1224632674592975E-24</v>
      </c>
      <c r="P1407">
        <f t="shared" si="87"/>
        <v>-9.3097706865061003E-20</v>
      </c>
      <c r="Q1407">
        <f t="shared" si="88"/>
        <v>3.8422989883865803E-41</v>
      </c>
    </row>
    <row r="1408" spans="1:17" x14ac:dyDescent="0.35">
      <c r="A1408">
        <v>1407</v>
      </c>
      <c r="B1408">
        <v>0.999999999999999</v>
      </c>
      <c r="C1408" s="1">
        <v>9.3620435145893505E-16</v>
      </c>
      <c r="D1408" s="1">
        <v>2.0650141446545101E-16</v>
      </c>
      <c r="E1408" s="1">
        <v>4.2864207932728804E-31</v>
      </c>
      <c r="H1408">
        <v>1407</v>
      </c>
      <c r="I1408">
        <v>0.999999999999999</v>
      </c>
      <c r="J1408" s="1">
        <v>8.4163882222430704E-16</v>
      </c>
      <c r="K1408" s="1">
        <v>2.3662179892727298E-16</v>
      </c>
      <c r="L1408" s="1">
        <v>1.9915009216174701E-31</v>
      </c>
      <c r="N1408">
        <f t="shared" si="85"/>
        <v>0</v>
      </c>
      <c r="O1408">
        <f t="shared" si="86"/>
        <v>9.4565529234628013E-17</v>
      </c>
      <c r="P1408">
        <f t="shared" si="87"/>
        <v>-3.0120384461821971E-17</v>
      </c>
      <c r="Q1408">
        <f t="shared" si="88"/>
        <v>2.2949198716554103E-31</v>
      </c>
    </row>
    <row r="1409" spans="1:17" x14ac:dyDescent="0.35">
      <c r="A1409">
        <v>1408</v>
      </c>
      <c r="B1409">
        <v>1</v>
      </c>
      <c r="C1409" s="1">
        <v>7.5221588775683205E-29</v>
      </c>
      <c r="D1409" s="1">
        <v>5.1263725279762198E-20</v>
      </c>
      <c r="E1409" s="1">
        <v>8.4634493405278105E-48</v>
      </c>
      <c r="H1409">
        <v>1408</v>
      </c>
      <c r="I1409">
        <v>1</v>
      </c>
      <c r="J1409" s="1">
        <v>6.7621117984826205E-29</v>
      </c>
      <c r="K1409" s="1">
        <v>5.8745764772390004E-20</v>
      </c>
      <c r="L1409" s="1">
        <v>3.97245429078263E-48</v>
      </c>
      <c r="N1409">
        <f t="shared" si="85"/>
        <v>0</v>
      </c>
      <c r="O1409">
        <f t="shared" si="86"/>
        <v>7.6004707908570004E-30</v>
      </c>
      <c r="P1409">
        <f t="shared" si="87"/>
        <v>-7.4820394926278064E-21</v>
      </c>
      <c r="Q1409">
        <f t="shared" si="88"/>
        <v>4.4909950497451805E-48</v>
      </c>
    </row>
    <row r="1410" spans="1:17" x14ac:dyDescent="0.35">
      <c r="A1410">
        <v>1409</v>
      </c>
      <c r="B1410">
        <v>0.99999987200941798</v>
      </c>
      <c r="C1410" s="1">
        <v>2.4473753817527201E-17</v>
      </c>
      <c r="D1410" s="1">
        <v>1.27990581722246E-7</v>
      </c>
      <c r="E1410" s="1">
        <v>6.9451204508307402E-24</v>
      </c>
      <c r="H1410">
        <v>1409</v>
      </c>
      <c r="I1410">
        <v>0.99999985334065999</v>
      </c>
      <c r="J1410" s="1">
        <v>2.200167188218E-17</v>
      </c>
      <c r="K1410" s="1">
        <v>1.4665933984287701E-7</v>
      </c>
      <c r="L1410" s="1">
        <v>3.2267511469133002E-24</v>
      </c>
      <c r="N1410">
        <f t="shared" si="85"/>
        <v>1.8668757983952844E-8</v>
      </c>
      <c r="O1410">
        <f t="shared" si="86"/>
        <v>2.4720819353472009E-18</v>
      </c>
      <c r="P1410">
        <f t="shared" si="87"/>
        <v>-1.8668758120631007E-8</v>
      </c>
      <c r="Q1410">
        <f t="shared" si="88"/>
        <v>3.7183693039174404E-24</v>
      </c>
    </row>
    <row r="1411" spans="1:17" x14ac:dyDescent="0.35">
      <c r="A1411">
        <v>1410</v>
      </c>
      <c r="B1411">
        <v>1</v>
      </c>
      <c r="C1411" s="1">
        <v>1.5127479230687499E-30</v>
      </c>
      <c r="D1411" s="1">
        <v>4.0486237221186599E-22</v>
      </c>
      <c r="E1411" s="1">
        <v>1.34421618773287E-51</v>
      </c>
      <c r="H1411">
        <v>1410</v>
      </c>
      <c r="I1411">
        <v>1</v>
      </c>
      <c r="J1411" s="1">
        <v>1.3598982468819099E-30</v>
      </c>
      <c r="K1411" s="1">
        <v>4.6395281200183303E-22</v>
      </c>
      <c r="L1411" s="1">
        <v>6.30928615677228E-52</v>
      </c>
      <c r="N1411">
        <f t="shared" ref="N1411:N1474" si="89">B1411-I1411</f>
        <v>0</v>
      </c>
      <c r="O1411">
        <f t="shared" ref="O1411:O1474" si="90">C1411-J1411</f>
        <v>1.5284967618684001E-31</v>
      </c>
      <c r="P1411">
        <f t="shared" ref="P1411:P1474" si="91">D1411-K1411</f>
        <v>-5.9090439789967033E-23</v>
      </c>
      <c r="Q1411">
        <f t="shared" ref="Q1411:Q1474" si="92">E1411-L1411</f>
        <v>7.132875720556421E-52</v>
      </c>
    </row>
    <row r="1412" spans="1:17" x14ac:dyDescent="0.35">
      <c r="A1412">
        <v>1411</v>
      </c>
      <c r="B1412">
        <v>1</v>
      </c>
      <c r="C1412" s="1">
        <v>6.8038898657398698E-18</v>
      </c>
      <c r="D1412" s="1">
        <v>4.4030234214709603E-26</v>
      </c>
      <c r="E1412" s="1">
        <v>6.6421610267229696E-43</v>
      </c>
      <c r="H1412">
        <v>1411</v>
      </c>
      <c r="I1412">
        <v>1</v>
      </c>
      <c r="J1412" s="1">
        <v>6.1166323835147701E-18</v>
      </c>
      <c r="K1412" s="1">
        <v>5.0452502960701598E-26</v>
      </c>
      <c r="L1412" s="1">
        <v>3.0859941343880199E-43</v>
      </c>
      <c r="N1412">
        <f t="shared" si="89"/>
        <v>0</v>
      </c>
      <c r="O1412">
        <f t="shared" si="90"/>
        <v>6.8725748222509964E-19</v>
      </c>
      <c r="P1412">
        <f t="shared" si="91"/>
        <v>-6.4222687459919951E-27</v>
      </c>
      <c r="Q1412">
        <f t="shared" si="92"/>
        <v>3.5561668923349497E-43</v>
      </c>
    </row>
    <row r="1413" spans="1:17" x14ac:dyDescent="0.35">
      <c r="A1413">
        <v>1412</v>
      </c>
      <c r="B1413">
        <v>1</v>
      </c>
      <c r="C1413" s="1">
        <v>1.35671106715452E-36</v>
      </c>
      <c r="D1413" s="1">
        <v>1.21889524905886E-24</v>
      </c>
      <c r="E1413" s="1">
        <v>3.6665245039899801E-60</v>
      </c>
      <c r="H1413">
        <v>1412</v>
      </c>
      <c r="I1413">
        <v>1</v>
      </c>
      <c r="J1413" s="1">
        <v>1.21967036336858E-36</v>
      </c>
      <c r="K1413" s="1">
        <v>1.39668383749303E-24</v>
      </c>
      <c r="L1413" s="1">
        <v>1.7034938835861499E-60</v>
      </c>
      <c r="N1413">
        <f t="shared" si="89"/>
        <v>0</v>
      </c>
      <c r="O1413">
        <f t="shared" si="90"/>
        <v>1.3704070378594003E-37</v>
      </c>
      <c r="P1413">
        <f t="shared" si="91"/>
        <v>-1.7778858843416996E-25</v>
      </c>
      <c r="Q1413">
        <f t="shared" si="92"/>
        <v>1.9630306204038302E-60</v>
      </c>
    </row>
    <row r="1414" spans="1:17" x14ac:dyDescent="0.35">
      <c r="A1414">
        <v>1413</v>
      </c>
      <c r="B1414">
        <v>1</v>
      </c>
      <c r="C1414" s="1">
        <v>5.0036066307027398E-29</v>
      </c>
      <c r="D1414" s="1">
        <v>4.7406739031924403E-16</v>
      </c>
      <c r="E1414" s="1">
        <v>5.2592567236280298E-44</v>
      </c>
      <c r="H1414">
        <v>1413</v>
      </c>
      <c r="I1414">
        <v>0.999999999999999</v>
      </c>
      <c r="J1414" s="1">
        <v>4.4981948496474601E-29</v>
      </c>
      <c r="K1414" s="1">
        <v>5.4321506211330401E-16</v>
      </c>
      <c r="L1414" s="1">
        <v>2.4434871946489898E-44</v>
      </c>
      <c r="N1414">
        <f t="shared" si="89"/>
        <v>0</v>
      </c>
      <c r="O1414">
        <f t="shared" si="90"/>
        <v>5.0541178105527962E-30</v>
      </c>
      <c r="P1414">
        <f t="shared" si="91"/>
        <v>-6.9147671794059986E-17</v>
      </c>
      <c r="Q1414">
        <f t="shared" si="92"/>
        <v>2.81576952897904E-44</v>
      </c>
    </row>
    <row r="1415" spans="1:17" x14ac:dyDescent="0.35">
      <c r="A1415">
        <v>1414</v>
      </c>
      <c r="B1415">
        <v>1</v>
      </c>
      <c r="C1415" s="1">
        <v>3.68644759235526E-45</v>
      </c>
      <c r="D1415" s="1">
        <v>2.3804049779462799E-21</v>
      </c>
      <c r="E1415" s="1">
        <v>1.9456270026611501E-65</v>
      </c>
      <c r="H1415">
        <v>1414</v>
      </c>
      <c r="I1415">
        <v>1</v>
      </c>
      <c r="J1415" s="1">
        <v>3.3140813690651798E-45</v>
      </c>
      <c r="K1415" s="1">
        <v>2.72761188629544E-21</v>
      </c>
      <c r="L1415" s="1">
        <v>9.0395277344124597E-66</v>
      </c>
      <c r="N1415">
        <f t="shared" si="89"/>
        <v>0</v>
      </c>
      <c r="O1415">
        <f t="shared" si="90"/>
        <v>3.7236622329008023E-46</v>
      </c>
      <c r="P1415">
        <f t="shared" si="91"/>
        <v>-3.4720690834916006E-22</v>
      </c>
      <c r="Q1415">
        <f t="shared" si="92"/>
        <v>1.0416742292199041E-65</v>
      </c>
    </row>
    <row r="1416" spans="1:17" x14ac:dyDescent="0.35">
      <c r="A1416">
        <v>1415</v>
      </c>
      <c r="B1416">
        <v>1</v>
      </c>
      <c r="C1416" s="1">
        <v>5.6320898167116503E-27</v>
      </c>
      <c r="D1416" s="1">
        <v>2.3786738648886199E-16</v>
      </c>
      <c r="E1416" s="1">
        <v>2.9703361574130498E-42</v>
      </c>
      <c r="H1416">
        <v>1415</v>
      </c>
      <c r="I1416">
        <v>1</v>
      </c>
      <c r="J1416" s="1">
        <v>5.0631952661567997E-27</v>
      </c>
      <c r="K1416" s="1">
        <v>2.7256282495882099E-16</v>
      </c>
      <c r="L1416" s="1">
        <v>1.3800388050618299E-42</v>
      </c>
      <c r="N1416">
        <f t="shared" si="89"/>
        <v>0</v>
      </c>
      <c r="O1416">
        <f t="shared" si="90"/>
        <v>5.6889455055485054E-28</v>
      </c>
      <c r="P1416">
        <f t="shared" si="91"/>
        <v>-3.4695438469958998E-17</v>
      </c>
      <c r="Q1416">
        <f t="shared" si="92"/>
        <v>1.5902973523512199E-42</v>
      </c>
    </row>
    <row r="1417" spans="1:17" x14ac:dyDescent="0.35">
      <c r="A1417">
        <v>1416</v>
      </c>
      <c r="B1417">
        <v>1</v>
      </c>
      <c r="C1417" s="1">
        <v>1.0258210961882299E-45</v>
      </c>
      <c r="D1417" s="1">
        <v>7.2154934544200497E-25</v>
      </c>
      <c r="E1417" s="1">
        <v>1.64111344178826E-69</v>
      </c>
      <c r="H1417">
        <v>1416</v>
      </c>
      <c r="I1417">
        <v>1</v>
      </c>
      <c r="J1417" s="1">
        <v>9.2220342347734194E-46</v>
      </c>
      <c r="K1417" s="1">
        <v>8.2679484364389E-25</v>
      </c>
      <c r="L1417" s="1">
        <v>7.6247303532180906E-70</v>
      </c>
      <c r="N1417">
        <f t="shared" si="89"/>
        <v>0</v>
      </c>
      <c r="O1417">
        <f t="shared" si="90"/>
        <v>1.0361767271088799E-46</v>
      </c>
      <c r="P1417">
        <f t="shared" si="91"/>
        <v>-1.0524549820188503E-25</v>
      </c>
      <c r="Q1417">
        <f t="shared" si="92"/>
        <v>8.7864040646645091E-70</v>
      </c>
    </row>
    <row r="1418" spans="1:17" x14ac:dyDescent="0.35">
      <c r="A1418">
        <v>1417</v>
      </c>
      <c r="B1418">
        <v>1</v>
      </c>
      <c r="C1418" s="1">
        <v>9.3232470711119006E-44</v>
      </c>
      <c r="D1418" s="1">
        <v>1.1212425051857801E-27</v>
      </c>
      <c r="E1418" s="1">
        <v>2.3177568646794301E-70</v>
      </c>
      <c r="H1418">
        <v>1417</v>
      </c>
      <c r="I1418">
        <v>1</v>
      </c>
      <c r="J1418" s="1">
        <v>8.3815105888086701E-44</v>
      </c>
      <c r="K1418" s="1">
        <v>1.28478741531177E-27</v>
      </c>
      <c r="L1418" s="1">
        <v>1.0768459325803699E-70</v>
      </c>
      <c r="N1418">
        <f t="shared" si="89"/>
        <v>0</v>
      </c>
      <c r="O1418">
        <f t="shared" si="90"/>
        <v>9.4173648230323048E-45</v>
      </c>
      <c r="P1418">
        <f t="shared" si="91"/>
        <v>-1.6354491012598992E-28</v>
      </c>
      <c r="Q1418">
        <f t="shared" si="92"/>
        <v>1.2409109320990602E-70</v>
      </c>
    </row>
    <row r="1419" spans="1:17" x14ac:dyDescent="0.35">
      <c r="A1419">
        <v>1418</v>
      </c>
      <c r="B1419">
        <v>1</v>
      </c>
      <c r="C1419" s="1">
        <v>8.6408100474037897E-54</v>
      </c>
      <c r="D1419" s="1">
        <v>1.40630327160823E-39</v>
      </c>
      <c r="E1419" s="1">
        <v>2.6942294220985701E-92</v>
      </c>
      <c r="H1419">
        <v>1418</v>
      </c>
      <c r="I1419">
        <v>1</v>
      </c>
      <c r="J1419" s="1">
        <v>7.7680061845063095E-54</v>
      </c>
      <c r="K1419" s="1">
        <v>1.6114272667370899E-39</v>
      </c>
      <c r="L1419" s="1">
        <v>1.2517576973895799E-92</v>
      </c>
      <c r="N1419">
        <f t="shared" si="89"/>
        <v>0</v>
      </c>
      <c r="O1419">
        <f t="shared" si="90"/>
        <v>8.7280386289748019E-55</v>
      </c>
      <c r="P1419">
        <f t="shared" si="91"/>
        <v>-2.0512399512885983E-40</v>
      </c>
      <c r="Q1419">
        <f t="shared" si="92"/>
        <v>1.4424717247089902E-92</v>
      </c>
    </row>
    <row r="1420" spans="1:17" x14ac:dyDescent="0.35">
      <c r="A1420">
        <v>1419</v>
      </c>
      <c r="B1420">
        <v>1</v>
      </c>
      <c r="C1420" s="1">
        <v>2.9878254198207198E-41</v>
      </c>
      <c r="D1420" s="1">
        <v>3.2111397039060198E-22</v>
      </c>
      <c r="E1420" s="1">
        <v>2.1272353812885999E-62</v>
      </c>
      <c r="H1420">
        <v>1419</v>
      </c>
      <c r="I1420">
        <v>1</v>
      </c>
      <c r="J1420" s="1">
        <v>2.6860266817700602E-41</v>
      </c>
      <c r="K1420" s="1">
        <v>3.6795179109822102E-22</v>
      </c>
      <c r="L1420" s="1">
        <v>9.8832832849490699E-63</v>
      </c>
      <c r="N1420">
        <f t="shared" si="89"/>
        <v>0</v>
      </c>
      <c r="O1420">
        <f t="shared" si="90"/>
        <v>3.0179873805065959E-42</v>
      </c>
      <c r="P1420">
        <f t="shared" si="91"/>
        <v>-4.6837820707619041E-23</v>
      </c>
      <c r="Q1420">
        <f t="shared" si="92"/>
        <v>1.1389070527936929E-62</v>
      </c>
    </row>
    <row r="1421" spans="1:17" x14ac:dyDescent="0.35">
      <c r="A1421">
        <v>1420</v>
      </c>
      <c r="B1421">
        <v>1</v>
      </c>
      <c r="C1421" s="1">
        <v>1.01817764872245E-40</v>
      </c>
      <c r="D1421" s="1">
        <v>1.3647830419359299E-45</v>
      </c>
      <c r="E1421" s="1">
        <v>3.0809759337727303E-85</v>
      </c>
      <c r="H1421">
        <v>1420</v>
      </c>
      <c r="I1421">
        <v>1</v>
      </c>
      <c r="J1421" s="1">
        <v>9.1533203817828003E-41</v>
      </c>
      <c r="K1421" s="1">
        <v>1.5638508786522001E-45</v>
      </c>
      <c r="L1421" s="1">
        <v>1.43144281216362E-85</v>
      </c>
      <c r="N1421">
        <f t="shared" si="89"/>
        <v>0</v>
      </c>
      <c r="O1421">
        <f t="shared" si="90"/>
        <v>1.0284561054416996E-41</v>
      </c>
      <c r="P1421">
        <f t="shared" si="91"/>
        <v>-1.990678367162702E-46</v>
      </c>
      <c r="Q1421">
        <f t="shared" si="92"/>
        <v>1.6495331216091103E-85</v>
      </c>
    </row>
    <row r="1422" spans="1:17" x14ac:dyDescent="0.35">
      <c r="A1422">
        <v>1421</v>
      </c>
      <c r="B1422">
        <v>1</v>
      </c>
      <c r="C1422" s="1">
        <v>1.40809882328987E-26</v>
      </c>
      <c r="D1422" s="1">
        <v>3.2544911484400901E-37</v>
      </c>
      <c r="E1422" s="1">
        <v>1.9824851422716499E-63</v>
      </c>
      <c r="H1422">
        <v>1421</v>
      </c>
      <c r="I1422">
        <v>1</v>
      </c>
      <c r="J1422" s="1">
        <v>1.25380206857462E-26</v>
      </c>
      <c r="K1422" s="1">
        <v>3.8048326824247101E-37</v>
      </c>
      <c r="L1422" s="1">
        <v>4.7705070878044298E-63</v>
      </c>
      <c r="N1422">
        <f t="shared" si="89"/>
        <v>0</v>
      </c>
      <c r="O1422">
        <f t="shared" si="90"/>
        <v>1.5429675471525004E-27</v>
      </c>
      <c r="P1422">
        <f t="shared" si="91"/>
        <v>-5.5034153398462001E-38</v>
      </c>
      <c r="Q1422">
        <f t="shared" si="92"/>
        <v>-2.7880219455327799E-63</v>
      </c>
    </row>
    <row r="1423" spans="1:17" x14ac:dyDescent="0.35">
      <c r="A1423">
        <v>1422</v>
      </c>
      <c r="B1423">
        <v>0.98470275669082497</v>
      </c>
      <c r="C1423">
        <v>1.52972433091753E-2</v>
      </c>
      <c r="D1423" s="1">
        <v>1.91244006590097E-34</v>
      </c>
      <c r="E1423" s="1">
        <v>6.5871413654577793E-36</v>
      </c>
      <c r="H1423">
        <v>1422</v>
      </c>
      <c r="I1423">
        <v>0.98622664138191196</v>
      </c>
      <c r="J1423">
        <v>1.37733586180877E-2</v>
      </c>
      <c r="K1423" s="1">
        <v>2.1947806920756198E-34</v>
      </c>
      <c r="L1423" s="1">
        <v>3.06516781149353E-36</v>
      </c>
      <c r="N1423">
        <f t="shared" si="89"/>
        <v>-1.5238846910869963E-3</v>
      </c>
      <c r="O1423">
        <f t="shared" si="90"/>
        <v>1.5238846910876E-3</v>
      </c>
      <c r="P1423">
        <f t="shared" si="91"/>
        <v>-2.8234062617464984E-35</v>
      </c>
      <c r="Q1423">
        <f t="shared" si="92"/>
        <v>3.5219735539642494E-36</v>
      </c>
    </row>
    <row r="1424" spans="1:17" x14ac:dyDescent="0.35">
      <c r="A1424">
        <v>1423</v>
      </c>
      <c r="B1424">
        <v>1</v>
      </c>
      <c r="C1424" s="1">
        <v>4.6466363352152401E-53</v>
      </c>
      <c r="D1424" s="1">
        <v>3.4050686831583103E-33</v>
      </c>
      <c r="E1424" s="1">
        <v>6.8447607340954506E-86</v>
      </c>
      <c r="H1424">
        <v>1423</v>
      </c>
      <c r="I1424">
        <v>1</v>
      </c>
      <c r="J1424" s="1">
        <v>4.1374668827540598E-53</v>
      </c>
      <c r="K1424" s="1">
        <v>3.9808732058748398E-33</v>
      </c>
      <c r="L1424" s="1">
        <v>1.64707310537501E-85</v>
      </c>
      <c r="N1424">
        <f t="shared" si="89"/>
        <v>0</v>
      </c>
      <c r="O1424">
        <f t="shared" si="90"/>
        <v>5.0916945246118025E-54</v>
      </c>
      <c r="P1424">
        <f t="shared" si="91"/>
        <v>-5.7580452271652954E-34</v>
      </c>
      <c r="Q1424">
        <f t="shared" si="92"/>
        <v>-9.6259703196546498E-86</v>
      </c>
    </row>
    <row r="1425" spans="1:17" x14ac:dyDescent="0.35">
      <c r="A1425">
        <v>1424</v>
      </c>
      <c r="B1425">
        <v>1</v>
      </c>
      <c r="C1425" s="1">
        <v>6.30847709298444E-65</v>
      </c>
      <c r="D1425" s="1">
        <v>1.32121515071204E-27</v>
      </c>
      <c r="E1425" s="1">
        <v>1.8479882485156199E-91</v>
      </c>
      <c r="H1425">
        <v>1424</v>
      </c>
      <c r="I1425">
        <v>1</v>
      </c>
      <c r="J1425" s="1">
        <v>5.6712610049713602E-65</v>
      </c>
      <c r="K1425" s="1">
        <v>1.5139281562221E-27</v>
      </c>
      <c r="L1425" s="1">
        <v>8.5858817167105898E-92</v>
      </c>
      <c r="N1425">
        <f t="shared" si="89"/>
        <v>0</v>
      </c>
      <c r="O1425">
        <f t="shared" si="90"/>
        <v>6.3721608801307976E-66</v>
      </c>
      <c r="P1425">
        <f t="shared" si="91"/>
        <v>-1.9271300551006E-28</v>
      </c>
      <c r="Q1425">
        <f t="shared" si="92"/>
        <v>9.8940007684456095E-92</v>
      </c>
    </row>
    <row r="1426" spans="1:17" x14ac:dyDescent="0.35">
      <c r="A1426">
        <v>1425</v>
      </c>
      <c r="B1426">
        <v>1</v>
      </c>
      <c r="C1426" s="1">
        <v>7.9803993197536997E-40</v>
      </c>
      <c r="D1426" s="1">
        <v>2.9283031253897301E-28</v>
      </c>
      <c r="E1426" s="1">
        <v>5.1813363235541597E-67</v>
      </c>
      <c r="H1426">
        <v>1425</v>
      </c>
      <c r="I1426">
        <v>1</v>
      </c>
      <c r="J1426" s="1">
        <v>7.1743032112379097E-40</v>
      </c>
      <c r="K1426" s="1">
        <v>3.3554266684661599E-28</v>
      </c>
      <c r="L1426" s="1">
        <v>2.4072848322650101E-67</v>
      </c>
      <c r="N1426">
        <f t="shared" si="89"/>
        <v>0</v>
      </c>
      <c r="O1426">
        <f t="shared" si="90"/>
        <v>8.0609610851578995E-41</v>
      </c>
      <c r="P1426">
        <f t="shared" si="91"/>
        <v>-4.2712354307642982E-29</v>
      </c>
      <c r="Q1426">
        <f t="shared" si="92"/>
        <v>2.7740514912891496E-67</v>
      </c>
    </row>
    <row r="1427" spans="1:17" x14ac:dyDescent="0.35">
      <c r="A1427">
        <v>1426</v>
      </c>
      <c r="B1427">
        <v>1</v>
      </c>
      <c r="C1427" s="1">
        <v>4.0647652498004E-54</v>
      </c>
      <c r="D1427" s="1">
        <v>2.1873798859844901E-39</v>
      </c>
      <c r="E1427" s="1">
        <v>1.9713367259814501E-92</v>
      </c>
      <c r="H1427">
        <v>1426</v>
      </c>
      <c r="I1427">
        <v>1</v>
      </c>
      <c r="J1427" s="1">
        <v>3.6541853629288302E-54</v>
      </c>
      <c r="K1427" s="1">
        <v>2.5064320492852298E-39</v>
      </c>
      <c r="L1427" s="1">
        <v>9.1589673076738E-93</v>
      </c>
      <c r="N1427">
        <f t="shared" si="89"/>
        <v>0</v>
      </c>
      <c r="O1427">
        <f t="shared" si="90"/>
        <v>4.1057988687156982E-55</v>
      </c>
      <c r="P1427">
        <f t="shared" si="91"/>
        <v>-3.1905216330073971E-40</v>
      </c>
      <c r="Q1427">
        <f t="shared" si="92"/>
        <v>1.0554399952140701E-92</v>
      </c>
    </row>
    <row r="1428" spans="1:17" x14ac:dyDescent="0.35">
      <c r="A1428">
        <v>1427</v>
      </c>
      <c r="B1428">
        <v>1</v>
      </c>
      <c r="C1428" s="1">
        <v>4.9650133727620301E-37</v>
      </c>
      <c r="D1428" s="1">
        <v>5.4729687582833699E-27</v>
      </c>
      <c r="E1428" s="1">
        <v>6.0248261716483297E-63</v>
      </c>
      <c r="H1428">
        <v>1427</v>
      </c>
      <c r="I1428">
        <v>1</v>
      </c>
      <c r="J1428" s="1">
        <v>4.4634998772398896E-37</v>
      </c>
      <c r="K1428" s="1">
        <v>6.2712583161218599E-27</v>
      </c>
      <c r="L1428" s="1">
        <v>2.79917607241496E-63</v>
      </c>
      <c r="N1428">
        <f t="shared" si="89"/>
        <v>0</v>
      </c>
      <c r="O1428">
        <f t="shared" si="90"/>
        <v>5.0151349552214053E-38</v>
      </c>
      <c r="P1428">
        <f t="shared" si="91"/>
        <v>-7.9828955783849E-28</v>
      </c>
      <c r="Q1428">
        <f t="shared" si="92"/>
        <v>3.2256500992333697E-63</v>
      </c>
    </row>
    <row r="1429" spans="1:17" x14ac:dyDescent="0.35">
      <c r="A1429">
        <v>1428</v>
      </c>
      <c r="B1429">
        <v>1</v>
      </c>
      <c r="C1429" s="1">
        <v>2.9141346603643898E-56</v>
      </c>
      <c r="D1429" s="1">
        <v>3.9165992722918601E-38</v>
      </c>
      <c r="E1429" s="1">
        <v>2.5305787490075E-93</v>
      </c>
      <c r="H1429">
        <v>1428</v>
      </c>
      <c r="I1429">
        <v>1</v>
      </c>
      <c r="J1429" s="1">
        <v>2.6197793865026298E-56</v>
      </c>
      <c r="K1429" s="1">
        <v>4.4878761154707301E-38</v>
      </c>
      <c r="L1429" s="1">
        <v>1.17572453364877E-93</v>
      </c>
      <c r="N1429">
        <f t="shared" si="89"/>
        <v>0</v>
      </c>
      <c r="O1429">
        <f t="shared" si="90"/>
        <v>2.9435527386175993E-57</v>
      </c>
      <c r="P1429">
        <f t="shared" si="91"/>
        <v>-5.7127684317887003E-39</v>
      </c>
      <c r="Q1429">
        <f t="shared" si="92"/>
        <v>1.35485421535873E-93</v>
      </c>
    </row>
    <row r="1430" spans="1:17" x14ac:dyDescent="0.35">
      <c r="A1430">
        <v>1429</v>
      </c>
      <c r="B1430">
        <v>1</v>
      </c>
      <c r="C1430" s="1">
        <v>9.50661060280572E-18</v>
      </c>
      <c r="D1430" s="1">
        <v>5.7342549744579205E-20</v>
      </c>
      <c r="E1430" s="1">
        <v>1.20775562043608E-36</v>
      </c>
      <c r="H1430">
        <v>1429</v>
      </c>
      <c r="I1430">
        <v>1</v>
      </c>
      <c r="J1430" s="1">
        <v>8.54633055193449E-18</v>
      </c>
      <c r="K1430" s="1">
        <v>6.57069592984011E-20</v>
      </c>
      <c r="L1430" s="1">
        <v>5.6155339372664103E-37</v>
      </c>
      <c r="N1430">
        <f t="shared" si="89"/>
        <v>0</v>
      </c>
      <c r="O1430">
        <f t="shared" si="90"/>
        <v>9.6028005087123E-19</v>
      </c>
      <c r="P1430">
        <f t="shared" si="91"/>
        <v>-8.3644095538218951E-21</v>
      </c>
      <c r="Q1430">
        <f t="shared" si="92"/>
        <v>6.4620222670943894E-37</v>
      </c>
    </row>
    <row r="1431" spans="1:17" x14ac:dyDescent="0.35">
      <c r="A1431">
        <v>1430</v>
      </c>
      <c r="B1431">
        <v>0.999999999327149</v>
      </c>
      <c r="C1431" s="1">
        <v>5.3328449557583203E-20</v>
      </c>
      <c r="D1431" s="1">
        <v>6.7285147057945402E-10</v>
      </c>
      <c r="E1431" s="1">
        <v>7.5394436552708095E-29</v>
      </c>
      <c r="H1431">
        <v>1430</v>
      </c>
      <c r="I1431">
        <v>0.99999999922868799</v>
      </c>
      <c r="J1431" s="1">
        <v>4.7932786563508099E-20</v>
      </c>
      <c r="K1431" s="1">
        <v>7.7131242833041996E-10</v>
      </c>
      <c r="L1431" s="1">
        <v>3.6971154029459498E-29</v>
      </c>
      <c r="N1431">
        <f t="shared" si="89"/>
        <v>9.8461017117301708E-11</v>
      </c>
      <c r="O1431">
        <f t="shared" si="90"/>
        <v>5.3956629940751033E-21</v>
      </c>
      <c r="P1431">
        <f t="shared" si="91"/>
        <v>-9.8460957750965941E-11</v>
      </c>
      <c r="Q1431">
        <f t="shared" si="92"/>
        <v>3.8423282523248597E-29</v>
      </c>
    </row>
    <row r="1432" spans="1:17" x14ac:dyDescent="0.35">
      <c r="A1432">
        <v>1431</v>
      </c>
      <c r="B1432">
        <v>0.99999638658548895</v>
      </c>
      <c r="C1432" s="1">
        <v>1.18413112183983E-11</v>
      </c>
      <c r="D1432" s="1">
        <v>3.6134026698344099E-6</v>
      </c>
      <c r="E1432" s="1">
        <v>9.4799066411565594E-17</v>
      </c>
      <c r="H1432">
        <v>1431</v>
      </c>
      <c r="I1432">
        <v>0.99999585951267</v>
      </c>
      <c r="J1432" s="1">
        <v>1.06451940411939E-11</v>
      </c>
      <c r="K1432" s="1">
        <v>4.1404766843516603E-6</v>
      </c>
      <c r="L1432" s="1">
        <v>4.40763602255736E-17</v>
      </c>
      <c r="N1432">
        <f t="shared" si="89"/>
        <v>5.270728189454843E-7</v>
      </c>
      <c r="O1432">
        <f t="shared" si="90"/>
        <v>1.1961171772044007E-12</v>
      </c>
      <c r="P1432">
        <f t="shared" si="91"/>
        <v>-5.2707401451725038E-7</v>
      </c>
      <c r="Q1432">
        <f t="shared" si="92"/>
        <v>5.0722706185991993E-17</v>
      </c>
    </row>
    <row r="1433" spans="1:17" x14ac:dyDescent="0.35">
      <c r="A1433">
        <v>1432</v>
      </c>
      <c r="B1433">
        <v>1</v>
      </c>
      <c r="C1433" s="1">
        <v>5.9041069396081597E-27</v>
      </c>
      <c r="D1433" s="1">
        <v>1.5524128461382901E-38</v>
      </c>
      <c r="E1433" s="1">
        <v>1.74737766374382E-64</v>
      </c>
      <c r="H1433">
        <v>1432</v>
      </c>
      <c r="I1433">
        <v>1</v>
      </c>
      <c r="J1433" s="1">
        <v>5.3049231520512498E-27</v>
      </c>
      <c r="K1433" s="1">
        <v>1.78088499971935E-38</v>
      </c>
      <c r="L1433" s="1">
        <v>9.4474580661519707E-65</v>
      </c>
      <c r="N1433">
        <f t="shared" si="89"/>
        <v>0</v>
      </c>
      <c r="O1433">
        <f t="shared" si="90"/>
        <v>5.9918378755690993E-28</v>
      </c>
      <c r="P1433">
        <f t="shared" si="91"/>
        <v>-2.2847215358105989E-39</v>
      </c>
      <c r="Q1433">
        <f t="shared" si="92"/>
        <v>8.0263185712862295E-65</v>
      </c>
    </row>
    <row r="1434" spans="1:17" x14ac:dyDescent="0.35">
      <c r="A1434">
        <v>1433</v>
      </c>
      <c r="B1434">
        <v>0.99998815537296104</v>
      </c>
      <c r="C1434" s="1">
        <v>4.3862996106099799E-10</v>
      </c>
      <c r="D1434" s="1">
        <v>1.18441883975687E-5</v>
      </c>
      <c r="E1434" s="1">
        <v>1.1518869889811499E-14</v>
      </c>
      <c r="H1434">
        <v>1433</v>
      </c>
      <c r="I1434">
        <v>0.99998642784234704</v>
      </c>
      <c r="J1434" s="1">
        <v>3.9432348879953302E-10</v>
      </c>
      <c r="K1434" s="1">
        <v>1.35717633242247E-5</v>
      </c>
      <c r="L1434" s="1">
        <v>5.3517376977975801E-15</v>
      </c>
      <c r="N1434">
        <f t="shared" si="89"/>
        <v>1.7275306140041025E-6</v>
      </c>
      <c r="O1434">
        <f t="shared" si="90"/>
        <v>4.4306472261464973E-11</v>
      </c>
      <c r="P1434">
        <f t="shared" si="91"/>
        <v>-1.727574926656E-6</v>
      </c>
      <c r="Q1434">
        <f t="shared" si="92"/>
        <v>6.1671321920139194E-15</v>
      </c>
    </row>
    <row r="1435" spans="1:17" x14ac:dyDescent="0.35">
      <c r="A1435">
        <v>1434</v>
      </c>
      <c r="B1435">
        <v>1</v>
      </c>
      <c r="C1435" s="1">
        <v>4.5010396067660603E-22</v>
      </c>
      <c r="D1435" s="1">
        <v>4.1851974723865397E-21</v>
      </c>
      <c r="E1435" s="1">
        <v>3.7891226991632703E-42</v>
      </c>
      <c r="H1435">
        <v>1434</v>
      </c>
      <c r="I1435">
        <v>1</v>
      </c>
      <c r="J1435" s="1">
        <v>4.0450035702248098E-22</v>
      </c>
      <c r="K1435" s="1">
        <v>4.7991685748676798E-21</v>
      </c>
      <c r="L1435" s="1">
        <v>1.94126540194505E-42</v>
      </c>
      <c r="N1435">
        <f t="shared" si="89"/>
        <v>0</v>
      </c>
      <c r="O1435">
        <f t="shared" si="90"/>
        <v>4.5603603654125055E-23</v>
      </c>
      <c r="P1435">
        <f t="shared" si="91"/>
        <v>-6.1397110248114007E-22</v>
      </c>
      <c r="Q1435">
        <f t="shared" si="92"/>
        <v>1.8478572972182203E-42</v>
      </c>
    </row>
    <row r="1436" spans="1:17" x14ac:dyDescent="0.35">
      <c r="A1436">
        <v>1435</v>
      </c>
      <c r="B1436">
        <v>0.99999999997161804</v>
      </c>
      <c r="C1436" s="1">
        <v>3.4508595868860701E-22</v>
      </c>
      <c r="D1436" s="1">
        <v>2.8381860351776102E-11</v>
      </c>
      <c r="E1436" s="1">
        <v>8.0146561241551801E-33</v>
      </c>
      <c r="H1436">
        <v>1435</v>
      </c>
      <c r="I1436">
        <v>0.99999999996711098</v>
      </c>
      <c r="J1436" s="1">
        <v>3.0769851095449999E-22</v>
      </c>
      <c r="K1436" s="1">
        <v>3.28891812088207E-11</v>
      </c>
      <c r="L1436" s="1">
        <v>1.01199520847997E-32</v>
      </c>
      <c r="N1436">
        <f t="shared" si="89"/>
        <v>4.5070613907682855E-12</v>
      </c>
      <c r="O1436">
        <f t="shared" si="90"/>
        <v>3.7387447734107025E-23</v>
      </c>
      <c r="P1436">
        <f t="shared" si="91"/>
        <v>-4.5073208570445984E-12</v>
      </c>
      <c r="Q1436">
        <f t="shared" si="92"/>
        <v>-2.1052959606445199E-33</v>
      </c>
    </row>
    <row r="1437" spans="1:17" x14ac:dyDescent="0.35">
      <c r="A1437">
        <v>1436</v>
      </c>
      <c r="B1437">
        <v>0.99523272705129295</v>
      </c>
      <c r="C1437">
        <v>4.7672729487069502E-3</v>
      </c>
      <c r="D1437" s="1">
        <v>5.8208432987457503E-17</v>
      </c>
      <c r="E1437" s="1">
        <v>6.1807750391824401E-19</v>
      </c>
      <c r="H1437">
        <v>1436</v>
      </c>
      <c r="I1437">
        <v>0.99571220768533797</v>
      </c>
      <c r="J1437">
        <v>4.2877923146621604E-3</v>
      </c>
      <c r="K1437" s="1">
        <v>6.6730985443756997E-17</v>
      </c>
      <c r="L1437" s="1">
        <v>2.87360749749887E-19</v>
      </c>
      <c r="N1437">
        <f t="shared" si="89"/>
        <v>-4.7948063404501529E-4</v>
      </c>
      <c r="O1437">
        <f t="shared" si="90"/>
        <v>4.7948063404478977E-4</v>
      </c>
      <c r="P1437">
        <f t="shared" si="91"/>
        <v>-8.5225524562994945E-18</v>
      </c>
      <c r="Q1437">
        <f t="shared" si="92"/>
        <v>3.3071675416835702E-19</v>
      </c>
    </row>
    <row r="1438" spans="1:17" x14ac:dyDescent="0.35">
      <c r="A1438">
        <v>1437</v>
      </c>
      <c r="B1438">
        <v>0.99999999998327405</v>
      </c>
      <c r="C1438" s="1">
        <v>1.6726306948195501E-11</v>
      </c>
      <c r="D1438" s="1">
        <v>4.57107217040628E-25</v>
      </c>
      <c r="E1438" s="1">
        <v>6.2567733166730595E-36</v>
      </c>
      <c r="H1438">
        <v>1437</v>
      </c>
      <c r="I1438">
        <v>0.99999999998508604</v>
      </c>
      <c r="J1438" s="1">
        <v>1.49141422201286E-11</v>
      </c>
      <c r="K1438" s="1">
        <v>5.2970012154431899E-25</v>
      </c>
      <c r="L1438" s="1">
        <v>7.9000229468491894E-36</v>
      </c>
      <c r="N1438">
        <f t="shared" si="89"/>
        <v>-1.811994998490718E-12</v>
      </c>
      <c r="O1438">
        <f t="shared" si="90"/>
        <v>1.8121647280669011E-12</v>
      </c>
      <c r="P1438">
        <f t="shared" si="91"/>
        <v>-7.2592904503690994E-26</v>
      </c>
      <c r="Q1438">
        <f t="shared" si="92"/>
        <v>-1.6432496301761298E-36</v>
      </c>
    </row>
    <row r="1439" spans="1:17" x14ac:dyDescent="0.35">
      <c r="A1439">
        <v>1438</v>
      </c>
      <c r="B1439">
        <v>1</v>
      </c>
      <c r="C1439" s="1">
        <v>5.4044434213531597E-46</v>
      </c>
      <c r="D1439" s="1">
        <v>4.3409608564240198E-26</v>
      </c>
      <c r="E1439" s="1">
        <v>5.2010402600152501E-71</v>
      </c>
      <c r="H1439">
        <v>1438</v>
      </c>
      <c r="I1439">
        <v>1</v>
      </c>
      <c r="J1439" s="1">
        <v>4.85853220250918E-46</v>
      </c>
      <c r="K1439" s="1">
        <v>4.9741400220326601E-26</v>
      </c>
      <c r="L1439" s="1">
        <v>2.41670194768354E-71</v>
      </c>
      <c r="N1439">
        <f t="shared" si="89"/>
        <v>0</v>
      </c>
      <c r="O1439">
        <f t="shared" si="90"/>
        <v>5.4591121884397962E-47</v>
      </c>
      <c r="P1439">
        <f t="shared" si="91"/>
        <v>-6.3317916560864033E-27</v>
      </c>
      <c r="Q1439">
        <f t="shared" si="92"/>
        <v>2.7843383123317101E-71</v>
      </c>
    </row>
    <row r="1440" spans="1:17" x14ac:dyDescent="0.35">
      <c r="A1440">
        <v>1439</v>
      </c>
      <c r="B1440">
        <v>1</v>
      </c>
      <c r="C1440" s="1">
        <v>1.7356763568387699E-40</v>
      </c>
      <c r="D1440" s="1">
        <v>-6.7608158342472198E-25</v>
      </c>
      <c r="E1440" s="1">
        <v>2.27272445918481E-64</v>
      </c>
      <c r="H1440">
        <v>1439</v>
      </c>
      <c r="I1440">
        <v>1</v>
      </c>
      <c r="J1440" s="1">
        <v>1.8266996138075799E-40</v>
      </c>
      <c r="K1440" s="1">
        <v>3.8253747769649502E-25</v>
      </c>
      <c r="L1440" s="1">
        <v>6.9878106277511498E-65</v>
      </c>
      <c r="N1440">
        <f t="shared" si="89"/>
        <v>0</v>
      </c>
      <c r="O1440">
        <f t="shared" si="90"/>
        <v>-9.1023256968809988E-42</v>
      </c>
      <c r="P1440">
        <f t="shared" si="91"/>
        <v>-1.0586190611212171E-24</v>
      </c>
      <c r="Q1440">
        <f t="shared" si="92"/>
        <v>1.573943396409695E-64</v>
      </c>
    </row>
    <row r="1441" spans="1:17" x14ac:dyDescent="0.35">
      <c r="A1441">
        <v>1440</v>
      </c>
      <c r="B1441" s="1">
        <v>1.84826895577695E-5</v>
      </c>
      <c r="C1441">
        <v>0.258184743792926</v>
      </c>
      <c r="D1441" s="1">
        <v>2.3953381252366299E-5</v>
      </c>
      <c r="E1441">
        <v>0.741772820136264</v>
      </c>
      <c r="H1441">
        <v>1440</v>
      </c>
      <c r="I1441" s="1">
        <v>3.2041655327028401E-5</v>
      </c>
      <c r="J1441">
        <v>0.40237830957741899</v>
      </c>
      <c r="K1441" s="1">
        <v>4.7582676474755098E-5</v>
      </c>
      <c r="L1441">
        <v>0.59754206609077898</v>
      </c>
      <c r="N1441">
        <f t="shared" si="89"/>
        <v>-1.3558965769258901E-5</v>
      </c>
      <c r="O1441">
        <f t="shared" si="90"/>
        <v>-0.14419356578449299</v>
      </c>
      <c r="P1441">
        <f t="shared" si="91"/>
        <v>-2.3629295222388799E-5</v>
      </c>
      <c r="Q1441">
        <f t="shared" si="92"/>
        <v>0.14423075404548502</v>
      </c>
    </row>
    <row r="1442" spans="1:17" x14ac:dyDescent="0.35">
      <c r="A1442">
        <v>1441</v>
      </c>
      <c r="B1442">
        <v>0.99999999636733705</v>
      </c>
      <c r="C1442" s="1">
        <v>3.6326633113703002E-9</v>
      </c>
      <c r="D1442" s="1">
        <v>-1.10244115505258E-18</v>
      </c>
      <c r="E1442" s="1">
        <v>7.7564830008056296E-27</v>
      </c>
      <c r="H1442">
        <v>1441</v>
      </c>
      <c r="I1442">
        <v>0.99999999617677704</v>
      </c>
      <c r="J1442" s="1">
        <v>3.8232229468827497E-9</v>
      </c>
      <c r="K1442" s="1">
        <v>6.23653607717768E-19</v>
      </c>
      <c r="L1442" s="1">
        <v>2.3843667930487498E-27</v>
      </c>
      <c r="N1442">
        <f t="shared" si="89"/>
        <v>1.9056001221429142E-10</v>
      </c>
      <c r="O1442">
        <f t="shared" si="90"/>
        <v>-1.9055963551244949E-10</v>
      </c>
      <c r="P1442">
        <f t="shared" si="91"/>
        <v>-1.7260947627703479E-18</v>
      </c>
      <c r="Q1442">
        <f t="shared" si="92"/>
        <v>5.3721162077568801E-27</v>
      </c>
    </row>
    <row r="1443" spans="1:17" x14ac:dyDescent="0.35">
      <c r="A1443">
        <v>1442</v>
      </c>
      <c r="B1443">
        <v>0.99999999999996103</v>
      </c>
      <c r="C1443" s="1">
        <v>3.9240995252523398E-44</v>
      </c>
      <c r="D1443" s="1">
        <v>3.8518360555801299E-14</v>
      </c>
      <c r="E1443" s="1">
        <v>3.32108395709423E-57</v>
      </c>
      <c r="H1443">
        <v>1442</v>
      </c>
      <c r="I1443">
        <v>0.99999999999995604</v>
      </c>
      <c r="J1443" s="1">
        <v>3.5315354004218798E-44</v>
      </c>
      <c r="K1443" s="1">
        <v>4.4140154197418998E-14</v>
      </c>
      <c r="L1443" s="1">
        <v>1.5588251712827299E-57</v>
      </c>
      <c r="N1443">
        <f t="shared" si="89"/>
        <v>4.9960036108132044E-15</v>
      </c>
      <c r="O1443">
        <f t="shared" si="90"/>
        <v>3.9256412483046005E-45</v>
      </c>
      <c r="P1443">
        <f t="shared" si="91"/>
        <v>-5.6217936416176992E-15</v>
      </c>
      <c r="Q1443">
        <f t="shared" si="92"/>
        <v>1.7622587858115001E-57</v>
      </c>
    </row>
    <row r="1444" spans="1:17" x14ac:dyDescent="0.35">
      <c r="A1444">
        <v>1443</v>
      </c>
      <c r="B1444">
        <v>0.99999999998434297</v>
      </c>
      <c r="C1444" s="1">
        <v>3.0202258500936201E-16</v>
      </c>
      <c r="D1444" s="1">
        <v>1.56572203394308E-11</v>
      </c>
      <c r="E1444" s="1">
        <v>1.04830601454701E-26</v>
      </c>
      <c r="H1444">
        <v>1443</v>
      </c>
      <c r="I1444">
        <v>0.99999999998205902</v>
      </c>
      <c r="J1444" s="1">
        <v>2.7151529089166899E-16</v>
      </c>
      <c r="K1444" s="1">
        <v>1.7941011129247902E-11</v>
      </c>
      <c r="L1444" s="1">
        <v>4.8712588557358E-27</v>
      </c>
      <c r="N1444">
        <f t="shared" si="89"/>
        <v>2.283950806258872E-12</v>
      </c>
      <c r="O1444">
        <f t="shared" si="90"/>
        <v>3.0507294117693019E-17</v>
      </c>
      <c r="P1444">
        <f t="shared" si="91"/>
        <v>-2.2837907898171013E-12</v>
      </c>
      <c r="Q1444">
        <f t="shared" si="92"/>
        <v>5.6118012897342998E-27</v>
      </c>
    </row>
    <row r="1445" spans="1:17" x14ac:dyDescent="0.35">
      <c r="A1445">
        <v>1444</v>
      </c>
      <c r="B1445">
        <v>0.99999999997243605</v>
      </c>
      <c r="C1445" s="1">
        <v>2.9593025420062198E-23</v>
      </c>
      <c r="D1445" s="1">
        <v>2.75634135712793E-11</v>
      </c>
      <c r="E1445" s="1">
        <v>1.8083170634777199E-33</v>
      </c>
      <c r="H1445">
        <v>1444</v>
      </c>
      <c r="I1445">
        <v>0.99999999996841604</v>
      </c>
      <c r="J1445" s="1">
        <v>2.6603838393355399E-23</v>
      </c>
      <c r="K1445" s="1">
        <v>3.1583852994015397E-11</v>
      </c>
      <c r="L1445" s="1">
        <v>8.4025172091881893E-34</v>
      </c>
      <c r="N1445">
        <f t="shared" si="89"/>
        <v>4.0200065498652293E-12</v>
      </c>
      <c r="O1445">
        <f t="shared" si="90"/>
        <v>2.9891870267067988E-24</v>
      </c>
      <c r="P1445">
        <f t="shared" si="91"/>
        <v>-4.0204394227360974E-12</v>
      </c>
      <c r="Q1445">
        <f t="shared" si="92"/>
        <v>9.6806534255890102E-34</v>
      </c>
    </row>
    <row r="1446" spans="1:17" x14ac:dyDescent="0.35">
      <c r="A1446">
        <v>1445</v>
      </c>
      <c r="B1446">
        <v>1</v>
      </c>
      <c r="C1446" s="1">
        <v>2.36757329978003E-23</v>
      </c>
      <c r="D1446" s="1">
        <v>3.2043574263974398E-37</v>
      </c>
      <c r="E1446" s="1">
        <v>1.55034282516721E-59</v>
      </c>
      <c r="H1446">
        <v>1445</v>
      </c>
      <c r="I1446">
        <v>1</v>
      </c>
      <c r="J1446" s="1">
        <v>2.12782155939303E-23</v>
      </c>
      <c r="K1446" s="1">
        <v>3.67401430727713E-37</v>
      </c>
      <c r="L1446" s="1">
        <v>7.8176468525427203E-60</v>
      </c>
      <c r="N1446">
        <f t="shared" si="89"/>
        <v>0</v>
      </c>
      <c r="O1446">
        <f t="shared" si="90"/>
        <v>2.3975174038699996E-24</v>
      </c>
      <c r="P1446">
        <f t="shared" si="91"/>
        <v>-4.6965688087969022E-38</v>
      </c>
      <c r="Q1446">
        <f t="shared" si="92"/>
        <v>7.6857813991293799E-60</v>
      </c>
    </row>
    <row r="1447" spans="1:17" x14ac:dyDescent="0.35">
      <c r="A1447">
        <v>1446</v>
      </c>
      <c r="B1447">
        <v>0.99999165649363497</v>
      </c>
      <c r="C1447" s="1">
        <v>1.2089750361481E-15</v>
      </c>
      <c r="D1447" s="1">
        <v>8.3435063635640902E-6</v>
      </c>
      <c r="E1447" s="1">
        <v>2.2355285934934E-20</v>
      </c>
      <c r="H1447">
        <v>1446</v>
      </c>
      <c r="I1447">
        <v>0.99999043948470001</v>
      </c>
      <c r="J1447" s="1">
        <v>1.08685410611276E-15</v>
      </c>
      <c r="K1447" s="1">
        <v>9.5605152991168007E-6</v>
      </c>
      <c r="L1447" s="1">
        <v>1.0390984652566701E-20</v>
      </c>
      <c r="N1447">
        <f t="shared" si="89"/>
        <v>1.2170089349616831E-6</v>
      </c>
      <c r="O1447">
        <f t="shared" si="90"/>
        <v>1.2212093003533991E-16</v>
      </c>
      <c r="P1447">
        <f t="shared" si="91"/>
        <v>-1.2170089355527105E-6</v>
      </c>
      <c r="Q1447">
        <f t="shared" si="92"/>
        <v>1.1964301282367299E-20</v>
      </c>
    </row>
    <row r="1448" spans="1:17" x14ac:dyDescent="0.35">
      <c r="A1448">
        <v>1447</v>
      </c>
      <c r="B1448">
        <v>0.99999999974978204</v>
      </c>
      <c r="C1448" s="1">
        <v>1.7102141162866199E-29</v>
      </c>
      <c r="D1448" s="1">
        <v>2.5021831924233798E-10</v>
      </c>
      <c r="E1448" s="1">
        <v>8.7463471960557297E-39</v>
      </c>
      <c r="H1448">
        <v>1447</v>
      </c>
      <c r="I1448">
        <v>0.99999999971310805</v>
      </c>
      <c r="J1448" s="1">
        <v>1.5370305999098601E-29</v>
      </c>
      <c r="K1448" s="1">
        <v>2.8689193852460301E-10</v>
      </c>
      <c r="L1448" s="1">
        <v>4.4096168850628002E-39</v>
      </c>
      <c r="N1448">
        <f t="shared" si="89"/>
        <v>3.6673997172442796E-11</v>
      </c>
      <c r="O1448">
        <f t="shared" si="90"/>
        <v>1.7318351637675977E-30</v>
      </c>
      <c r="P1448">
        <f t="shared" si="91"/>
        <v>-3.6673619282265034E-11</v>
      </c>
      <c r="Q1448">
        <f t="shared" si="92"/>
        <v>4.3367303109929296E-39</v>
      </c>
    </row>
    <row r="1449" spans="1:17" x14ac:dyDescent="0.35">
      <c r="A1449">
        <v>1448</v>
      </c>
      <c r="B1449">
        <v>1</v>
      </c>
      <c r="C1449" s="1">
        <v>1.70266954068325E-54</v>
      </c>
      <c r="D1449" s="1">
        <v>1.98013855364256E-41</v>
      </c>
      <c r="E1449" s="1">
        <v>7.4718380399312802E-95</v>
      </c>
      <c r="H1449">
        <v>1448</v>
      </c>
      <c r="I1449">
        <v>1</v>
      </c>
      <c r="J1449" s="1">
        <v>1.5306813154347099E-54</v>
      </c>
      <c r="K1449" s="1">
        <v>2.2689710421814801E-41</v>
      </c>
      <c r="L1449" s="1">
        <v>3.4730715795296301E-95</v>
      </c>
      <c r="N1449">
        <f t="shared" si="89"/>
        <v>0</v>
      </c>
      <c r="O1449">
        <f t="shared" si="90"/>
        <v>1.7198822524854007E-55</v>
      </c>
      <c r="P1449">
        <f t="shared" si="91"/>
        <v>-2.8883248853892008E-42</v>
      </c>
      <c r="Q1449">
        <f t="shared" si="92"/>
        <v>3.99876646040165E-95</v>
      </c>
    </row>
    <row r="1450" spans="1:17" x14ac:dyDescent="0.35">
      <c r="A1450">
        <v>1449</v>
      </c>
      <c r="B1450">
        <v>1</v>
      </c>
      <c r="C1450" s="1">
        <v>7.9281321712365197E-53</v>
      </c>
      <c r="D1450" s="1">
        <v>2.1441490073813799E-33</v>
      </c>
      <c r="E1450" s="1">
        <v>3.7690072652353503E-85</v>
      </c>
      <c r="H1450">
        <v>1449</v>
      </c>
      <c r="I1450">
        <v>1</v>
      </c>
      <c r="J1450" s="1">
        <v>7.1273155410193599E-53</v>
      </c>
      <c r="K1450" s="1">
        <v>2.4568954962868301E-33</v>
      </c>
      <c r="L1450" s="1">
        <v>1.75110694533456E-85</v>
      </c>
      <c r="N1450">
        <f t="shared" si="89"/>
        <v>0</v>
      </c>
      <c r="O1450">
        <f t="shared" si="90"/>
        <v>8.0081663021715985E-54</v>
      </c>
      <c r="P1450">
        <f t="shared" si="91"/>
        <v>-3.1274648890545018E-34</v>
      </c>
      <c r="Q1450">
        <f t="shared" si="92"/>
        <v>2.0179003199007902E-85</v>
      </c>
    </row>
    <row r="1451" spans="1:17" x14ac:dyDescent="0.35">
      <c r="A1451">
        <v>1450</v>
      </c>
      <c r="B1451">
        <v>1</v>
      </c>
      <c r="C1451" s="1">
        <v>3.6240022224296499E-34</v>
      </c>
      <c r="D1451" s="1">
        <v>4.0571573577322802E-29</v>
      </c>
      <c r="E1451" s="1">
        <v>3.2595601039267501E-62</v>
      </c>
      <c r="H1451">
        <v>1450</v>
      </c>
      <c r="I1451">
        <v>1</v>
      </c>
      <c r="J1451" s="1">
        <v>3.2579379522545298E-34</v>
      </c>
      <c r="K1451" s="1">
        <v>4.6489409486896999E-29</v>
      </c>
      <c r="L1451" s="1">
        <v>1.51459611545264E-62</v>
      </c>
      <c r="N1451">
        <f t="shared" si="89"/>
        <v>0</v>
      </c>
      <c r="O1451">
        <f t="shared" si="90"/>
        <v>3.6606427017512007E-35</v>
      </c>
      <c r="P1451">
        <f t="shared" si="91"/>
        <v>-5.9178359095741969E-30</v>
      </c>
      <c r="Q1451">
        <f t="shared" si="92"/>
        <v>1.7449639884741101E-62</v>
      </c>
    </row>
    <row r="1452" spans="1:17" x14ac:dyDescent="0.35">
      <c r="A1452">
        <v>1451</v>
      </c>
      <c r="B1452">
        <v>0.999999999958883</v>
      </c>
      <c r="C1452" s="1">
        <v>4.1117409783143998E-11</v>
      </c>
      <c r="D1452" s="1">
        <v>5.0555309345028E-26</v>
      </c>
      <c r="E1452" s="1">
        <v>4.6088514466677501E-36</v>
      </c>
      <c r="H1452">
        <v>1451</v>
      </c>
      <c r="I1452">
        <v>0.99999999996303601</v>
      </c>
      <c r="J1452" s="1">
        <v>3.6964159822552302E-11</v>
      </c>
      <c r="K1452" s="1">
        <v>5.79293294245967E-26</v>
      </c>
      <c r="L1452" s="1">
        <v>2.1413089913432202E-36</v>
      </c>
      <c r="N1452">
        <f t="shared" si="89"/>
        <v>-4.1530112682153231E-12</v>
      </c>
      <c r="O1452">
        <f t="shared" si="90"/>
        <v>4.1532499605916958E-12</v>
      </c>
      <c r="P1452">
        <f t="shared" si="91"/>
        <v>-7.3740200795686995E-27</v>
      </c>
      <c r="Q1452">
        <f t="shared" si="92"/>
        <v>2.46754245532453E-36</v>
      </c>
    </row>
    <row r="1453" spans="1:17" x14ac:dyDescent="0.35">
      <c r="A1453">
        <v>1452</v>
      </c>
      <c r="B1453">
        <v>0.99999999999998701</v>
      </c>
      <c r="C1453" s="1">
        <v>1.32055930425109E-14</v>
      </c>
      <c r="D1453" s="1">
        <v>5.8271487236298404E-32</v>
      </c>
      <c r="E1453" s="1">
        <v>1.7059358582762701E-45</v>
      </c>
      <c r="H1453">
        <v>1452</v>
      </c>
      <c r="I1453">
        <v>0.99999999999998801</v>
      </c>
      <c r="J1453" s="1">
        <v>1.18716822217176E-14</v>
      </c>
      <c r="K1453" s="1">
        <v>6.6771061427303297E-32</v>
      </c>
      <c r="L1453" s="1">
        <v>7.9268482287174E-46</v>
      </c>
      <c r="N1453">
        <f t="shared" si="89"/>
        <v>-9.9920072216264089E-16</v>
      </c>
      <c r="O1453">
        <f t="shared" si="90"/>
        <v>1.3339108207932993E-15</v>
      </c>
      <c r="P1453">
        <f t="shared" si="91"/>
        <v>-8.4995741910048932E-33</v>
      </c>
      <c r="Q1453">
        <f t="shared" si="92"/>
        <v>9.1325103540453011E-46</v>
      </c>
    </row>
    <row r="1454" spans="1:17" x14ac:dyDescent="0.35">
      <c r="A1454">
        <v>1453</v>
      </c>
      <c r="B1454">
        <v>1</v>
      </c>
      <c r="C1454" s="1">
        <v>5.58590823094653E-33</v>
      </c>
      <c r="D1454" s="1">
        <v>1.0480650002531599E-86</v>
      </c>
      <c r="E1454" s="1">
        <v>1.29802245117424E-118</v>
      </c>
      <c r="H1454">
        <v>1453</v>
      </c>
      <c r="I1454">
        <v>1</v>
      </c>
      <c r="J1454" s="1">
        <v>5.0216783034150101E-33</v>
      </c>
      <c r="K1454" s="1">
        <v>1.20093623092231E-86</v>
      </c>
      <c r="L1454" s="1">
        <v>6.0307154146075703E-119</v>
      </c>
      <c r="N1454">
        <f t="shared" si="89"/>
        <v>0</v>
      </c>
      <c r="O1454">
        <f t="shared" si="90"/>
        <v>5.6422992753151988E-34</v>
      </c>
      <c r="P1454">
        <f t="shared" si="91"/>
        <v>-1.5287123066915009E-87</v>
      </c>
      <c r="Q1454">
        <f t="shared" si="92"/>
        <v>6.9495090971348296E-119</v>
      </c>
    </row>
    <row r="1455" spans="1:17" x14ac:dyDescent="0.35">
      <c r="A1455">
        <v>1454</v>
      </c>
      <c r="B1455">
        <v>1</v>
      </c>
      <c r="C1455" s="1">
        <v>2.1660393362913899E-24</v>
      </c>
      <c r="D1455" s="1">
        <v>1.1597814149569999E-50</v>
      </c>
      <c r="E1455" s="1">
        <v>5.5698514643415601E-74</v>
      </c>
      <c r="H1455">
        <v>1454</v>
      </c>
      <c r="I1455">
        <v>1</v>
      </c>
      <c r="J1455" s="1">
        <v>1.9472487958737599E-24</v>
      </c>
      <c r="K1455" s="1">
        <v>1.32894762691059E-50</v>
      </c>
      <c r="L1455" s="1">
        <v>2.5877916662809402E-74</v>
      </c>
      <c r="N1455">
        <f t="shared" si="89"/>
        <v>0</v>
      </c>
      <c r="O1455">
        <f t="shared" si="90"/>
        <v>2.1879054041762996E-25</v>
      </c>
      <c r="P1455">
        <f t="shared" si="91"/>
        <v>-1.6916621195359014E-51</v>
      </c>
      <c r="Q1455">
        <f t="shared" si="92"/>
        <v>2.9820597980606199E-74</v>
      </c>
    </row>
    <row r="1456" spans="1:17" x14ac:dyDescent="0.35">
      <c r="A1456">
        <v>1455</v>
      </c>
      <c r="B1456">
        <v>1</v>
      </c>
      <c r="C1456" s="1">
        <v>6.0172705275106302E-33</v>
      </c>
      <c r="D1456" s="1">
        <v>7.15760929668776E-22</v>
      </c>
      <c r="E1456" s="1">
        <v>9.5296519754425797E-54</v>
      </c>
      <c r="H1456">
        <v>1455</v>
      </c>
      <c r="I1456">
        <v>1</v>
      </c>
      <c r="J1456" s="1">
        <v>5.4093101942236897E-33</v>
      </c>
      <c r="K1456" s="1">
        <v>8.2017679407461196E-22</v>
      </c>
      <c r="L1456" s="1">
        <v>4.4365906932535002E-54</v>
      </c>
      <c r="N1456">
        <f t="shared" si="89"/>
        <v>0</v>
      </c>
      <c r="O1456">
        <f t="shared" si="90"/>
        <v>6.0796033328694051E-34</v>
      </c>
      <c r="P1456">
        <f t="shared" si="91"/>
        <v>-1.0441586440583596E-22</v>
      </c>
      <c r="Q1456">
        <f t="shared" si="92"/>
        <v>5.0930612821890795E-54</v>
      </c>
    </row>
    <row r="1457" spans="1:17" x14ac:dyDescent="0.35">
      <c r="A1457">
        <v>1456</v>
      </c>
      <c r="B1457">
        <v>0.99999998810040902</v>
      </c>
      <c r="C1457" s="1">
        <v>1.18995909972652E-8</v>
      </c>
      <c r="D1457" s="1">
        <v>5.3911379890648495E-60</v>
      </c>
      <c r="E1457" s="1">
        <v>1.4223733775840301E-67</v>
      </c>
      <c r="H1457">
        <v>1456</v>
      </c>
      <c r="I1457">
        <v>0.99999998930238099</v>
      </c>
      <c r="J1457" s="1">
        <v>1.06976193272415E-8</v>
      </c>
      <c r="K1457" s="1">
        <v>6.1774916836731603E-60</v>
      </c>
      <c r="L1457" s="1">
        <v>6.6084455136081902E-68</v>
      </c>
      <c r="N1457">
        <f t="shared" si="89"/>
        <v>-1.2019719664024819E-9</v>
      </c>
      <c r="O1457">
        <f t="shared" si="90"/>
        <v>1.2019716700236999E-9</v>
      </c>
      <c r="P1457">
        <f t="shared" si="91"/>
        <v>-7.8635369460831084E-61</v>
      </c>
      <c r="Q1457">
        <f t="shared" si="92"/>
        <v>7.6152882622321103E-68</v>
      </c>
    </row>
    <row r="1458" spans="1:17" x14ac:dyDescent="0.35">
      <c r="A1458">
        <v>1457</v>
      </c>
      <c r="B1458">
        <v>1</v>
      </c>
      <c r="C1458" s="1">
        <v>3.3429247061839498E-20</v>
      </c>
      <c r="D1458" s="1">
        <v>4.5157886074459998E-22</v>
      </c>
      <c r="E1458" s="1">
        <v>3.3397934362618601E-41</v>
      </c>
      <c r="H1458">
        <v>1457</v>
      </c>
      <c r="I1458">
        <v>1</v>
      </c>
      <c r="J1458" s="1">
        <v>3.0051646904769003E-20</v>
      </c>
      <c r="K1458" s="1">
        <v>5.1745611675583003E-22</v>
      </c>
      <c r="L1458" s="1">
        <v>1.5550408509459099E-41</v>
      </c>
      <c r="N1458">
        <f t="shared" si="89"/>
        <v>0</v>
      </c>
      <c r="O1458">
        <f t="shared" si="90"/>
        <v>3.3776001570704957E-21</v>
      </c>
      <c r="P1458">
        <f t="shared" si="91"/>
        <v>-6.5877256011230053E-23</v>
      </c>
      <c r="Q1458">
        <f t="shared" si="92"/>
        <v>1.7847525853159502E-41</v>
      </c>
    </row>
    <row r="1459" spans="1:17" x14ac:dyDescent="0.35">
      <c r="A1459">
        <v>1458</v>
      </c>
      <c r="B1459">
        <v>0.99999999996898903</v>
      </c>
      <c r="C1459" s="1">
        <v>3.0867573533992403E-11</v>
      </c>
      <c r="D1459" s="1">
        <v>1.4330337329546001E-13</v>
      </c>
      <c r="E1459" s="1">
        <v>9.8071244449429695E-24</v>
      </c>
      <c r="H1459">
        <v>1458</v>
      </c>
      <c r="I1459">
        <v>0.999999999972086</v>
      </c>
      <c r="J1459" s="1">
        <v>2.7749638844791901E-11</v>
      </c>
      <c r="K1459" s="1">
        <v>1.6420572480505E-13</v>
      </c>
      <c r="L1459" s="1">
        <v>4.5566495597146096E-24</v>
      </c>
      <c r="N1459">
        <f t="shared" si="89"/>
        <v>-3.0969671271918742E-12</v>
      </c>
      <c r="O1459">
        <f t="shared" si="90"/>
        <v>3.1179346892005025E-12</v>
      </c>
      <c r="P1459">
        <f t="shared" si="91"/>
        <v>-2.0902351509589987E-14</v>
      </c>
      <c r="Q1459">
        <f t="shared" si="92"/>
        <v>5.2504748852283598E-24</v>
      </c>
    </row>
    <row r="1460" spans="1:17" x14ac:dyDescent="0.35">
      <c r="A1460">
        <v>1459</v>
      </c>
      <c r="B1460">
        <v>0.99999999999506906</v>
      </c>
      <c r="C1460" s="1">
        <v>4.9308791022715102E-12</v>
      </c>
      <c r="D1460" s="1">
        <v>2.2736553463442499E-16</v>
      </c>
      <c r="E1460" s="1">
        <v>2.48542118238815E-27</v>
      </c>
      <c r="H1460">
        <v>1459</v>
      </c>
      <c r="I1460">
        <v>0.99999999999556699</v>
      </c>
      <c r="J1460" s="1">
        <v>4.4328066847332704E-12</v>
      </c>
      <c r="K1460" s="1">
        <v>2.6052942808017901E-16</v>
      </c>
      <c r="L1460" s="1">
        <v>1.1548765903686701E-27</v>
      </c>
      <c r="N1460">
        <f t="shared" si="89"/>
        <v>-4.9793502654438271E-13</v>
      </c>
      <c r="O1460">
        <f t="shared" si="90"/>
        <v>4.9807241753823988E-13</v>
      </c>
      <c r="P1460">
        <f t="shared" si="91"/>
        <v>-3.3163893445754019E-17</v>
      </c>
      <c r="Q1460">
        <f t="shared" si="92"/>
        <v>1.3305445920194799E-27</v>
      </c>
    </row>
    <row r="1461" spans="1:17" x14ac:dyDescent="0.35">
      <c r="A1461">
        <v>1460</v>
      </c>
      <c r="B1461">
        <v>1</v>
      </c>
      <c r="C1461" s="1">
        <v>2.31887101121831E-37</v>
      </c>
      <c r="D1461" s="1">
        <v>1.71296071345583E-18</v>
      </c>
      <c r="E1461" s="1">
        <v>8.8065696729089506E-55</v>
      </c>
      <c r="H1461">
        <v>1460</v>
      </c>
      <c r="I1461">
        <v>1</v>
      </c>
      <c r="J1461" s="1">
        <v>2.0846417686400001E-37</v>
      </c>
      <c r="K1461" s="1">
        <v>1.96281461521332E-18</v>
      </c>
      <c r="L1461" s="1">
        <v>4.0917653309707499E-55</v>
      </c>
      <c r="N1461">
        <f t="shared" si="89"/>
        <v>0</v>
      </c>
      <c r="O1461">
        <f t="shared" si="90"/>
        <v>2.3422924257830983E-38</v>
      </c>
      <c r="P1461">
        <f t="shared" si="91"/>
        <v>-2.4985390175749004E-19</v>
      </c>
      <c r="Q1461">
        <f t="shared" si="92"/>
        <v>4.7148043419382007E-55</v>
      </c>
    </row>
    <row r="1462" spans="1:17" x14ac:dyDescent="0.35">
      <c r="A1462">
        <v>1461</v>
      </c>
      <c r="B1462">
        <v>1</v>
      </c>
      <c r="C1462" s="1">
        <v>7.4554161076831098E-26</v>
      </c>
      <c r="D1462" s="1">
        <v>9.4772146312740796E-29</v>
      </c>
      <c r="E1462" s="1">
        <v>1.5665841106576399E-53</v>
      </c>
      <c r="H1462">
        <v>1461</v>
      </c>
      <c r="I1462">
        <v>1</v>
      </c>
      <c r="J1462" s="1">
        <v>6.7023482876597096E-26</v>
      </c>
      <c r="K1462" s="1">
        <v>1.0859565203541501E-28</v>
      </c>
      <c r="L1462" s="1">
        <v>7.2784588246685498E-54</v>
      </c>
      <c r="N1462">
        <f t="shared" si="89"/>
        <v>0</v>
      </c>
      <c r="O1462">
        <f t="shared" si="90"/>
        <v>7.5306782002340017E-27</v>
      </c>
      <c r="P1462">
        <f t="shared" si="91"/>
        <v>-1.3823505722674211E-29</v>
      </c>
      <c r="Q1462">
        <f t="shared" si="92"/>
        <v>8.3873822819078491E-54</v>
      </c>
    </row>
    <row r="1463" spans="1:17" x14ac:dyDescent="0.35">
      <c r="A1463">
        <v>1462</v>
      </c>
      <c r="B1463">
        <v>1</v>
      </c>
      <c r="C1463" s="1">
        <v>9.7015673311258402E-31</v>
      </c>
      <c r="D1463" s="1">
        <v>3.1502781136104499E-29</v>
      </c>
      <c r="E1463" s="1">
        <v>6.7762891223444299E-59</v>
      </c>
      <c r="H1463">
        <v>1462</v>
      </c>
      <c r="I1463">
        <v>1</v>
      </c>
      <c r="J1463" s="1">
        <v>8.7216169102525607E-31</v>
      </c>
      <c r="K1463" s="1">
        <v>3.6097790231628902E-29</v>
      </c>
      <c r="L1463" s="1">
        <v>3.1483109770692501E-59</v>
      </c>
      <c r="N1463">
        <f t="shared" si="89"/>
        <v>0</v>
      </c>
      <c r="O1463">
        <f t="shared" si="90"/>
        <v>9.7995042087327952E-32</v>
      </c>
      <c r="P1463">
        <f t="shared" si="91"/>
        <v>-4.5950090955244031E-30</v>
      </c>
      <c r="Q1463">
        <f t="shared" si="92"/>
        <v>3.6279781452751797E-59</v>
      </c>
    </row>
    <row r="1464" spans="1:17" x14ac:dyDescent="0.35">
      <c r="A1464">
        <v>1463</v>
      </c>
      <c r="B1464">
        <v>1</v>
      </c>
      <c r="C1464" s="1">
        <v>1.27116745228213E-49</v>
      </c>
      <c r="D1464" s="1">
        <v>4.28418059067493E-49</v>
      </c>
      <c r="E1464" s="1">
        <v>1.2074569713721399E-97</v>
      </c>
      <c r="H1464">
        <v>1463</v>
      </c>
      <c r="I1464">
        <v>1</v>
      </c>
      <c r="J1464" s="1">
        <v>1.14276746933639E-49</v>
      </c>
      <c r="K1464" s="1">
        <v>4.9090729992518997E-49</v>
      </c>
      <c r="L1464" s="1">
        <v>5.6099289281426899E-98</v>
      </c>
      <c r="N1464">
        <f t="shared" si="89"/>
        <v>0</v>
      </c>
      <c r="O1464">
        <f t="shared" si="90"/>
        <v>1.2839998294574001E-50</v>
      </c>
      <c r="P1464">
        <f t="shared" si="91"/>
        <v>-6.248924085769697E-50</v>
      </c>
      <c r="Q1464">
        <f t="shared" si="92"/>
        <v>6.4646407855787095E-98</v>
      </c>
    </row>
    <row r="1465" spans="1:17" x14ac:dyDescent="0.35">
      <c r="A1465">
        <v>1464</v>
      </c>
      <c r="B1465">
        <v>1</v>
      </c>
      <c r="C1465" s="1">
        <v>8.5564214441169704E-44</v>
      </c>
      <c r="D1465" s="1">
        <v>1.2547109744794801E-37</v>
      </c>
      <c r="E1465" s="1">
        <v>2.3800640284155001E-80</v>
      </c>
      <c r="H1465">
        <v>1464</v>
      </c>
      <c r="I1465">
        <v>1</v>
      </c>
      <c r="J1465" s="1">
        <v>7.6921293521430897E-44</v>
      </c>
      <c r="K1465" s="1">
        <v>1.4377250462122901E-37</v>
      </c>
      <c r="L1465" s="1">
        <v>1.1059167028280799E-80</v>
      </c>
      <c r="N1465">
        <f t="shared" si="89"/>
        <v>0</v>
      </c>
      <c r="O1465">
        <f t="shared" si="90"/>
        <v>8.642920919738807E-45</v>
      </c>
      <c r="P1465">
        <f t="shared" si="91"/>
        <v>-1.8301407173281002E-38</v>
      </c>
      <c r="Q1465">
        <f t="shared" si="92"/>
        <v>1.2741473255874202E-80</v>
      </c>
    </row>
    <row r="1466" spans="1:17" x14ac:dyDescent="0.35">
      <c r="A1466">
        <v>1465</v>
      </c>
      <c r="B1466">
        <v>0.99999999996508904</v>
      </c>
      <c r="C1466" s="1">
        <v>3.4911006165202998E-11</v>
      </c>
      <c r="D1466" s="1">
        <v>2.9795816916775801E-21</v>
      </c>
      <c r="E1466" s="1">
        <v>2.30295568278894E-31</v>
      </c>
      <c r="H1466">
        <v>1465</v>
      </c>
      <c r="I1466">
        <v>0.99999999996861599</v>
      </c>
      <c r="J1466" s="1">
        <v>3.1384008208615499E-11</v>
      </c>
      <c r="K1466" s="1">
        <v>3.4142281097258399E-21</v>
      </c>
      <c r="L1466" s="1">
        <v>1.07152163025084E-31</v>
      </c>
      <c r="N1466">
        <f t="shared" si="89"/>
        <v>-3.5269565046291973E-12</v>
      </c>
      <c r="O1466">
        <f t="shared" si="90"/>
        <v>3.5269979565874986E-12</v>
      </c>
      <c r="P1466">
        <f t="shared" si="91"/>
        <v>-4.3464641804825975E-22</v>
      </c>
      <c r="Q1466">
        <f t="shared" si="92"/>
        <v>1.2314340525381001E-31</v>
      </c>
    </row>
    <row r="1467" spans="1:17" x14ac:dyDescent="0.35">
      <c r="A1467">
        <v>1466</v>
      </c>
      <c r="B1467">
        <v>0.99999999400002504</v>
      </c>
      <c r="C1467" s="1">
        <v>5.9999753523589698E-9</v>
      </c>
      <c r="D1467" s="1">
        <v>4.6031551653503902E-27</v>
      </c>
      <c r="E1467" s="1">
        <v>6.1229105800912499E-35</v>
      </c>
      <c r="H1467">
        <v>1466</v>
      </c>
      <c r="I1467">
        <v>0.99999999460608802</v>
      </c>
      <c r="J1467" s="1">
        <v>5.3939122823012602E-9</v>
      </c>
      <c r="K1467" s="1">
        <v>5.2745784518365698E-27</v>
      </c>
      <c r="L1467" s="1">
        <v>2.8450613648783E-35</v>
      </c>
      <c r="N1467">
        <f t="shared" si="89"/>
        <v>-6.0606297758170058E-10</v>
      </c>
      <c r="O1467">
        <f t="shared" si="90"/>
        <v>6.060630700577096E-10</v>
      </c>
      <c r="P1467">
        <f t="shared" si="91"/>
        <v>-6.7142328648617957E-28</v>
      </c>
      <c r="Q1467">
        <f t="shared" si="92"/>
        <v>3.2778492152129499E-35</v>
      </c>
    </row>
    <row r="1468" spans="1:17" x14ac:dyDescent="0.35">
      <c r="A1468">
        <v>1467</v>
      </c>
      <c r="B1468">
        <v>1</v>
      </c>
      <c r="C1468" s="1">
        <v>7.2476318753563796E-34</v>
      </c>
      <c r="D1468" s="1">
        <v>4.20868178580092E-74</v>
      </c>
      <c r="E1468" s="1">
        <v>6.7532071345472599E-107</v>
      </c>
      <c r="H1468">
        <v>1467</v>
      </c>
      <c r="I1468">
        <v>1</v>
      </c>
      <c r="J1468" s="1">
        <v>6.5154162653769797E-34</v>
      </c>
      <c r="K1468" s="1">
        <v>4.82262316093914E-74</v>
      </c>
      <c r="L1468" s="1">
        <v>3.1421397384566598E-107</v>
      </c>
      <c r="N1468">
        <f t="shared" si="89"/>
        <v>0</v>
      </c>
      <c r="O1468">
        <f t="shared" si="90"/>
        <v>7.3221560997939988E-35</v>
      </c>
      <c r="P1468">
        <f t="shared" si="91"/>
        <v>-6.1394137513821992E-75</v>
      </c>
      <c r="Q1468">
        <f t="shared" si="92"/>
        <v>3.6110673960906001E-107</v>
      </c>
    </row>
    <row r="1469" spans="1:17" x14ac:dyDescent="0.35">
      <c r="A1469">
        <v>1468</v>
      </c>
      <c r="B1469">
        <v>1</v>
      </c>
      <c r="C1469" s="1">
        <v>9.5082043592076598E-28</v>
      </c>
      <c r="D1469" s="1">
        <v>3.2803493482496602E-19</v>
      </c>
      <c r="E1469" s="1">
        <v>6.9154386735398103E-46</v>
      </c>
      <c r="H1469">
        <v>1468</v>
      </c>
      <c r="I1469">
        <v>1</v>
      </c>
      <c r="J1469" s="1">
        <v>8.5477854345608504E-28</v>
      </c>
      <c r="K1469" s="1">
        <v>3.7588225035744798E-19</v>
      </c>
      <c r="L1469" s="1">
        <v>3.2129608247153499E-46</v>
      </c>
      <c r="N1469">
        <f t="shared" si="89"/>
        <v>0</v>
      </c>
      <c r="O1469">
        <f t="shared" si="90"/>
        <v>9.6041892464680944E-29</v>
      </c>
      <c r="P1469">
        <f t="shared" si="91"/>
        <v>-4.7847315532481961E-20</v>
      </c>
      <c r="Q1469">
        <f t="shared" si="92"/>
        <v>3.7024778488244608E-46</v>
      </c>
    </row>
    <row r="1470" spans="1:17" x14ac:dyDescent="0.35">
      <c r="A1470">
        <v>1469</v>
      </c>
      <c r="B1470">
        <v>1</v>
      </c>
      <c r="C1470" s="1">
        <v>3.1321870402547902E-34</v>
      </c>
      <c r="D1470" s="1">
        <v>1.5017151395161699E-31</v>
      </c>
      <c r="E1470" s="1">
        <v>1.04288487722496E-64</v>
      </c>
      <c r="H1470">
        <v>1469</v>
      </c>
      <c r="I1470">
        <v>1</v>
      </c>
      <c r="J1470" s="1">
        <v>2.8158064076065098E-34</v>
      </c>
      <c r="K1470" s="1">
        <v>1.72075595061769E-31</v>
      </c>
      <c r="L1470" s="1">
        <v>4.8453156316763099E-65</v>
      </c>
      <c r="N1470">
        <f t="shared" si="89"/>
        <v>0</v>
      </c>
      <c r="O1470">
        <f t="shared" si="90"/>
        <v>3.1638063264828042E-35</v>
      </c>
      <c r="P1470">
        <f t="shared" si="91"/>
        <v>-2.190408111015201E-32</v>
      </c>
      <c r="Q1470">
        <f t="shared" si="92"/>
        <v>5.5835331405732905E-65</v>
      </c>
    </row>
    <row r="1471" spans="1:17" x14ac:dyDescent="0.35">
      <c r="A1471">
        <v>1470</v>
      </c>
      <c r="B1471">
        <v>1</v>
      </c>
      <c r="C1471" s="1">
        <v>1.1201082900855101E-30</v>
      </c>
      <c r="D1471" s="1">
        <v>3.3141872967127701E-23</v>
      </c>
      <c r="E1471" s="1">
        <v>8.23072685470682E-53</v>
      </c>
      <c r="H1471">
        <v>1470</v>
      </c>
      <c r="I1471">
        <v>1</v>
      </c>
      <c r="J1471" s="1">
        <v>1.0069667168913901E-30</v>
      </c>
      <c r="K1471" s="1">
        <v>3.7975960696356099E-23</v>
      </c>
      <c r="L1471" s="1">
        <v>3.82405284632063E-53</v>
      </c>
      <c r="N1471">
        <f t="shared" si="89"/>
        <v>0</v>
      </c>
      <c r="O1471">
        <f t="shared" si="90"/>
        <v>1.1314157319412E-31</v>
      </c>
      <c r="P1471">
        <f t="shared" si="91"/>
        <v>-4.8340877292283981E-24</v>
      </c>
      <c r="Q1471">
        <f t="shared" si="92"/>
        <v>4.4066740083861895E-53</v>
      </c>
    </row>
    <row r="1472" spans="1:17" x14ac:dyDescent="0.35">
      <c r="A1472">
        <v>1471</v>
      </c>
      <c r="B1472">
        <v>1</v>
      </c>
      <c r="C1472" s="1">
        <v>6.0559143272434202E-33</v>
      </c>
      <c r="D1472" s="1">
        <v>1.0179631232374799E-40</v>
      </c>
      <c r="E1472" s="1">
        <v>1.36682494680287E-72</v>
      </c>
      <c r="H1472">
        <v>1471</v>
      </c>
      <c r="I1472">
        <v>1</v>
      </c>
      <c r="J1472" s="1">
        <v>5.4442094767206903E-33</v>
      </c>
      <c r="K1472" s="1">
        <v>1.1664436586722999E-40</v>
      </c>
      <c r="L1472" s="1">
        <v>6.3503636206044803E-73</v>
      </c>
      <c r="N1472">
        <f t="shared" si="89"/>
        <v>0</v>
      </c>
      <c r="O1472">
        <f t="shared" si="90"/>
        <v>6.1170485052272992E-34</v>
      </c>
      <c r="P1472">
        <f t="shared" si="91"/>
        <v>-1.4848053543482E-41</v>
      </c>
      <c r="Q1472">
        <f t="shared" si="92"/>
        <v>7.3178858474242193E-73</v>
      </c>
    </row>
    <row r="1473" spans="1:17" x14ac:dyDescent="0.35">
      <c r="A1473">
        <v>1472</v>
      </c>
      <c r="B1473">
        <v>1</v>
      </c>
      <c r="C1473" s="1">
        <v>8.8390622041555998E-32</v>
      </c>
      <c r="D1473" s="1">
        <v>4.3464677162220199E-21</v>
      </c>
      <c r="E1473" s="1">
        <v>8.5181204712125298E-52</v>
      </c>
      <c r="H1473">
        <v>1472</v>
      </c>
      <c r="I1473">
        <v>1</v>
      </c>
      <c r="J1473" s="1">
        <v>7.9462329909521005E-32</v>
      </c>
      <c r="K1473" s="1">
        <v>4.9804453515040604E-21</v>
      </c>
      <c r="L1473" s="1">
        <v>3.9575779161755599E-52</v>
      </c>
      <c r="N1473">
        <f t="shared" si="89"/>
        <v>0</v>
      </c>
      <c r="O1473">
        <f t="shared" si="90"/>
        <v>8.9282921320349928E-33</v>
      </c>
      <c r="P1473">
        <f t="shared" si="91"/>
        <v>-6.3397763528204045E-22</v>
      </c>
      <c r="Q1473">
        <f t="shared" si="92"/>
        <v>4.5605425550369699E-52</v>
      </c>
    </row>
    <row r="1474" spans="1:17" x14ac:dyDescent="0.35">
      <c r="A1474">
        <v>1473</v>
      </c>
      <c r="B1474">
        <v>1</v>
      </c>
      <c r="C1474" s="1">
        <v>1.4369635070037701E-30</v>
      </c>
      <c r="D1474" s="1">
        <v>1.2018148011515799E-24</v>
      </c>
      <c r="E1474" s="1">
        <v>3.80501652839727E-54</v>
      </c>
      <c r="H1474">
        <v>1473</v>
      </c>
      <c r="I1474">
        <v>1</v>
      </c>
      <c r="J1474" s="1">
        <v>1.2917007540555901E-30</v>
      </c>
      <c r="K1474" s="1">
        <v>1.3771874816760399E-24</v>
      </c>
      <c r="L1474" s="1">
        <v>1.7789141085568599E-54</v>
      </c>
      <c r="N1474">
        <f t="shared" si="89"/>
        <v>0</v>
      </c>
      <c r="O1474">
        <f t="shared" si="90"/>
        <v>1.4526275294817998E-31</v>
      </c>
      <c r="P1474">
        <f t="shared" si="91"/>
        <v>-1.7537268052445999E-25</v>
      </c>
      <c r="Q1474">
        <f t="shared" si="92"/>
        <v>2.0261024198404102E-54</v>
      </c>
    </row>
    <row r="1475" spans="1:17" x14ac:dyDescent="0.35">
      <c r="A1475">
        <v>1474</v>
      </c>
      <c r="B1475">
        <v>0.99999988831448705</v>
      </c>
      <c r="C1475" s="1">
        <v>1.11685512871968E-7</v>
      </c>
      <c r="D1475" s="1">
        <v>1.1216643062336301E-30</v>
      </c>
      <c r="E1475" s="1">
        <v>2.7775434061476598E-37</v>
      </c>
      <c r="H1475">
        <v>1474</v>
      </c>
      <c r="I1475">
        <v>0.99999989959578295</v>
      </c>
      <c r="J1475" s="1">
        <v>1.00404216632774E-7</v>
      </c>
      <c r="K1475" s="1">
        <v>1.28527075689869E-30</v>
      </c>
      <c r="L1475" s="1">
        <v>1.29046616464249E-37</v>
      </c>
      <c r="N1475">
        <f t="shared" ref="N1475:N1538" si="93">B1475-I1475</f>
        <v>-1.1281295897447308E-8</v>
      </c>
      <c r="O1475">
        <f t="shared" ref="O1475:O1538" si="94">C1475-J1475</f>
        <v>1.1281296239194E-8</v>
      </c>
      <c r="P1475">
        <f t="shared" ref="P1475:P1538" si="95">D1475-K1475</f>
        <v>-1.6360645066505994E-31</v>
      </c>
      <c r="Q1475">
        <f t="shared" ref="Q1475:Q1538" si="96">E1475-L1475</f>
        <v>1.4870772415051698E-37</v>
      </c>
    </row>
    <row r="1476" spans="1:17" x14ac:dyDescent="0.35">
      <c r="A1476">
        <v>1475</v>
      </c>
      <c r="B1476">
        <v>1</v>
      </c>
      <c r="C1476" s="1">
        <v>3.4201864655863499E-19</v>
      </c>
      <c r="D1476" s="1">
        <v>2.43249110492517E-17</v>
      </c>
      <c r="E1476" s="1">
        <v>1.25583114079801E-35</v>
      </c>
      <c r="H1476">
        <v>1475</v>
      </c>
      <c r="I1476">
        <v>1</v>
      </c>
      <c r="J1476" s="1">
        <v>3.0610278840871901E-19</v>
      </c>
      <c r="K1476" s="1">
        <v>2.7977360947361397E-17</v>
      </c>
      <c r="L1476" s="1">
        <v>8.5639481983045198E-36</v>
      </c>
      <c r="N1476">
        <f t="shared" si="93"/>
        <v>0</v>
      </c>
      <c r="O1476">
        <f t="shared" si="94"/>
        <v>3.5915858149915984E-20</v>
      </c>
      <c r="P1476">
        <f t="shared" si="95"/>
        <v>-3.6524498981096972E-18</v>
      </c>
      <c r="Q1476">
        <f t="shared" si="96"/>
        <v>3.9943632096755805E-36</v>
      </c>
    </row>
    <row r="1477" spans="1:17" x14ac:dyDescent="0.35">
      <c r="A1477">
        <v>1476</v>
      </c>
      <c r="B1477">
        <v>0.99949345474923901</v>
      </c>
      <c r="C1477">
        <v>5.0654508879898602E-4</v>
      </c>
      <c r="D1477" s="1">
        <v>1.6177974343605399E-10</v>
      </c>
      <c r="E1477" s="1">
        <v>1.8178722553127201E-13</v>
      </c>
      <c r="H1477">
        <v>1476</v>
      </c>
      <c r="I1477">
        <v>0.99954459728878597</v>
      </c>
      <c r="J1477">
        <v>4.5540252574299199E-4</v>
      </c>
      <c r="K1477" s="1">
        <v>1.8538649150613299E-10</v>
      </c>
      <c r="L1477" s="1">
        <v>8.4463941578519202E-14</v>
      </c>
      <c r="N1477">
        <f t="shared" si="93"/>
        <v>-5.1142539546966681E-5</v>
      </c>
      <c r="O1477">
        <f t="shared" si="94"/>
        <v>5.1142563055994034E-5</v>
      </c>
      <c r="P1477">
        <f t="shared" si="95"/>
        <v>-2.3606748070078993E-11</v>
      </c>
      <c r="Q1477">
        <f t="shared" si="96"/>
        <v>9.7323283952752808E-14</v>
      </c>
    </row>
    <row r="1478" spans="1:17" x14ac:dyDescent="0.35">
      <c r="A1478">
        <v>1477</v>
      </c>
      <c r="B1478">
        <v>1</v>
      </c>
      <c r="C1478" s="1">
        <v>7.8274577636809395E-27</v>
      </c>
      <c r="D1478" s="1">
        <v>8.6224320341672495E-44</v>
      </c>
      <c r="E1478" s="1">
        <v>1.02519996565153E-69</v>
      </c>
      <c r="H1478">
        <v>1477</v>
      </c>
      <c r="I1478">
        <v>1</v>
      </c>
      <c r="J1478" s="1">
        <v>7.0061134404431793E-27</v>
      </c>
      <c r="K1478" s="1">
        <v>9.9165696758154308E-44</v>
      </c>
      <c r="L1478" s="1">
        <v>6.9476612088821804E-70</v>
      </c>
      <c r="N1478">
        <f t="shared" si="93"/>
        <v>0</v>
      </c>
      <c r="O1478">
        <f t="shared" si="94"/>
        <v>8.2134432323776016E-28</v>
      </c>
      <c r="P1478">
        <f t="shared" si="95"/>
        <v>-1.2941376416481813E-44</v>
      </c>
      <c r="Q1478">
        <f t="shared" si="96"/>
        <v>3.3043384476331195E-70</v>
      </c>
    </row>
    <row r="1479" spans="1:17" x14ac:dyDescent="0.35">
      <c r="A1479">
        <v>1478</v>
      </c>
      <c r="B1479">
        <v>1</v>
      </c>
      <c r="C1479" s="1">
        <v>1.05475766639931E-54</v>
      </c>
      <c r="D1479" s="1">
        <v>7.2382454172366107E-27</v>
      </c>
      <c r="E1479" s="1">
        <v>1.6927277903769499E-80</v>
      </c>
      <c r="H1479">
        <v>1478</v>
      </c>
      <c r="I1479">
        <v>1</v>
      </c>
      <c r="J1479" s="1">
        <v>9.4821712672890107E-55</v>
      </c>
      <c r="K1479" s="1">
        <v>8.2940189816129402E-27</v>
      </c>
      <c r="L1479" s="1">
        <v>7.8645308477799896E-81</v>
      </c>
      <c r="N1479">
        <f t="shared" si="93"/>
        <v>0</v>
      </c>
      <c r="O1479">
        <f t="shared" si="94"/>
        <v>1.0654053967040893E-55</v>
      </c>
      <c r="P1479">
        <f t="shared" si="95"/>
        <v>-1.0557735643763295E-27</v>
      </c>
      <c r="Q1479">
        <f t="shared" si="96"/>
        <v>9.0627470559895083E-81</v>
      </c>
    </row>
    <row r="1480" spans="1:17" x14ac:dyDescent="0.35">
      <c r="A1480">
        <v>1479</v>
      </c>
      <c r="B1480">
        <v>1</v>
      </c>
      <c r="C1480" s="1">
        <v>6.7732308529952499E-40</v>
      </c>
      <c r="D1480" s="1">
        <v>4.7875258490023903E-45</v>
      </c>
      <c r="E1480" s="1">
        <v>7.1896564632070499E-84</v>
      </c>
      <c r="H1480">
        <v>1479</v>
      </c>
      <c r="I1480">
        <v>1</v>
      </c>
      <c r="J1480" s="1">
        <v>6.0890702221902099E-40</v>
      </c>
      <c r="K1480" s="1">
        <v>5.4858364116849801E-45</v>
      </c>
      <c r="L1480" s="1">
        <v>3.34036431381978E-84</v>
      </c>
      <c r="N1480">
        <f t="shared" si="93"/>
        <v>0</v>
      </c>
      <c r="O1480">
        <f t="shared" si="94"/>
        <v>6.8416063080504001E-41</v>
      </c>
      <c r="P1480">
        <f t="shared" si="95"/>
        <v>-6.9831056268258987E-46</v>
      </c>
      <c r="Q1480">
        <f t="shared" si="96"/>
        <v>3.8492921493872699E-84</v>
      </c>
    </row>
    <row r="1481" spans="1:17" x14ac:dyDescent="0.35">
      <c r="A1481">
        <v>1480</v>
      </c>
      <c r="B1481">
        <v>1</v>
      </c>
      <c r="C1481" s="1">
        <v>1.06480490206417E-45</v>
      </c>
      <c r="D1481" s="1">
        <v>4.1696655376519802E-34</v>
      </c>
      <c r="E1481" s="1">
        <v>9.8440178290989599E-79</v>
      </c>
      <c r="H1481">
        <v>1480</v>
      </c>
      <c r="I1481">
        <v>1</v>
      </c>
      <c r="J1481" s="1">
        <v>9.57249496188947E-46</v>
      </c>
      <c r="K1481" s="1">
        <v>4.7778547317431701E-34</v>
      </c>
      <c r="L1481" s="1">
        <v>4.57359903482513E-79</v>
      </c>
      <c r="N1481">
        <f t="shared" si="93"/>
        <v>0</v>
      </c>
      <c r="O1481">
        <f t="shared" si="94"/>
        <v>1.0755540587522299E-46</v>
      </c>
      <c r="P1481">
        <f t="shared" si="95"/>
        <v>-6.0818919409118983E-35</v>
      </c>
      <c r="Q1481">
        <f t="shared" si="96"/>
        <v>5.2704187942738299E-79</v>
      </c>
    </row>
    <row r="1482" spans="1:17" x14ac:dyDescent="0.35">
      <c r="A1482">
        <v>1481</v>
      </c>
      <c r="B1482">
        <v>1</v>
      </c>
      <c r="C1482" s="1">
        <v>1.19278862137567E-49</v>
      </c>
      <c r="D1482" s="1">
        <v>3.3710257225952397E-45</v>
      </c>
      <c r="E1482" s="1">
        <v>8.9151095350511903E-94</v>
      </c>
      <c r="H1482">
        <v>1481</v>
      </c>
      <c r="I1482">
        <v>1</v>
      </c>
      <c r="J1482" s="1">
        <v>1.0723056445911799E-49</v>
      </c>
      <c r="K1482" s="1">
        <v>3.86272497256443E-45</v>
      </c>
      <c r="L1482" s="1">
        <v>4.1420217915841502E-94</v>
      </c>
      <c r="N1482">
        <f t="shared" si="93"/>
        <v>0</v>
      </c>
      <c r="O1482">
        <f t="shared" si="94"/>
        <v>1.2048297678449005E-50</v>
      </c>
      <c r="P1482">
        <f t="shared" si="95"/>
        <v>-4.9169924996919027E-46</v>
      </c>
      <c r="Q1482">
        <f t="shared" si="96"/>
        <v>4.7730877434670401E-94</v>
      </c>
    </row>
    <row r="1483" spans="1:17" x14ac:dyDescent="0.35">
      <c r="A1483">
        <v>1482</v>
      </c>
      <c r="B1483">
        <v>1</v>
      </c>
      <c r="C1483" s="1">
        <v>3.2822929250122399E-56</v>
      </c>
      <c r="D1483" s="1">
        <v>5.2684050059226895E-32</v>
      </c>
      <c r="E1483" s="1">
        <v>3.8340486531491199E-87</v>
      </c>
      <c r="H1483">
        <v>1482</v>
      </c>
      <c r="I1483">
        <v>1</v>
      </c>
      <c r="J1483" s="1">
        <v>2.95075017282022E-56</v>
      </c>
      <c r="K1483" s="1">
        <v>6.0368568076069805E-32</v>
      </c>
      <c r="L1483" s="1">
        <v>1.7813256268337199E-87</v>
      </c>
      <c r="N1483">
        <f t="shared" si="93"/>
        <v>0</v>
      </c>
      <c r="O1483">
        <f t="shared" si="94"/>
        <v>3.315427521920199E-57</v>
      </c>
      <c r="P1483">
        <f t="shared" si="95"/>
        <v>-7.68451801684291E-33</v>
      </c>
      <c r="Q1483">
        <f t="shared" si="96"/>
        <v>2.0527230263154002E-87</v>
      </c>
    </row>
    <row r="1484" spans="1:17" x14ac:dyDescent="0.35">
      <c r="A1484">
        <v>1483</v>
      </c>
      <c r="B1484">
        <v>1</v>
      </c>
      <c r="C1484" s="1">
        <v>1.0004908666841399E-21</v>
      </c>
      <c r="D1484" s="1">
        <v>2.5392776929169099E-26</v>
      </c>
      <c r="E1484" s="1">
        <v>5.6328016091716402E-47</v>
      </c>
      <c r="H1484">
        <v>1483</v>
      </c>
      <c r="I1484">
        <v>1</v>
      </c>
      <c r="J1484" s="1">
        <v>8.9943178906914796E-22</v>
      </c>
      <c r="K1484" s="1">
        <v>2.9096578204589101E-26</v>
      </c>
      <c r="L1484" s="1">
        <v>2.61703873903439E-47</v>
      </c>
      <c r="N1484">
        <f t="shared" si="93"/>
        <v>0</v>
      </c>
      <c r="O1484">
        <f t="shared" si="94"/>
        <v>1.0105907761499195E-22</v>
      </c>
      <c r="P1484">
        <f t="shared" si="95"/>
        <v>-3.703801275420002E-27</v>
      </c>
      <c r="Q1484">
        <f t="shared" si="96"/>
        <v>3.0157628701372502E-47</v>
      </c>
    </row>
    <row r="1485" spans="1:17" x14ac:dyDescent="0.35">
      <c r="A1485">
        <v>1484</v>
      </c>
      <c r="B1485">
        <v>1</v>
      </c>
      <c r="C1485" s="1">
        <v>4.9595877126276303E-23</v>
      </c>
      <c r="D1485" s="1">
        <v>6.3207962764181001E-30</v>
      </c>
      <c r="E1485" s="1">
        <v>6.8015831529795901E-52</v>
      </c>
      <c r="H1485">
        <v>1484</v>
      </c>
      <c r="I1485">
        <v>1</v>
      </c>
      <c r="J1485" s="1">
        <v>4.45726559535661E-23</v>
      </c>
      <c r="K1485" s="1">
        <v>7.2441249644372201E-30</v>
      </c>
      <c r="L1485" s="1">
        <v>3.2288988972449898E-52</v>
      </c>
      <c r="N1485">
        <f t="shared" si="93"/>
        <v>0</v>
      </c>
      <c r="O1485">
        <f t="shared" si="94"/>
        <v>5.0232211727102027E-24</v>
      </c>
      <c r="P1485">
        <f t="shared" si="95"/>
        <v>-9.2332868801911994E-31</v>
      </c>
      <c r="Q1485">
        <f t="shared" si="96"/>
        <v>3.5726842557346002E-52</v>
      </c>
    </row>
    <row r="1486" spans="1:17" x14ac:dyDescent="0.35">
      <c r="A1486">
        <v>1485</v>
      </c>
      <c r="B1486">
        <v>0.99999868295885497</v>
      </c>
      <c r="C1486" s="1">
        <v>1.3169911117821101E-6</v>
      </c>
      <c r="D1486" s="1">
        <v>5.0033482275795698E-11</v>
      </c>
      <c r="E1486" s="1">
        <v>1.4609833811501401E-16</v>
      </c>
      <c r="H1486">
        <v>1485</v>
      </c>
      <c r="I1486">
        <v>0.99999881598000695</v>
      </c>
      <c r="J1486" s="1">
        <v>1.18396266160215E-6</v>
      </c>
      <c r="K1486" s="1">
        <v>5.7331394971069198E-11</v>
      </c>
      <c r="L1486" s="1">
        <v>6.7878311352588798E-17</v>
      </c>
      <c r="N1486">
        <f t="shared" si="93"/>
        <v>-1.3302115198232656E-7</v>
      </c>
      <c r="O1486">
        <f t="shared" si="94"/>
        <v>1.330284501799601E-7</v>
      </c>
      <c r="P1486">
        <f t="shared" si="95"/>
        <v>-7.2979126952735E-12</v>
      </c>
      <c r="Q1486">
        <f t="shared" si="96"/>
        <v>7.822002676242521E-17</v>
      </c>
    </row>
    <row r="1487" spans="1:17" x14ac:dyDescent="0.35">
      <c r="A1487">
        <v>1486</v>
      </c>
      <c r="B1487">
        <v>1</v>
      </c>
      <c r="C1487" s="1">
        <v>1.5004207944292601E-38</v>
      </c>
      <c r="D1487" s="1">
        <v>7.61754131676165E-32</v>
      </c>
      <c r="E1487" s="1">
        <v>2.4798221609692199E-69</v>
      </c>
      <c r="H1487">
        <v>1486</v>
      </c>
      <c r="I1487">
        <v>1</v>
      </c>
      <c r="J1487" s="1">
        <v>1.3484536161334801E-38</v>
      </c>
      <c r="K1487" s="1">
        <v>8.7302958056052195E-32</v>
      </c>
      <c r="L1487" s="1">
        <v>1.17723989489833E-69</v>
      </c>
      <c r="N1487">
        <f t="shared" si="93"/>
        <v>0</v>
      </c>
      <c r="O1487">
        <f t="shared" si="94"/>
        <v>1.5196717829578004E-39</v>
      </c>
      <c r="P1487">
        <f t="shared" si="95"/>
        <v>-1.1127544888435695E-32</v>
      </c>
      <c r="Q1487">
        <f t="shared" si="96"/>
        <v>1.3025822660708899E-69</v>
      </c>
    </row>
    <row r="1488" spans="1:17" x14ac:dyDescent="0.35">
      <c r="A1488">
        <v>1487</v>
      </c>
      <c r="B1488">
        <v>1</v>
      </c>
      <c r="C1488" s="1">
        <v>9.3692099462588005E-50</v>
      </c>
      <c r="D1488" s="1">
        <v>1.26209538981112E-30</v>
      </c>
      <c r="E1488" s="1">
        <v>2.6217802083703401E-79</v>
      </c>
      <c r="H1488">
        <v>1487</v>
      </c>
      <c r="I1488">
        <v>1</v>
      </c>
      <c r="J1488" s="1">
        <v>8.4228307771297602E-50</v>
      </c>
      <c r="K1488" s="1">
        <v>1.4461851617758201E-30</v>
      </c>
      <c r="L1488" s="1">
        <v>1.21809728900337E-79</v>
      </c>
      <c r="N1488">
        <f t="shared" si="93"/>
        <v>0</v>
      </c>
      <c r="O1488">
        <f t="shared" si="94"/>
        <v>9.4637916912904027E-51</v>
      </c>
      <c r="P1488">
        <f t="shared" si="95"/>
        <v>-1.8408977196470009E-31</v>
      </c>
      <c r="Q1488">
        <f t="shared" si="96"/>
        <v>1.4036829193669701E-79</v>
      </c>
    </row>
    <row r="1489" spans="1:17" x14ac:dyDescent="0.35">
      <c r="A1489">
        <v>1488</v>
      </c>
      <c r="B1489">
        <v>1</v>
      </c>
      <c r="C1489" s="1">
        <v>1.43177331389238E-57</v>
      </c>
      <c r="D1489" s="1">
        <v>2.1563082305689301E-54</v>
      </c>
      <c r="E1489" s="1">
        <v>6.8452014505180596E-111</v>
      </c>
      <c r="H1489">
        <v>1488</v>
      </c>
      <c r="I1489">
        <v>1</v>
      </c>
      <c r="J1489" s="1">
        <v>1.2871506139043199E-57</v>
      </c>
      <c r="K1489" s="1">
        <v>2.4708282689557801E-54</v>
      </c>
      <c r="L1489" s="1">
        <v>3.1803281232385798E-111</v>
      </c>
      <c r="N1489">
        <f t="shared" si="93"/>
        <v>0</v>
      </c>
      <c r="O1489">
        <f t="shared" si="94"/>
        <v>1.4462269998806018E-58</v>
      </c>
      <c r="P1489">
        <f t="shared" si="95"/>
        <v>-3.1452003838685002E-55</v>
      </c>
      <c r="Q1489">
        <f t="shared" si="96"/>
        <v>3.6648733272794798E-111</v>
      </c>
    </row>
    <row r="1490" spans="1:17" x14ac:dyDescent="0.35">
      <c r="A1490">
        <v>1489</v>
      </c>
      <c r="B1490">
        <v>1</v>
      </c>
      <c r="C1490" s="1">
        <v>3.5565365767774103E-67</v>
      </c>
      <c r="D1490" s="1">
        <v>9.2447840186410098E-26</v>
      </c>
      <c r="E1490" s="1">
        <v>7.2899245485716999E-92</v>
      </c>
      <c r="H1490">
        <v>1489</v>
      </c>
      <c r="I1490">
        <v>1</v>
      </c>
      <c r="J1490" s="1">
        <v>3.1972925570302899E-67</v>
      </c>
      <c r="K1490" s="1">
        <v>1.0593232573504401E-25</v>
      </c>
      <c r="L1490" s="1">
        <v>3.3869663662156401E-92</v>
      </c>
      <c r="N1490">
        <f t="shared" si="93"/>
        <v>0</v>
      </c>
      <c r="O1490">
        <f t="shared" si="94"/>
        <v>3.592440197471204E-68</v>
      </c>
      <c r="P1490">
        <f t="shared" si="95"/>
        <v>-1.3484485548633909E-26</v>
      </c>
      <c r="Q1490">
        <f t="shared" si="96"/>
        <v>3.9029581823560599E-92</v>
      </c>
    </row>
    <row r="1491" spans="1:17" x14ac:dyDescent="0.35">
      <c r="A1491">
        <v>1490</v>
      </c>
      <c r="B1491">
        <v>0.99999999999997002</v>
      </c>
      <c r="C1491" s="1">
        <v>8.9836487594913493E-21</v>
      </c>
      <c r="D1491" s="1">
        <v>3.0258806180068901E-14</v>
      </c>
      <c r="E1491" s="1">
        <v>6.0270623284669403E-34</v>
      </c>
      <c r="H1491">
        <v>1490</v>
      </c>
      <c r="I1491">
        <v>0.99999999999996503</v>
      </c>
      <c r="J1491" s="1">
        <v>8.0762149312890997E-21</v>
      </c>
      <c r="K1491" s="1">
        <v>3.4672368557837197E-14</v>
      </c>
      <c r="L1491" s="1">
        <v>2.80021500649974E-34</v>
      </c>
      <c r="N1491">
        <f t="shared" si="93"/>
        <v>4.9960036108132044E-15</v>
      </c>
      <c r="O1491">
        <f t="shared" si="94"/>
        <v>9.0743382820224967E-22</v>
      </c>
      <c r="P1491">
        <f t="shared" si="95"/>
        <v>-4.4135623777682962E-15</v>
      </c>
      <c r="Q1491">
        <f t="shared" si="96"/>
        <v>3.2268473219672003E-34</v>
      </c>
    </row>
    <row r="1492" spans="1:17" x14ac:dyDescent="0.35">
      <c r="A1492">
        <v>1491</v>
      </c>
      <c r="B1492">
        <v>1</v>
      </c>
      <c r="C1492" s="1">
        <v>1.1808784578713E-30</v>
      </c>
      <c r="D1492" s="1">
        <v>9.0374278336254393E-25</v>
      </c>
      <c r="E1492" s="1">
        <v>2.3661867312360399E-54</v>
      </c>
      <c r="H1492">
        <v>1491</v>
      </c>
      <c r="I1492">
        <v>1</v>
      </c>
      <c r="J1492" s="1">
        <v>1.0615985021049999E-30</v>
      </c>
      <c r="K1492" s="1">
        <v>1.03556313201324E-24</v>
      </c>
      <c r="L1492" s="1">
        <v>1.09935226978041E-54</v>
      </c>
      <c r="N1492">
        <f t="shared" si="93"/>
        <v>0</v>
      </c>
      <c r="O1492">
        <f t="shared" si="94"/>
        <v>1.1927995576630008E-31</v>
      </c>
      <c r="P1492">
        <f t="shared" si="95"/>
        <v>-1.3182034865069605E-25</v>
      </c>
      <c r="Q1492">
        <f t="shared" si="96"/>
        <v>1.2668344614556299E-54</v>
      </c>
    </row>
    <row r="1493" spans="1:17" x14ac:dyDescent="0.35">
      <c r="A1493">
        <v>1492</v>
      </c>
      <c r="B1493">
        <v>1</v>
      </c>
      <c r="C1493" s="1">
        <v>2.2299287714519501E-18</v>
      </c>
      <c r="D1493" s="1">
        <v>1.5182167348763201E-28</v>
      </c>
      <c r="E1493" s="1">
        <v>7.5062995678490896E-46</v>
      </c>
      <c r="H1493">
        <v>1492</v>
      </c>
      <c r="I1493">
        <v>1</v>
      </c>
      <c r="J1493" s="1">
        <v>2.004684791359E-18</v>
      </c>
      <c r="K1493" s="1">
        <v>1.73966447556452E-28</v>
      </c>
      <c r="L1493" s="1">
        <v>3.4874789162317301E-46</v>
      </c>
      <c r="N1493">
        <f t="shared" si="93"/>
        <v>0</v>
      </c>
      <c r="O1493">
        <f t="shared" si="94"/>
        <v>2.2524398009295009E-19</v>
      </c>
      <c r="P1493">
        <f t="shared" si="95"/>
        <v>-2.2144774068819997E-29</v>
      </c>
      <c r="Q1493">
        <f t="shared" si="96"/>
        <v>4.0188206516173591E-46</v>
      </c>
    </row>
    <row r="1494" spans="1:17" x14ac:dyDescent="0.35">
      <c r="A1494">
        <v>1493</v>
      </c>
      <c r="B1494">
        <v>1</v>
      </c>
      <c r="C1494" s="1">
        <v>8.37924397168702E-21</v>
      </c>
      <c r="D1494" s="1">
        <v>1.28570822052685E-20</v>
      </c>
      <c r="E1494" s="1">
        <v>2.3444415931933098E-40</v>
      </c>
      <c r="H1494">
        <v>1493</v>
      </c>
      <c r="I1494">
        <v>1</v>
      </c>
      <c r="J1494" s="1">
        <v>7.5322373446107907E-21</v>
      </c>
      <c r="K1494" s="1">
        <v>1.4734606759495899E-20</v>
      </c>
      <c r="L1494" s="1">
        <v>1.1098455529203E-40</v>
      </c>
      <c r="N1494">
        <f t="shared" si="93"/>
        <v>0</v>
      </c>
      <c r="O1494">
        <f t="shared" si="94"/>
        <v>8.4700662707622935E-22</v>
      </c>
      <c r="P1494">
        <f t="shared" si="95"/>
        <v>-1.8775245542273996E-21</v>
      </c>
      <c r="Q1494">
        <f t="shared" si="96"/>
        <v>1.2345960402730099E-40</v>
      </c>
    </row>
    <row r="1495" spans="1:17" x14ac:dyDescent="0.35">
      <c r="A1495">
        <v>1494</v>
      </c>
      <c r="B1495">
        <v>0.99999963290321503</v>
      </c>
      <c r="C1495" s="1">
        <v>8.2371874703584904E-9</v>
      </c>
      <c r="D1495" s="1">
        <v>3.5885959090221298E-7</v>
      </c>
      <c r="E1495" s="1">
        <v>6.5539752050384098E-15</v>
      </c>
      <c r="H1495">
        <v>1494</v>
      </c>
      <c r="I1495">
        <v>0.99999958139186096</v>
      </c>
      <c r="J1495" s="1">
        <v>7.4051529385038198E-9</v>
      </c>
      <c r="K1495" s="1">
        <v>4.1120298276057798E-7</v>
      </c>
      <c r="L1495" s="1">
        <v>3.04502225078212E-15</v>
      </c>
      <c r="N1495">
        <f t="shared" si="93"/>
        <v>5.1511354071109849E-8</v>
      </c>
      <c r="O1495">
        <f t="shared" si="94"/>
        <v>8.3203453185467065E-10</v>
      </c>
      <c r="P1495">
        <f t="shared" si="95"/>
        <v>-5.2343391858365001E-8</v>
      </c>
      <c r="Q1495">
        <f t="shared" si="96"/>
        <v>3.5089529542562898E-15</v>
      </c>
    </row>
    <row r="1496" spans="1:17" x14ac:dyDescent="0.35">
      <c r="A1496">
        <v>1495</v>
      </c>
      <c r="B1496">
        <v>1</v>
      </c>
      <c r="C1496" s="1">
        <v>1.5343839901954901E-21</v>
      </c>
      <c r="D1496" s="1">
        <v>1.16221740555431E-21</v>
      </c>
      <c r="E1496" s="1">
        <v>3.8807316016525598E-42</v>
      </c>
      <c r="H1496">
        <v>1495</v>
      </c>
      <c r="I1496">
        <v>1</v>
      </c>
      <c r="J1496" s="1">
        <v>1.37928247889993E-21</v>
      </c>
      <c r="K1496" s="1">
        <v>1.3319364504557901E-21</v>
      </c>
      <c r="L1496" s="1">
        <v>1.8371166091218301E-42</v>
      </c>
      <c r="N1496">
        <f t="shared" si="93"/>
        <v>0</v>
      </c>
      <c r="O1496">
        <f t="shared" si="94"/>
        <v>1.5510151129556003E-22</v>
      </c>
      <c r="P1496">
        <f t="shared" si="95"/>
        <v>-1.6971904490148007E-22</v>
      </c>
      <c r="Q1496">
        <f t="shared" si="96"/>
        <v>2.0436149925307297E-42</v>
      </c>
    </row>
    <row r="1497" spans="1:17" x14ac:dyDescent="0.35">
      <c r="A1497">
        <v>1496</v>
      </c>
      <c r="B1497">
        <v>1</v>
      </c>
      <c r="C1497" s="1">
        <v>9.2187122442415002E-31</v>
      </c>
      <c r="D1497" s="1">
        <v>1.3632520913224099E-24</v>
      </c>
      <c r="E1497" s="1">
        <v>2.6952713925092599E-54</v>
      </c>
      <c r="H1497">
        <v>1496</v>
      </c>
      <c r="I1497">
        <v>1</v>
      </c>
      <c r="J1497" s="1">
        <v>8.2836738644905292E-31</v>
      </c>
      <c r="K1497" s="1">
        <v>1.5625536590971099E-24</v>
      </c>
      <c r="L1497" s="1">
        <v>1.29436849077268E-54</v>
      </c>
      <c r="N1497">
        <f t="shared" si="93"/>
        <v>0</v>
      </c>
      <c r="O1497">
        <f t="shared" si="94"/>
        <v>9.3503837975097102E-32</v>
      </c>
      <c r="P1497">
        <f t="shared" si="95"/>
        <v>-1.993015677747E-25</v>
      </c>
      <c r="Q1497">
        <f t="shared" si="96"/>
        <v>1.4009029017365798E-54</v>
      </c>
    </row>
    <row r="1498" spans="1:17" x14ac:dyDescent="0.35">
      <c r="A1498">
        <v>1497</v>
      </c>
      <c r="B1498">
        <v>0.999996840370728</v>
      </c>
      <c r="C1498" s="1">
        <v>3.1596054093123602E-6</v>
      </c>
      <c r="D1498" s="1">
        <v>2.3862248141445E-11</v>
      </c>
      <c r="E1498" s="1">
        <v>1.6716552169199801E-16</v>
      </c>
      <c r="H1498">
        <v>1497</v>
      </c>
      <c r="I1498">
        <v>0.99999715951648904</v>
      </c>
      <c r="J1498" s="1">
        <v>2.8404561677220999E-6</v>
      </c>
      <c r="K1498" s="1">
        <v>2.7342814561310901E-11</v>
      </c>
      <c r="L1498" s="1">
        <v>7.7666286873364399E-17</v>
      </c>
      <c r="N1498">
        <f t="shared" si="93"/>
        <v>-3.191457610407511E-7</v>
      </c>
      <c r="O1498">
        <f t="shared" si="94"/>
        <v>3.1914924159026025E-7</v>
      </c>
      <c r="P1498">
        <f t="shared" si="95"/>
        <v>-3.4805664198659003E-12</v>
      </c>
      <c r="Q1498">
        <f t="shared" si="96"/>
        <v>8.9499234818633608E-17</v>
      </c>
    </row>
    <row r="1499" spans="1:17" x14ac:dyDescent="0.35">
      <c r="A1499">
        <v>1498</v>
      </c>
      <c r="B1499">
        <v>1</v>
      </c>
      <c r="C1499" s="1">
        <v>3.2170077330843401E-34</v>
      </c>
      <c r="D1499" s="1">
        <v>8.1811523390158998E-26</v>
      </c>
      <c r="E1499" s="1">
        <v>5.6442632599580301E-59</v>
      </c>
      <c r="H1499">
        <v>1498</v>
      </c>
      <c r="I1499">
        <v>1</v>
      </c>
      <c r="J1499" s="1">
        <v>2.8907117544982598E-34</v>
      </c>
      <c r="K1499" s="1">
        <v>9.37773093169613E-26</v>
      </c>
      <c r="L1499" s="1">
        <v>2.7108317034775899E-59</v>
      </c>
      <c r="N1499">
        <f t="shared" si="93"/>
        <v>0</v>
      </c>
      <c r="O1499">
        <f t="shared" si="94"/>
        <v>3.2629597858608032E-35</v>
      </c>
      <c r="P1499">
        <f t="shared" si="95"/>
        <v>-1.1965785926802303E-26</v>
      </c>
      <c r="Q1499">
        <f t="shared" si="96"/>
        <v>2.9334315564804402E-59</v>
      </c>
    </row>
    <row r="1500" spans="1:17" x14ac:dyDescent="0.35">
      <c r="A1500">
        <v>1499</v>
      </c>
      <c r="B1500">
        <v>0.99999999999431999</v>
      </c>
      <c r="C1500" s="1">
        <v>5.9881365995682799E-19</v>
      </c>
      <c r="D1500" s="1">
        <v>5.6800619297034397E-12</v>
      </c>
      <c r="E1500" s="1">
        <v>-6.3201801675934694E-30</v>
      </c>
      <c r="H1500">
        <v>1499</v>
      </c>
      <c r="I1500">
        <v>0.999999999976107</v>
      </c>
      <c r="J1500" s="1">
        <v>5.9463491108625396E-19</v>
      </c>
      <c r="K1500" s="1">
        <v>2.3893247575712001E-11</v>
      </c>
      <c r="L1500" s="1">
        <v>1.4207759148084799E-29</v>
      </c>
      <c r="N1500">
        <f t="shared" si="93"/>
        <v>1.8212986674370768E-11</v>
      </c>
      <c r="O1500">
        <f t="shared" si="94"/>
        <v>4.178748870574031E-21</v>
      </c>
      <c r="P1500">
        <f t="shared" si="95"/>
        <v>-1.8213185646008563E-11</v>
      </c>
      <c r="Q1500">
        <f t="shared" si="96"/>
        <v>-2.0527939315678267E-29</v>
      </c>
    </row>
    <row r="1501" spans="1:17" x14ac:dyDescent="0.35">
      <c r="A1501">
        <v>1500</v>
      </c>
      <c r="B1501" s="1">
        <v>1.8491284569636101E-5</v>
      </c>
      <c r="C1501">
        <v>0.99998151028374505</v>
      </c>
      <c r="D1501" s="1">
        <v>2.0969151118372298E-14</v>
      </c>
      <c r="E1501" s="1">
        <v>-1.5683359929759201E-9</v>
      </c>
      <c r="H1501">
        <v>1500</v>
      </c>
      <c r="I1501" s="1">
        <v>1.89129437344409E-5</v>
      </c>
      <c r="J1501">
        <v>0.99998108346581804</v>
      </c>
      <c r="K1501" s="1">
        <v>6.7905922985210606E-14</v>
      </c>
      <c r="L1501" s="1">
        <v>3.5903791283871701E-9</v>
      </c>
      <c r="N1501">
        <f t="shared" si="93"/>
        <v>-4.2165916480479927E-7</v>
      </c>
      <c r="O1501">
        <f t="shared" si="94"/>
        <v>4.2681792700172139E-7</v>
      </c>
      <c r="P1501">
        <f t="shared" si="95"/>
        <v>-4.6936771866838311E-14</v>
      </c>
      <c r="Q1501">
        <f t="shared" si="96"/>
        <v>-5.1587151213630902E-9</v>
      </c>
    </row>
    <row r="1502" spans="1:17" x14ac:dyDescent="0.35">
      <c r="A1502">
        <v>1501</v>
      </c>
      <c r="B1502" s="1">
        <v>1.7245670189058399E-5</v>
      </c>
      <c r="C1502">
        <v>0.99998275432985295</v>
      </c>
      <c r="D1502" s="1">
        <v>5.2864449220345499E-19</v>
      </c>
      <c r="E1502" s="1">
        <v>-4.1965080121220001E-14</v>
      </c>
      <c r="H1502">
        <v>1501</v>
      </c>
      <c r="I1502" s="1">
        <v>1.7647864301203601E-5</v>
      </c>
      <c r="J1502">
        <v>0.99998235213560205</v>
      </c>
      <c r="K1502" s="1">
        <v>1.70475350391417E-18</v>
      </c>
      <c r="L1502" s="1">
        <v>9.6596584694910597E-14</v>
      </c>
      <c r="N1502">
        <f t="shared" si="93"/>
        <v>-4.0219411214520174E-7</v>
      </c>
      <c r="O1502">
        <f t="shared" si="94"/>
        <v>4.0219425090359806E-7</v>
      </c>
      <c r="P1502">
        <f t="shared" si="95"/>
        <v>-1.1761090117107149E-18</v>
      </c>
      <c r="Q1502">
        <f t="shared" si="96"/>
        <v>-1.385616648161306E-13</v>
      </c>
    </row>
    <row r="1503" spans="1:17" x14ac:dyDescent="0.35">
      <c r="A1503">
        <v>1502</v>
      </c>
      <c r="B1503">
        <v>1</v>
      </c>
      <c r="C1503" s="1">
        <v>1.2724679955923499E-22</v>
      </c>
      <c r="D1503" s="1">
        <v>2.53892787772169E-26</v>
      </c>
      <c r="E1503" s="1">
        <v>-6.0050076307274203E-48</v>
      </c>
      <c r="H1503">
        <v>1502</v>
      </c>
      <c r="I1503">
        <v>1</v>
      </c>
      <c r="J1503" s="1">
        <v>1.26359061798025E-22</v>
      </c>
      <c r="K1503" s="1">
        <v>1.06832380649629E-25</v>
      </c>
      <c r="L1503" s="1">
        <v>1.3499239388536601E-47</v>
      </c>
      <c r="N1503">
        <f t="shared" si="93"/>
        <v>0</v>
      </c>
      <c r="O1503">
        <f t="shared" si="94"/>
        <v>8.8773776120999508E-25</v>
      </c>
      <c r="P1503">
        <f t="shared" si="95"/>
        <v>-8.1443101872412098E-26</v>
      </c>
      <c r="Q1503">
        <f t="shared" si="96"/>
        <v>-1.9504247019264021E-47</v>
      </c>
    </row>
    <row r="1504" spans="1:17" x14ac:dyDescent="0.35">
      <c r="A1504">
        <v>1503</v>
      </c>
      <c r="B1504">
        <v>1</v>
      </c>
      <c r="C1504" s="1">
        <v>3.1680559435268403E-39</v>
      </c>
      <c r="D1504" s="1">
        <v>3.1019355729631702E-38</v>
      </c>
      <c r="E1504" s="1">
        <v>2.1788470462610001E-76</v>
      </c>
      <c r="H1504">
        <v>1503</v>
      </c>
      <c r="I1504">
        <v>1</v>
      </c>
      <c r="J1504" s="1">
        <v>2.8480522115624799E-39</v>
      </c>
      <c r="K1504" s="1">
        <v>3.5543852189827198E-38</v>
      </c>
      <c r="L1504" s="1">
        <v>1.0123074683668701E-76</v>
      </c>
      <c r="N1504">
        <f t="shared" si="93"/>
        <v>0</v>
      </c>
      <c r="O1504">
        <f t="shared" si="94"/>
        <v>3.2000373196436045E-40</v>
      </c>
      <c r="P1504">
        <f t="shared" si="95"/>
        <v>-4.5244964601954959E-39</v>
      </c>
      <c r="Q1504">
        <f t="shared" si="96"/>
        <v>1.16653957789413E-76</v>
      </c>
    </row>
    <row r="1505" spans="1:17" x14ac:dyDescent="0.35">
      <c r="A1505">
        <v>1504</v>
      </c>
      <c r="B1505">
        <v>1</v>
      </c>
      <c r="C1505" s="1">
        <v>1.2994279570062799E-33</v>
      </c>
      <c r="D1505" s="1">
        <v>1.63335132427638E-24</v>
      </c>
      <c r="E1505" s="1">
        <v>4.7057943331828999E-57</v>
      </c>
      <c r="H1505">
        <v>1504</v>
      </c>
      <c r="I1505">
        <v>1</v>
      </c>
      <c r="J1505" s="1">
        <v>1.1681733947154E-33</v>
      </c>
      <c r="K1505" s="1">
        <v>1.8715926453023798E-24</v>
      </c>
      <c r="L1505" s="1">
        <v>2.1863447339872499E-57</v>
      </c>
      <c r="N1505">
        <f t="shared" si="93"/>
        <v>0</v>
      </c>
      <c r="O1505">
        <f t="shared" si="94"/>
        <v>1.3125456229087993E-34</v>
      </c>
      <c r="P1505">
        <f t="shared" si="95"/>
        <v>-2.3824132102599986E-25</v>
      </c>
      <c r="Q1505">
        <f t="shared" si="96"/>
        <v>2.51944959919565E-57</v>
      </c>
    </row>
    <row r="1506" spans="1:17" x14ac:dyDescent="0.35">
      <c r="A1506">
        <v>1505</v>
      </c>
      <c r="B1506">
        <v>1</v>
      </c>
      <c r="C1506" s="1">
        <v>1.18793737535897E-37</v>
      </c>
      <c r="D1506" s="1">
        <v>3.9266985285144597E-20</v>
      </c>
      <c r="E1506" s="1">
        <v>1.0342402620305199E-56</v>
      </c>
      <c r="H1506">
        <v>1505</v>
      </c>
      <c r="I1506">
        <v>1</v>
      </c>
      <c r="J1506" s="1">
        <v>1.06794441372155E-37</v>
      </c>
      <c r="K1506" s="1">
        <v>4.4994485162101903E-20</v>
      </c>
      <c r="L1506" s="1">
        <v>4.8051609077143703E-57</v>
      </c>
      <c r="N1506">
        <f t="shared" si="93"/>
        <v>0</v>
      </c>
      <c r="O1506">
        <f t="shared" si="94"/>
        <v>1.1999296163741996E-38</v>
      </c>
      <c r="P1506">
        <f t="shared" si="95"/>
        <v>-5.7274998769573059E-21</v>
      </c>
      <c r="Q1506">
        <f t="shared" si="96"/>
        <v>5.5372417125908289E-57</v>
      </c>
    </row>
    <row r="1507" spans="1:17" x14ac:dyDescent="0.35">
      <c r="A1507">
        <v>1506</v>
      </c>
      <c r="B1507">
        <v>0.999999999999996</v>
      </c>
      <c r="C1507" s="1">
        <v>2.4463010650377101E-33</v>
      </c>
      <c r="D1507" s="1">
        <v>4.16182498530167E-15</v>
      </c>
      <c r="E1507" s="1">
        <v>2.2573289149184198E-47</v>
      </c>
      <c r="H1507">
        <v>1506</v>
      </c>
      <c r="I1507">
        <v>0.999999999999995</v>
      </c>
      <c r="J1507" s="1">
        <v>2.1992014287769698E-33</v>
      </c>
      <c r="K1507" s="1">
        <v>4.7688705532946898E-15</v>
      </c>
      <c r="L1507" s="1">
        <v>1.04877069344582E-47</v>
      </c>
      <c r="N1507">
        <f t="shared" si="93"/>
        <v>9.9920072216264089E-16</v>
      </c>
      <c r="O1507">
        <f t="shared" si="94"/>
        <v>2.470996362607403E-34</v>
      </c>
      <c r="P1507">
        <f t="shared" si="95"/>
        <v>-6.0704556799301981E-16</v>
      </c>
      <c r="Q1507">
        <f t="shared" si="96"/>
        <v>1.2085582214725998E-47</v>
      </c>
    </row>
    <row r="1508" spans="1:17" x14ac:dyDescent="0.35">
      <c r="A1508">
        <v>1507</v>
      </c>
      <c r="B1508">
        <v>1</v>
      </c>
      <c r="C1508" s="1">
        <v>2.58784733484029E-37</v>
      </c>
      <c r="D1508" s="1">
        <v>1.39347163971784E-26</v>
      </c>
      <c r="E1508" s="1">
        <v>7.9953433802649605E-63</v>
      </c>
      <c r="H1508">
        <v>1507</v>
      </c>
      <c r="I1508">
        <v>1</v>
      </c>
      <c r="J1508" s="1">
        <v>2.3264501667583101E-37</v>
      </c>
      <c r="K1508" s="1">
        <v>1.59672403070085E-26</v>
      </c>
      <c r="L1508" s="1">
        <v>3.7146988874909903E-63</v>
      </c>
      <c r="N1508">
        <f t="shared" si="93"/>
        <v>0</v>
      </c>
      <c r="O1508">
        <f t="shared" si="94"/>
        <v>2.613971680819799E-38</v>
      </c>
      <c r="P1508">
        <f t="shared" si="95"/>
        <v>-2.0325239098301005E-27</v>
      </c>
      <c r="Q1508">
        <f t="shared" si="96"/>
        <v>4.2806444927739703E-63</v>
      </c>
    </row>
    <row r="1509" spans="1:17" x14ac:dyDescent="0.35">
      <c r="A1509">
        <v>1508</v>
      </c>
      <c r="B1509">
        <v>1</v>
      </c>
      <c r="C1509" s="1">
        <v>8.5317888258514998E-23</v>
      </c>
      <c r="D1509" s="1">
        <v>8.7897067453902504E-27</v>
      </c>
      <c r="E1509" s="1">
        <v>-6.6049573873279603E-49</v>
      </c>
      <c r="H1509">
        <v>1508</v>
      </c>
      <c r="I1509">
        <v>1</v>
      </c>
      <c r="J1509" s="1">
        <v>8.3200673551351302E-23</v>
      </c>
      <c r="K1509" s="1">
        <v>4.22402175614375E-26</v>
      </c>
      <c r="L1509" s="1">
        <v>3.51441455206721E-48</v>
      </c>
      <c r="N1509">
        <f t="shared" si="93"/>
        <v>0</v>
      </c>
      <c r="O1509">
        <f t="shared" si="94"/>
        <v>2.1172147071636958E-24</v>
      </c>
      <c r="P1509">
        <f t="shared" si="95"/>
        <v>-3.3450510816047252E-26</v>
      </c>
      <c r="Q1509">
        <f t="shared" si="96"/>
        <v>-4.1749102908000063E-48</v>
      </c>
    </row>
    <row r="1510" spans="1:17" x14ac:dyDescent="0.35">
      <c r="A1510">
        <v>1509</v>
      </c>
      <c r="B1510">
        <v>1.6016614185234701E-3</v>
      </c>
      <c r="C1510">
        <v>0.99829041908463501</v>
      </c>
      <c r="D1510" s="1">
        <v>7.8789699658741506E-8</v>
      </c>
      <c r="E1510">
        <v>1.0784070714147301E-4</v>
      </c>
      <c r="H1510">
        <v>1509</v>
      </c>
      <c r="I1510">
        <v>1.7814546147349999E-3</v>
      </c>
      <c r="J1510">
        <v>0.99816217657399497</v>
      </c>
      <c r="K1510" s="1">
        <v>1.0042413975294099E-7</v>
      </c>
      <c r="L1510" s="1">
        <v>5.6268387129962402E-5</v>
      </c>
      <c r="N1510">
        <f t="shared" si="93"/>
        <v>-1.797931962115298E-4</v>
      </c>
      <c r="O1510">
        <f t="shared" si="94"/>
        <v>1.2824251064003089E-4</v>
      </c>
      <c r="P1510">
        <f t="shared" si="95"/>
        <v>-2.1634440094199489E-8</v>
      </c>
      <c r="Q1510">
        <f t="shared" si="96"/>
        <v>5.1572320011510604E-5</v>
      </c>
    </row>
    <row r="1511" spans="1:17" x14ac:dyDescent="0.35">
      <c r="A1511">
        <v>1510</v>
      </c>
      <c r="B1511">
        <v>0.99999996823362902</v>
      </c>
      <c r="C1511" s="1">
        <v>1.8705276009332701E-9</v>
      </c>
      <c r="D1511" s="1">
        <v>2.9895843251410799E-8</v>
      </c>
      <c r="E1511" s="1">
        <v>-4.9141118842898902E-17</v>
      </c>
      <c r="H1511">
        <v>1510</v>
      </c>
      <c r="I1511">
        <v>0.99999985425864102</v>
      </c>
      <c r="J1511" s="1">
        <v>1.8241170714780201E-9</v>
      </c>
      <c r="K1511" s="1">
        <v>1.43917241697549E-7</v>
      </c>
      <c r="L1511" s="1">
        <v>2.6252193572083099E-16</v>
      </c>
      <c r="N1511">
        <f t="shared" si="93"/>
        <v>1.1397498800302941E-7</v>
      </c>
      <c r="O1511">
        <f t="shared" si="94"/>
        <v>4.6410529455250004E-11</v>
      </c>
      <c r="P1511">
        <f t="shared" si="95"/>
        <v>-1.1402139844613821E-7</v>
      </c>
      <c r="Q1511">
        <f t="shared" si="96"/>
        <v>-3.1166305456372991E-16</v>
      </c>
    </row>
    <row r="1512" spans="1:17" x14ac:dyDescent="0.35">
      <c r="A1512">
        <v>1511</v>
      </c>
      <c r="B1512">
        <v>1</v>
      </c>
      <c r="C1512" s="1">
        <v>7.9806149893468601E-52</v>
      </c>
      <c r="D1512" s="1">
        <v>2.89804072283423E-33</v>
      </c>
      <c r="E1512" s="1">
        <v>5.0832388180817497E-84</v>
      </c>
      <c r="H1512">
        <v>1511</v>
      </c>
      <c r="I1512">
        <v>1</v>
      </c>
      <c r="J1512" s="1">
        <v>7.1767943793084407E-52</v>
      </c>
      <c r="K1512" s="1">
        <v>3.3369980380656102E-33</v>
      </c>
      <c r="L1512" s="1">
        <v>2.3948948763352599E-84</v>
      </c>
      <c r="N1512">
        <f t="shared" si="93"/>
        <v>0</v>
      </c>
      <c r="O1512">
        <f t="shared" si="94"/>
        <v>8.0382061003841943E-53</v>
      </c>
      <c r="P1512">
        <f t="shared" si="95"/>
        <v>-4.3895731523138023E-34</v>
      </c>
      <c r="Q1512">
        <f t="shared" si="96"/>
        <v>2.6883439417464898E-84</v>
      </c>
    </row>
    <row r="1513" spans="1:17" x14ac:dyDescent="0.35">
      <c r="A1513">
        <v>1512</v>
      </c>
      <c r="B1513">
        <v>1</v>
      </c>
      <c r="C1513" s="1">
        <v>1.3584290638703401E-45</v>
      </c>
      <c r="D1513" s="1">
        <v>2.7426216717692699E-19</v>
      </c>
      <c r="E1513" s="1">
        <v>8.2604555350369197E-64</v>
      </c>
      <c r="H1513">
        <v>1512</v>
      </c>
      <c r="I1513">
        <v>1</v>
      </c>
      <c r="J1513" s="1">
        <v>1.22121482956878E-45</v>
      </c>
      <c r="K1513" s="1">
        <v>3.1426616388093999E-19</v>
      </c>
      <c r="L1513" s="1">
        <v>3.8378649976309598E-64</v>
      </c>
      <c r="N1513">
        <f t="shared" si="93"/>
        <v>0</v>
      </c>
      <c r="O1513">
        <f t="shared" si="94"/>
        <v>1.3721423430156004E-46</v>
      </c>
      <c r="P1513">
        <f t="shared" si="95"/>
        <v>-4.0003996704012991E-20</v>
      </c>
      <c r="Q1513">
        <f t="shared" si="96"/>
        <v>4.4225905374059599E-64</v>
      </c>
    </row>
    <row r="1514" spans="1:17" x14ac:dyDescent="0.35">
      <c r="A1514">
        <v>1513</v>
      </c>
      <c r="B1514">
        <v>1</v>
      </c>
      <c r="C1514" s="1">
        <v>3.1680217155546499E-50</v>
      </c>
      <c r="D1514" s="1">
        <v>7.4793277557463003E-27</v>
      </c>
      <c r="E1514" s="1">
        <v>5.2535375172993102E-76</v>
      </c>
      <c r="H1514">
        <v>1513</v>
      </c>
      <c r="I1514">
        <v>1</v>
      </c>
      <c r="J1514" s="1">
        <v>2.8480214404494101E-50</v>
      </c>
      <c r="K1514" s="1">
        <v>8.5702656938709506E-27</v>
      </c>
      <c r="L1514" s="1">
        <v>2.4408300446492501E-76</v>
      </c>
      <c r="N1514">
        <f t="shared" si="93"/>
        <v>0</v>
      </c>
      <c r="O1514">
        <f t="shared" si="94"/>
        <v>3.2000027510523977E-51</v>
      </c>
      <c r="P1514">
        <f t="shared" si="95"/>
        <v>-1.0909379381246502E-27</v>
      </c>
      <c r="Q1514">
        <f t="shared" si="96"/>
        <v>2.8127074726500601E-76</v>
      </c>
    </row>
    <row r="1515" spans="1:17" x14ac:dyDescent="0.35">
      <c r="A1515">
        <v>1514</v>
      </c>
      <c r="B1515">
        <v>1</v>
      </c>
      <c r="C1515" s="1">
        <v>5.2645109492013704E-47</v>
      </c>
      <c r="D1515" s="1">
        <v>1.51366600599672E-27</v>
      </c>
      <c r="E1515" s="1">
        <v>1.7668073169291699E-73</v>
      </c>
      <c r="H1515">
        <v>1514</v>
      </c>
      <c r="I1515">
        <v>1</v>
      </c>
      <c r="J1515" s="1">
        <v>4.7327453534239405E-47</v>
      </c>
      <c r="K1515" s="1">
        <v>1.7344499763473899E-27</v>
      </c>
      <c r="L1515" s="1">
        <v>8.2087100663043496E-74</v>
      </c>
      <c r="N1515">
        <f t="shared" si="93"/>
        <v>0</v>
      </c>
      <c r="O1515">
        <f t="shared" si="94"/>
        <v>5.3176559577742991E-48</v>
      </c>
      <c r="P1515">
        <f t="shared" si="95"/>
        <v>-2.2078397035066984E-28</v>
      </c>
      <c r="Q1515">
        <f t="shared" si="96"/>
        <v>9.4593631029873496E-74</v>
      </c>
    </row>
    <row r="1516" spans="1:17" x14ac:dyDescent="0.35">
      <c r="A1516">
        <v>1515</v>
      </c>
      <c r="B1516">
        <v>1</v>
      </c>
      <c r="C1516" s="1">
        <v>2.87750283648667E-41</v>
      </c>
      <c r="D1516" s="1">
        <v>6.4520949400294996E-18</v>
      </c>
      <c r="E1516" s="1">
        <v>4.1164006603821099E-58</v>
      </c>
      <c r="H1516">
        <v>1515</v>
      </c>
      <c r="I1516">
        <v>1</v>
      </c>
      <c r="J1516" s="1">
        <v>2.5868477269116902E-41</v>
      </c>
      <c r="K1516" s="1">
        <v>7.3932002604304302E-18</v>
      </c>
      <c r="L1516" s="1">
        <v>1.9125083288297401E-58</v>
      </c>
      <c r="N1516">
        <f t="shared" si="93"/>
        <v>0</v>
      </c>
      <c r="O1516">
        <f t="shared" si="94"/>
        <v>2.9065510957497987E-42</v>
      </c>
      <c r="P1516">
        <f t="shared" si="95"/>
        <v>-9.4110532040093053E-19</v>
      </c>
      <c r="Q1516">
        <f t="shared" si="96"/>
        <v>2.2038923315523698E-58</v>
      </c>
    </row>
    <row r="1517" spans="1:17" x14ac:dyDescent="0.35">
      <c r="A1517">
        <v>1516</v>
      </c>
      <c r="B1517">
        <v>1</v>
      </c>
      <c r="C1517" s="1">
        <v>9.6060596946410903E-77</v>
      </c>
      <c r="D1517" s="1">
        <v>1.6445430404577401E-29</v>
      </c>
      <c r="E1517" s="1">
        <v>3.5026087018643001E-105</v>
      </c>
      <c r="H1517">
        <v>1516</v>
      </c>
      <c r="I1517">
        <v>1</v>
      </c>
      <c r="J1517" s="1">
        <v>8.6357564496971206E-77</v>
      </c>
      <c r="K1517" s="1">
        <v>1.88441679101579E-29</v>
      </c>
      <c r="L1517" s="1">
        <v>1.62733644569322E-105</v>
      </c>
      <c r="N1517">
        <f t="shared" si="93"/>
        <v>0</v>
      </c>
      <c r="O1517">
        <f t="shared" si="94"/>
        <v>9.7030324494396973E-78</v>
      </c>
      <c r="P1517">
        <f t="shared" si="95"/>
        <v>-2.3987375055804985E-30</v>
      </c>
      <c r="Q1517">
        <f t="shared" si="96"/>
        <v>1.8752722561710803E-105</v>
      </c>
    </row>
    <row r="1518" spans="1:17" x14ac:dyDescent="0.35">
      <c r="A1518">
        <v>1517</v>
      </c>
      <c r="B1518">
        <v>1</v>
      </c>
      <c r="C1518" s="1">
        <v>4.7751602223597701E-50</v>
      </c>
      <c r="D1518" s="1">
        <v>1.05790830249968E-20</v>
      </c>
      <c r="E1518" s="1">
        <v>1.12004920786621E-69</v>
      </c>
      <c r="H1518">
        <v>1517</v>
      </c>
      <c r="I1518">
        <v>1</v>
      </c>
      <c r="J1518" s="1">
        <v>4.2928236977631202E-50</v>
      </c>
      <c r="K1518" s="1">
        <v>1.21221525880341E-20</v>
      </c>
      <c r="L1518" s="1">
        <v>5.2038263897813499E-70</v>
      </c>
      <c r="N1518">
        <f t="shared" si="93"/>
        <v>0</v>
      </c>
      <c r="O1518">
        <f t="shared" si="94"/>
        <v>4.8233652459664988E-51</v>
      </c>
      <c r="P1518">
        <f t="shared" si="95"/>
        <v>-1.5430695630372999E-21</v>
      </c>
      <c r="Q1518">
        <f t="shared" si="96"/>
        <v>5.9966656888807499E-70</v>
      </c>
    </row>
    <row r="1519" spans="1:17" x14ac:dyDescent="0.35">
      <c r="A1519">
        <v>1518</v>
      </c>
      <c r="B1519">
        <v>1</v>
      </c>
      <c r="C1519" s="1">
        <v>3.6730082226381597E-30</v>
      </c>
      <c r="D1519" s="1">
        <v>6.2205895739365297E-50</v>
      </c>
      <c r="E1519" s="1">
        <v>5.0658762550553901E-79</v>
      </c>
      <c r="H1519">
        <v>1518</v>
      </c>
      <c r="I1519">
        <v>1</v>
      </c>
      <c r="J1519" s="1">
        <v>3.30199951537304E-30</v>
      </c>
      <c r="K1519" s="1">
        <v>7.1279274230441601E-50</v>
      </c>
      <c r="L1519" s="1">
        <v>2.3536412896506001E-79</v>
      </c>
      <c r="N1519">
        <f t="shared" si="93"/>
        <v>0</v>
      </c>
      <c r="O1519">
        <f t="shared" si="94"/>
        <v>3.7100870726511971E-31</v>
      </c>
      <c r="P1519">
        <f t="shared" si="95"/>
        <v>-9.0733784910763037E-51</v>
      </c>
      <c r="Q1519">
        <f t="shared" si="96"/>
        <v>2.71223496540479E-79</v>
      </c>
    </row>
    <row r="1520" spans="1:17" x14ac:dyDescent="0.35">
      <c r="A1520">
        <v>1519</v>
      </c>
      <c r="B1520">
        <v>1</v>
      </c>
      <c r="C1520" s="1">
        <v>2.6530091778532702E-38</v>
      </c>
      <c r="D1520" s="1">
        <v>5.1614478082999304E-28</v>
      </c>
      <c r="E1520" s="1">
        <v>3.0360674945171099E-65</v>
      </c>
      <c r="H1520">
        <v>1519</v>
      </c>
      <c r="I1520">
        <v>1</v>
      </c>
      <c r="J1520" s="1">
        <v>2.38503005945784E-38</v>
      </c>
      <c r="K1520" s="1">
        <v>5.9142987874851202E-28</v>
      </c>
      <c r="L1520" s="1">
        <v>1.41057803887671E-65</v>
      </c>
      <c r="N1520">
        <f t="shared" si="93"/>
        <v>0</v>
      </c>
      <c r="O1520">
        <f t="shared" si="94"/>
        <v>2.6797911839543015E-39</v>
      </c>
      <c r="P1520">
        <f t="shared" si="95"/>
        <v>-7.5285097918518982E-29</v>
      </c>
      <c r="Q1520">
        <f t="shared" si="96"/>
        <v>1.6254894556403999E-65</v>
      </c>
    </row>
    <row r="1521" spans="1:17" x14ac:dyDescent="0.35">
      <c r="A1521">
        <v>1520</v>
      </c>
      <c r="B1521">
        <v>1</v>
      </c>
      <c r="C1521" s="1">
        <v>2.64970543248888E-23</v>
      </c>
      <c r="D1521" s="1">
        <v>7.8999020619936798E-26</v>
      </c>
      <c r="E1521" s="1">
        <v>4.6410947296132899E-48</v>
      </c>
      <c r="H1521">
        <v>1520</v>
      </c>
      <c r="I1521">
        <v>1</v>
      </c>
      <c r="J1521" s="1">
        <v>2.3820600237490399E-23</v>
      </c>
      <c r="K1521" s="1">
        <v>9.0521851468355001E-26</v>
      </c>
      <c r="L1521" s="1">
        <v>2.1562848365851701E-48</v>
      </c>
      <c r="N1521">
        <f t="shared" si="93"/>
        <v>0</v>
      </c>
      <c r="O1521">
        <f t="shared" si="94"/>
        <v>2.6764540873984004E-24</v>
      </c>
      <c r="P1521">
        <f t="shared" si="95"/>
        <v>-1.1522830848418203E-26</v>
      </c>
      <c r="Q1521">
        <f t="shared" si="96"/>
        <v>2.4848098930281197E-48</v>
      </c>
    </row>
    <row r="1522" spans="1:17" x14ac:dyDescent="0.35">
      <c r="A1522">
        <v>1521</v>
      </c>
      <c r="B1522">
        <v>1</v>
      </c>
      <c r="C1522" s="1">
        <v>1.18296157654585E-33</v>
      </c>
      <c r="D1522" s="1">
        <v>8.2613997654867593E-27</v>
      </c>
      <c r="E1522" s="1">
        <v>2.1668204247477199E-59</v>
      </c>
      <c r="H1522">
        <v>1521</v>
      </c>
      <c r="I1522">
        <v>1</v>
      </c>
      <c r="J1522" s="1">
        <v>1.0634712035445799E-33</v>
      </c>
      <c r="K1522" s="1">
        <v>9.4664114886666197E-27</v>
      </c>
      <c r="L1522" s="1">
        <v>1.0067256019100501E-59</v>
      </c>
      <c r="N1522">
        <f t="shared" si="93"/>
        <v>0</v>
      </c>
      <c r="O1522">
        <f t="shared" si="94"/>
        <v>1.1949037300127005E-34</v>
      </c>
      <c r="P1522">
        <f t="shared" si="95"/>
        <v>-1.2050117231798604E-27</v>
      </c>
      <c r="Q1522">
        <f t="shared" si="96"/>
        <v>1.1600948228376698E-59</v>
      </c>
    </row>
    <row r="1523" spans="1:17" x14ac:dyDescent="0.35">
      <c r="A1523">
        <v>1522</v>
      </c>
      <c r="B1523">
        <v>0.99999999999995903</v>
      </c>
      <c r="C1523" s="1">
        <v>2.3408516925404199E-35</v>
      </c>
      <c r="D1523" s="1">
        <v>4.0622317224788901E-14</v>
      </c>
      <c r="E1523" s="1">
        <v>2.10563311349795E-48</v>
      </c>
      <c r="H1523">
        <v>1522</v>
      </c>
      <c r="I1523">
        <v>0.99999999999995304</v>
      </c>
      <c r="J1523" s="1">
        <v>2.1043941060576501E-35</v>
      </c>
      <c r="K1523" s="1">
        <v>4.6547977889606097E-14</v>
      </c>
      <c r="L1523" s="1">
        <v>9.7955290319793198E-49</v>
      </c>
      <c r="N1523">
        <f t="shared" si="93"/>
        <v>5.9952043329758453E-15</v>
      </c>
      <c r="O1523">
        <f t="shared" si="94"/>
        <v>2.364575864827698E-36</v>
      </c>
      <c r="P1523">
        <f t="shared" si="95"/>
        <v>-5.9256606648171965E-15</v>
      </c>
      <c r="Q1523">
        <f t="shared" si="96"/>
        <v>1.126080210300018E-48</v>
      </c>
    </row>
    <row r="1524" spans="1:17" x14ac:dyDescent="0.35">
      <c r="A1524">
        <v>1523</v>
      </c>
      <c r="B1524">
        <v>0.99999999795773198</v>
      </c>
      <c r="C1524" s="1">
        <v>8.0403456412462201E-39</v>
      </c>
      <c r="D1524" s="1">
        <v>2.0422685439040099E-9</v>
      </c>
      <c r="E1524" s="1">
        <v>3.6407110651385399E-47</v>
      </c>
      <c r="H1524">
        <v>1523</v>
      </c>
      <c r="I1524">
        <v>0.99999999765984504</v>
      </c>
      <c r="J1524" s="1">
        <v>7.2281942398925005E-39</v>
      </c>
      <c r="K1524" s="1">
        <v>2.3401548101591799E-9</v>
      </c>
      <c r="L1524" s="1">
        <v>1.69150935588332E-47</v>
      </c>
      <c r="N1524">
        <f t="shared" si="93"/>
        <v>2.9788693733934224E-10</v>
      </c>
      <c r="O1524">
        <f t="shared" si="94"/>
        <v>8.1215140135371954E-40</v>
      </c>
      <c r="P1524">
        <f t="shared" si="95"/>
        <v>-2.9788626625516996E-10</v>
      </c>
      <c r="Q1524">
        <f t="shared" si="96"/>
        <v>1.9492017092552199E-47</v>
      </c>
    </row>
    <row r="1525" spans="1:17" x14ac:dyDescent="0.35">
      <c r="A1525">
        <v>1524</v>
      </c>
      <c r="B1525">
        <v>1</v>
      </c>
      <c r="C1525" s="1">
        <v>3.2164307928157801E-44</v>
      </c>
      <c r="D1525" s="1">
        <v>2.41169754831655E-26</v>
      </c>
      <c r="E1525" s="1">
        <v>1.7175490759155E-69</v>
      </c>
      <c r="H1525">
        <v>1524</v>
      </c>
      <c r="I1525">
        <v>1</v>
      </c>
      <c r="J1525" s="1">
        <v>2.8915271731281902E-44</v>
      </c>
      <c r="K1525" s="1">
        <v>2.7634984240718003E-26</v>
      </c>
      <c r="L1525" s="1">
        <v>7.9907307861005206E-70</v>
      </c>
      <c r="N1525">
        <f t="shared" si="93"/>
        <v>0</v>
      </c>
      <c r="O1525">
        <f t="shared" si="94"/>
        <v>3.2490361968758985E-45</v>
      </c>
      <c r="P1525">
        <f t="shared" si="95"/>
        <v>-3.518008757552503E-27</v>
      </c>
      <c r="Q1525">
        <f t="shared" si="96"/>
        <v>9.1847599730544793E-70</v>
      </c>
    </row>
    <row r="1526" spans="1:17" x14ac:dyDescent="0.35">
      <c r="A1526">
        <v>1525</v>
      </c>
      <c r="B1526">
        <v>0.99999999999325895</v>
      </c>
      <c r="C1526" s="1">
        <v>8.8188659725007897E-28</v>
      </c>
      <c r="D1526" s="1">
        <v>6.7408022761833402E-12</v>
      </c>
      <c r="E1526" s="1">
        <v>1.3180305003457099E-38</v>
      </c>
      <c r="H1526">
        <v>1525</v>
      </c>
      <c r="I1526">
        <v>0.99999999999227596</v>
      </c>
      <c r="J1526" s="1">
        <v>7.9280767704589303E-28</v>
      </c>
      <c r="K1526" s="1">
        <v>7.7240185717902993E-12</v>
      </c>
      <c r="L1526" s="1">
        <v>6.1236612214076995E-39</v>
      </c>
      <c r="N1526">
        <f t="shared" si="93"/>
        <v>9.829914660031136E-13</v>
      </c>
      <c r="O1526">
        <f t="shared" si="94"/>
        <v>8.9078920204185935E-29</v>
      </c>
      <c r="P1526">
        <f t="shared" si="95"/>
        <v>-9.8321629560695909E-13</v>
      </c>
      <c r="Q1526">
        <f t="shared" si="96"/>
        <v>7.0566437820493995E-39</v>
      </c>
    </row>
    <row r="1527" spans="1:17" x14ac:dyDescent="0.35">
      <c r="A1527">
        <v>1526</v>
      </c>
      <c r="B1527">
        <v>1</v>
      </c>
      <c r="C1527" s="1">
        <v>2.77464465139466E-59</v>
      </c>
      <c r="D1527" s="1">
        <v>1.08816802368436E-26</v>
      </c>
      <c r="E1527" s="1">
        <v>6.6937957281763497E-85</v>
      </c>
      <c r="H1527">
        <v>1526</v>
      </c>
      <c r="I1527">
        <v>1</v>
      </c>
      <c r="J1527" s="1">
        <v>2.4943785592773302E-59</v>
      </c>
      <c r="K1527" s="1">
        <v>1.2468894030128399E-26</v>
      </c>
      <c r="L1527" s="1">
        <v>3.1102141926653399E-85</v>
      </c>
      <c r="N1527">
        <f t="shared" si="93"/>
        <v>0</v>
      </c>
      <c r="O1527">
        <f t="shared" si="94"/>
        <v>2.8026609211732984E-60</v>
      </c>
      <c r="P1527">
        <f t="shared" si="95"/>
        <v>-1.5872137932847994E-27</v>
      </c>
      <c r="Q1527">
        <f t="shared" si="96"/>
        <v>3.5835815355110098E-85</v>
      </c>
    </row>
    <row r="1528" spans="1:17" x14ac:dyDescent="0.35">
      <c r="A1528">
        <v>1527</v>
      </c>
      <c r="B1528">
        <v>1</v>
      </c>
      <c r="C1528" s="1">
        <v>6.64091357703729E-47</v>
      </c>
      <c r="D1528" s="1">
        <v>1.72954589864597E-38</v>
      </c>
      <c r="E1528" s="1">
        <v>2.5466018477140801E-84</v>
      </c>
      <c r="H1528">
        <v>1527</v>
      </c>
      <c r="I1528">
        <v>1</v>
      </c>
      <c r="J1528" s="1">
        <v>5.9701182475117297E-47</v>
      </c>
      <c r="K1528" s="1">
        <v>1.9818182012426399E-38</v>
      </c>
      <c r="L1528" s="1">
        <v>1.1831689006489501E-84</v>
      </c>
      <c r="N1528">
        <f t="shared" si="93"/>
        <v>0</v>
      </c>
      <c r="O1528">
        <f t="shared" si="94"/>
        <v>6.7079532952556028E-48</v>
      </c>
      <c r="P1528">
        <f t="shared" si="95"/>
        <v>-2.5227230259666989E-39</v>
      </c>
      <c r="Q1528">
        <f t="shared" si="96"/>
        <v>1.36343294706513E-84</v>
      </c>
    </row>
    <row r="1529" spans="1:17" x14ac:dyDescent="0.35">
      <c r="A1529">
        <v>1528</v>
      </c>
      <c r="B1529">
        <v>1</v>
      </c>
      <c r="C1529" s="1">
        <v>2.1902831656428801E-38</v>
      </c>
      <c r="D1529" s="1">
        <v>1.68313340065039E-32</v>
      </c>
      <c r="E1529" s="1">
        <v>8.1737233266185695E-70</v>
      </c>
      <c r="H1529">
        <v>1528</v>
      </c>
      <c r="I1529">
        <v>1</v>
      </c>
      <c r="J1529" s="1">
        <v>1.96904376826059E-38</v>
      </c>
      <c r="K1529" s="1">
        <v>1.9286359564899101E-32</v>
      </c>
      <c r="L1529" s="1">
        <v>3.79756861136977E-70</v>
      </c>
      <c r="N1529">
        <f t="shared" si="93"/>
        <v>0</v>
      </c>
      <c r="O1529">
        <f t="shared" si="94"/>
        <v>2.2123939738229011E-39</v>
      </c>
      <c r="P1529">
        <f t="shared" si="95"/>
        <v>-2.4550255583952007E-33</v>
      </c>
      <c r="Q1529">
        <f t="shared" si="96"/>
        <v>4.3761547152487995E-70</v>
      </c>
    </row>
    <row r="1530" spans="1:17" x14ac:dyDescent="0.35">
      <c r="A1530">
        <v>1529</v>
      </c>
      <c r="B1530">
        <v>1</v>
      </c>
      <c r="C1530" s="1">
        <v>1.2049428131455E-50</v>
      </c>
      <c r="D1530" s="1">
        <v>3.9437982441885602E-32</v>
      </c>
      <c r="E1530" s="1">
        <v>1.0536155061099E-81</v>
      </c>
      <c r="H1530">
        <v>1529</v>
      </c>
      <c r="I1530">
        <v>1</v>
      </c>
      <c r="J1530" s="1">
        <v>1.08323214671143E-50</v>
      </c>
      <c r="K1530" s="1">
        <v>4.5190423468201598E-32</v>
      </c>
      <c r="L1530" s="1">
        <v>4.8951719424258698E-82</v>
      </c>
      <c r="N1530">
        <f t="shared" si="93"/>
        <v>0</v>
      </c>
      <c r="O1530">
        <f t="shared" si="94"/>
        <v>1.2171066643406997E-51</v>
      </c>
      <c r="P1530">
        <f t="shared" si="95"/>
        <v>-5.7524410263159962E-33</v>
      </c>
      <c r="Q1530">
        <f t="shared" si="96"/>
        <v>5.6409831186731299E-82</v>
      </c>
    </row>
    <row r="1531" spans="1:17" x14ac:dyDescent="0.35">
      <c r="A1531">
        <v>1530</v>
      </c>
      <c r="B1531">
        <v>1</v>
      </c>
      <c r="C1531" s="1">
        <v>7.5312590070945101E-53</v>
      </c>
      <c r="D1531" s="1">
        <v>6.7163041170094206E-17</v>
      </c>
      <c r="E1531" s="1">
        <v>1.1214994531606401E-68</v>
      </c>
      <c r="H1531">
        <v>1530</v>
      </c>
      <c r="I1531">
        <v>1</v>
      </c>
      <c r="J1531" s="1">
        <v>6.7705303349319498E-53</v>
      </c>
      <c r="K1531" s="1">
        <v>7.6959471006755695E-17</v>
      </c>
      <c r="L1531" s="1">
        <v>5.2105643301155502E-69</v>
      </c>
      <c r="N1531">
        <f t="shared" si="93"/>
        <v>0</v>
      </c>
      <c r="O1531">
        <f t="shared" si="94"/>
        <v>7.6072867216256033E-54</v>
      </c>
      <c r="P1531">
        <f t="shared" si="95"/>
        <v>-9.796429836661489E-18</v>
      </c>
      <c r="Q1531">
        <f t="shared" si="96"/>
        <v>6.0044302014908506E-69</v>
      </c>
    </row>
    <row r="1532" spans="1:17" x14ac:dyDescent="0.35">
      <c r="A1532">
        <v>1531</v>
      </c>
      <c r="B1532">
        <v>1</v>
      </c>
      <c r="C1532" s="1">
        <v>5.3975956079703204E-38</v>
      </c>
      <c r="D1532" s="1">
        <v>4.1441349869365301E-35</v>
      </c>
      <c r="E1532" s="1">
        <v>4.9594699770500195E-72</v>
      </c>
      <c r="H1532">
        <v>1531</v>
      </c>
      <c r="I1532">
        <v>1</v>
      </c>
      <c r="J1532" s="1">
        <v>4.8523871952382896E-38</v>
      </c>
      <c r="K1532" s="1">
        <v>4.7486002927516201E-35</v>
      </c>
      <c r="L1532" s="1">
        <v>2.30420472558528E-72</v>
      </c>
      <c r="N1532">
        <f t="shared" si="93"/>
        <v>0</v>
      </c>
      <c r="O1532">
        <f t="shared" si="94"/>
        <v>5.4520841273203086E-39</v>
      </c>
      <c r="P1532">
        <f t="shared" si="95"/>
        <v>-6.0446530581508994E-36</v>
      </c>
      <c r="Q1532">
        <f t="shared" si="96"/>
        <v>2.6552652514647396E-72</v>
      </c>
    </row>
    <row r="1533" spans="1:17" x14ac:dyDescent="0.35">
      <c r="A1533">
        <v>1532</v>
      </c>
      <c r="B1533">
        <v>1</v>
      </c>
      <c r="C1533" s="1">
        <v>1.3358719861892301E-50</v>
      </c>
      <c r="D1533" s="1">
        <v>2.2014485211302E-25</v>
      </c>
      <c r="E1533" s="1">
        <v>6.5204040199302202E-75</v>
      </c>
      <c r="H1533">
        <v>1532</v>
      </c>
      <c r="I1533">
        <v>1</v>
      </c>
      <c r="J1533" s="1">
        <v>1.2009362309223401E-50</v>
      </c>
      <c r="K1533" s="1">
        <v>2.5225527415548899E-25</v>
      </c>
      <c r="L1533" s="1">
        <v>3.0294249817457301E-75</v>
      </c>
      <c r="N1533">
        <f t="shared" si="93"/>
        <v>0</v>
      </c>
      <c r="O1533">
        <f t="shared" si="94"/>
        <v>1.3493575526689004E-51</v>
      </c>
      <c r="P1533">
        <f t="shared" si="95"/>
        <v>-3.2110422042468995E-26</v>
      </c>
      <c r="Q1533">
        <f t="shared" si="96"/>
        <v>3.4909790381844901E-75</v>
      </c>
    </row>
    <row r="1534" spans="1:17" x14ac:dyDescent="0.35">
      <c r="A1534">
        <v>1533</v>
      </c>
      <c r="B1534">
        <v>1</v>
      </c>
      <c r="C1534" s="1">
        <v>2.2548120861157499E-67</v>
      </c>
      <c r="D1534" s="1">
        <v>3.8071668126162798E-42</v>
      </c>
      <c r="E1534" s="1">
        <v>1.9033269176306798E-108</v>
      </c>
      <c r="H1534">
        <v>1533</v>
      </c>
      <c r="I1534">
        <v>1</v>
      </c>
      <c r="J1534" s="1">
        <v>2.0270546550365899E-67</v>
      </c>
      <c r="K1534" s="1">
        <v>4.3624817880331398E-42</v>
      </c>
      <c r="L1534" s="1">
        <v>8.8429890159449295E-109</v>
      </c>
      <c r="N1534">
        <f t="shared" si="93"/>
        <v>0</v>
      </c>
      <c r="O1534">
        <f t="shared" si="94"/>
        <v>2.2775743107916E-68</v>
      </c>
      <c r="P1534">
        <f t="shared" si="95"/>
        <v>-5.5531497541686002E-43</v>
      </c>
      <c r="Q1534">
        <f t="shared" si="96"/>
        <v>1.0190280160361869E-108</v>
      </c>
    </row>
    <row r="1535" spans="1:17" x14ac:dyDescent="0.35">
      <c r="A1535">
        <v>1534</v>
      </c>
      <c r="B1535">
        <v>1</v>
      </c>
      <c r="C1535" s="1">
        <v>3.7215843472916799E-68</v>
      </c>
      <c r="D1535" s="1">
        <v>7.5991501944100604E-47</v>
      </c>
      <c r="E1535" s="1">
        <v>6.27038235023835E-114</v>
      </c>
      <c r="H1535">
        <v>1534</v>
      </c>
      <c r="I1535">
        <v>1</v>
      </c>
      <c r="J1535" s="1">
        <v>3.3456689901315801E-68</v>
      </c>
      <c r="K1535" s="1">
        <v>8.7075654836464804E-47</v>
      </c>
      <c r="L1535" s="1">
        <v>2.9132631818176102E-114</v>
      </c>
      <c r="N1535">
        <f t="shared" si="93"/>
        <v>0</v>
      </c>
      <c r="O1535">
        <f t="shared" si="94"/>
        <v>3.7591535716009982E-69</v>
      </c>
      <c r="P1535">
        <f t="shared" si="95"/>
        <v>-1.1084152892364201E-47</v>
      </c>
      <c r="Q1535">
        <f t="shared" si="96"/>
        <v>3.3571191684207395E-114</v>
      </c>
    </row>
    <row r="1536" spans="1:17" x14ac:dyDescent="0.35">
      <c r="A1536">
        <v>1535</v>
      </c>
      <c r="B1536">
        <v>1</v>
      </c>
      <c r="C1536" s="1">
        <v>2.9097084774719601E-21</v>
      </c>
      <c r="D1536" s="1">
        <v>1.0994660360209701E-36</v>
      </c>
      <c r="E1536" s="1">
        <v>3.4591422143768799E-57</v>
      </c>
      <c r="H1536">
        <v>1535</v>
      </c>
      <c r="I1536">
        <v>1</v>
      </c>
      <c r="J1536" s="1">
        <v>2.5978804858705901E-21</v>
      </c>
      <c r="K1536" s="1">
        <v>1.2694854276530201E-36</v>
      </c>
      <c r="L1536" s="1">
        <v>3.2979714195968598E-57</v>
      </c>
      <c r="N1536">
        <f t="shared" si="93"/>
        <v>0</v>
      </c>
      <c r="O1536">
        <f t="shared" si="94"/>
        <v>3.1182799160136991E-22</v>
      </c>
      <c r="P1536">
        <f t="shared" si="95"/>
        <v>-1.7001939163205002E-37</v>
      </c>
      <c r="Q1536">
        <f t="shared" si="96"/>
        <v>1.6117079478002018E-58</v>
      </c>
    </row>
    <row r="1537" spans="1:17" x14ac:dyDescent="0.35">
      <c r="A1537">
        <v>1536</v>
      </c>
      <c r="B1537">
        <v>0.99781104579686997</v>
      </c>
      <c r="C1537">
        <v>2.1889541831573199E-3</v>
      </c>
      <c r="D1537" s="1">
        <v>1.98762779671955E-11</v>
      </c>
      <c r="E1537" s="1">
        <v>9.6677309347576201E-14</v>
      </c>
      <c r="H1537">
        <v>1536</v>
      </c>
      <c r="I1537">
        <v>0.99803171575378602</v>
      </c>
      <c r="J1537">
        <v>1.9682842233887899E-3</v>
      </c>
      <c r="K1537" s="1">
        <v>2.2780477231821601E-11</v>
      </c>
      <c r="L1537" s="1">
        <v>4.4926882812333099E-14</v>
      </c>
      <c r="N1537">
        <f t="shared" si="93"/>
        <v>-2.2066995691605307E-4</v>
      </c>
      <c r="O1537">
        <f t="shared" si="94"/>
        <v>2.2066995976853E-4</v>
      </c>
      <c r="P1537">
        <f t="shared" si="95"/>
        <v>-2.904199264626101E-12</v>
      </c>
      <c r="Q1537">
        <f t="shared" si="96"/>
        <v>5.1750426535243102E-14</v>
      </c>
    </row>
    <row r="1538" spans="1:17" x14ac:dyDescent="0.35">
      <c r="A1538">
        <v>1537</v>
      </c>
      <c r="B1538">
        <v>1</v>
      </c>
      <c r="C1538" s="1">
        <v>1.1904731077142499E-53</v>
      </c>
      <c r="D1538" s="1">
        <v>1.44845628445031E-22</v>
      </c>
      <c r="E1538" s="1">
        <v>1.8644987715913399E-75</v>
      </c>
      <c r="H1538">
        <v>1537</v>
      </c>
      <c r="I1538">
        <v>1</v>
      </c>
      <c r="J1538" s="1">
        <v>1.0628923410747501E-53</v>
      </c>
      <c r="K1538" s="1">
        <v>1.6724428817879299E-22</v>
      </c>
      <c r="L1538" s="1">
        <v>1.77762672993736E-75</v>
      </c>
      <c r="N1538">
        <f t="shared" si="93"/>
        <v>0</v>
      </c>
      <c r="O1538">
        <f t="shared" si="94"/>
        <v>1.275807666394998E-54</v>
      </c>
      <c r="P1538">
        <f t="shared" si="95"/>
        <v>-2.2398659733761992E-23</v>
      </c>
      <c r="Q1538">
        <f t="shared" si="96"/>
        <v>8.6872041653979856E-77</v>
      </c>
    </row>
    <row r="1539" spans="1:17" x14ac:dyDescent="0.35">
      <c r="A1539">
        <v>1538</v>
      </c>
      <c r="B1539">
        <v>1</v>
      </c>
      <c r="C1539" s="1">
        <v>3.5606499022259898E-59</v>
      </c>
      <c r="D1539" s="1">
        <v>2.03664053569082E-36</v>
      </c>
      <c r="E1539" s="1">
        <v>1.6078472491025199E-94</v>
      </c>
      <c r="H1539">
        <v>1538</v>
      </c>
      <c r="I1539">
        <v>1</v>
      </c>
      <c r="J1539" s="1">
        <v>3.2009904522412201E-59</v>
      </c>
      <c r="K1539" s="1">
        <v>2.3337057930625401E-36</v>
      </c>
      <c r="L1539" s="1">
        <v>7.4701699619332205E-95</v>
      </c>
      <c r="N1539">
        <f t="shared" ref="N1539:N1602" si="97">B1539-I1539</f>
        <v>0</v>
      </c>
      <c r="O1539">
        <f t="shared" ref="O1539:O1602" si="98">C1539-J1539</f>
        <v>3.5965944998476968E-60</v>
      </c>
      <c r="P1539">
        <f t="shared" ref="P1539:P1602" si="99">D1539-K1539</f>
        <v>-2.9706525737172011E-37</v>
      </c>
      <c r="Q1539">
        <f t="shared" ref="Q1539:Q1602" si="100">E1539-L1539</f>
        <v>8.6083025290919789E-95</v>
      </c>
    </row>
    <row r="1540" spans="1:17" x14ac:dyDescent="0.35">
      <c r="A1540">
        <v>1539</v>
      </c>
      <c r="B1540">
        <v>1</v>
      </c>
      <c r="C1540" s="1">
        <v>3.1214867469737702E-39</v>
      </c>
      <c r="D1540" s="1">
        <v>1.46089093047895E-30</v>
      </c>
      <c r="E1540" s="1">
        <v>1.0110681222450201E-68</v>
      </c>
      <c r="H1540">
        <v>1539</v>
      </c>
      <c r="I1540">
        <v>1</v>
      </c>
      <c r="J1540" s="1">
        <v>2.8061869457105999E-39</v>
      </c>
      <c r="K1540" s="1">
        <v>1.6739771048111699E-30</v>
      </c>
      <c r="L1540" s="1">
        <v>4.6974926989395099E-69</v>
      </c>
      <c r="N1540">
        <f t="shared" si="97"/>
        <v>0</v>
      </c>
      <c r="O1540">
        <f t="shared" si="98"/>
        <v>3.1529980126317034E-40</v>
      </c>
      <c r="P1540">
        <f t="shared" si="99"/>
        <v>-2.1308617433221988E-31</v>
      </c>
      <c r="Q1540">
        <f t="shared" si="100"/>
        <v>5.413188523510691E-69</v>
      </c>
    </row>
    <row r="1541" spans="1:17" x14ac:dyDescent="0.35">
      <c r="A1541">
        <v>1540</v>
      </c>
      <c r="B1541">
        <v>1</v>
      </c>
      <c r="C1541" s="1">
        <v>4.08859445645985E-37</v>
      </c>
      <c r="D1541" s="1">
        <v>1.0822690595694701E-50</v>
      </c>
      <c r="E1541" s="1">
        <v>9.8109352127237196E-87</v>
      </c>
      <c r="H1541">
        <v>1540</v>
      </c>
      <c r="I1541">
        <v>1</v>
      </c>
      <c r="J1541" s="1">
        <v>3.6756075934474401E-37</v>
      </c>
      <c r="K1541" s="1">
        <v>1.24012928629165E-50</v>
      </c>
      <c r="L1541" s="1">
        <v>4.5582286215501497E-87</v>
      </c>
      <c r="N1541">
        <f t="shared" si="97"/>
        <v>0</v>
      </c>
      <c r="O1541">
        <f t="shared" si="98"/>
        <v>4.1298686301240983E-38</v>
      </c>
      <c r="P1541">
        <f t="shared" si="99"/>
        <v>-1.578602267221799E-51</v>
      </c>
      <c r="Q1541">
        <f t="shared" si="100"/>
        <v>5.2527065911735698E-87</v>
      </c>
    </row>
    <row r="1542" spans="1:17" x14ac:dyDescent="0.35">
      <c r="A1542">
        <v>1541</v>
      </c>
      <c r="B1542">
        <v>1</v>
      </c>
      <c r="C1542" s="1">
        <v>6.9414821052484099E-30</v>
      </c>
      <c r="D1542" s="1">
        <v>3.5776968563847403E-58</v>
      </c>
      <c r="E1542" s="1">
        <v>5.5062620647471003E-87</v>
      </c>
      <c r="H1542">
        <v>1541</v>
      </c>
      <c r="I1542">
        <v>1</v>
      </c>
      <c r="J1542" s="1">
        <v>6.2403265003500001E-30</v>
      </c>
      <c r="K1542" s="1">
        <v>4.0995412460939001E-58</v>
      </c>
      <c r="L1542" s="1">
        <v>2.5582475877277598E-87</v>
      </c>
      <c r="N1542">
        <f t="shared" si="97"/>
        <v>0</v>
      </c>
      <c r="O1542">
        <f t="shared" si="98"/>
        <v>7.0115560489840979E-31</v>
      </c>
      <c r="P1542">
        <f t="shared" si="99"/>
        <v>-5.2184438970915977E-59</v>
      </c>
      <c r="Q1542">
        <f t="shared" si="100"/>
        <v>2.9480144770193405E-87</v>
      </c>
    </row>
    <row r="1543" spans="1:17" x14ac:dyDescent="0.35">
      <c r="A1543">
        <v>1542</v>
      </c>
      <c r="B1543">
        <v>1</v>
      </c>
      <c r="C1543" s="1">
        <v>5.7524306436971695E-29</v>
      </c>
      <c r="D1543" s="1">
        <v>5.1753013714739904E-28</v>
      </c>
      <c r="E1543" s="1">
        <v>6.6006722023814703E-56</v>
      </c>
      <c r="H1543">
        <v>1542</v>
      </c>
      <c r="I1543">
        <v>1</v>
      </c>
      <c r="J1543" s="1">
        <v>5.1713805269551096E-29</v>
      </c>
      <c r="K1543" s="1">
        <v>5.9301730372882902E-28</v>
      </c>
      <c r="L1543" s="1">
        <v>3.0667181366506901E-56</v>
      </c>
      <c r="N1543">
        <f t="shared" si="97"/>
        <v>0</v>
      </c>
      <c r="O1543">
        <f t="shared" si="98"/>
        <v>5.8105011674205988E-30</v>
      </c>
      <c r="P1543">
        <f t="shared" si="99"/>
        <v>-7.5487166581429983E-29</v>
      </c>
      <c r="Q1543">
        <f t="shared" si="100"/>
        <v>3.5339540657307802E-56</v>
      </c>
    </row>
    <row r="1544" spans="1:17" x14ac:dyDescent="0.35">
      <c r="A1544">
        <v>1543</v>
      </c>
      <c r="B1544">
        <v>1</v>
      </c>
      <c r="C1544" s="1">
        <v>6.8258544942171002E-59</v>
      </c>
      <c r="D1544" s="1">
        <v>3.6167503829619101E-40</v>
      </c>
      <c r="E1544" s="1">
        <v>-1.41523478394729E-98</v>
      </c>
      <c r="H1544">
        <v>1543</v>
      </c>
      <c r="I1544">
        <v>1</v>
      </c>
      <c r="J1544" s="1">
        <v>6.2189072014137499E-59</v>
      </c>
      <c r="K1544" s="1">
        <v>5.50790373360129E-40</v>
      </c>
      <c r="L1544" s="1">
        <v>3.4253142193586697E-98</v>
      </c>
      <c r="N1544">
        <f t="shared" si="97"/>
        <v>0</v>
      </c>
      <c r="O1544">
        <f t="shared" si="98"/>
        <v>6.0694729280335023E-60</v>
      </c>
      <c r="P1544">
        <f t="shared" si="99"/>
        <v>-1.8911533506393798E-40</v>
      </c>
      <c r="Q1544">
        <f t="shared" si="100"/>
        <v>-4.84054900330596E-98</v>
      </c>
    </row>
    <row r="1545" spans="1:17" x14ac:dyDescent="0.35">
      <c r="A1545">
        <v>1544</v>
      </c>
      <c r="B1545">
        <v>0.33856029959068501</v>
      </c>
      <c r="C1545">
        <v>0.66143970040931499</v>
      </c>
      <c r="D1545" s="1">
        <v>1.7695182966059601E-16</v>
      </c>
      <c r="E1545" s="1">
        <v>1.7146884050753E-16</v>
      </c>
      <c r="H1545">
        <v>1544</v>
      </c>
      <c r="I1545">
        <v>0.36514737742911002</v>
      </c>
      <c r="J1545">
        <v>0.63485262257089004</v>
      </c>
      <c r="K1545" s="1">
        <v>2.2269588509868098E-16</v>
      </c>
      <c r="L1545" s="1">
        <v>3.8718357416682001E-16</v>
      </c>
      <c r="N1545">
        <f t="shared" si="97"/>
        <v>-2.6587077838425011E-2</v>
      </c>
      <c r="O1545">
        <f t="shared" si="98"/>
        <v>2.6587077838424955E-2</v>
      </c>
      <c r="P1545">
        <f t="shared" si="99"/>
        <v>-4.5744055438084969E-17</v>
      </c>
      <c r="Q1545">
        <f t="shared" si="100"/>
        <v>-2.1571473365929001E-16</v>
      </c>
    </row>
    <row r="1546" spans="1:17" x14ac:dyDescent="0.35">
      <c r="A1546">
        <v>1545</v>
      </c>
      <c r="B1546">
        <v>0.87634292512385703</v>
      </c>
      <c r="C1546">
        <v>0.123657074876143</v>
      </c>
      <c r="D1546" s="1">
        <v>5.0259665870217305E-22</v>
      </c>
      <c r="E1546" s="1">
        <v>-2.3126842474109E-23</v>
      </c>
      <c r="H1546">
        <v>1545</v>
      </c>
      <c r="I1546">
        <v>0.88751268587665999</v>
      </c>
      <c r="J1546">
        <v>0.11248731412334</v>
      </c>
      <c r="K1546" s="1">
        <v>6.6148069493775101E-22</v>
      </c>
      <c r="L1546" s="1">
        <v>8.3839011996194105E-23</v>
      </c>
      <c r="N1546">
        <f t="shared" si="97"/>
        <v>-1.116976075280296E-2</v>
      </c>
      <c r="O1546">
        <f t="shared" si="98"/>
        <v>1.1169760752803001E-2</v>
      </c>
      <c r="P1546">
        <f t="shared" si="99"/>
        <v>-1.5888403623557797E-22</v>
      </c>
      <c r="Q1546">
        <f t="shared" si="100"/>
        <v>-1.069658544703031E-22</v>
      </c>
    </row>
    <row r="1547" spans="1:17" x14ac:dyDescent="0.35">
      <c r="A1547">
        <v>1546</v>
      </c>
      <c r="B1547">
        <v>0.99964323130340504</v>
      </c>
      <c r="C1547">
        <v>3.5676004464917202E-4</v>
      </c>
      <c r="D1547" s="1">
        <v>8.6533163371400006E-9</v>
      </c>
      <c r="E1547" s="1">
        <v>-1.37036974282309E-12</v>
      </c>
      <c r="H1547">
        <v>1546</v>
      </c>
      <c r="I1547">
        <v>0.99967703926607099</v>
      </c>
      <c r="J1547">
        <v>3.2294892144622801E-4</v>
      </c>
      <c r="K1547" s="1">
        <v>1.1808667654376E-8</v>
      </c>
      <c r="L1547" s="1">
        <v>3.8148285225171299E-12</v>
      </c>
      <c r="N1547">
        <f t="shared" si="97"/>
        <v>-3.3807962665943769E-5</v>
      </c>
      <c r="O1547">
        <f t="shared" si="98"/>
        <v>3.3811123202944014E-5</v>
      </c>
      <c r="P1547">
        <f t="shared" si="99"/>
        <v>-3.1553513172359991E-9</v>
      </c>
      <c r="Q1547">
        <f t="shared" si="100"/>
        <v>-5.1851982653402203E-12</v>
      </c>
    </row>
    <row r="1548" spans="1:17" x14ac:dyDescent="0.35">
      <c r="A1548">
        <v>1547</v>
      </c>
      <c r="B1548">
        <v>1</v>
      </c>
      <c r="C1548" s="1">
        <v>6.10021826210493E-28</v>
      </c>
      <c r="D1548" s="1">
        <v>2.599456587886E-22</v>
      </c>
      <c r="E1548" s="1">
        <v>1.2027707380533799E-49</v>
      </c>
      <c r="H1548">
        <v>1547</v>
      </c>
      <c r="I1548">
        <v>1</v>
      </c>
      <c r="J1548" s="1">
        <v>5.4573876826949002E-28</v>
      </c>
      <c r="K1548" s="1">
        <v>3.0161217755851701E-22</v>
      </c>
      <c r="L1548" s="1">
        <v>1.64601458275864E-49</v>
      </c>
      <c r="N1548">
        <f t="shared" si="97"/>
        <v>0</v>
      </c>
      <c r="O1548">
        <f t="shared" si="98"/>
        <v>6.4283057941002978E-29</v>
      </c>
      <c r="P1548">
        <f t="shared" si="99"/>
        <v>-4.1666518769917017E-23</v>
      </c>
      <c r="Q1548">
        <f t="shared" si="100"/>
        <v>-4.4324384470526011E-50</v>
      </c>
    </row>
    <row r="1549" spans="1:17" x14ac:dyDescent="0.35">
      <c r="A1549">
        <v>1548</v>
      </c>
      <c r="B1549">
        <v>1</v>
      </c>
      <c r="C1549" s="1">
        <v>1.16712625374373E-17</v>
      </c>
      <c r="D1549" s="1">
        <v>6.9514970180006903E-20</v>
      </c>
      <c r="E1549" s="1">
        <v>1.7988597668303199E-36</v>
      </c>
      <c r="H1549">
        <v>1548</v>
      </c>
      <c r="I1549">
        <v>1</v>
      </c>
      <c r="J1549" s="1">
        <v>1.0492354197632899E-17</v>
      </c>
      <c r="K1549" s="1">
        <v>7.9654453385940794E-20</v>
      </c>
      <c r="L1549" s="1">
        <v>8.3576273834412598E-37</v>
      </c>
      <c r="N1549">
        <f t="shared" si="97"/>
        <v>0</v>
      </c>
      <c r="O1549">
        <f t="shared" si="98"/>
        <v>1.1789083398044002E-18</v>
      </c>
      <c r="P1549">
        <f t="shared" si="99"/>
        <v>-1.0139483205933891E-20</v>
      </c>
      <c r="Q1549">
        <f t="shared" si="100"/>
        <v>9.6309702848619388E-37</v>
      </c>
    </row>
    <row r="1550" spans="1:17" x14ac:dyDescent="0.35">
      <c r="A1550">
        <v>1549</v>
      </c>
      <c r="B1550">
        <v>1</v>
      </c>
      <c r="C1550" s="1">
        <v>1.7300564664925601E-31</v>
      </c>
      <c r="D1550" s="1">
        <v>3.6625704971096401E-42</v>
      </c>
      <c r="E1550" s="1">
        <v>1.4046456507898499E-72</v>
      </c>
      <c r="H1550">
        <v>1549</v>
      </c>
      <c r="I1550">
        <v>1</v>
      </c>
      <c r="J1550" s="1">
        <v>1.5553058132917E-31</v>
      </c>
      <c r="K1550" s="1">
        <v>4.1968975499350903E-42</v>
      </c>
      <c r="L1550" s="1">
        <v>6.5274591572037304E-73</v>
      </c>
      <c r="N1550">
        <f t="shared" si="97"/>
        <v>0</v>
      </c>
      <c r="O1550">
        <f t="shared" si="98"/>
        <v>1.7475065320086005E-32</v>
      </c>
      <c r="P1550">
        <f t="shared" si="99"/>
        <v>-5.3432705282545018E-43</v>
      </c>
      <c r="Q1550">
        <f t="shared" si="100"/>
        <v>7.5189973506947684E-73</v>
      </c>
    </row>
    <row r="1551" spans="1:17" x14ac:dyDescent="0.35">
      <c r="A1551">
        <v>1550</v>
      </c>
      <c r="B1551">
        <v>0.99999999999380595</v>
      </c>
      <c r="C1551" s="1">
        <v>2.2277658960016298E-12</v>
      </c>
      <c r="D1551" s="1">
        <v>3.9664410629634397E-12</v>
      </c>
      <c r="E1551" s="1">
        <v>8.5683794598504005E-24</v>
      </c>
      <c r="H1551">
        <v>1550</v>
      </c>
      <c r="I1551">
        <v>0.99999999999021805</v>
      </c>
      <c r="J1551" s="1">
        <v>2.06088612136977E-12</v>
      </c>
      <c r="K1551" s="1">
        <v>7.7209457079226504E-12</v>
      </c>
      <c r="L1551" s="1">
        <v>1.5911989853462899E-23</v>
      </c>
      <c r="N1551">
        <f t="shared" si="97"/>
        <v>3.5879077486811184E-12</v>
      </c>
      <c r="O1551">
        <f t="shared" si="98"/>
        <v>1.6687977463185986E-13</v>
      </c>
      <c r="P1551">
        <f t="shared" si="99"/>
        <v>-3.7545046449592107E-12</v>
      </c>
      <c r="Q1551">
        <f t="shared" si="100"/>
        <v>-7.3436103936124984E-24</v>
      </c>
    </row>
    <row r="1552" spans="1:17" x14ac:dyDescent="0.35">
      <c r="A1552">
        <v>1551</v>
      </c>
      <c r="B1552">
        <v>0.204875055889363</v>
      </c>
      <c r="C1552">
        <v>0.79245272915679099</v>
      </c>
      <c r="D1552">
        <v>2.79069003161542E-4</v>
      </c>
      <c r="E1552">
        <v>2.3931459506844402E-3</v>
      </c>
      <c r="H1552">
        <v>1551</v>
      </c>
      <c r="I1552">
        <v>0.22300198468691401</v>
      </c>
      <c r="J1552">
        <v>0.77543962180760095</v>
      </c>
      <c r="K1552">
        <v>3.4806727041992801E-4</v>
      </c>
      <c r="L1552">
        <v>1.2103262350645399E-3</v>
      </c>
      <c r="N1552">
        <f t="shared" si="97"/>
        <v>-1.8126928797551012E-2</v>
      </c>
      <c r="O1552">
        <f t="shared" si="98"/>
        <v>1.7013107349190038E-2</v>
      </c>
      <c r="P1552">
        <f t="shared" si="99"/>
        <v>-6.8998267258386014E-5</v>
      </c>
      <c r="Q1552">
        <f t="shared" si="100"/>
        <v>1.1828197156199002E-3</v>
      </c>
    </row>
    <row r="1553" spans="1:17" x14ac:dyDescent="0.35">
      <c r="A1553">
        <v>1552</v>
      </c>
      <c r="B1553">
        <v>0.999999999999999</v>
      </c>
      <c r="C1553" s="1">
        <v>5.3587834468213604E-16</v>
      </c>
      <c r="D1553" s="1">
        <v>1.6250991715639801E-20</v>
      </c>
      <c r="E1553" s="1">
        <v>8.4439420495798794E-36</v>
      </c>
      <c r="H1553">
        <v>1552</v>
      </c>
      <c r="I1553">
        <v>1</v>
      </c>
      <c r="J1553" s="1">
        <v>4.9573614772961497E-16</v>
      </c>
      <c r="K1553" s="1">
        <v>3.1633415371860601E-20</v>
      </c>
      <c r="L1553" s="1">
        <v>1.56818274759769E-35</v>
      </c>
      <c r="N1553">
        <f t="shared" si="97"/>
        <v>-9.9920072216264089E-16</v>
      </c>
      <c r="O1553">
        <f t="shared" si="98"/>
        <v>4.0142196952521062E-17</v>
      </c>
      <c r="P1553">
        <f t="shared" si="99"/>
        <v>-1.53824236562208E-20</v>
      </c>
      <c r="Q1553">
        <f t="shared" si="100"/>
        <v>-7.237885426397021E-36</v>
      </c>
    </row>
    <row r="1554" spans="1:17" x14ac:dyDescent="0.35">
      <c r="A1554">
        <v>1553</v>
      </c>
      <c r="B1554">
        <v>1</v>
      </c>
      <c r="C1554" s="1">
        <v>1.9346728308483699E-39</v>
      </c>
      <c r="D1554" s="1">
        <v>9.5650859132509403E-25</v>
      </c>
      <c r="E1554" s="1">
        <v>4.1029540925254902E-63</v>
      </c>
      <c r="H1554">
        <v>1553</v>
      </c>
      <c r="I1554">
        <v>1</v>
      </c>
      <c r="J1554" s="1">
        <v>1.7392525351867501E-39</v>
      </c>
      <c r="K1554" s="1">
        <v>1.0960253634398699E-24</v>
      </c>
      <c r="L1554" s="1">
        <v>1.9062648919917699E-63</v>
      </c>
      <c r="N1554">
        <f t="shared" si="97"/>
        <v>0</v>
      </c>
      <c r="O1554">
        <f t="shared" si="98"/>
        <v>1.9542029566161983E-40</v>
      </c>
      <c r="P1554">
        <f t="shared" si="99"/>
        <v>-1.3951677211477589E-25</v>
      </c>
      <c r="Q1554">
        <f t="shared" si="100"/>
        <v>2.1966892005337203E-63</v>
      </c>
    </row>
    <row r="1555" spans="1:17" x14ac:dyDescent="0.35">
      <c r="A1555">
        <v>1554</v>
      </c>
      <c r="B1555">
        <v>1</v>
      </c>
      <c r="C1555" s="1">
        <v>2.5891372009383501E-27</v>
      </c>
      <c r="D1555" s="1">
        <v>6.35079822970613E-34</v>
      </c>
      <c r="E1555" s="1">
        <v>3.64573006167912E-60</v>
      </c>
      <c r="H1555">
        <v>1554</v>
      </c>
      <c r="I1555">
        <v>1</v>
      </c>
      <c r="J1555" s="1">
        <v>2.32760975870555E-27</v>
      </c>
      <c r="K1555" s="1">
        <v>7.2771283687278899E-34</v>
      </c>
      <c r="L1555" s="1">
        <v>1.6938315006404E-60</v>
      </c>
      <c r="N1555">
        <f t="shared" si="97"/>
        <v>0</v>
      </c>
      <c r="O1555">
        <f t="shared" si="98"/>
        <v>2.6152744223280011E-28</v>
      </c>
      <c r="P1555">
        <f t="shared" si="99"/>
        <v>-9.2633013902175989E-35</v>
      </c>
      <c r="Q1555">
        <f t="shared" si="100"/>
        <v>1.95189856103872E-60</v>
      </c>
    </row>
    <row r="1556" spans="1:17" x14ac:dyDescent="0.35">
      <c r="A1556">
        <v>1555</v>
      </c>
      <c r="B1556">
        <v>1</v>
      </c>
      <c r="C1556" s="1">
        <v>1.4183361701653599E-32</v>
      </c>
      <c r="D1556" s="1">
        <v>1.7603456862810599E-43</v>
      </c>
      <c r="E1556" s="1">
        <v>5.5357729381112899E-75</v>
      </c>
      <c r="H1556">
        <v>1555</v>
      </c>
      <c r="I1556">
        <v>1</v>
      </c>
      <c r="J1556" s="1">
        <v>1.2750707492850299E-32</v>
      </c>
      <c r="K1556" s="1">
        <v>2.01711045904126E-43</v>
      </c>
      <c r="L1556" s="1">
        <v>2.5719585444004101E-75</v>
      </c>
      <c r="N1556">
        <f t="shared" si="97"/>
        <v>0</v>
      </c>
      <c r="O1556">
        <f t="shared" si="98"/>
        <v>1.4326542088032998E-33</v>
      </c>
      <c r="P1556">
        <f t="shared" si="99"/>
        <v>-2.5676477276020009E-44</v>
      </c>
      <c r="Q1556">
        <f t="shared" si="100"/>
        <v>2.9638143937108798E-75</v>
      </c>
    </row>
    <row r="1557" spans="1:17" x14ac:dyDescent="0.35">
      <c r="A1557">
        <v>1556</v>
      </c>
      <c r="B1557">
        <v>1</v>
      </c>
      <c r="C1557" s="1">
        <v>7.7803779822420799E-44</v>
      </c>
      <c r="D1557" s="1">
        <v>1.9174784823634201E-38</v>
      </c>
      <c r="E1557" s="1">
        <v>3.3077473090112699E-81</v>
      </c>
      <c r="H1557">
        <v>1556</v>
      </c>
      <c r="I1557">
        <v>1</v>
      </c>
      <c r="J1557" s="1">
        <v>6.9944859281010101E-44</v>
      </c>
      <c r="K1557" s="1">
        <v>2.1971627117926501E-38</v>
      </c>
      <c r="L1557" s="1">
        <v>1.5368023669381999E-81</v>
      </c>
      <c r="N1557">
        <f t="shared" si="97"/>
        <v>0</v>
      </c>
      <c r="O1557">
        <f t="shared" si="98"/>
        <v>7.858920541410698E-45</v>
      </c>
      <c r="P1557">
        <f t="shared" si="99"/>
        <v>-2.7968422942923001E-39</v>
      </c>
      <c r="Q1557">
        <f t="shared" si="100"/>
        <v>1.77094494207307E-81</v>
      </c>
    </row>
    <row r="1558" spans="1:17" x14ac:dyDescent="0.35">
      <c r="A1558">
        <v>1557</v>
      </c>
      <c r="B1558">
        <v>1</v>
      </c>
      <c r="C1558" s="1">
        <v>3.5420062970106198E-29</v>
      </c>
      <c r="D1558" s="1">
        <v>7.2322183919006806E-48</v>
      </c>
      <c r="E1558" s="1">
        <v>5.6796554507657094E-76</v>
      </c>
      <c r="H1558">
        <v>1557</v>
      </c>
      <c r="I1558">
        <v>1</v>
      </c>
      <c r="J1558" s="1">
        <v>3.1842300281826601E-29</v>
      </c>
      <c r="K1558" s="1">
        <v>8.2871128517942204E-48</v>
      </c>
      <c r="L1558" s="1">
        <v>2.6388073589621599E-76</v>
      </c>
      <c r="N1558">
        <f t="shared" si="97"/>
        <v>0</v>
      </c>
      <c r="O1558">
        <f t="shared" si="98"/>
        <v>3.5777626882795976E-30</v>
      </c>
      <c r="P1558">
        <f t="shared" si="99"/>
        <v>-1.0548944598935398E-48</v>
      </c>
      <c r="Q1558">
        <f t="shared" si="100"/>
        <v>3.0408480918035495E-76</v>
      </c>
    </row>
    <row r="1559" spans="1:17" x14ac:dyDescent="0.35">
      <c r="A1559">
        <v>1558</v>
      </c>
      <c r="B1559">
        <v>1</v>
      </c>
      <c r="C1559" s="1">
        <v>8.5173853068856697E-24</v>
      </c>
      <c r="D1559" s="1">
        <v>8.6073906322067102E-43</v>
      </c>
      <c r="E1559" s="1">
        <v>1.62546991916368E-65</v>
      </c>
      <c r="H1559">
        <v>1558</v>
      </c>
      <c r="I1559">
        <v>1</v>
      </c>
      <c r="J1559" s="1">
        <v>7.6570485147635993E-24</v>
      </c>
      <c r="K1559" s="1">
        <v>9.8628683017124907E-43</v>
      </c>
      <c r="L1559" s="1">
        <v>7.5520461080936597E-66</v>
      </c>
      <c r="N1559">
        <f t="shared" si="97"/>
        <v>0</v>
      </c>
      <c r="O1559">
        <f t="shared" si="98"/>
        <v>8.6033679212207034E-25</v>
      </c>
      <c r="P1559">
        <f t="shared" si="99"/>
        <v>-1.2554776695057804E-43</v>
      </c>
      <c r="Q1559">
        <f t="shared" si="100"/>
        <v>8.70265308354314E-66</v>
      </c>
    </row>
    <row r="1560" spans="1:17" x14ac:dyDescent="0.35">
      <c r="A1560">
        <v>1559</v>
      </c>
      <c r="B1560">
        <v>1</v>
      </c>
      <c r="C1560" s="1">
        <v>1.13516133328636E-37</v>
      </c>
      <c r="D1560" s="1">
        <v>7.9116649027570303E-43</v>
      </c>
      <c r="E1560" s="1">
        <v>1.9912537353008599E-79</v>
      </c>
      <c r="H1560">
        <v>1559</v>
      </c>
      <c r="I1560">
        <v>1</v>
      </c>
      <c r="J1560" s="1">
        <v>1.02049925979323E-37</v>
      </c>
      <c r="K1560" s="1">
        <v>9.0656637205746996E-43</v>
      </c>
      <c r="L1560" s="1">
        <v>9.2515031163807995E-80</v>
      </c>
      <c r="N1560">
        <f t="shared" si="97"/>
        <v>0</v>
      </c>
      <c r="O1560">
        <f t="shared" si="98"/>
        <v>1.1466207349313E-38</v>
      </c>
      <c r="P1560">
        <f t="shared" si="99"/>
        <v>-1.1539988178176693E-43</v>
      </c>
      <c r="Q1560">
        <f t="shared" si="100"/>
        <v>1.0661034236627799E-79</v>
      </c>
    </row>
    <row r="1561" spans="1:17" x14ac:dyDescent="0.35">
      <c r="A1561">
        <v>1560</v>
      </c>
      <c r="B1561">
        <v>1</v>
      </c>
      <c r="C1561" s="1">
        <v>3.1169311702022298E-60</v>
      </c>
      <c r="D1561" s="1">
        <v>2.71646287216888E-52</v>
      </c>
      <c r="E1561" s="1">
        <v>1.8772932353093799E-111</v>
      </c>
      <c r="H1561">
        <v>1560</v>
      </c>
      <c r="I1561">
        <v>1</v>
      </c>
      <c r="J1561" s="1">
        <v>2.80209152544998E-60</v>
      </c>
      <c r="K1561" s="1">
        <v>3.11268730554023E-52</v>
      </c>
      <c r="L1561" s="1">
        <v>8.7220347202300101E-112</v>
      </c>
      <c r="N1561">
        <f t="shared" si="97"/>
        <v>0</v>
      </c>
      <c r="O1561">
        <f t="shared" si="98"/>
        <v>3.1483964475224981E-61</v>
      </c>
      <c r="P1561">
        <f t="shared" si="99"/>
        <v>-3.9622443337135007E-53</v>
      </c>
      <c r="Q1561">
        <f t="shared" si="100"/>
        <v>1.0050897632863789E-111</v>
      </c>
    </row>
    <row r="1562" spans="1:17" x14ac:dyDescent="0.35">
      <c r="A1562">
        <v>1561</v>
      </c>
      <c r="B1562">
        <v>1</v>
      </c>
      <c r="C1562" s="1">
        <v>8.9481336105848196E-37</v>
      </c>
      <c r="D1562" s="1">
        <v>1.7254693200726699E-25</v>
      </c>
      <c r="E1562" s="1">
        <v>3.4232674562845597E-61</v>
      </c>
      <c r="H1562">
        <v>1561</v>
      </c>
      <c r="I1562">
        <v>1</v>
      </c>
      <c r="J1562" s="1">
        <v>8.0442871496537492E-37</v>
      </c>
      <c r="K1562" s="1">
        <v>1.9771470111798401E-25</v>
      </c>
      <c r="L1562" s="1">
        <v>1.5904738295010299E-61</v>
      </c>
      <c r="N1562">
        <f t="shared" si="97"/>
        <v>0</v>
      </c>
      <c r="O1562">
        <f t="shared" si="98"/>
        <v>9.0384646093107047E-38</v>
      </c>
      <c r="P1562">
        <f t="shared" si="99"/>
        <v>-2.5167769110717016E-26</v>
      </c>
      <c r="Q1562">
        <f t="shared" si="100"/>
        <v>1.8327936267835298E-61</v>
      </c>
    </row>
    <row r="1563" spans="1:17" x14ac:dyDescent="0.35">
      <c r="A1563">
        <v>1562</v>
      </c>
      <c r="B1563">
        <v>1</v>
      </c>
      <c r="C1563" s="1">
        <v>5.4840886539782903E-29</v>
      </c>
      <c r="D1563" s="1">
        <v>4.8187907369271596E-25</v>
      </c>
      <c r="E1563" s="1">
        <v>5.8592720521683798E-53</v>
      </c>
      <c r="H1563">
        <v>1562</v>
      </c>
      <c r="I1563">
        <v>1</v>
      </c>
      <c r="J1563" s="1">
        <v>4.9301436262167699E-29</v>
      </c>
      <c r="K1563" s="1">
        <v>5.5216616095003897E-25</v>
      </c>
      <c r="L1563" s="1">
        <v>2.7222584790204198E-53</v>
      </c>
      <c r="N1563">
        <f t="shared" si="97"/>
        <v>0</v>
      </c>
      <c r="O1563">
        <f t="shared" si="98"/>
        <v>5.5394502776152034E-30</v>
      </c>
      <c r="P1563">
        <f t="shared" si="99"/>
        <v>-7.0287087257323008E-26</v>
      </c>
      <c r="Q1563">
        <f t="shared" si="100"/>
        <v>3.1370135731479599E-53</v>
      </c>
    </row>
    <row r="1564" spans="1:17" x14ac:dyDescent="0.35">
      <c r="A1564">
        <v>1563</v>
      </c>
      <c r="B1564">
        <v>1</v>
      </c>
      <c r="C1564" s="1">
        <v>3.65835991091337E-39</v>
      </c>
      <c r="D1564" s="1">
        <v>1.0392174625634601E-31</v>
      </c>
      <c r="E1564" s="1">
        <v>8.4288534880674201E-70</v>
      </c>
      <c r="H1564">
        <v>1563</v>
      </c>
      <c r="I1564">
        <v>1</v>
      </c>
      <c r="J1564" s="1">
        <v>3.2888280321351E-39</v>
      </c>
      <c r="K1564" s="1">
        <v>1.1907987734647899E-31</v>
      </c>
      <c r="L1564" s="1">
        <v>3.9163323868030897E-70</v>
      </c>
      <c r="N1564">
        <f t="shared" si="97"/>
        <v>0</v>
      </c>
      <c r="O1564">
        <f t="shared" si="98"/>
        <v>3.6953187877827003E-40</v>
      </c>
      <c r="P1564">
        <f t="shared" si="99"/>
        <v>-1.5158131090132986E-32</v>
      </c>
      <c r="Q1564">
        <f t="shared" si="100"/>
        <v>4.5125211012643304E-70</v>
      </c>
    </row>
    <row r="1565" spans="1:17" x14ac:dyDescent="0.35">
      <c r="A1565">
        <v>1564</v>
      </c>
      <c r="B1565">
        <v>0.99999999999040101</v>
      </c>
      <c r="C1565" s="1">
        <v>9.5992502508080097E-12</v>
      </c>
      <c r="D1565" s="1">
        <v>2.9519829857384799E-18</v>
      </c>
      <c r="E1565" s="1">
        <v>6.2045839198125696E-29</v>
      </c>
      <c r="H1565">
        <v>1564</v>
      </c>
      <c r="I1565">
        <v>0.99999999999137201</v>
      </c>
      <c r="J1565" s="1">
        <v>8.6280978639003993E-12</v>
      </c>
      <c r="K1565" s="1">
        <v>3.3829308230937102E-18</v>
      </c>
      <c r="L1565" s="1">
        <v>2.9188258208709498E-29</v>
      </c>
      <c r="N1565">
        <f t="shared" si="97"/>
        <v>-9.7100105733716191E-13</v>
      </c>
      <c r="O1565">
        <f t="shared" si="98"/>
        <v>9.7115238690761037E-13</v>
      </c>
      <c r="P1565">
        <f t="shared" si="99"/>
        <v>-4.3094783735523028E-19</v>
      </c>
      <c r="Q1565">
        <f t="shared" si="100"/>
        <v>3.2857580989416199E-29</v>
      </c>
    </row>
    <row r="1566" spans="1:17" x14ac:dyDescent="0.35">
      <c r="A1566">
        <v>1565</v>
      </c>
      <c r="B1566">
        <v>0.99999955409883001</v>
      </c>
      <c r="C1566" s="1">
        <v>4.4590117001006301E-7</v>
      </c>
      <c r="D1566" s="1">
        <v>1.6871862495477199E-96</v>
      </c>
      <c r="E1566" s="1">
        <v>1.66792965060127E-102</v>
      </c>
      <c r="H1566">
        <v>1565</v>
      </c>
      <c r="I1566">
        <v>0.99999959913939795</v>
      </c>
      <c r="J1566" s="1">
        <v>4.0086060252013198E-7</v>
      </c>
      <c r="K1566" s="1">
        <v>1.9332810206667998E-96</v>
      </c>
      <c r="L1566" s="1">
        <v>7.7497650544277904E-103</v>
      </c>
      <c r="N1566">
        <f t="shared" si="97"/>
        <v>-4.5040567941967424E-8</v>
      </c>
      <c r="O1566">
        <f t="shared" si="98"/>
        <v>4.5040567489931034E-8</v>
      </c>
      <c r="P1566">
        <f t="shared" si="99"/>
        <v>-2.4609477111907986E-97</v>
      </c>
      <c r="Q1566">
        <f t="shared" si="100"/>
        <v>8.9295314515849099E-103</v>
      </c>
    </row>
    <row r="1567" spans="1:17" x14ac:dyDescent="0.35">
      <c r="A1567">
        <v>1566</v>
      </c>
      <c r="B1567">
        <v>1</v>
      </c>
      <c r="C1567" s="1">
        <v>1.9637312042966001E-43</v>
      </c>
      <c r="D1567" s="1">
        <v>1.8119399166771302E-27</v>
      </c>
      <c r="E1567" s="1">
        <v>7.7903376891399396E-70</v>
      </c>
      <c r="H1567">
        <v>1566</v>
      </c>
      <c r="I1567">
        <v>1</v>
      </c>
      <c r="J1567" s="1">
        <v>1.76506082482671E-43</v>
      </c>
      <c r="K1567" s="1">
        <v>2.0764587381124199E-27</v>
      </c>
      <c r="L1567" s="1">
        <v>3.6650759730113401E-70</v>
      </c>
      <c r="N1567">
        <f t="shared" si="97"/>
        <v>0</v>
      </c>
      <c r="O1567">
        <f t="shared" si="98"/>
        <v>1.9867037946989009E-44</v>
      </c>
      <c r="P1567">
        <f t="shared" si="99"/>
        <v>-2.645188214352897E-28</v>
      </c>
      <c r="Q1567">
        <f t="shared" si="100"/>
        <v>4.1252617161285994E-70</v>
      </c>
    </row>
    <row r="1568" spans="1:17" x14ac:dyDescent="0.35">
      <c r="A1568">
        <v>1567</v>
      </c>
      <c r="B1568">
        <v>0.99999999999376699</v>
      </c>
      <c r="C1568" s="1">
        <v>5.1154722884456303E-18</v>
      </c>
      <c r="D1568" s="1">
        <v>6.2326539705753701E-12</v>
      </c>
      <c r="E1568" s="1">
        <v>7.0676109231685096E-29</v>
      </c>
      <c r="H1568">
        <v>1567</v>
      </c>
      <c r="I1568">
        <v>0.99999999999285805</v>
      </c>
      <c r="J1568" s="1">
        <v>4.5987535067895102E-18</v>
      </c>
      <c r="K1568" s="1">
        <v>7.1417633818421997E-12</v>
      </c>
      <c r="L1568" s="1">
        <v>3.2843209397142301E-29</v>
      </c>
      <c r="N1568">
        <f t="shared" si="97"/>
        <v>9.0893959026061566E-13</v>
      </c>
      <c r="O1568">
        <f t="shared" si="98"/>
        <v>5.1671878165612012E-19</v>
      </c>
      <c r="P1568">
        <f t="shared" si="99"/>
        <v>-9.0910941126682963E-13</v>
      </c>
      <c r="Q1568">
        <f t="shared" si="100"/>
        <v>3.7832899834542795E-29</v>
      </c>
    </row>
    <row r="1569" spans="1:17" x14ac:dyDescent="0.35">
      <c r="A1569">
        <v>1568</v>
      </c>
      <c r="B1569">
        <v>0.99999999996269595</v>
      </c>
      <c r="C1569" s="1">
        <v>2.1005491190718699E-11</v>
      </c>
      <c r="D1569" s="1">
        <v>1.6298442851044399E-11</v>
      </c>
      <c r="E1569" s="1">
        <v>7.5897447914661304E-22</v>
      </c>
      <c r="H1569">
        <v>1568</v>
      </c>
      <c r="I1569">
        <v>0.99999999996244004</v>
      </c>
      <c r="J1569" s="1">
        <v>1.8883728062586201E-11</v>
      </c>
      <c r="K1569" s="1">
        <v>1.8675758765824701E-11</v>
      </c>
      <c r="L1569" s="1">
        <v>3.5266794990953999E-22</v>
      </c>
      <c r="N1569">
        <f t="shared" si="97"/>
        <v>2.5590640717609858E-13</v>
      </c>
      <c r="O1569">
        <f t="shared" si="98"/>
        <v>2.1217631281324981E-12</v>
      </c>
      <c r="P1569">
        <f t="shared" si="99"/>
        <v>-2.377315914780303E-12</v>
      </c>
      <c r="Q1569">
        <f t="shared" si="100"/>
        <v>4.0630652923707305E-22</v>
      </c>
    </row>
    <row r="1570" spans="1:17" x14ac:dyDescent="0.35">
      <c r="A1570">
        <v>1569</v>
      </c>
      <c r="B1570">
        <v>0.99999999999733902</v>
      </c>
      <c r="C1570" s="1">
        <v>8.02223378543288E-14</v>
      </c>
      <c r="D1570" s="1">
        <v>2.5803247492799998E-12</v>
      </c>
      <c r="E1570" s="1">
        <v>4.5871022984017902E-25</v>
      </c>
      <c r="H1570">
        <v>1569</v>
      </c>
      <c r="I1570">
        <v>0.99999999999697098</v>
      </c>
      <c r="J1570" s="1">
        <v>7.2118918881185404E-14</v>
      </c>
      <c r="K1570" s="1">
        <v>2.95670473997057E-12</v>
      </c>
      <c r="L1570" s="1">
        <v>2.1323434929820002E-25</v>
      </c>
      <c r="N1570">
        <f t="shared" si="97"/>
        <v>3.6803893266323939E-13</v>
      </c>
      <c r="O1570">
        <f t="shared" si="98"/>
        <v>8.1034189731433958E-15</v>
      </c>
      <c r="P1570">
        <f t="shared" si="99"/>
        <v>-3.7637999069057017E-13</v>
      </c>
      <c r="Q1570">
        <f t="shared" si="100"/>
        <v>2.45475880541979E-25</v>
      </c>
    </row>
    <row r="1571" spans="1:17" x14ac:dyDescent="0.35">
      <c r="A1571">
        <v>1570</v>
      </c>
      <c r="B1571">
        <v>0.99999999986137</v>
      </c>
      <c r="C1571" s="1">
        <v>4.8257931338807298E-23</v>
      </c>
      <c r="D1571" s="1">
        <v>1.38629710198904E-10</v>
      </c>
      <c r="E1571" s="1">
        <v>1.4832147099107201E-32</v>
      </c>
      <c r="H1571">
        <v>1570</v>
      </c>
      <c r="I1571">
        <v>0.99999999984114996</v>
      </c>
      <c r="J1571" s="1">
        <v>4.3383411879131901E-23</v>
      </c>
      <c r="K1571" s="1">
        <v>1.58850363580454E-10</v>
      </c>
      <c r="L1571" s="1">
        <v>6.8914707514553897E-33</v>
      </c>
      <c r="N1571">
        <f t="shared" si="97"/>
        <v>2.0220047858288126E-11</v>
      </c>
      <c r="O1571">
        <f t="shared" si="98"/>
        <v>4.8745194596753966E-24</v>
      </c>
      <c r="P1571">
        <f t="shared" si="99"/>
        <v>-2.022065338155E-11</v>
      </c>
      <c r="Q1571">
        <f t="shared" si="100"/>
        <v>7.9406763476518111E-33</v>
      </c>
    </row>
    <row r="1572" spans="1:17" x14ac:dyDescent="0.35">
      <c r="A1572">
        <v>1571</v>
      </c>
      <c r="B1572">
        <v>1</v>
      </c>
      <c r="C1572" s="1">
        <v>3.8786583365966498E-19</v>
      </c>
      <c r="D1572" s="1">
        <v>1.4743537336849001E-45</v>
      </c>
      <c r="E1572" s="1">
        <v>1.2674744338293901E-63</v>
      </c>
      <c r="H1572">
        <v>1571</v>
      </c>
      <c r="I1572">
        <v>1</v>
      </c>
      <c r="J1572" s="1">
        <v>3.4868729837488702E-19</v>
      </c>
      <c r="K1572" s="1">
        <v>1.68940806578139E-45</v>
      </c>
      <c r="L1572" s="1">
        <v>5.8907513431005799E-64</v>
      </c>
      <c r="N1572">
        <f t="shared" si="97"/>
        <v>0</v>
      </c>
      <c r="O1572">
        <f t="shared" si="98"/>
        <v>3.917853528477796E-20</v>
      </c>
      <c r="P1572">
        <f t="shared" si="99"/>
        <v>-2.1505433209648997E-46</v>
      </c>
      <c r="Q1572">
        <f t="shared" si="100"/>
        <v>6.783992995193322E-64</v>
      </c>
    </row>
    <row r="1573" spans="1:17" x14ac:dyDescent="0.35">
      <c r="A1573">
        <v>1572</v>
      </c>
      <c r="B1573">
        <v>1</v>
      </c>
      <c r="C1573" s="1">
        <v>8.6176776764497206E-43</v>
      </c>
      <c r="D1573" s="1">
        <v>3.0354749564041002E-28</v>
      </c>
      <c r="E1573" s="1">
        <v>4.2385019588450398E-70</v>
      </c>
      <c r="H1573">
        <v>1572</v>
      </c>
      <c r="I1573">
        <v>1</v>
      </c>
      <c r="J1573" s="1">
        <v>7.7386376409180992E-43</v>
      </c>
      <c r="K1573" s="1">
        <v>3.48553381399614E-28</v>
      </c>
      <c r="L1573" s="1">
        <v>2.6973283171683299E-70</v>
      </c>
      <c r="N1573">
        <f t="shared" si="97"/>
        <v>0</v>
      </c>
      <c r="O1573">
        <f t="shared" si="98"/>
        <v>8.7904003553162137E-44</v>
      </c>
      <c r="P1573">
        <f t="shared" si="99"/>
        <v>-4.5005885759203984E-29</v>
      </c>
      <c r="Q1573">
        <f t="shared" si="100"/>
        <v>1.54117364167671E-70</v>
      </c>
    </row>
    <row r="1574" spans="1:17" x14ac:dyDescent="0.35">
      <c r="A1574">
        <v>1573</v>
      </c>
      <c r="B1574">
        <v>0.99987246310150502</v>
      </c>
      <c r="C1574" s="1">
        <v>6.8117479327103098E-11</v>
      </c>
      <c r="D1574">
        <v>1.2753683035793501E-4</v>
      </c>
      <c r="E1574" s="1">
        <v>1.92641880775278E-14</v>
      </c>
      <c r="H1574">
        <v>1573</v>
      </c>
      <c r="I1574">
        <v>0.99985386325043202</v>
      </c>
      <c r="J1574" s="1">
        <v>6.12358279674314E-11</v>
      </c>
      <c r="K1574">
        <v>1.4613668832318499E-4</v>
      </c>
      <c r="L1574" s="1">
        <v>8.9501090457329393E-15</v>
      </c>
      <c r="N1574">
        <f t="shared" si="97"/>
        <v>1.8599851072997886E-5</v>
      </c>
      <c r="O1574">
        <f t="shared" si="98"/>
        <v>6.8816513596716977E-12</v>
      </c>
      <c r="P1574">
        <f t="shared" si="99"/>
        <v>-1.8599857965249982E-5</v>
      </c>
      <c r="Q1574">
        <f t="shared" si="100"/>
        <v>1.031407903179486E-14</v>
      </c>
    </row>
    <row r="1575" spans="1:17" x14ac:dyDescent="0.35">
      <c r="A1575">
        <v>1574</v>
      </c>
      <c r="B1575">
        <v>1</v>
      </c>
      <c r="C1575" s="1">
        <v>5.0826841946160701E-36</v>
      </c>
      <c r="D1575" s="1">
        <v>3.1534756711727597E-26</v>
      </c>
      <c r="E1575" s="1">
        <v>-8.0297343906961898E-62</v>
      </c>
      <c r="H1575">
        <v>1574</v>
      </c>
      <c r="I1575">
        <v>1</v>
      </c>
      <c r="J1575" s="1">
        <v>4.7540781516012603E-36</v>
      </c>
      <c r="K1575" s="1">
        <v>6.4323640269468699E-26</v>
      </c>
      <c r="L1575" s="1">
        <v>3.0579961283654101E-61</v>
      </c>
      <c r="N1575">
        <f t="shared" si="97"/>
        <v>0</v>
      </c>
      <c r="O1575">
        <f t="shared" si="98"/>
        <v>3.286060430148098E-37</v>
      </c>
      <c r="P1575">
        <f t="shared" si="99"/>
        <v>-3.2788883557741101E-26</v>
      </c>
      <c r="Q1575">
        <f t="shared" si="100"/>
        <v>-3.8609695674350294E-61</v>
      </c>
    </row>
    <row r="1576" spans="1:17" x14ac:dyDescent="0.35">
      <c r="A1576">
        <v>1575</v>
      </c>
      <c r="B1576">
        <v>7.7195174838277605E-2</v>
      </c>
      <c r="C1576">
        <v>0.922787483859413</v>
      </c>
      <c r="D1576" s="1">
        <v>2.6453490191428E-6</v>
      </c>
      <c r="E1576" s="1">
        <v>1.46959532903814E-5</v>
      </c>
      <c r="H1576">
        <v>1575</v>
      </c>
      <c r="I1576">
        <v>8.6042337422555501E-2</v>
      </c>
      <c r="J1576">
        <v>0.91391745251289802</v>
      </c>
      <c r="K1576" s="1">
        <v>3.4599070645592102E-6</v>
      </c>
      <c r="L1576" s="1">
        <v>3.67501574817098E-5</v>
      </c>
      <c r="N1576">
        <f t="shared" si="97"/>
        <v>-8.8471625842778956E-3</v>
      </c>
      <c r="O1576">
        <f t="shared" si="98"/>
        <v>8.8700313465149838E-3</v>
      </c>
      <c r="P1576">
        <f t="shared" si="99"/>
        <v>-8.1455804541641025E-7</v>
      </c>
      <c r="Q1576">
        <f t="shared" si="100"/>
        <v>-2.2054204191328399E-5</v>
      </c>
    </row>
    <row r="1577" spans="1:17" x14ac:dyDescent="0.35">
      <c r="A1577">
        <v>1576</v>
      </c>
      <c r="B1577">
        <v>0.86054379638060396</v>
      </c>
      <c r="C1577">
        <v>0.139390375473745</v>
      </c>
      <c r="D1577" s="1">
        <v>6.7387463228469306E-5</v>
      </c>
      <c r="E1577" s="1">
        <v>-1.5593175773334499E-6</v>
      </c>
      <c r="H1577">
        <v>1576</v>
      </c>
      <c r="I1577">
        <v>0.87129087048066001</v>
      </c>
      <c r="J1577">
        <v>0.12858344883978301</v>
      </c>
      <c r="K1577">
        <v>1.0951819301516E-4</v>
      </c>
      <c r="L1577" s="1">
        <v>1.6162486542320402E-5</v>
      </c>
      <c r="N1577">
        <f t="shared" si="97"/>
        <v>-1.0747074100056042E-2</v>
      </c>
      <c r="O1577">
        <f t="shared" si="98"/>
        <v>1.0806926633961988E-2</v>
      </c>
      <c r="P1577">
        <f t="shared" si="99"/>
        <v>-4.2130729786690692E-5</v>
      </c>
      <c r="Q1577">
        <f t="shared" si="100"/>
        <v>-1.7721804119653851E-5</v>
      </c>
    </row>
    <row r="1578" spans="1:17" x14ac:dyDescent="0.35">
      <c r="A1578">
        <v>1577</v>
      </c>
      <c r="B1578">
        <v>0.96388455717074795</v>
      </c>
      <c r="C1578">
        <v>3.6115385039231701E-2</v>
      </c>
      <c r="D1578" s="1">
        <v>5.8838217698025201E-8</v>
      </c>
      <c r="E1578" s="1">
        <v>-1.0481977264271699E-9</v>
      </c>
      <c r="H1578">
        <v>1577</v>
      </c>
      <c r="I1578">
        <v>0.96659942968539303</v>
      </c>
      <c r="J1578">
        <v>3.3400480442800203E-2</v>
      </c>
      <c r="K1578" s="1">
        <v>8.6870044747151005E-8</v>
      </c>
      <c r="L1578" s="1">
        <v>3.00176178625179E-9</v>
      </c>
      <c r="N1578">
        <f t="shared" si="97"/>
        <v>-2.7148725146450836E-3</v>
      </c>
      <c r="O1578">
        <f t="shared" si="98"/>
        <v>2.7149045964314986E-3</v>
      </c>
      <c r="P1578">
        <f t="shared" si="99"/>
        <v>-2.8031827049125804E-8</v>
      </c>
      <c r="Q1578">
        <f t="shared" si="100"/>
        <v>-4.0499595126789601E-9</v>
      </c>
    </row>
    <row r="1579" spans="1:17" x14ac:dyDescent="0.35">
      <c r="A1579">
        <v>1578</v>
      </c>
      <c r="B1579">
        <v>1</v>
      </c>
      <c r="C1579" s="1">
        <v>1.0154155638829499E-28</v>
      </c>
      <c r="D1579" s="1">
        <v>1.2518943752397499E-30</v>
      </c>
      <c r="E1579" s="1">
        <v>-4.3189809228280299E-59</v>
      </c>
      <c r="H1579">
        <v>1578</v>
      </c>
      <c r="I1579">
        <v>1</v>
      </c>
      <c r="J1579" s="1">
        <v>9.3079739189121401E-29</v>
      </c>
      <c r="K1579" s="1">
        <v>1.6204029819617501E-30</v>
      </c>
      <c r="L1579" s="1">
        <v>1.5082668694227401E-58</v>
      </c>
      <c r="N1579">
        <f t="shared" si="97"/>
        <v>0</v>
      </c>
      <c r="O1579">
        <f t="shared" si="98"/>
        <v>8.4618171991735885E-30</v>
      </c>
      <c r="P1579">
        <f t="shared" si="99"/>
        <v>-3.6850860672200019E-31</v>
      </c>
      <c r="Q1579">
        <f t="shared" si="100"/>
        <v>-1.940164961705543E-58</v>
      </c>
    </row>
    <row r="1580" spans="1:17" x14ac:dyDescent="0.35">
      <c r="A1580">
        <v>1579</v>
      </c>
      <c r="B1580">
        <v>0.99999849575418098</v>
      </c>
      <c r="C1580" s="1">
        <v>1.5042458192748899E-6</v>
      </c>
      <c r="D1580" s="1">
        <v>1.72201071806051E-20</v>
      </c>
      <c r="E1580" s="1">
        <v>5.7432331368097505E-26</v>
      </c>
      <c r="H1580">
        <v>1579</v>
      </c>
      <c r="I1580">
        <v>0.99999864769708602</v>
      </c>
      <c r="J1580" s="1">
        <v>1.35230291355348E-6</v>
      </c>
      <c r="K1580" s="1">
        <v>1.9731842358197001E-20</v>
      </c>
      <c r="L1580" s="1">
        <v>2.6683463994893998E-26</v>
      </c>
      <c r="N1580">
        <f t="shared" si="97"/>
        <v>-1.5194290503561803E-7</v>
      </c>
      <c r="O1580">
        <f t="shared" si="98"/>
        <v>1.5194290572140999E-7</v>
      </c>
      <c r="P1580">
        <f t="shared" si="99"/>
        <v>-2.5117351775919008E-21</v>
      </c>
      <c r="Q1580">
        <f t="shared" si="100"/>
        <v>3.0748867373203507E-26</v>
      </c>
    </row>
    <row r="1581" spans="1:17" x14ac:dyDescent="0.35">
      <c r="A1581">
        <v>1580</v>
      </c>
      <c r="B1581">
        <v>1</v>
      </c>
      <c r="C1581" s="1">
        <v>2.9362819596784801E-22</v>
      </c>
      <c r="D1581" s="1">
        <v>1.38827403149759E-39</v>
      </c>
      <c r="E1581" s="1">
        <v>8.8331553595449905E-61</v>
      </c>
      <c r="H1581">
        <v>1580</v>
      </c>
      <c r="I1581">
        <v>1</v>
      </c>
      <c r="J1581" s="1">
        <v>2.6388340686353602E-22</v>
      </c>
      <c r="K1581" s="1">
        <v>1.5910881616429902E-39</v>
      </c>
      <c r="L1581" s="1">
        <v>4.1986176471459099E-61</v>
      </c>
      <c r="N1581">
        <f t="shared" si="97"/>
        <v>0</v>
      </c>
      <c r="O1581">
        <f t="shared" si="98"/>
        <v>2.9744789104311987E-23</v>
      </c>
      <c r="P1581">
        <f t="shared" si="99"/>
        <v>-2.0281413014540013E-40</v>
      </c>
      <c r="Q1581">
        <f t="shared" si="100"/>
        <v>4.6345377123990806E-61</v>
      </c>
    </row>
    <row r="1582" spans="1:17" x14ac:dyDescent="0.35">
      <c r="A1582">
        <v>1581</v>
      </c>
      <c r="B1582">
        <v>1</v>
      </c>
      <c r="C1582" s="1">
        <v>1.2366241991942201E-31</v>
      </c>
      <c r="D1582" s="1">
        <v>4.6146405958314599E-38</v>
      </c>
      <c r="E1582" s="1">
        <v>1.26525118459122E-68</v>
      </c>
      <c r="H1582">
        <v>1581</v>
      </c>
      <c r="I1582">
        <v>1</v>
      </c>
      <c r="J1582" s="1">
        <v>1.1117134128076801E-31</v>
      </c>
      <c r="K1582" s="1">
        <v>5.2877340417489995E-38</v>
      </c>
      <c r="L1582" s="1">
        <v>5.8784448575721395E-69</v>
      </c>
      <c r="N1582">
        <f t="shared" si="97"/>
        <v>0</v>
      </c>
      <c r="O1582">
        <f t="shared" si="98"/>
        <v>1.2491078638654001E-32</v>
      </c>
      <c r="P1582">
        <f t="shared" si="99"/>
        <v>-6.7309344591753963E-39</v>
      </c>
      <c r="Q1582">
        <f t="shared" si="100"/>
        <v>6.7740669883400604E-69</v>
      </c>
    </row>
    <row r="1583" spans="1:17" x14ac:dyDescent="0.35">
      <c r="A1583">
        <v>1582</v>
      </c>
      <c r="B1583">
        <v>1</v>
      </c>
      <c r="C1583" s="1">
        <v>1.7315932215410399E-62</v>
      </c>
      <c r="D1583" s="1">
        <v>9.9084319372469899E-33</v>
      </c>
      <c r="E1583" s="1">
        <v>3.8041001068599902E-94</v>
      </c>
      <c r="H1583">
        <v>1582</v>
      </c>
      <c r="I1583">
        <v>1</v>
      </c>
      <c r="J1583" s="1">
        <v>1.5566858639653399E-62</v>
      </c>
      <c r="K1583" s="1">
        <v>1.13536800465282E-32</v>
      </c>
      <c r="L1583" s="1">
        <v>1.76741132324157E-94</v>
      </c>
      <c r="N1583">
        <f t="shared" si="97"/>
        <v>0</v>
      </c>
      <c r="O1583">
        <f t="shared" si="98"/>
        <v>1.7490735757569998E-63</v>
      </c>
      <c r="P1583">
        <f t="shared" si="99"/>
        <v>-1.4452481092812099E-33</v>
      </c>
      <c r="Q1583">
        <f t="shared" si="100"/>
        <v>2.0366887836184202E-94</v>
      </c>
    </row>
    <row r="1584" spans="1:17" x14ac:dyDescent="0.35">
      <c r="A1584">
        <v>1583</v>
      </c>
      <c r="B1584">
        <v>1</v>
      </c>
      <c r="C1584" s="1">
        <v>4.7173469500284396E-37</v>
      </c>
      <c r="D1584" s="1">
        <v>2.1175779887348198E-25</v>
      </c>
      <c r="E1584" s="1">
        <v>2.21481962155597E-61</v>
      </c>
      <c r="H1584">
        <v>1583</v>
      </c>
      <c r="I1584">
        <v>1</v>
      </c>
      <c r="J1584" s="1">
        <v>4.2408501148983904E-37</v>
      </c>
      <c r="K1584" s="1">
        <v>2.4264488175253602E-25</v>
      </c>
      <c r="L1584" s="1">
        <v>1.02902057465975E-61</v>
      </c>
      <c r="N1584">
        <f t="shared" si="97"/>
        <v>0</v>
      </c>
      <c r="O1584">
        <f t="shared" si="98"/>
        <v>4.7649683513004927E-38</v>
      </c>
      <c r="P1584">
        <f t="shared" si="99"/>
        <v>-3.088708287905404E-26</v>
      </c>
      <c r="Q1584">
        <f t="shared" si="100"/>
        <v>1.18579904689622E-61</v>
      </c>
    </row>
    <row r="1585" spans="1:17" x14ac:dyDescent="0.35">
      <c r="A1585">
        <v>1584</v>
      </c>
      <c r="B1585">
        <v>1</v>
      </c>
      <c r="C1585" s="1">
        <v>1.42434678744387E-34</v>
      </c>
      <c r="D1585" s="1">
        <v>3.6019134958125901E-49</v>
      </c>
      <c r="E1585" s="1">
        <v>1.13661484179588E-82</v>
      </c>
      <c r="H1585">
        <v>1584</v>
      </c>
      <c r="I1585">
        <v>1</v>
      </c>
      <c r="J1585" s="1">
        <v>1.2804591324940301E-34</v>
      </c>
      <c r="K1585" s="1">
        <v>4.1273180117450697E-49</v>
      </c>
      <c r="L1585" s="1">
        <v>5.28486204084608E-83</v>
      </c>
      <c r="N1585">
        <f t="shared" si="97"/>
        <v>0</v>
      </c>
      <c r="O1585">
        <f t="shared" si="98"/>
        <v>1.4388765494983989E-35</v>
      </c>
      <c r="P1585">
        <f t="shared" si="99"/>
        <v>-5.2540451593247967E-50</v>
      </c>
      <c r="Q1585">
        <f t="shared" si="100"/>
        <v>6.0812863771127204E-83</v>
      </c>
    </row>
    <row r="1586" spans="1:17" x14ac:dyDescent="0.35">
      <c r="A1586">
        <v>1585</v>
      </c>
      <c r="B1586">
        <v>0.99999999984537202</v>
      </c>
      <c r="C1586" s="1">
        <v>1.5462785797738499E-10</v>
      </c>
      <c r="D1586" s="1">
        <v>3.1178687181918303E-42</v>
      </c>
      <c r="E1586" s="1">
        <v>-1.5909595445073299E-52</v>
      </c>
      <c r="H1586">
        <v>1585</v>
      </c>
      <c r="I1586">
        <v>0.99999999986114696</v>
      </c>
      <c r="J1586" s="1">
        <v>1.38852655592421E-10</v>
      </c>
      <c r="K1586" s="1">
        <v>4.0020767225689997E-42</v>
      </c>
      <c r="L1586" s="1">
        <v>5.5569898089047899E-52</v>
      </c>
      <c r="N1586">
        <f t="shared" si="97"/>
        <v>-1.5774936912293924E-11</v>
      </c>
      <c r="O1586">
        <f t="shared" si="98"/>
        <v>1.5775202384963995E-11</v>
      </c>
      <c r="P1586">
        <f t="shared" si="99"/>
        <v>-8.8420800437716942E-43</v>
      </c>
      <c r="Q1586">
        <f t="shared" si="100"/>
        <v>-7.1479493534121194E-52</v>
      </c>
    </row>
    <row r="1587" spans="1:17" x14ac:dyDescent="0.35">
      <c r="A1587">
        <v>1586</v>
      </c>
      <c r="B1587">
        <v>0.62942445230071498</v>
      </c>
      <c r="C1587">
        <v>0.37057554769928502</v>
      </c>
      <c r="D1587" s="1">
        <v>3.7613430662909399E-20</v>
      </c>
      <c r="E1587" s="1">
        <v>4.9096046689221797E-20</v>
      </c>
      <c r="H1587">
        <v>1586</v>
      </c>
      <c r="I1587">
        <v>0.65390127595465097</v>
      </c>
      <c r="J1587">
        <v>0.34609872404534903</v>
      </c>
      <c r="K1587" s="1">
        <v>4.4775815966775403E-20</v>
      </c>
      <c r="L1587" s="1">
        <v>2.3699071012770199E-20</v>
      </c>
      <c r="N1587">
        <f t="shared" si="97"/>
        <v>-2.4476823653935997E-2</v>
      </c>
      <c r="O1587">
        <f t="shared" si="98"/>
        <v>2.4476823653935997E-2</v>
      </c>
      <c r="P1587">
        <f t="shared" si="99"/>
        <v>-7.1623853038660039E-21</v>
      </c>
      <c r="Q1587">
        <f t="shared" si="100"/>
        <v>2.5396975676451598E-20</v>
      </c>
    </row>
    <row r="1588" spans="1:17" x14ac:dyDescent="0.35">
      <c r="A1588">
        <v>1587</v>
      </c>
      <c r="B1588">
        <v>1</v>
      </c>
      <c r="C1588" s="1">
        <v>2.6778931881764799E-39</v>
      </c>
      <c r="D1588" s="1">
        <v>5.8157881072434699E-37</v>
      </c>
      <c r="E1588" s="1">
        <v>-5.1396602145149302E-76</v>
      </c>
      <c r="H1588">
        <v>1587</v>
      </c>
      <c r="I1588">
        <v>1</v>
      </c>
      <c r="J1588" s="1">
        <v>2.4046931981457499E-39</v>
      </c>
      <c r="K1588" s="1">
        <v>7.4651529044063902E-37</v>
      </c>
      <c r="L1588" s="1">
        <v>1.7951402412344001E-75</v>
      </c>
      <c r="N1588">
        <f t="shared" si="97"/>
        <v>0</v>
      </c>
      <c r="O1588">
        <f t="shared" si="98"/>
        <v>2.7319999003072999E-40</v>
      </c>
      <c r="P1588">
        <f t="shared" si="99"/>
        <v>-1.6493647971629203E-37</v>
      </c>
      <c r="Q1588">
        <f t="shared" si="100"/>
        <v>-2.3091062626858928E-75</v>
      </c>
    </row>
    <row r="1589" spans="1:17" x14ac:dyDescent="0.35">
      <c r="A1589">
        <v>1588</v>
      </c>
      <c r="B1589">
        <v>1</v>
      </c>
      <c r="C1589" s="1">
        <v>1.4155391389168599E-37</v>
      </c>
      <c r="D1589" s="1">
        <v>1.4921974192961499E-33</v>
      </c>
      <c r="E1589" s="1">
        <v>4.68327107339316E-70</v>
      </c>
      <c r="H1589">
        <v>1588</v>
      </c>
      <c r="I1589">
        <v>1</v>
      </c>
      <c r="J1589" s="1">
        <v>1.27255624475163E-37</v>
      </c>
      <c r="K1589" s="1">
        <v>1.7098499714425199E-33</v>
      </c>
      <c r="L1589" s="1">
        <v>2.1758802587475699E-70</v>
      </c>
      <c r="N1589">
        <f t="shared" si="97"/>
        <v>0</v>
      </c>
      <c r="O1589">
        <f t="shared" si="98"/>
        <v>1.4298289416522997E-38</v>
      </c>
      <c r="P1589">
        <f t="shared" si="99"/>
        <v>-2.1765255214637001E-34</v>
      </c>
      <c r="Q1589">
        <f t="shared" si="100"/>
        <v>2.5073908146455901E-70</v>
      </c>
    </row>
    <row r="1590" spans="1:17" x14ac:dyDescent="0.35">
      <c r="A1590">
        <v>1589</v>
      </c>
      <c r="B1590">
        <v>1</v>
      </c>
      <c r="C1590" s="1">
        <v>4.6211673728114703E-47</v>
      </c>
      <c r="D1590" s="1">
        <v>2.5408890072295201E-32</v>
      </c>
      <c r="E1590" s="1">
        <v>2.6033857355844901E-78</v>
      </c>
      <c r="H1590">
        <v>1589</v>
      </c>
      <c r="I1590">
        <v>1</v>
      </c>
      <c r="J1590" s="1">
        <v>4.1543855882010098E-47</v>
      </c>
      <c r="K1590" s="1">
        <v>2.9115041618325399E-32</v>
      </c>
      <c r="L1590" s="1">
        <v>1.2095510929904399E-78</v>
      </c>
      <c r="N1590">
        <f t="shared" si="97"/>
        <v>0</v>
      </c>
      <c r="O1590">
        <f t="shared" si="98"/>
        <v>4.6678178461046053E-48</v>
      </c>
      <c r="P1590">
        <f t="shared" si="99"/>
        <v>-3.7061515460301983E-33</v>
      </c>
      <c r="Q1590">
        <f t="shared" si="100"/>
        <v>1.3938346425940501E-78</v>
      </c>
    </row>
    <row r="1591" spans="1:17" x14ac:dyDescent="0.35">
      <c r="A1591">
        <v>1590</v>
      </c>
      <c r="B1591">
        <v>1</v>
      </c>
      <c r="C1591" s="1">
        <v>4.4565126320892801E-62</v>
      </c>
      <c r="D1591" s="1">
        <v>1.19157906086408E-20</v>
      </c>
      <c r="E1591" s="1">
        <v>1.17738672370314E-81</v>
      </c>
      <c r="H1591">
        <v>1590</v>
      </c>
      <c r="I1591">
        <v>1</v>
      </c>
      <c r="J1591" s="1">
        <v>4.0063625398017501E-62</v>
      </c>
      <c r="K1591" s="1">
        <v>1.36538329100648E-20</v>
      </c>
      <c r="L1591" s="1">
        <v>5.4702204695595794E-82</v>
      </c>
      <c r="N1591">
        <f t="shared" si="97"/>
        <v>0</v>
      </c>
      <c r="O1591">
        <f t="shared" si="98"/>
        <v>4.5015009228753005E-63</v>
      </c>
      <c r="P1591">
        <f t="shared" si="99"/>
        <v>-1.7380423014239999E-21</v>
      </c>
      <c r="Q1591">
        <f t="shared" si="100"/>
        <v>6.3036467674718204E-82</v>
      </c>
    </row>
    <row r="1592" spans="1:17" x14ac:dyDescent="0.35">
      <c r="A1592">
        <v>1591</v>
      </c>
      <c r="B1592">
        <v>1</v>
      </c>
      <c r="C1592" s="1">
        <v>2.57193333600299E-38</v>
      </c>
      <c r="D1592" s="1">
        <v>1.1050432606832301E-49</v>
      </c>
      <c r="E1592" s="1">
        <v>-2.97401579311808E-87</v>
      </c>
      <c r="H1592">
        <v>1591</v>
      </c>
      <c r="I1592">
        <v>1</v>
      </c>
      <c r="J1592" s="1">
        <v>1.64394247798797E-38</v>
      </c>
      <c r="K1592" s="1">
        <v>1.19173633080738E-49</v>
      </c>
      <c r="L1592" s="1">
        <v>1.9591459767757801E-87</v>
      </c>
      <c r="N1592">
        <f t="shared" si="97"/>
        <v>0</v>
      </c>
      <c r="O1592">
        <f t="shared" si="98"/>
        <v>9.2799085801502003E-39</v>
      </c>
      <c r="P1592">
        <f t="shared" si="99"/>
        <v>-8.6693070124149943E-51</v>
      </c>
      <c r="Q1592">
        <f t="shared" si="100"/>
        <v>-4.9331617698938601E-87</v>
      </c>
    </row>
    <row r="1593" spans="1:17" x14ac:dyDescent="0.35">
      <c r="A1593">
        <v>1592</v>
      </c>
      <c r="B1593">
        <v>7.1707623887214296E-4</v>
      </c>
      <c r="C1593" s="1">
        <v>8.6846544388487996E-11</v>
      </c>
      <c r="D1593">
        <v>0.99928265533967298</v>
      </c>
      <c r="E1593" s="1">
        <v>2.6833460858189301E-7</v>
      </c>
      <c r="H1593">
        <v>1592</v>
      </c>
      <c r="I1593">
        <v>6.2585442054534802E-4</v>
      </c>
      <c r="J1593" s="1">
        <v>6.8142119754368102E-11</v>
      </c>
      <c r="K1593">
        <v>0.99937403670091995</v>
      </c>
      <c r="L1593" s="1">
        <v>1.08810392725102E-7</v>
      </c>
      <c r="N1593">
        <f t="shared" si="97"/>
        <v>9.1221818326794944E-5</v>
      </c>
      <c r="O1593">
        <f t="shared" si="98"/>
        <v>1.8704424634119894E-11</v>
      </c>
      <c r="P1593">
        <f t="shared" si="99"/>
        <v>-9.1381361246978265E-5</v>
      </c>
      <c r="Q1593">
        <f t="shared" si="100"/>
        <v>1.5952421585679101E-7</v>
      </c>
    </row>
    <row r="1594" spans="1:17" x14ac:dyDescent="0.35">
      <c r="A1594">
        <v>1593</v>
      </c>
      <c r="B1594">
        <v>1</v>
      </c>
      <c r="C1594" s="1">
        <v>7.4107978199756404E-35</v>
      </c>
      <c r="D1594" s="1">
        <v>3.69507826517957E-22</v>
      </c>
      <c r="E1594" s="1">
        <v>-2.8610245970336802E-56</v>
      </c>
      <c r="H1594">
        <v>1593</v>
      </c>
      <c r="I1594">
        <v>1</v>
      </c>
      <c r="J1594" s="1">
        <v>4.73676968581133E-35</v>
      </c>
      <c r="K1594" s="1">
        <v>3.9850189244145399E-22</v>
      </c>
      <c r="L1594" s="1">
        <v>1.88761168385513E-56</v>
      </c>
      <c r="N1594">
        <f t="shared" si="97"/>
        <v>0</v>
      </c>
      <c r="O1594">
        <f t="shared" si="98"/>
        <v>2.6740281341643104E-35</v>
      </c>
      <c r="P1594">
        <f t="shared" si="99"/>
        <v>-2.8994065923496986E-23</v>
      </c>
      <c r="Q1594">
        <f t="shared" si="100"/>
        <v>-4.7486362808888102E-56</v>
      </c>
    </row>
    <row r="1595" spans="1:17" x14ac:dyDescent="0.35">
      <c r="A1595">
        <v>1594</v>
      </c>
      <c r="B1595">
        <v>0.99999999325675604</v>
      </c>
      <c r="C1595" s="1">
        <v>6.7432442405881798E-9</v>
      </c>
      <c r="D1595" s="1">
        <v>6.54554496147095E-28</v>
      </c>
      <c r="E1595" s="1">
        <v>9.7862392944965998E-36</v>
      </c>
      <c r="H1595">
        <v>1594</v>
      </c>
      <c r="I1595">
        <v>0.99999999393788797</v>
      </c>
      <c r="J1595" s="1">
        <v>6.0621125464035099E-9</v>
      </c>
      <c r="K1595" s="1">
        <v>7.5002809460300501E-28</v>
      </c>
      <c r="L1595" s="1">
        <v>4.5467547500109399E-36</v>
      </c>
      <c r="N1595">
        <f t="shared" si="97"/>
        <v>-6.8113192863705763E-10</v>
      </c>
      <c r="O1595">
        <f t="shared" si="98"/>
        <v>6.8113169418466989E-10</v>
      </c>
      <c r="P1595">
        <f t="shared" si="99"/>
        <v>-9.5473598455910016E-29</v>
      </c>
      <c r="Q1595">
        <f t="shared" si="100"/>
        <v>5.2394845444856599E-36</v>
      </c>
    </row>
    <row r="1596" spans="1:17" x14ac:dyDescent="0.35">
      <c r="A1596">
        <v>1595</v>
      </c>
      <c r="B1596">
        <v>1</v>
      </c>
      <c r="C1596" s="1">
        <v>6.1009750243285402E-45</v>
      </c>
      <c r="D1596" s="1">
        <v>8.0594756366649102E-68</v>
      </c>
      <c r="E1596" s="1">
        <v>1.08851862504888E-111</v>
      </c>
      <c r="H1596">
        <v>1595</v>
      </c>
      <c r="I1596">
        <v>1</v>
      </c>
      <c r="J1596" s="1">
        <v>5.4845972999074099E-45</v>
      </c>
      <c r="K1596" s="1">
        <v>9.2351585377984593E-68</v>
      </c>
      <c r="L1596" s="1">
        <v>5.0651125580626301E-112</v>
      </c>
      <c r="N1596">
        <f t="shared" si="97"/>
        <v>0</v>
      </c>
      <c r="O1596">
        <f t="shared" si="98"/>
        <v>6.163777244211303E-46</v>
      </c>
      <c r="P1596">
        <f t="shared" si="99"/>
        <v>-1.1756829011335491E-68</v>
      </c>
      <c r="Q1596">
        <f t="shared" si="100"/>
        <v>5.8200736924261702E-112</v>
      </c>
    </row>
    <row r="1597" spans="1:17" x14ac:dyDescent="0.35">
      <c r="A1597">
        <v>1596</v>
      </c>
      <c r="B1597">
        <v>1</v>
      </c>
      <c r="C1597" s="1">
        <v>3.4706125565960102E-66</v>
      </c>
      <c r="D1597" s="1">
        <v>6.61204090302597E-63</v>
      </c>
      <c r="E1597" s="1">
        <v>5.0879495314193003E-128</v>
      </c>
      <c r="H1597">
        <v>1596</v>
      </c>
      <c r="I1597">
        <v>1</v>
      </c>
      <c r="J1597" s="1">
        <v>3.1200477334657903E-66</v>
      </c>
      <c r="K1597" s="1">
        <v>7.5764760098220595E-63</v>
      </c>
      <c r="L1597" s="1">
        <v>2.3638966802103201E-128</v>
      </c>
      <c r="N1597">
        <f t="shared" si="97"/>
        <v>0</v>
      </c>
      <c r="O1597">
        <f t="shared" si="98"/>
        <v>3.5056482313021996E-67</v>
      </c>
      <c r="P1597">
        <f t="shared" si="99"/>
        <v>-9.6443510679608954E-64</v>
      </c>
      <c r="Q1597">
        <f t="shared" si="100"/>
        <v>2.7240528512089802E-128</v>
      </c>
    </row>
    <row r="1598" spans="1:17" x14ac:dyDescent="0.35">
      <c r="A1598">
        <v>1597</v>
      </c>
      <c r="B1598">
        <v>1</v>
      </c>
      <c r="C1598" s="1">
        <v>1.3445864138059801E-57</v>
      </c>
      <c r="D1598" s="1">
        <v>1.43530065043454E-58</v>
      </c>
      <c r="E1598" s="1">
        <v>4.2789058422096498E-115</v>
      </c>
      <c r="H1598">
        <v>1597</v>
      </c>
      <c r="I1598">
        <v>1</v>
      </c>
      <c r="J1598" s="1">
        <v>1.20877041860267E-57</v>
      </c>
      <c r="K1598" s="1">
        <v>1.64465421560272E-58</v>
      </c>
      <c r="L1598" s="1">
        <v>1.98800936465075E-115</v>
      </c>
      <c r="N1598">
        <f t="shared" si="97"/>
        <v>0</v>
      </c>
      <c r="O1598">
        <f t="shared" si="98"/>
        <v>1.3581599520331006E-58</v>
      </c>
      <c r="P1598">
        <f t="shared" si="99"/>
        <v>-2.0935356516818002E-59</v>
      </c>
      <c r="Q1598">
        <f t="shared" si="100"/>
        <v>2.2908964775589E-115</v>
      </c>
    </row>
    <row r="1599" spans="1:17" x14ac:dyDescent="0.35">
      <c r="A1599">
        <v>1598</v>
      </c>
      <c r="B1599">
        <v>1</v>
      </c>
      <c r="C1599" s="1">
        <v>5.6374144747380599E-55</v>
      </c>
      <c r="D1599" s="1">
        <v>2.1133046112037601E-43</v>
      </c>
      <c r="E1599" s="1">
        <v>2.6414548787059498E-97</v>
      </c>
      <c r="H1599">
        <v>1598</v>
      </c>
      <c r="I1599">
        <v>1</v>
      </c>
      <c r="J1599" s="1">
        <v>5.0679820831873697E-55</v>
      </c>
      <c r="K1599" s="1">
        <v>2.4215521233245999E-43</v>
      </c>
      <c r="L1599" s="1">
        <v>1.2272382774513399E-97</v>
      </c>
      <c r="N1599">
        <f t="shared" si="97"/>
        <v>0</v>
      </c>
      <c r="O1599">
        <f t="shared" si="98"/>
        <v>5.694323915506902E-56</v>
      </c>
      <c r="P1599">
        <f t="shared" si="99"/>
        <v>-3.0824751212083973E-44</v>
      </c>
      <c r="Q1599">
        <f t="shared" si="100"/>
        <v>1.4142166012546099E-97</v>
      </c>
    </row>
    <row r="1600" spans="1:17" x14ac:dyDescent="0.35">
      <c r="A1600">
        <v>1599</v>
      </c>
      <c r="B1600">
        <v>1</v>
      </c>
      <c r="C1600" s="1">
        <v>2.8775028364866799E-59</v>
      </c>
      <c r="D1600" s="1">
        <v>1.0644143801715901E-54</v>
      </c>
      <c r="E1600" s="1">
        <v>6.7909045018545397E-113</v>
      </c>
      <c r="H1600">
        <v>1599</v>
      </c>
      <c r="I1600">
        <v>1</v>
      </c>
      <c r="J1600" s="1">
        <v>2.5868477269117102E-59</v>
      </c>
      <c r="K1600" s="1">
        <v>1.2196703157400301E-54</v>
      </c>
      <c r="L1600" s="1">
        <v>3.1551013838538E-113</v>
      </c>
      <c r="N1600">
        <f t="shared" si="97"/>
        <v>0</v>
      </c>
      <c r="O1600">
        <f t="shared" si="98"/>
        <v>2.9065510957496977E-60</v>
      </c>
      <c r="P1600">
        <f t="shared" si="99"/>
        <v>-1.5525593556844001E-55</v>
      </c>
      <c r="Q1600">
        <f t="shared" si="100"/>
        <v>3.6358031180007397E-113</v>
      </c>
    </row>
    <row r="1601" spans="1:17" x14ac:dyDescent="0.35">
      <c r="A1601">
        <v>1600</v>
      </c>
      <c r="B1601">
        <v>1</v>
      </c>
      <c r="C1601" s="1">
        <v>9.1923741380965599E-42</v>
      </c>
      <c r="D1601" s="1">
        <v>1.8651676003778801E-57</v>
      </c>
      <c r="E1601" s="1">
        <v>3.8014272585888299E-98</v>
      </c>
      <c r="H1601">
        <v>1600</v>
      </c>
      <c r="I1601">
        <v>1</v>
      </c>
      <c r="J1601" s="1">
        <v>8.2638570647216795E-42</v>
      </c>
      <c r="K1601" s="1">
        <v>2.137221742245E-57</v>
      </c>
      <c r="L1601" s="1">
        <v>1.7661694993528098E-98</v>
      </c>
      <c r="N1601">
        <f t="shared" si="97"/>
        <v>0</v>
      </c>
      <c r="O1601">
        <f t="shared" si="98"/>
        <v>9.2851707337488044E-43</v>
      </c>
      <c r="P1601">
        <f t="shared" si="99"/>
        <v>-2.7205414186711993E-58</v>
      </c>
      <c r="Q1601">
        <f t="shared" si="100"/>
        <v>2.0352577592360201E-98</v>
      </c>
    </row>
    <row r="1602" spans="1:17" x14ac:dyDescent="0.35">
      <c r="A1602">
        <v>1601</v>
      </c>
      <c r="B1602">
        <v>1</v>
      </c>
      <c r="C1602" s="1">
        <v>3.9053967649974098E-48</v>
      </c>
      <c r="D1602" s="1">
        <v>2.07169104548607E-59</v>
      </c>
      <c r="E1602" s="1">
        <v>1.79387129291971E-106</v>
      </c>
      <c r="H1602">
        <v>1601</v>
      </c>
      <c r="I1602">
        <v>1</v>
      </c>
      <c r="J1602" s="1">
        <v>3.51091460655389E-48</v>
      </c>
      <c r="K1602" s="1">
        <v>2.3738687851906301E-59</v>
      </c>
      <c r="L1602" s="1">
        <v>8.3344505919681005E-107</v>
      </c>
      <c r="N1602">
        <f t="shared" si="97"/>
        <v>0</v>
      </c>
      <c r="O1602">
        <f t="shared" si="98"/>
        <v>3.9448215844351985E-49</v>
      </c>
      <c r="P1602">
        <f t="shared" si="99"/>
        <v>-3.0217773970456015E-60</v>
      </c>
      <c r="Q1602">
        <f t="shared" si="100"/>
        <v>9.6042623372289996E-107</v>
      </c>
    </row>
    <row r="1603" spans="1:17" x14ac:dyDescent="0.35">
      <c r="A1603">
        <v>1602</v>
      </c>
      <c r="B1603">
        <v>1</v>
      </c>
      <c r="C1603" s="1">
        <v>5.2653857980736501E-23</v>
      </c>
      <c r="D1603" s="1">
        <v>3.2034683871281101E-50</v>
      </c>
      <c r="E1603" s="1">
        <v>-2.31024315082308E-72</v>
      </c>
      <c r="H1603">
        <v>1602</v>
      </c>
      <c r="I1603">
        <v>1</v>
      </c>
      <c r="J1603" s="1">
        <v>2.8107824284588098E-23</v>
      </c>
      <c r="K1603" s="1">
        <v>2.3822100590054901E-50</v>
      </c>
      <c r="L1603" s="1">
        <v>6.6958741747504501E-73</v>
      </c>
      <c r="N1603">
        <f t="shared" ref="N1603:N1666" si="101">B1603-I1603</f>
        <v>0</v>
      </c>
      <c r="O1603">
        <f t="shared" ref="O1603:O1666" si="102">C1603-J1603</f>
        <v>2.4546033696148402E-23</v>
      </c>
      <c r="P1603">
        <f t="shared" ref="P1603:P1666" si="103">D1603-K1603</f>
        <v>8.2125832812262001E-51</v>
      </c>
      <c r="Q1603">
        <f t="shared" ref="Q1603:Q1666" si="104">E1603-L1603</f>
        <v>-2.9798305682981249E-72</v>
      </c>
    </row>
    <row r="1604" spans="1:17" x14ac:dyDescent="0.35">
      <c r="A1604">
        <v>1603</v>
      </c>
      <c r="B1604" s="1">
        <v>1.83113590233058E-8</v>
      </c>
      <c r="C1604">
        <v>1.43673328201145E-4</v>
      </c>
      <c r="D1604">
        <v>1.03626222198813E-3</v>
      </c>
      <c r="E1604">
        <v>0.99882004613845199</v>
      </c>
      <c r="H1604">
        <v>1603</v>
      </c>
      <c r="I1604" s="1">
        <v>2.0214801064662702E-9</v>
      </c>
      <c r="J1604" s="1">
        <v>1.4344314048061301E-5</v>
      </c>
      <c r="K1604">
        <v>1.4090365457196001E-4</v>
      </c>
      <c r="L1604">
        <v>0.99984475000990003</v>
      </c>
      <c r="N1604">
        <f t="shared" si="101"/>
        <v>1.628987891683953E-8</v>
      </c>
      <c r="O1604">
        <f t="shared" si="102"/>
        <v>1.293290141530837E-4</v>
      </c>
      <c r="P1604">
        <f t="shared" si="103"/>
        <v>8.9535856741617E-4</v>
      </c>
      <c r="Q1604">
        <f t="shared" si="104"/>
        <v>-1.0247038714480405E-3</v>
      </c>
    </row>
    <row r="1605" spans="1:17" x14ac:dyDescent="0.35">
      <c r="A1605">
        <v>1604</v>
      </c>
      <c r="B1605">
        <v>0.17025173689973</v>
      </c>
      <c r="C1605">
        <v>0.92126903844054497</v>
      </c>
      <c r="D1605">
        <v>8.0082904157445303E-2</v>
      </c>
      <c r="E1605">
        <v>-0.17160367949772001</v>
      </c>
      <c r="H1605">
        <v>1604</v>
      </c>
      <c r="I1605">
        <v>0.13554542328225699</v>
      </c>
      <c r="J1605">
        <v>0.54708612294344605</v>
      </c>
      <c r="K1605">
        <v>6.3017658121895706E-2</v>
      </c>
      <c r="L1605">
        <v>0.25435079565240098</v>
      </c>
      <c r="N1605">
        <f t="shared" si="101"/>
        <v>3.4706313617473006E-2</v>
      </c>
      <c r="O1605">
        <f t="shared" si="102"/>
        <v>0.37418291549709892</v>
      </c>
      <c r="P1605">
        <f t="shared" si="103"/>
        <v>1.7065246035549597E-2</v>
      </c>
      <c r="Q1605">
        <f t="shared" si="104"/>
        <v>-0.42595447515012097</v>
      </c>
    </row>
    <row r="1606" spans="1:17" x14ac:dyDescent="0.35">
      <c r="A1606">
        <v>1605</v>
      </c>
      <c r="B1606">
        <v>0.91685233123786103</v>
      </c>
      <c r="C1606" s="1">
        <v>1.8124350836684999E-5</v>
      </c>
      <c r="D1606">
        <v>8.31322264611047E-2</v>
      </c>
      <c r="E1606" s="1">
        <v>-2.6820498023124598E-6</v>
      </c>
      <c r="H1606">
        <v>1605</v>
      </c>
      <c r="I1606">
        <v>0.91234673791590004</v>
      </c>
      <c r="J1606" s="1">
        <v>1.6385994452922299E-5</v>
      </c>
      <c r="K1606">
        <v>8.7635302135890894E-2</v>
      </c>
      <c r="L1606" s="1">
        <v>1.57395375573891E-6</v>
      </c>
      <c r="N1606">
        <f t="shared" si="101"/>
        <v>4.5055933219609878E-3</v>
      </c>
      <c r="O1606">
        <f t="shared" si="102"/>
        <v>1.7383563837626998E-6</v>
      </c>
      <c r="P1606">
        <f t="shared" si="103"/>
        <v>-4.5030756747861944E-3</v>
      </c>
      <c r="Q1606">
        <f t="shared" si="104"/>
        <v>-4.25600355805137E-6</v>
      </c>
    </row>
    <row r="1607" spans="1:17" x14ac:dyDescent="0.35">
      <c r="A1607">
        <v>1606</v>
      </c>
      <c r="B1607">
        <v>1</v>
      </c>
      <c r="C1607" s="1">
        <v>8.7714158361673795E-55</v>
      </c>
      <c r="D1607" s="1">
        <v>1.5677462667554799E-24</v>
      </c>
      <c r="E1607" s="1">
        <v>-1.85297636190416E-78</v>
      </c>
      <c r="H1607">
        <v>1606</v>
      </c>
      <c r="I1607">
        <v>1</v>
      </c>
      <c r="J1607" s="1">
        <v>7.2130390988206802E-55</v>
      </c>
      <c r="K1607" s="1">
        <v>1.68575669904029E-24</v>
      </c>
      <c r="L1607" s="1">
        <v>1.2159428981276499E-78</v>
      </c>
      <c r="N1607">
        <f t="shared" si="101"/>
        <v>0</v>
      </c>
      <c r="O1607">
        <f t="shared" si="102"/>
        <v>1.5583767373466993E-55</v>
      </c>
      <c r="P1607">
        <f t="shared" si="103"/>
        <v>-1.180104322848101E-25</v>
      </c>
      <c r="Q1607">
        <f t="shared" si="104"/>
        <v>-3.0689192600318099E-78</v>
      </c>
    </row>
    <row r="1608" spans="1:17" x14ac:dyDescent="0.35">
      <c r="A1608">
        <v>1607</v>
      </c>
      <c r="B1608">
        <v>1</v>
      </c>
      <c r="C1608" s="1">
        <v>3.9805597764346601E-27</v>
      </c>
      <c r="D1608" s="1">
        <v>2.20572917970348E-42</v>
      </c>
      <c r="E1608" s="1">
        <v>1.94669300417949E-68</v>
      </c>
      <c r="H1608">
        <v>1607</v>
      </c>
      <c r="I1608">
        <v>1</v>
      </c>
      <c r="J1608" s="1">
        <v>3.5784854419370101E-27</v>
      </c>
      <c r="K1608" s="1">
        <v>2.5274577788011901E-42</v>
      </c>
      <c r="L1608" s="1">
        <v>9.0444708665505104E-69</v>
      </c>
      <c r="N1608">
        <f t="shared" si="101"/>
        <v>0</v>
      </c>
      <c r="O1608">
        <f t="shared" si="102"/>
        <v>4.0207433449765E-28</v>
      </c>
      <c r="P1608">
        <f t="shared" si="103"/>
        <v>-3.2172859909771014E-43</v>
      </c>
      <c r="Q1608">
        <f t="shared" si="104"/>
        <v>1.0422459175244389E-68</v>
      </c>
    </row>
    <row r="1609" spans="1:17" x14ac:dyDescent="0.35">
      <c r="A1609">
        <v>1608</v>
      </c>
      <c r="B1609">
        <v>1</v>
      </c>
      <c r="C1609" s="1">
        <v>1.9109795213214898E-33</v>
      </c>
      <c r="D1609" s="1">
        <v>1.3406972096324401E-52</v>
      </c>
      <c r="E1609" s="1">
        <v>5.6805170440886604E-85</v>
      </c>
      <c r="H1609">
        <v>1608</v>
      </c>
      <c r="I1609">
        <v>1</v>
      </c>
      <c r="J1609" s="1">
        <v>1.71795244410809E-33</v>
      </c>
      <c r="K1609" s="1">
        <v>1.53625187659106E-52</v>
      </c>
      <c r="L1609" s="1">
        <v>2.6392076661552503E-85</v>
      </c>
      <c r="N1609">
        <f t="shared" si="101"/>
        <v>0</v>
      </c>
      <c r="O1609">
        <f t="shared" si="102"/>
        <v>1.9302707721339985E-34</v>
      </c>
      <c r="P1609">
        <f t="shared" si="103"/>
        <v>-1.9555466695861998E-53</v>
      </c>
      <c r="Q1609">
        <f t="shared" si="104"/>
        <v>3.0413093779334102E-85</v>
      </c>
    </row>
    <row r="1610" spans="1:17" x14ac:dyDescent="0.35">
      <c r="A1610">
        <v>1609</v>
      </c>
      <c r="B1610">
        <v>1</v>
      </c>
      <c r="C1610" s="1">
        <v>4.51098640196792E-24</v>
      </c>
      <c r="D1610" s="1">
        <v>4.3958275064438003E-21</v>
      </c>
      <c r="E1610" s="1">
        <v>4.39656288912382E-44</v>
      </c>
      <c r="H1610">
        <v>1609</v>
      </c>
      <c r="I1610">
        <v>1</v>
      </c>
      <c r="J1610" s="1">
        <v>4.0553339416714801E-24</v>
      </c>
      <c r="K1610" s="1">
        <v>5.0370047817831199E-21</v>
      </c>
      <c r="L1610" s="1">
        <v>2.0426736455926599E-44</v>
      </c>
      <c r="N1610">
        <f t="shared" si="101"/>
        <v>0</v>
      </c>
      <c r="O1610">
        <f t="shared" si="102"/>
        <v>4.5565246029643988E-25</v>
      </c>
      <c r="P1610">
        <f t="shared" si="103"/>
        <v>-6.4117727533931963E-22</v>
      </c>
      <c r="Q1610">
        <f t="shared" si="104"/>
        <v>2.3538892435311603E-44</v>
      </c>
    </row>
    <row r="1611" spans="1:17" x14ac:dyDescent="0.35">
      <c r="A1611">
        <v>1610</v>
      </c>
      <c r="B1611">
        <v>1</v>
      </c>
      <c r="C1611" s="1">
        <v>3.0047326229075301E-34</v>
      </c>
      <c r="D1611" s="1">
        <v>9.8209609605502504E-45</v>
      </c>
      <c r="E1611" s="1">
        <v>6.54268893732825E-78</v>
      </c>
      <c r="H1611">
        <v>1610</v>
      </c>
      <c r="I1611">
        <v>1</v>
      </c>
      <c r="J1611" s="1">
        <v>2.7012259945375699E-34</v>
      </c>
      <c r="K1611" s="1">
        <v>1.1253451474824E-44</v>
      </c>
      <c r="L1611" s="1">
        <v>3.0398115652061702E-78</v>
      </c>
      <c r="N1611">
        <f t="shared" si="101"/>
        <v>0</v>
      </c>
      <c r="O1611">
        <f t="shared" si="102"/>
        <v>3.0350662836996023E-35</v>
      </c>
      <c r="P1611">
        <f t="shared" si="103"/>
        <v>-1.4324905142737494E-45</v>
      </c>
      <c r="Q1611">
        <f t="shared" si="104"/>
        <v>3.5028773721220798E-78</v>
      </c>
    </row>
    <row r="1612" spans="1:17" x14ac:dyDescent="0.35">
      <c r="A1612">
        <v>1611</v>
      </c>
      <c r="B1612">
        <v>0.999999999999858</v>
      </c>
      <c r="C1612" s="1">
        <v>9.5252782514020507E-18</v>
      </c>
      <c r="D1612" s="1">
        <v>1.4212879737263101E-13</v>
      </c>
      <c r="E1612" s="1">
        <v>3.0014232762490301E-30</v>
      </c>
      <c r="H1612">
        <v>1611</v>
      </c>
      <c r="I1612">
        <v>0.99999999999983702</v>
      </c>
      <c r="J1612" s="1">
        <v>8.5631320022781795E-18</v>
      </c>
      <c r="K1612" s="1">
        <v>1.6285988987544301E-13</v>
      </c>
      <c r="L1612" s="1">
        <v>1.39459073488013E-30</v>
      </c>
      <c r="N1612">
        <f t="shared" si="101"/>
        <v>2.0983215165415459E-14</v>
      </c>
      <c r="O1612">
        <f t="shared" si="102"/>
        <v>9.6214624912387118E-19</v>
      </c>
      <c r="P1612">
        <f t="shared" si="103"/>
        <v>-2.0731092502811998E-14</v>
      </c>
      <c r="Q1612">
        <f t="shared" si="104"/>
        <v>1.6068325413689001E-30</v>
      </c>
    </row>
    <row r="1613" spans="1:17" x14ac:dyDescent="0.35">
      <c r="A1613">
        <v>1612</v>
      </c>
      <c r="B1613">
        <v>0.99999999999325095</v>
      </c>
      <c r="C1613" s="1">
        <v>2.1775207239378899E-14</v>
      </c>
      <c r="D1613" s="1">
        <v>6.727026549135E-12</v>
      </c>
      <c r="E1613" s="1">
        <v>2.3301839637743298E-25</v>
      </c>
      <c r="H1613">
        <v>1612</v>
      </c>
      <c r="I1613">
        <v>0.99999999999224498</v>
      </c>
      <c r="J1613" s="1">
        <v>1.9469976426406301E-14</v>
      </c>
      <c r="K1613" s="1">
        <v>7.7352529892513408E-12</v>
      </c>
      <c r="L1613" s="1">
        <v>1.5060519335418101E-25</v>
      </c>
      <c r="N1613">
        <f t="shared" si="101"/>
        <v>1.0059730826128543E-12</v>
      </c>
      <c r="O1613">
        <f t="shared" si="102"/>
        <v>2.3052308129725987E-15</v>
      </c>
      <c r="P1613">
        <f t="shared" si="103"/>
        <v>-1.0082264401163408E-12</v>
      </c>
      <c r="Q1613">
        <f t="shared" si="104"/>
        <v>8.2413203023251974E-26</v>
      </c>
    </row>
    <row r="1614" spans="1:17" x14ac:dyDescent="0.35">
      <c r="A1614">
        <v>1613</v>
      </c>
      <c r="B1614">
        <v>0.99987564927936701</v>
      </c>
      <c r="C1614">
        <v>1.22546513845767E-4</v>
      </c>
      <c r="D1614" s="1">
        <v>1.80407124404535E-6</v>
      </c>
      <c r="E1614" s="1">
        <v>1.3554273746364001E-10</v>
      </c>
      <c r="H1614">
        <v>1613</v>
      </c>
      <c r="I1614">
        <v>0.99988871274927904</v>
      </c>
      <c r="J1614">
        <v>1.09187460592691E-4</v>
      </c>
      <c r="K1614" s="1">
        <v>2.0995608571952102E-6</v>
      </c>
      <c r="L1614" s="1">
        <v>2.29271233322185E-10</v>
      </c>
      <c r="N1614">
        <f t="shared" si="101"/>
        <v>-1.3063469912033554E-5</v>
      </c>
      <c r="O1614">
        <f t="shared" si="102"/>
        <v>1.3359053253075999E-5</v>
      </c>
      <c r="P1614">
        <f t="shared" si="103"/>
        <v>-2.9548961314986012E-7</v>
      </c>
      <c r="Q1614">
        <f t="shared" si="104"/>
        <v>-9.3728495858544987E-11</v>
      </c>
    </row>
    <row r="1615" spans="1:17" x14ac:dyDescent="0.35">
      <c r="A1615">
        <v>1614</v>
      </c>
      <c r="B1615">
        <v>0.99027438792824096</v>
      </c>
      <c r="C1615">
        <v>9.7254738502599893E-3</v>
      </c>
      <c r="D1615" s="1">
        <v>1.35715480078783E-7</v>
      </c>
      <c r="E1615" s="1">
        <v>2.5060187522947698E-9</v>
      </c>
      <c r="H1615">
        <v>1614</v>
      </c>
      <c r="I1615">
        <v>0.99126349712470696</v>
      </c>
      <c r="J1615">
        <v>8.7363455979311104E-3</v>
      </c>
      <c r="K1615" s="1">
        <v>1.5590333208497599E-7</v>
      </c>
      <c r="L1615" s="1">
        <v>1.3740296025366701E-9</v>
      </c>
      <c r="N1615">
        <f t="shared" si="101"/>
        <v>-9.8910919646599815E-4</v>
      </c>
      <c r="O1615">
        <f t="shared" si="102"/>
        <v>9.8912825232887885E-4</v>
      </c>
      <c r="P1615">
        <f t="shared" si="103"/>
        <v>-2.018785200619299E-8</v>
      </c>
      <c r="Q1615">
        <f t="shared" si="104"/>
        <v>1.1319891497580998E-9</v>
      </c>
    </row>
    <row r="1616" spans="1:17" x14ac:dyDescent="0.35">
      <c r="A1616">
        <v>1615</v>
      </c>
      <c r="B1616">
        <v>0.999999999999999</v>
      </c>
      <c r="C1616" s="1">
        <v>9.0692212159175798E-16</v>
      </c>
      <c r="D1616" s="1">
        <v>9.68365387788951E-25</v>
      </c>
      <c r="E1616" s="1">
        <v>4.7883982304576703E-40</v>
      </c>
      <c r="H1616">
        <v>1615</v>
      </c>
      <c r="I1616">
        <v>0.999999999999999</v>
      </c>
      <c r="J1616" s="1">
        <v>8.0701035996465302E-16</v>
      </c>
      <c r="K1616" s="1">
        <v>1.12881196819191E-24</v>
      </c>
      <c r="L1616" s="1">
        <v>9.1096295278296101E-40</v>
      </c>
      <c r="N1616">
        <f t="shared" si="101"/>
        <v>0</v>
      </c>
      <c r="O1616">
        <f t="shared" si="102"/>
        <v>9.9911761627104956E-17</v>
      </c>
      <c r="P1616">
        <f t="shared" si="103"/>
        <v>-1.6044658040295904E-25</v>
      </c>
      <c r="Q1616">
        <f t="shared" si="104"/>
        <v>-4.3212312973719398E-40</v>
      </c>
    </row>
    <row r="1617" spans="1:17" x14ac:dyDescent="0.35">
      <c r="A1617">
        <v>1616</v>
      </c>
      <c r="B1617">
        <v>0.99999999986202104</v>
      </c>
      <c r="C1617" s="1">
        <v>1.2592101114030801E-11</v>
      </c>
      <c r="D1617" s="1">
        <v>1.25386642789219E-10</v>
      </c>
      <c r="E1617" s="1">
        <v>3.4938613625107804E-21</v>
      </c>
      <c r="H1617">
        <v>1616</v>
      </c>
      <c r="I1617">
        <v>0.99999999984500199</v>
      </c>
      <c r="J1617" s="1">
        <v>1.13204598040237E-11</v>
      </c>
      <c r="K1617" s="1">
        <v>1.43678029374944E-10</v>
      </c>
      <c r="L1617" s="1">
        <v>1.62650135651249E-21</v>
      </c>
      <c r="N1617">
        <f t="shared" si="101"/>
        <v>1.7019052833688875E-11</v>
      </c>
      <c r="O1617">
        <f t="shared" si="102"/>
        <v>1.2716413100071002E-12</v>
      </c>
      <c r="P1617">
        <f t="shared" si="103"/>
        <v>-1.8291386585724997E-11</v>
      </c>
      <c r="Q1617">
        <f t="shared" si="104"/>
        <v>1.8673600059982904E-21</v>
      </c>
    </row>
    <row r="1618" spans="1:17" x14ac:dyDescent="0.35">
      <c r="A1618">
        <v>1617</v>
      </c>
      <c r="B1618">
        <v>0.99999999826147801</v>
      </c>
      <c r="C1618" s="1">
        <v>1.7385223903987801E-9</v>
      </c>
      <c r="D1618" s="1">
        <v>1.17484710961982E-17</v>
      </c>
      <c r="E1618" s="1">
        <v>2.46917982772649E-26</v>
      </c>
      <c r="H1618">
        <v>1617</v>
      </c>
      <c r="I1618">
        <v>0.99999999838383502</v>
      </c>
      <c r="J1618" s="1">
        <v>1.6161647578456301E-9</v>
      </c>
      <c r="K1618" s="1">
        <v>1.5658631224973001E-17</v>
      </c>
      <c r="L1618" s="1">
        <v>2.5306927982802699E-26</v>
      </c>
      <c r="N1618">
        <f t="shared" si="101"/>
        <v>-1.2235701341012373E-10</v>
      </c>
      <c r="O1618">
        <f t="shared" si="102"/>
        <v>1.2235763255315E-10</v>
      </c>
      <c r="P1618">
        <f t="shared" si="103"/>
        <v>-3.9101601287748009E-18</v>
      </c>
      <c r="Q1618">
        <f t="shared" si="104"/>
        <v>-6.1512970553779922E-28</v>
      </c>
    </row>
    <row r="1619" spans="1:17" x14ac:dyDescent="0.35">
      <c r="A1619">
        <v>1618</v>
      </c>
      <c r="B1619">
        <v>0.86371587157137797</v>
      </c>
      <c r="C1619">
        <v>0.12110565069274</v>
      </c>
      <c r="D1619">
        <v>1.1806129368897101E-2</v>
      </c>
      <c r="E1619">
        <v>3.3723483669850099E-3</v>
      </c>
      <c r="H1619">
        <v>1618</v>
      </c>
      <c r="I1619">
        <v>0.87444379300464803</v>
      </c>
      <c r="J1619">
        <v>0.110123350571861</v>
      </c>
      <c r="K1619">
        <v>1.37066990259615E-2</v>
      </c>
      <c r="L1619">
        <v>1.7261573975297399E-3</v>
      </c>
      <c r="N1619">
        <f t="shared" si="101"/>
        <v>-1.072792143327006E-2</v>
      </c>
      <c r="O1619">
        <f t="shared" si="102"/>
        <v>1.0982300120879002E-2</v>
      </c>
      <c r="P1619">
        <f t="shared" si="103"/>
        <v>-1.9005696570643989E-3</v>
      </c>
      <c r="Q1619">
        <f t="shared" si="104"/>
        <v>1.64619096945527E-3</v>
      </c>
    </row>
    <row r="1620" spans="1:17" x14ac:dyDescent="0.35">
      <c r="A1620">
        <v>1619</v>
      </c>
      <c r="B1620">
        <v>0.99991594836514497</v>
      </c>
      <c r="C1620" s="1">
        <v>8.3380434977304004E-5</v>
      </c>
      <c r="D1620" s="1">
        <v>6.7112942105327596E-7</v>
      </c>
      <c r="E1620" s="1">
        <v>7.0456961233860598E-11</v>
      </c>
      <c r="H1620">
        <v>1619</v>
      </c>
      <c r="I1620">
        <v>0.99992132565856096</v>
      </c>
      <c r="J1620" s="1">
        <v>7.7780674123566096E-5</v>
      </c>
      <c r="K1620" s="1">
        <v>8.9359780539472496E-7</v>
      </c>
      <c r="L1620" s="1">
        <v>6.95101083609396E-11</v>
      </c>
      <c r="N1620">
        <f t="shared" si="101"/>
        <v>-5.3772934159868058E-6</v>
      </c>
      <c r="O1620">
        <f t="shared" si="102"/>
        <v>5.5997608537379083E-6</v>
      </c>
      <c r="P1620">
        <f t="shared" si="103"/>
        <v>-2.2246838434144901E-7</v>
      </c>
      <c r="Q1620">
        <f t="shared" si="104"/>
        <v>9.4685287292099845E-13</v>
      </c>
    </row>
    <row r="1621" spans="1:17" x14ac:dyDescent="0.35">
      <c r="A1621">
        <v>1620</v>
      </c>
      <c r="B1621">
        <v>0.99999945589339401</v>
      </c>
      <c r="C1621" s="1">
        <v>4.8061362876344296E-7</v>
      </c>
      <c r="D1621" s="1">
        <v>6.3492972467420801E-8</v>
      </c>
      <c r="E1621" s="1">
        <v>4.7467497871635001E-15</v>
      </c>
      <c r="H1621">
        <v>1620</v>
      </c>
      <c r="I1621">
        <v>0.99999944121421602</v>
      </c>
      <c r="J1621" s="1">
        <v>4.7929930555192405E-7</v>
      </c>
      <c r="K1621" s="1">
        <v>7.94864400081322E-8</v>
      </c>
      <c r="L1621" s="1">
        <v>3.80978167852108E-14</v>
      </c>
      <c r="N1621">
        <f t="shared" si="101"/>
        <v>1.4679177984255887E-8</v>
      </c>
      <c r="O1621">
        <f t="shared" si="102"/>
        <v>1.3143232115189117E-9</v>
      </c>
      <c r="P1621">
        <f t="shared" si="103"/>
        <v>-1.5993467540711399E-8</v>
      </c>
      <c r="Q1621">
        <f t="shared" si="104"/>
        <v>-3.3351066998047299E-14</v>
      </c>
    </row>
    <row r="1622" spans="1:17" x14ac:dyDescent="0.35">
      <c r="A1622">
        <v>1621</v>
      </c>
      <c r="B1622">
        <v>0.70216282834481103</v>
      </c>
      <c r="C1622">
        <v>1.93929179605778E-2</v>
      </c>
      <c r="D1622">
        <v>0.27376344578846101</v>
      </c>
      <c r="E1622">
        <v>4.6808079061498699E-3</v>
      </c>
      <c r="H1622">
        <v>1621</v>
      </c>
      <c r="I1622">
        <v>0.671349347730405</v>
      </c>
      <c r="J1622">
        <v>1.6520820981367999E-2</v>
      </c>
      <c r="K1622">
        <v>0.304633298802577</v>
      </c>
      <c r="L1622">
        <v>7.4965324856500698E-3</v>
      </c>
      <c r="N1622">
        <f t="shared" si="101"/>
        <v>3.081348061440603E-2</v>
      </c>
      <c r="O1622">
        <f t="shared" si="102"/>
        <v>2.8720969792098011E-3</v>
      </c>
      <c r="P1622">
        <f t="shared" si="103"/>
        <v>-3.0869853014115989E-2</v>
      </c>
      <c r="Q1622">
        <f t="shared" si="104"/>
        <v>-2.8157245795001999E-3</v>
      </c>
    </row>
    <row r="1623" spans="1:17" x14ac:dyDescent="0.35">
      <c r="A1623">
        <v>1622</v>
      </c>
      <c r="B1623">
        <v>0.98129888495570206</v>
      </c>
      <c r="C1623">
        <v>1.8696849730399999E-2</v>
      </c>
      <c r="D1623" s="1">
        <v>4.1854097224403403E-6</v>
      </c>
      <c r="E1623" s="1">
        <v>7.9904175547622905E-8</v>
      </c>
      <c r="H1623">
        <v>1622</v>
      </c>
      <c r="I1623">
        <v>0.98052073556888897</v>
      </c>
      <c r="J1623">
        <v>1.9474127319928699E-2</v>
      </c>
      <c r="K1623" s="1">
        <v>5.0370699114689101E-6</v>
      </c>
      <c r="L1623" s="1">
        <v>1.0004127115008501E-7</v>
      </c>
      <c r="N1623">
        <f t="shared" si="101"/>
        <v>7.7814938681308732E-4</v>
      </c>
      <c r="O1623">
        <f t="shared" si="102"/>
        <v>-7.7727758952869999E-4</v>
      </c>
      <c r="P1623">
        <f t="shared" si="103"/>
        <v>-8.5166018902856972E-7</v>
      </c>
      <c r="Q1623">
        <f t="shared" si="104"/>
        <v>-2.0137095602462101E-8</v>
      </c>
    </row>
    <row r="1624" spans="1:17" x14ac:dyDescent="0.35">
      <c r="A1624">
        <v>1623</v>
      </c>
      <c r="B1624">
        <v>1</v>
      </c>
      <c r="C1624" s="1">
        <v>3.4868746621679802E-27</v>
      </c>
      <c r="D1624" s="1">
        <v>2.0869668873272901E-34</v>
      </c>
      <c r="E1624" s="1">
        <v>1.29586079815859E-61</v>
      </c>
      <c r="H1624">
        <v>1623</v>
      </c>
      <c r="I1624">
        <v>1</v>
      </c>
      <c r="J1624" s="1">
        <v>3.4628753469334503E-27</v>
      </c>
      <c r="K1624" s="1">
        <v>2.4963080935902199E-34</v>
      </c>
      <c r="L1624" s="1">
        <v>8.6444037556439997E-61</v>
      </c>
      <c r="N1624">
        <f t="shared" si="101"/>
        <v>0</v>
      </c>
      <c r="O1624">
        <f t="shared" si="102"/>
        <v>2.3999315234529833E-29</v>
      </c>
      <c r="P1624">
        <f t="shared" si="103"/>
        <v>-4.093412062629298E-35</v>
      </c>
      <c r="Q1624">
        <f t="shared" si="104"/>
        <v>-7.3485429574854101E-61</v>
      </c>
    </row>
    <row r="1625" spans="1:17" x14ac:dyDescent="0.35">
      <c r="A1625">
        <v>1624</v>
      </c>
      <c r="B1625">
        <v>1</v>
      </c>
      <c r="C1625" s="1">
        <v>2.4519035946647302E-19</v>
      </c>
      <c r="D1625" s="1">
        <v>2.1652978813022401E-17</v>
      </c>
      <c r="E1625" s="1">
        <v>1.17709406367704E-35</v>
      </c>
      <c r="H1625">
        <v>1624</v>
      </c>
      <c r="I1625">
        <v>1</v>
      </c>
      <c r="J1625" s="1">
        <v>2.2042378565941501E-19</v>
      </c>
      <c r="K1625" s="1">
        <v>2.4811296513772099E-17</v>
      </c>
      <c r="L1625" s="1">
        <v>5.4689999046838802E-36</v>
      </c>
      <c r="N1625">
        <f t="shared" si="101"/>
        <v>0</v>
      </c>
      <c r="O1625">
        <f t="shared" si="102"/>
        <v>2.476657380705801E-20</v>
      </c>
      <c r="P1625">
        <f t="shared" si="103"/>
        <v>-3.1583177007496986E-18</v>
      </c>
      <c r="Q1625">
        <f t="shared" si="104"/>
        <v>6.3019407320865199E-36</v>
      </c>
    </row>
    <row r="1626" spans="1:17" x14ac:dyDescent="0.35">
      <c r="A1626">
        <v>1625</v>
      </c>
      <c r="B1626">
        <v>0.99999999999920397</v>
      </c>
      <c r="C1626" s="1">
        <v>2.7619972424648399E-24</v>
      </c>
      <c r="D1626" s="1">
        <v>7.9644677883184801E-13</v>
      </c>
      <c r="E1626" s="1">
        <v>4.8773084698914001E-36</v>
      </c>
      <c r="H1626">
        <v>1625</v>
      </c>
      <c r="I1626">
        <v>0.99999999999908695</v>
      </c>
      <c r="J1626" s="1">
        <v>2.48300927647832E-24</v>
      </c>
      <c r="K1626" s="1">
        <v>9.1261686083702791E-13</v>
      </c>
      <c r="L1626" s="1">
        <v>2.26603613133093E-36</v>
      </c>
      <c r="N1626">
        <f t="shared" si="101"/>
        <v>1.170175067954915E-13</v>
      </c>
      <c r="O1626">
        <f t="shared" si="102"/>
        <v>2.7898796598651986E-25</v>
      </c>
      <c r="P1626">
        <f t="shared" si="103"/>
        <v>-1.161700820051799E-13</v>
      </c>
      <c r="Q1626">
        <f t="shared" si="104"/>
        <v>2.6112723385604701E-36</v>
      </c>
    </row>
    <row r="1627" spans="1:17" x14ac:dyDescent="0.35">
      <c r="A1627">
        <v>1626</v>
      </c>
      <c r="B1627">
        <v>0.999999999999995</v>
      </c>
      <c r="C1627" s="1">
        <v>2.6865356599774299E-30</v>
      </c>
      <c r="D1627" s="1">
        <v>4.7000395596443198E-15</v>
      </c>
      <c r="E1627" s="1">
        <v>2.7995243561837001E-44</v>
      </c>
      <c r="H1627">
        <v>1626</v>
      </c>
      <c r="I1627">
        <v>0.999999999999995</v>
      </c>
      <c r="J1627" s="1">
        <v>2.4151698368794602E-30</v>
      </c>
      <c r="K1627" s="1">
        <v>5.38559041458831E-15</v>
      </c>
      <c r="L1627" s="1">
        <v>1.3007115523100899E-44</v>
      </c>
      <c r="N1627">
        <f t="shared" si="101"/>
        <v>0</v>
      </c>
      <c r="O1627">
        <f t="shared" si="102"/>
        <v>2.7136582309796975E-31</v>
      </c>
      <c r="P1627">
        <f t="shared" si="103"/>
        <v>-6.855508549439902E-16</v>
      </c>
      <c r="Q1627">
        <f t="shared" si="104"/>
        <v>1.4988128038736102E-44</v>
      </c>
    </row>
    <row r="1628" spans="1:17" x14ac:dyDescent="0.35">
      <c r="A1628">
        <v>1627</v>
      </c>
      <c r="B1628">
        <v>1</v>
      </c>
      <c r="C1628" s="1">
        <v>1.69602961751682E-35</v>
      </c>
      <c r="D1628" s="1">
        <v>4.8458736927459497E-21</v>
      </c>
      <c r="E1628" s="1">
        <v>1.6775091054105398E-55</v>
      </c>
      <c r="H1628">
        <v>1627</v>
      </c>
      <c r="I1628">
        <v>1</v>
      </c>
      <c r="J1628" s="1">
        <v>1.5242684538966699E-35</v>
      </c>
      <c r="K1628" s="1">
        <v>5.5561783969133996E-21</v>
      </c>
      <c r="L1628" s="1">
        <v>8.4691074546372506E-56</v>
      </c>
      <c r="N1628">
        <f t="shared" si="101"/>
        <v>0</v>
      </c>
      <c r="O1628">
        <f t="shared" si="102"/>
        <v>1.7176116362015014E-36</v>
      </c>
      <c r="P1628">
        <f t="shared" si="103"/>
        <v>-7.1030470416744989E-22</v>
      </c>
      <c r="Q1628">
        <f t="shared" si="104"/>
        <v>8.3059835994681476E-56</v>
      </c>
    </row>
    <row r="1629" spans="1:17" x14ac:dyDescent="0.35">
      <c r="A1629">
        <v>1628</v>
      </c>
      <c r="B1629">
        <v>0.99999146439159003</v>
      </c>
      <c r="C1629" s="1">
        <v>5.96644198018612E-10</v>
      </c>
      <c r="D1629" s="1">
        <v>8.5350117547317794E-6</v>
      </c>
      <c r="E1629" s="1">
        <v>1.1290752431822999E-14</v>
      </c>
      <c r="H1629">
        <v>1628</v>
      </c>
      <c r="I1629">
        <v>0.99999021954328904</v>
      </c>
      <c r="J1629" s="1">
        <v>5.3637677443358504E-10</v>
      </c>
      <c r="K1629" s="1">
        <v>9.7799203291477798E-6</v>
      </c>
      <c r="L1629" s="1">
        <v>5.2457734264256502E-15</v>
      </c>
      <c r="N1629">
        <f t="shared" si="101"/>
        <v>1.2448483009963596E-6</v>
      </c>
      <c r="O1629">
        <f t="shared" si="102"/>
        <v>6.026742358502696E-11</v>
      </c>
      <c r="P1629">
        <f t="shared" si="103"/>
        <v>-1.2449085744160004E-6</v>
      </c>
      <c r="Q1629">
        <f t="shared" si="104"/>
        <v>6.0449790053973493E-15</v>
      </c>
    </row>
    <row r="1630" spans="1:17" x14ac:dyDescent="0.35">
      <c r="A1630">
        <v>1629</v>
      </c>
      <c r="B1630">
        <v>0.99999999999996603</v>
      </c>
      <c r="C1630" s="1">
        <v>3.3482964712080003E-14</v>
      </c>
      <c r="D1630" s="1">
        <v>1.99335187418457E-47</v>
      </c>
      <c r="E1630" s="1">
        <v>1.3579370189140799E-60</v>
      </c>
      <c r="H1630">
        <v>1629</v>
      </c>
      <c r="I1630">
        <v>0.99999999999997002</v>
      </c>
      <c r="J1630" s="1">
        <v>3.0091720472509703E-14</v>
      </c>
      <c r="K1630" s="1">
        <v>2.2855937039584499E-47</v>
      </c>
      <c r="L1630" s="1">
        <v>6.8777446853247707E-61</v>
      </c>
      <c r="N1630">
        <f t="shared" si="101"/>
        <v>-3.9968028886505635E-15</v>
      </c>
      <c r="O1630">
        <f t="shared" si="102"/>
        <v>3.3912442395702999E-15</v>
      </c>
      <c r="P1630">
        <f t="shared" si="103"/>
        <v>-2.9224182977387996E-48</v>
      </c>
      <c r="Q1630">
        <f t="shared" si="104"/>
        <v>6.7016255038160285E-61</v>
      </c>
    </row>
    <row r="1631" spans="1:17" x14ac:dyDescent="0.35">
      <c r="A1631">
        <v>1630</v>
      </c>
      <c r="B1631">
        <v>0.99999998749674601</v>
      </c>
      <c r="C1631" s="1">
        <v>1.6686189276570499E-12</v>
      </c>
      <c r="D1631" s="1">
        <v>1.25015856862995E-8</v>
      </c>
      <c r="E1631" s="1">
        <v>4.62510828702814E-20</v>
      </c>
      <c r="H1631">
        <v>1630</v>
      </c>
      <c r="I1631">
        <v>0.99999998567342696</v>
      </c>
      <c r="J1631" s="1">
        <v>1.5000724937227801E-12</v>
      </c>
      <c r="K1631" s="1">
        <v>1.4325072711514701E-8</v>
      </c>
      <c r="L1631" s="1">
        <v>2.1488647852980601E-20</v>
      </c>
      <c r="N1631">
        <f t="shared" si="101"/>
        <v>1.8233190512972897E-9</v>
      </c>
      <c r="O1631">
        <f t="shared" si="102"/>
        <v>1.6854643393426983E-13</v>
      </c>
      <c r="P1631">
        <f t="shared" si="103"/>
        <v>-1.8234870252152003E-9</v>
      </c>
      <c r="Q1631">
        <f t="shared" si="104"/>
        <v>2.4762435017300799E-20</v>
      </c>
    </row>
    <row r="1632" spans="1:17" x14ac:dyDescent="0.35">
      <c r="A1632">
        <v>1631</v>
      </c>
      <c r="B1632">
        <v>1</v>
      </c>
      <c r="C1632" s="1">
        <v>2.6041640996602498E-22</v>
      </c>
      <c r="D1632" s="1">
        <v>1.7692011810446301E-43</v>
      </c>
      <c r="E1632" s="1">
        <v>6.9447171907952498E-65</v>
      </c>
      <c r="H1632">
        <v>1631</v>
      </c>
      <c r="I1632">
        <v>1</v>
      </c>
      <c r="J1632" s="1">
        <v>2.3295057637161902E-22</v>
      </c>
      <c r="K1632" s="1">
        <v>2.0348873223931599E-43</v>
      </c>
      <c r="L1632" s="1">
        <v>4.7402817460278702E-65</v>
      </c>
      <c r="N1632">
        <f t="shared" si="101"/>
        <v>0</v>
      </c>
      <c r="O1632">
        <f t="shared" si="102"/>
        <v>2.7465833594405963E-23</v>
      </c>
      <c r="P1632">
        <f t="shared" si="103"/>
        <v>-2.6568614134852982E-44</v>
      </c>
      <c r="Q1632">
        <f t="shared" si="104"/>
        <v>2.2044354447673795E-65</v>
      </c>
    </row>
    <row r="1633" spans="1:17" x14ac:dyDescent="0.35">
      <c r="A1633">
        <v>1632</v>
      </c>
      <c r="B1633">
        <v>0.99995461671131103</v>
      </c>
      <c r="C1633" s="1">
        <v>4.5383288688581201E-5</v>
      </c>
      <c r="D1633" s="1">
        <v>1.0465604958500099E-18</v>
      </c>
      <c r="E1633" s="1">
        <v>-1.6368299945211801E-23</v>
      </c>
      <c r="H1633">
        <v>1632</v>
      </c>
      <c r="I1633">
        <v>0.99995928867619099</v>
      </c>
      <c r="J1633" s="1">
        <v>4.0711323808785297E-5</v>
      </c>
      <c r="K1633" s="1">
        <v>1.3516873337639799E-18</v>
      </c>
      <c r="L1633" s="1">
        <v>5.50312211269618E-23</v>
      </c>
      <c r="N1633">
        <f t="shared" si="101"/>
        <v>-4.6719648799653513E-6</v>
      </c>
      <c r="O1633">
        <f t="shared" si="102"/>
        <v>4.671964879795904E-6</v>
      </c>
      <c r="P1633">
        <f t="shared" si="103"/>
        <v>-3.0512683791397001E-19</v>
      </c>
      <c r="Q1633">
        <f t="shared" si="104"/>
        <v>-7.1399521072173604E-23</v>
      </c>
    </row>
    <row r="1634" spans="1:17" x14ac:dyDescent="0.35">
      <c r="A1634">
        <v>1633</v>
      </c>
      <c r="B1634">
        <v>0.71409122373226797</v>
      </c>
      <c r="C1634">
        <v>0.285908776262428</v>
      </c>
      <c r="D1634" s="1">
        <v>4.1212166293618798E-12</v>
      </c>
      <c r="E1634" s="1">
        <v>1.1823196408130899E-12</v>
      </c>
      <c r="H1634">
        <v>1633</v>
      </c>
      <c r="I1634">
        <v>0.73587698907813504</v>
      </c>
      <c r="J1634">
        <v>0.26412301091513102</v>
      </c>
      <c r="K1634" s="1">
        <v>4.9552331984626698E-12</v>
      </c>
      <c r="L1634" s="1">
        <v>1.7785460499371701E-12</v>
      </c>
      <c r="N1634">
        <f t="shared" si="101"/>
        <v>-2.178576534586707E-2</v>
      </c>
      <c r="O1634">
        <f t="shared" si="102"/>
        <v>2.1785765347296981E-2</v>
      </c>
      <c r="P1634">
        <f t="shared" si="103"/>
        <v>-8.3401656910078996E-13</v>
      </c>
      <c r="Q1634">
        <f t="shared" si="104"/>
        <v>-5.9622640912408016E-13</v>
      </c>
    </row>
    <row r="1635" spans="1:17" x14ac:dyDescent="0.35">
      <c r="A1635">
        <v>1634</v>
      </c>
      <c r="B1635">
        <v>0.982160717369567</v>
      </c>
      <c r="C1635">
        <v>1.69567991394396E-2</v>
      </c>
      <c r="D1635">
        <v>8.8561405105020395E-4</v>
      </c>
      <c r="E1635" s="1">
        <v>-3.1305600568719502E-6</v>
      </c>
      <c r="H1635">
        <v>1634</v>
      </c>
      <c r="I1635">
        <v>0.98371316438029199</v>
      </c>
      <c r="J1635">
        <v>1.51739093897231E-2</v>
      </c>
      <c r="K1635">
        <v>1.09601997279693E-3</v>
      </c>
      <c r="L1635" s="1">
        <v>1.6906257188318101E-5</v>
      </c>
      <c r="N1635">
        <f t="shared" si="101"/>
        <v>-1.5524470107249888E-3</v>
      </c>
      <c r="O1635">
        <f t="shared" si="102"/>
        <v>1.7828897497165E-3</v>
      </c>
      <c r="P1635">
        <f t="shared" si="103"/>
        <v>-2.1040592174672603E-4</v>
      </c>
      <c r="Q1635">
        <f t="shared" si="104"/>
        <v>-2.0036817245190052E-5</v>
      </c>
    </row>
    <row r="1636" spans="1:17" x14ac:dyDescent="0.35">
      <c r="A1636">
        <v>1635</v>
      </c>
      <c r="B1636">
        <v>1</v>
      </c>
      <c r="C1636" s="1">
        <v>1.38323449909888E-33</v>
      </c>
      <c r="D1636" s="1">
        <v>6.1190157114239401E-24</v>
      </c>
      <c r="E1636" s="1">
        <v>-1.7811208511083E-57</v>
      </c>
      <c r="H1636">
        <v>1635</v>
      </c>
      <c r="I1636">
        <v>1</v>
      </c>
      <c r="J1636" s="1">
        <v>1.23235148648665E-33</v>
      </c>
      <c r="K1636" s="1">
        <v>7.6705857574992206E-24</v>
      </c>
      <c r="L1636" s="1">
        <v>9.4528577604774895E-57</v>
      </c>
      <c r="N1636">
        <f t="shared" si="101"/>
        <v>0</v>
      </c>
      <c r="O1636">
        <f t="shared" si="102"/>
        <v>1.5088301261223005E-34</v>
      </c>
      <c r="P1636">
        <f t="shared" si="103"/>
        <v>-1.5515700460752805E-24</v>
      </c>
      <c r="Q1636">
        <f t="shared" si="104"/>
        <v>-1.1233978611585789E-56</v>
      </c>
    </row>
    <row r="1637" spans="1:17" x14ac:dyDescent="0.35">
      <c r="A1637">
        <v>1636</v>
      </c>
      <c r="B1637">
        <v>0.99999999997926703</v>
      </c>
      <c r="C1637" s="1">
        <v>2.0732652004145301E-11</v>
      </c>
      <c r="D1637" s="1">
        <v>9.9466648638515901E-31</v>
      </c>
      <c r="E1637" s="1">
        <v>4.3413709765995702E-41</v>
      </c>
      <c r="H1637">
        <v>1636</v>
      </c>
      <c r="I1637">
        <v>0.99999999998137501</v>
      </c>
      <c r="J1637" s="1">
        <v>1.8625029373864299E-11</v>
      </c>
      <c r="K1637" s="1">
        <v>1.1402716773748599E-30</v>
      </c>
      <c r="L1637" s="1">
        <v>2.12375934856879E-41</v>
      </c>
      <c r="N1637">
        <f t="shared" si="101"/>
        <v>-2.1079804568557847E-12</v>
      </c>
      <c r="O1637">
        <f t="shared" si="102"/>
        <v>2.1076226302810019E-12</v>
      </c>
      <c r="P1637">
        <f t="shared" si="103"/>
        <v>-1.4560519098970091E-31</v>
      </c>
      <c r="Q1637">
        <f t="shared" si="104"/>
        <v>2.2176116280307802E-41</v>
      </c>
    </row>
    <row r="1638" spans="1:17" x14ac:dyDescent="0.35">
      <c r="A1638">
        <v>1637</v>
      </c>
      <c r="B1638">
        <v>0.99999217374212401</v>
      </c>
      <c r="C1638" s="1">
        <v>7.8262578757602499E-6</v>
      </c>
      <c r="D1638" s="1">
        <v>1.05661551027425E-17</v>
      </c>
      <c r="E1638" s="1">
        <v>1.8333238678036901E-22</v>
      </c>
      <c r="H1638">
        <v>1637</v>
      </c>
      <c r="I1638">
        <v>0.99999296427138296</v>
      </c>
      <c r="J1638" s="1">
        <v>7.0357286167214703E-6</v>
      </c>
      <c r="K1638" s="1">
        <v>1.21073574175721E-17</v>
      </c>
      <c r="L1638" s="1">
        <v>8.5184680391980698E-23</v>
      </c>
      <c r="N1638">
        <f t="shared" si="101"/>
        <v>-7.905292589427404E-7</v>
      </c>
      <c r="O1638">
        <f t="shared" si="102"/>
        <v>7.9052925903877953E-7</v>
      </c>
      <c r="P1638">
        <f t="shared" si="103"/>
        <v>-1.5412023148295999E-18</v>
      </c>
      <c r="Q1638">
        <f t="shared" si="104"/>
        <v>9.8147706388388313E-23</v>
      </c>
    </row>
    <row r="1639" spans="1:17" x14ac:dyDescent="0.35">
      <c r="A1639">
        <v>1638</v>
      </c>
      <c r="B1639">
        <v>1</v>
      </c>
      <c r="C1639" s="1">
        <v>3.7694226021268501E-48</v>
      </c>
      <c r="D1639" s="1">
        <v>2.12059092033526E-34</v>
      </c>
      <c r="E1639" s="1">
        <v>1.6827700661591001E-81</v>
      </c>
      <c r="H1639">
        <v>1638</v>
      </c>
      <c r="I1639">
        <v>1</v>
      </c>
      <c r="J1639" s="1">
        <v>3.3862334639365398E-48</v>
      </c>
      <c r="K1639" s="1">
        <v>2.4310156963736302E-34</v>
      </c>
      <c r="L1639" s="1">
        <v>8.2319867024153697E-82</v>
      </c>
      <c r="N1639">
        <f t="shared" si="101"/>
        <v>0</v>
      </c>
      <c r="O1639">
        <f t="shared" si="102"/>
        <v>3.831891381903103E-49</v>
      </c>
      <c r="P1639">
        <f t="shared" si="103"/>
        <v>-3.1042477603837019E-35</v>
      </c>
      <c r="Q1639">
        <f t="shared" si="104"/>
        <v>8.5957139591756313E-82</v>
      </c>
    </row>
    <row r="1640" spans="1:17" x14ac:dyDescent="0.35">
      <c r="A1640">
        <v>1639</v>
      </c>
      <c r="B1640">
        <v>1</v>
      </c>
      <c r="C1640" s="1">
        <v>1.0843905121136E-33</v>
      </c>
      <c r="D1640" s="1">
        <v>1.989574342943E-46</v>
      </c>
      <c r="E1640" s="1">
        <v>4.7835135705106498E-79</v>
      </c>
      <c r="H1640">
        <v>1639</v>
      </c>
      <c r="I1640">
        <v>1</v>
      </c>
      <c r="J1640" s="1">
        <v>9.7485677364985107E-34</v>
      </c>
      <c r="K1640" s="1">
        <v>2.2797745053522899E-46</v>
      </c>
      <c r="L1640" s="1">
        <v>2.2224536189369099E-79</v>
      </c>
      <c r="N1640">
        <f t="shared" si="101"/>
        <v>0</v>
      </c>
      <c r="O1640">
        <f t="shared" si="102"/>
        <v>1.0953373846374896E-34</v>
      </c>
      <c r="P1640">
        <f t="shared" si="103"/>
        <v>-2.9020016240928988E-47</v>
      </c>
      <c r="Q1640">
        <f t="shared" si="104"/>
        <v>2.5610599515737398E-79</v>
      </c>
    </row>
    <row r="1641" spans="1:17" x14ac:dyDescent="0.35">
      <c r="A1641">
        <v>1640</v>
      </c>
      <c r="B1641">
        <v>1</v>
      </c>
      <c r="C1641" s="1">
        <v>3.2277895919900502E-61</v>
      </c>
      <c r="D1641" s="1">
        <v>3.5622437000282102E-33</v>
      </c>
      <c r="E1641" s="1">
        <v>2.5493529725349702E-93</v>
      </c>
      <c r="H1641">
        <v>1640</v>
      </c>
      <c r="I1641">
        <v>1</v>
      </c>
      <c r="J1641" s="1">
        <v>2.90175219367439E-61</v>
      </c>
      <c r="K1641" s="1">
        <v>4.0818340860301802E-33</v>
      </c>
      <c r="L1641" s="1">
        <v>1.1844471013352999E-93</v>
      </c>
      <c r="N1641">
        <f t="shared" si="101"/>
        <v>0</v>
      </c>
      <c r="O1641">
        <f t="shared" si="102"/>
        <v>3.2603739831566011E-62</v>
      </c>
      <c r="P1641">
        <f t="shared" si="103"/>
        <v>-5.1959038600196999E-34</v>
      </c>
      <c r="Q1641">
        <f t="shared" si="104"/>
        <v>1.3649058711996702E-93</v>
      </c>
    </row>
    <row r="1642" spans="1:17" x14ac:dyDescent="0.35">
      <c r="A1642">
        <v>1641</v>
      </c>
      <c r="B1642">
        <v>1</v>
      </c>
      <c r="C1642" s="1">
        <v>1.6251645939878E-19</v>
      </c>
      <c r="D1642" s="1">
        <v>2.5459024936900502E-24</v>
      </c>
      <c r="E1642" s="1">
        <v>9.1736094776355607E-43</v>
      </c>
      <c r="H1642">
        <v>1641</v>
      </c>
      <c r="I1642">
        <v>1</v>
      </c>
      <c r="J1642" s="1">
        <v>1.4610075383792601E-19</v>
      </c>
      <c r="K1642" s="1">
        <v>2.9172489174955499E-24</v>
      </c>
      <c r="L1642" s="1">
        <v>4.26212265978973E-43</v>
      </c>
      <c r="N1642">
        <f t="shared" si="101"/>
        <v>0</v>
      </c>
      <c r="O1642">
        <f t="shared" si="102"/>
        <v>1.641570556085399E-20</v>
      </c>
      <c r="P1642">
        <f t="shared" si="103"/>
        <v>-3.7134642380549972E-25</v>
      </c>
      <c r="Q1642">
        <f t="shared" si="104"/>
        <v>4.9114868178458306E-43</v>
      </c>
    </row>
    <row r="1643" spans="1:17" x14ac:dyDescent="0.35">
      <c r="A1643">
        <v>1642</v>
      </c>
      <c r="B1643">
        <v>1</v>
      </c>
      <c r="C1643" s="1">
        <v>3.0855848629661E-43</v>
      </c>
      <c r="D1643" s="1">
        <v>1.12919032796652E-57</v>
      </c>
      <c r="E1643" s="1">
        <v>7.7251295479230201E-100</v>
      </c>
      <c r="H1643">
        <v>1642</v>
      </c>
      <c r="I1643">
        <v>1</v>
      </c>
      <c r="J1643" s="1">
        <v>2.77391149258901E-43</v>
      </c>
      <c r="K1643" s="1">
        <v>1.2938945109995801E-57</v>
      </c>
      <c r="L1643" s="1">
        <v>3.5891488542595598E-100</v>
      </c>
      <c r="N1643">
        <f t="shared" si="101"/>
        <v>0</v>
      </c>
      <c r="O1643">
        <f t="shared" si="102"/>
        <v>3.1167337037709003E-44</v>
      </c>
      <c r="P1643">
        <f t="shared" si="103"/>
        <v>-1.647041830330601E-58</v>
      </c>
      <c r="Q1643">
        <f t="shared" si="104"/>
        <v>4.1359806936634603E-100</v>
      </c>
    </row>
    <row r="1644" spans="1:17" x14ac:dyDescent="0.35">
      <c r="A1644">
        <v>1643</v>
      </c>
      <c r="B1644">
        <v>1</v>
      </c>
      <c r="C1644" s="1">
        <v>2.18751303662357E-47</v>
      </c>
      <c r="D1644" s="1">
        <v>3.21825263285298E-34</v>
      </c>
      <c r="E1644" s="1">
        <v>1.5608886141790099E-80</v>
      </c>
      <c r="H1644">
        <v>1643</v>
      </c>
      <c r="I1644">
        <v>1</v>
      </c>
      <c r="J1644" s="1">
        <v>1.9665534485757601E-47</v>
      </c>
      <c r="K1644" s="1">
        <v>3.6876683347797401E-34</v>
      </c>
      <c r="L1644" s="1">
        <v>7.2519968809647203E-81</v>
      </c>
      <c r="N1644">
        <f t="shared" si="101"/>
        <v>0</v>
      </c>
      <c r="O1644">
        <f t="shared" si="102"/>
        <v>2.2095958804780997E-48</v>
      </c>
      <c r="P1644">
        <f t="shared" si="103"/>
        <v>-4.6941570192676012E-35</v>
      </c>
      <c r="Q1644">
        <f t="shared" si="104"/>
        <v>8.3568892608253788E-81</v>
      </c>
    </row>
    <row r="1645" spans="1:17" x14ac:dyDescent="0.35">
      <c r="A1645">
        <v>1644</v>
      </c>
      <c r="B1645">
        <v>1</v>
      </c>
      <c r="C1645" s="1">
        <v>1.45939454525951E-39</v>
      </c>
      <c r="D1645" s="1">
        <v>1.71557595740426E-35</v>
      </c>
      <c r="E1645" s="1">
        <v>-1.90345006066255E-74</v>
      </c>
      <c r="H1645">
        <v>1644</v>
      </c>
      <c r="I1645">
        <v>1</v>
      </c>
      <c r="J1645" s="1">
        <v>1.36791786963436E-39</v>
      </c>
      <c r="K1645" s="1">
        <v>3.1955232020080302E-35</v>
      </c>
      <c r="L1645" s="1">
        <v>4.3712132908579898E-74</v>
      </c>
      <c r="N1645">
        <f t="shared" si="101"/>
        <v>0</v>
      </c>
      <c r="O1645">
        <f t="shared" si="102"/>
        <v>9.1476675625150019E-41</v>
      </c>
      <c r="P1645">
        <f t="shared" si="103"/>
        <v>-1.4799472446037702E-35</v>
      </c>
      <c r="Q1645">
        <f t="shared" si="104"/>
        <v>-6.2746633515205395E-74</v>
      </c>
    </row>
    <row r="1646" spans="1:17" x14ac:dyDescent="0.35">
      <c r="A1646">
        <v>1645</v>
      </c>
      <c r="B1646">
        <v>3.9457906886128297E-2</v>
      </c>
      <c r="C1646">
        <v>0.960542080933799</v>
      </c>
      <c r="D1646" s="1">
        <v>2.2211329379262799E-10</v>
      </c>
      <c r="E1646" s="1">
        <v>1.19579593084183E-8</v>
      </c>
      <c r="H1646">
        <v>1645</v>
      </c>
      <c r="I1646">
        <v>4.3699134437384497E-2</v>
      </c>
      <c r="J1646">
        <v>0.95630085911228702</v>
      </c>
      <c r="K1646" s="1">
        <v>2.8187376595742098E-10</v>
      </c>
      <c r="L1646" s="1">
        <v>6.1684545475961002E-9</v>
      </c>
      <c r="N1646">
        <f t="shared" si="101"/>
        <v>-4.2412275512562006E-3</v>
      </c>
      <c r="O1646">
        <f t="shared" si="102"/>
        <v>4.2412218215119868E-3</v>
      </c>
      <c r="P1646">
        <f t="shared" si="103"/>
        <v>-5.9760472164792986E-11</v>
      </c>
      <c r="Q1646">
        <f t="shared" si="104"/>
        <v>5.7895047608222002E-9</v>
      </c>
    </row>
    <row r="1647" spans="1:17" x14ac:dyDescent="0.35">
      <c r="A1647">
        <v>1646</v>
      </c>
      <c r="B1647">
        <v>0.99999933511526495</v>
      </c>
      <c r="C1647" s="1">
        <v>6.6488473498292295E-7</v>
      </c>
      <c r="D1647" s="1">
        <v>2.5438204877244902E-22</v>
      </c>
      <c r="E1647" s="1">
        <v>-1.2848629738350099E-28</v>
      </c>
      <c r="H1647">
        <v>1646</v>
      </c>
      <c r="I1647">
        <v>0.99999937681756002</v>
      </c>
      <c r="J1647" s="1">
        <v>6.2318243952429397E-7</v>
      </c>
      <c r="K1647" s="1">
        <v>4.7353937685001205E-22</v>
      </c>
      <c r="L1647" s="1">
        <v>2.9510160797834399E-28</v>
      </c>
      <c r="N1647">
        <f t="shared" si="101"/>
        <v>-4.1702295061618599E-8</v>
      </c>
      <c r="O1647">
        <f t="shared" si="102"/>
        <v>4.1702295458628977E-8</v>
      </c>
      <c r="P1647">
        <f t="shared" si="103"/>
        <v>-2.1915732807756303E-22</v>
      </c>
      <c r="Q1647">
        <f t="shared" si="104"/>
        <v>-4.2358790536184496E-28</v>
      </c>
    </row>
    <row r="1648" spans="1:17" x14ac:dyDescent="0.35">
      <c r="A1648">
        <v>1647</v>
      </c>
      <c r="B1648">
        <v>1</v>
      </c>
      <c r="C1648" s="1">
        <v>5.1645396322729399E-31</v>
      </c>
      <c r="D1648" s="1">
        <v>1.0635539598370401E-72</v>
      </c>
      <c r="E1648" s="1">
        <v>1.11266279177761E-102</v>
      </c>
      <c r="H1648">
        <v>1647</v>
      </c>
      <c r="I1648">
        <v>1</v>
      </c>
      <c r="J1648" s="1">
        <v>4.6507313788387004E-31</v>
      </c>
      <c r="K1648" s="1">
        <v>1.2196703161593701E-72</v>
      </c>
      <c r="L1648" s="1">
        <v>5.6723590112004695E-103</v>
      </c>
      <c r="N1648">
        <f t="shared" si="101"/>
        <v>0</v>
      </c>
      <c r="O1648">
        <f t="shared" si="102"/>
        <v>5.1380825343423956E-32</v>
      </c>
      <c r="P1648">
        <f t="shared" si="103"/>
        <v>-1.5611635632233003E-73</v>
      </c>
      <c r="Q1648">
        <f t="shared" si="104"/>
        <v>5.4542689065756303E-103</v>
      </c>
    </row>
    <row r="1649" spans="1:17" x14ac:dyDescent="0.35">
      <c r="A1649">
        <v>1648</v>
      </c>
      <c r="B1649">
        <v>1</v>
      </c>
      <c r="C1649" s="1">
        <v>5.10466621581731E-19</v>
      </c>
      <c r="D1649" s="1">
        <v>5.3317895959413895E-35</v>
      </c>
      <c r="E1649" s="1">
        <v>6.0302336340863303E-53</v>
      </c>
      <c r="H1649">
        <v>1648</v>
      </c>
      <c r="I1649">
        <v>1</v>
      </c>
      <c r="J1649" s="1">
        <v>4.5890352009715798E-19</v>
      </c>
      <c r="K1649" s="1">
        <v>6.1095209068021896E-35</v>
      </c>
      <c r="L1649" s="1">
        <v>2.8036806502386999E-53</v>
      </c>
      <c r="N1649">
        <f t="shared" si="101"/>
        <v>0</v>
      </c>
      <c r="O1649">
        <f t="shared" si="102"/>
        <v>5.156310148457302E-20</v>
      </c>
      <c r="P1649">
        <f t="shared" si="103"/>
        <v>-7.7773131086080008E-36</v>
      </c>
      <c r="Q1649">
        <f t="shared" si="104"/>
        <v>3.2265529838476304E-53</v>
      </c>
    </row>
    <row r="1650" spans="1:17" x14ac:dyDescent="0.35">
      <c r="A1650">
        <v>1649</v>
      </c>
      <c r="B1650">
        <v>0.99999999937905004</v>
      </c>
      <c r="C1650" s="1">
        <v>4.8980666832818698E-16</v>
      </c>
      <c r="D1650" s="1">
        <v>6.20949234326386E-10</v>
      </c>
      <c r="E1650" s="1">
        <v>6.7434101820386503E-25</v>
      </c>
      <c r="H1650">
        <v>1649</v>
      </c>
      <c r="I1650">
        <v>0.99999999928847805</v>
      </c>
      <c r="J1650" s="1">
        <v>4.40331535567907E-16</v>
      </c>
      <c r="K1650" s="1">
        <v>7.1152118485049997E-10</v>
      </c>
      <c r="L1650" s="1">
        <v>3.1330521613724001E-25</v>
      </c>
      <c r="N1650">
        <f t="shared" si="101"/>
        <v>9.0571994348920271E-11</v>
      </c>
      <c r="O1650">
        <f t="shared" si="102"/>
        <v>4.9475132760279978E-17</v>
      </c>
      <c r="P1650">
        <f t="shared" si="103"/>
        <v>-9.0571950524113971E-11</v>
      </c>
      <c r="Q1650">
        <f t="shared" si="104"/>
        <v>3.6103580206662502E-25</v>
      </c>
    </row>
    <row r="1651" spans="1:17" x14ac:dyDescent="0.35">
      <c r="A1651">
        <v>1650</v>
      </c>
      <c r="B1651">
        <v>0.99999999999996403</v>
      </c>
      <c r="C1651" s="1">
        <v>6.2402588312577201E-20</v>
      </c>
      <c r="D1651" s="1">
        <v>3.58597473092951E-14</v>
      </c>
      <c r="E1651" s="1">
        <v>4.9577566967928E-33</v>
      </c>
      <c r="H1651">
        <v>1650</v>
      </c>
      <c r="I1651">
        <v>0.99999999999995903</v>
      </c>
      <c r="J1651" s="1">
        <v>5.6099356142161099E-20</v>
      </c>
      <c r="K1651" s="1">
        <v>4.1090511954502802E-14</v>
      </c>
      <c r="L1651" s="1">
        <v>2.3051512641994699E-33</v>
      </c>
      <c r="N1651">
        <f t="shared" si="101"/>
        <v>4.9960036108132044E-15</v>
      </c>
      <c r="O1651">
        <f t="shared" si="102"/>
        <v>6.3032321704161016E-21</v>
      </c>
      <c r="P1651">
        <f t="shared" si="103"/>
        <v>-5.2307646452077013E-15</v>
      </c>
      <c r="Q1651">
        <f t="shared" si="104"/>
        <v>2.6526054325933301E-33</v>
      </c>
    </row>
    <row r="1652" spans="1:17" x14ac:dyDescent="0.35">
      <c r="A1652">
        <v>1651</v>
      </c>
      <c r="B1652">
        <v>0.99999999999992195</v>
      </c>
      <c r="C1652" s="1">
        <v>7.7850767970124605E-14</v>
      </c>
      <c r="D1652" s="1">
        <v>1.88874192153798E-19</v>
      </c>
      <c r="E1652" s="1">
        <v>-2.30859442070394E-32</v>
      </c>
      <c r="H1652">
        <v>1651</v>
      </c>
      <c r="I1652">
        <v>0.99999999999992295</v>
      </c>
      <c r="J1652" s="1">
        <v>7.7159345854997294E-14</v>
      </c>
      <c r="K1652" s="1">
        <v>4.1856873850210302E-19</v>
      </c>
      <c r="L1652" s="1">
        <v>3.22964900581762E-32</v>
      </c>
      <c r="N1652">
        <f t="shared" si="101"/>
        <v>-9.9920072216264089E-16</v>
      </c>
      <c r="O1652">
        <f t="shared" si="102"/>
        <v>6.9142211512731122E-16</v>
      </c>
      <c r="P1652">
        <f t="shared" si="103"/>
        <v>-2.2969454634830502E-19</v>
      </c>
      <c r="Q1652">
        <f t="shared" si="104"/>
        <v>-5.5382434265215597E-32</v>
      </c>
    </row>
    <row r="1653" spans="1:17" x14ac:dyDescent="0.35">
      <c r="A1653">
        <v>1652</v>
      </c>
      <c r="B1653">
        <v>-2.53729830646155E-4</v>
      </c>
      <c r="C1653">
        <v>-5.1820277853404199E-2</v>
      </c>
      <c r="D1653">
        <v>-8.2362938648822496E-3</v>
      </c>
      <c r="E1653">
        <v>1.0603103015489299</v>
      </c>
      <c r="H1653">
        <v>1652</v>
      </c>
      <c r="I1653" s="1">
        <v>9.6768767869723798E-5</v>
      </c>
      <c r="J1653">
        <v>1.8216204796922E-2</v>
      </c>
      <c r="K1653">
        <v>5.1873958997279996E-3</v>
      </c>
      <c r="L1653">
        <v>0.97649963053547995</v>
      </c>
      <c r="N1653">
        <f t="shared" si="101"/>
        <v>-3.5049859851587882E-4</v>
      </c>
      <c r="O1653">
        <f t="shared" si="102"/>
        <v>-7.0036482650326193E-2</v>
      </c>
      <c r="P1653">
        <f t="shared" si="103"/>
        <v>-1.3423689764610249E-2</v>
      </c>
      <c r="Q1653">
        <f t="shared" si="104"/>
        <v>8.3810671013449967E-2</v>
      </c>
    </row>
    <row r="1654" spans="1:17" x14ac:dyDescent="0.35">
      <c r="A1654">
        <v>1653</v>
      </c>
      <c r="B1654">
        <v>-4.3604180309680898E-2</v>
      </c>
      <c r="C1654">
        <v>1.0433543062033199</v>
      </c>
      <c r="D1654" s="1">
        <v>-5.6607469546433399E-6</v>
      </c>
      <c r="E1654">
        <v>2.5553485331923301E-4</v>
      </c>
      <c r="H1654">
        <v>1653</v>
      </c>
      <c r="I1654">
        <v>3.0912520440456601E-2</v>
      </c>
      <c r="J1654">
        <v>0.96851243086486505</v>
      </c>
      <c r="K1654" s="1">
        <v>1.77864325933614E-5</v>
      </c>
      <c r="L1654">
        <v>5.5726226208541499E-4</v>
      </c>
      <c r="N1654">
        <f t="shared" si="101"/>
        <v>-7.4516700750137499E-2</v>
      </c>
      <c r="O1654">
        <f t="shared" si="102"/>
        <v>7.4841875338454877E-2</v>
      </c>
      <c r="P1654">
        <f t="shared" si="103"/>
        <v>-2.3447179548004741E-5</v>
      </c>
      <c r="Q1654">
        <f t="shared" si="104"/>
        <v>-3.0172740876618199E-4</v>
      </c>
    </row>
    <row r="1655" spans="1:17" x14ac:dyDescent="0.35">
      <c r="A1655">
        <v>1654</v>
      </c>
      <c r="B1655">
        <v>3.0891543891476501E-2</v>
      </c>
      <c r="C1655">
        <v>0.96910872404176696</v>
      </c>
      <c r="D1655" s="1">
        <v>9.7742197815270098E-9</v>
      </c>
      <c r="E1655" s="1">
        <v>-2.77707463181542E-7</v>
      </c>
      <c r="H1655">
        <v>1654</v>
      </c>
      <c r="I1655">
        <v>8.7960986591508694E-2</v>
      </c>
      <c r="J1655">
        <v>0.91203893868139996</v>
      </c>
      <c r="K1655" s="1">
        <v>6.5730691569982202E-9</v>
      </c>
      <c r="L1655" s="1">
        <v>6.8154022028748195E-8</v>
      </c>
      <c r="N1655">
        <f t="shared" si="101"/>
        <v>-5.7069442700032197E-2</v>
      </c>
      <c r="O1655">
        <f t="shared" si="102"/>
        <v>5.7069785360366998E-2</v>
      </c>
      <c r="P1655">
        <f t="shared" si="103"/>
        <v>3.2011506245287896E-9</v>
      </c>
      <c r="Q1655">
        <f t="shared" si="104"/>
        <v>-3.4586148521029021E-7</v>
      </c>
    </row>
    <row r="1656" spans="1:17" x14ac:dyDescent="0.35">
      <c r="A1656">
        <v>1655</v>
      </c>
      <c r="B1656">
        <v>0.99999992744157895</v>
      </c>
      <c r="C1656" s="1">
        <v>7.2558420698263503E-8</v>
      </c>
      <c r="D1656" s="1">
        <v>4.7291448887945902E-21</v>
      </c>
      <c r="E1656" s="1">
        <v>-5.4768484660436098E-28</v>
      </c>
      <c r="H1656">
        <v>1655</v>
      </c>
      <c r="I1656">
        <v>0.99999993601593995</v>
      </c>
      <c r="J1656" s="1">
        <v>6.3984060508996304E-8</v>
      </c>
      <c r="K1656" s="1">
        <v>1.61583407807345E-20</v>
      </c>
      <c r="L1656" s="1">
        <v>1.0338763203911E-27</v>
      </c>
      <c r="N1656">
        <f t="shared" si="101"/>
        <v>-8.5743609989918923E-9</v>
      </c>
      <c r="O1656">
        <f t="shared" si="102"/>
        <v>8.5743601892671994E-9</v>
      </c>
      <c r="P1656">
        <f t="shared" si="103"/>
        <v>-1.142919589193991E-20</v>
      </c>
      <c r="Q1656">
        <f t="shared" si="104"/>
        <v>-1.581561166995461E-27</v>
      </c>
    </row>
    <row r="1657" spans="1:17" x14ac:dyDescent="0.35">
      <c r="A1657">
        <v>1656</v>
      </c>
      <c r="B1657">
        <v>1</v>
      </c>
      <c r="C1657" s="1">
        <v>1.71901735224301E-21</v>
      </c>
      <c r="D1657" s="1">
        <v>4.4944291179763999E-36</v>
      </c>
      <c r="E1657" s="1">
        <v>1.6454148899060201E-56</v>
      </c>
      <c r="H1657">
        <v>1656</v>
      </c>
      <c r="I1657">
        <v>1</v>
      </c>
      <c r="J1657" s="1">
        <v>1.5435849583982701E-21</v>
      </c>
      <c r="K1657" s="1">
        <v>5.15181628586252E-36</v>
      </c>
      <c r="L1657" s="1">
        <v>7.9522661272886303E-57</v>
      </c>
      <c r="N1657">
        <f t="shared" si="101"/>
        <v>0</v>
      </c>
      <c r="O1657">
        <f t="shared" si="102"/>
        <v>1.7543239384473999E-22</v>
      </c>
      <c r="P1657">
        <f t="shared" si="103"/>
        <v>-6.5738716788612007E-37</v>
      </c>
      <c r="Q1657">
        <f t="shared" si="104"/>
        <v>8.5018827717715706E-57</v>
      </c>
    </row>
    <row r="1658" spans="1:17" x14ac:dyDescent="0.35">
      <c r="A1658">
        <v>1657</v>
      </c>
      <c r="B1658">
        <v>1</v>
      </c>
      <c r="C1658" s="1">
        <v>3.1705737459185198E-47</v>
      </c>
      <c r="D1658" s="1">
        <v>1.14102705428633E-26</v>
      </c>
      <c r="E1658" s="1">
        <v>8.0209059738802399E-73</v>
      </c>
      <c r="H1658">
        <v>1657</v>
      </c>
      <c r="I1658">
        <v>1</v>
      </c>
      <c r="J1658" s="1">
        <v>2.8503154302943101E-47</v>
      </c>
      <c r="K1658" s="1">
        <v>1.30745802130182E-26</v>
      </c>
      <c r="L1658" s="1">
        <v>3.7266677725786501E-73</v>
      </c>
      <c r="N1658">
        <f t="shared" si="101"/>
        <v>0</v>
      </c>
      <c r="O1658">
        <f t="shared" si="102"/>
        <v>3.2025831562420978E-48</v>
      </c>
      <c r="P1658">
        <f t="shared" si="103"/>
        <v>-1.6643096701549002E-27</v>
      </c>
      <c r="Q1658">
        <f t="shared" si="104"/>
        <v>4.2942382013015898E-73</v>
      </c>
    </row>
    <row r="1659" spans="1:17" x14ac:dyDescent="0.35">
      <c r="A1659">
        <v>1658</v>
      </c>
      <c r="B1659">
        <v>0.99999999999912903</v>
      </c>
      <c r="C1659" s="1">
        <v>4.3086546470387101E-20</v>
      </c>
      <c r="D1659" s="1">
        <v>8.7076501656656104E-13</v>
      </c>
      <c r="E1659" s="1">
        <v>8.3184681677220604E-32</v>
      </c>
      <c r="H1659">
        <v>1658</v>
      </c>
      <c r="I1659">
        <v>0.99999999999900202</v>
      </c>
      <c r="J1659" s="1">
        <v>3.8734395999163799E-20</v>
      </c>
      <c r="K1659" s="1">
        <v>9.9777518118056192E-13</v>
      </c>
      <c r="L1659" s="1">
        <v>3.86482189860238E-32</v>
      </c>
      <c r="N1659">
        <f t="shared" si="101"/>
        <v>1.2700951401711791E-13</v>
      </c>
      <c r="O1659">
        <f t="shared" si="102"/>
        <v>4.3521504712233028E-21</v>
      </c>
      <c r="P1659">
        <f t="shared" si="103"/>
        <v>-1.2701016461400089E-13</v>
      </c>
      <c r="Q1659">
        <f t="shared" si="104"/>
        <v>4.4536462691196804E-32</v>
      </c>
    </row>
    <row r="1660" spans="1:17" x14ac:dyDescent="0.35">
      <c r="A1660">
        <v>1659</v>
      </c>
      <c r="B1660">
        <v>0.999999999999999</v>
      </c>
      <c r="C1660" s="1">
        <v>6.85204050928473E-18</v>
      </c>
      <c r="D1660" s="1">
        <v>1.0909793235947701E-15</v>
      </c>
      <c r="E1660" s="1">
        <v>1.6573951604329901E-32</v>
      </c>
      <c r="H1660">
        <v>1659</v>
      </c>
      <c r="I1660">
        <v>0.999999999999999</v>
      </c>
      <c r="J1660" s="1">
        <v>6.1599187900911703E-18</v>
      </c>
      <c r="K1660" s="1">
        <v>1.25011029522905E-15</v>
      </c>
      <c r="L1660" s="1">
        <v>7.7005778972678703E-33</v>
      </c>
      <c r="N1660">
        <f t="shared" si="101"/>
        <v>0</v>
      </c>
      <c r="O1660">
        <f t="shared" si="102"/>
        <v>6.9212171919355967E-19</v>
      </c>
      <c r="P1660">
        <f t="shared" si="103"/>
        <v>-1.5913097163427989E-16</v>
      </c>
      <c r="Q1660">
        <f t="shared" si="104"/>
        <v>8.873373707062031E-33</v>
      </c>
    </row>
    <row r="1661" spans="1:17" x14ac:dyDescent="0.35">
      <c r="A1661">
        <v>1660</v>
      </c>
      <c r="B1661">
        <v>1</v>
      </c>
      <c r="C1661" s="1">
        <v>9.2174962627695201E-55</v>
      </c>
      <c r="D1661" s="1">
        <v>1.98357058378457E-42</v>
      </c>
      <c r="E1661" s="1">
        <v>1.48960336423458E-95</v>
      </c>
      <c r="H1661">
        <v>1660</v>
      </c>
      <c r="I1661">
        <v>1</v>
      </c>
      <c r="J1661" s="1">
        <v>5.4420577986284601E-54</v>
      </c>
      <c r="K1661" s="1">
        <v>3.1963434003925303E-42</v>
      </c>
      <c r="L1661" s="1">
        <v>1.7394685529200799E-95</v>
      </c>
      <c r="N1661">
        <f t="shared" si="101"/>
        <v>0</v>
      </c>
      <c r="O1661">
        <f t="shared" si="102"/>
        <v>-4.5203081723515082E-54</v>
      </c>
      <c r="P1661">
        <f t="shared" si="103"/>
        <v>-1.2127728166079602E-42</v>
      </c>
      <c r="Q1661">
        <f t="shared" si="104"/>
        <v>-2.4986518868549995E-96</v>
      </c>
    </row>
    <row r="1662" spans="1:17" x14ac:dyDescent="0.35">
      <c r="A1662">
        <v>1661</v>
      </c>
      <c r="B1662">
        <v>0.89852200037257901</v>
      </c>
      <c r="C1662" s="1">
        <v>-3.17224988836426E-5</v>
      </c>
      <c r="D1662">
        <v>0.10148942627195599</v>
      </c>
      <c r="E1662" s="1">
        <v>2.0295854347972499E-5</v>
      </c>
      <c r="H1662">
        <v>1661</v>
      </c>
      <c r="I1662">
        <v>0.81632520604229097</v>
      </c>
      <c r="J1662" s="1">
        <v>1.7618884479501399E-5</v>
      </c>
      <c r="K1662">
        <v>0.18365321125502401</v>
      </c>
      <c r="L1662" s="1">
        <v>3.9638182055891198E-6</v>
      </c>
      <c r="N1662">
        <f t="shared" si="101"/>
        <v>8.2196794330288037E-2</v>
      </c>
      <c r="O1662">
        <f t="shared" si="102"/>
        <v>-4.9341383363143999E-5</v>
      </c>
      <c r="P1662">
        <f t="shared" si="103"/>
        <v>-8.2163784983068019E-2</v>
      </c>
      <c r="Q1662">
        <f t="shared" si="104"/>
        <v>1.6332036142383379E-5</v>
      </c>
    </row>
    <row r="1663" spans="1:17" x14ac:dyDescent="0.35">
      <c r="A1663">
        <v>1662</v>
      </c>
      <c r="B1663">
        <v>1.0973300412654E-3</v>
      </c>
      <c r="C1663">
        <v>5.0190638041173003E-3</v>
      </c>
      <c r="D1663">
        <v>0.36667034861390102</v>
      </c>
      <c r="E1663">
        <v>0.627213257540716</v>
      </c>
      <c r="H1663">
        <v>1662</v>
      </c>
      <c r="I1663">
        <v>5.0854437298417099E-4</v>
      </c>
      <c r="J1663">
        <v>2.0797612853683898E-3</v>
      </c>
      <c r="K1663">
        <v>0.19596916734667999</v>
      </c>
      <c r="L1663">
        <v>0.80144252699496699</v>
      </c>
      <c r="N1663">
        <f t="shared" si="101"/>
        <v>5.8878566828122906E-4</v>
      </c>
      <c r="O1663">
        <f t="shared" si="102"/>
        <v>2.9393025187489106E-3</v>
      </c>
      <c r="P1663">
        <f t="shared" si="103"/>
        <v>0.17070118126722103</v>
      </c>
      <c r="Q1663">
        <f t="shared" si="104"/>
        <v>-0.17422926945425099</v>
      </c>
    </row>
    <row r="1664" spans="1:17" x14ac:dyDescent="0.35">
      <c r="A1664">
        <v>1663</v>
      </c>
      <c r="B1664">
        <v>1</v>
      </c>
      <c r="C1664" s="1">
        <v>4.3782950365195496E-21</v>
      </c>
      <c r="D1664" s="1">
        <v>2.8365867497459E-23</v>
      </c>
      <c r="E1664" s="1">
        <v>2.5405743357406599E-41</v>
      </c>
      <c r="H1664">
        <v>1663</v>
      </c>
      <c r="I1664">
        <v>1</v>
      </c>
      <c r="J1664" s="1">
        <v>1.52251849322303E-18</v>
      </c>
      <c r="K1664" s="1">
        <v>3.4029916649355097E-23</v>
      </c>
      <c r="L1664" s="1">
        <v>5.1811177421481495E-41</v>
      </c>
      <c r="N1664">
        <f t="shared" si="101"/>
        <v>0</v>
      </c>
      <c r="O1664">
        <f t="shared" si="102"/>
        <v>-1.5181401981865105E-18</v>
      </c>
      <c r="P1664">
        <f t="shared" si="103"/>
        <v>-5.664049151896097E-24</v>
      </c>
      <c r="Q1664">
        <f t="shared" si="104"/>
        <v>-2.6405434064074896E-41</v>
      </c>
    </row>
    <row r="1665" spans="1:17" x14ac:dyDescent="0.35">
      <c r="A1665">
        <v>1664</v>
      </c>
      <c r="B1665">
        <v>0.99999978479374896</v>
      </c>
      <c r="C1665" s="1">
        <v>2.1520625103153899E-7</v>
      </c>
      <c r="D1665" s="1">
        <v>7.4100300669816597E-22</v>
      </c>
      <c r="E1665" s="1">
        <v>1.2431203605898599E-28</v>
      </c>
      <c r="H1665">
        <v>1664</v>
      </c>
      <c r="I1665">
        <v>0.99999980723133897</v>
      </c>
      <c r="J1665" s="1">
        <v>1.92768660727656E-7</v>
      </c>
      <c r="K1665" s="1">
        <v>8.5323635585513491E-22</v>
      </c>
      <c r="L1665" s="1">
        <v>1.6447726130840099E-28</v>
      </c>
      <c r="N1665">
        <f t="shared" si="101"/>
        <v>-2.243759000819523E-8</v>
      </c>
      <c r="O1665">
        <f t="shared" si="102"/>
        <v>2.2437590303882996E-8</v>
      </c>
      <c r="P1665">
        <f t="shared" si="103"/>
        <v>-1.1223334915696894E-22</v>
      </c>
      <c r="Q1665">
        <f t="shared" si="104"/>
        <v>-4.0165225249414999E-29</v>
      </c>
    </row>
    <row r="1666" spans="1:17" x14ac:dyDescent="0.35">
      <c r="A1666">
        <v>1665</v>
      </c>
      <c r="B1666">
        <v>0.99861273983024701</v>
      </c>
      <c r="C1666" s="1">
        <v>9.4098879711452199E-10</v>
      </c>
      <c r="D1666">
        <v>1.3872592258908499E-3</v>
      </c>
      <c r="E1666" s="1">
        <v>2.87322808508428E-12</v>
      </c>
      <c r="H1666">
        <v>1665</v>
      </c>
      <c r="I1666">
        <v>0.99841059484112205</v>
      </c>
      <c r="J1666" s="1">
        <v>8.4566395851134799E-10</v>
      </c>
      <c r="K1666">
        <v>1.5894043118676001E-3</v>
      </c>
      <c r="L1666" s="1">
        <v>1.3462416654971901E-12</v>
      </c>
      <c r="N1666">
        <f t="shared" si="101"/>
        <v>2.0214498912496381E-4</v>
      </c>
      <c r="O1666">
        <f t="shared" si="102"/>
        <v>9.5324838603174003E-11</v>
      </c>
      <c r="P1666">
        <f t="shared" si="103"/>
        <v>-2.0214508597675017E-4</v>
      </c>
      <c r="Q1666">
        <f t="shared" si="104"/>
        <v>1.5269864195870899E-12</v>
      </c>
    </row>
    <row r="1667" spans="1:17" x14ac:dyDescent="0.35">
      <c r="A1667">
        <v>1666</v>
      </c>
      <c r="B1667">
        <v>1</v>
      </c>
      <c r="C1667" s="1">
        <v>1.6737089738490601E-36</v>
      </c>
      <c r="D1667" s="1">
        <v>7.6698029791978104E-28</v>
      </c>
      <c r="E1667" s="1">
        <v>9.9662020555863204E-64</v>
      </c>
      <c r="H1667">
        <v>1666</v>
      </c>
      <c r="I1667">
        <v>1</v>
      </c>
      <c r="J1667" s="1">
        <v>1.4991839039284101E-36</v>
      </c>
      <c r="K1667" s="1">
        <v>8.8320267683388399E-28</v>
      </c>
      <c r="L1667" s="1">
        <v>1.3240832370158499E-63</v>
      </c>
      <c r="N1667">
        <f t="shared" ref="N1667:N1730" si="105">B1667-I1667</f>
        <v>0</v>
      </c>
      <c r="O1667">
        <f t="shared" ref="O1667:O1730" si="106">C1667-J1667</f>
        <v>1.7452506992065002E-37</v>
      </c>
      <c r="P1667">
        <f t="shared" ref="P1667:P1730" si="107">D1667-K1667</f>
        <v>-1.1622237891410295E-28</v>
      </c>
      <c r="Q1667">
        <f t="shared" ref="Q1667:Q1730" si="108">E1667-L1667</f>
        <v>-3.2746303145721785E-64</v>
      </c>
    </row>
    <row r="1668" spans="1:17" x14ac:dyDescent="0.35">
      <c r="A1668">
        <v>1667</v>
      </c>
      <c r="B1668">
        <v>0.99999997924583095</v>
      </c>
      <c r="C1668" s="1">
        <v>1.6332640864475801E-11</v>
      </c>
      <c r="D1668" s="1">
        <v>2.0737836027016401E-8</v>
      </c>
      <c r="E1668" s="1">
        <v>7.5095326076811399E-19</v>
      </c>
      <c r="H1668">
        <v>1667</v>
      </c>
      <c r="I1668">
        <v>0.99999997622264802</v>
      </c>
      <c r="J1668" s="1">
        <v>1.46828850935418E-11</v>
      </c>
      <c r="K1668" s="1">
        <v>2.3762669413999098E-8</v>
      </c>
      <c r="L1668" s="1">
        <v>3.4890455281759599E-19</v>
      </c>
      <c r="N1668">
        <f t="shared" si="105"/>
        <v>3.0231829262206134E-9</v>
      </c>
      <c r="O1668">
        <f t="shared" si="106"/>
        <v>1.649755770934001E-12</v>
      </c>
      <c r="P1668">
        <f t="shared" si="107"/>
        <v>-3.0248333869826972E-9</v>
      </c>
      <c r="Q1668">
        <f t="shared" si="108"/>
        <v>4.02048707950518E-19</v>
      </c>
    </row>
    <row r="1669" spans="1:17" x14ac:dyDescent="0.35">
      <c r="A1669">
        <v>1668</v>
      </c>
      <c r="B1669">
        <v>0.999999999999024</v>
      </c>
      <c r="C1669" s="1">
        <v>9.7568460787192707E-13</v>
      </c>
      <c r="D1669" s="1">
        <v>8.0290774896867304E-24</v>
      </c>
      <c r="E1669" s="1">
        <v>1.7283202894407901E-35</v>
      </c>
      <c r="H1669">
        <v>1668</v>
      </c>
      <c r="I1669">
        <v>0.99999999999912303</v>
      </c>
      <c r="J1669" s="1">
        <v>8.77111482279415E-13</v>
      </c>
      <c r="K1669" s="1">
        <v>9.2005659313548603E-24</v>
      </c>
      <c r="L1669" s="1">
        <v>8.0699220218672305E-36</v>
      </c>
      <c r="N1669">
        <f t="shared" si="105"/>
        <v>-9.9031893796563963E-14</v>
      </c>
      <c r="O1669">
        <f t="shared" si="106"/>
        <v>9.8573125592512077E-14</v>
      </c>
      <c r="P1669">
        <f t="shared" si="107"/>
        <v>-1.1714884416681299E-24</v>
      </c>
      <c r="Q1669">
        <f t="shared" si="108"/>
        <v>9.2132808725406704E-36</v>
      </c>
    </row>
    <row r="1670" spans="1:17" x14ac:dyDescent="0.35">
      <c r="A1670">
        <v>1669</v>
      </c>
      <c r="B1670">
        <v>0.999999999336048</v>
      </c>
      <c r="C1670" s="1">
        <v>4.8670968640676995E-10</v>
      </c>
      <c r="D1670" s="1">
        <v>1.77242795891017E-10</v>
      </c>
      <c r="E1670" s="1">
        <v>1.91263295125273E-19</v>
      </c>
      <c r="H1670">
        <v>1669</v>
      </c>
      <c r="I1670">
        <v>0.99999999935935702</v>
      </c>
      <c r="J1670" s="1">
        <v>4.3754726991913699E-10</v>
      </c>
      <c r="K1670" s="1">
        <v>2.03095538606234E-10</v>
      </c>
      <c r="L1670" s="1">
        <v>8.8863898506844496E-20</v>
      </c>
      <c r="N1670">
        <f t="shared" si="105"/>
        <v>-2.3309021379702699E-11</v>
      </c>
      <c r="O1670">
        <f t="shared" si="106"/>
        <v>4.9162416487632962E-11</v>
      </c>
      <c r="P1670">
        <f t="shared" si="107"/>
        <v>-2.5852742715216999E-11</v>
      </c>
      <c r="Q1670">
        <f t="shared" si="108"/>
        <v>1.0239939661842851E-19</v>
      </c>
    </row>
    <row r="1671" spans="1:17" x14ac:dyDescent="0.35">
      <c r="A1671">
        <v>1670</v>
      </c>
      <c r="B1671">
        <v>1</v>
      </c>
      <c r="C1671" s="1">
        <v>2.5352776773641899E-22</v>
      </c>
      <c r="D1671" s="1">
        <v>9.9318912892959495E-31</v>
      </c>
      <c r="E1671" s="1">
        <v>5.5784574214081298E-52</v>
      </c>
      <c r="H1671">
        <v>1670</v>
      </c>
      <c r="I1671">
        <v>1</v>
      </c>
      <c r="J1671" s="1">
        <v>2.27917402710113E-22</v>
      </c>
      <c r="K1671" s="1">
        <v>1.1380636405585E-30</v>
      </c>
      <c r="L1671" s="1">
        <v>2.5938450907490801E-52</v>
      </c>
      <c r="N1671">
        <f t="shared" si="105"/>
        <v>0</v>
      </c>
      <c r="O1671">
        <f t="shared" si="106"/>
        <v>2.5610365026305988E-23</v>
      </c>
      <c r="P1671">
        <f t="shared" si="107"/>
        <v>-1.4487451162890506E-31</v>
      </c>
      <c r="Q1671">
        <f t="shared" si="108"/>
        <v>2.9846123306590497E-52</v>
      </c>
    </row>
    <row r="1672" spans="1:17" x14ac:dyDescent="0.35">
      <c r="A1672">
        <v>1671</v>
      </c>
      <c r="B1672">
        <v>1</v>
      </c>
      <c r="C1672" s="1">
        <v>4.9584508124253501E-33</v>
      </c>
      <c r="D1672" s="1">
        <v>2.1428733752722599E-28</v>
      </c>
      <c r="E1672" s="1">
        <v>2.3558283713514001E-60</v>
      </c>
      <c r="H1672">
        <v>1671</v>
      </c>
      <c r="I1672">
        <v>1</v>
      </c>
      <c r="J1672" s="1">
        <v>4.4576001977923102E-33</v>
      </c>
      <c r="K1672" s="1">
        <v>2.4554337999405001E-28</v>
      </c>
      <c r="L1672" s="1">
        <v>1.0945342192280701E-60</v>
      </c>
      <c r="N1672">
        <f t="shared" si="105"/>
        <v>0</v>
      </c>
      <c r="O1672">
        <f t="shared" si="106"/>
        <v>5.0085061463303997E-34</v>
      </c>
      <c r="P1672">
        <f t="shared" si="107"/>
        <v>-3.1256042466824019E-29</v>
      </c>
      <c r="Q1672">
        <f t="shared" si="108"/>
        <v>1.26129415212333E-60</v>
      </c>
    </row>
    <row r="1673" spans="1:17" x14ac:dyDescent="0.35">
      <c r="A1673">
        <v>1672</v>
      </c>
      <c r="B1673">
        <v>1</v>
      </c>
      <c r="C1673" s="1">
        <v>3.6179113123178099E-51</v>
      </c>
      <c r="D1673" s="1">
        <v>5.6935514016706899E-47</v>
      </c>
      <c r="E1673" s="1">
        <v>4.5671186247894699E-97</v>
      </c>
      <c r="H1673">
        <v>1672</v>
      </c>
      <c r="I1673">
        <v>1</v>
      </c>
      <c r="J1673" s="1">
        <v>3.2524679161965501E-51</v>
      </c>
      <c r="K1673" s="1">
        <v>6.5240152379737103E-47</v>
      </c>
      <c r="L1673" s="1">
        <v>2.1219150246286901E-97</v>
      </c>
      <c r="N1673">
        <f t="shared" si="105"/>
        <v>0</v>
      </c>
      <c r="O1673">
        <f t="shared" si="106"/>
        <v>3.6544339612125976E-52</v>
      </c>
      <c r="P1673">
        <f t="shared" si="107"/>
        <v>-8.3046383630302034E-48</v>
      </c>
      <c r="Q1673">
        <f t="shared" si="108"/>
        <v>2.4452036001607796E-97</v>
      </c>
    </row>
    <row r="1674" spans="1:17" x14ac:dyDescent="0.35">
      <c r="A1674">
        <v>1673</v>
      </c>
      <c r="B1674">
        <v>1</v>
      </c>
      <c r="C1674" s="1">
        <v>1.04330612630843E-53</v>
      </c>
      <c r="D1674" s="1">
        <v>1.13063265161971E-46</v>
      </c>
      <c r="E1674" s="1">
        <v>2.6153776641732601E-99</v>
      </c>
      <c r="H1674">
        <v>1673</v>
      </c>
      <c r="I1674">
        <v>1</v>
      </c>
      <c r="J1674" s="1">
        <v>9.3792230092438796E-54</v>
      </c>
      <c r="K1674" s="1">
        <v>1.29554721251012E-46</v>
      </c>
      <c r="L1674" s="1">
        <v>1.21512262251367E-99</v>
      </c>
      <c r="N1674">
        <f t="shared" si="105"/>
        <v>0</v>
      </c>
      <c r="O1674">
        <f t="shared" si="106"/>
        <v>1.0538382538404209E-54</v>
      </c>
      <c r="P1674">
        <f t="shared" si="107"/>
        <v>-1.6491456089041001E-47</v>
      </c>
      <c r="Q1674">
        <f t="shared" si="108"/>
        <v>1.40025504165959E-99</v>
      </c>
    </row>
    <row r="1675" spans="1:17" x14ac:dyDescent="0.35">
      <c r="A1675">
        <v>1674</v>
      </c>
      <c r="B1675">
        <v>1</v>
      </c>
      <c r="C1675" s="1">
        <v>2.1424791308294701E-48</v>
      </c>
      <c r="D1675" s="1">
        <v>1.31711667165857E-36</v>
      </c>
      <c r="E1675" s="1">
        <v>6.2566516682276198E-84</v>
      </c>
      <c r="H1675">
        <v>1674</v>
      </c>
      <c r="I1675">
        <v>1</v>
      </c>
      <c r="J1675" s="1">
        <v>1.9260683948825899E-48</v>
      </c>
      <c r="K1675" s="1">
        <v>1.50923187126549E-36</v>
      </c>
      <c r="L1675" s="1">
        <v>2.9068838077939698E-84</v>
      </c>
      <c r="N1675">
        <f t="shared" si="105"/>
        <v>0</v>
      </c>
      <c r="O1675">
        <f t="shared" si="106"/>
        <v>2.1641073594688019E-49</v>
      </c>
      <c r="P1675">
        <f t="shared" si="107"/>
        <v>-1.9211519960691995E-37</v>
      </c>
      <c r="Q1675">
        <f t="shared" si="108"/>
        <v>3.34976786043365E-84</v>
      </c>
    </row>
    <row r="1676" spans="1:17" x14ac:dyDescent="0.35">
      <c r="A1676">
        <v>1675</v>
      </c>
      <c r="B1676">
        <v>1</v>
      </c>
      <c r="C1676" s="1">
        <v>5.4480413475063602E-58</v>
      </c>
      <c r="D1676" s="1">
        <v>8.0066379063919704E-47</v>
      </c>
      <c r="E1676" s="1">
        <v>9.6714527156653002E-104</v>
      </c>
      <c r="H1676">
        <v>1675</v>
      </c>
      <c r="I1676">
        <v>1</v>
      </c>
      <c r="J1676" s="1">
        <v>4.8977374399829197E-58</v>
      </c>
      <c r="K1676" s="1">
        <v>9.1744895270307495E-47</v>
      </c>
      <c r="L1676" s="1">
        <v>4.4934240849269598E-104</v>
      </c>
      <c r="N1676">
        <f t="shared" si="105"/>
        <v>0</v>
      </c>
      <c r="O1676">
        <f t="shared" si="106"/>
        <v>5.5030390752344047E-59</v>
      </c>
      <c r="P1676">
        <f t="shared" si="107"/>
        <v>-1.1678516206387791E-47</v>
      </c>
      <c r="Q1676">
        <f t="shared" si="108"/>
        <v>5.1780286307383404E-104</v>
      </c>
    </row>
    <row r="1677" spans="1:17" x14ac:dyDescent="0.35">
      <c r="A1677">
        <v>1676</v>
      </c>
      <c r="B1677">
        <v>1</v>
      </c>
      <c r="C1677" s="1">
        <v>1.52013279674085E-37</v>
      </c>
      <c r="D1677" s="1">
        <v>8.7893651302053099E-39</v>
      </c>
      <c r="E1677" s="1">
        <v>2.9623758935050102E-75</v>
      </c>
      <c r="H1677">
        <v>1676</v>
      </c>
      <c r="I1677">
        <v>1</v>
      </c>
      <c r="J1677" s="1">
        <v>1.36658494997492E-37</v>
      </c>
      <c r="K1677" s="1">
        <v>1.00713856776201E-38</v>
      </c>
      <c r="L1677" s="1">
        <v>1.37634040924286E-75</v>
      </c>
      <c r="N1677">
        <f t="shared" si="105"/>
        <v>0</v>
      </c>
      <c r="O1677">
        <f t="shared" si="106"/>
        <v>1.5354784676593003E-38</v>
      </c>
      <c r="P1677">
        <f t="shared" si="107"/>
        <v>-1.2820205474147903E-39</v>
      </c>
      <c r="Q1677">
        <f t="shared" si="108"/>
        <v>1.5860354842621502E-75</v>
      </c>
    </row>
    <row r="1678" spans="1:17" x14ac:dyDescent="0.35">
      <c r="A1678">
        <v>1677</v>
      </c>
      <c r="B1678">
        <v>1</v>
      </c>
      <c r="C1678" s="1">
        <v>1.39100810259089E-63</v>
      </c>
      <c r="D1678" s="1">
        <v>1.9888261059274301E-25</v>
      </c>
      <c r="E1678" s="1">
        <v>6.1337716137744301E-88</v>
      </c>
      <c r="H1678">
        <v>1677</v>
      </c>
      <c r="I1678">
        <v>1</v>
      </c>
      <c r="J1678" s="1">
        <v>1.250503076027E-63</v>
      </c>
      <c r="K1678" s="1">
        <v>2.2789171301664298E-25</v>
      </c>
      <c r="L1678" s="1">
        <v>2.8497928812837597E-88</v>
      </c>
      <c r="N1678">
        <f t="shared" si="105"/>
        <v>0</v>
      </c>
      <c r="O1678">
        <f t="shared" si="106"/>
        <v>1.4050502656389004E-64</v>
      </c>
      <c r="P1678">
        <f t="shared" si="107"/>
        <v>-2.9009102423899977E-26</v>
      </c>
      <c r="Q1678">
        <f t="shared" si="108"/>
        <v>3.2839787324906704E-88</v>
      </c>
    </row>
    <row r="1679" spans="1:17" x14ac:dyDescent="0.35">
      <c r="A1679">
        <v>1678</v>
      </c>
      <c r="B1679">
        <v>1</v>
      </c>
      <c r="C1679" s="1">
        <v>6.6452810026908297E-56</v>
      </c>
      <c r="D1679" s="1">
        <v>1.0814359575135399E-32</v>
      </c>
      <c r="E1679" s="1">
        <v>1.5933650451849499E-87</v>
      </c>
      <c r="H1679">
        <v>1678</v>
      </c>
      <c r="I1679">
        <v>1</v>
      </c>
      <c r="J1679" s="1">
        <v>5.9740445217035299E-56</v>
      </c>
      <c r="K1679" s="1">
        <v>1.2391746676145701E-32</v>
      </c>
      <c r="L1679" s="1">
        <v>7.4028846344965997E-88</v>
      </c>
      <c r="N1679">
        <f t="shared" si="105"/>
        <v>0</v>
      </c>
      <c r="O1679">
        <f t="shared" si="106"/>
        <v>6.7123648098729978E-57</v>
      </c>
      <c r="P1679">
        <f t="shared" si="107"/>
        <v>-1.5773871010103015E-33</v>
      </c>
      <c r="Q1679">
        <f t="shared" si="108"/>
        <v>8.5307658173528995E-88</v>
      </c>
    </row>
    <row r="1680" spans="1:17" x14ac:dyDescent="0.35">
      <c r="A1680">
        <v>1679</v>
      </c>
      <c r="B1680">
        <v>1</v>
      </c>
      <c r="C1680" s="1">
        <v>3.9380851842777401E-61</v>
      </c>
      <c r="D1680" s="1">
        <v>7.1994809075043599E-32</v>
      </c>
      <c r="E1680" s="1">
        <v>6.2861887920171697E-92</v>
      </c>
      <c r="H1680">
        <v>1679</v>
      </c>
      <c r="I1680">
        <v>1</v>
      </c>
      <c r="J1680" s="1">
        <v>3.5403011869040503E-61</v>
      </c>
      <c r="K1680" s="1">
        <v>8.2496002639541495E-32</v>
      </c>
      <c r="L1680" s="1">
        <v>2.9206069605960899E-92</v>
      </c>
      <c r="N1680">
        <f t="shared" si="105"/>
        <v>0</v>
      </c>
      <c r="O1680">
        <f t="shared" si="106"/>
        <v>3.977839973736898E-62</v>
      </c>
      <c r="P1680">
        <f t="shared" si="107"/>
        <v>-1.0501193564497896E-32</v>
      </c>
      <c r="Q1680">
        <f t="shared" si="108"/>
        <v>3.3655818314210797E-92</v>
      </c>
    </row>
    <row r="1681" spans="1:17" x14ac:dyDescent="0.35">
      <c r="A1681">
        <v>1680</v>
      </c>
      <c r="B1681">
        <v>1</v>
      </c>
      <c r="C1681" s="1">
        <v>3.3047598673344297E-58</v>
      </c>
      <c r="D1681" s="1">
        <v>9.80403503142523E-61</v>
      </c>
      <c r="E1681" s="1">
        <v>7.1836620308100403E-118</v>
      </c>
      <c r="H1681">
        <v>1680</v>
      </c>
      <c r="I1681">
        <v>1</v>
      </c>
      <c r="J1681" s="1">
        <v>2.9709477406600998E-58</v>
      </c>
      <c r="K1681" s="1">
        <v>1.12340557634866E-60</v>
      </c>
      <c r="L1681" s="1">
        <v>3.33757925889802E-118</v>
      </c>
      <c r="N1681">
        <f t="shared" si="105"/>
        <v>0</v>
      </c>
      <c r="O1681">
        <f t="shared" si="106"/>
        <v>3.338121266743299E-59</v>
      </c>
      <c r="P1681">
        <f t="shared" si="107"/>
        <v>-1.4300207320613701E-61</v>
      </c>
      <c r="Q1681">
        <f t="shared" si="108"/>
        <v>3.8460827719120203E-118</v>
      </c>
    </row>
    <row r="1682" spans="1:17" x14ac:dyDescent="0.35">
      <c r="A1682">
        <v>1681</v>
      </c>
      <c r="B1682">
        <v>1</v>
      </c>
      <c r="C1682" s="1">
        <v>7.8063563941063699E-67</v>
      </c>
      <c r="D1682" s="1">
        <v>1.6871878063174499E-96</v>
      </c>
      <c r="E1682" s="1">
        <v>2.9202022576646801E-162</v>
      </c>
      <c r="H1682">
        <v>1681</v>
      </c>
      <c r="I1682">
        <v>1</v>
      </c>
      <c r="J1682" s="1">
        <v>7.0178402736911705E-67</v>
      </c>
      <c r="K1682" s="1">
        <v>1.9332817394971701E-96</v>
      </c>
      <c r="L1682" s="1">
        <v>1.3567462451834899E-162</v>
      </c>
      <c r="N1682">
        <f t="shared" si="105"/>
        <v>0</v>
      </c>
      <c r="O1682">
        <f t="shared" si="106"/>
        <v>7.8851612041519946E-68</v>
      </c>
      <c r="P1682">
        <f t="shared" si="107"/>
        <v>-2.4609393317972015E-97</v>
      </c>
      <c r="Q1682">
        <f t="shared" si="108"/>
        <v>1.5634560124811902E-162</v>
      </c>
    </row>
    <row r="1683" spans="1:17" x14ac:dyDescent="0.35">
      <c r="A1683">
        <v>1682</v>
      </c>
      <c r="B1683">
        <v>1</v>
      </c>
      <c r="C1683" s="1">
        <v>7.2782674847297102E-74</v>
      </c>
      <c r="D1683" s="1">
        <v>4.0043903217767501E-75</v>
      </c>
      <c r="E1683" s="1">
        <v>6.4619790395776297E-148</v>
      </c>
      <c r="H1683">
        <v>1682</v>
      </c>
      <c r="I1683">
        <v>1</v>
      </c>
      <c r="J1683" s="1">
        <v>6.5430933585860404E-74</v>
      </c>
      <c r="K1683" s="1">
        <v>4.5884724023743702E-75</v>
      </c>
      <c r="L1683" s="1">
        <v>3.0022803302031098E-148</v>
      </c>
      <c r="N1683">
        <f t="shared" si="105"/>
        <v>0</v>
      </c>
      <c r="O1683">
        <f t="shared" si="106"/>
        <v>7.3517412614366988E-75</v>
      </c>
      <c r="P1683">
        <f t="shared" si="107"/>
        <v>-5.8408208059762007E-76</v>
      </c>
      <c r="Q1683">
        <f t="shared" si="108"/>
        <v>3.4596987093745195E-148</v>
      </c>
    </row>
    <row r="1684" spans="1:17" x14ac:dyDescent="0.35">
      <c r="A1684">
        <v>1683</v>
      </c>
      <c r="B1684">
        <v>1</v>
      </c>
      <c r="C1684" s="1">
        <v>9.6133271907983794E-42</v>
      </c>
      <c r="D1684" s="1">
        <v>1.3298163336065199E-58</v>
      </c>
      <c r="E1684" s="1">
        <v>2.83443509279822E-99</v>
      </c>
      <c r="H1684">
        <v>1683</v>
      </c>
      <c r="I1684">
        <v>1</v>
      </c>
      <c r="J1684" s="1">
        <v>8.6422898619757701E-42</v>
      </c>
      <c r="K1684" s="1">
        <v>1.5237839113228101E-58</v>
      </c>
      <c r="L1684" s="1">
        <v>1.31689822486669E-99</v>
      </c>
      <c r="N1684">
        <f t="shared" si="105"/>
        <v>0</v>
      </c>
      <c r="O1684">
        <f t="shared" si="106"/>
        <v>9.7103732882260933E-43</v>
      </c>
      <c r="P1684">
        <f t="shared" si="107"/>
        <v>-1.939675777162901E-59</v>
      </c>
      <c r="Q1684">
        <f t="shared" si="108"/>
        <v>1.51753686793153E-99</v>
      </c>
    </row>
    <row r="1685" spans="1:17" x14ac:dyDescent="0.35">
      <c r="A1685">
        <v>1684</v>
      </c>
      <c r="B1685">
        <v>1</v>
      </c>
      <c r="C1685" s="1">
        <v>1.1977808740740801E-47</v>
      </c>
      <c r="D1685" s="1">
        <v>4.5734006745548498E-41</v>
      </c>
      <c r="E1685" s="1">
        <v>1.21455659102456E-87</v>
      </c>
      <c r="H1685">
        <v>1684</v>
      </c>
      <c r="I1685">
        <v>1</v>
      </c>
      <c r="J1685" s="1">
        <v>1.0767936323635301E-47</v>
      </c>
      <c r="K1685" s="1">
        <v>5.2404788479471302E-41</v>
      </c>
      <c r="L1685" s="1">
        <v>5.6429142540052399E-88</v>
      </c>
      <c r="N1685">
        <f t="shared" si="105"/>
        <v>0</v>
      </c>
      <c r="O1685">
        <f t="shared" si="106"/>
        <v>1.2098724171055004E-48</v>
      </c>
      <c r="P1685">
        <f t="shared" si="107"/>
        <v>-6.6707817339228046E-42</v>
      </c>
      <c r="Q1685">
        <f t="shared" si="108"/>
        <v>6.5026516562403604E-88</v>
      </c>
    </row>
    <row r="1686" spans="1:17" x14ac:dyDescent="0.35">
      <c r="A1686">
        <v>1685</v>
      </c>
      <c r="B1686">
        <v>1</v>
      </c>
      <c r="C1686" s="1">
        <v>9.1743387211535599E-46</v>
      </c>
      <c r="D1686" s="1">
        <v>4.7812550749453599E-34</v>
      </c>
      <c r="E1686" s="1">
        <v>9.7256315711487099E-79</v>
      </c>
      <c r="H1686">
        <v>1685</v>
      </c>
      <c r="I1686">
        <v>1</v>
      </c>
      <c r="J1686" s="1">
        <v>8.2476433961437194E-46</v>
      </c>
      <c r="K1686" s="1">
        <v>5.4786509798487902E-34</v>
      </c>
      <c r="L1686" s="1">
        <v>4.5185959573726198E-79</v>
      </c>
      <c r="N1686">
        <f t="shared" si="105"/>
        <v>0</v>
      </c>
      <c r="O1686">
        <f t="shared" si="106"/>
        <v>9.2669532500984053E-47</v>
      </c>
      <c r="P1686">
        <f t="shared" si="107"/>
        <v>-6.9739590490343027E-35</v>
      </c>
      <c r="Q1686">
        <f t="shared" si="108"/>
        <v>5.2070356137760901E-79</v>
      </c>
    </row>
    <row r="1687" spans="1:17" x14ac:dyDescent="0.35">
      <c r="A1687">
        <v>1686</v>
      </c>
      <c r="B1687">
        <v>1</v>
      </c>
      <c r="C1687" s="1">
        <v>3.1150996863894E-42</v>
      </c>
      <c r="D1687" s="1">
        <v>5.1105545878975102E-36</v>
      </c>
      <c r="E1687" s="1">
        <v>3.529726943611E-77</v>
      </c>
      <c r="H1687">
        <v>1686</v>
      </c>
      <c r="I1687">
        <v>1</v>
      </c>
      <c r="J1687" s="1">
        <v>2.80044503889083E-42</v>
      </c>
      <c r="K1687" s="1">
        <v>5.8559822602491401E-36</v>
      </c>
      <c r="L1687" s="1">
        <v>1.63993564685474E-77</v>
      </c>
      <c r="N1687">
        <f t="shared" si="105"/>
        <v>0</v>
      </c>
      <c r="O1687">
        <f t="shared" si="106"/>
        <v>3.1465464749856999E-43</v>
      </c>
      <c r="P1687">
        <f t="shared" si="107"/>
        <v>-7.4542767235162988E-37</v>
      </c>
      <c r="Q1687">
        <f t="shared" si="108"/>
        <v>1.8897912967562602E-77</v>
      </c>
    </row>
    <row r="1688" spans="1:17" x14ac:dyDescent="0.35">
      <c r="A1688">
        <v>1687</v>
      </c>
      <c r="B1688">
        <v>1</v>
      </c>
      <c r="C1688" s="1">
        <v>2.43358002321902E-38</v>
      </c>
      <c r="D1688" s="1">
        <v>6.5232472666780796E-23</v>
      </c>
      <c r="E1688" s="1">
        <v>3.5197401498332701E-60</v>
      </c>
      <c r="H1688">
        <v>1687</v>
      </c>
      <c r="I1688">
        <v>1</v>
      </c>
      <c r="J1688" s="1">
        <v>2.18776533301639E-38</v>
      </c>
      <c r="K1688" s="1">
        <v>7.4747308957973203E-23</v>
      </c>
      <c r="L1688" s="1">
        <v>1.6352957127451899E-60</v>
      </c>
      <c r="N1688">
        <f t="shared" si="105"/>
        <v>0</v>
      </c>
      <c r="O1688">
        <f t="shared" si="106"/>
        <v>2.4581469020263002E-39</v>
      </c>
      <c r="P1688">
        <f t="shared" si="107"/>
        <v>-9.5148362911924072E-24</v>
      </c>
      <c r="Q1688">
        <f t="shared" si="108"/>
        <v>1.8844444370880802E-60</v>
      </c>
    </row>
    <row r="1689" spans="1:17" x14ac:dyDescent="0.35">
      <c r="A1689">
        <v>1688</v>
      </c>
      <c r="B1689">
        <v>1</v>
      </c>
      <c r="C1689" s="1">
        <v>3.1634810990790298E-41</v>
      </c>
      <c r="D1689" s="1">
        <v>5.2100408858411901E-63</v>
      </c>
      <c r="E1689" s="1">
        <v>3.6543242478882599E-103</v>
      </c>
      <c r="H1689">
        <v>1688</v>
      </c>
      <c r="I1689">
        <v>1</v>
      </c>
      <c r="J1689" s="1">
        <v>2.84393945986307E-41</v>
      </c>
      <c r="K1689" s="1">
        <v>5.9699797183172203E-63</v>
      </c>
      <c r="L1689" s="1">
        <v>1.69782608955046E-103</v>
      </c>
      <c r="N1689">
        <f t="shared" si="105"/>
        <v>0</v>
      </c>
      <c r="O1689">
        <f t="shared" si="106"/>
        <v>3.1954163921595988E-42</v>
      </c>
      <c r="P1689">
        <f t="shared" si="107"/>
        <v>-7.5993883247603023E-64</v>
      </c>
      <c r="Q1689">
        <f t="shared" si="108"/>
        <v>1.9564981583378E-103</v>
      </c>
    </row>
    <row r="1690" spans="1:17" x14ac:dyDescent="0.35">
      <c r="A1690">
        <v>1689</v>
      </c>
      <c r="B1690">
        <v>0.999999999999999</v>
      </c>
      <c r="C1690" s="1">
        <v>1.5876780296744399E-41</v>
      </c>
      <c r="D1690" s="1">
        <v>1.1901639598671399E-15</v>
      </c>
      <c r="E1690" s="1">
        <v>4.1895787641843898E-56</v>
      </c>
      <c r="H1690">
        <v>1689</v>
      </c>
      <c r="I1690">
        <v>0.999999999999999</v>
      </c>
      <c r="J1690" s="1">
        <v>1.4273074730121201E-41</v>
      </c>
      <c r="K1690" s="1">
        <v>1.3637617827744399E-15</v>
      </c>
      <c r="L1690" s="1">
        <v>1.94650738396229E-56</v>
      </c>
      <c r="N1690">
        <f t="shared" si="105"/>
        <v>0</v>
      </c>
      <c r="O1690">
        <f t="shared" si="106"/>
        <v>1.6037055666231986E-42</v>
      </c>
      <c r="P1690">
        <f t="shared" si="107"/>
        <v>-1.7359782290730003E-16</v>
      </c>
      <c r="Q1690">
        <f t="shared" si="108"/>
        <v>2.2430713802220996E-56</v>
      </c>
    </row>
    <row r="1691" spans="1:17" x14ac:dyDescent="0.35">
      <c r="A1691">
        <v>1690</v>
      </c>
      <c r="B1691">
        <v>1</v>
      </c>
      <c r="C1691" s="1">
        <v>2.75845429663873E-38</v>
      </c>
      <c r="D1691" s="1">
        <v>2.30559594696004E-78</v>
      </c>
      <c r="E1691" s="1">
        <v>1.4100993002000199E-115</v>
      </c>
      <c r="H1691">
        <v>1690</v>
      </c>
      <c r="I1691">
        <v>1</v>
      </c>
      <c r="J1691" s="1">
        <v>2.4798242116034101E-38</v>
      </c>
      <c r="K1691" s="1">
        <v>2.64189117581915E-78</v>
      </c>
      <c r="L1691" s="1">
        <v>6.55142570221773E-116</v>
      </c>
      <c r="N1691">
        <f t="shared" si="105"/>
        <v>0</v>
      </c>
      <c r="O1691">
        <f t="shared" si="106"/>
        <v>2.7863008503531992E-39</v>
      </c>
      <c r="P1691">
        <f t="shared" si="107"/>
        <v>-3.3629522885910995E-79</v>
      </c>
      <c r="Q1691">
        <f t="shared" si="108"/>
        <v>7.5495672997824694E-116</v>
      </c>
    </row>
    <row r="1692" spans="1:17" x14ac:dyDescent="0.35">
      <c r="A1692">
        <v>1691</v>
      </c>
      <c r="B1692">
        <v>1</v>
      </c>
      <c r="C1692" s="1">
        <v>7.28789566695719E-30</v>
      </c>
      <c r="D1692" s="1">
        <v>4.28398291172364E-34</v>
      </c>
      <c r="E1692" s="1">
        <v>6.9223093905538497E-63</v>
      </c>
      <c r="H1692">
        <v>1691</v>
      </c>
      <c r="I1692">
        <v>1</v>
      </c>
      <c r="J1692" s="1">
        <v>6.5517490029849395E-30</v>
      </c>
      <c r="K1692" s="1">
        <v>4.9088464867644403E-34</v>
      </c>
      <c r="L1692" s="1">
        <v>3.2161530075464999E-63</v>
      </c>
      <c r="N1692">
        <f t="shared" si="105"/>
        <v>0</v>
      </c>
      <c r="O1692">
        <f t="shared" si="106"/>
        <v>7.3614666397225044E-31</v>
      </c>
      <c r="P1692">
        <f t="shared" si="107"/>
        <v>-6.2486357504080036E-35</v>
      </c>
      <c r="Q1692">
        <f t="shared" si="108"/>
        <v>3.7061563830073498E-63</v>
      </c>
    </row>
    <row r="1693" spans="1:17" x14ac:dyDescent="0.35">
      <c r="A1693">
        <v>1692</v>
      </c>
      <c r="B1693">
        <v>1</v>
      </c>
      <c r="C1693" s="1">
        <v>1.81973419157238E-63</v>
      </c>
      <c r="D1693" s="1">
        <v>6.1269949710528698E-56</v>
      </c>
      <c r="E1693" s="1">
        <v>2.4720463461590998E-118</v>
      </c>
      <c r="H1693">
        <v>1692</v>
      </c>
      <c r="I1693">
        <v>1</v>
      </c>
      <c r="J1693" s="1">
        <v>1.6359237590882999E-63</v>
      </c>
      <c r="K1693" s="1">
        <v>7.0206810712919397E-56</v>
      </c>
      <c r="L1693" s="1">
        <v>1.1485298969508E-118</v>
      </c>
      <c r="N1693">
        <f t="shared" si="105"/>
        <v>0</v>
      </c>
      <c r="O1693">
        <f t="shared" si="106"/>
        <v>1.8381043248408005E-64</v>
      </c>
      <c r="P1693">
        <f t="shared" si="107"/>
        <v>-8.936861002390699E-57</v>
      </c>
      <c r="Q1693">
        <f t="shared" si="108"/>
        <v>1.3235164492082998E-118</v>
      </c>
    </row>
    <row r="1694" spans="1:17" x14ac:dyDescent="0.35">
      <c r="A1694">
        <v>1693</v>
      </c>
      <c r="B1694">
        <v>1</v>
      </c>
      <c r="C1694" s="1">
        <v>7.3817073835511097E-38</v>
      </c>
      <c r="D1694" s="1">
        <v>1.5674700351942501E-37</v>
      </c>
      <c r="E1694" s="1">
        <v>2.5654124752088398E-74</v>
      </c>
      <c r="H1694">
        <v>1693</v>
      </c>
      <c r="I1694">
        <v>1</v>
      </c>
      <c r="J1694" s="1">
        <v>6.63608484542133E-38</v>
      </c>
      <c r="K1694" s="1">
        <v>1.79610188320672E-37</v>
      </c>
      <c r="L1694" s="1">
        <v>1.19190844879809E-74</v>
      </c>
      <c r="N1694">
        <f t="shared" si="105"/>
        <v>0</v>
      </c>
      <c r="O1694">
        <f t="shared" si="106"/>
        <v>7.4562253812977971E-39</v>
      </c>
      <c r="P1694">
        <f t="shared" si="107"/>
        <v>-2.286318480124699E-38</v>
      </c>
      <c r="Q1694">
        <f t="shared" si="108"/>
        <v>1.3735040264107499E-74</v>
      </c>
    </row>
    <row r="1695" spans="1:17" x14ac:dyDescent="0.35">
      <c r="A1695">
        <v>1694</v>
      </c>
      <c r="B1695">
        <v>1</v>
      </c>
      <c r="C1695" s="1">
        <v>9.1404329424474606E-49</v>
      </c>
      <c r="D1695" s="1">
        <v>5.5091173971864705E-26</v>
      </c>
      <c r="E1695" s="1">
        <v>1.11647075729158E-73</v>
      </c>
      <c r="H1695">
        <v>1694</v>
      </c>
      <c r="I1695">
        <v>1</v>
      </c>
      <c r="J1695" s="1">
        <v>8.2171621102965398E-49</v>
      </c>
      <c r="K1695" s="1">
        <v>6.3126799147738199E-26</v>
      </c>
      <c r="L1695" s="1">
        <v>5.1872314210109401E-74</v>
      </c>
      <c r="N1695">
        <f t="shared" si="105"/>
        <v>0</v>
      </c>
      <c r="O1695">
        <f t="shared" si="106"/>
        <v>9.2327083215092083E-50</v>
      </c>
      <c r="P1695">
        <f t="shared" si="107"/>
        <v>-8.0356251758734937E-27</v>
      </c>
      <c r="Q1695">
        <f t="shared" si="108"/>
        <v>5.9774761519048603E-74</v>
      </c>
    </row>
    <row r="1696" spans="1:17" x14ac:dyDescent="0.35">
      <c r="A1696">
        <v>1695</v>
      </c>
      <c r="B1696">
        <v>0.99999999999997002</v>
      </c>
      <c r="C1696" s="1">
        <v>7.3839767092586296E-15</v>
      </c>
      <c r="D1696" s="1">
        <v>2.29684897122879E-14</v>
      </c>
      <c r="E1696" s="1">
        <v>3.7603092129879701E-28</v>
      </c>
      <c r="H1696">
        <v>1695</v>
      </c>
      <c r="I1696">
        <v>0.99999999999996703</v>
      </c>
      <c r="J1696" s="1">
        <v>6.6381249303321299E-15</v>
      </c>
      <c r="K1696" s="1">
        <v>2.6318683577412601E-14</v>
      </c>
      <c r="L1696" s="1">
        <v>1.7470670958875101E-28</v>
      </c>
      <c r="N1696">
        <f t="shared" si="105"/>
        <v>2.9976021664879227E-15</v>
      </c>
      <c r="O1696">
        <f t="shared" si="106"/>
        <v>7.458517789264997E-16</v>
      </c>
      <c r="P1696">
        <f t="shared" si="107"/>
        <v>-3.3501938651247018E-15</v>
      </c>
      <c r="Q1696">
        <f t="shared" si="108"/>
        <v>2.01324211710046E-28</v>
      </c>
    </row>
    <row r="1697" spans="1:17" x14ac:dyDescent="0.35">
      <c r="A1697">
        <v>1696</v>
      </c>
      <c r="B1697">
        <v>0.999999999999999</v>
      </c>
      <c r="C1697" s="1">
        <v>1.01966243640745E-63</v>
      </c>
      <c r="D1697" s="1">
        <v>7.0867325669331601E-16</v>
      </c>
      <c r="E1697" s="1">
        <v>1.60214200007644E-78</v>
      </c>
      <c r="H1697">
        <v>1696</v>
      </c>
      <c r="I1697">
        <v>0.999999999999999</v>
      </c>
      <c r="J1697" s="1">
        <v>9.1666681280053902E-64</v>
      </c>
      <c r="K1697" s="1">
        <v>8.1204067960405104E-16</v>
      </c>
      <c r="L1697" s="1">
        <v>7.4437074163702901E-79</v>
      </c>
      <c r="N1697">
        <f t="shared" si="105"/>
        <v>0</v>
      </c>
      <c r="O1697">
        <f t="shared" si="106"/>
        <v>1.02995623606911E-64</v>
      </c>
      <c r="P1697">
        <f t="shared" si="107"/>
        <v>-1.0336742291073504E-16</v>
      </c>
      <c r="Q1697">
        <f t="shared" si="108"/>
        <v>8.57771258439411E-79</v>
      </c>
    </row>
    <row r="1698" spans="1:17" x14ac:dyDescent="0.35">
      <c r="A1698">
        <v>1697</v>
      </c>
      <c r="B1698">
        <v>1</v>
      </c>
      <c r="C1698" s="1">
        <v>4.4197464867234903E-18</v>
      </c>
      <c r="D1698" s="1">
        <v>5.0394829129736796E-22</v>
      </c>
      <c r="E1698" s="1">
        <v>4.9383758218159E-39</v>
      </c>
      <c r="H1698">
        <v>1697</v>
      </c>
      <c r="I1698">
        <v>1</v>
      </c>
      <c r="J1698" s="1">
        <v>3.9733101138415203E-18</v>
      </c>
      <c r="K1698" s="1">
        <v>5.77454407502348E-22</v>
      </c>
      <c r="L1698" s="1">
        <v>2.2944054376114399E-39</v>
      </c>
      <c r="N1698">
        <f t="shared" si="105"/>
        <v>0</v>
      </c>
      <c r="O1698">
        <f t="shared" si="106"/>
        <v>4.4643637288197005E-19</v>
      </c>
      <c r="P1698">
        <f t="shared" si="107"/>
        <v>-7.3506116204980044E-23</v>
      </c>
      <c r="Q1698">
        <f t="shared" si="108"/>
        <v>2.6439703842044601E-39</v>
      </c>
    </row>
    <row r="1699" spans="1:17" x14ac:dyDescent="0.35">
      <c r="A1699">
        <v>1698</v>
      </c>
      <c r="B1699">
        <v>1</v>
      </c>
      <c r="C1699" s="1">
        <v>2.2548124541947799E-31</v>
      </c>
      <c r="D1699" s="1">
        <v>2.5244144058580698E-66</v>
      </c>
      <c r="E1699" s="1">
        <v>1.2620370838891401E-96</v>
      </c>
      <c r="H1699">
        <v>1698</v>
      </c>
      <c r="I1699">
        <v>1</v>
      </c>
      <c r="J1699" s="1">
        <v>2.0270549800755199E-31</v>
      </c>
      <c r="K1699" s="1">
        <v>2.8926265731004099E-66</v>
      </c>
      <c r="L1699" s="1">
        <v>5.8635131005020002E-97</v>
      </c>
      <c r="N1699">
        <f t="shared" si="105"/>
        <v>0</v>
      </c>
      <c r="O1699">
        <f t="shared" si="106"/>
        <v>2.2775747411926003E-32</v>
      </c>
      <c r="P1699">
        <f t="shared" si="107"/>
        <v>-3.6821216724234008E-67</v>
      </c>
      <c r="Q1699">
        <f t="shared" si="108"/>
        <v>6.7568577383894007E-97</v>
      </c>
    </row>
    <row r="1700" spans="1:17" x14ac:dyDescent="0.35">
      <c r="A1700">
        <v>1699</v>
      </c>
      <c r="B1700">
        <v>1</v>
      </c>
      <c r="C1700" s="1">
        <v>7.4107155270154506E-17</v>
      </c>
      <c r="D1700" s="1">
        <v>6.6084606526910406E-42</v>
      </c>
      <c r="E1700" s="1">
        <v>1.0858293581749E-57</v>
      </c>
      <c r="H1700">
        <v>1699</v>
      </c>
      <c r="I1700">
        <v>1</v>
      </c>
      <c r="J1700" s="1">
        <v>6.6621628909097197E-17</v>
      </c>
      <c r="K1700" s="1">
        <v>7.5723735427546001E-42</v>
      </c>
      <c r="L1700" s="1">
        <v>5.0448386012646298E-58</v>
      </c>
      <c r="N1700">
        <f t="shared" si="105"/>
        <v>0</v>
      </c>
      <c r="O1700">
        <f t="shared" si="106"/>
        <v>7.4855263610573087E-18</v>
      </c>
      <c r="P1700">
        <f t="shared" si="107"/>
        <v>-9.6391289006355947E-43</v>
      </c>
      <c r="Q1700">
        <f t="shared" si="108"/>
        <v>5.81345498048437E-58</v>
      </c>
    </row>
    <row r="1701" spans="1:17" x14ac:dyDescent="0.35">
      <c r="A1701">
        <v>1700</v>
      </c>
      <c r="B1701">
        <v>1</v>
      </c>
      <c r="C1701" s="1">
        <v>6.6691952137342099E-36</v>
      </c>
      <c r="D1701" s="1">
        <v>4.0799426366489402E-21</v>
      </c>
      <c r="E1701" s="1">
        <v>6.0329335780681304E-56</v>
      </c>
      <c r="H1701">
        <v>1700</v>
      </c>
      <c r="I1701">
        <v>1</v>
      </c>
      <c r="J1701" s="1">
        <v>5.9955431560038099E-36</v>
      </c>
      <c r="K1701" s="1">
        <v>4.6750448169279598E-21</v>
      </c>
      <c r="L1701" s="1">
        <v>2.80294329561435E-56</v>
      </c>
      <c r="N1701">
        <f t="shared" si="105"/>
        <v>0</v>
      </c>
      <c r="O1701">
        <f t="shared" si="106"/>
        <v>6.7365205773039999E-37</v>
      </c>
      <c r="P1701">
        <f t="shared" si="107"/>
        <v>-5.9510218027901967E-22</v>
      </c>
      <c r="Q1701">
        <f t="shared" si="108"/>
        <v>3.2299902824537804E-56</v>
      </c>
    </row>
    <row r="1702" spans="1:17" x14ac:dyDescent="0.35">
      <c r="A1702">
        <v>1701</v>
      </c>
      <c r="B1702">
        <v>1</v>
      </c>
      <c r="C1702" s="1">
        <v>7.1302816199674597E-20</v>
      </c>
      <c r="D1702" s="1">
        <v>2.52741776713924E-33</v>
      </c>
      <c r="E1702" s="1">
        <v>3.9955728824995197E-52</v>
      </c>
      <c r="H1702">
        <v>1701</v>
      </c>
      <c r="I1702">
        <v>1</v>
      </c>
      <c r="J1702" s="1">
        <v>6.4102717466768605E-20</v>
      </c>
      <c r="K1702" s="1">
        <v>2.8960683369652298E-33</v>
      </c>
      <c r="L1702" s="1">
        <v>1.8564585036893698E-52</v>
      </c>
      <c r="N1702">
        <f t="shared" si="105"/>
        <v>0</v>
      </c>
      <c r="O1702">
        <f t="shared" si="106"/>
        <v>7.200098732905992E-21</v>
      </c>
      <c r="P1702">
        <f t="shared" si="107"/>
        <v>-3.6865056982598984E-34</v>
      </c>
      <c r="Q1702">
        <f t="shared" si="108"/>
        <v>2.1391143788101498E-52</v>
      </c>
    </row>
    <row r="1703" spans="1:17" x14ac:dyDescent="0.35">
      <c r="A1703">
        <v>1702</v>
      </c>
      <c r="B1703">
        <v>0.99999999999903699</v>
      </c>
      <c r="C1703" s="1">
        <v>9.6308382390765101E-13</v>
      </c>
      <c r="D1703" s="1">
        <v>3.75216778523492E-22</v>
      </c>
      <c r="E1703" s="1">
        <v>4.2359827353829597E-34</v>
      </c>
      <c r="H1703">
        <v>1702</v>
      </c>
      <c r="I1703">
        <v>0.99999999999636202</v>
      </c>
      <c r="J1703" s="1">
        <v>3.6384444048816897E-12</v>
      </c>
      <c r="K1703" s="1">
        <v>4.2258377876646999E-22</v>
      </c>
      <c r="L1703" s="1">
        <v>1.5375475854522201E-33</v>
      </c>
      <c r="N1703">
        <f t="shared" si="105"/>
        <v>2.6749713555318522E-12</v>
      </c>
      <c r="O1703">
        <f t="shared" si="106"/>
        <v>-2.6753605809740385E-12</v>
      </c>
      <c r="P1703">
        <f t="shared" si="107"/>
        <v>-4.7367000242977985E-23</v>
      </c>
      <c r="Q1703">
        <f t="shared" si="108"/>
        <v>-1.1139493119139241E-33</v>
      </c>
    </row>
    <row r="1704" spans="1:17" x14ac:dyDescent="0.35">
      <c r="A1704">
        <v>1703</v>
      </c>
      <c r="B1704">
        <v>0.99926883756822205</v>
      </c>
      <c r="C1704">
        <v>-6.5965281049787004E-4</v>
      </c>
      <c r="D1704">
        <v>1.3875377239129299E-3</v>
      </c>
      <c r="E1704" s="1">
        <v>3.2775183631764901E-6</v>
      </c>
      <c r="H1704">
        <v>1703</v>
      </c>
      <c r="I1704">
        <v>0.99692482597559096</v>
      </c>
      <c r="J1704">
        <v>1.54586143021083E-3</v>
      </c>
      <c r="K1704">
        <v>1.5269448678503E-3</v>
      </c>
      <c r="L1704" s="1">
        <v>2.3677263478299002E-6</v>
      </c>
      <c r="N1704">
        <f t="shared" si="105"/>
        <v>2.34401159263109E-3</v>
      </c>
      <c r="O1704">
        <f t="shared" si="106"/>
        <v>-2.2055142407086999E-3</v>
      </c>
      <c r="P1704">
        <f t="shared" si="107"/>
        <v>-1.3940714393737008E-4</v>
      </c>
      <c r="Q1704">
        <f t="shared" si="108"/>
        <v>9.0979201534658989E-7</v>
      </c>
    </row>
    <row r="1705" spans="1:17" x14ac:dyDescent="0.35">
      <c r="A1705">
        <v>1704</v>
      </c>
      <c r="B1705">
        <v>1.5486223959639499E-3</v>
      </c>
      <c r="C1705" s="1">
        <v>7.2124315966391807E-5</v>
      </c>
      <c r="D1705">
        <v>0.94015868023877702</v>
      </c>
      <c r="E1705">
        <v>5.8220573049292602E-2</v>
      </c>
      <c r="H1705">
        <v>1704</v>
      </c>
      <c r="I1705">
        <v>1.37059850147071E-3</v>
      </c>
      <c r="J1705" s="1">
        <v>5.7117975132668903E-5</v>
      </c>
      <c r="K1705">
        <v>0.95862287634547105</v>
      </c>
      <c r="L1705">
        <v>3.9949407177925597E-2</v>
      </c>
      <c r="N1705">
        <f t="shared" si="105"/>
        <v>1.7802389449323992E-4</v>
      </c>
      <c r="O1705">
        <f t="shared" si="106"/>
        <v>1.5006340833722904E-5</v>
      </c>
      <c r="P1705">
        <f t="shared" si="107"/>
        <v>-1.8464196106694031E-2</v>
      </c>
      <c r="Q1705">
        <f t="shared" si="108"/>
        <v>1.8271165871367005E-2</v>
      </c>
    </row>
    <row r="1706" spans="1:17" x14ac:dyDescent="0.35">
      <c r="A1706">
        <v>1705</v>
      </c>
      <c r="B1706">
        <v>1.0000054168900001</v>
      </c>
      <c r="C1706" s="1">
        <v>-5.4168899963502002E-6</v>
      </c>
      <c r="D1706" s="1">
        <v>7.3289523638378804E-41</v>
      </c>
      <c r="E1706" s="1">
        <v>1.97097341696269E-45</v>
      </c>
      <c r="H1706">
        <v>1705</v>
      </c>
      <c r="I1706">
        <v>0.99997326657143704</v>
      </c>
      <c r="J1706" s="1">
        <v>2.6733428562941899E-5</v>
      </c>
      <c r="K1706" s="1">
        <v>8.0771358775592105E-41</v>
      </c>
      <c r="L1706" s="1">
        <v>2.1593530766702599E-45</v>
      </c>
      <c r="N1706">
        <f t="shared" si="105"/>
        <v>3.2150318563073377E-5</v>
      </c>
      <c r="O1706">
        <f t="shared" si="106"/>
        <v>-3.21503185592921E-5</v>
      </c>
      <c r="P1706">
        <f t="shared" si="107"/>
        <v>-7.4818351372133009E-42</v>
      </c>
      <c r="Q1706">
        <f t="shared" si="108"/>
        <v>-1.8837965970756991E-46</v>
      </c>
    </row>
    <row r="1707" spans="1:17" x14ac:dyDescent="0.35">
      <c r="A1707">
        <v>1706</v>
      </c>
      <c r="B1707">
        <v>1</v>
      </c>
      <c r="C1707" s="1">
        <v>1.5243028736551901E-51</v>
      </c>
      <c r="D1707" s="1">
        <v>1.19989370060458E-40</v>
      </c>
      <c r="E1707" s="1">
        <v>4.2208974849408699E-91</v>
      </c>
      <c r="H1707">
        <v>1706</v>
      </c>
      <c r="I1707">
        <v>1</v>
      </c>
      <c r="J1707" s="1">
        <v>1.6592987183481601E-51</v>
      </c>
      <c r="K1707" s="1">
        <v>1.37443743879631E-40</v>
      </c>
      <c r="L1707" s="1">
        <v>2.2806022806444501E-91</v>
      </c>
      <c r="N1707">
        <f t="shared" si="105"/>
        <v>0</v>
      </c>
      <c r="O1707">
        <f t="shared" si="106"/>
        <v>-1.3499584469297008E-52</v>
      </c>
      <c r="P1707">
        <f t="shared" si="107"/>
        <v>-1.7454373819173E-41</v>
      </c>
      <c r="Q1707">
        <f t="shared" si="108"/>
        <v>1.9402952042964198E-91</v>
      </c>
    </row>
    <row r="1708" spans="1:17" x14ac:dyDescent="0.35">
      <c r="A1708">
        <v>1707</v>
      </c>
      <c r="B1708">
        <v>1</v>
      </c>
      <c r="C1708" s="1">
        <v>3.28118343390518E-60</v>
      </c>
      <c r="D1708" s="1">
        <v>1.4126688994686999E-35</v>
      </c>
      <c r="E1708" s="1">
        <v>1.02771341082617E-94</v>
      </c>
      <c r="H1708">
        <v>1707</v>
      </c>
      <c r="I1708">
        <v>1</v>
      </c>
      <c r="J1708" s="1">
        <v>2.9497527508657301E-60</v>
      </c>
      <c r="K1708" s="1">
        <v>1.6187213877895399E-35</v>
      </c>
      <c r="L1708" s="1">
        <v>4.7748278665173802E-95</v>
      </c>
      <c r="N1708">
        <f t="shared" si="105"/>
        <v>0</v>
      </c>
      <c r="O1708">
        <f t="shared" si="106"/>
        <v>3.3143068303944988E-61</v>
      </c>
      <c r="P1708">
        <f t="shared" si="107"/>
        <v>-2.0605248832084003E-36</v>
      </c>
      <c r="Q1708">
        <f t="shared" si="108"/>
        <v>5.5023062417443194E-95</v>
      </c>
    </row>
    <row r="1709" spans="1:17" x14ac:dyDescent="0.35">
      <c r="A1709">
        <v>1708</v>
      </c>
      <c r="B1709">
        <v>1</v>
      </c>
      <c r="C1709" s="1">
        <v>1.43945651634628E-22</v>
      </c>
      <c r="D1709" s="1">
        <v>1.08824702834831E-40</v>
      </c>
      <c r="E1709" s="1">
        <v>3.4727099708912902E-62</v>
      </c>
      <c r="H1709">
        <v>1708</v>
      </c>
      <c r="I1709">
        <v>1</v>
      </c>
      <c r="J1709" s="1">
        <v>1.2940660743775101E-22</v>
      </c>
      <c r="K1709" s="1">
        <v>1.24698067055196E-40</v>
      </c>
      <c r="L1709" s="1">
        <v>1.61367538116581E-62</v>
      </c>
      <c r="N1709">
        <f t="shared" si="105"/>
        <v>0</v>
      </c>
      <c r="O1709">
        <f t="shared" si="106"/>
        <v>1.4539044196876999E-23</v>
      </c>
      <c r="P1709">
        <f t="shared" si="107"/>
        <v>-1.5873364220364994E-41</v>
      </c>
      <c r="Q1709">
        <f t="shared" si="108"/>
        <v>1.8590345897254802E-62</v>
      </c>
    </row>
    <row r="1710" spans="1:17" x14ac:dyDescent="0.35">
      <c r="A1710">
        <v>1709</v>
      </c>
      <c r="B1710">
        <v>0.99999999999908895</v>
      </c>
      <c r="C1710" s="1">
        <v>9.1085988823594796E-13</v>
      </c>
      <c r="D1710" s="1">
        <v>6.9863249697263001E-32</v>
      </c>
      <c r="E1710" s="1">
        <v>-7.8513647773009405E-44</v>
      </c>
      <c r="H1710">
        <v>1709</v>
      </c>
      <c r="I1710">
        <v>0.99999999999911704</v>
      </c>
      <c r="J1710" s="1">
        <v>8.8273235496286402E-13</v>
      </c>
      <c r="K1710" s="1">
        <v>1.9853753110573902E-31</v>
      </c>
      <c r="L1710" s="1">
        <v>1.75255502381636E-43</v>
      </c>
      <c r="N1710">
        <f t="shared" si="105"/>
        <v>-2.808864252301646E-14</v>
      </c>
      <c r="O1710">
        <f t="shared" si="106"/>
        <v>2.8127533273083941E-14</v>
      </c>
      <c r="P1710">
        <f t="shared" si="107"/>
        <v>-1.2867428140847601E-31</v>
      </c>
      <c r="Q1710">
        <f t="shared" si="108"/>
        <v>-2.5376915015464539E-43</v>
      </c>
    </row>
    <row r="1711" spans="1:17" x14ac:dyDescent="0.35">
      <c r="A1711">
        <v>1710</v>
      </c>
      <c r="B1711">
        <v>6.3575115810570997E-3</v>
      </c>
      <c r="C1711">
        <v>0.99364248841888902</v>
      </c>
      <c r="D1711" s="1">
        <v>6.2859143772307405E-16</v>
      </c>
      <c r="E1711" s="1">
        <v>5.3148680766871398E-14</v>
      </c>
      <c r="H1711">
        <v>1710</v>
      </c>
      <c r="I1711">
        <v>7.1321765228136696E-3</v>
      </c>
      <c r="J1711">
        <v>0.99286782347707103</v>
      </c>
      <c r="K1711" s="1">
        <v>8.21890697297139E-16</v>
      </c>
      <c r="L1711" s="1">
        <v>1.14415119304918E-13</v>
      </c>
      <c r="N1711">
        <f t="shared" si="105"/>
        <v>-7.7466494175656986E-4</v>
      </c>
      <c r="O1711">
        <f t="shared" si="106"/>
        <v>7.7466494181799295E-4</v>
      </c>
      <c r="P1711">
        <f t="shared" si="107"/>
        <v>-1.9329925957406495E-16</v>
      </c>
      <c r="Q1711">
        <f t="shared" si="108"/>
        <v>-6.1266438538046605E-14</v>
      </c>
    </row>
    <row r="1712" spans="1:17" x14ac:dyDescent="0.35">
      <c r="A1712">
        <v>1711</v>
      </c>
      <c r="B1712">
        <v>0.67240672966665505</v>
      </c>
      <c r="C1712">
        <v>0.327593270111524</v>
      </c>
      <c r="D1712" s="1">
        <v>3.9638446383228202E-10</v>
      </c>
      <c r="E1712" s="1">
        <v>-1.74564020139422E-10</v>
      </c>
      <c r="H1712">
        <v>1711</v>
      </c>
      <c r="I1712">
        <v>0.68365457425343101</v>
      </c>
      <c r="J1712">
        <v>0.31634542448470399</v>
      </c>
      <c r="K1712" s="1">
        <v>8.6267962477811299E-10</v>
      </c>
      <c r="L1712" s="1">
        <v>3.9918514754729202E-10</v>
      </c>
      <c r="N1712">
        <f t="shared" si="105"/>
        <v>-1.1247844586775968E-2</v>
      </c>
      <c r="O1712">
        <f t="shared" si="106"/>
        <v>1.1247845626820019E-2</v>
      </c>
      <c r="P1712">
        <f t="shared" si="107"/>
        <v>-4.6629516094583097E-10</v>
      </c>
      <c r="Q1712">
        <f t="shared" si="108"/>
        <v>-5.7374916768671397E-10</v>
      </c>
    </row>
    <row r="1713" spans="1:17" x14ac:dyDescent="0.35">
      <c r="A1713">
        <v>1712</v>
      </c>
      <c r="B1713">
        <v>0.999999999999998</v>
      </c>
      <c r="C1713" s="1">
        <v>1.89308720165982E-16</v>
      </c>
      <c r="D1713" s="1">
        <v>2.13060393809783E-15</v>
      </c>
      <c r="E1713" s="1">
        <v>-3.0057472993916102E-31</v>
      </c>
      <c r="H1713">
        <v>1712</v>
      </c>
      <c r="I1713">
        <v>0.999999999999996</v>
      </c>
      <c r="J1713" s="1">
        <v>1.8203079608534501E-16</v>
      </c>
      <c r="K1713" s="1">
        <v>3.8908394861118703E-15</v>
      </c>
      <c r="L1713" s="1">
        <v>7.0825260909724102E-31</v>
      </c>
      <c r="N1713">
        <f t="shared" si="105"/>
        <v>1.9984014443252818E-15</v>
      </c>
      <c r="O1713">
        <f t="shared" si="106"/>
        <v>7.2779240806369929E-18</v>
      </c>
      <c r="P1713">
        <f t="shared" si="107"/>
        <v>-1.7602355480140403E-15</v>
      </c>
      <c r="Q1713">
        <f t="shared" si="108"/>
        <v>-1.0088273390364021E-30</v>
      </c>
    </row>
    <row r="1714" spans="1:17" x14ac:dyDescent="0.35">
      <c r="A1714">
        <v>1713</v>
      </c>
      <c r="B1714">
        <v>0.99999998016409097</v>
      </c>
      <c r="C1714" s="1">
        <v>1.9835908520140599E-8</v>
      </c>
      <c r="D1714" s="1">
        <v>7.5915098770957997E-16</v>
      </c>
      <c r="E1714" s="1">
        <v>3.3387090423344301E-23</v>
      </c>
      <c r="H1714">
        <v>1713</v>
      </c>
      <c r="I1714">
        <v>0.99999998216770603</v>
      </c>
      <c r="J1714" s="1">
        <v>1.7832293511143701E-8</v>
      </c>
      <c r="K1714" s="1">
        <v>8.6988144412586696E-16</v>
      </c>
      <c r="L1714" s="1">
        <v>1.5511981508164201E-23</v>
      </c>
      <c r="N1714">
        <f t="shared" si="105"/>
        <v>-2.0036150516489215E-9</v>
      </c>
      <c r="O1714">
        <f t="shared" si="106"/>
        <v>2.0036150089968984E-9</v>
      </c>
      <c r="P1714">
        <f t="shared" si="107"/>
        <v>-1.1073045641628699E-16</v>
      </c>
      <c r="Q1714">
        <f t="shared" si="108"/>
        <v>1.78751089151801E-23</v>
      </c>
    </row>
    <row r="1715" spans="1:17" x14ac:dyDescent="0.35">
      <c r="A1715">
        <v>1714</v>
      </c>
      <c r="B1715">
        <v>0.99999999999995703</v>
      </c>
      <c r="C1715" s="1">
        <v>4.3324350822291598E-14</v>
      </c>
      <c r="D1715" s="1">
        <v>3.1082573511749799E-21</v>
      </c>
      <c r="E1715" s="1">
        <v>2.9778229881365399E-34</v>
      </c>
      <c r="H1715">
        <v>1714</v>
      </c>
      <c r="I1715">
        <v>0.99999999999996103</v>
      </c>
      <c r="J1715" s="1">
        <v>3.8946703819518199E-14</v>
      </c>
      <c r="K1715" s="1">
        <v>3.5617113662547103E-21</v>
      </c>
      <c r="L1715" s="1">
        <v>1.3871691767213901E-34</v>
      </c>
      <c r="N1715">
        <f t="shared" si="105"/>
        <v>-3.9968028886505635E-15</v>
      </c>
      <c r="O1715">
        <f t="shared" si="106"/>
        <v>4.3776470027733985E-15</v>
      </c>
      <c r="P1715">
        <f t="shared" si="107"/>
        <v>-4.5345401507973036E-22</v>
      </c>
      <c r="Q1715">
        <f t="shared" si="108"/>
        <v>1.5906538114151499E-34</v>
      </c>
    </row>
    <row r="1716" spans="1:17" x14ac:dyDescent="0.35">
      <c r="A1716">
        <v>1715</v>
      </c>
      <c r="B1716">
        <v>1</v>
      </c>
      <c r="C1716" s="1">
        <v>5.3053919064457297E-20</v>
      </c>
      <c r="D1716" s="1">
        <v>6.4766247848705001E-46</v>
      </c>
      <c r="E1716" s="1">
        <v>7.6184326514399605E-65</v>
      </c>
      <c r="H1716">
        <v>1715</v>
      </c>
      <c r="I1716">
        <v>1</v>
      </c>
      <c r="J1716" s="1">
        <v>4.7694966783355001E-20</v>
      </c>
      <c r="K1716" s="1">
        <v>7.4213082925541502E-46</v>
      </c>
      <c r="L1716" s="1">
        <v>3.53959052502407E-65</v>
      </c>
      <c r="N1716">
        <f t="shared" si="105"/>
        <v>0</v>
      </c>
      <c r="O1716">
        <f t="shared" si="106"/>
        <v>5.358952281102296E-21</v>
      </c>
      <c r="P1716">
        <f t="shared" si="107"/>
        <v>-9.446835076836501E-47</v>
      </c>
      <c r="Q1716">
        <f t="shared" si="108"/>
        <v>4.0788421264158905E-65</v>
      </c>
    </row>
    <row r="1717" spans="1:17" x14ac:dyDescent="0.35">
      <c r="A1717">
        <v>1716</v>
      </c>
      <c r="B1717">
        <v>1</v>
      </c>
      <c r="C1717" s="1">
        <v>2.0287138892282299E-49</v>
      </c>
      <c r="D1717" s="1">
        <v>1.30203995760086E-37</v>
      </c>
      <c r="E1717" s="1">
        <v>5.8555941764958598E-86</v>
      </c>
      <c r="H1717">
        <v>1716</v>
      </c>
      <c r="I1717">
        <v>1</v>
      </c>
      <c r="J1717" s="1">
        <v>1.82378999592055E-49</v>
      </c>
      <c r="K1717" s="1">
        <v>1.4919583128722101E-37</v>
      </c>
      <c r="L1717" s="1">
        <v>2.7210186453468499E-86</v>
      </c>
      <c r="N1717">
        <f t="shared" si="105"/>
        <v>0</v>
      </c>
      <c r="O1717">
        <f t="shared" si="106"/>
        <v>2.049238933076799E-50</v>
      </c>
      <c r="P1717">
        <f t="shared" si="107"/>
        <v>-1.8991835527135008E-38</v>
      </c>
      <c r="Q1717">
        <f t="shared" si="108"/>
        <v>3.1345755311490099E-86</v>
      </c>
    </row>
    <row r="1718" spans="1:17" x14ac:dyDescent="0.35">
      <c r="A1718">
        <v>1717</v>
      </c>
      <c r="B1718">
        <v>0.99999999991529198</v>
      </c>
      <c r="C1718" s="1">
        <v>8.4708324553803106E-11</v>
      </c>
      <c r="D1718" s="1">
        <v>1.19274527036016E-33</v>
      </c>
      <c r="E1718" s="1">
        <v>2.2401387561547402E-43</v>
      </c>
      <c r="H1718">
        <v>1717</v>
      </c>
      <c r="I1718">
        <v>0.99999999992384803</v>
      </c>
      <c r="J1718" s="1">
        <v>7.6151979421352196E-11</v>
      </c>
      <c r="K1718" s="1">
        <v>1.3667196044623601E-33</v>
      </c>
      <c r="L1718" s="1">
        <v>1.0407840320170199E-43</v>
      </c>
      <c r="N1718">
        <f t="shared" si="105"/>
        <v>-8.5560447615762314E-12</v>
      </c>
      <c r="O1718">
        <f t="shared" si="106"/>
        <v>8.5563451324509101E-12</v>
      </c>
      <c r="P1718">
        <f t="shared" si="107"/>
        <v>-1.7397433410220011E-34</v>
      </c>
      <c r="Q1718">
        <f t="shared" si="108"/>
        <v>1.1993547241377202E-43</v>
      </c>
    </row>
    <row r="1719" spans="1:17" x14ac:dyDescent="0.35">
      <c r="A1719">
        <v>1718</v>
      </c>
      <c r="B1719">
        <v>1</v>
      </c>
      <c r="C1719" s="1">
        <v>3.53483321845947E-19</v>
      </c>
      <c r="D1719" s="1">
        <v>2.2890358586921999E-80</v>
      </c>
      <c r="E1719" s="1">
        <v>1.7841018145214401E-98</v>
      </c>
      <c r="H1719">
        <v>1718</v>
      </c>
      <c r="I1719">
        <v>1</v>
      </c>
      <c r="J1719" s="1">
        <v>3.1775303297958001E-19</v>
      </c>
      <c r="K1719" s="1">
        <v>2.62304217319674E-80</v>
      </c>
      <c r="L1719" s="1">
        <v>8.3347960616661307E-99</v>
      </c>
      <c r="N1719">
        <f t="shared" si="105"/>
        <v>0</v>
      </c>
      <c r="O1719">
        <f t="shared" si="106"/>
        <v>3.573028886636699E-20</v>
      </c>
      <c r="P1719">
        <f t="shared" si="107"/>
        <v>-3.3400631450454015E-81</v>
      </c>
      <c r="Q1719">
        <f t="shared" si="108"/>
        <v>9.5062220835482701E-99</v>
      </c>
    </row>
    <row r="1720" spans="1:17" x14ac:dyDescent="0.35">
      <c r="A1720">
        <v>1719</v>
      </c>
      <c r="B1720">
        <v>0.99999991873032001</v>
      </c>
      <c r="C1720" s="1">
        <v>8.1269679546129998E-8</v>
      </c>
      <c r="D1720" s="1">
        <v>1.1720689463109301E-24</v>
      </c>
      <c r="E1720" s="1">
        <v>2.1117221792307298E-31</v>
      </c>
      <c r="H1720">
        <v>1719</v>
      </c>
      <c r="I1720">
        <v>0.99999992693980599</v>
      </c>
      <c r="J1720" s="1">
        <v>7.30601942210624E-8</v>
      </c>
      <c r="K1720" s="1">
        <v>1.3430286748626499E-24</v>
      </c>
      <c r="L1720" s="1">
        <v>9.8121942998729104E-32</v>
      </c>
      <c r="N1720">
        <f t="shared" si="105"/>
        <v>-8.2094859799042297E-9</v>
      </c>
      <c r="O1720">
        <f t="shared" si="106"/>
        <v>8.2094853250675977E-9</v>
      </c>
      <c r="P1720">
        <f t="shared" si="107"/>
        <v>-1.7095972855171985E-25</v>
      </c>
      <c r="Q1720">
        <f t="shared" si="108"/>
        <v>1.1305027492434389E-31</v>
      </c>
    </row>
    <row r="1721" spans="1:17" x14ac:dyDescent="0.35">
      <c r="A1721">
        <v>1720</v>
      </c>
      <c r="B1721">
        <v>0.99999999998572497</v>
      </c>
      <c r="C1721" s="1">
        <v>1.4275002477426199E-11</v>
      </c>
      <c r="D1721" s="1">
        <v>3.8487804486978502E-50</v>
      </c>
      <c r="E1721" s="1">
        <v>-6.2324165088905394E-61</v>
      </c>
      <c r="H1721">
        <v>1720</v>
      </c>
      <c r="I1721">
        <v>0.99999999998792899</v>
      </c>
      <c r="J1721" s="1">
        <v>1.20709469441401E-11</v>
      </c>
      <c r="K1721" s="1">
        <v>4.4331814943360196E-50</v>
      </c>
      <c r="L1721" s="1">
        <v>5.3512698612519903E-61</v>
      </c>
      <c r="N1721">
        <f t="shared" si="105"/>
        <v>-2.2040147484858608E-12</v>
      </c>
      <c r="O1721">
        <f t="shared" si="106"/>
        <v>2.2040555332860997E-12</v>
      </c>
      <c r="P1721">
        <f t="shared" si="107"/>
        <v>-5.8440104563816944E-51</v>
      </c>
      <c r="Q1721">
        <f t="shared" si="108"/>
        <v>-1.158368637014253E-60</v>
      </c>
    </row>
    <row r="1722" spans="1:17" x14ac:dyDescent="0.35">
      <c r="A1722">
        <v>1721</v>
      </c>
      <c r="B1722">
        <v>0.97495614952545395</v>
      </c>
      <c r="C1722">
        <v>5.7944542210089899E-3</v>
      </c>
      <c r="D1722">
        <v>1.9382969956032999E-2</v>
      </c>
      <c r="E1722">
        <v>-1.33573702496267E-4</v>
      </c>
      <c r="H1722">
        <v>1721</v>
      </c>
      <c r="I1722">
        <v>0.97305523649881698</v>
      </c>
      <c r="J1722">
        <v>4.7718138603510003E-3</v>
      </c>
      <c r="K1722">
        <v>2.20647452417186E-2</v>
      </c>
      <c r="L1722">
        <v>1.08204399113446E-4</v>
      </c>
      <c r="N1722">
        <f t="shared" si="105"/>
        <v>1.9009130266369745E-3</v>
      </c>
      <c r="O1722">
        <f t="shared" si="106"/>
        <v>1.0226403606579896E-3</v>
      </c>
      <c r="P1722">
        <f t="shared" si="107"/>
        <v>-2.681775285685601E-3</v>
      </c>
      <c r="Q1722">
        <f t="shared" si="108"/>
        <v>-2.41778101609713E-4</v>
      </c>
    </row>
    <row r="1723" spans="1:17" x14ac:dyDescent="0.35">
      <c r="A1723">
        <v>1722</v>
      </c>
      <c r="B1723">
        <v>0.26989417424843398</v>
      </c>
      <c r="C1723" s="1">
        <v>1.2281531265351799E-6</v>
      </c>
      <c r="D1723">
        <v>0.73010229468400101</v>
      </c>
      <c r="E1723" s="1">
        <v>2.3029144382689699E-6</v>
      </c>
      <c r="H1723">
        <v>1722</v>
      </c>
      <c r="I1723">
        <v>0.239249390392169</v>
      </c>
      <c r="J1723" s="1">
        <v>9.7727577897821607E-7</v>
      </c>
      <c r="K1723">
        <v>0.76074652486686001</v>
      </c>
      <c r="L1723" s="1">
        <v>3.1074651913452201E-6</v>
      </c>
      <c r="N1723">
        <f t="shared" si="105"/>
        <v>3.0644783856264984E-2</v>
      </c>
      <c r="O1723">
        <f t="shared" si="106"/>
        <v>2.5087734755696386E-7</v>
      </c>
      <c r="P1723">
        <f t="shared" si="107"/>
        <v>-3.0644230182859E-2</v>
      </c>
      <c r="Q1723">
        <f t="shared" si="108"/>
        <v>-8.0455075307625019E-7</v>
      </c>
    </row>
    <row r="1724" spans="1:17" x14ac:dyDescent="0.35">
      <c r="A1724">
        <v>1723</v>
      </c>
      <c r="B1724">
        <v>0.999999999999999</v>
      </c>
      <c r="C1724" s="1">
        <v>5.8756678801497401E-16</v>
      </c>
      <c r="D1724" s="1">
        <v>5.262658962945E-22</v>
      </c>
      <c r="E1724" s="1">
        <v>8.6318945262842202E-38</v>
      </c>
      <c r="H1724">
        <v>1723</v>
      </c>
      <c r="I1724">
        <v>0.999999999999999</v>
      </c>
      <c r="J1724" s="1">
        <v>6.0687341254256202E-16</v>
      </c>
      <c r="K1724" s="1">
        <v>7.9028952172775199E-22</v>
      </c>
      <c r="L1724" s="1">
        <v>4.7960569894755099E-37</v>
      </c>
      <c r="N1724">
        <f t="shared" si="105"/>
        <v>0</v>
      </c>
      <c r="O1724">
        <f t="shared" si="106"/>
        <v>-1.9306624527588013E-17</v>
      </c>
      <c r="P1724">
        <f t="shared" si="107"/>
        <v>-2.6402362543325198E-22</v>
      </c>
      <c r="Q1724">
        <f t="shared" si="108"/>
        <v>-3.9328675368470881E-37</v>
      </c>
    </row>
    <row r="1725" spans="1:17" x14ac:dyDescent="0.35">
      <c r="A1725">
        <v>1724</v>
      </c>
      <c r="B1725">
        <v>0.85444395732838996</v>
      </c>
      <c r="C1725">
        <v>0.14531368766387601</v>
      </c>
      <c r="D1725">
        <v>2.6253578912709602E-4</v>
      </c>
      <c r="E1725" s="1">
        <v>-2.01807813929697E-5</v>
      </c>
      <c r="H1725">
        <v>1724</v>
      </c>
      <c r="I1725">
        <v>0.82250261564049698</v>
      </c>
      <c r="J1725">
        <v>0.17707589206417301</v>
      </c>
      <c r="K1725">
        <v>3.4682469931963402E-4</v>
      </c>
      <c r="L1725" s="1">
        <v>7.4667596010121595E-5</v>
      </c>
      <c r="N1725">
        <f t="shared" si="105"/>
        <v>3.1941341687892977E-2</v>
      </c>
      <c r="O1725">
        <f t="shared" si="106"/>
        <v>-3.1762204400297006E-2</v>
      </c>
      <c r="P1725">
        <f t="shared" si="107"/>
        <v>-8.4288910192538001E-5</v>
      </c>
      <c r="Q1725">
        <f t="shared" si="108"/>
        <v>-9.4848377403091292E-5</v>
      </c>
    </row>
    <row r="1726" spans="1:17" x14ac:dyDescent="0.35">
      <c r="A1726">
        <v>1725</v>
      </c>
      <c r="B1726">
        <v>0.62594954052144103</v>
      </c>
      <c r="C1726">
        <v>0.37405045947644699</v>
      </c>
      <c r="D1726" s="1">
        <v>2.4198581149943202E-12</v>
      </c>
      <c r="E1726" s="1">
        <v>-3.0748636487175401E-13</v>
      </c>
      <c r="H1726">
        <v>1725</v>
      </c>
      <c r="I1726">
        <v>0.53892387118725604</v>
      </c>
      <c r="J1726">
        <v>0.46107612880809401</v>
      </c>
      <c r="K1726" s="1">
        <v>2.5059060086876602E-12</v>
      </c>
      <c r="L1726" s="1">
        <v>2.1439270060486702E-12</v>
      </c>
      <c r="N1726">
        <f t="shared" si="105"/>
        <v>8.7025669334184985E-2</v>
      </c>
      <c r="O1726">
        <f t="shared" si="106"/>
        <v>-8.7025669331647015E-2</v>
      </c>
      <c r="P1726">
        <f t="shared" si="107"/>
        <v>-8.6047893693339963E-14</v>
      </c>
      <c r="Q1726">
        <f t="shared" si="108"/>
        <v>-2.4514133709204243E-12</v>
      </c>
    </row>
    <row r="1727" spans="1:17" x14ac:dyDescent="0.35">
      <c r="A1727">
        <v>1726</v>
      </c>
      <c r="B1727">
        <v>4.1549704591598097E-2</v>
      </c>
      <c r="C1727">
        <v>0.19775902657826</v>
      </c>
      <c r="D1727">
        <v>0.67767851669717705</v>
      </c>
      <c r="E1727">
        <v>8.3012752132964399E-2</v>
      </c>
      <c r="H1727">
        <v>1726</v>
      </c>
      <c r="I1727">
        <v>9.0874142213140593E-3</v>
      </c>
      <c r="J1727">
        <v>3.8052081657926298E-2</v>
      </c>
      <c r="K1727">
        <v>0.18368966266117401</v>
      </c>
      <c r="L1727">
        <v>0.76917084145958503</v>
      </c>
      <c r="N1727">
        <f t="shared" si="105"/>
        <v>3.2462290370284037E-2</v>
      </c>
      <c r="O1727">
        <f t="shared" si="106"/>
        <v>0.15970694492033372</v>
      </c>
      <c r="P1727">
        <f t="shared" si="107"/>
        <v>0.49398885403600301</v>
      </c>
      <c r="Q1727">
        <f t="shared" si="108"/>
        <v>-0.68615808932662059</v>
      </c>
    </row>
    <row r="1728" spans="1:17" x14ac:dyDescent="0.35">
      <c r="A1728">
        <v>1727</v>
      </c>
      <c r="B1728">
        <v>0.79468515584865995</v>
      </c>
      <c r="C1728" s="1">
        <v>5.5071786402358301E-6</v>
      </c>
      <c r="D1728">
        <v>0.205310025739533</v>
      </c>
      <c r="E1728" s="1">
        <v>-6.8876683293218098E-7</v>
      </c>
      <c r="H1728">
        <v>1727</v>
      </c>
      <c r="I1728">
        <v>0.65901660027799902</v>
      </c>
      <c r="J1728" s="1">
        <v>4.9556935781322498E-6</v>
      </c>
      <c r="K1728">
        <v>0.340975879947369</v>
      </c>
      <c r="L1728" s="1">
        <v>2.56408105325474E-6</v>
      </c>
      <c r="N1728">
        <f t="shared" si="105"/>
        <v>0.13566855557066093</v>
      </c>
      <c r="O1728">
        <f t="shared" si="106"/>
        <v>5.5148506210358022E-7</v>
      </c>
      <c r="P1728">
        <f t="shared" si="107"/>
        <v>-0.135665854207836</v>
      </c>
      <c r="Q1728">
        <f t="shared" si="108"/>
        <v>-3.252847886186921E-6</v>
      </c>
    </row>
    <row r="1729" spans="1:17" x14ac:dyDescent="0.35">
      <c r="A1729">
        <v>1728</v>
      </c>
      <c r="B1729">
        <v>0.99999999819042196</v>
      </c>
      <c r="C1729" s="1">
        <v>1.8095653149578501E-9</v>
      </c>
      <c r="D1729" s="1">
        <v>1.25863991410193E-14</v>
      </c>
      <c r="E1729" s="1">
        <v>-1.8954314308306699E-23</v>
      </c>
      <c r="H1729">
        <v>1728</v>
      </c>
      <c r="I1729">
        <v>0.99999999841126097</v>
      </c>
      <c r="J1729" s="1">
        <v>1.5887190621823701E-9</v>
      </c>
      <c r="K1729" s="1">
        <v>2.0063258055374201E-14</v>
      </c>
      <c r="L1729" s="1">
        <v>3.18748805726979E-23</v>
      </c>
      <c r="N1729">
        <f t="shared" si="105"/>
        <v>-2.2083901374259085E-10</v>
      </c>
      <c r="O1729">
        <f t="shared" si="106"/>
        <v>2.2084625277548001E-10</v>
      </c>
      <c r="P1729">
        <f t="shared" si="107"/>
        <v>-7.4768589143549011E-15</v>
      </c>
      <c r="Q1729">
        <f t="shared" si="108"/>
        <v>-5.0829194881004599E-23</v>
      </c>
    </row>
    <row r="1730" spans="1:17" x14ac:dyDescent="0.35">
      <c r="A1730">
        <v>1729</v>
      </c>
      <c r="B1730">
        <v>0.99999403225170502</v>
      </c>
      <c r="C1730" s="1">
        <v>5.9677482329401296E-6</v>
      </c>
      <c r="D1730" s="1">
        <v>6.1955786793651105E-14</v>
      </c>
      <c r="E1730" s="1">
        <v>-1.91855109680215E-19</v>
      </c>
      <c r="H1730">
        <v>1729</v>
      </c>
      <c r="I1730">
        <v>0.99999420577699205</v>
      </c>
      <c r="J1730" s="1">
        <v>5.79422270189366E-6</v>
      </c>
      <c r="K1730" s="1">
        <v>3.0653248995043899E-13</v>
      </c>
      <c r="L1730" s="1">
        <v>1.7761278034194099E-18</v>
      </c>
      <c r="N1730">
        <f t="shared" si="105"/>
        <v>-1.7352528702829773E-7</v>
      </c>
      <c r="O1730">
        <f t="shared" si="106"/>
        <v>1.7352553104646958E-7</v>
      </c>
      <c r="P1730">
        <f t="shared" si="107"/>
        <v>-2.4457670315678786E-13</v>
      </c>
      <c r="Q1730">
        <f t="shared" si="108"/>
        <v>-1.9679829130996251E-18</v>
      </c>
    </row>
    <row r="1731" spans="1:17" x14ac:dyDescent="0.35">
      <c r="A1731">
        <v>1730</v>
      </c>
      <c r="B1731">
        <v>2.7503681788425198E-3</v>
      </c>
      <c r="C1731">
        <v>0.99705389342324902</v>
      </c>
      <c r="D1731" s="1">
        <v>2.4483640323432202E-7</v>
      </c>
      <c r="E1731">
        <v>1.95493561505273E-4</v>
      </c>
      <c r="H1731">
        <v>1730</v>
      </c>
      <c r="I1731">
        <v>3.0590214989463199E-3</v>
      </c>
      <c r="J1731">
        <v>0.99683897910883001</v>
      </c>
      <c r="K1731" s="1">
        <v>3.1205016261931602E-7</v>
      </c>
      <c r="L1731">
        <v>1.01687342061286E-4</v>
      </c>
      <c r="N1731">
        <f t="shared" ref="N1731:N1794" si="109">B1731-I1731</f>
        <v>-3.0865332010380012E-4</v>
      </c>
      <c r="O1731">
        <f t="shared" ref="O1731:O1794" si="110">C1731-J1731</f>
        <v>2.1491431441900133E-4</v>
      </c>
      <c r="P1731">
        <f t="shared" ref="P1731:P1794" si="111">D1731-K1731</f>
        <v>-6.7213759384994006E-8</v>
      </c>
      <c r="Q1731">
        <f t="shared" ref="Q1731:Q1794" si="112">E1731-L1731</f>
        <v>9.3806219443987005E-5</v>
      </c>
    </row>
    <row r="1732" spans="1:17" x14ac:dyDescent="0.35">
      <c r="A1732">
        <v>1731</v>
      </c>
      <c r="B1732">
        <v>0.99999998286130898</v>
      </c>
      <c r="C1732" s="1">
        <v>1.7133380490389001E-8</v>
      </c>
      <c r="D1732" s="1">
        <v>5.3100266150982399E-12</v>
      </c>
      <c r="E1732" s="1">
        <v>-4.7930934339482298E-20</v>
      </c>
      <c r="H1732">
        <v>1731</v>
      </c>
      <c r="I1732">
        <v>0.99999998333690099</v>
      </c>
      <c r="J1732" s="1">
        <v>1.66368470991147E-8</v>
      </c>
      <c r="K1732" s="1">
        <v>2.6252322737490701E-11</v>
      </c>
      <c r="L1732" s="1">
        <v>4.3675588665795202E-19</v>
      </c>
      <c r="N1732">
        <f t="shared" si="109"/>
        <v>-4.7559201021840636E-10</v>
      </c>
      <c r="O1732">
        <f t="shared" si="110"/>
        <v>4.9653339127430125E-10</v>
      </c>
      <c r="P1732">
        <f t="shared" si="111"/>
        <v>-2.0942296122392462E-11</v>
      </c>
      <c r="Q1732">
        <f t="shared" si="112"/>
        <v>-4.8468682099743431E-19</v>
      </c>
    </row>
    <row r="1733" spans="1:17" x14ac:dyDescent="0.35">
      <c r="A1733">
        <v>1732</v>
      </c>
      <c r="B1733">
        <v>1</v>
      </c>
      <c r="C1733" s="1">
        <v>1.32370286461614E-27</v>
      </c>
      <c r="D1733" s="1">
        <v>6.5539918450238597E-24</v>
      </c>
      <c r="E1733" s="1">
        <v>1.88852784753366E-50</v>
      </c>
      <c r="H1733">
        <v>1732</v>
      </c>
      <c r="I1733">
        <v>1</v>
      </c>
      <c r="J1733" s="1">
        <v>1.19106321307124E-27</v>
      </c>
      <c r="K1733" s="1">
        <v>7.5116697874172295E-24</v>
      </c>
      <c r="L1733" s="1">
        <v>8.9468735525313305E-51</v>
      </c>
      <c r="N1733">
        <f t="shared" si="109"/>
        <v>0</v>
      </c>
      <c r="O1733">
        <f t="shared" si="110"/>
        <v>1.3263965154490002E-28</v>
      </c>
      <c r="P1733">
        <f t="shared" si="111"/>
        <v>-9.5767794239336971E-25</v>
      </c>
      <c r="Q1733">
        <f t="shared" si="112"/>
        <v>9.9384049228052696E-51</v>
      </c>
    </row>
    <row r="1734" spans="1:17" x14ac:dyDescent="0.35">
      <c r="A1734">
        <v>1733</v>
      </c>
      <c r="B1734">
        <v>1</v>
      </c>
      <c r="C1734" s="1">
        <v>1.15604553740457E-32</v>
      </c>
      <c r="D1734" s="1">
        <v>1.42994534297962E-28</v>
      </c>
      <c r="E1734" s="1">
        <v>3.6651816919364E-60</v>
      </c>
      <c r="H1734">
        <v>1733</v>
      </c>
      <c r="I1734">
        <v>1</v>
      </c>
      <c r="J1734" s="1">
        <v>1.0392739609837199E-32</v>
      </c>
      <c r="K1734" s="1">
        <v>1.6385177807265799E-28</v>
      </c>
      <c r="L1734" s="1">
        <v>1.7028688641179599E-60</v>
      </c>
      <c r="N1734">
        <f t="shared" si="109"/>
        <v>0</v>
      </c>
      <c r="O1734">
        <f t="shared" si="110"/>
        <v>1.1677157642085005E-33</v>
      </c>
      <c r="P1734">
        <f t="shared" si="111"/>
        <v>-2.0857243774695998E-29</v>
      </c>
      <c r="Q1734">
        <f t="shared" si="112"/>
        <v>1.9623128278184401E-60</v>
      </c>
    </row>
    <row r="1735" spans="1:17" x14ac:dyDescent="0.35">
      <c r="A1735">
        <v>1734</v>
      </c>
      <c r="B1735">
        <v>1</v>
      </c>
      <c r="C1735" s="1">
        <v>8.32996527550133E-22</v>
      </c>
      <c r="D1735" s="1">
        <v>2.6636459437388902E-31</v>
      </c>
      <c r="E1735" s="1">
        <v>4.9194980761010401E-52</v>
      </c>
      <c r="H1735">
        <v>1734</v>
      </c>
      <c r="I1735">
        <v>1</v>
      </c>
      <c r="J1735" s="1">
        <v>7.4885596848274104E-22</v>
      </c>
      <c r="K1735" s="1">
        <v>3.0521664786593401E-31</v>
      </c>
      <c r="L1735" s="1">
        <v>2.285633084347E-52</v>
      </c>
      <c r="N1735">
        <f t="shared" si="109"/>
        <v>0</v>
      </c>
      <c r="O1735">
        <f t="shared" si="110"/>
        <v>8.4140559067391964E-23</v>
      </c>
      <c r="P1735">
        <f t="shared" si="111"/>
        <v>-3.8852053492044995E-32</v>
      </c>
      <c r="Q1735">
        <f t="shared" si="112"/>
        <v>2.6338649917540401E-52</v>
      </c>
    </row>
    <row r="1736" spans="1:17" x14ac:dyDescent="0.35">
      <c r="A1736">
        <v>1735</v>
      </c>
      <c r="B1736">
        <v>1</v>
      </c>
      <c r="C1736" s="1">
        <v>1.50590587949007E-52</v>
      </c>
      <c r="D1736" s="1">
        <v>3.38588775424346E-18</v>
      </c>
      <c r="E1736" s="1">
        <v>1.13031204594009E-69</v>
      </c>
      <c r="H1736">
        <v>1735</v>
      </c>
      <c r="I1736">
        <v>1</v>
      </c>
      <c r="J1736" s="1">
        <v>1.35379187581966E-52</v>
      </c>
      <c r="K1736" s="1">
        <v>3.8797604771005597E-18</v>
      </c>
      <c r="L1736" s="1">
        <v>5.2523882140249203E-70</v>
      </c>
      <c r="N1736">
        <f t="shared" si="109"/>
        <v>0</v>
      </c>
      <c r="O1736">
        <f t="shared" si="110"/>
        <v>1.5211400367040999E-53</v>
      </c>
      <c r="P1736">
        <f t="shared" si="111"/>
        <v>-4.9387272285709964E-19</v>
      </c>
      <c r="Q1736">
        <f t="shared" si="112"/>
        <v>6.0507322453759796E-70</v>
      </c>
    </row>
    <row r="1737" spans="1:17" x14ac:dyDescent="0.35">
      <c r="A1737">
        <v>1736</v>
      </c>
      <c r="B1737">
        <v>0.99999999992055599</v>
      </c>
      <c r="C1737" s="1">
        <v>7.9443926181378805E-11</v>
      </c>
      <c r="D1737" s="1">
        <v>4.9695691011373501E-19</v>
      </c>
      <c r="E1737" s="1">
        <v>8.6783802107078898E-29</v>
      </c>
      <c r="H1737">
        <v>1736</v>
      </c>
      <c r="I1737">
        <v>0.99999999992855904</v>
      </c>
      <c r="J1737" s="1">
        <v>7.1441023781385196E-11</v>
      </c>
      <c r="K1737" s="1">
        <v>5.6948609332752197E-19</v>
      </c>
      <c r="L1737" s="1">
        <v>4.0684669539486302E-29</v>
      </c>
      <c r="N1737">
        <f t="shared" si="109"/>
        <v>-8.0030426730104409E-12</v>
      </c>
      <c r="O1737">
        <f t="shared" si="110"/>
        <v>8.0029023999936087E-12</v>
      </c>
      <c r="P1737">
        <f t="shared" si="111"/>
        <v>-7.2529183213786963E-20</v>
      </c>
      <c r="Q1737">
        <f t="shared" si="112"/>
        <v>4.6099132567592595E-29</v>
      </c>
    </row>
    <row r="1738" spans="1:17" x14ac:dyDescent="0.35">
      <c r="A1738">
        <v>1737</v>
      </c>
      <c r="B1738">
        <v>0.999999982278444</v>
      </c>
      <c r="C1738" s="1">
        <v>1.7721555716165101E-8</v>
      </c>
      <c r="D1738" s="1">
        <v>2.55508604319698E-18</v>
      </c>
      <c r="E1738" s="1">
        <v>-1.66110852492583E-26</v>
      </c>
      <c r="H1738">
        <v>1737</v>
      </c>
      <c r="I1738">
        <v>0.99999998307215698</v>
      </c>
      <c r="J1738" s="1">
        <v>1.69278434753845E-8</v>
      </c>
      <c r="K1738" s="1">
        <v>3.34786634298311E-18</v>
      </c>
      <c r="L1738" s="1">
        <v>5.6672158389863401E-26</v>
      </c>
      <c r="N1738">
        <f t="shared" si="109"/>
        <v>-7.93712984226147E-10</v>
      </c>
      <c r="O1738">
        <f t="shared" si="110"/>
        <v>7.9371224078060103E-10</v>
      </c>
      <c r="P1738">
        <f t="shared" si="111"/>
        <v>-7.9278029978613006E-19</v>
      </c>
      <c r="Q1738">
        <f t="shared" si="112"/>
        <v>-7.3283243639121702E-26</v>
      </c>
    </row>
    <row r="1739" spans="1:17" x14ac:dyDescent="0.35">
      <c r="A1739">
        <v>1738</v>
      </c>
      <c r="B1739">
        <v>0.96630542152990195</v>
      </c>
      <c r="C1739">
        <v>3.3688961354389903E-2</v>
      </c>
      <c r="D1739" s="1">
        <v>5.7217261839015899E-6</v>
      </c>
      <c r="E1739" s="1">
        <v>-1.0461047572341199E-7</v>
      </c>
      <c r="H1739">
        <v>1738</v>
      </c>
      <c r="I1739">
        <v>0.96724623208739702</v>
      </c>
      <c r="J1739">
        <v>3.2745151961575E-2</v>
      </c>
      <c r="K1739" s="1">
        <v>8.3338179719179599E-6</v>
      </c>
      <c r="L1739" s="1">
        <v>2.8213305656578701E-7</v>
      </c>
      <c r="N1739">
        <f t="shared" si="109"/>
        <v>-9.4081055749506426E-4</v>
      </c>
      <c r="O1739">
        <f t="shared" si="110"/>
        <v>9.4380939281490245E-4</v>
      </c>
      <c r="P1739">
        <f t="shared" si="111"/>
        <v>-2.61209178801637E-6</v>
      </c>
      <c r="Q1739">
        <f t="shared" si="112"/>
        <v>-3.86743532289199E-7</v>
      </c>
    </row>
    <row r="1740" spans="1:17" x14ac:dyDescent="0.35">
      <c r="A1740">
        <v>1739</v>
      </c>
      <c r="B1740">
        <v>0.92663582650117005</v>
      </c>
      <c r="C1740">
        <v>7.3364173498829802E-2</v>
      </c>
      <c r="D1740" s="1">
        <v>2.32488142737585E-21</v>
      </c>
      <c r="E1740" s="1">
        <v>-1.6627364439500399E-22</v>
      </c>
      <c r="H1740">
        <v>1739</v>
      </c>
      <c r="I1740">
        <v>0.92811614747948001</v>
      </c>
      <c r="J1740">
        <v>7.1883852520520097E-2</v>
      </c>
      <c r="K1740" s="1">
        <v>6.9973409769808301E-21</v>
      </c>
      <c r="L1740" s="1">
        <v>5.4195353479312503E-22</v>
      </c>
      <c r="N1740">
        <f t="shared" si="109"/>
        <v>-1.480320978309968E-3</v>
      </c>
      <c r="O1740">
        <f t="shared" si="110"/>
        <v>1.4803209783097043E-3</v>
      </c>
      <c r="P1740">
        <f t="shared" si="111"/>
        <v>-4.6724595496049798E-21</v>
      </c>
      <c r="Q1740">
        <f t="shared" si="112"/>
        <v>-7.0822717918812904E-22</v>
      </c>
    </row>
    <row r="1741" spans="1:17" x14ac:dyDescent="0.35">
      <c r="A1741">
        <v>1740</v>
      </c>
      <c r="B1741">
        <v>1.71799391919597E-4</v>
      </c>
      <c r="C1741">
        <v>0.99982844410008698</v>
      </c>
      <c r="D1741" s="1">
        <v>9.2072265298289905E-11</v>
      </c>
      <c r="E1741" s="1">
        <v>-2.4358407905320297E-7</v>
      </c>
      <c r="H1741">
        <v>1740</v>
      </c>
      <c r="I1741">
        <v>4.2245048061869599E-4</v>
      </c>
      <c r="J1741">
        <v>0.99957746684058402</v>
      </c>
      <c r="K1741" s="1">
        <v>3.49277004447E-11</v>
      </c>
      <c r="L1741" s="1">
        <v>8.2643869364164303E-8</v>
      </c>
      <c r="N1741">
        <f t="shared" si="109"/>
        <v>-2.5065108869909902E-4</v>
      </c>
      <c r="O1741">
        <f t="shared" si="110"/>
        <v>2.5097725950296024E-4</v>
      </c>
      <c r="P1741">
        <f t="shared" si="111"/>
        <v>5.7144564853589905E-11</v>
      </c>
      <c r="Q1741">
        <f t="shared" si="112"/>
        <v>-3.2622794841736728E-7</v>
      </c>
    </row>
    <row r="1742" spans="1:17" x14ac:dyDescent="0.35">
      <c r="A1742">
        <v>1741</v>
      </c>
      <c r="B1742" s="1">
        <v>-1.0470832011548099E-6</v>
      </c>
      <c r="C1742">
        <v>-5.6649944513448097E-2</v>
      </c>
      <c r="D1742" s="1">
        <v>-2.13844597840181E-5</v>
      </c>
      <c r="E1742">
        <v>1.0566723760564301</v>
      </c>
      <c r="H1742">
        <v>1741</v>
      </c>
      <c r="I1742" s="1">
        <v>4.3057348621196498E-7</v>
      </c>
      <c r="J1742">
        <v>2.2075206312580999E-2</v>
      </c>
      <c r="K1742" s="1">
        <v>1.9073891478226599E-5</v>
      </c>
      <c r="L1742">
        <v>0.97790528922245501</v>
      </c>
      <c r="N1742">
        <f t="shared" si="109"/>
        <v>-1.477656687366775E-6</v>
      </c>
      <c r="O1742">
        <f t="shared" si="110"/>
        <v>-7.87251508260291E-2</v>
      </c>
      <c r="P1742">
        <f t="shared" si="111"/>
        <v>-4.0458351262244699E-5</v>
      </c>
      <c r="Q1742">
        <f t="shared" si="112"/>
        <v>7.8767086833975042E-2</v>
      </c>
    </row>
    <row r="1743" spans="1:17" x14ac:dyDescent="0.35">
      <c r="A1743">
        <v>1742</v>
      </c>
      <c r="B1743">
        <v>0.99999989281336399</v>
      </c>
      <c r="C1743" s="1">
        <v>5.15617012904269E-11</v>
      </c>
      <c r="D1743" s="1">
        <v>1.07135074325809E-7</v>
      </c>
      <c r="E1743" s="1">
        <v>-3.8905870186246201E-18</v>
      </c>
      <c r="H1743">
        <v>1742</v>
      </c>
      <c r="I1743">
        <v>0.99999975473174696</v>
      </c>
      <c r="J1743" s="1">
        <v>5.0024754011363397E-11</v>
      </c>
      <c r="K1743" s="1">
        <v>2.4521822863879101E-7</v>
      </c>
      <c r="L1743" s="1">
        <v>1.22669845754597E-17</v>
      </c>
      <c r="N1743">
        <f t="shared" si="109"/>
        <v>1.3808161702932864E-7</v>
      </c>
      <c r="O1743">
        <f t="shared" si="110"/>
        <v>1.5369472790635036E-12</v>
      </c>
      <c r="P1743">
        <f t="shared" si="111"/>
        <v>-1.3808315431298199E-7</v>
      </c>
      <c r="Q1743">
        <f t="shared" si="112"/>
        <v>-1.615757159408432E-17</v>
      </c>
    </row>
    <row r="1744" spans="1:17" x14ac:dyDescent="0.35">
      <c r="A1744">
        <v>1743</v>
      </c>
      <c r="B1744">
        <v>0.99901618886414101</v>
      </c>
      <c r="C1744" s="1">
        <v>3.4918313448349598E-23</v>
      </c>
      <c r="D1744">
        <v>9.8381113585887191E-4</v>
      </c>
      <c r="E1744" s="1">
        <v>7.3484110589664603E-26</v>
      </c>
      <c r="H1744">
        <v>1743</v>
      </c>
      <c r="I1744">
        <v>0.99884929750503704</v>
      </c>
      <c r="J1744" s="1">
        <v>3.1383919222400998E-23</v>
      </c>
      <c r="K1744">
        <v>1.1507024949627301E-3</v>
      </c>
      <c r="L1744" s="1">
        <v>3.6155157981420601E-26</v>
      </c>
      <c r="N1744">
        <f t="shared" si="109"/>
        <v>1.6689135910397113E-4</v>
      </c>
      <c r="O1744">
        <f t="shared" si="110"/>
        <v>3.5343942259486006E-24</v>
      </c>
      <c r="P1744">
        <f t="shared" si="111"/>
        <v>-1.6689135910385815E-4</v>
      </c>
      <c r="Q1744">
        <f t="shared" si="112"/>
        <v>3.7328952608244003E-26</v>
      </c>
    </row>
    <row r="1745" spans="1:17" x14ac:dyDescent="0.35">
      <c r="A1745">
        <v>1744</v>
      </c>
      <c r="B1745">
        <v>1</v>
      </c>
      <c r="C1745" s="1">
        <v>1.92223553345769E-30</v>
      </c>
      <c r="D1745" s="1">
        <v>3.6032030524413298E-22</v>
      </c>
      <c r="E1745" s="1">
        <v>8.2240205747271299E-53</v>
      </c>
      <c r="H1745">
        <v>1744</v>
      </c>
      <c r="I1745">
        <v>1</v>
      </c>
      <c r="J1745" s="1">
        <v>1.7639848642047798E-30</v>
      </c>
      <c r="K1745" s="1">
        <v>4.2899568825077896E-22</v>
      </c>
      <c r="L1745" s="1">
        <v>7.5674190088348399E-52</v>
      </c>
      <c r="N1745">
        <f t="shared" si="109"/>
        <v>0</v>
      </c>
      <c r="O1745">
        <f t="shared" si="110"/>
        <v>1.5825066925291015E-31</v>
      </c>
      <c r="P1745">
        <f t="shared" si="111"/>
        <v>-6.8675383006645976E-23</v>
      </c>
      <c r="Q1745">
        <f t="shared" si="112"/>
        <v>-6.7450169513621276E-52</v>
      </c>
    </row>
    <row r="1746" spans="1:17" x14ac:dyDescent="0.35">
      <c r="A1746">
        <v>1745</v>
      </c>
      <c r="B1746">
        <v>0.95172373596890603</v>
      </c>
      <c r="C1746">
        <v>1.9527099671424199E-3</v>
      </c>
      <c r="D1746">
        <v>4.6113776680704197E-2</v>
      </c>
      <c r="E1746">
        <v>2.09777383247144E-4</v>
      </c>
      <c r="H1746">
        <v>1745</v>
      </c>
      <c r="I1746">
        <v>0.94565582234485701</v>
      </c>
      <c r="J1746">
        <v>1.7442753672655201E-3</v>
      </c>
      <c r="K1746">
        <v>5.2503059661300602E-2</v>
      </c>
      <c r="L1746" s="1">
        <v>9.68426265765449E-5</v>
      </c>
      <c r="N1746">
        <f t="shared" si="109"/>
        <v>6.067913624049015E-3</v>
      </c>
      <c r="O1746">
        <f t="shared" si="110"/>
        <v>2.0843459987689985E-4</v>
      </c>
      <c r="P1746">
        <f t="shared" si="111"/>
        <v>-6.3892829805964058E-3</v>
      </c>
      <c r="Q1746">
        <f t="shared" si="112"/>
        <v>1.129347566705991E-4</v>
      </c>
    </row>
    <row r="1747" spans="1:17" x14ac:dyDescent="0.35">
      <c r="A1747">
        <v>1746</v>
      </c>
      <c r="B1747">
        <v>1</v>
      </c>
      <c r="C1747" s="1">
        <v>2.18141745377609E-50</v>
      </c>
      <c r="D1747" s="1">
        <v>7.6786686185668398E-31</v>
      </c>
      <c r="E1747" s="1">
        <v>4.7979073926094101E-81</v>
      </c>
      <c r="H1747">
        <v>1746</v>
      </c>
      <c r="I1747">
        <v>1</v>
      </c>
      <c r="J1747" s="1">
        <v>2.0080216186150401E-50</v>
      </c>
      <c r="K1747" s="1">
        <v>9.0365949764207003E-31</v>
      </c>
      <c r="L1747" s="1">
        <v>1.8145678071320802E-80</v>
      </c>
      <c r="N1747">
        <f t="shared" si="109"/>
        <v>0</v>
      </c>
      <c r="O1747">
        <f t="shared" si="110"/>
        <v>1.7339583516104989E-51</v>
      </c>
      <c r="P1747">
        <f t="shared" si="111"/>
        <v>-1.3579263578538605E-31</v>
      </c>
      <c r="Q1747">
        <f t="shared" si="112"/>
        <v>-1.3347770678711392E-80</v>
      </c>
    </row>
    <row r="1748" spans="1:17" x14ac:dyDescent="0.35">
      <c r="A1748">
        <v>1747</v>
      </c>
      <c r="B1748">
        <v>1</v>
      </c>
      <c r="C1748" s="1">
        <v>4.3825049100988599E-45</v>
      </c>
      <c r="D1748" s="1">
        <v>5.1069265741342997E-37</v>
      </c>
      <c r="E1748" s="1">
        <v>4.9546788573411497E-81</v>
      </c>
      <c r="H1748">
        <v>1747</v>
      </c>
      <c r="I1748">
        <v>1</v>
      </c>
      <c r="J1748" s="1">
        <v>3.9397938645697797E-45</v>
      </c>
      <c r="K1748" s="1">
        <v>5.8518914713945399E-37</v>
      </c>
      <c r="L1748" s="1">
        <v>2.3055246115128499E-81</v>
      </c>
      <c r="N1748">
        <f t="shared" si="109"/>
        <v>0</v>
      </c>
      <c r="O1748">
        <f t="shared" si="110"/>
        <v>4.4271104552908024E-46</v>
      </c>
      <c r="P1748">
        <f t="shared" si="111"/>
        <v>-7.4496489726024019E-38</v>
      </c>
      <c r="Q1748">
        <f t="shared" si="112"/>
        <v>2.6491542458282998E-81</v>
      </c>
    </row>
    <row r="1749" spans="1:17" x14ac:dyDescent="0.35">
      <c r="A1749">
        <v>1748</v>
      </c>
      <c r="B1749">
        <v>0.99999999919791105</v>
      </c>
      <c r="C1749" s="1">
        <v>4.5337883865022502E-10</v>
      </c>
      <c r="D1749" s="1">
        <v>3.4870980410134399E-10</v>
      </c>
      <c r="E1749" s="1">
        <v>-9.6011433684577404E-20</v>
      </c>
      <c r="H1749">
        <v>1748</v>
      </c>
      <c r="I1749">
        <v>0.99999999919111104</v>
      </c>
      <c r="J1749" s="1">
        <v>4.1083483297707899E-10</v>
      </c>
      <c r="K1749" s="1">
        <v>3.9805430531487202E-10</v>
      </c>
      <c r="L1749" s="1">
        <v>1.6353457417212401E-19</v>
      </c>
      <c r="N1749">
        <f t="shared" si="109"/>
        <v>6.8000050035266213E-12</v>
      </c>
      <c r="O1749">
        <f t="shared" si="110"/>
        <v>4.2544005673146032E-11</v>
      </c>
      <c r="P1749">
        <f t="shared" si="111"/>
        <v>-4.934450121352803E-11</v>
      </c>
      <c r="Q1749">
        <f t="shared" si="112"/>
        <v>-2.5954600785670143E-19</v>
      </c>
    </row>
    <row r="1750" spans="1:17" x14ac:dyDescent="0.35">
      <c r="A1750">
        <v>1749</v>
      </c>
      <c r="B1750">
        <v>0.99908475999450996</v>
      </c>
      <c r="C1750">
        <v>8.9832582516036295E-4</v>
      </c>
      <c r="D1750" s="1">
        <v>1.6938226405249999E-5</v>
      </c>
      <c r="E1750" s="1">
        <v>-2.4046075523829599E-8</v>
      </c>
      <c r="H1750">
        <v>1749</v>
      </c>
      <c r="I1750">
        <v>0.99915512644745996</v>
      </c>
      <c r="J1750">
        <v>8.2717150635141102E-4</v>
      </c>
      <c r="K1750" s="1">
        <v>1.76874033008156E-5</v>
      </c>
      <c r="L1750" s="1">
        <v>1.4642887420094601E-8</v>
      </c>
      <c r="N1750">
        <f t="shared" si="109"/>
        <v>-7.0366452949999214E-5</v>
      </c>
      <c r="O1750">
        <f t="shared" si="110"/>
        <v>7.1154318808951925E-5</v>
      </c>
      <c r="P1750">
        <f t="shared" si="111"/>
        <v>-7.4917689556560128E-7</v>
      </c>
      <c r="Q1750">
        <f t="shared" si="112"/>
        <v>-3.8688962943924203E-8</v>
      </c>
    </row>
    <row r="1751" spans="1:17" x14ac:dyDescent="0.35">
      <c r="A1751">
        <v>1750</v>
      </c>
      <c r="B1751" s="1">
        <v>-1.11909530006519E-10</v>
      </c>
      <c r="C1751" s="1">
        <v>-7.6409870125678696E-6</v>
      </c>
      <c r="D1751" s="1">
        <v>-1.0083103701492001E-5</v>
      </c>
      <c r="E1751">
        <v>1.00001772420262</v>
      </c>
      <c r="H1751">
        <v>1750</v>
      </c>
      <c r="I1751" s="1">
        <v>1.9078670002411299E-10</v>
      </c>
      <c r="J1751" s="1">
        <v>1.1403512223309701E-5</v>
      </c>
      <c r="K1751" s="1">
        <v>1.6730050246116001E-5</v>
      </c>
      <c r="L1751">
        <v>0.99997186624674395</v>
      </c>
      <c r="N1751">
        <f t="shared" si="109"/>
        <v>-3.02696230030632E-10</v>
      </c>
      <c r="O1751">
        <f t="shared" si="110"/>
        <v>-1.9044499235877569E-5</v>
      </c>
      <c r="P1751">
        <f t="shared" si="111"/>
        <v>-2.6813153947608E-5</v>
      </c>
      <c r="Q1751">
        <f t="shared" si="112"/>
        <v>4.585795587608299E-5</v>
      </c>
    </row>
    <row r="1752" spans="1:17" x14ac:dyDescent="0.35">
      <c r="A1752">
        <v>1751</v>
      </c>
      <c r="B1752" s="1">
        <v>-2.1572668828780899E-13</v>
      </c>
      <c r="C1752" s="1">
        <v>-4.10603738596116E-7</v>
      </c>
      <c r="D1752" s="1">
        <v>-1.4836142211655701E-6</v>
      </c>
      <c r="E1752">
        <v>1.0000018942181801</v>
      </c>
      <c r="H1752">
        <v>1751</v>
      </c>
      <c r="I1752" s="1">
        <v>1.2600953212206199E-13</v>
      </c>
      <c r="J1752" s="1">
        <v>1.5974122516894199E-7</v>
      </c>
      <c r="K1752" s="1">
        <v>7.8883464465217001E-7</v>
      </c>
      <c r="L1752">
        <v>0.99999905142400403</v>
      </c>
      <c r="N1752">
        <f t="shared" si="109"/>
        <v>-3.4173622040987099E-13</v>
      </c>
      <c r="O1752">
        <f t="shared" si="110"/>
        <v>-5.7034496376505796E-7</v>
      </c>
      <c r="P1752">
        <f t="shared" si="111"/>
        <v>-2.2724488658177402E-6</v>
      </c>
      <c r="Q1752">
        <f t="shared" si="112"/>
        <v>2.8427941760611475E-6</v>
      </c>
    </row>
    <row r="1753" spans="1:17" x14ac:dyDescent="0.35">
      <c r="A1753">
        <v>1752</v>
      </c>
      <c r="B1753">
        <v>3.5457698324194598E-2</v>
      </c>
      <c r="C1753">
        <v>1.07210789062954</v>
      </c>
      <c r="D1753">
        <v>2.3003038375240801E-3</v>
      </c>
      <c r="E1753">
        <v>-0.109865892791256</v>
      </c>
      <c r="H1753">
        <v>1752</v>
      </c>
      <c r="I1753">
        <v>3.2487120342306601E-2</v>
      </c>
      <c r="J1753">
        <v>0.90407716496657897</v>
      </c>
      <c r="K1753">
        <v>2.20042951615519E-3</v>
      </c>
      <c r="L1753">
        <v>6.12352851749592E-2</v>
      </c>
      <c r="N1753">
        <f t="shared" si="109"/>
        <v>2.9705779818879965E-3</v>
      </c>
      <c r="O1753">
        <f t="shared" si="110"/>
        <v>0.16803072566296107</v>
      </c>
      <c r="P1753">
        <f t="shared" si="111"/>
        <v>9.9874321368890063E-5</v>
      </c>
      <c r="Q1753">
        <f t="shared" si="112"/>
        <v>-0.17110117796621521</v>
      </c>
    </row>
    <row r="1754" spans="1:17" x14ac:dyDescent="0.35">
      <c r="A1754">
        <v>1753</v>
      </c>
      <c r="B1754">
        <v>1</v>
      </c>
      <c r="C1754" s="1">
        <v>8.2361251235752593E-28</v>
      </c>
      <c r="D1754" s="1">
        <v>2.0014580171455301E-42</v>
      </c>
      <c r="E1754" s="1">
        <v>-2.7309620476564199E-69</v>
      </c>
      <c r="H1754">
        <v>1753</v>
      </c>
      <c r="I1754">
        <v>1</v>
      </c>
      <c r="J1754" s="1">
        <v>7.9335677280719803E-28</v>
      </c>
      <c r="K1754" s="1">
        <v>2.22710640626153E-42</v>
      </c>
      <c r="L1754" s="1">
        <v>1.7668899511698801E-69</v>
      </c>
      <c r="N1754">
        <f t="shared" si="109"/>
        <v>0</v>
      </c>
      <c r="O1754">
        <f t="shared" si="110"/>
        <v>3.02557395503279E-29</v>
      </c>
      <c r="P1754">
        <f t="shared" si="111"/>
        <v>-2.256483891159999E-43</v>
      </c>
      <c r="Q1754">
        <f t="shared" si="112"/>
        <v>-4.4978519988263003E-69</v>
      </c>
    </row>
    <row r="1755" spans="1:17" x14ac:dyDescent="0.35">
      <c r="A1755">
        <v>1754</v>
      </c>
      <c r="B1755">
        <v>1</v>
      </c>
      <c r="C1755" s="1">
        <v>3.9844194262513699E-24</v>
      </c>
      <c r="D1755" s="1">
        <v>1.4735300113714201E-23</v>
      </c>
      <c r="E1755" s="1">
        <v>-6.9886552718437104E-47</v>
      </c>
      <c r="H1755">
        <v>1754</v>
      </c>
      <c r="I1755">
        <v>1</v>
      </c>
      <c r="J1755" s="1">
        <v>3.2891740092840001E-24</v>
      </c>
      <c r="K1755" s="1">
        <v>1.6830150042926299E-23</v>
      </c>
      <c r="L1755" s="1">
        <v>5.5357292093543099E-47</v>
      </c>
      <c r="N1755">
        <f t="shared" si="109"/>
        <v>0</v>
      </c>
      <c r="O1755">
        <f t="shared" si="110"/>
        <v>6.9524541696736977E-25</v>
      </c>
      <c r="P1755">
        <f t="shared" si="111"/>
        <v>-2.0948499292120977E-24</v>
      </c>
      <c r="Q1755">
        <f t="shared" si="112"/>
        <v>-1.2524384481198019E-46</v>
      </c>
    </row>
    <row r="1756" spans="1:17" x14ac:dyDescent="0.35">
      <c r="A1756">
        <v>1755</v>
      </c>
      <c r="B1756">
        <v>0.42190358598035699</v>
      </c>
      <c r="C1756" s="1">
        <v>7.6419579128575896E-8</v>
      </c>
      <c r="D1756">
        <v>0.57809610543728296</v>
      </c>
      <c r="E1756" s="1">
        <v>2.3216278130866001E-7</v>
      </c>
      <c r="H1756">
        <v>1755</v>
      </c>
      <c r="I1756">
        <v>0.38909465304424001</v>
      </c>
      <c r="J1756" s="1">
        <v>6.3358048525182205E-8</v>
      </c>
      <c r="K1756">
        <v>0.61090518412124695</v>
      </c>
      <c r="L1756" s="1">
        <v>9.9476464137990904E-8</v>
      </c>
      <c r="N1756">
        <f t="shared" si="109"/>
        <v>3.2808932936116975E-2</v>
      </c>
      <c r="O1756">
        <f t="shared" si="110"/>
        <v>1.3061530603393691E-8</v>
      </c>
      <c r="P1756">
        <f t="shared" si="111"/>
        <v>-3.2809078683963988E-2</v>
      </c>
      <c r="Q1756">
        <f t="shared" si="112"/>
        <v>1.326863171706691E-7</v>
      </c>
    </row>
    <row r="1757" spans="1:17" x14ac:dyDescent="0.35">
      <c r="A1757">
        <v>1756</v>
      </c>
      <c r="B1757">
        <v>1</v>
      </c>
      <c r="C1757" s="1">
        <v>2.4250499449496501E-48</v>
      </c>
      <c r="D1757" s="1">
        <v>6.6905971928774895E-63</v>
      </c>
      <c r="E1757" s="1">
        <v>1.1611485580392301E-110</v>
      </c>
      <c r="H1757">
        <v>1756</v>
      </c>
      <c r="I1757">
        <v>1</v>
      </c>
      <c r="J1757" s="1">
        <v>1.8126777648864001E-48</v>
      </c>
      <c r="K1757" s="1">
        <v>7.1375434801260901E-63</v>
      </c>
      <c r="L1757" s="1">
        <v>1.29380663623345E-110</v>
      </c>
      <c r="N1757">
        <f t="shared" si="109"/>
        <v>0</v>
      </c>
      <c r="O1757">
        <f t="shared" si="110"/>
        <v>6.1237218006324996E-49</v>
      </c>
      <c r="P1757">
        <f t="shared" si="111"/>
        <v>-4.4694628724860066E-64</v>
      </c>
      <c r="Q1757">
        <f t="shared" si="112"/>
        <v>-1.3265807819421994E-111</v>
      </c>
    </row>
    <row r="1758" spans="1:17" x14ac:dyDescent="0.35">
      <c r="A1758">
        <v>1757</v>
      </c>
      <c r="B1758">
        <v>1.0771840061134599E-3</v>
      </c>
      <c r="C1758" s="1">
        <v>1.8478499861709399E-5</v>
      </c>
      <c r="D1758">
        <v>1.0200717779197299</v>
      </c>
      <c r="E1758">
        <v>-2.1167440425708201E-2</v>
      </c>
      <c r="H1758">
        <v>1757</v>
      </c>
      <c r="I1758">
        <v>9.2268749426207197E-4</v>
      </c>
      <c r="J1758" s="1">
        <v>1.22838133750734E-5</v>
      </c>
      <c r="K1758">
        <v>0.98593914101883195</v>
      </c>
      <c r="L1758">
        <v>1.3125887673530699E-2</v>
      </c>
      <c r="N1758">
        <f t="shared" si="109"/>
        <v>1.5449651185138794E-4</v>
      </c>
      <c r="O1758">
        <f t="shared" si="110"/>
        <v>6.1946864866359986E-6</v>
      </c>
      <c r="P1758">
        <f t="shared" si="111"/>
        <v>3.4132636900897961E-2</v>
      </c>
      <c r="Q1758">
        <f t="shared" si="112"/>
        <v>-3.42933280992389E-2</v>
      </c>
    </row>
    <row r="1759" spans="1:17" x14ac:dyDescent="0.35">
      <c r="A1759">
        <v>1758</v>
      </c>
      <c r="B1759">
        <v>3.7163618850494799E-3</v>
      </c>
      <c r="C1759" s="1">
        <v>7.6054782834073204E-11</v>
      </c>
      <c r="D1759">
        <v>0.996283553613724</v>
      </c>
      <c r="E1759" s="1">
        <v>8.4425172209381004E-8</v>
      </c>
      <c r="H1759">
        <v>1758</v>
      </c>
      <c r="I1759">
        <v>3.25474240158199E-3</v>
      </c>
      <c r="J1759" s="1">
        <v>2.42505324617079E-10</v>
      </c>
      <c r="K1759">
        <v>0.99674518309012305</v>
      </c>
      <c r="L1759" s="1">
        <v>7.4265789534770003E-8</v>
      </c>
      <c r="N1759">
        <f t="shared" si="109"/>
        <v>4.6161948346748992E-4</v>
      </c>
      <c r="O1759">
        <f t="shared" si="110"/>
        <v>-1.6645054178300581E-10</v>
      </c>
      <c r="P1759">
        <f t="shared" si="111"/>
        <v>-4.6162947639905028E-4</v>
      </c>
      <c r="Q1759">
        <f t="shared" si="112"/>
        <v>1.0159382674611001E-8</v>
      </c>
    </row>
    <row r="1760" spans="1:17" x14ac:dyDescent="0.35">
      <c r="A1760">
        <v>1759</v>
      </c>
      <c r="B1760">
        <v>1</v>
      </c>
      <c r="C1760" s="1">
        <v>1.02620869316071E-38</v>
      </c>
      <c r="D1760" s="1">
        <v>1.62018145746244E-51</v>
      </c>
      <c r="E1760" s="1">
        <v>7.9487129805878996E-90</v>
      </c>
      <c r="H1760">
        <v>1759</v>
      </c>
      <c r="I1760">
        <v>1</v>
      </c>
      <c r="J1760" s="1">
        <v>6.8978534925408406E-39</v>
      </c>
      <c r="K1760" s="1">
        <v>3.65390467352816E-51</v>
      </c>
      <c r="L1760" s="1">
        <v>2.5204099113707499E-89</v>
      </c>
      <c r="N1760">
        <f t="shared" si="109"/>
        <v>0</v>
      </c>
      <c r="O1760">
        <f t="shared" si="110"/>
        <v>3.364233439066259E-39</v>
      </c>
      <c r="P1760">
        <f t="shared" si="111"/>
        <v>-2.03372321606572E-51</v>
      </c>
      <c r="Q1760">
        <f t="shared" si="112"/>
        <v>-1.7255386133119599E-89</v>
      </c>
    </row>
    <row r="1761" spans="1:17" x14ac:dyDescent="0.35">
      <c r="A1761">
        <v>1760</v>
      </c>
      <c r="B1761">
        <v>7.0303714263134906E-2</v>
      </c>
      <c r="C1761">
        <v>0.92969628573686502</v>
      </c>
      <c r="D1761" s="1">
        <v>1.78851322098307E-48</v>
      </c>
      <c r="E1761" s="1">
        <v>-6.9227097707268396E-48</v>
      </c>
      <c r="H1761">
        <v>1760</v>
      </c>
      <c r="I1761">
        <v>7.5610544758251103E-2</v>
      </c>
      <c r="J1761">
        <v>0.92438945524174898</v>
      </c>
      <c r="K1761" s="1">
        <v>2.4353006158844799E-48</v>
      </c>
      <c r="L1761" s="1">
        <v>2.9773178025167999E-47</v>
      </c>
      <c r="N1761">
        <f t="shared" si="109"/>
        <v>-5.3068304951161965E-3</v>
      </c>
      <c r="O1761">
        <f t="shared" si="110"/>
        <v>5.3068304951160439E-3</v>
      </c>
      <c r="P1761">
        <f t="shared" si="111"/>
        <v>-6.4678739490140985E-49</v>
      </c>
      <c r="Q1761">
        <f t="shared" si="112"/>
        <v>-3.6695887795894839E-47</v>
      </c>
    </row>
    <row r="1762" spans="1:17" x14ac:dyDescent="0.35">
      <c r="A1762">
        <v>1761</v>
      </c>
      <c r="B1762">
        <v>0.2223517668453</v>
      </c>
      <c r="C1762">
        <v>0.777648233146503</v>
      </c>
      <c r="D1762" s="1">
        <v>2.1352917785281801E-11</v>
      </c>
      <c r="E1762" s="1">
        <v>-1.31558097153529E-11</v>
      </c>
      <c r="H1762">
        <v>1761</v>
      </c>
      <c r="I1762">
        <v>0.233317430861507</v>
      </c>
      <c r="J1762">
        <v>0.76668256900762799</v>
      </c>
      <c r="K1762" s="1">
        <v>3.0533214037427497E-11</v>
      </c>
      <c r="L1762" s="1">
        <v>1.0033233647326601E-10</v>
      </c>
      <c r="N1762">
        <f t="shared" si="109"/>
        <v>-1.0965664016206994E-2</v>
      </c>
      <c r="O1762">
        <f t="shared" si="110"/>
        <v>1.0965664138875009E-2</v>
      </c>
      <c r="P1762">
        <f t="shared" si="111"/>
        <v>-9.1802962521456958E-12</v>
      </c>
      <c r="Q1762">
        <f t="shared" si="112"/>
        <v>-1.1348814618861891E-10</v>
      </c>
    </row>
    <row r="1763" spans="1:17" x14ac:dyDescent="0.35">
      <c r="A1763">
        <v>1762</v>
      </c>
      <c r="B1763">
        <v>0.99798083223396905</v>
      </c>
      <c r="C1763">
        <v>2.0191677660311002E-3</v>
      </c>
      <c r="D1763" s="1">
        <v>1.3350704184849399E-23</v>
      </c>
      <c r="E1763" s="1">
        <v>1.66826043130876E-26</v>
      </c>
      <c r="H1763">
        <v>1762</v>
      </c>
      <c r="I1763">
        <v>0.99790385395167902</v>
      </c>
      <c r="J1763">
        <v>2.0961460483207798E-3</v>
      </c>
      <c r="K1763" s="1">
        <v>8.3870976892811905E-23</v>
      </c>
      <c r="L1763" s="1">
        <v>1.7617510553394801E-25</v>
      </c>
      <c r="N1763">
        <f t="shared" si="109"/>
        <v>7.6978282290030009E-5</v>
      </c>
      <c r="O1763">
        <f t="shared" si="110"/>
        <v>-7.6978282289679595E-5</v>
      </c>
      <c r="P1763">
        <f t="shared" si="111"/>
        <v>-7.0520272707962505E-23</v>
      </c>
      <c r="Q1763">
        <f t="shared" si="112"/>
        <v>-1.5949250122086041E-25</v>
      </c>
    </row>
    <row r="1764" spans="1:17" x14ac:dyDescent="0.35">
      <c r="A1764">
        <v>1763</v>
      </c>
      <c r="B1764">
        <v>1.43600219221186E-3</v>
      </c>
      <c r="C1764">
        <v>0.99856403299163399</v>
      </c>
      <c r="D1764" s="1">
        <v>5.34952962346619E-11</v>
      </c>
      <c r="E1764" s="1">
        <v>-3.5237341176473603E-8</v>
      </c>
      <c r="H1764">
        <v>1763</v>
      </c>
      <c r="I1764">
        <v>1.4999316705599801E-3</v>
      </c>
      <c r="J1764">
        <v>0.998500012936268</v>
      </c>
      <c r="K1764" s="1">
        <v>8.3085977557731302E-11</v>
      </c>
      <c r="L1764" s="1">
        <v>5.5310085982280002E-8</v>
      </c>
      <c r="N1764">
        <f t="shared" si="109"/>
        <v>-6.3929478348120124E-5</v>
      </c>
      <c r="O1764">
        <f t="shared" si="110"/>
        <v>6.4020055365987538E-5</v>
      </c>
      <c r="P1764">
        <f t="shared" si="111"/>
        <v>-2.9590681323069402E-11</v>
      </c>
      <c r="Q1764">
        <f t="shared" si="112"/>
        <v>-9.0547427158753599E-8</v>
      </c>
    </row>
    <row r="1765" spans="1:17" x14ac:dyDescent="0.35">
      <c r="A1765">
        <v>1764</v>
      </c>
      <c r="B1765" s="1">
        <v>7.6057897602071908E-9</v>
      </c>
      <c r="C1765">
        <v>9.1947521397701404E-2</v>
      </c>
      <c r="D1765" s="1">
        <v>1.4140121358855599E-7</v>
      </c>
      <c r="E1765">
        <v>0.90805232959529503</v>
      </c>
      <c r="H1765">
        <v>1764</v>
      </c>
      <c r="I1765" s="1">
        <v>6.9317456713546504E-10</v>
      </c>
      <c r="J1765">
        <v>8.6361758415462505E-3</v>
      </c>
      <c r="K1765" s="1">
        <v>7.9570882605460594E-8</v>
      </c>
      <c r="L1765">
        <v>0.99136374389439696</v>
      </c>
      <c r="N1765">
        <f t="shared" si="109"/>
        <v>6.9126151930717256E-9</v>
      </c>
      <c r="O1765">
        <f t="shared" si="110"/>
        <v>8.3311345556155159E-2</v>
      </c>
      <c r="P1765">
        <f t="shared" si="111"/>
        <v>6.1830330983095394E-8</v>
      </c>
      <c r="Q1765">
        <f t="shared" si="112"/>
        <v>-8.3311414299101938E-2</v>
      </c>
    </row>
    <row r="1766" spans="1:17" x14ac:dyDescent="0.35">
      <c r="A1766">
        <v>1765</v>
      </c>
      <c r="B1766" s="1">
        <v>6.9080852933196398E-5</v>
      </c>
      <c r="C1766">
        <v>0.72413822034556896</v>
      </c>
      <c r="D1766" s="1">
        <v>2.0669485818758399E-5</v>
      </c>
      <c r="E1766">
        <v>0.27577202931567901</v>
      </c>
      <c r="H1766">
        <v>1765</v>
      </c>
      <c r="I1766" s="1">
        <v>2.1101040135453599E-5</v>
      </c>
      <c r="J1766">
        <v>0.238925850443796</v>
      </c>
      <c r="K1766" s="1">
        <v>6.7207431700700194E-5</v>
      </c>
      <c r="L1766">
        <v>0.76098584108436795</v>
      </c>
      <c r="N1766">
        <f t="shared" si="109"/>
        <v>4.7979812797742803E-5</v>
      </c>
      <c r="O1766">
        <f t="shared" si="110"/>
        <v>0.48521236990177297</v>
      </c>
      <c r="P1766">
        <f t="shared" si="111"/>
        <v>-4.6537945881941794E-5</v>
      </c>
      <c r="Q1766">
        <f t="shared" si="112"/>
        <v>-0.48521381176868894</v>
      </c>
    </row>
    <row r="1767" spans="1:17" x14ac:dyDescent="0.35">
      <c r="A1767">
        <v>1766</v>
      </c>
      <c r="B1767" s="1">
        <v>6.5387213732155497E-6</v>
      </c>
      <c r="C1767">
        <v>0.97336130663082798</v>
      </c>
      <c r="D1767" s="1">
        <v>5.8165342431993695E-7</v>
      </c>
      <c r="E1767">
        <v>2.6631572994374599E-2</v>
      </c>
      <c r="H1767">
        <v>1766</v>
      </c>
      <c r="I1767" s="1">
        <v>5.7452016553555898E-6</v>
      </c>
      <c r="J1767">
        <v>0.84864489799185905</v>
      </c>
      <c r="K1767" s="1">
        <v>1.02460604046623E-6</v>
      </c>
      <c r="L1767">
        <v>0.151348332200445</v>
      </c>
      <c r="N1767">
        <f t="shared" si="109"/>
        <v>7.9351971785995989E-7</v>
      </c>
      <c r="O1767">
        <f t="shared" si="110"/>
        <v>0.12471640863896893</v>
      </c>
      <c r="P1767">
        <f t="shared" si="111"/>
        <v>-4.4295261614629306E-7</v>
      </c>
      <c r="Q1767">
        <f t="shared" si="112"/>
        <v>-0.12471675920607039</v>
      </c>
    </row>
    <row r="1768" spans="1:17" x14ac:dyDescent="0.35">
      <c r="A1768">
        <v>1767</v>
      </c>
      <c r="B1768">
        <v>0.27971775193878501</v>
      </c>
      <c r="C1768">
        <v>0.72028224806121499</v>
      </c>
      <c r="D1768" s="1">
        <v>9.8388988926905697E-21</v>
      </c>
      <c r="E1768" s="1">
        <v>1.3152265382440001E-20</v>
      </c>
      <c r="H1768">
        <v>1767</v>
      </c>
      <c r="I1768">
        <v>0.27862991835825301</v>
      </c>
      <c r="J1768">
        <v>0.72137008164174699</v>
      </c>
      <c r="K1768" s="1">
        <v>2.21278574873941E-20</v>
      </c>
      <c r="L1768" s="1">
        <v>5.7288802495769901E-20</v>
      </c>
      <c r="N1768">
        <f t="shared" si="109"/>
        <v>1.0878335805319939E-3</v>
      </c>
      <c r="O1768">
        <f t="shared" si="110"/>
        <v>-1.0878335805319939E-3</v>
      </c>
      <c r="P1768">
        <f t="shared" si="111"/>
        <v>-1.228895859470353E-20</v>
      </c>
      <c r="Q1768">
        <f t="shared" si="112"/>
        <v>-4.4136537113329904E-20</v>
      </c>
    </row>
    <row r="1769" spans="1:17" x14ac:dyDescent="0.35">
      <c r="A1769">
        <v>1768</v>
      </c>
      <c r="B1769">
        <v>3.0035666389886299E-3</v>
      </c>
      <c r="C1769">
        <v>0.99699643336101096</v>
      </c>
      <c r="D1769" s="1">
        <v>4.7725760033967599E-21</v>
      </c>
      <c r="E1769" s="1">
        <v>-8.8668162441370897E-19</v>
      </c>
      <c r="H1769">
        <v>1768</v>
      </c>
      <c r="I1769">
        <v>3.1113359498237598E-3</v>
      </c>
      <c r="J1769">
        <v>0.99688866405017595</v>
      </c>
      <c r="K1769" s="1">
        <v>7.5942810128350993E-21</v>
      </c>
      <c r="L1769" s="1">
        <v>2.4332482172925302E-18</v>
      </c>
      <c r="N1769">
        <f t="shared" si="109"/>
        <v>-1.0776931083512995E-4</v>
      </c>
      <c r="O1769">
        <f t="shared" si="110"/>
        <v>1.0776931083500418E-4</v>
      </c>
      <c r="P1769">
        <f t="shared" si="111"/>
        <v>-2.8217050094383394E-21</v>
      </c>
      <c r="Q1769">
        <f t="shared" si="112"/>
        <v>-3.3199298417062389E-18</v>
      </c>
    </row>
    <row r="1770" spans="1:17" x14ac:dyDescent="0.35">
      <c r="A1770">
        <v>1769</v>
      </c>
      <c r="B1770">
        <v>0.99971917067636595</v>
      </c>
      <c r="C1770">
        <v>2.8082932363419802E-4</v>
      </c>
      <c r="D1770" s="1">
        <v>2.2937286226320299E-23</v>
      </c>
      <c r="E1770" s="1">
        <v>-1.06419502266096E-26</v>
      </c>
      <c r="H1770">
        <v>1769</v>
      </c>
      <c r="I1770">
        <v>0.99972175494777005</v>
      </c>
      <c r="J1770">
        <v>2.78245052229532E-4</v>
      </c>
      <c r="K1770" s="1">
        <v>8.6082223662559303E-23</v>
      </c>
      <c r="L1770" s="1">
        <v>2.395861918627E-26</v>
      </c>
      <c r="N1770">
        <f t="shared" si="109"/>
        <v>-2.5842714040935633E-6</v>
      </c>
      <c r="O1770">
        <f t="shared" si="110"/>
        <v>2.584271404666022E-6</v>
      </c>
      <c r="P1770">
        <f t="shared" si="111"/>
        <v>-6.3144937436239004E-23</v>
      </c>
      <c r="Q1770">
        <f t="shared" si="112"/>
        <v>-3.46005694128796E-26</v>
      </c>
    </row>
    <row r="1771" spans="1:17" x14ac:dyDescent="0.35">
      <c r="A1771">
        <v>1770</v>
      </c>
      <c r="B1771">
        <v>1</v>
      </c>
      <c r="C1771" s="1">
        <v>1.7034236943746801E-36</v>
      </c>
      <c r="D1771" s="1">
        <v>1.06484896943057E-25</v>
      </c>
      <c r="E1771" s="1">
        <v>6.8867809237203204E-62</v>
      </c>
      <c r="H1771">
        <v>1770</v>
      </c>
      <c r="I1771">
        <v>1</v>
      </c>
      <c r="J1771" s="1">
        <v>1.6164866797057198E-36</v>
      </c>
      <c r="K1771" s="1">
        <v>1.2471280963366099E-25</v>
      </c>
      <c r="L1771" s="1">
        <v>2.01596595561488E-61</v>
      </c>
      <c r="N1771">
        <f t="shared" si="109"/>
        <v>0</v>
      </c>
      <c r="O1771">
        <f t="shared" si="110"/>
        <v>8.6937014668960292E-38</v>
      </c>
      <c r="P1771">
        <f t="shared" si="111"/>
        <v>-1.822791269060399E-26</v>
      </c>
      <c r="Q1771">
        <f t="shared" si="112"/>
        <v>-1.3272878632428479E-61</v>
      </c>
    </row>
    <row r="1772" spans="1:17" x14ac:dyDescent="0.35">
      <c r="A1772">
        <v>1771</v>
      </c>
      <c r="B1772">
        <v>0.99999998888868302</v>
      </c>
      <c r="C1772" s="1">
        <v>2.2661226338879399E-16</v>
      </c>
      <c r="D1772" s="1">
        <v>1.11113170412396E-8</v>
      </c>
      <c r="E1772" s="1">
        <v>5.5827744529287899E-24</v>
      </c>
      <c r="H1772">
        <v>1771</v>
      </c>
      <c r="I1772">
        <v>0.99999998726798101</v>
      </c>
      <c r="J1772" s="1">
        <v>2.03722272678372E-16</v>
      </c>
      <c r="K1772" s="1">
        <v>1.2732018464303501E-8</v>
      </c>
      <c r="L1772" s="1">
        <v>2.5937957703551599E-24</v>
      </c>
      <c r="N1772">
        <f t="shared" si="109"/>
        <v>1.620702017035569E-9</v>
      </c>
      <c r="O1772">
        <f t="shared" si="110"/>
        <v>2.288999071042199E-17</v>
      </c>
      <c r="P1772">
        <f t="shared" si="111"/>
        <v>-1.6207014230639007E-9</v>
      </c>
      <c r="Q1772">
        <f t="shared" si="112"/>
        <v>2.9889786825736301E-24</v>
      </c>
    </row>
    <row r="1773" spans="1:17" x14ac:dyDescent="0.35">
      <c r="A1773">
        <v>1772</v>
      </c>
      <c r="B1773">
        <v>1</v>
      </c>
      <c r="C1773" s="1">
        <v>3.3998843568970801E-31</v>
      </c>
      <c r="D1773" s="1">
        <v>3.1585477889831199E-63</v>
      </c>
      <c r="E1773" s="1">
        <v>2.3738505221728799E-93</v>
      </c>
      <c r="H1773">
        <v>1772</v>
      </c>
      <c r="I1773">
        <v>1</v>
      </c>
      <c r="J1773" s="1">
        <v>3.0564321014835102E-31</v>
      </c>
      <c r="K1773" s="1">
        <v>3.6193404737889403E-63</v>
      </c>
      <c r="L1773" s="1">
        <v>1.1062268410286999E-93</v>
      </c>
      <c r="N1773">
        <f t="shared" si="109"/>
        <v>0</v>
      </c>
      <c r="O1773">
        <f t="shared" si="110"/>
        <v>3.4345225541356988E-32</v>
      </c>
      <c r="P1773">
        <f t="shared" si="111"/>
        <v>-4.6079268480582033E-64</v>
      </c>
      <c r="Q1773">
        <f t="shared" si="112"/>
        <v>1.26762368114418E-93</v>
      </c>
    </row>
    <row r="1774" spans="1:17" x14ac:dyDescent="0.35">
      <c r="A1774">
        <v>1773</v>
      </c>
      <c r="B1774">
        <v>1</v>
      </c>
      <c r="C1774" s="1">
        <v>3.8789103093410898E-35</v>
      </c>
      <c r="D1774" s="1">
        <v>2.18102833217935E-16</v>
      </c>
      <c r="E1774" s="1">
        <v>1.8757347051771199E-50</v>
      </c>
      <c r="H1774">
        <v>1773</v>
      </c>
      <c r="I1774">
        <v>1</v>
      </c>
      <c r="J1774" s="1">
        <v>3.4871034815889701E-35</v>
      </c>
      <c r="K1774" s="1">
        <v>2.49915409152289E-16</v>
      </c>
      <c r="L1774" s="1">
        <v>8.7148089335767903E-51</v>
      </c>
      <c r="N1774">
        <f t="shared" si="109"/>
        <v>0</v>
      </c>
      <c r="O1774">
        <f t="shared" si="110"/>
        <v>3.918068277521197E-36</v>
      </c>
      <c r="P1774">
        <f t="shared" si="111"/>
        <v>-3.1812575934353996E-17</v>
      </c>
      <c r="Q1774">
        <f t="shared" si="112"/>
        <v>1.0042538118194409E-50</v>
      </c>
    </row>
    <row r="1775" spans="1:17" x14ac:dyDescent="0.35">
      <c r="A1775">
        <v>1774</v>
      </c>
      <c r="B1775">
        <v>0.999999999999997</v>
      </c>
      <c r="C1775" s="1">
        <v>2.20653844058888E-15</v>
      </c>
      <c r="D1775" s="1">
        <v>9.32257886439531E-16</v>
      </c>
      <c r="E1775" s="1">
        <v>4.5608785866065501E-30</v>
      </c>
      <c r="H1775">
        <v>1774</v>
      </c>
      <c r="I1775">
        <v>0.999999999999997</v>
      </c>
      <c r="J1775" s="1">
        <v>1.9836571032064901E-15</v>
      </c>
      <c r="K1775" s="1">
        <v>1.06823742299955E-15</v>
      </c>
      <c r="L1775" s="1">
        <v>2.11901675204405E-30</v>
      </c>
      <c r="N1775">
        <f t="shared" si="109"/>
        <v>0</v>
      </c>
      <c r="O1775">
        <f t="shared" si="110"/>
        <v>2.2288133738238985E-16</v>
      </c>
      <c r="P1775">
        <f t="shared" si="111"/>
        <v>-1.3597953656001896E-16</v>
      </c>
      <c r="Q1775">
        <f t="shared" si="112"/>
        <v>2.4418618345625E-30</v>
      </c>
    </row>
    <row r="1776" spans="1:17" x14ac:dyDescent="0.35">
      <c r="A1776">
        <v>1775</v>
      </c>
      <c r="B1776">
        <v>1</v>
      </c>
      <c r="C1776" s="1">
        <v>3.8823616937672197E-23</v>
      </c>
      <c r="D1776" s="1">
        <v>2.1935205300611499E-38</v>
      </c>
      <c r="E1776" s="1">
        <v>1.8881568380317E-60</v>
      </c>
      <c r="H1776">
        <v>1775</v>
      </c>
      <c r="I1776">
        <v>1</v>
      </c>
      <c r="J1776" s="1">
        <v>3.4902062433671001E-23</v>
      </c>
      <c r="K1776" s="1">
        <v>2.5134684069253101E-38</v>
      </c>
      <c r="L1776" s="1">
        <v>8.7725231263566804E-61</v>
      </c>
      <c r="N1776">
        <f t="shared" si="109"/>
        <v>0</v>
      </c>
      <c r="O1776">
        <f t="shared" si="110"/>
        <v>3.9215545040011965E-24</v>
      </c>
      <c r="P1776">
        <f t="shared" si="111"/>
        <v>-3.199478768641602E-39</v>
      </c>
      <c r="Q1776">
        <f t="shared" si="112"/>
        <v>1.010904525396032E-60</v>
      </c>
    </row>
    <row r="1777" spans="1:17" x14ac:dyDescent="0.35">
      <c r="A1777">
        <v>1776</v>
      </c>
      <c r="B1777">
        <v>1</v>
      </c>
      <c r="C1777" s="1">
        <v>4.87059397121021E-57</v>
      </c>
      <c r="D1777" s="1">
        <v>6.5216012990115696E-40</v>
      </c>
      <c r="E1777" s="1">
        <v>7.04266938103632E-96</v>
      </c>
      <c r="H1777">
        <v>1776</v>
      </c>
      <c r="I1777">
        <v>1</v>
      </c>
      <c r="J1777" s="1">
        <v>4.3786177317890501E-57</v>
      </c>
      <c r="K1777" s="1">
        <v>7.4728448465924406E-40</v>
      </c>
      <c r="L1777" s="1">
        <v>3.2720730952198002E-96</v>
      </c>
      <c r="N1777">
        <f t="shared" si="109"/>
        <v>0</v>
      </c>
      <c r="O1777">
        <f t="shared" si="110"/>
        <v>4.9197623942115989E-58</v>
      </c>
      <c r="P1777">
        <f t="shared" si="111"/>
        <v>-9.5124354758087098E-41</v>
      </c>
      <c r="Q1777">
        <f t="shared" si="112"/>
        <v>3.7705962858165202E-96</v>
      </c>
    </row>
    <row r="1778" spans="1:17" x14ac:dyDescent="0.35">
      <c r="A1778">
        <v>1777</v>
      </c>
      <c r="B1778">
        <v>1</v>
      </c>
      <c r="C1778" s="1">
        <v>6.5368247020638502E-51</v>
      </c>
      <c r="D1778" s="1">
        <v>4.3824452378036099E-33</v>
      </c>
      <c r="E1778" s="1">
        <v>6.3516174441379803E-83</v>
      </c>
      <c r="H1778">
        <v>1777</v>
      </c>
      <c r="I1778">
        <v>1</v>
      </c>
      <c r="J1778" s="1">
        <v>5.8765433310353404E-51</v>
      </c>
      <c r="K1778" s="1">
        <v>5.0216705986962302E-33</v>
      </c>
      <c r="L1778" s="1">
        <v>2.95100648674246E-83</v>
      </c>
      <c r="N1778">
        <f t="shared" si="109"/>
        <v>0</v>
      </c>
      <c r="O1778">
        <f t="shared" si="110"/>
        <v>6.6028137102850981E-52</v>
      </c>
      <c r="P1778">
        <f t="shared" si="111"/>
        <v>-6.3922536089262038E-34</v>
      </c>
      <c r="Q1778">
        <f t="shared" si="112"/>
        <v>3.40061095739552E-83</v>
      </c>
    </row>
    <row r="1779" spans="1:17" x14ac:dyDescent="0.35">
      <c r="A1779">
        <v>1778</v>
      </c>
      <c r="B1779">
        <v>1</v>
      </c>
      <c r="C1779" s="1">
        <v>5.6444182827836397E-32</v>
      </c>
      <c r="D1779" s="1">
        <v>1.4733577919149E-17</v>
      </c>
      <c r="E1779" s="1">
        <v>-1.2078093281318601E-49</v>
      </c>
      <c r="H1779">
        <v>1778</v>
      </c>
      <c r="I1779">
        <v>1</v>
      </c>
      <c r="J1779" s="1">
        <v>5.2336280507780196E-32</v>
      </c>
      <c r="K1779" s="1">
        <v>1.7190822676478799E-17</v>
      </c>
      <c r="L1779" s="1">
        <v>8.9970371775570399E-49</v>
      </c>
      <c r="N1779">
        <f t="shared" si="109"/>
        <v>0</v>
      </c>
      <c r="O1779">
        <f t="shared" si="110"/>
        <v>4.1079023200562006E-33</v>
      </c>
      <c r="P1779">
        <f t="shared" si="111"/>
        <v>-2.4572447573297986E-18</v>
      </c>
      <c r="Q1779">
        <f t="shared" si="112"/>
        <v>-1.02048465056889E-48</v>
      </c>
    </row>
    <row r="1780" spans="1:17" x14ac:dyDescent="0.35">
      <c r="A1780">
        <v>1779</v>
      </c>
      <c r="B1780">
        <v>0.824587747248123</v>
      </c>
      <c r="C1780">
        <v>7.3032861083567504E-4</v>
      </c>
      <c r="D1780">
        <v>0.17434763067443301</v>
      </c>
      <c r="E1780">
        <v>3.34293466608363E-4</v>
      </c>
      <c r="H1780">
        <v>1779</v>
      </c>
      <c r="I1780">
        <v>0.80428961051731995</v>
      </c>
      <c r="J1780">
        <v>6.40343562596035E-4</v>
      </c>
      <c r="K1780">
        <v>0.19491486241929901</v>
      </c>
      <c r="L1780">
        <v>1.55183500784264E-4</v>
      </c>
      <c r="N1780">
        <f t="shared" si="109"/>
        <v>2.0298136730803051E-2</v>
      </c>
      <c r="O1780">
        <f t="shared" si="110"/>
        <v>8.9985048239640038E-5</v>
      </c>
      <c r="P1780">
        <f t="shared" si="111"/>
        <v>-2.0567231744865994E-2</v>
      </c>
      <c r="Q1780">
        <f t="shared" si="112"/>
        <v>1.79109965824099E-4</v>
      </c>
    </row>
    <row r="1781" spans="1:17" x14ac:dyDescent="0.35">
      <c r="A1781">
        <v>1780</v>
      </c>
      <c r="B1781">
        <v>0.99999906622897605</v>
      </c>
      <c r="C1781" s="1">
        <v>1.9419293339239101E-16</v>
      </c>
      <c r="D1781" s="1">
        <v>9.3377102421967396E-7</v>
      </c>
      <c r="E1781" s="1">
        <v>9.2434397053826096E-24</v>
      </c>
      <c r="H1781">
        <v>1780</v>
      </c>
      <c r="I1781">
        <v>0.99999890321750995</v>
      </c>
      <c r="J1781" s="1">
        <v>1.75013183785505E-16</v>
      </c>
      <c r="K1781" s="1">
        <v>1.09678249022208E-6</v>
      </c>
      <c r="L1781" s="1">
        <v>1.91951606063121E-22</v>
      </c>
      <c r="N1781">
        <f t="shared" si="109"/>
        <v>1.630114661033133E-7</v>
      </c>
      <c r="O1781">
        <f t="shared" si="110"/>
        <v>1.9179749606886002E-17</v>
      </c>
      <c r="P1781">
        <f t="shared" si="111"/>
        <v>-1.6301146600240605E-7</v>
      </c>
      <c r="Q1781">
        <f t="shared" si="112"/>
        <v>-1.8270816635773839E-22</v>
      </c>
    </row>
    <row r="1782" spans="1:17" x14ac:dyDescent="0.35">
      <c r="A1782">
        <v>1781</v>
      </c>
      <c r="B1782">
        <v>0.90647296615515205</v>
      </c>
      <c r="C1782" s="1">
        <v>3.8001302670804799E-13</v>
      </c>
      <c r="D1782">
        <v>9.3527033844383503E-2</v>
      </c>
      <c r="E1782" s="1">
        <v>8.4249997751077296E-14</v>
      </c>
      <c r="H1782">
        <v>1781</v>
      </c>
      <c r="I1782">
        <v>0.89421858366981599</v>
      </c>
      <c r="J1782" s="1">
        <v>3.3697308271506999E-13</v>
      </c>
      <c r="K1782">
        <v>0.105781416329807</v>
      </c>
      <c r="L1782" s="1">
        <v>3.9862166371374599E-14</v>
      </c>
      <c r="N1782">
        <f t="shared" si="109"/>
        <v>1.2254382485336057E-2</v>
      </c>
      <c r="O1782">
        <f t="shared" si="110"/>
        <v>4.3039943992977998E-14</v>
      </c>
      <c r="P1782">
        <f t="shared" si="111"/>
        <v>-1.2254382485423501E-2</v>
      </c>
      <c r="Q1782">
        <f t="shared" si="112"/>
        <v>4.4387831379702697E-14</v>
      </c>
    </row>
    <row r="1783" spans="1:17" x14ac:dyDescent="0.35">
      <c r="A1783">
        <v>1782</v>
      </c>
      <c r="B1783">
        <v>1</v>
      </c>
      <c r="C1783" s="1">
        <v>7.9708376520482505E-23</v>
      </c>
      <c r="D1783" s="1">
        <v>7.6681216238840495E-20</v>
      </c>
      <c r="E1783" s="1">
        <v>-5.4753752400402498E-42</v>
      </c>
      <c r="H1783">
        <v>1782</v>
      </c>
      <c r="I1783">
        <v>1</v>
      </c>
      <c r="J1783" s="1">
        <v>6.9581462190061495E-23</v>
      </c>
      <c r="K1783" s="1">
        <v>8.8486210885248405E-20</v>
      </c>
      <c r="L1783" s="1">
        <v>6.1569999370537203E-42</v>
      </c>
      <c r="N1783">
        <f t="shared" si="109"/>
        <v>0</v>
      </c>
      <c r="O1783">
        <f t="shared" si="110"/>
        <v>1.012691433042101E-23</v>
      </c>
      <c r="P1783">
        <f t="shared" si="111"/>
        <v>-1.180499464640791E-20</v>
      </c>
      <c r="Q1783">
        <f t="shared" si="112"/>
        <v>-1.163237517709397E-41</v>
      </c>
    </row>
    <row r="1784" spans="1:17" x14ac:dyDescent="0.35">
      <c r="A1784">
        <v>1783</v>
      </c>
      <c r="B1784">
        <v>0.99999999886149904</v>
      </c>
      <c r="C1784" s="1">
        <v>1.8018601018971101E-12</v>
      </c>
      <c r="D1784" s="1">
        <v>1.1366990109931299E-9</v>
      </c>
      <c r="E1784" s="1">
        <v>4.5410567016434397E-21</v>
      </c>
      <c r="H1784">
        <v>1783</v>
      </c>
      <c r="I1784">
        <v>0.99999999869588097</v>
      </c>
      <c r="J1784" s="1">
        <v>1.6198549601711001E-12</v>
      </c>
      <c r="K1784" s="1">
        <v>1.3024986701870899E-9</v>
      </c>
      <c r="L1784" s="1">
        <v>2.10985893427032E-21</v>
      </c>
      <c r="N1784">
        <f t="shared" si="109"/>
        <v>1.6561807480997004E-10</v>
      </c>
      <c r="O1784">
        <f t="shared" si="110"/>
        <v>1.8200514172600998E-13</v>
      </c>
      <c r="P1784">
        <f t="shared" si="111"/>
        <v>-1.6579965919395997E-10</v>
      </c>
      <c r="Q1784">
        <f t="shared" si="112"/>
        <v>2.4311977673731197E-21</v>
      </c>
    </row>
    <row r="1785" spans="1:17" x14ac:dyDescent="0.35">
      <c r="A1785">
        <v>1784</v>
      </c>
      <c r="B1785">
        <v>0.99999999999931299</v>
      </c>
      <c r="C1785" s="1">
        <v>4.7980596320446002E-15</v>
      </c>
      <c r="D1785" s="1">
        <v>6.82528452173324E-13</v>
      </c>
      <c r="E1785" s="1">
        <v>7.2537232614780097E-27</v>
      </c>
      <c r="H1785">
        <v>1784</v>
      </c>
      <c r="I1785">
        <v>0.99999999999921396</v>
      </c>
      <c r="J1785" s="1">
        <v>4.3133942099960704E-15</v>
      </c>
      <c r="K1785" s="1">
        <v>7.8208843524174004E-13</v>
      </c>
      <c r="L1785" s="1">
        <v>3.3734557282792597E-27</v>
      </c>
      <c r="N1785">
        <f t="shared" si="109"/>
        <v>9.9031893796563963E-14</v>
      </c>
      <c r="O1785">
        <f t="shared" si="110"/>
        <v>4.8466542204852986E-16</v>
      </c>
      <c r="P1785">
        <f t="shared" si="111"/>
        <v>-9.9559983068416042E-14</v>
      </c>
      <c r="Q1785">
        <f t="shared" si="112"/>
        <v>3.8802675331987499E-27</v>
      </c>
    </row>
    <row r="1786" spans="1:17" x14ac:dyDescent="0.35">
      <c r="A1786">
        <v>1785</v>
      </c>
      <c r="B1786">
        <v>1</v>
      </c>
      <c r="C1786" s="1">
        <v>3.3694690682347302E-34</v>
      </c>
      <c r="D1786" s="1">
        <v>6.71542620579211E-31</v>
      </c>
      <c r="E1786" s="1">
        <v>5.0165962555122903E-64</v>
      </c>
      <c r="H1786">
        <v>1785</v>
      </c>
      <c r="I1786">
        <v>1</v>
      </c>
      <c r="J1786" s="1">
        <v>3.0291200021297498E-34</v>
      </c>
      <c r="K1786" s="1">
        <v>7.6949449366836496E-31</v>
      </c>
      <c r="L1786" s="1">
        <v>2.3308911622995501E-64</v>
      </c>
      <c r="N1786">
        <f t="shared" si="109"/>
        <v>0</v>
      </c>
      <c r="O1786">
        <f t="shared" si="110"/>
        <v>3.4034906610498035E-35</v>
      </c>
      <c r="P1786">
        <f t="shared" si="111"/>
        <v>-9.7951873089153965E-32</v>
      </c>
      <c r="Q1786">
        <f t="shared" si="112"/>
        <v>2.6857050932127402E-64</v>
      </c>
    </row>
    <row r="1787" spans="1:17" x14ac:dyDescent="0.35">
      <c r="A1787">
        <v>1786</v>
      </c>
      <c r="B1787">
        <v>0.99999999999825695</v>
      </c>
      <c r="C1787" s="1">
        <v>5.2411122756438897E-19</v>
      </c>
      <c r="D1787" s="1">
        <v>1.7431162855282101E-12</v>
      </c>
      <c r="E1787" s="1">
        <v>2.0255731734414601E-30</v>
      </c>
      <c r="H1787">
        <v>1786</v>
      </c>
      <c r="I1787">
        <v>0.99999999999800304</v>
      </c>
      <c r="J1787" s="1">
        <v>4.7117097005127798E-19</v>
      </c>
      <c r="K1787" s="1">
        <v>1.9973680913405399E-12</v>
      </c>
      <c r="L1787" s="1">
        <v>9.4110186114827194E-31</v>
      </c>
      <c r="N1787">
        <f t="shared" si="109"/>
        <v>2.539080057317733E-13</v>
      </c>
      <c r="O1787">
        <f t="shared" si="110"/>
        <v>5.294025751311099E-20</v>
      </c>
      <c r="P1787">
        <f t="shared" si="111"/>
        <v>-2.5425180581232986E-13</v>
      </c>
      <c r="Q1787">
        <f t="shared" si="112"/>
        <v>1.0844713122931881E-30</v>
      </c>
    </row>
    <row r="1788" spans="1:17" x14ac:dyDescent="0.35">
      <c r="A1788">
        <v>1787</v>
      </c>
      <c r="B1788">
        <v>0.999999999999864</v>
      </c>
      <c r="C1788" s="1">
        <v>1.3603665311120701E-13</v>
      </c>
      <c r="D1788" s="1">
        <v>1.0043631440158601E-23</v>
      </c>
      <c r="E1788" s="1">
        <v>3.0292251514955697E-36</v>
      </c>
      <c r="H1788">
        <v>1787</v>
      </c>
      <c r="I1788">
        <v>0.99999999999987799</v>
      </c>
      <c r="J1788" s="1">
        <v>1.2229564354344199E-13</v>
      </c>
      <c r="K1788" s="1">
        <v>1.15086032211832E-23</v>
      </c>
      <c r="L1788" s="1">
        <v>1.4074520372209E-36</v>
      </c>
      <c r="N1788">
        <f t="shared" si="109"/>
        <v>-1.3988810110276972E-14</v>
      </c>
      <c r="O1788">
        <f t="shared" si="110"/>
        <v>1.3741009567765018E-14</v>
      </c>
      <c r="P1788">
        <f t="shared" si="111"/>
        <v>-1.4649717810245995E-24</v>
      </c>
      <c r="Q1788">
        <f t="shared" si="112"/>
        <v>1.6217731142746695E-36</v>
      </c>
    </row>
    <row r="1789" spans="1:17" x14ac:dyDescent="0.35">
      <c r="A1789">
        <v>1788</v>
      </c>
      <c r="B1789">
        <v>1</v>
      </c>
      <c r="C1789" s="1">
        <v>1.56354651438436E-27</v>
      </c>
      <c r="D1789" s="1">
        <v>2.9290125783581702E-22</v>
      </c>
      <c r="E1789" s="1">
        <v>9.3135749305394196E-49</v>
      </c>
      <c r="H1789">
        <v>1788</v>
      </c>
      <c r="I1789">
        <v>1</v>
      </c>
      <c r="J1789" s="1">
        <v>1.4051904463707199E-27</v>
      </c>
      <c r="K1789" s="1">
        <v>3.3584288856583001E-22</v>
      </c>
      <c r="L1789" s="1">
        <v>4.7192321849425196E-49</v>
      </c>
      <c r="N1789">
        <f t="shared" si="109"/>
        <v>0</v>
      </c>
      <c r="O1789">
        <f t="shared" si="110"/>
        <v>1.5835606801364004E-28</v>
      </c>
      <c r="P1789">
        <f t="shared" si="111"/>
        <v>-4.2941630730012993E-23</v>
      </c>
      <c r="Q1789">
        <f t="shared" si="112"/>
        <v>4.5943427455969E-49</v>
      </c>
    </row>
    <row r="1790" spans="1:17" x14ac:dyDescent="0.35">
      <c r="A1790">
        <v>1789</v>
      </c>
      <c r="B1790">
        <v>0.99999059513285504</v>
      </c>
      <c r="C1790" s="1">
        <v>8.5502331029015494E-28</v>
      </c>
      <c r="D1790" s="1">
        <v>9.4048671445838299E-6</v>
      </c>
      <c r="E1790" s="1">
        <v>1.7829363272108099E-32</v>
      </c>
      <c r="H1790">
        <v>1789</v>
      </c>
      <c r="I1790">
        <v>0.99998922334970497</v>
      </c>
      <c r="J1790" s="1">
        <v>7.6865678270478201E-28</v>
      </c>
      <c r="K1790" s="1">
        <v>1.07766502950404E-5</v>
      </c>
      <c r="L1790" s="1">
        <v>8.2836346139536805E-33</v>
      </c>
      <c r="N1790">
        <f t="shared" si="109"/>
        <v>1.3717831500725808E-6</v>
      </c>
      <c r="O1790">
        <f t="shared" si="110"/>
        <v>8.6366527585372931E-29</v>
      </c>
      <c r="P1790">
        <f t="shared" si="111"/>
        <v>-1.3717831504565696E-6</v>
      </c>
      <c r="Q1790">
        <f t="shared" si="112"/>
        <v>9.5457286581544188E-33</v>
      </c>
    </row>
    <row r="1791" spans="1:17" x14ac:dyDescent="0.35">
      <c r="A1791">
        <v>1790</v>
      </c>
      <c r="B1791">
        <v>1</v>
      </c>
      <c r="C1791" s="1">
        <v>5.8771114687417896E-63</v>
      </c>
      <c r="D1791" s="1">
        <v>1.2929444248663399E-38</v>
      </c>
      <c r="E1791" s="1">
        <v>2.2144406398042701E-103</v>
      </c>
      <c r="H1791">
        <v>1790</v>
      </c>
      <c r="I1791">
        <v>1</v>
      </c>
      <c r="J1791" s="1">
        <v>5.23797645404908E-63</v>
      </c>
      <c r="K1791" s="1">
        <v>1.4929594508010101E-38</v>
      </c>
      <c r="L1791" s="1">
        <v>7.82008645014575E-101</v>
      </c>
      <c r="N1791">
        <f t="shared" si="109"/>
        <v>0</v>
      </c>
      <c r="O1791">
        <f t="shared" si="110"/>
        <v>6.3913501469270958E-64</v>
      </c>
      <c r="P1791">
        <f t="shared" si="111"/>
        <v>-2.000150259346702E-39</v>
      </c>
      <c r="Q1791">
        <f t="shared" si="112"/>
        <v>-7.7979420437477075E-101</v>
      </c>
    </row>
    <row r="1792" spans="1:17" x14ac:dyDescent="0.35">
      <c r="A1792">
        <v>1791</v>
      </c>
      <c r="B1792">
        <v>0.99238054709924295</v>
      </c>
      <c r="C1792" s="1">
        <v>1.8361045112104499E-8</v>
      </c>
      <c r="D1792">
        <v>7.6194342271447401E-3</v>
      </c>
      <c r="E1792" s="1">
        <v>3.1256691695050899E-10</v>
      </c>
      <c r="H1792">
        <v>1791</v>
      </c>
      <c r="I1792">
        <v>0.99127886761591999</v>
      </c>
      <c r="J1792" s="1">
        <v>1.6488080820197899E-8</v>
      </c>
      <c r="K1792">
        <v>8.7211157509400807E-3</v>
      </c>
      <c r="L1792" s="1">
        <v>1.4505954483790701E-10</v>
      </c>
      <c r="N1792">
        <f t="shared" si="109"/>
        <v>1.1016794833229593E-3</v>
      </c>
      <c r="O1792">
        <f t="shared" si="110"/>
        <v>1.8729642919066E-9</v>
      </c>
      <c r="P1792">
        <f t="shared" si="111"/>
        <v>-1.1016815237953406E-3</v>
      </c>
      <c r="Q1792">
        <f t="shared" si="112"/>
        <v>1.6750737211260198E-10</v>
      </c>
    </row>
    <row r="1793" spans="1:17" x14ac:dyDescent="0.35">
      <c r="A1793">
        <v>1792</v>
      </c>
      <c r="B1793">
        <v>1</v>
      </c>
      <c r="C1793" s="1">
        <v>3.24772632354444E-46</v>
      </c>
      <c r="D1793" s="1">
        <v>1.56865426429185E-22</v>
      </c>
      <c r="E1793" s="1">
        <v>1.55959266329542E-70</v>
      </c>
      <c r="H1793">
        <v>1792</v>
      </c>
      <c r="I1793">
        <v>1</v>
      </c>
      <c r="J1793" s="1">
        <v>2.8930730366142801E-46</v>
      </c>
      <c r="K1793" s="1">
        <v>1.81073243277457E-22</v>
      </c>
      <c r="L1793" s="1">
        <v>5.2385811777830899E-68</v>
      </c>
      <c r="N1793">
        <f t="shared" si="109"/>
        <v>0</v>
      </c>
      <c r="O1793">
        <f t="shared" si="110"/>
        <v>3.5465328693015995E-47</v>
      </c>
      <c r="P1793">
        <f t="shared" si="111"/>
        <v>-2.4207816848271998E-23</v>
      </c>
      <c r="Q1793">
        <f t="shared" si="112"/>
        <v>-5.2229852511501356E-68</v>
      </c>
    </row>
    <row r="1794" spans="1:17" x14ac:dyDescent="0.35">
      <c r="A1794">
        <v>1793</v>
      </c>
      <c r="B1794">
        <v>0.99999900501826899</v>
      </c>
      <c r="C1794" s="1">
        <v>9.9498173114933796E-7</v>
      </c>
      <c r="D1794" s="1">
        <v>1.8299635790068301E-17</v>
      </c>
      <c r="E1794" s="1">
        <v>2.7114936527338499E-24</v>
      </c>
      <c r="H1794">
        <v>1793</v>
      </c>
      <c r="I1794">
        <v>0.99999911433996103</v>
      </c>
      <c r="J1794" s="1">
        <v>8.8566003947133999E-7</v>
      </c>
      <c r="K1794" s="1">
        <v>2.1668756157152601E-17</v>
      </c>
      <c r="L1794" s="1">
        <v>1.9191168430289599E-23</v>
      </c>
      <c r="N1794">
        <f t="shared" si="109"/>
        <v>-1.0932169203226039E-7</v>
      </c>
      <c r="O1794">
        <f t="shared" si="110"/>
        <v>1.0932169167799796E-7</v>
      </c>
      <c r="P1794">
        <f t="shared" si="111"/>
        <v>-3.3691203670843007E-18</v>
      </c>
      <c r="Q1794">
        <f t="shared" si="112"/>
        <v>-1.6479674777555748E-23</v>
      </c>
    </row>
    <row r="1795" spans="1:17" x14ac:dyDescent="0.35">
      <c r="A1795">
        <v>1794</v>
      </c>
      <c r="B1795">
        <v>0.95966587163864803</v>
      </c>
      <c r="C1795">
        <v>4.0334128360525703E-2</v>
      </c>
      <c r="D1795" s="1">
        <v>7.5880241136706704E-13</v>
      </c>
      <c r="E1795" s="1">
        <v>6.75563732207387E-14</v>
      </c>
      <c r="H1795">
        <v>1794</v>
      </c>
      <c r="I1795">
        <v>0.96360905723492996</v>
      </c>
      <c r="J1795">
        <v>3.63909427641637E-2</v>
      </c>
      <c r="K1795" s="1">
        <v>8.73396470490369E-13</v>
      </c>
      <c r="L1795" s="1">
        <v>3.2984041328171797E-14</v>
      </c>
      <c r="N1795">
        <f t="shared" ref="N1795:N1858" si="113">B1795-I1795</f>
        <v>-3.9431855962819284E-3</v>
      </c>
      <c r="O1795">
        <f t="shared" ref="O1795:O1858" si="114">C1795-J1795</f>
        <v>3.9431855963620033E-3</v>
      </c>
      <c r="P1795">
        <f t="shared" ref="P1795:P1858" si="115">D1795-K1795</f>
        <v>-1.1459405912330197E-13</v>
      </c>
      <c r="Q1795">
        <f t="shared" ref="Q1795:Q1858" si="116">E1795-L1795</f>
        <v>3.4572331892566902E-14</v>
      </c>
    </row>
    <row r="1796" spans="1:17" x14ac:dyDescent="0.35">
      <c r="A1796">
        <v>1795</v>
      </c>
      <c r="B1796">
        <v>0.99999395721011097</v>
      </c>
      <c r="C1796" s="1">
        <v>5.81380335855539E-6</v>
      </c>
      <c r="D1796" s="1">
        <v>2.2898632514930501E-7</v>
      </c>
      <c r="E1796" s="1">
        <v>2.05519855675007E-13</v>
      </c>
      <c r="H1796">
        <v>1795</v>
      </c>
      <c r="I1796">
        <v>0.999994553136068</v>
      </c>
      <c r="J1796" s="1">
        <v>5.1758101297915602E-6</v>
      </c>
      <c r="K1796" s="1">
        <v>2.71052399694854E-7</v>
      </c>
      <c r="L1796" s="1">
        <v>1.40292339757779E-12</v>
      </c>
      <c r="N1796">
        <f t="shared" si="113"/>
        <v>-5.9592595702540052E-7</v>
      </c>
      <c r="O1796">
        <f t="shared" si="114"/>
        <v>6.3799322876382982E-7</v>
      </c>
      <c r="P1796">
        <f t="shared" si="115"/>
        <v>-4.2066074545548991E-8</v>
      </c>
      <c r="Q1796">
        <f t="shared" si="116"/>
        <v>-1.1974035419027831E-12</v>
      </c>
    </row>
    <row r="1797" spans="1:17" x14ac:dyDescent="0.35">
      <c r="A1797">
        <v>1796</v>
      </c>
      <c r="B1797">
        <v>1</v>
      </c>
      <c r="C1797" s="1">
        <v>8.3908112275517294E-48</v>
      </c>
      <c r="D1797" s="1">
        <v>8.3237156973763996E-22</v>
      </c>
      <c r="E1797" s="1">
        <v>1.3992287626312401E-68</v>
      </c>
      <c r="H1797">
        <v>1796</v>
      </c>
      <c r="I1797">
        <v>1</v>
      </c>
      <c r="J1797" s="1">
        <v>7.5290508452608299E-48</v>
      </c>
      <c r="K1797" s="1">
        <v>9.54896138656227E-22</v>
      </c>
      <c r="L1797" s="1">
        <v>7.1894615798859704E-69</v>
      </c>
      <c r="N1797">
        <f t="shared" si="113"/>
        <v>0</v>
      </c>
      <c r="O1797">
        <f t="shared" si="114"/>
        <v>8.6176038229089958E-49</v>
      </c>
      <c r="P1797">
        <f t="shared" si="115"/>
        <v>-1.2252456891858704E-22</v>
      </c>
      <c r="Q1797">
        <f t="shared" si="116"/>
        <v>6.8028260464264306E-69</v>
      </c>
    </row>
    <row r="1798" spans="1:17" x14ac:dyDescent="0.35">
      <c r="A1798">
        <v>1797</v>
      </c>
      <c r="B1798">
        <v>1</v>
      </c>
      <c r="C1798" s="1">
        <v>2.61509987927436E-79</v>
      </c>
      <c r="D1798" s="1">
        <v>-1.5722315173629299E-15</v>
      </c>
      <c r="E1798" s="1">
        <v>3.6759703324886898E-93</v>
      </c>
      <c r="H1798">
        <v>1797</v>
      </c>
      <c r="I1798">
        <v>0.99999999999997902</v>
      </c>
      <c r="J1798" s="1">
        <v>2.8173305402747597E-79</v>
      </c>
      <c r="K1798" s="1">
        <v>2.0735415697549199E-14</v>
      </c>
      <c r="L1798" s="1">
        <v>5.8418519909999302E-93</v>
      </c>
      <c r="N1798">
        <f t="shared" si="113"/>
        <v>2.0983215165415459E-14</v>
      </c>
      <c r="O1798">
        <f t="shared" si="114"/>
        <v>-2.0223066100039975E-80</v>
      </c>
      <c r="P1798">
        <f t="shared" si="115"/>
        <v>-2.230764721491213E-14</v>
      </c>
      <c r="Q1798">
        <f t="shared" si="116"/>
        <v>-2.1658816585112404E-93</v>
      </c>
    </row>
    <row r="1799" spans="1:17" x14ac:dyDescent="0.35">
      <c r="A1799">
        <v>1798</v>
      </c>
      <c r="B1799">
        <v>2.1899272861533501E-3</v>
      </c>
      <c r="C1799">
        <v>0.34801669347149999</v>
      </c>
      <c r="D1799">
        <v>7.7928080112342896E-3</v>
      </c>
      <c r="E1799">
        <v>0.64200057123111298</v>
      </c>
      <c r="H1799">
        <v>1798</v>
      </c>
      <c r="I1799">
        <v>1.3623671496916299E-3</v>
      </c>
      <c r="J1799">
        <v>0.19282240521208999</v>
      </c>
      <c r="K1799">
        <v>5.6534618111572501E-3</v>
      </c>
      <c r="L1799">
        <v>0.800161765827061</v>
      </c>
      <c r="N1799">
        <f t="shared" si="113"/>
        <v>8.2756013646172015E-4</v>
      </c>
      <c r="O1799">
        <f t="shared" si="114"/>
        <v>0.15519428825941001</v>
      </c>
      <c r="P1799">
        <f t="shared" si="115"/>
        <v>2.1393462000770394E-3</v>
      </c>
      <c r="Q1799">
        <f t="shared" si="116"/>
        <v>-0.15816119459594802</v>
      </c>
    </row>
    <row r="1800" spans="1:17" x14ac:dyDescent="0.35">
      <c r="A1800">
        <v>1799</v>
      </c>
      <c r="B1800">
        <v>0.77382229928257695</v>
      </c>
      <c r="C1800">
        <v>0.22617770071742299</v>
      </c>
      <c r="D1800" s="1">
        <v>-2.29129776585664E-27</v>
      </c>
      <c r="E1800" s="1">
        <v>5.70147990635328E-27</v>
      </c>
      <c r="H1800">
        <v>1799</v>
      </c>
      <c r="I1800">
        <v>0.66855768509841196</v>
      </c>
      <c r="J1800">
        <v>0.33144231490158799</v>
      </c>
      <c r="K1800" s="1">
        <v>2.9215966286603502E-27</v>
      </c>
      <c r="L1800" s="1">
        <v>1.44840269044147E-27</v>
      </c>
      <c r="N1800">
        <f t="shared" si="113"/>
        <v>0.105264614184165</v>
      </c>
      <c r="O1800">
        <f t="shared" si="114"/>
        <v>-0.105264614184165</v>
      </c>
      <c r="P1800">
        <f t="shared" si="115"/>
        <v>-5.2128943945169901E-27</v>
      </c>
      <c r="Q1800">
        <f t="shared" si="116"/>
        <v>4.2530772159118097E-27</v>
      </c>
    </row>
    <row r="1801" spans="1:17" x14ac:dyDescent="0.35">
      <c r="A1801">
        <v>1800</v>
      </c>
      <c r="B1801">
        <v>1</v>
      </c>
      <c r="C1801" s="1">
        <v>9.1221479450944895E-17</v>
      </c>
      <c r="D1801" s="1">
        <v>7.8580568957543804E-32</v>
      </c>
      <c r="E1801" s="1">
        <v>-4.2811255251080399E-48</v>
      </c>
      <c r="H1801">
        <v>1800</v>
      </c>
      <c r="I1801">
        <v>1</v>
      </c>
      <c r="J1801" s="1">
        <v>1.19679285806404E-16</v>
      </c>
      <c r="K1801" s="1">
        <v>1.24151222001271E-31</v>
      </c>
      <c r="L1801" s="1">
        <v>1.4858329581104499E-47</v>
      </c>
      <c r="N1801">
        <f t="shared" si="113"/>
        <v>0</v>
      </c>
      <c r="O1801">
        <f t="shared" si="114"/>
        <v>-2.8457806355459103E-17</v>
      </c>
      <c r="P1801">
        <f t="shared" si="115"/>
        <v>-4.5570653043727196E-32</v>
      </c>
      <c r="Q1801">
        <f t="shared" si="116"/>
        <v>-1.9139455106212539E-47</v>
      </c>
    </row>
    <row r="1802" spans="1:17" x14ac:dyDescent="0.35">
      <c r="A1802">
        <v>1801</v>
      </c>
      <c r="B1802">
        <v>0.99999998834884196</v>
      </c>
      <c r="C1802" s="1">
        <v>2.2178272997286698E-28</v>
      </c>
      <c r="D1802" s="1">
        <v>1.1651158437211101E-8</v>
      </c>
      <c r="E1802" s="1">
        <v>5.7058700443910298E-36</v>
      </c>
      <c r="H1802">
        <v>1801</v>
      </c>
      <c r="I1802">
        <v>0.99999998685789304</v>
      </c>
      <c r="J1802" s="1">
        <v>6.1783529399722099E-28</v>
      </c>
      <c r="K1802" s="1">
        <v>1.3142106908122701E-8</v>
      </c>
      <c r="L1802" s="1">
        <v>8.1196575920323207E-36</v>
      </c>
      <c r="N1802">
        <f t="shared" si="113"/>
        <v>1.4909489198799974E-9</v>
      </c>
      <c r="O1802">
        <f t="shared" si="114"/>
        <v>-3.9605256402435401E-28</v>
      </c>
      <c r="P1802">
        <f t="shared" si="115"/>
        <v>-1.4909484709115999E-9</v>
      </c>
      <c r="Q1802">
        <f t="shared" si="116"/>
        <v>-2.4137875476412908E-36</v>
      </c>
    </row>
    <row r="1803" spans="1:17" x14ac:dyDescent="0.35">
      <c r="A1803">
        <v>1802</v>
      </c>
      <c r="B1803">
        <v>2.15637346911151E-2</v>
      </c>
      <c r="C1803">
        <v>1.69096398108076E-4</v>
      </c>
      <c r="D1803">
        <v>0.96155813853441097</v>
      </c>
      <c r="E1803">
        <v>1.6709030376365799E-2</v>
      </c>
      <c r="H1803">
        <v>1802</v>
      </c>
      <c r="I1803">
        <v>1.9061034754835102E-2</v>
      </c>
      <c r="J1803">
        <v>1.3437272950982701E-4</v>
      </c>
      <c r="K1803">
        <v>0.97393871116775499</v>
      </c>
      <c r="L1803">
        <v>6.8658813478998998E-3</v>
      </c>
      <c r="N1803">
        <f t="shared" si="113"/>
        <v>2.5026999362799986E-3</v>
      </c>
      <c r="O1803">
        <f t="shared" si="114"/>
        <v>3.4723668598248989E-5</v>
      </c>
      <c r="P1803">
        <f t="shared" si="115"/>
        <v>-1.2380572633344022E-2</v>
      </c>
      <c r="Q1803">
        <f t="shared" si="116"/>
        <v>9.8431490284658987E-3</v>
      </c>
    </row>
    <row r="1804" spans="1:17" x14ac:dyDescent="0.35">
      <c r="A1804">
        <v>1803</v>
      </c>
      <c r="B1804">
        <v>0.999999999475226</v>
      </c>
      <c r="C1804" s="1">
        <v>1.2746271451693301E-36</v>
      </c>
      <c r="D1804" s="1">
        <v>5.2477412936304098E-10</v>
      </c>
      <c r="E1804" s="1">
        <v>1.4754962752910002E-45</v>
      </c>
      <c r="H1804">
        <v>1803</v>
      </c>
      <c r="I1804">
        <v>0.99999999940807804</v>
      </c>
      <c r="J1804" s="1">
        <v>3.5496248900473903E-36</v>
      </c>
      <c r="K1804" s="1">
        <v>5.9192157894532204E-10</v>
      </c>
      <c r="L1804" s="1">
        <v>2.10109957082415E-45</v>
      </c>
      <c r="N1804">
        <f t="shared" si="113"/>
        <v>6.7147953863866405E-11</v>
      </c>
      <c r="O1804">
        <f t="shared" si="114"/>
        <v>-2.27499774487806E-36</v>
      </c>
      <c r="P1804">
        <f t="shared" si="115"/>
        <v>-6.7147449582281064E-11</v>
      </c>
      <c r="Q1804">
        <f t="shared" si="116"/>
        <v>-6.256032955331499E-46</v>
      </c>
    </row>
    <row r="1805" spans="1:17" x14ac:dyDescent="0.35">
      <c r="A1805">
        <v>1804</v>
      </c>
      <c r="B1805">
        <v>1</v>
      </c>
      <c r="C1805" s="1">
        <v>1.90236051823078E-63</v>
      </c>
      <c r="D1805" s="1">
        <v>1.4230179528295099E-41</v>
      </c>
      <c r="E1805" s="1">
        <v>5.9754891631834804E-104</v>
      </c>
      <c r="H1805">
        <v>1804</v>
      </c>
      <c r="I1805">
        <v>1</v>
      </c>
      <c r="J1805" s="1">
        <v>1.71017772862796E-63</v>
      </c>
      <c r="K1805" s="1">
        <v>1.6305698891198799E-41</v>
      </c>
      <c r="L1805" s="1">
        <v>2.78856430934419E-104</v>
      </c>
      <c r="N1805">
        <f t="shared" si="113"/>
        <v>0</v>
      </c>
      <c r="O1805">
        <f t="shared" si="114"/>
        <v>1.9218278960281998E-64</v>
      </c>
      <c r="P1805">
        <f t="shared" si="115"/>
        <v>-2.0755193629036998E-42</v>
      </c>
      <c r="Q1805">
        <f t="shared" si="116"/>
        <v>3.1869248538392903E-104</v>
      </c>
    </row>
    <row r="1806" spans="1:17" x14ac:dyDescent="0.35">
      <c r="A1806">
        <v>1805</v>
      </c>
      <c r="B1806">
        <v>1</v>
      </c>
      <c r="C1806" s="1">
        <v>5.2622555781445697E-56</v>
      </c>
      <c r="D1806" s="1">
        <v>6.3169354880853201E-55</v>
      </c>
      <c r="E1806" s="1">
        <v>7.37020399159907E-110</v>
      </c>
      <c r="H1806">
        <v>1805</v>
      </c>
      <c r="I1806">
        <v>1</v>
      </c>
      <c r="J1806" s="1">
        <v>4.7307177974397504E-56</v>
      </c>
      <c r="K1806" s="1">
        <v>7.2383263931678794E-55</v>
      </c>
      <c r="L1806" s="1">
        <v>3.4242479491837201E-110</v>
      </c>
      <c r="N1806">
        <f t="shared" si="113"/>
        <v>0</v>
      </c>
      <c r="O1806">
        <f t="shared" si="114"/>
        <v>5.3153778070481924E-57</v>
      </c>
      <c r="P1806">
        <f t="shared" si="115"/>
        <v>-9.2139090508255933E-56</v>
      </c>
      <c r="Q1806">
        <f t="shared" si="116"/>
        <v>3.9459560424153499E-110</v>
      </c>
    </row>
    <row r="1807" spans="1:17" x14ac:dyDescent="0.35">
      <c r="A1807">
        <v>1806</v>
      </c>
      <c r="B1807">
        <v>1</v>
      </c>
      <c r="C1807" s="1">
        <v>4.1279861872026396E-28</v>
      </c>
      <c r="D1807" s="1">
        <v>3.4605738462117202E-25</v>
      </c>
      <c r="E1807" s="1">
        <v>3.1672866870826299E-52</v>
      </c>
      <c r="H1807">
        <v>1806</v>
      </c>
      <c r="I1807">
        <v>1</v>
      </c>
      <c r="J1807" s="1">
        <v>3.7110203721076799E-28</v>
      </c>
      <c r="K1807" s="1">
        <v>3.9653346324793999E-25</v>
      </c>
      <c r="L1807" s="1">
        <v>1.4715437603355199E-52</v>
      </c>
      <c r="N1807">
        <f t="shared" si="113"/>
        <v>0</v>
      </c>
      <c r="O1807">
        <f t="shared" si="114"/>
        <v>4.1696581509495969E-29</v>
      </c>
      <c r="P1807">
        <f t="shared" si="115"/>
        <v>-5.0476078626767976E-26</v>
      </c>
      <c r="Q1807">
        <f t="shared" si="116"/>
        <v>1.69574292674711E-52</v>
      </c>
    </row>
    <row r="1808" spans="1:17" x14ac:dyDescent="0.35">
      <c r="A1808">
        <v>1807</v>
      </c>
      <c r="B1808">
        <v>1</v>
      </c>
      <c r="C1808" s="1">
        <v>1.7209959873355099E-16</v>
      </c>
      <c r="D1808" s="1">
        <v>8.3304012305358801E-20</v>
      </c>
      <c r="E1808" s="1">
        <v>3.17868071315661E-35</v>
      </c>
      <c r="H1808">
        <v>1807</v>
      </c>
      <c r="I1808">
        <v>1</v>
      </c>
      <c r="J1808" s="1">
        <v>1.5471590510395E-16</v>
      </c>
      <c r="K1808" s="1">
        <v>9.5454771077529599E-20</v>
      </c>
      <c r="L1808" s="1">
        <v>1.4768371303750399E-35</v>
      </c>
      <c r="N1808">
        <f t="shared" si="113"/>
        <v>0</v>
      </c>
      <c r="O1808">
        <f t="shared" si="114"/>
        <v>1.7383693629600991E-17</v>
      </c>
      <c r="P1808">
        <f t="shared" si="115"/>
        <v>-1.2150758772170799E-20</v>
      </c>
      <c r="Q1808">
        <f t="shared" si="116"/>
        <v>1.7018435827815701E-35</v>
      </c>
    </row>
    <row r="1809" spans="1:17" x14ac:dyDescent="0.35">
      <c r="A1809">
        <v>1808</v>
      </c>
      <c r="B1809">
        <v>1</v>
      </c>
      <c r="C1809" s="1">
        <v>2.1927910616153901E-25</v>
      </c>
      <c r="D1809" s="1">
        <v>7.17144360726547E-40</v>
      </c>
      <c r="E1809" s="1">
        <v>3.4866219395650699E-64</v>
      </c>
      <c r="H1809">
        <v>1808</v>
      </c>
      <c r="I1809">
        <v>1</v>
      </c>
      <c r="J1809" s="1">
        <v>1.97129833589506E-25</v>
      </c>
      <c r="K1809" s="1">
        <v>8.21747344935086E-40</v>
      </c>
      <c r="L1809" s="1">
        <v>1.6199091735967198E-64</v>
      </c>
      <c r="N1809">
        <f t="shared" si="113"/>
        <v>0</v>
      </c>
      <c r="O1809">
        <f t="shared" si="114"/>
        <v>2.2149272572033007E-26</v>
      </c>
      <c r="P1809">
        <f t="shared" si="115"/>
        <v>-1.04602984208539E-40</v>
      </c>
      <c r="Q1809">
        <f t="shared" si="116"/>
        <v>1.86671276596835E-64</v>
      </c>
    </row>
    <row r="1810" spans="1:17" x14ac:dyDescent="0.35">
      <c r="A1810">
        <v>1809</v>
      </c>
      <c r="B1810">
        <v>1</v>
      </c>
      <c r="C1810" s="1">
        <v>1.049422385379E-36</v>
      </c>
      <c r="D1810" s="1">
        <v>1.4327662563679001E-45</v>
      </c>
      <c r="E1810" s="1">
        <v>3.3337021725531298E-81</v>
      </c>
      <c r="H1810">
        <v>1809</v>
      </c>
      <c r="I1810">
        <v>1</v>
      </c>
      <c r="J1810" s="1">
        <v>9.4342075975102598E-37</v>
      </c>
      <c r="K1810" s="1">
        <v>1.6417501537414501E-45</v>
      </c>
      <c r="L1810" s="1">
        <v>1.5488611773641199E-81</v>
      </c>
      <c r="N1810">
        <f t="shared" si="113"/>
        <v>0</v>
      </c>
      <c r="O1810">
        <f t="shared" si="114"/>
        <v>1.0600162562797406E-37</v>
      </c>
      <c r="P1810">
        <f t="shared" si="115"/>
        <v>-2.0898389737355002E-46</v>
      </c>
      <c r="Q1810">
        <f t="shared" si="116"/>
        <v>1.7848409951890099E-81</v>
      </c>
    </row>
    <row r="1811" spans="1:17" x14ac:dyDescent="0.35">
      <c r="A1811">
        <v>1810</v>
      </c>
      <c r="B1811">
        <v>1</v>
      </c>
      <c r="C1811" s="1">
        <v>4.5756640076936102E-47</v>
      </c>
      <c r="D1811" s="1">
        <v>1.8137442472842499E-22</v>
      </c>
      <c r="E1811" s="1">
        <v>1.8400571171100301E-68</v>
      </c>
      <c r="H1811">
        <v>1810</v>
      </c>
      <c r="I1811">
        <v>1</v>
      </c>
      <c r="J1811" s="1">
        <v>4.1134784950780002E-47</v>
      </c>
      <c r="K1811" s="1">
        <v>2.0782977569320699E-22</v>
      </c>
      <c r="L1811" s="1">
        <v>8.5490331295089203E-69</v>
      </c>
      <c r="N1811">
        <f t="shared" si="113"/>
        <v>0</v>
      </c>
      <c r="O1811">
        <f t="shared" si="114"/>
        <v>4.6218551261560999E-48</v>
      </c>
      <c r="P1811">
        <f t="shared" si="115"/>
        <v>-2.6455350964782E-23</v>
      </c>
      <c r="Q1811">
        <f t="shared" si="116"/>
        <v>9.8515380415913807E-69</v>
      </c>
    </row>
    <row r="1812" spans="1:17" x14ac:dyDescent="0.35">
      <c r="A1812">
        <v>1811</v>
      </c>
      <c r="B1812">
        <v>1</v>
      </c>
      <c r="C1812" s="1">
        <v>3.4758616455467899E-29</v>
      </c>
      <c r="D1812" s="1">
        <v>5.9764042030420396E-28</v>
      </c>
      <c r="E1812" s="1">
        <v>4.5568499021417104E-56</v>
      </c>
      <c r="H1812">
        <v>1811</v>
      </c>
      <c r="I1812">
        <v>1</v>
      </c>
      <c r="J1812" s="1">
        <v>3.1249295896383801E-29</v>
      </c>
      <c r="K1812" s="1">
        <v>6.8487640899865398E-28</v>
      </c>
      <c r="L1812" s="1">
        <v>2.1401905557251602E-56</v>
      </c>
      <c r="N1812">
        <f t="shared" si="113"/>
        <v>0</v>
      </c>
      <c r="O1812">
        <f t="shared" si="114"/>
        <v>3.509320559084098E-30</v>
      </c>
      <c r="P1812">
        <f t="shared" si="115"/>
        <v>-8.723598869445002E-29</v>
      </c>
      <c r="Q1812">
        <f t="shared" si="116"/>
        <v>2.4166593464165502E-56</v>
      </c>
    </row>
    <row r="1813" spans="1:17" x14ac:dyDescent="0.35">
      <c r="A1813">
        <v>1812</v>
      </c>
      <c r="B1813">
        <v>0.99999999563451303</v>
      </c>
      <c r="C1813" s="1">
        <v>4.3654868198759302E-9</v>
      </c>
      <c r="D1813" s="1">
        <v>1.3240452494628801E-38</v>
      </c>
      <c r="E1813" s="1">
        <v>-9.1300078202446502E-47</v>
      </c>
      <c r="H1813">
        <v>1812</v>
      </c>
      <c r="I1813">
        <v>0.99999999598057099</v>
      </c>
      <c r="J1813" s="1">
        <v>4.0194289259806699E-9</v>
      </c>
      <c r="K1813" s="1">
        <v>1.38212822411419E-38</v>
      </c>
      <c r="L1813" s="1">
        <v>5.5553661857482496E-47</v>
      </c>
      <c r="N1813">
        <f t="shared" si="113"/>
        <v>-3.4605796006559331E-10</v>
      </c>
      <c r="O1813">
        <f t="shared" si="114"/>
        <v>3.4605789389526035E-10</v>
      </c>
      <c r="P1813">
        <f t="shared" si="115"/>
        <v>-5.8082974651309849E-40</v>
      </c>
      <c r="Q1813">
        <f t="shared" si="116"/>
        <v>-1.46853740059929E-46</v>
      </c>
    </row>
    <row r="1814" spans="1:17" x14ac:dyDescent="0.35">
      <c r="A1814">
        <v>1813</v>
      </c>
      <c r="B1814" s="1">
        <v>2.11614860447532E-16</v>
      </c>
      <c r="C1814" s="1">
        <v>-1.6287204500521801E-9</v>
      </c>
      <c r="D1814" s="1">
        <v>-6.5365578236438298E-8</v>
      </c>
      <c r="E1814">
        <v>1.0000000669943001</v>
      </c>
      <c r="H1814">
        <v>1813</v>
      </c>
      <c r="I1814" s="1">
        <v>9.9159986321765395E-15</v>
      </c>
      <c r="J1814" s="1">
        <v>8.5673973508565899E-8</v>
      </c>
      <c r="K1814" s="1">
        <v>1.15741061478301E-7</v>
      </c>
      <c r="L1814">
        <v>0.99999979858495502</v>
      </c>
      <c r="N1814">
        <f t="shared" si="113"/>
        <v>-9.7043837717290082E-15</v>
      </c>
      <c r="O1814">
        <f t="shared" si="114"/>
        <v>-8.7302693958618072E-8</v>
      </c>
      <c r="P1814">
        <f t="shared" si="115"/>
        <v>-1.8110663971473931E-7</v>
      </c>
      <c r="Q1814">
        <f t="shared" si="116"/>
        <v>2.6840934508332026E-7</v>
      </c>
    </row>
    <row r="1815" spans="1:17" x14ac:dyDescent="0.35">
      <c r="A1815">
        <v>1814</v>
      </c>
      <c r="B1815" s="1">
        <v>-5.4355105052946602E-11</v>
      </c>
      <c r="C1815">
        <v>-3.10525310764663E-4</v>
      </c>
      <c r="D1815" s="1">
        <v>-2.0369197798433399E-7</v>
      </c>
      <c r="E1815">
        <v>1.0003107290571001</v>
      </c>
      <c r="H1815">
        <v>1814</v>
      </c>
      <c r="I1815" s="1">
        <v>5.0658738638528397E-11</v>
      </c>
      <c r="J1815">
        <v>2.5842706910670802E-4</v>
      </c>
      <c r="K1815" s="1">
        <v>1.9597651783829099E-7</v>
      </c>
      <c r="L1815">
        <v>0.99974137690371701</v>
      </c>
      <c r="N1815">
        <f t="shared" si="113"/>
        <v>-1.05013843691475E-10</v>
      </c>
      <c r="O1815">
        <f t="shared" si="114"/>
        <v>-5.6895237987137108E-4</v>
      </c>
      <c r="P1815">
        <f t="shared" si="115"/>
        <v>-3.9966849582262498E-7</v>
      </c>
      <c r="Q1815">
        <f t="shared" si="116"/>
        <v>5.6935215338305145E-4</v>
      </c>
    </row>
    <row r="1816" spans="1:17" x14ac:dyDescent="0.35">
      <c r="A1816">
        <v>1815</v>
      </c>
      <c r="B1816">
        <v>0.90881291059387204</v>
      </c>
      <c r="C1816">
        <v>9.1187089406128297E-2</v>
      </c>
      <c r="D1816" s="1">
        <v>5.9690489316907702E-32</v>
      </c>
      <c r="E1816" s="1">
        <v>-8.4288000819239694E-33</v>
      </c>
      <c r="H1816">
        <v>1815</v>
      </c>
      <c r="I1816">
        <v>0.91549904377437696</v>
      </c>
      <c r="J1816">
        <v>8.4500956225623397E-2</v>
      </c>
      <c r="K1816" s="1">
        <v>6.2881306359415205E-32</v>
      </c>
      <c r="L1816" s="1">
        <v>5.8039716723029903E-33</v>
      </c>
      <c r="N1816">
        <f t="shared" si="113"/>
        <v>-6.6861331805049273E-3</v>
      </c>
      <c r="O1816">
        <f t="shared" si="114"/>
        <v>6.6861331805048996E-3</v>
      </c>
      <c r="P1816">
        <f t="shared" si="115"/>
        <v>-3.1908170425075024E-33</v>
      </c>
      <c r="Q1816">
        <f t="shared" si="116"/>
        <v>-1.4232771754226959E-32</v>
      </c>
    </row>
    <row r="1817" spans="1:17" x14ac:dyDescent="0.35">
      <c r="A1817">
        <v>1816</v>
      </c>
      <c r="B1817">
        <v>0.99893658423189702</v>
      </c>
      <c r="C1817">
        <v>1.0634157681028899E-3</v>
      </c>
      <c r="D1817" s="1">
        <v>2.1175381361958399E-42</v>
      </c>
      <c r="E1817" s="1">
        <v>-1.35799242545163E-45</v>
      </c>
      <c r="H1817">
        <v>1816</v>
      </c>
      <c r="I1817">
        <v>0.99900595842111095</v>
      </c>
      <c r="J1817">
        <v>9.9404157888878606E-4</v>
      </c>
      <c r="K1817" s="1">
        <v>3.32086968256771E-42</v>
      </c>
      <c r="L1817" s="1">
        <v>3.30436722095306E-45</v>
      </c>
      <c r="N1817">
        <f t="shared" si="113"/>
        <v>-6.9374189213933235E-5</v>
      </c>
      <c r="O1817">
        <f t="shared" si="114"/>
        <v>6.9374189214103888E-5</v>
      </c>
      <c r="P1817">
        <f t="shared" si="115"/>
        <v>-1.2033315463718701E-42</v>
      </c>
      <c r="Q1817">
        <f t="shared" si="116"/>
        <v>-4.66235964640469E-45</v>
      </c>
    </row>
    <row r="1818" spans="1:17" x14ac:dyDescent="0.35">
      <c r="A1818">
        <v>1817</v>
      </c>
      <c r="B1818">
        <v>0.999999999740944</v>
      </c>
      <c r="C1818" s="1">
        <v>2.5905597512492101E-10</v>
      </c>
      <c r="D1818" s="1">
        <v>5.4075902833400996E-32</v>
      </c>
      <c r="E1818" s="1">
        <v>3.6787583510249402E-42</v>
      </c>
      <c r="H1818">
        <v>1817</v>
      </c>
      <c r="I1818">
        <v>0.99999999976311804</v>
      </c>
      <c r="J1818" s="1">
        <v>2.3688175491485502E-10</v>
      </c>
      <c r="K1818" s="1">
        <v>6.3637674520752502E-32</v>
      </c>
      <c r="L1818" s="1">
        <v>1.5074604022747101E-41</v>
      </c>
      <c r="N1818">
        <f t="shared" si="113"/>
        <v>-2.2174040381628402E-11</v>
      </c>
      <c r="O1818">
        <f t="shared" si="114"/>
        <v>2.2174220210065999E-11</v>
      </c>
      <c r="P1818">
        <f t="shared" si="115"/>
        <v>-9.5617716873515057E-33</v>
      </c>
      <c r="Q1818">
        <f t="shared" si="116"/>
        <v>-1.139584567172216E-41</v>
      </c>
    </row>
    <row r="1819" spans="1:17" x14ac:dyDescent="0.35">
      <c r="A1819">
        <v>1818</v>
      </c>
      <c r="B1819">
        <v>1</v>
      </c>
      <c r="C1819" s="1">
        <v>6.75202034438117E-42</v>
      </c>
      <c r="D1819" s="1">
        <v>6.64897177053132E-21</v>
      </c>
      <c r="E1819" s="1">
        <v>9.9482071937891E-62</v>
      </c>
      <c r="H1819">
        <v>1818</v>
      </c>
      <c r="I1819">
        <v>1</v>
      </c>
      <c r="J1819" s="1">
        <v>6.0699997648942295E-42</v>
      </c>
      <c r="K1819" s="1">
        <v>7.6188309869866701E-21</v>
      </c>
      <c r="L1819" s="1">
        <v>4.6246302299777902E-62</v>
      </c>
      <c r="N1819">
        <f t="shared" si="113"/>
        <v>0</v>
      </c>
      <c r="O1819">
        <f t="shared" si="114"/>
        <v>6.8202057948694052E-43</v>
      </c>
      <c r="P1819">
        <f t="shared" si="115"/>
        <v>-9.6985921645535016E-22</v>
      </c>
      <c r="Q1819">
        <f t="shared" si="116"/>
        <v>5.3235769638113098E-62</v>
      </c>
    </row>
    <row r="1820" spans="1:17" x14ac:dyDescent="0.35">
      <c r="A1820">
        <v>1819</v>
      </c>
      <c r="B1820">
        <v>0.999999999999999</v>
      </c>
      <c r="C1820" s="1">
        <v>8.2345492412905102E-16</v>
      </c>
      <c r="D1820" s="1">
        <v>2.8136685630108902E-25</v>
      </c>
      <c r="E1820" s="1">
        <v>5.1367121061757304E-40</v>
      </c>
      <c r="H1820">
        <v>1819</v>
      </c>
      <c r="I1820">
        <v>0.999999999999999</v>
      </c>
      <c r="J1820" s="1">
        <v>7.4027798866696503E-16</v>
      </c>
      <c r="K1820" s="1">
        <v>3.2240731466931601E-25</v>
      </c>
      <c r="L1820" s="1">
        <v>2.3867103843491901E-40</v>
      </c>
      <c r="N1820">
        <f t="shared" si="113"/>
        <v>0</v>
      </c>
      <c r="O1820">
        <f t="shared" si="114"/>
        <v>8.3176935462085986E-17</v>
      </c>
      <c r="P1820">
        <f t="shared" si="115"/>
        <v>-4.1040458368226989E-26</v>
      </c>
      <c r="Q1820">
        <f t="shared" si="116"/>
        <v>2.7500017218265402E-40</v>
      </c>
    </row>
    <row r="1821" spans="1:17" x14ac:dyDescent="0.35">
      <c r="A1821">
        <v>1820</v>
      </c>
      <c r="B1821">
        <v>0.99999999999459299</v>
      </c>
      <c r="C1821" s="1">
        <v>7.8644994928144305E-24</v>
      </c>
      <c r="D1821" s="1">
        <v>5.4072389948799004E-12</v>
      </c>
      <c r="E1821" s="1">
        <v>9.4085637494361897E-35</v>
      </c>
      <c r="H1821">
        <v>1820</v>
      </c>
      <c r="I1821">
        <v>0.99999999999380396</v>
      </c>
      <c r="J1821" s="1">
        <v>7.0699581082872001E-24</v>
      </c>
      <c r="K1821" s="1">
        <v>6.1960520884933603E-12</v>
      </c>
      <c r="L1821" s="1">
        <v>4.3805828702684902E-35</v>
      </c>
      <c r="N1821">
        <f t="shared" si="113"/>
        <v>7.8903550360109875E-13</v>
      </c>
      <c r="O1821">
        <f t="shared" si="114"/>
        <v>7.9454138452723048E-25</v>
      </c>
      <c r="P1821">
        <f t="shared" si="115"/>
        <v>-7.8881309361345998E-13</v>
      </c>
      <c r="Q1821">
        <f t="shared" si="116"/>
        <v>5.0279808791676995E-35</v>
      </c>
    </row>
    <row r="1822" spans="1:17" x14ac:dyDescent="0.35">
      <c r="A1822">
        <v>1821</v>
      </c>
      <c r="B1822">
        <v>0.999999994342337</v>
      </c>
      <c r="C1822" s="1">
        <v>4.8194438407313296E-9</v>
      </c>
      <c r="D1822" s="1">
        <v>8.3821954133413298E-10</v>
      </c>
      <c r="E1822" s="1">
        <v>8.9562697029704698E-18</v>
      </c>
      <c r="H1822">
        <v>1821</v>
      </c>
      <c r="I1822">
        <v>0.99999999470688405</v>
      </c>
      <c r="J1822" s="1">
        <v>4.3326332616186099E-9</v>
      </c>
      <c r="K1822" s="1">
        <v>9.6048310342741101E-10</v>
      </c>
      <c r="L1822" s="1">
        <v>4.1614210631591598E-18</v>
      </c>
      <c r="N1822">
        <f t="shared" si="113"/>
        <v>-3.6454705920618835E-10</v>
      </c>
      <c r="O1822">
        <f t="shared" si="114"/>
        <v>4.8681057911271975E-10</v>
      </c>
      <c r="P1822">
        <f t="shared" si="115"/>
        <v>-1.2226356209327803E-10</v>
      </c>
      <c r="Q1822">
        <f t="shared" si="116"/>
        <v>4.79484863981131E-18</v>
      </c>
    </row>
    <row r="1823" spans="1:17" x14ac:dyDescent="0.35">
      <c r="A1823">
        <v>1822</v>
      </c>
      <c r="B1823">
        <v>1</v>
      </c>
      <c r="C1823" s="1">
        <v>3.8342078718610001E-19</v>
      </c>
      <c r="D1823" s="1">
        <v>7.45376222975844E-19</v>
      </c>
      <c r="E1823" s="1">
        <v>6.3230714286641599E-37</v>
      </c>
      <c r="H1823">
        <v>1822</v>
      </c>
      <c r="I1823">
        <v>1</v>
      </c>
      <c r="J1823" s="1">
        <v>3.44684226346429E-19</v>
      </c>
      <c r="K1823" s="1">
        <v>8.5411240155711395E-19</v>
      </c>
      <c r="L1823" s="1">
        <v>2.9439907234360398E-37</v>
      </c>
      <c r="N1823">
        <f t="shared" si="113"/>
        <v>0</v>
      </c>
      <c r="O1823">
        <f t="shared" si="114"/>
        <v>3.8736560839671008E-20</v>
      </c>
      <c r="P1823">
        <f t="shared" si="115"/>
        <v>-1.0873617858126996E-19</v>
      </c>
      <c r="Q1823">
        <f t="shared" si="116"/>
        <v>3.37908070522812E-37</v>
      </c>
    </row>
    <row r="1824" spans="1:17" x14ac:dyDescent="0.35">
      <c r="A1824">
        <v>1823</v>
      </c>
      <c r="B1824">
        <v>1</v>
      </c>
      <c r="C1824" s="1">
        <v>1.1321005669096699E-23</v>
      </c>
      <c r="D1824" s="1">
        <v>1.41549540798978E-55</v>
      </c>
      <c r="E1824" s="1">
        <v>3.55298095599282E-78</v>
      </c>
      <c r="H1824">
        <v>1823</v>
      </c>
      <c r="I1824">
        <v>1</v>
      </c>
      <c r="J1824" s="1">
        <v>1.01774760233942E-23</v>
      </c>
      <c r="K1824" s="1">
        <v>1.6219602280273599E-55</v>
      </c>
      <c r="L1824" s="1">
        <v>1.6507461331647501E-78</v>
      </c>
      <c r="N1824">
        <f t="shared" si="113"/>
        <v>0</v>
      </c>
      <c r="O1824">
        <f t="shared" si="114"/>
        <v>1.1435296457024989E-24</v>
      </c>
      <c r="P1824">
        <f t="shared" si="115"/>
        <v>-2.0646482003757997E-56</v>
      </c>
      <c r="Q1824">
        <f t="shared" si="116"/>
        <v>1.90223482282807E-78</v>
      </c>
    </row>
    <row r="1825" spans="1:17" x14ac:dyDescent="0.35">
      <c r="A1825">
        <v>1824</v>
      </c>
      <c r="B1825">
        <v>0.99999999999995604</v>
      </c>
      <c r="C1825" s="1">
        <v>4.3551354670356703E-14</v>
      </c>
      <c r="D1825" s="1">
        <v>7.1531440780116396E-36</v>
      </c>
      <c r="E1825" s="1">
        <v>6.9071639002823404E-49</v>
      </c>
      <c r="H1825">
        <v>1824</v>
      </c>
      <c r="I1825">
        <v>0.99999999999996103</v>
      </c>
      <c r="J1825" s="1">
        <v>3.9152254307523402E-14</v>
      </c>
      <c r="K1825" s="1">
        <v>8.1965047261794298E-36</v>
      </c>
      <c r="L1825" s="1">
        <v>3.2091163747220699E-49</v>
      </c>
      <c r="N1825">
        <f t="shared" si="113"/>
        <v>-4.9960036108132044E-15</v>
      </c>
      <c r="O1825">
        <f t="shared" si="114"/>
        <v>4.3991003628333012E-15</v>
      </c>
      <c r="P1825">
        <f t="shared" si="115"/>
        <v>-1.0433606481677901E-36</v>
      </c>
      <c r="Q1825">
        <f t="shared" si="116"/>
        <v>3.6980475255602709E-49</v>
      </c>
    </row>
    <row r="1826" spans="1:17" x14ac:dyDescent="0.35">
      <c r="A1826">
        <v>1825</v>
      </c>
      <c r="B1826">
        <v>1</v>
      </c>
      <c r="C1826" s="1">
        <v>1.8276129273517599E-26</v>
      </c>
      <c r="D1826" s="1">
        <v>5.0771577208400901E-19</v>
      </c>
      <c r="E1826" s="1">
        <v>1.85270036369494E-44</v>
      </c>
      <c r="H1826">
        <v>1825</v>
      </c>
      <c r="I1826">
        <v>1</v>
      </c>
      <c r="J1826" s="1">
        <v>1.6421457776527501E-26</v>
      </c>
      <c r="K1826" s="1">
        <v>5.8225681333491805E-19</v>
      </c>
      <c r="L1826" s="1">
        <v>9.5615056752747805E-45</v>
      </c>
      <c r="N1826">
        <f t="shared" si="113"/>
        <v>0</v>
      </c>
      <c r="O1826">
        <f t="shared" si="114"/>
        <v>1.8546714969900982E-27</v>
      </c>
      <c r="P1826">
        <f t="shared" si="115"/>
        <v>-7.4541041250909039E-20</v>
      </c>
      <c r="Q1826">
        <f t="shared" si="116"/>
        <v>8.965497961674619E-45</v>
      </c>
    </row>
    <row r="1827" spans="1:17" x14ac:dyDescent="0.35">
      <c r="A1827">
        <v>1826</v>
      </c>
      <c r="B1827">
        <v>0.99998933526267697</v>
      </c>
      <c r="C1827" s="1">
        <v>8.2279790263894903E-7</v>
      </c>
      <c r="D1827" s="1">
        <v>9.8419215594175404E-6</v>
      </c>
      <c r="E1827" s="1">
        <v>1.7861470771561401E-11</v>
      </c>
      <c r="H1827">
        <v>1826</v>
      </c>
      <c r="I1827">
        <v>0.99998798240184195</v>
      </c>
      <c r="J1827" s="1">
        <v>7.3967312495346805E-7</v>
      </c>
      <c r="K1827" s="1">
        <v>1.12779166914854E-5</v>
      </c>
      <c r="L1827" s="1">
        <v>8.3420721338265699E-12</v>
      </c>
      <c r="N1827">
        <f t="shared" si="113"/>
        <v>1.3528608350243942E-6</v>
      </c>
      <c r="O1827">
        <f t="shared" si="114"/>
        <v>8.3124777685480984E-8</v>
      </c>
      <c r="P1827">
        <f t="shared" si="115"/>
        <v>-1.4359951320678601E-6</v>
      </c>
      <c r="Q1827">
        <f t="shared" si="116"/>
        <v>9.5193986377348309E-12</v>
      </c>
    </row>
    <row r="1828" spans="1:17" x14ac:dyDescent="0.35">
      <c r="A1828">
        <v>1827</v>
      </c>
      <c r="B1828">
        <v>0.99999996463052698</v>
      </c>
      <c r="C1828" s="1">
        <v>8.9716467375662802E-14</v>
      </c>
      <c r="D1828" s="1">
        <v>3.5369382992939203E-8</v>
      </c>
      <c r="E1828" s="1">
        <v>6.3375150212134299E-21</v>
      </c>
      <c r="H1828">
        <v>1827</v>
      </c>
      <c r="I1828">
        <v>0.999999959437891</v>
      </c>
      <c r="J1828" s="1">
        <v>8.0612090324888097E-14</v>
      </c>
      <c r="K1828" s="1">
        <v>4.0562028493405399E-8</v>
      </c>
      <c r="L1828" s="1">
        <v>3.2697900373006599E-21</v>
      </c>
      <c r="N1828">
        <f t="shared" si="113"/>
        <v>5.1926359878606831E-9</v>
      </c>
      <c r="O1828">
        <f t="shared" si="114"/>
        <v>9.1043770507747052E-15</v>
      </c>
      <c r="P1828">
        <f t="shared" si="115"/>
        <v>-5.1926455004661958E-9</v>
      </c>
      <c r="Q1828">
        <f t="shared" si="116"/>
        <v>3.06772498391277E-21</v>
      </c>
    </row>
    <row r="1829" spans="1:17" x14ac:dyDescent="0.35">
      <c r="A1829">
        <v>1828</v>
      </c>
      <c r="B1829">
        <v>1</v>
      </c>
      <c r="C1829" s="1">
        <v>1.87202190410719E-35</v>
      </c>
      <c r="D1829" s="1">
        <v>2.7910973094699099E-32</v>
      </c>
      <c r="E1829" s="1">
        <v>1.14199648220751E-66</v>
      </c>
      <c r="H1829">
        <v>1828</v>
      </c>
      <c r="I1829">
        <v>1</v>
      </c>
      <c r="J1829" s="1">
        <v>1.6827064866505199E-35</v>
      </c>
      <c r="K1829" s="1">
        <v>3.19859929877673E-32</v>
      </c>
      <c r="L1829" s="1">
        <v>5.3823037882474099E-67</v>
      </c>
      <c r="N1829">
        <f t="shared" si="113"/>
        <v>0</v>
      </c>
      <c r="O1829">
        <f t="shared" si="114"/>
        <v>1.8931541745667002E-36</v>
      </c>
      <c r="P1829">
        <f t="shared" si="115"/>
        <v>-4.0750198930682005E-33</v>
      </c>
      <c r="Q1829">
        <f t="shared" si="116"/>
        <v>6.0376610338276895E-67</v>
      </c>
    </row>
    <row r="1830" spans="1:17" x14ac:dyDescent="0.35">
      <c r="A1830">
        <v>1829</v>
      </c>
      <c r="B1830">
        <v>0.99999982998866199</v>
      </c>
      <c r="C1830" s="1">
        <v>1.6838687719837399E-7</v>
      </c>
      <c r="D1830" s="1">
        <v>1.6244603157883199E-9</v>
      </c>
      <c r="E1830" s="1">
        <v>6.0641313307611405E-16</v>
      </c>
      <c r="H1830">
        <v>1829</v>
      </c>
      <c r="I1830">
        <v>0.99999984676056897</v>
      </c>
      <c r="J1830" s="1">
        <v>1.5137802359716201E-7</v>
      </c>
      <c r="K1830" s="1">
        <v>1.86140663893579E-9</v>
      </c>
      <c r="L1830" s="1">
        <v>2.8177610129194598E-16</v>
      </c>
      <c r="N1830">
        <f t="shared" si="113"/>
        <v>-1.6771906974355488E-8</v>
      </c>
      <c r="O1830">
        <f t="shared" si="114"/>
        <v>1.7008853601211982E-8</v>
      </c>
      <c r="P1830">
        <f t="shared" si="115"/>
        <v>-2.3694632314747004E-10</v>
      </c>
      <c r="Q1830">
        <f t="shared" si="116"/>
        <v>3.2463703178416807E-16</v>
      </c>
    </row>
    <row r="1831" spans="1:17" x14ac:dyDescent="0.35">
      <c r="A1831">
        <v>1830</v>
      </c>
      <c r="B1831">
        <v>0.99999999998251599</v>
      </c>
      <c r="C1831" s="1">
        <v>1.54115095594164E-11</v>
      </c>
      <c r="D1831" s="1">
        <v>2.072219618129E-12</v>
      </c>
      <c r="E1831" s="1">
        <v>6.7469826825822204E-23</v>
      </c>
      <c r="H1831">
        <v>1830</v>
      </c>
      <c r="I1831">
        <v>0.99999999998377298</v>
      </c>
      <c r="J1831" s="1">
        <v>1.3851328475647201E-11</v>
      </c>
      <c r="K1831" s="1">
        <v>2.37538142106782E-12</v>
      </c>
      <c r="L1831" s="1">
        <v>3.2902188318693903E-23</v>
      </c>
      <c r="N1831">
        <f t="shared" si="113"/>
        <v>-1.2569945084806022E-12</v>
      </c>
      <c r="O1831">
        <f t="shared" si="114"/>
        <v>1.5601810837691995E-12</v>
      </c>
      <c r="P1831">
        <f t="shared" si="115"/>
        <v>-3.0316180293881996E-13</v>
      </c>
      <c r="Q1831">
        <f t="shared" si="116"/>
        <v>3.4567638507128301E-23</v>
      </c>
    </row>
    <row r="1832" spans="1:17" x14ac:dyDescent="0.35">
      <c r="A1832">
        <v>1831</v>
      </c>
      <c r="B1832">
        <v>0.99999805500192596</v>
      </c>
      <c r="C1832" s="1">
        <v>8.5092158801031694E-15</v>
      </c>
      <c r="D1832" s="1">
        <v>1.9449980650728602E-6</v>
      </c>
      <c r="E1832" s="1">
        <v>3.6689847871105402E-20</v>
      </c>
      <c r="H1832">
        <v>1831</v>
      </c>
      <c r="I1832">
        <v>0.99999777130148504</v>
      </c>
      <c r="J1832" s="1">
        <v>7.6496890712640502E-15</v>
      </c>
      <c r="K1832" s="1">
        <v>2.2286985074814401E-6</v>
      </c>
      <c r="L1832" s="1">
        <v>1.7048888612655999E-20</v>
      </c>
      <c r="N1832">
        <f t="shared" si="113"/>
        <v>2.8370044091730051E-7</v>
      </c>
      <c r="O1832">
        <f t="shared" si="114"/>
        <v>8.5952680883911916E-16</v>
      </c>
      <c r="P1832">
        <f t="shared" si="115"/>
        <v>-2.8370044240857994E-7</v>
      </c>
      <c r="Q1832">
        <f t="shared" si="116"/>
        <v>1.9640959258449403E-20</v>
      </c>
    </row>
    <row r="1833" spans="1:17" x14ac:dyDescent="0.35">
      <c r="A1833">
        <v>1832</v>
      </c>
      <c r="B1833">
        <v>0.99999999999662503</v>
      </c>
      <c r="C1833" s="1">
        <v>3.37449442354147E-12</v>
      </c>
      <c r="D1833" s="1">
        <v>5.2431437125902703E-21</v>
      </c>
      <c r="E1833" s="1">
        <v>3.7700923661577998E-32</v>
      </c>
      <c r="H1833">
        <v>1832</v>
      </c>
      <c r="I1833">
        <v>0.99999999999696698</v>
      </c>
      <c r="J1833" s="1">
        <v>3.0332058492310001E-12</v>
      </c>
      <c r="K1833" s="1">
        <v>6.00976249308302E-21</v>
      </c>
      <c r="L1833" s="1">
        <v>1.82288467465638E-32</v>
      </c>
      <c r="N1833">
        <f t="shared" si="113"/>
        <v>-3.4194869158454821E-13</v>
      </c>
      <c r="O1833">
        <f t="shared" si="114"/>
        <v>3.4128857431046987E-13</v>
      </c>
      <c r="P1833">
        <f t="shared" si="115"/>
        <v>-7.6661878049274967E-22</v>
      </c>
      <c r="Q1833">
        <f t="shared" si="116"/>
        <v>1.9472076915014198E-32</v>
      </c>
    </row>
    <row r="1834" spans="1:17" x14ac:dyDescent="0.35">
      <c r="A1834">
        <v>1833</v>
      </c>
      <c r="B1834">
        <v>0.99999999993982103</v>
      </c>
      <c r="C1834" s="1">
        <v>5.9667813081938104E-11</v>
      </c>
      <c r="D1834" s="1">
        <v>5.1148294089945699E-13</v>
      </c>
      <c r="E1834" s="1">
        <v>1.09228538265295E-23</v>
      </c>
      <c r="H1834">
        <v>1833</v>
      </c>
      <c r="I1834">
        <v>0.99999999994627797</v>
      </c>
      <c r="J1834" s="1">
        <v>5.3122315225532602E-11</v>
      </c>
      <c r="K1834" s="1">
        <v>5.9952565117950501E-13</v>
      </c>
      <c r="L1834" s="1">
        <v>3.1848190629461399E-23</v>
      </c>
      <c r="N1834">
        <f t="shared" si="113"/>
        <v>-6.4569460889174479E-12</v>
      </c>
      <c r="O1834">
        <f t="shared" si="114"/>
        <v>6.5454978564055024E-12</v>
      </c>
      <c r="P1834">
        <f t="shared" si="115"/>
        <v>-8.804271028004802E-14</v>
      </c>
      <c r="Q1834">
        <f t="shared" si="116"/>
        <v>-2.0925336802931899E-23</v>
      </c>
    </row>
    <row r="1835" spans="1:17" x14ac:dyDescent="0.35">
      <c r="A1835">
        <v>1834</v>
      </c>
      <c r="B1835">
        <v>0.98049823089469301</v>
      </c>
      <c r="C1835">
        <v>1.9501769105306599E-2</v>
      </c>
      <c r="D1835" s="1">
        <v>1.5455875453890401E-39</v>
      </c>
      <c r="E1835" s="1">
        <v>6.81517542077578E-41</v>
      </c>
      <c r="H1835">
        <v>1834</v>
      </c>
      <c r="I1835">
        <v>0.98243351282318103</v>
      </c>
      <c r="J1835">
        <v>1.7566487176818701E-2</v>
      </c>
      <c r="K1835" s="1">
        <v>1.77452478075543E-39</v>
      </c>
      <c r="L1835" s="1">
        <v>3.1729543423767102E-41</v>
      </c>
      <c r="N1835">
        <f t="shared" si="113"/>
        <v>-1.9352819284880196E-3</v>
      </c>
      <c r="O1835">
        <f t="shared" si="114"/>
        <v>1.9352819284878982E-3</v>
      </c>
      <c r="P1835">
        <f t="shared" si="115"/>
        <v>-2.2893723536638991E-40</v>
      </c>
      <c r="Q1835">
        <f t="shared" si="116"/>
        <v>3.6422210783990698E-41</v>
      </c>
    </row>
    <row r="1836" spans="1:17" x14ac:dyDescent="0.35">
      <c r="A1836">
        <v>1835</v>
      </c>
      <c r="B1836">
        <v>1</v>
      </c>
      <c r="C1836" s="1">
        <v>1.31617043857973E-49</v>
      </c>
      <c r="D1836" s="1">
        <v>4.6392097571263696E-44</v>
      </c>
      <c r="E1836" s="1">
        <v>2.1851827264047099E-93</v>
      </c>
      <c r="H1836">
        <v>1835</v>
      </c>
      <c r="I1836">
        <v>1</v>
      </c>
      <c r="J1836" s="1">
        <v>1.1717874492397099E-49</v>
      </c>
      <c r="K1836" s="1">
        <v>5.43777385092384E-44</v>
      </c>
      <c r="L1836" s="1">
        <v>6.3719151503164103E-93</v>
      </c>
      <c r="N1836">
        <f t="shared" si="113"/>
        <v>0</v>
      </c>
      <c r="O1836">
        <f t="shared" si="114"/>
        <v>1.443829893400201E-50</v>
      </c>
      <c r="P1836">
        <f t="shared" si="115"/>
        <v>-7.9856409379747043E-45</v>
      </c>
      <c r="Q1836">
        <f t="shared" si="116"/>
        <v>-4.1867324239117004E-93</v>
      </c>
    </row>
    <row r="1837" spans="1:17" x14ac:dyDescent="0.35">
      <c r="A1837">
        <v>1836</v>
      </c>
      <c r="B1837">
        <v>1</v>
      </c>
      <c r="C1837" s="1">
        <v>2.802959841584E-22</v>
      </c>
      <c r="D1837" s="1">
        <v>2.2078304478443299E-54</v>
      </c>
      <c r="E1837" s="1">
        <v>-8.6239016727619394E-77</v>
      </c>
      <c r="H1837">
        <v>1836</v>
      </c>
      <c r="I1837">
        <v>1</v>
      </c>
      <c r="J1837" s="1">
        <v>2.6127062862149998E-22</v>
      </c>
      <c r="K1837" s="1">
        <v>2.6936267447972299E-54</v>
      </c>
      <c r="L1837" s="1">
        <v>7.0376555288485794E-76</v>
      </c>
      <c r="N1837">
        <f t="shared" si="113"/>
        <v>0</v>
      </c>
      <c r="O1837">
        <f t="shared" si="114"/>
        <v>1.9025355536900018E-23</v>
      </c>
      <c r="P1837">
        <f t="shared" si="115"/>
        <v>-4.8579629695290008E-55</v>
      </c>
      <c r="Q1837">
        <f t="shared" si="116"/>
        <v>-7.9000456961247734E-76</v>
      </c>
    </row>
    <row r="1838" spans="1:17" x14ac:dyDescent="0.35">
      <c r="A1838">
        <v>1837</v>
      </c>
      <c r="B1838">
        <v>0.99438510218021603</v>
      </c>
      <c r="C1838">
        <v>5.6148978197775598E-3</v>
      </c>
      <c r="D1838" s="1">
        <v>6.5336964196745202E-15</v>
      </c>
      <c r="E1838" s="1">
        <v>1.34977192955593E-16</v>
      </c>
      <c r="H1838">
        <v>1837</v>
      </c>
      <c r="I1838">
        <v>0.99466446398157604</v>
      </c>
      <c r="J1838">
        <v>5.3355360183990697E-3</v>
      </c>
      <c r="K1838" s="1">
        <v>2.4692046581629399E-14</v>
      </c>
      <c r="L1838" s="1">
        <v>1.3245200635489E-16</v>
      </c>
      <c r="N1838">
        <f t="shared" si="113"/>
        <v>-2.7936180136001187E-4</v>
      </c>
      <c r="O1838">
        <f t="shared" si="114"/>
        <v>2.7936180137849015E-4</v>
      </c>
      <c r="P1838">
        <f t="shared" si="115"/>
        <v>-1.8158350161954878E-14</v>
      </c>
      <c r="Q1838">
        <f t="shared" si="116"/>
        <v>2.5251866007029979E-18</v>
      </c>
    </row>
    <row r="1839" spans="1:17" x14ac:dyDescent="0.35">
      <c r="A1839">
        <v>1838</v>
      </c>
      <c r="B1839">
        <v>7.48176765178971E-2</v>
      </c>
      <c r="C1839">
        <v>0.91131617400711296</v>
      </c>
      <c r="D1839">
        <v>6.7475859282058301E-4</v>
      </c>
      <c r="E1839">
        <v>1.31913908821692E-2</v>
      </c>
      <c r="H1839">
        <v>1838</v>
      </c>
      <c r="I1839">
        <v>8.3136434673849596E-2</v>
      </c>
      <c r="J1839">
        <v>0.90660474970674798</v>
      </c>
      <c r="K1839">
        <v>8.6172159755814302E-4</v>
      </c>
      <c r="L1839">
        <v>9.3970940218445105E-3</v>
      </c>
      <c r="N1839">
        <f t="shared" si="113"/>
        <v>-8.3187581559524965E-3</v>
      </c>
      <c r="O1839">
        <f t="shared" si="114"/>
        <v>4.7114243003649747E-3</v>
      </c>
      <c r="P1839">
        <f t="shared" si="115"/>
        <v>-1.8696300473756001E-4</v>
      </c>
      <c r="Q1839">
        <f t="shared" si="116"/>
        <v>3.794296860324689E-3</v>
      </c>
    </row>
    <row r="1840" spans="1:17" x14ac:dyDescent="0.35">
      <c r="A1840">
        <v>1839</v>
      </c>
      <c r="B1840">
        <v>0.999418451679979</v>
      </c>
      <c r="C1840">
        <v>5.8154832002085301E-4</v>
      </c>
      <c r="D1840" s="1">
        <v>1.48585014833705E-19</v>
      </c>
      <c r="E1840" s="1">
        <v>2.5700709711687802E-22</v>
      </c>
      <c r="H1840">
        <v>1839</v>
      </c>
      <c r="I1840">
        <v>0.99944803524157699</v>
      </c>
      <c r="J1840">
        <v>5.5196475842259497E-4</v>
      </c>
      <c r="K1840" s="1">
        <v>5.6253325551735898E-19</v>
      </c>
      <c r="L1840" s="1">
        <v>3.1067001138409798E-22</v>
      </c>
      <c r="N1840">
        <f t="shared" si="113"/>
        <v>-2.9583561597990027E-5</v>
      </c>
      <c r="O1840">
        <f t="shared" si="114"/>
        <v>2.9583561598258042E-5</v>
      </c>
      <c r="P1840">
        <f t="shared" si="115"/>
        <v>-4.1394824068365397E-19</v>
      </c>
      <c r="Q1840">
        <f t="shared" si="116"/>
        <v>-5.3662914267219966E-23</v>
      </c>
    </row>
    <row r="1841" spans="1:17" x14ac:dyDescent="0.35">
      <c r="A1841">
        <v>1840</v>
      </c>
      <c r="B1841">
        <v>0.99999999320422805</v>
      </c>
      <c r="C1841" s="1">
        <v>6.04711171319772E-14</v>
      </c>
      <c r="D1841" s="1">
        <v>6.7957116276878502E-9</v>
      </c>
      <c r="E1841" s="1">
        <v>-4.1448171354917001E-23</v>
      </c>
      <c r="H1841">
        <v>1840</v>
      </c>
      <c r="I1841">
        <v>0.999999990546249</v>
      </c>
      <c r="J1841" s="1">
        <v>6.1698467810635306E-14</v>
      </c>
      <c r="K1841" s="1">
        <v>9.4536890787476307E-9</v>
      </c>
      <c r="L1841" s="1">
        <v>5.8327813683103099E-22</v>
      </c>
      <c r="N1841">
        <f t="shared" si="113"/>
        <v>2.6579790590730568E-9</v>
      </c>
      <c r="O1841">
        <f t="shared" si="114"/>
        <v>-1.2273506786581054E-15</v>
      </c>
      <c r="P1841">
        <f t="shared" si="115"/>
        <v>-2.6579774510597805E-9</v>
      </c>
      <c r="Q1841">
        <f t="shared" si="116"/>
        <v>-6.2472630818594802E-22</v>
      </c>
    </row>
    <row r="1842" spans="1:17" x14ac:dyDescent="0.35">
      <c r="A1842">
        <v>1841</v>
      </c>
      <c r="B1842">
        <v>0.345100780696179</v>
      </c>
      <c r="C1842">
        <v>0.61836153915532399</v>
      </c>
      <c r="D1842">
        <v>0.110442254103175</v>
      </c>
      <c r="E1842">
        <v>-7.3904573954677102E-2</v>
      </c>
      <c r="H1842">
        <v>1841</v>
      </c>
      <c r="I1842">
        <v>0.28165394894161</v>
      </c>
      <c r="J1842">
        <v>0.44833516241375698</v>
      </c>
      <c r="K1842">
        <v>0.104179133443228</v>
      </c>
      <c r="L1842">
        <v>0.165831755201405</v>
      </c>
      <c r="N1842">
        <f t="shared" si="113"/>
        <v>6.3446831754569E-2</v>
      </c>
      <c r="O1842">
        <f t="shared" si="114"/>
        <v>0.17002637674156701</v>
      </c>
      <c r="P1842">
        <f t="shared" si="115"/>
        <v>6.2631206599469968E-3</v>
      </c>
      <c r="Q1842">
        <f t="shared" si="116"/>
        <v>-0.23973632915608212</v>
      </c>
    </row>
    <row r="1843" spans="1:17" x14ac:dyDescent="0.35">
      <c r="A1843">
        <v>1842</v>
      </c>
      <c r="B1843">
        <v>0.93463337355778398</v>
      </c>
      <c r="C1843" s="1">
        <v>6.8890378286166497E-5</v>
      </c>
      <c r="D1843">
        <v>6.5280901256770094E-2</v>
      </c>
      <c r="E1843" s="1">
        <v>1.68348071597504E-5</v>
      </c>
      <c r="H1843">
        <v>1842</v>
      </c>
      <c r="I1843">
        <v>0.87152651386853297</v>
      </c>
      <c r="J1843" s="1">
        <v>6.51690601866804E-5</v>
      </c>
      <c r="K1843">
        <v>0.12839871595930599</v>
      </c>
      <c r="L1843" s="1">
        <v>9.6011119743245795E-6</v>
      </c>
      <c r="N1843">
        <f t="shared" si="113"/>
        <v>6.3106859689251005E-2</v>
      </c>
      <c r="O1843">
        <f t="shared" si="114"/>
        <v>3.7213180994860969E-6</v>
      </c>
      <c r="P1843">
        <f t="shared" si="115"/>
        <v>-6.3117814702535899E-2</v>
      </c>
      <c r="Q1843">
        <f t="shared" si="116"/>
        <v>7.2336951854258201E-6</v>
      </c>
    </row>
    <row r="1844" spans="1:17" x14ac:dyDescent="0.35">
      <c r="A1844">
        <v>1843</v>
      </c>
      <c r="B1844">
        <v>0.999997226187606</v>
      </c>
      <c r="C1844" s="1">
        <v>1.10029259995369E-9</v>
      </c>
      <c r="D1844" s="1">
        <v>2.7727121001307201E-6</v>
      </c>
      <c r="E1844" s="1">
        <v>1.16929794418489E-15</v>
      </c>
      <c r="H1844">
        <v>1843</v>
      </c>
      <c r="I1844">
        <v>0.99999473418981899</v>
      </c>
      <c r="J1844" s="1">
        <v>1.09850018813766E-9</v>
      </c>
      <c r="K1844" s="1">
        <v>5.2647116751388201E-6</v>
      </c>
      <c r="L1844" s="1">
        <v>5.7833172194812198E-15</v>
      </c>
      <c r="N1844">
        <f t="shared" si="113"/>
        <v>2.4919977870130339E-6</v>
      </c>
      <c r="O1844">
        <f t="shared" si="114"/>
        <v>1.7924118160299887E-12</v>
      </c>
      <c r="P1844">
        <f t="shared" si="115"/>
        <v>-2.4919995750081E-6</v>
      </c>
      <c r="Q1844">
        <f t="shared" si="116"/>
        <v>-4.6140192752963294E-15</v>
      </c>
    </row>
    <row r="1845" spans="1:17" x14ac:dyDescent="0.35">
      <c r="A1845">
        <v>1844</v>
      </c>
      <c r="B1845">
        <v>0.999999999999996</v>
      </c>
      <c r="C1845" s="1">
        <v>1.34447344418009E-20</v>
      </c>
      <c r="D1845" s="1">
        <v>4.0236255858905398E-15</v>
      </c>
      <c r="E1845" s="1">
        <v>1.0503960462679001E-34</v>
      </c>
      <c r="H1845">
        <v>1844</v>
      </c>
      <c r="I1845">
        <v>0.999999999999995</v>
      </c>
      <c r="J1845" s="1">
        <v>1.20817849891617E-20</v>
      </c>
      <c r="K1845" s="1">
        <v>4.8376214222388303E-15</v>
      </c>
      <c r="L1845" s="1">
        <v>5.84471018824524E-35</v>
      </c>
      <c r="N1845">
        <f t="shared" si="113"/>
        <v>9.9920072216264089E-16</v>
      </c>
      <c r="O1845">
        <f t="shared" si="114"/>
        <v>1.3629494526392E-21</v>
      </c>
      <c r="P1845">
        <f t="shared" si="115"/>
        <v>-8.1399583634829047E-16</v>
      </c>
      <c r="Q1845">
        <f t="shared" si="116"/>
        <v>4.6592502744337607E-35</v>
      </c>
    </row>
    <row r="1846" spans="1:17" x14ac:dyDescent="0.35">
      <c r="A1846">
        <v>1845</v>
      </c>
      <c r="B1846">
        <v>1</v>
      </c>
      <c r="C1846" s="1">
        <v>6.1022184649260102E-27</v>
      </c>
      <c r="D1846" s="1">
        <v>1.36786261520902E-29</v>
      </c>
      <c r="E1846" s="1">
        <v>1.8506766624949501E-55</v>
      </c>
      <c r="H1846">
        <v>1845</v>
      </c>
      <c r="I1846">
        <v>1</v>
      </c>
      <c r="J1846" s="1">
        <v>5.4858364212010498E-27</v>
      </c>
      <c r="K1846" s="1">
        <v>1.5673797489673101E-29</v>
      </c>
      <c r="L1846" s="1">
        <v>8.5983889127378092E-56</v>
      </c>
      <c r="N1846">
        <f t="shared" si="113"/>
        <v>0</v>
      </c>
      <c r="O1846">
        <f t="shared" si="114"/>
        <v>6.1638204372496043E-28</v>
      </c>
      <c r="P1846">
        <f t="shared" si="115"/>
        <v>-1.9951713375829015E-30</v>
      </c>
      <c r="Q1846">
        <f t="shared" si="116"/>
        <v>9.9083777122116917E-56</v>
      </c>
    </row>
    <row r="1847" spans="1:17" x14ac:dyDescent="0.35">
      <c r="A1847">
        <v>1846</v>
      </c>
      <c r="B1847">
        <v>1</v>
      </c>
      <c r="C1847" s="1">
        <v>9.6122737604447698E-43</v>
      </c>
      <c r="D1847" s="1">
        <v>6.6478188225367801E-36</v>
      </c>
      <c r="E1847" s="1">
        <v>1.4167743085092299E-77</v>
      </c>
      <c r="H1847">
        <v>1846</v>
      </c>
      <c r="I1847">
        <v>1</v>
      </c>
      <c r="J1847" s="1">
        <v>8.64134244142881E-43</v>
      </c>
      <c r="K1847" s="1">
        <v>7.6174733118515995E-36</v>
      </c>
      <c r="L1847" s="1">
        <v>6.58251954261545E-78</v>
      </c>
      <c r="N1847">
        <f t="shared" si="113"/>
        <v>0</v>
      </c>
      <c r="O1847">
        <f t="shared" si="114"/>
        <v>9.7093131901595977E-44</v>
      </c>
      <c r="P1847">
        <f t="shared" si="115"/>
        <v>-9.6965448931481945E-37</v>
      </c>
      <c r="Q1847">
        <f t="shared" si="116"/>
        <v>7.5852235424768494E-78</v>
      </c>
    </row>
    <row r="1848" spans="1:17" x14ac:dyDescent="0.35">
      <c r="A1848">
        <v>1847</v>
      </c>
      <c r="B1848">
        <v>0.99999999999978195</v>
      </c>
      <c r="C1848" s="1">
        <v>1.3815005847177201E-27</v>
      </c>
      <c r="D1848" s="1">
        <v>2.18530203871095E-13</v>
      </c>
      <c r="E1848" s="1">
        <v>6.6936603798917599E-40</v>
      </c>
      <c r="H1848">
        <v>1847</v>
      </c>
      <c r="I1848">
        <v>0.99999999999974998</v>
      </c>
      <c r="J1848" s="1">
        <v>1.2419559077367001E-27</v>
      </c>
      <c r="K1848" s="1">
        <v>2.5040511263220501E-13</v>
      </c>
      <c r="L1848" s="1">
        <v>3.10992108961117E-40</v>
      </c>
      <c r="N1848">
        <f t="shared" si="113"/>
        <v>3.1974423109204508E-14</v>
      </c>
      <c r="O1848">
        <f t="shared" si="114"/>
        <v>1.3954467698101998E-28</v>
      </c>
      <c r="P1848">
        <f t="shared" si="115"/>
        <v>-3.187490876111001E-14</v>
      </c>
      <c r="Q1848">
        <f t="shared" si="116"/>
        <v>3.58373929028059E-40</v>
      </c>
    </row>
    <row r="1849" spans="1:17" x14ac:dyDescent="0.35">
      <c r="A1849">
        <v>1848</v>
      </c>
      <c r="B1849">
        <v>1</v>
      </c>
      <c r="C1849" s="1">
        <v>1.3115910048986E-25</v>
      </c>
      <c r="D1849" s="1">
        <v>1.2191371971717E-26</v>
      </c>
      <c r="E1849" s="1">
        <v>3.5451365054150198E-51</v>
      </c>
      <c r="H1849">
        <v>1848</v>
      </c>
      <c r="I1849">
        <v>1</v>
      </c>
      <c r="J1849" s="1">
        <v>1.17910767916633E-25</v>
      </c>
      <c r="K1849" s="1">
        <v>1.3969615570539199E-26</v>
      </c>
      <c r="L1849" s="1">
        <v>1.64716809942244E-51</v>
      </c>
      <c r="N1849">
        <f t="shared" si="113"/>
        <v>0</v>
      </c>
      <c r="O1849">
        <f t="shared" si="114"/>
        <v>1.3248332573227007E-26</v>
      </c>
      <c r="P1849">
        <f t="shared" si="115"/>
        <v>-1.7782435988221989E-27</v>
      </c>
      <c r="Q1849">
        <f t="shared" si="116"/>
        <v>1.8979684059925798E-51</v>
      </c>
    </row>
    <row r="1850" spans="1:17" x14ac:dyDescent="0.35">
      <c r="A1850">
        <v>1849</v>
      </c>
      <c r="B1850">
        <v>0.99999999999881595</v>
      </c>
      <c r="C1850" s="1">
        <v>4.4517452478435199E-42</v>
      </c>
      <c r="D1850" s="1">
        <v>1.1844945289363901E-12</v>
      </c>
      <c r="E1850" s="1">
        <v>1.1691345433979501E-53</v>
      </c>
      <c r="H1850">
        <v>1849</v>
      </c>
      <c r="I1850">
        <v>0.99999999999864297</v>
      </c>
      <c r="J1850" s="1">
        <v>4.0020767066314502E-42</v>
      </c>
      <c r="K1850" s="1">
        <v>1.35726540622959E-12</v>
      </c>
      <c r="L1850" s="1">
        <v>5.4318802669954802E-54</v>
      </c>
      <c r="N1850">
        <f t="shared" si="113"/>
        <v>1.7297274723659939E-13</v>
      </c>
      <c r="O1850">
        <f t="shared" si="114"/>
        <v>4.4966854121206972E-43</v>
      </c>
      <c r="P1850">
        <f t="shared" si="115"/>
        <v>-1.727708772931999E-13</v>
      </c>
      <c r="Q1850">
        <f t="shared" si="116"/>
        <v>6.2594651669840208E-54</v>
      </c>
    </row>
    <row r="1851" spans="1:17" x14ac:dyDescent="0.35">
      <c r="A1851">
        <v>1850</v>
      </c>
      <c r="B1851">
        <v>1</v>
      </c>
      <c r="C1851" s="1">
        <v>1.8937844641333199E-25</v>
      </c>
      <c r="D1851" s="1">
        <v>2.10071569267244E-26</v>
      </c>
      <c r="E1851" s="1">
        <v>8.8203443877283599E-51</v>
      </c>
      <c r="H1851">
        <v>1850</v>
      </c>
      <c r="I1851">
        <v>1</v>
      </c>
      <c r="J1851" s="1">
        <v>1.7024940690394101E-25</v>
      </c>
      <c r="K1851" s="1">
        <v>2.4071275682548799E-26</v>
      </c>
      <c r="L1851" s="1">
        <v>4.0981204083751798E-51</v>
      </c>
      <c r="N1851">
        <f t="shared" si="113"/>
        <v>0</v>
      </c>
      <c r="O1851">
        <f t="shared" si="114"/>
        <v>1.9129039509390982E-26</v>
      </c>
      <c r="P1851">
        <f t="shared" si="115"/>
        <v>-3.064118755824399E-27</v>
      </c>
      <c r="Q1851">
        <f t="shared" si="116"/>
        <v>4.7222239793531801E-51</v>
      </c>
    </row>
    <row r="1852" spans="1:17" x14ac:dyDescent="0.35">
      <c r="A1852">
        <v>1851</v>
      </c>
      <c r="B1852">
        <v>1</v>
      </c>
      <c r="C1852" s="1">
        <v>7.1562919788479104E-30</v>
      </c>
      <c r="D1852" s="1">
        <v>3.5586074753864598E-55</v>
      </c>
      <c r="E1852" s="1">
        <v>5.5750351243219198E-84</v>
      </c>
      <c r="H1852">
        <v>1851</v>
      </c>
      <c r="I1852">
        <v>1</v>
      </c>
      <c r="J1852" s="1">
        <v>6.4322755707718303E-30</v>
      </c>
      <c r="K1852" s="1">
        <v>4.0781206827548303E-55</v>
      </c>
      <c r="L1852" s="1">
        <v>2.6231596042343199E-84</v>
      </c>
      <c r="N1852">
        <f t="shared" si="113"/>
        <v>0</v>
      </c>
      <c r="O1852">
        <f t="shared" si="114"/>
        <v>7.2401640807608009E-31</v>
      </c>
      <c r="P1852">
        <f t="shared" si="115"/>
        <v>-5.1951320736837054E-56</v>
      </c>
      <c r="Q1852">
        <f t="shared" si="116"/>
        <v>2.9518755200875998E-84</v>
      </c>
    </row>
    <row r="1853" spans="1:17" x14ac:dyDescent="0.35">
      <c r="A1853">
        <v>1852</v>
      </c>
      <c r="B1853">
        <v>0.99999954051538897</v>
      </c>
      <c r="C1853" s="1">
        <v>4.5948461084878602E-7</v>
      </c>
      <c r="D1853" s="1">
        <v>4.84611871797222E-22</v>
      </c>
      <c r="E1853" s="1">
        <v>4.9370366210456899E-28</v>
      </c>
      <c r="H1853">
        <v>1852</v>
      </c>
      <c r="I1853">
        <v>0.99999958692767899</v>
      </c>
      <c r="J1853" s="1">
        <v>4.1307232132644198E-7</v>
      </c>
      <c r="K1853" s="1">
        <v>5.5529759192462604E-22</v>
      </c>
      <c r="L1853" s="1">
        <v>2.2937816007305801E-28</v>
      </c>
      <c r="N1853">
        <f t="shared" si="113"/>
        <v>-4.6412290011232926E-8</v>
      </c>
      <c r="O1853">
        <f t="shared" si="114"/>
        <v>4.6412289522344038E-8</v>
      </c>
      <c r="P1853">
        <f t="shared" si="115"/>
        <v>-7.0685720127404032E-23</v>
      </c>
      <c r="Q1853">
        <f t="shared" si="116"/>
        <v>2.6432550203151098E-28</v>
      </c>
    </row>
    <row r="1854" spans="1:17" x14ac:dyDescent="0.35">
      <c r="A1854">
        <v>1853</v>
      </c>
      <c r="B1854">
        <v>1</v>
      </c>
      <c r="C1854" s="1">
        <v>3.1595080491737401E-24</v>
      </c>
      <c r="D1854" s="1">
        <v>3.3807487694298301E-44</v>
      </c>
      <c r="E1854" s="1">
        <v>2.33836248195361E-67</v>
      </c>
      <c r="H1854">
        <v>1853</v>
      </c>
      <c r="I1854">
        <v>1</v>
      </c>
      <c r="J1854" s="1">
        <v>2.8398542849326002E-24</v>
      </c>
      <c r="K1854" s="1">
        <v>3.8742967790542802E-44</v>
      </c>
      <c r="L1854" s="1">
        <v>1.1002438309097901E-67</v>
      </c>
      <c r="N1854">
        <f t="shared" si="113"/>
        <v>0</v>
      </c>
      <c r="O1854">
        <f t="shared" si="114"/>
        <v>3.1965376424113997E-25</v>
      </c>
      <c r="P1854">
        <f t="shared" si="115"/>
        <v>-4.9354800962445013E-45</v>
      </c>
      <c r="Q1854">
        <f t="shared" si="116"/>
        <v>1.2381186510438199E-67</v>
      </c>
    </row>
    <row r="1855" spans="1:17" x14ac:dyDescent="0.35">
      <c r="A1855">
        <v>1854</v>
      </c>
      <c r="B1855">
        <v>1</v>
      </c>
      <c r="C1855" s="1">
        <v>2.48135833270783E-49</v>
      </c>
      <c r="D1855" s="1">
        <v>5.8202027741953998E-31</v>
      </c>
      <c r="E1855" s="1">
        <v>3.19905418715451E-79</v>
      </c>
      <c r="H1855">
        <v>1854</v>
      </c>
      <c r="I1855">
        <v>1</v>
      </c>
      <c r="J1855" s="1">
        <v>2.2308597574642899E-49</v>
      </c>
      <c r="K1855" s="1">
        <v>6.6692375951574E-31</v>
      </c>
      <c r="L1855" s="1">
        <v>1.4878133764004601E-79</v>
      </c>
      <c r="N1855">
        <f t="shared" si="113"/>
        <v>0</v>
      </c>
      <c r="O1855">
        <f t="shared" si="114"/>
        <v>2.5049857524354016E-50</v>
      </c>
      <c r="P1855">
        <f t="shared" si="115"/>
        <v>-8.4903482096200018E-32</v>
      </c>
      <c r="Q1855">
        <f t="shared" si="116"/>
        <v>1.7112408107540499E-79</v>
      </c>
    </row>
    <row r="1856" spans="1:17" x14ac:dyDescent="0.35">
      <c r="A1856">
        <v>1855</v>
      </c>
      <c r="B1856">
        <v>0.99999999995921696</v>
      </c>
      <c r="C1856" s="1">
        <v>4.0776002781344001E-11</v>
      </c>
      <c r="D1856" s="1">
        <v>7.0607368864214802E-15</v>
      </c>
      <c r="E1856" s="1">
        <v>-4.1853271177701204E-25</v>
      </c>
      <c r="H1856">
        <v>1855</v>
      </c>
      <c r="I1856">
        <v>0.99999999995949895</v>
      </c>
      <c r="J1856" s="1">
        <v>4.0481248318034798E-11</v>
      </c>
      <c r="K1856" s="1">
        <v>1.9665876563537499E-14</v>
      </c>
      <c r="L1856" s="1">
        <v>7.9609923259262602E-25</v>
      </c>
      <c r="N1856">
        <f t="shared" si="113"/>
        <v>-2.8199664825478976E-13</v>
      </c>
      <c r="O1856">
        <f t="shared" si="114"/>
        <v>2.9475446330920305E-13</v>
      </c>
      <c r="P1856">
        <f t="shared" si="115"/>
        <v>-1.260513967711602E-14</v>
      </c>
      <c r="Q1856">
        <f t="shared" si="116"/>
        <v>-1.2146319443696382E-24</v>
      </c>
    </row>
    <row r="1857" spans="1:17" x14ac:dyDescent="0.35">
      <c r="A1857">
        <v>1856</v>
      </c>
      <c r="B1857">
        <v>-3.80308915867245E-2</v>
      </c>
      <c r="C1857">
        <v>-1.27609491212892</v>
      </c>
      <c r="D1857">
        <v>-0.108950357460936</v>
      </c>
      <c r="E1857">
        <v>2.4230761611765801</v>
      </c>
      <c r="H1857">
        <v>1856</v>
      </c>
      <c r="I1857">
        <v>5.3858664572150198E-3</v>
      </c>
      <c r="J1857">
        <v>0.16749878746823599</v>
      </c>
      <c r="K1857">
        <v>2.5767080521742598E-2</v>
      </c>
      <c r="L1857">
        <v>0.80134826555280603</v>
      </c>
      <c r="N1857">
        <f t="shared" si="113"/>
        <v>-4.3416758043939518E-2</v>
      </c>
      <c r="O1857">
        <f t="shared" si="114"/>
        <v>-1.4435936995971561</v>
      </c>
      <c r="P1857">
        <f t="shared" si="115"/>
        <v>-0.1347174379826786</v>
      </c>
      <c r="Q1857">
        <f t="shared" si="116"/>
        <v>1.6217278956237742</v>
      </c>
    </row>
    <row r="1858" spans="1:17" x14ac:dyDescent="0.35">
      <c r="A1858">
        <v>1857</v>
      </c>
      <c r="B1858">
        <v>1.6114127172737702E-2</v>
      </c>
      <c r="C1858">
        <v>0.98388587268981298</v>
      </c>
      <c r="D1858" s="1">
        <v>2.47356027827248E-13</v>
      </c>
      <c r="E1858" s="1">
        <v>1.3720195735739601E-10</v>
      </c>
      <c r="H1858">
        <v>1857</v>
      </c>
      <c r="I1858">
        <v>6.9693945100794399E-3</v>
      </c>
      <c r="J1858">
        <v>0.99303060546307498</v>
      </c>
      <c r="K1858" s="1">
        <v>1.8709911444564401E-13</v>
      </c>
      <c r="L1858" s="1">
        <v>2.66587214471583E-11</v>
      </c>
      <c r="N1858">
        <f t="shared" si="113"/>
        <v>9.1447326626582608E-3</v>
      </c>
      <c r="O1858">
        <f t="shared" si="114"/>
        <v>-9.1447327732619987E-3</v>
      </c>
      <c r="P1858">
        <f t="shared" si="115"/>
        <v>6.0256913381603985E-14</v>
      </c>
      <c r="Q1858">
        <f t="shared" si="116"/>
        <v>1.1054323591023771E-10</v>
      </c>
    </row>
    <row r="1859" spans="1:17" x14ac:dyDescent="0.35">
      <c r="A1859">
        <v>1858</v>
      </c>
      <c r="B1859">
        <v>1</v>
      </c>
      <c r="C1859" s="1">
        <v>6.1967586593076001E-27</v>
      </c>
      <c r="D1859" s="1">
        <v>1.4430136673776499E-19</v>
      </c>
      <c r="E1859" s="1">
        <v>-1.0701595791929E-45</v>
      </c>
      <c r="H1859">
        <v>1858</v>
      </c>
      <c r="I1859">
        <v>1</v>
      </c>
      <c r="J1859" s="1">
        <v>6.9101522313623099E-27</v>
      </c>
      <c r="K1859" s="1">
        <v>4.0060856704781501E-19</v>
      </c>
      <c r="L1859" s="1">
        <v>2.76826618348831E-45</v>
      </c>
      <c r="N1859">
        <f t="shared" ref="N1859:N1922" si="117">B1859-I1859</f>
        <v>0</v>
      </c>
      <c r="O1859">
        <f t="shared" ref="O1859:O1922" si="118">C1859-J1859</f>
        <v>-7.1339357205470981E-28</v>
      </c>
      <c r="P1859">
        <f t="shared" ref="P1859:P1922" si="119">D1859-K1859</f>
        <v>-2.5630720031005002E-19</v>
      </c>
      <c r="Q1859">
        <f t="shared" ref="Q1859:Q1922" si="120">E1859-L1859</f>
        <v>-3.8384257626812102E-45</v>
      </c>
    </row>
    <row r="1860" spans="1:17" x14ac:dyDescent="0.35">
      <c r="A1860">
        <v>1859</v>
      </c>
      <c r="B1860">
        <v>1</v>
      </c>
      <c r="C1860" s="1">
        <v>7.1490229723846103E-18</v>
      </c>
      <c r="D1860" s="1">
        <v>5.9822653491594603E-17</v>
      </c>
      <c r="E1860" s="1">
        <v>7.2253561135056001E-34</v>
      </c>
      <c r="H1860">
        <v>1859</v>
      </c>
      <c r="I1860">
        <v>1</v>
      </c>
      <c r="J1860" s="1">
        <v>6.4207546404383698E-18</v>
      </c>
      <c r="K1860" s="1">
        <v>6.86758600988339E-17</v>
      </c>
      <c r="L1860" s="1">
        <v>4.4095084741568396E-34</v>
      </c>
      <c r="N1860">
        <f t="shared" si="117"/>
        <v>0</v>
      </c>
      <c r="O1860">
        <f t="shared" si="118"/>
        <v>7.2826833194624058E-19</v>
      </c>
      <c r="P1860">
        <f t="shared" si="119"/>
        <v>-8.8532066072392975E-18</v>
      </c>
      <c r="Q1860">
        <f t="shared" si="120"/>
        <v>2.8158476393487605E-34</v>
      </c>
    </row>
    <row r="1861" spans="1:17" x14ac:dyDescent="0.35">
      <c r="A1861">
        <v>1860</v>
      </c>
      <c r="B1861">
        <v>0.99990450011769705</v>
      </c>
      <c r="C1861" s="1">
        <v>4.18317211519012E-17</v>
      </c>
      <c r="D1861" s="1">
        <v>9.5499882302408395E-5</v>
      </c>
      <c r="E1861" s="1">
        <v>8.8583135369851694E-21</v>
      </c>
      <c r="H1861">
        <v>1860</v>
      </c>
      <c r="I1861">
        <v>0.99989057198815401</v>
      </c>
      <c r="J1861" s="1">
        <v>3.7605796193543802E-17</v>
      </c>
      <c r="K1861">
        <v>1.0942801184580299E-4</v>
      </c>
      <c r="L1861" s="1">
        <v>4.1155778708419797E-21</v>
      </c>
      <c r="N1861">
        <f t="shared" si="117"/>
        <v>1.3928129543039347E-5</v>
      </c>
      <c r="O1861">
        <f t="shared" si="118"/>
        <v>4.225924958357398E-18</v>
      </c>
      <c r="P1861">
        <f t="shared" si="119"/>
        <v>-1.3928129543394599E-5</v>
      </c>
      <c r="Q1861">
        <f t="shared" si="120"/>
        <v>4.7427356661431898E-21</v>
      </c>
    </row>
    <row r="1862" spans="1:17" x14ac:dyDescent="0.35">
      <c r="A1862">
        <v>1861</v>
      </c>
      <c r="B1862">
        <v>1</v>
      </c>
      <c r="C1862" s="1">
        <v>5.1688105872808803E-18</v>
      </c>
      <c r="D1862" s="1">
        <v>4.3800069395116096E-25</v>
      </c>
      <c r="E1862" s="1">
        <v>3.8248314053951001E-42</v>
      </c>
      <c r="H1862">
        <v>1861</v>
      </c>
      <c r="I1862">
        <v>1</v>
      </c>
      <c r="J1862" s="1">
        <v>4.6422657597753399E-18</v>
      </c>
      <c r="K1862" s="1">
        <v>5.0282079546785002E-25</v>
      </c>
      <c r="L1862" s="1">
        <v>2.3342277621033999E-42</v>
      </c>
      <c r="N1862">
        <f t="shared" si="117"/>
        <v>0</v>
      </c>
      <c r="O1862">
        <f t="shared" si="118"/>
        <v>5.2654482750554038E-19</v>
      </c>
      <c r="P1862">
        <f t="shared" si="119"/>
        <v>-6.4820101516689067E-26</v>
      </c>
      <c r="Q1862">
        <f t="shared" si="120"/>
        <v>1.4906036432917002E-42</v>
      </c>
    </row>
    <row r="1863" spans="1:17" x14ac:dyDescent="0.35">
      <c r="A1863">
        <v>1862</v>
      </c>
      <c r="B1863">
        <v>1</v>
      </c>
      <c r="C1863" s="1">
        <v>6.28613154080495E-22</v>
      </c>
      <c r="D1863" s="1">
        <v>8.9159247204058501E-31</v>
      </c>
      <c r="E1863" s="1">
        <v>1.2422333461380599E-51</v>
      </c>
      <c r="H1863">
        <v>1862</v>
      </c>
      <c r="I1863">
        <v>1</v>
      </c>
      <c r="J1863" s="1">
        <v>5.6511457409470702E-22</v>
      </c>
      <c r="K1863" s="1">
        <v>1.02164355796164E-30</v>
      </c>
      <c r="L1863" s="1">
        <v>5.7734566413409199E-52</v>
      </c>
      <c r="N1863">
        <f t="shared" si="117"/>
        <v>0</v>
      </c>
      <c r="O1863">
        <f t="shared" si="118"/>
        <v>6.3498579985787977E-23</v>
      </c>
      <c r="P1863">
        <f t="shared" si="119"/>
        <v>-1.3005108592105497E-31</v>
      </c>
      <c r="Q1863">
        <f t="shared" si="120"/>
        <v>6.6488768200396794E-52</v>
      </c>
    </row>
    <row r="1864" spans="1:17" x14ac:dyDescent="0.35">
      <c r="A1864">
        <v>1863</v>
      </c>
      <c r="B1864">
        <v>0.99999999967525399</v>
      </c>
      <c r="C1864" s="1">
        <v>3.2474655242001498E-10</v>
      </c>
      <c r="D1864" s="1">
        <v>2.73493789282236E-27</v>
      </c>
      <c r="E1864" s="1">
        <v>1.9556885806200701E-36</v>
      </c>
      <c r="H1864">
        <v>1863</v>
      </c>
      <c r="I1864">
        <v>0.99999999970791897</v>
      </c>
      <c r="J1864" s="1">
        <v>2.9208082000536501E-10</v>
      </c>
      <c r="K1864" s="1">
        <v>3.1340457337737398E-27</v>
      </c>
      <c r="L1864" s="1">
        <v>9.1539464812231892E-37</v>
      </c>
      <c r="N1864">
        <f t="shared" si="117"/>
        <v>-3.2664981830521356E-11</v>
      </c>
      <c r="O1864">
        <f t="shared" si="118"/>
        <v>3.266573241464997E-11</v>
      </c>
      <c r="P1864">
        <f t="shared" si="119"/>
        <v>-3.9910784095137986E-28</v>
      </c>
      <c r="Q1864">
        <f t="shared" si="120"/>
        <v>1.0402939324977512E-36</v>
      </c>
    </row>
    <row r="1865" spans="1:17" x14ac:dyDescent="0.35">
      <c r="A1865">
        <v>1864</v>
      </c>
      <c r="B1865">
        <v>0.999999997983126</v>
      </c>
      <c r="C1865" s="1">
        <v>2.01687442289404E-9</v>
      </c>
      <c r="D1865" s="1">
        <v>4.9301230204698597E-18</v>
      </c>
      <c r="E1865" s="1">
        <v>-1.7140797944065801E-26</v>
      </c>
      <c r="H1865">
        <v>1864</v>
      </c>
      <c r="I1865">
        <v>0.99999999799865003</v>
      </c>
      <c r="J1865" s="1">
        <v>2.0013496871227999E-9</v>
      </c>
      <c r="K1865" s="1">
        <v>1.9289739284660801E-17</v>
      </c>
      <c r="L1865" s="1">
        <v>3.86055137592995E-26</v>
      </c>
      <c r="N1865">
        <f t="shared" si="117"/>
        <v>-1.5524026508728639E-11</v>
      </c>
      <c r="O1865">
        <f t="shared" si="118"/>
        <v>1.5524735771240108E-11</v>
      </c>
      <c r="P1865">
        <f t="shared" si="119"/>
        <v>-1.4359616264190941E-17</v>
      </c>
      <c r="Q1865">
        <f t="shared" si="120"/>
        <v>-5.5746311703365304E-26</v>
      </c>
    </row>
    <row r="1866" spans="1:17" x14ac:dyDescent="0.35">
      <c r="A1866">
        <v>1865</v>
      </c>
      <c r="B1866">
        <v>3.2834115780630102E-3</v>
      </c>
      <c r="C1866">
        <v>0.996716588421937</v>
      </c>
      <c r="D1866" s="1">
        <v>2.4064637673865999E-32</v>
      </c>
      <c r="E1866" s="1">
        <v>-1.20295845492055E-29</v>
      </c>
      <c r="H1866">
        <v>1865</v>
      </c>
      <c r="I1866">
        <v>3.3254805050064902E-3</v>
      </c>
      <c r="J1866">
        <v>0.99667451949499397</v>
      </c>
      <c r="K1866" s="1">
        <v>9.8711366054763091E-32</v>
      </c>
      <c r="L1866" s="1">
        <v>2.9584627900602699E-29</v>
      </c>
      <c r="N1866">
        <f t="shared" si="117"/>
        <v>-4.2068926943480012E-5</v>
      </c>
      <c r="O1866">
        <f t="shared" si="118"/>
        <v>4.2068926943028551E-5</v>
      </c>
      <c r="P1866">
        <f t="shared" si="119"/>
        <v>-7.4646728380897098E-32</v>
      </c>
      <c r="Q1866">
        <f t="shared" si="120"/>
        <v>-4.16142124498082E-29</v>
      </c>
    </row>
    <row r="1867" spans="1:17" x14ac:dyDescent="0.35">
      <c r="A1867">
        <v>1866</v>
      </c>
      <c r="B1867" s="1">
        <v>5.9710428785234604E-6</v>
      </c>
      <c r="C1867">
        <v>0.999994370190466</v>
      </c>
      <c r="D1867" s="1">
        <v>4.4846615782505901E-12</v>
      </c>
      <c r="E1867" s="1">
        <v>-3.41237828722209E-7</v>
      </c>
      <c r="H1867">
        <v>1866</v>
      </c>
      <c r="I1867" s="1">
        <v>6.5374721102557603E-6</v>
      </c>
      <c r="J1867">
        <v>0.99999233142423705</v>
      </c>
      <c r="K1867" s="1">
        <v>7.3945669481502395E-12</v>
      </c>
      <c r="L1867" s="1">
        <v>1.13109625825449E-6</v>
      </c>
      <c r="N1867">
        <f t="shared" si="117"/>
        <v>-5.6642923173229983E-7</v>
      </c>
      <c r="O1867">
        <f t="shared" si="118"/>
        <v>2.038766228951161E-6</v>
      </c>
      <c r="P1867">
        <f t="shared" si="119"/>
        <v>-2.9099053698996494E-12</v>
      </c>
      <c r="Q1867">
        <f t="shared" si="120"/>
        <v>-1.4723340869766989E-6</v>
      </c>
    </row>
    <row r="1868" spans="1:17" x14ac:dyDescent="0.35">
      <c r="A1868">
        <v>1867</v>
      </c>
      <c r="B1868">
        <v>0.99056629587607703</v>
      </c>
      <c r="C1868">
        <v>9.4337038711739801E-3</v>
      </c>
      <c r="D1868" s="1">
        <v>2.57295971873599E-10</v>
      </c>
      <c r="E1868" s="1">
        <v>-4.5473781998238801E-12</v>
      </c>
      <c r="H1868">
        <v>1867</v>
      </c>
      <c r="I1868">
        <v>0.99063311393959297</v>
      </c>
      <c r="J1868">
        <v>9.3668849665491799E-3</v>
      </c>
      <c r="K1868" s="1">
        <v>1.0836115511570199E-9</v>
      </c>
      <c r="L1868" s="1">
        <v>1.0246038220695501E-11</v>
      </c>
      <c r="N1868">
        <f t="shared" si="117"/>
        <v>-6.6818063515938775E-5</v>
      </c>
      <c r="O1868">
        <f t="shared" si="118"/>
        <v>6.6818904624800154E-5</v>
      </c>
      <c r="P1868">
        <f t="shared" si="119"/>
        <v>-8.2631557928342094E-10</v>
      </c>
      <c r="Q1868">
        <f t="shared" si="120"/>
        <v>-1.4793416420519381E-11</v>
      </c>
    </row>
    <row r="1869" spans="1:17" x14ac:dyDescent="0.35">
      <c r="A1869">
        <v>1868</v>
      </c>
      <c r="B1869">
        <v>0.99999999999057299</v>
      </c>
      <c r="C1869" s="1">
        <v>9.4265801622172299E-12</v>
      </c>
      <c r="D1869" s="1">
        <v>8.51288763383782E-26</v>
      </c>
      <c r="E1869" s="1">
        <v>-2.75488726093255E-37</v>
      </c>
      <c r="H1869">
        <v>1868</v>
      </c>
      <c r="I1869">
        <v>0.99999999999084399</v>
      </c>
      <c r="J1869" s="1">
        <v>9.1556113829072501E-12</v>
      </c>
      <c r="K1869" s="1">
        <v>1.09910681756915E-25</v>
      </c>
      <c r="L1869" s="1">
        <v>1.00629948900592E-36</v>
      </c>
      <c r="N1869">
        <f t="shared" si="117"/>
        <v>-2.7100544031100071E-13</v>
      </c>
      <c r="O1869">
        <f t="shared" si="118"/>
        <v>2.7096877930997986E-13</v>
      </c>
      <c r="P1869">
        <f t="shared" si="119"/>
        <v>-2.4781805418536798E-26</v>
      </c>
      <c r="Q1869">
        <f t="shared" si="120"/>
        <v>-1.281788215099175E-36</v>
      </c>
    </row>
    <row r="1870" spans="1:17" x14ac:dyDescent="0.35">
      <c r="A1870">
        <v>1869</v>
      </c>
      <c r="B1870">
        <v>1</v>
      </c>
      <c r="C1870" s="1">
        <v>6.1353889861010499E-20</v>
      </c>
      <c r="D1870" s="1">
        <v>2.8507392985906197E-17</v>
      </c>
      <c r="E1870" s="1">
        <v>3.8771726261986099E-36</v>
      </c>
      <c r="H1870">
        <v>1869</v>
      </c>
      <c r="I1870">
        <v>1</v>
      </c>
      <c r="J1870" s="1">
        <v>5.5157098478921397E-20</v>
      </c>
      <c r="K1870" s="1">
        <v>3.2665549575861702E-17</v>
      </c>
      <c r="L1870" s="1">
        <v>1.8017369348238901E-36</v>
      </c>
      <c r="N1870">
        <f t="shared" si="117"/>
        <v>0</v>
      </c>
      <c r="O1870">
        <f t="shared" si="118"/>
        <v>6.1967913820891021E-21</v>
      </c>
      <c r="P1870">
        <f t="shared" si="119"/>
        <v>-4.1581565899555042E-18</v>
      </c>
      <c r="Q1870">
        <f t="shared" si="120"/>
        <v>2.0754356913747198E-36</v>
      </c>
    </row>
    <row r="1871" spans="1:17" x14ac:dyDescent="0.35">
      <c r="A1871">
        <v>1870</v>
      </c>
      <c r="B1871">
        <v>0.999999999999997</v>
      </c>
      <c r="C1871" s="1">
        <v>2.1975360660750001E-20</v>
      </c>
      <c r="D1871" s="1">
        <v>2.8025549391924301E-15</v>
      </c>
      <c r="E1871" s="1">
        <v>9.7093401198584993E-35</v>
      </c>
      <c r="H1871">
        <v>1870</v>
      </c>
      <c r="I1871">
        <v>0.999999999999997</v>
      </c>
      <c r="J1871" s="1">
        <v>1.9731869114837401E-20</v>
      </c>
      <c r="K1871" s="1">
        <v>3.2185606600015701E-15</v>
      </c>
      <c r="L1871" s="1">
        <v>6.3508217681316001E-35</v>
      </c>
      <c r="N1871">
        <f t="shared" si="117"/>
        <v>0</v>
      </c>
      <c r="O1871">
        <f t="shared" si="118"/>
        <v>2.2434915459126001E-21</v>
      </c>
      <c r="P1871">
        <f t="shared" si="119"/>
        <v>-4.1600572080913997E-16</v>
      </c>
      <c r="Q1871">
        <f t="shared" si="120"/>
        <v>3.3585183517268992E-35</v>
      </c>
    </row>
    <row r="1872" spans="1:17" x14ac:dyDescent="0.35">
      <c r="A1872">
        <v>1871</v>
      </c>
      <c r="B1872">
        <v>0.999848729884112</v>
      </c>
      <c r="C1872" s="1">
        <v>2.81556062341035E-39</v>
      </c>
      <c r="D1872">
        <v>1.5127011588812999E-4</v>
      </c>
      <c r="E1872" s="1">
        <v>9.4446086350704592E-43</v>
      </c>
      <c r="H1872">
        <v>1871</v>
      </c>
      <c r="I1872">
        <v>0.99982666938208697</v>
      </c>
      <c r="J1872" s="1">
        <v>2.5311063977680001E-39</v>
      </c>
      <c r="K1872">
        <v>1.7333061791300201E-4</v>
      </c>
      <c r="L1872" s="1">
        <v>4.3879429241452101E-43</v>
      </c>
      <c r="N1872">
        <f t="shared" si="117"/>
        <v>2.2060502025023077E-5</v>
      </c>
      <c r="O1872">
        <f t="shared" si="118"/>
        <v>2.8445422564234983E-40</v>
      </c>
      <c r="P1872">
        <f t="shared" si="119"/>
        <v>-2.206050202487202E-5</v>
      </c>
      <c r="Q1872">
        <f t="shared" si="120"/>
        <v>5.0566657109252491E-43</v>
      </c>
    </row>
    <row r="1873" spans="1:17" x14ac:dyDescent="0.35">
      <c r="A1873">
        <v>1872</v>
      </c>
      <c r="B1873">
        <v>0.999999999999999</v>
      </c>
      <c r="C1873" s="1">
        <v>2.62180835401902E-17</v>
      </c>
      <c r="D1873" s="1">
        <v>4.9029151739951997E-16</v>
      </c>
      <c r="E1873" s="1">
        <v>2.0265386463481201E-32</v>
      </c>
      <c r="H1873">
        <v>1872</v>
      </c>
      <c r="I1873">
        <v>0.999999999999999</v>
      </c>
      <c r="J1873" s="1">
        <v>2.3541447207961201E-17</v>
      </c>
      <c r="K1873" s="1">
        <v>5.6306942234719903E-16</v>
      </c>
      <c r="L1873" s="1">
        <v>1.32554690806038E-32</v>
      </c>
      <c r="N1873">
        <f t="shared" si="117"/>
        <v>0</v>
      </c>
      <c r="O1873">
        <f t="shared" si="118"/>
        <v>2.6766363322289992E-18</v>
      </c>
      <c r="P1873">
        <f t="shared" si="119"/>
        <v>-7.2777904947679051E-17</v>
      </c>
      <c r="Q1873">
        <f t="shared" si="120"/>
        <v>7.0099173828774014E-33</v>
      </c>
    </row>
    <row r="1874" spans="1:17" x14ac:dyDescent="0.35">
      <c r="A1874">
        <v>1873</v>
      </c>
      <c r="B1874">
        <v>1</v>
      </c>
      <c r="C1874" s="1">
        <v>1.8848349520059301E-25</v>
      </c>
      <c r="D1874" s="1">
        <v>7.4116993726806196E-46</v>
      </c>
      <c r="E1874" s="1">
        <v>-1.03692483109157E-70</v>
      </c>
      <c r="H1874">
        <v>1873</v>
      </c>
      <c r="I1874">
        <v>1</v>
      </c>
      <c r="J1874" s="1">
        <v>1.5313920799561901E-25</v>
      </c>
      <c r="K1874" s="1">
        <v>8.8191850566692301E-46</v>
      </c>
      <c r="L1874" s="1">
        <v>1.3505630147451301E-70</v>
      </c>
      <c r="N1874">
        <f t="shared" si="117"/>
        <v>0</v>
      </c>
      <c r="O1874">
        <f t="shared" si="118"/>
        <v>3.5344287204973997E-26</v>
      </c>
      <c r="P1874">
        <f t="shared" si="119"/>
        <v>-1.4074856839886105E-46</v>
      </c>
      <c r="Q1874">
        <f t="shared" si="120"/>
        <v>-2.3874878458367001E-70</v>
      </c>
    </row>
    <row r="1875" spans="1:17" x14ac:dyDescent="0.35">
      <c r="A1875">
        <v>1874</v>
      </c>
      <c r="B1875">
        <v>0.59290513894390195</v>
      </c>
      <c r="C1875">
        <v>2.37717997113885E-3</v>
      </c>
      <c r="D1875">
        <v>0.40537280801668901</v>
      </c>
      <c r="E1875">
        <v>-6.5512693173059504E-4</v>
      </c>
      <c r="H1875">
        <v>1874</v>
      </c>
      <c r="I1875">
        <v>0.55315855800706704</v>
      </c>
      <c r="J1875">
        <v>1.57152426167558E-3</v>
      </c>
      <c r="K1875">
        <v>0.44400848897324402</v>
      </c>
      <c r="L1875">
        <v>1.26142875801345E-3</v>
      </c>
      <c r="N1875">
        <f t="shared" si="117"/>
        <v>3.9746580936834919E-2</v>
      </c>
      <c r="O1875">
        <f t="shared" si="118"/>
        <v>8.0565570946326999E-4</v>
      </c>
      <c r="P1875">
        <f t="shared" si="119"/>
        <v>-3.8635680956555007E-2</v>
      </c>
      <c r="Q1875">
        <f t="shared" si="120"/>
        <v>-1.916555689744045E-3</v>
      </c>
    </row>
    <row r="1876" spans="1:17" x14ac:dyDescent="0.35">
      <c r="A1876">
        <v>1875</v>
      </c>
      <c r="B1876">
        <v>0.92531240376372403</v>
      </c>
      <c r="C1876">
        <v>7.4592042017030694E-2</v>
      </c>
      <c r="D1876" s="1">
        <v>9.4600806383057695E-5</v>
      </c>
      <c r="E1876" s="1">
        <v>9.5341286273040002E-7</v>
      </c>
      <c r="H1876">
        <v>1875</v>
      </c>
      <c r="I1876">
        <v>0.947209612709634</v>
      </c>
      <c r="J1876">
        <v>5.26792574413118E-2</v>
      </c>
      <c r="K1876">
        <v>1.0527496047407E-4</v>
      </c>
      <c r="L1876" s="1">
        <v>5.8548885806520004E-6</v>
      </c>
      <c r="N1876">
        <f t="shared" si="117"/>
        <v>-2.1897208945909963E-2</v>
      </c>
      <c r="O1876">
        <f t="shared" si="118"/>
        <v>2.1912784575718894E-2</v>
      </c>
      <c r="P1876">
        <f t="shared" si="119"/>
        <v>-1.0674154091012302E-5</v>
      </c>
      <c r="Q1876">
        <f t="shared" si="120"/>
        <v>-4.9014757179216001E-6</v>
      </c>
    </row>
    <row r="1877" spans="1:17" x14ac:dyDescent="0.35">
      <c r="A1877">
        <v>1876</v>
      </c>
      <c r="B1877">
        <v>8.9714643872211097E-4</v>
      </c>
      <c r="C1877" s="1">
        <v>5.5560056807961799E-7</v>
      </c>
      <c r="D1877">
        <v>0.99910243147394195</v>
      </c>
      <c r="E1877" s="1">
        <v>-1.3351323203784001E-7</v>
      </c>
      <c r="H1877">
        <v>1876</v>
      </c>
      <c r="I1877">
        <v>7.4723413954940897E-4</v>
      </c>
      <c r="J1877" s="1">
        <v>4.01311107227137E-7</v>
      </c>
      <c r="K1877">
        <v>0.99871599208002804</v>
      </c>
      <c r="L1877">
        <v>5.3637246931566697E-4</v>
      </c>
      <c r="N1877">
        <f t="shared" si="117"/>
        <v>1.49912299172702E-4</v>
      </c>
      <c r="O1877">
        <f t="shared" si="118"/>
        <v>1.54289460852481E-7</v>
      </c>
      <c r="P1877">
        <f t="shared" si="119"/>
        <v>3.8643939391391768E-4</v>
      </c>
      <c r="Q1877">
        <f t="shared" si="120"/>
        <v>-5.3650598254770482E-4</v>
      </c>
    </row>
    <row r="1878" spans="1:17" x14ac:dyDescent="0.35">
      <c r="A1878">
        <v>1877</v>
      </c>
      <c r="B1878">
        <v>8.8049755977807703E-2</v>
      </c>
      <c r="C1878" s="1">
        <v>1.0650290382986599E-9</v>
      </c>
      <c r="D1878">
        <v>0.91195024222029897</v>
      </c>
      <c r="E1878" s="1">
        <v>7.3686451208020601E-10</v>
      </c>
      <c r="H1878">
        <v>1877</v>
      </c>
      <c r="I1878">
        <v>7.9551741050087194E-2</v>
      </c>
      <c r="J1878" s="1">
        <v>9.7578401432673796E-10</v>
      </c>
      <c r="K1878">
        <v>0.92044824668388303</v>
      </c>
      <c r="L1878" s="1">
        <v>1.12902454839261E-8</v>
      </c>
      <c r="N1878">
        <f t="shared" si="117"/>
        <v>8.4980149277205097E-3</v>
      </c>
      <c r="O1878">
        <f t="shared" si="118"/>
        <v>8.9245023971921973E-11</v>
      </c>
      <c r="P1878">
        <f t="shared" si="119"/>
        <v>-8.4980044635840635E-3</v>
      </c>
      <c r="Q1878">
        <f t="shared" si="120"/>
        <v>-1.0553380971845895E-8</v>
      </c>
    </row>
    <row r="1879" spans="1:17" x14ac:dyDescent="0.35">
      <c r="A1879">
        <v>1878</v>
      </c>
      <c r="B1879">
        <v>0.64247744034169396</v>
      </c>
      <c r="C1879" s="1">
        <v>1.41517515016039E-14</v>
      </c>
      <c r="D1879">
        <v>0.35752255965829799</v>
      </c>
      <c r="E1879" s="1">
        <v>-5.94685874231556E-15</v>
      </c>
      <c r="H1879">
        <v>1878</v>
      </c>
      <c r="I1879">
        <v>0.62611139866274002</v>
      </c>
      <c r="J1879" s="1">
        <v>9.1456514062967094E-15</v>
      </c>
      <c r="K1879">
        <v>0.373888601337245</v>
      </c>
      <c r="L1879" s="1">
        <v>5.4614160034805603E-15</v>
      </c>
      <c r="N1879">
        <f t="shared" si="117"/>
        <v>1.6366041678953946E-2</v>
      </c>
      <c r="O1879">
        <f t="shared" si="118"/>
        <v>5.0061000953071901E-15</v>
      </c>
      <c r="P1879">
        <f t="shared" si="119"/>
        <v>-1.6366041678947008E-2</v>
      </c>
      <c r="Q1879">
        <f t="shared" si="120"/>
        <v>-1.1408274745796121E-14</v>
      </c>
    </row>
    <row r="1880" spans="1:17" x14ac:dyDescent="0.35">
      <c r="A1880">
        <v>1879</v>
      </c>
      <c r="B1880">
        <v>0.99990376742050602</v>
      </c>
      <c r="C1880" s="1">
        <v>1.14442173704962E-10</v>
      </c>
      <c r="D1880" s="1">
        <v>9.6232465045881696E-5</v>
      </c>
      <c r="E1880" s="1">
        <v>5.9214006268824598E-15</v>
      </c>
      <c r="H1880">
        <v>1879</v>
      </c>
      <c r="I1880">
        <v>0.99990264337509505</v>
      </c>
      <c r="J1880" s="1">
        <v>5.62815912526715E-11</v>
      </c>
      <c r="K1880" s="1">
        <v>9.7356568617831701E-5</v>
      </c>
      <c r="L1880" s="1">
        <v>5.4799161068483903E-15</v>
      </c>
      <c r="N1880">
        <f t="shared" si="117"/>
        <v>1.1240454109717746E-6</v>
      </c>
      <c r="O1880">
        <f t="shared" si="118"/>
        <v>5.8160582452290503E-11</v>
      </c>
      <c r="P1880">
        <f t="shared" si="119"/>
        <v>-1.1241035719500054E-6</v>
      </c>
      <c r="Q1880">
        <f t="shared" si="120"/>
        <v>4.4148452003406952E-16</v>
      </c>
    </row>
    <row r="1881" spans="1:17" x14ac:dyDescent="0.35">
      <c r="A1881">
        <v>1880</v>
      </c>
      <c r="B1881">
        <v>3.1915543502965098E-4</v>
      </c>
      <c r="C1881" s="1">
        <v>6.1187344239884302E-15</v>
      </c>
      <c r="D1881">
        <v>0.999680844584109</v>
      </c>
      <c r="E1881" s="1">
        <v>-1.9144783711686201E-11</v>
      </c>
      <c r="H1881">
        <v>1880</v>
      </c>
      <c r="I1881">
        <v>2.8240786734111298E-4</v>
      </c>
      <c r="J1881" s="1">
        <v>4.3163873357759697E-15</v>
      </c>
      <c r="K1881">
        <v>0.99971759211737499</v>
      </c>
      <c r="L1881" s="1">
        <v>1.5279915515794401E-11</v>
      </c>
      <c r="N1881">
        <f t="shared" si="117"/>
        <v>3.6747567688538002E-5</v>
      </c>
      <c r="O1881">
        <f t="shared" si="118"/>
        <v>1.8023470882124604E-15</v>
      </c>
      <c r="P1881">
        <f t="shared" si="119"/>
        <v>-3.6747533265990562E-5</v>
      </c>
      <c r="Q1881">
        <f t="shared" si="120"/>
        <v>-3.4424699227480602E-11</v>
      </c>
    </row>
    <row r="1882" spans="1:17" x14ac:dyDescent="0.35">
      <c r="A1882">
        <v>1881</v>
      </c>
      <c r="B1882">
        <v>5.4734375605036498E-3</v>
      </c>
      <c r="C1882" s="1">
        <v>5.2976108223463797E-25</v>
      </c>
      <c r="D1882">
        <v>0.994526562439496</v>
      </c>
      <c r="E1882" s="1">
        <v>-1.0433530483928E-22</v>
      </c>
      <c r="H1882">
        <v>1881</v>
      </c>
      <c r="I1882">
        <v>5.0149719038993902E-3</v>
      </c>
      <c r="J1882" s="1">
        <v>3.2522191272791499E-25</v>
      </c>
      <c r="K1882">
        <v>0.99498502809610101</v>
      </c>
      <c r="L1882" s="1">
        <v>6.4524974451291305E-23</v>
      </c>
      <c r="N1882">
        <f t="shared" si="117"/>
        <v>4.5846565660425959E-4</v>
      </c>
      <c r="O1882">
        <f t="shared" si="118"/>
        <v>2.0453916950672297E-25</v>
      </c>
      <c r="P1882">
        <f t="shared" si="119"/>
        <v>-4.584656566050116E-4</v>
      </c>
      <c r="Q1882">
        <f t="shared" si="120"/>
        <v>-1.6886027929057132E-22</v>
      </c>
    </row>
    <row r="1883" spans="1:17" x14ac:dyDescent="0.35">
      <c r="A1883">
        <v>1882</v>
      </c>
      <c r="B1883">
        <v>0.99997195204532197</v>
      </c>
      <c r="C1883" s="1">
        <v>1.7899819590895701E-25</v>
      </c>
      <c r="D1883" s="1">
        <v>2.8047954677719901E-5</v>
      </c>
      <c r="E1883" s="1">
        <v>-4.9129782667429197E-30</v>
      </c>
      <c r="H1883">
        <v>1882</v>
      </c>
      <c r="I1883">
        <v>0.999969971349978</v>
      </c>
      <c r="J1883" s="1">
        <v>1.1074328302180901E-25</v>
      </c>
      <c r="K1883" s="1">
        <v>3.00286500219425E-5</v>
      </c>
      <c r="L1883" s="1">
        <v>3.3255711505550301E-30</v>
      </c>
      <c r="N1883">
        <f t="shared" si="117"/>
        <v>1.9806953439616137E-6</v>
      </c>
      <c r="O1883">
        <f t="shared" si="118"/>
        <v>6.8254912887148001E-26</v>
      </c>
      <c r="P1883">
        <f t="shared" si="119"/>
        <v>-1.9806953442225981E-6</v>
      </c>
      <c r="Q1883">
        <f t="shared" si="120"/>
        <v>-8.238549417297949E-30</v>
      </c>
    </row>
    <row r="1884" spans="1:17" x14ac:dyDescent="0.35">
      <c r="A1884">
        <v>1883</v>
      </c>
      <c r="B1884">
        <v>0.99999487947022703</v>
      </c>
      <c r="C1884" s="1">
        <v>5.8178249335640503E-9</v>
      </c>
      <c r="D1884" s="1">
        <v>5.1147119311629697E-6</v>
      </c>
      <c r="E1884" s="1">
        <v>1.6474412096695801E-14</v>
      </c>
      <c r="H1884">
        <v>1883</v>
      </c>
      <c r="I1884">
        <v>0.99999426711601103</v>
      </c>
      <c r="J1884" s="1">
        <v>5.2056915440106603E-9</v>
      </c>
      <c r="K1884" s="1">
        <v>5.7276782678339898E-6</v>
      </c>
      <c r="L1884" s="1">
        <v>2.9816697261343403E-14</v>
      </c>
      <c r="N1884">
        <f t="shared" si="117"/>
        <v>6.1235421600080997E-7</v>
      </c>
      <c r="O1884">
        <f t="shared" si="118"/>
        <v>6.1213338955338993E-10</v>
      </c>
      <c r="P1884">
        <f t="shared" si="119"/>
        <v>-6.129663366710201E-7</v>
      </c>
      <c r="Q1884">
        <f t="shared" si="120"/>
        <v>-1.3342285164647601E-14</v>
      </c>
    </row>
    <row r="1885" spans="1:17" x14ac:dyDescent="0.35">
      <c r="A1885">
        <v>1884</v>
      </c>
      <c r="B1885">
        <v>0.99999496089204398</v>
      </c>
      <c r="C1885" s="1">
        <v>1.59706609007751E-10</v>
      </c>
      <c r="D1885" s="1">
        <v>5.0389482478802302E-6</v>
      </c>
      <c r="E1885" s="1">
        <v>1.6396291100666301E-15</v>
      </c>
      <c r="H1885">
        <v>1884</v>
      </c>
      <c r="I1885">
        <v>0.99999422856832099</v>
      </c>
      <c r="J1885" s="1">
        <v>1.43529464632216E-10</v>
      </c>
      <c r="K1885" s="1">
        <v>5.7712881490066698E-6</v>
      </c>
      <c r="L1885" s="1">
        <v>8.2835467905761403E-16</v>
      </c>
      <c r="N1885">
        <f t="shared" si="117"/>
        <v>7.3232372299614212E-7</v>
      </c>
      <c r="O1885">
        <f t="shared" si="118"/>
        <v>1.6177144375535004E-11</v>
      </c>
      <c r="P1885">
        <f t="shared" si="119"/>
        <v>-7.3233990112643954E-7</v>
      </c>
      <c r="Q1885">
        <f t="shared" si="120"/>
        <v>8.1127443100901607E-16</v>
      </c>
    </row>
    <row r="1886" spans="1:17" x14ac:dyDescent="0.35">
      <c r="A1886">
        <v>1885</v>
      </c>
      <c r="B1886">
        <v>0.99999999998831002</v>
      </c>
      <c r="C1886" s="1">
        <v>1.1689503363629099E-11</v>
      </c>
      <c r="D1886" s="1">
        <v>5.28326483254341E-21</v>
      </c>
      <c r="E1886" s="1">
        <v>1.2771681237321301E-31</v>
      </c>
      <c r="H1886">
        <v>1885</v>
      </c>
      <c r="I1886">
        <v>0.99999999998949396</v>
      </c>
      <c r="J1886" s="1">
        <v>1.0506182485093701E-11</v>
      </c>
      <c r="K1886" s="1">
        <v>6.0570118934268099E-21</v>
      </c>
      <c r="L1886" s="1">
        <v>6.3636072267393401E-32</v>
      </c>
      <c r="N1886">
        <f t="shared" si="117"/>
        <v>-1.1839418334602669E-12</v>
      </c>
      <c r="O1886">
        <f t="shared" si="118"/>
        <v>1.1833208785353986E-12</v>
      </c>
      <c r="P1886">
        <f t="shared" si="119"/>
        <v>-7.7374706088339995E-22</v>
      </c>
      <c r="Q1886">
        <f t="shared" si="120"/>
        <v>6.4080740105819604E-32</v>
      </c>
    </row>
    <row r="1887" spans="1:17" x14ac:dyDescent="0.35">
      <c r="A1887">
        <v>1886</v>
      </c>
      <c r="B1887">
        <v>0.99999997432298104</v>
      </c>
      <c r="C1887" s="1">
        <v>2.8684271574340999E-16</v>
      </c>
      <c r="D1887" s="1">
        <v>2.5677019093853201E-8</v>
      </c>
      <c r="E1887" s="1">
        <v>1.6329075635507199E-23</v>
      </c>
      <c r="H1887">
        <v>1886</v>
      </c>
      <c r="I1887">
        <v>0.99999997057770296</v>
      </c>
      <c r="J1887" s="1">
        <v>2.5786863593161198E-16</v>
      </c>
      <c r="K1887" s="1">
        <v>2.9422296440788698E-8</v>
      </c>
      <c r="L1887" s="1">
        <v>7.5870876723912506E-24</v>
      </c>
      <c r="N1887">
        <f t="shared" si="117"/>
        <v>3.7452780876634506E-9</v>
      </c>
      <c r="O1887">
        <f t="shared" si="118"/>
        <v>2.8974079811798013E-17</v>
      </c>
      <c r="P1887">
        <f t="shared" si="119"/>
        <v>-3.7452773469354974E-9</v>
      </c>
      <c r="Q1887">
        <f t="shared" si="120"/>
        <v>8.7419879631159481E-24</v>
      </c>
    </row>
    <row r="1888" spans="1:17" x14ac:dyDescent="0.35">
      <c r="A1888">
        <v>1887</v>
      </c>
      <c r="B1888">
        <v>1</v>
      </c>
      <c r="C1888" s="1">
        <v>4.6864341169104201E-43</v>
      </c>
      <c r="D1888" s="1">
        <v>4.6337381426151202E-23</v>
      </c>
      <c r="E1888" s="1">
        <v>1.5846092460582399E-65</v>
      </c>
      <c r="H1888">
        <v>1887</v>
      </c>
      <c r="I1888">
        <v>1</v>
      </c>
      <c r="J1888" s="1">
        <v>4.17705107568231E-43</v>
      </c>
      <c r="K1888" s="1">
        <v>5.3778364316769597E-23</v>
      </c>
      <c r="L1888" s="1">
        <v>2.2463497451779702E-65</v>
      </c>
      <c r="N1888">
        <f t="shared" si="117"/>
        <v>0</v>
      </c>
      <c r="O1888">
        <f t="shared" si="118"/>
        <v>5.0938304122811009E-44</v>
      </c>
      <c r="P1888">
        <f t="shared" si="119"/>
        <v>-7.440982890618395E-24</v>
      </c>
      <c r="Q1888">
        <f t="shared" si="120"/>
        <v>-6.6174049911973029E-66</v>
      </c>
    </row>
    <row r="1889" spans="1:17" x14ac:dyDescent="0.35">
      <c r="A1889">
        <v>1888</v>
      </c>
      <c r="B1889">
        <v>0.99387472848833203</v>
      </c>
      <c r="C1889">
        <v>6.1252715115068697E-3</v>
      </c>
      <c r="D1889" s="1">
        <v>1.5860509642915701E-13</v>
      </c>
      <c r="E1889" s="1">
        <v>2.1666819809084199E-15</v>
      </c>
      <c r="H1889">
        <v>1888</v>
      </c>
      <c r="I1889">
        <v>0.99449003933610902</v>
      </c>
      <c r="J1889">
        <v>5.5099606637077003E-3</v>
      </c>
      <c r="K1889" s="1">
        <v>1.81852216123854E-13</v>
      </c>
      <c r="L1889" s="1">
        <v>1.00755011897295E-15</v>
      </c>
      <c r="N1889">
        <f t="shared" si="117"/>
        <v>-6.153108477769953E-4</v>
      </c>
      <c r="O1889">
        <f t="shared" si="118"/>
        <v>6.153108477991694E-4</v>
      </c>
      <c r="P1889">
        <f t="shared" si="119"/>
        <v>-2.3247119694696987E-14</v>
      </c>
      <c r="Q1889">
        <f t="shared" si="120"/>
        <v>1.1591318619354699E-15</v>
      </c>
    </row>
    <row r="1890" spans="1:17" x14ac:dyDescent="0.35">
      <c r="A1890">
        <v>1889</v>
      </c>
      <c r="B1890">
        <v>0.99999999992095101</v>
      </c>
      <c r="C1890" s="1">
        <v>3.1176622949806097E-11</v>
      </c>
      <c r="D1890" s="1">
        <v>4.7872179043718799E-11</v>
      </c>
      <c r="E1890" s="1">
        <v>1.0941002804440901E-21</v>
      </c>
      <c r="H1890">
        <v>1889</v>
      </c>
      <c r="I1890">
        <v>0.999999999916654</v>
      </c>
      <c r="J1890" s="1">
        <v>2.7788405087807001E-11</v>
      </c>
      <c r="K1890" s="1">
        <v>5.5557590212615498E-11</v>
      </c>
      <c r="L1890" s="1">
        <v>1.54385682265922E-21</v>
      </c>
      <c r="N1890">
        <f t="shared" si="117"/>
        <v>4.2970071945092059E-12</v>
      </c>
      <c r="O1890">
        <f t="shared" si="118"/>
        <v>3.3882178619990959E-12</v>
      </c>
      <c r="P1890">
        <f t="shared" si="119"/>
        <v>-7.6854111688966991E-12</v>
      </c>
      <c r="Q1890">
        <f t="shared" si="120"/>
        <v>-4.4975654221512988E-22</v>
      </c>
    </row>
    <row r="1891" spans="1:17" x14ac:dyDescent="0.35">
      <c r="A1891">
        <v>1890</v>
      </c>
      <c r="B1891">
        <v>0.99999999999997702</v>
      </c>
      <c r="C1891" s="1">
        <v>2.3009259768008E-14</v>
      </c>
      <c r="D1891" s="1">
        <v>1.4425110917978001E-30</v>
      </c>
      <c r="E1891" s="1">
        <v>7.3564930498746595E-44</v>
      </c>
      <c r="H1891">
        <v>1890</v>
      </c>
      <c r="I1891">
        <v>0.99999999999997902</v>
      </c>
      <c r="J1891" s="1">
        <v>2.06850243931902E-14</v>
      </c>
      <c r="K1891" s="1">
        <v>1.6529236203335999E-30</v>
      </c>
      <c r="L1891" s="1">
        <v>3.4190765406681501E-44</v>
      </c>
      <c r="N1891">
        <f t="shared" si="117"/>
        <v>-1.9984014443252818E-15</v>
      </c>
      <c r="O1891">
        <f t="shared" si="118"/>
        <v>2.3242353748178001E-15</v>
      </c>
      <c r="P1891">
        <f t="shared" si="119"/>
        <v>-2.1041252853579983E-31</v>
      </c>
      <c r="Q1891">
        <f t="shared" si="120"/>
        <v>3.9374165092065094E-44</v>
      </c>
    </row>
    <row r="1892" spans="1:17" x14ac:dyDescent="0.35">
      <c r="A1892">
        <v>1891</v>
      </c>
      <c r="B1892">
        <v>1</v>
      </c>
      <c r="C1892" s="1">
        <v>2.2601543545441901E-21</v>
      </c>
      <c r="D1892" s="1">
        <v>4.2766956286404902E-20</v>
      </c>
      <c r="E1892" s="1">
        <v>2.1431192206481601E-40</v>
      </c>
      <c r="H1892">
        <v>1891</v>
      </c>
      <c r="I1892">
        <v>1</v>
      </c>
      <c r="J1892" s="1">
        <v>2.03185722046844E-21</v>
      </c>
      <c r="K1892" s="1">
        <v>4.9004963993606699E-20</v>
      </c>
      <c r="L1892" s="1">
        <v>9.9571089929205603E-41</v>
      </c>
      <c r="N1892">
        <f t="shared" si="117"/>
        <v>0</v>
      </c>
      <c r="O1892">
        <f t="shared" si="118"/>
        <v>2.2829713407575008E-22</v>
      </c>
      <c r="P1892">
        <f t="shared" si="119"/>
        <v>-6.2380077072017978E-21</v>
      </c>
      <c r="Q1892">
        <f t="shared" si="120"/>
        <v>1.1474083213561041E-40</v>
      </c>
    </row>
    <row r="1893" spans="1:17" x14ac:dyDescent="0.35">
      <c r="A1893">
        <v>1892</v>
      </c>
      <c r="B1893">
        <v>1</v>
      </c>
      <c r="C1893" s="1">
        <v>8.88297601670574E-24</v>
      </c>
      <c r="D1893" s="1">
        <v>4.4989789300529299E-24</v>
      </c>
      <c r="E1893" s="1">
        <v>8.8608130092224393E-47</v>
      </c>
      <c r="H1893">
        <v>1892</v>
      </c>
      <c r="I1893">
        <v>1</v>
      </c>
      <c r="J1893" s="1">
        <v>7.9857110909532203E-24</v>
      </c>
      <c r="K1893" s="1">
        <v>5.1552019166748602E-24</v>
      </c>
      <c r="L1893" s="1">
        <v>4.1167953122093702E-47</v>
      </c>
      <c r="N1893">
        <f t="shared" si="117"/>
        <v>0</v>
      </c>
      <c r="O1893">
        <f t="shared" si="118"/>
        <v>8.9726492575251965E-25</v>
      </c>
      <c r="P1893">
        <f t="shared" si="119"/>
        <v>-6.5622298662193021E-25</v>
      </c>
      <c r="Q1893">
        <f t="shared" si="120"/>
        <v>4.7440176970130691E-47</v>
      </c>
    </row>
    <row r="1894" spans="1:17" x14ac:dyDescent="0.35">
      <c r="A1894">
        <v>1893</v>
      </c>
      <c r="B1894">
        <v>1</v>
      </c>
      <c r="C1894" s="1">
        <v>1.3868635451915899E-47</v>
      </c>
      <c r="D1894" s="1">
        <v>9.1950624771018596E-20</v>
      </c>
      <c r="E1894" s="1">
        <v>2.82741492690762E-66</v>
      </c>
      <c r="H1894">
        <v>1893</v>
      </c>
      <c r="I1894">
        <v>1</v>
      </c>
      <c r="J1894" s="1">
        <v>1.24677715828164E-47</v>
      </c>
      <c r="K1894" s="1">
        <v>1.05362582126219E-19</v>
      </c>
      <c r="L1894" s="1">
        <v>1.31363660732542E-66</v>
      </c>
      <c r="N1894">
        <f t="shared" si="117"/>
        <v>0</v>
      </c>
      <c r="O1894">
        <f t="shared" si="118"/>
        <v>1.4008638690994996E-48</v>
      </c>
      <c r="P1894">
        <f t="shared" si="119"/>
        <v>-1.3411957355200402E-20</v>
      </c>
      <c r="Q1894">
        <f t="shared" si="120"/>
        <v>1.5137783195822E-66</v>
      </c>
    </row>
    <row r="1895" spans="1:17" x14ac:dyDescent="0.35">
      <c r="A1895">
        <v>1894</v>
      </c>
      <c r="B1895">
        <v>1</v>
      </c>
      <c r="C1895" s="1">
        <v>3.1898649415509302E-25</v>
      </c>
      <c r="D1895" s="1">
        <v>4.1179238130060696E-40</v>
      </c>
      <c r="E1895" s="1">
        <v>-2.1276798341621001E-64</v>
      </c>
      <c r="H1895">
        <v>1894</v>
      </c>
      <c r="I1895">
        <v>1</v>
      </c>
      <c r="J1895" s="1">
        <v>3.0341118523070599E-25</v>
      </c>
      <c r="K1895" s="1">
        <v>5.9968519507309897E-40</v>
      </c>
      <c r="L1895" s="1">
        <v>1.8195119580243601E-64</v>
      </c>
      <c r="N1895">
        <f t="shared" si="117"/>
        <v>0</v>
      </c>
      <c r="O1895">
        <f t="shared" si="118"/>
        <v>1.5575308924387029E-26</v>
      </c>
      <c r="P1895">
        <f t="shared" si="119"/>
        <v>-1.8789281377249201E-40</v>
      </c>
      <c r="Q1895">
        <f t="shared" si="120"/>
        <v>-3.9471917921864602E-64</v>
      </c>
    </row>
    <row r="1896" spans="1:17" x14ac:dyDescent="0.35">
      <c r="A1896">
        <v>1895</v>
      </c>
      <c r="B1896" s="1">
        <v>-8.7831105480749495E-8</v>
      </c>
      <c r="C1896">
        <v>-2.5032944698434498E-3</v>
      </c>
      <c r="D1896" s="1">
        <v>-5.48319852533002E-5</v>
      </c>
      <c r="E1896">
        <v>1.0025582142862</v>
      </c>
      <c r="H1896">
        <v>1895</v>
      </c>
      <c r="I1896" s="1">
        <v>3.5479241536065497E-8</v>
      </c>
      <c r="J1896">
        <v>9.7720716617882689E-4</v>
      </c>
      <c r="K1896" s="1">
        <v>3.626997846882E-5</v>
      </c>
      <c r="L1896">
        <v>0.99898648737611095</v>
      </c>
      <c r="N1896">
        <f t="shared" si="117"/>
        <v>-1.2331034701681498E-7</v>
      </c>
      <c r="O1896">
        <f t="shared" si="118"/>
        <v>-3.4805016360222769E-3</v>
      </c>
      <c r="P1896">
        <f t="shared" si="119"/>
        <v>-9.1101963722120207E-5</v>
      </c>
      <c r="Q1896">
        <f t="shared" si="120"/>
        <v>3.5717269100890014E-3</v>
      </c>
    </row>
    <row r="1897" spans="1:17" x14ac:dyDescent="0.35">
      <c r="A1897">
        <v>1896</v>
      </c>
      <c r="B1897">
        <v>3.0693475956549299E-2</v>
      </c>
      <c r="C1897">
        <v>0.96908096496280105</v>
      </c>
      <c r="D1897" s="1">
        <v>1.67688926444326E-5</v>
      </c>
      <c r="E1897">
        <v>2.0879018800518999E-4</v>
      </c>
      <c r="H1897">
        <v>1896</v>
      </c>
      <c r="I1897">
        <v>4.1583565906338299E-2</v>
      </c>
      <c r="J1897">
        <v>0.95786012242535501</v>
      </c>
      <c r="K1897" s="1">
        <v>2.3146299479990901E-5</v>
      </c>
      <c r="L1897">
        <v>5.33165368827077E-4</v>
      </c>
      <c r="N1897">
        <f t="shared" si="117"/>
        <v>-1.0890089949789E-2</v>
      </c>
      <c r="O1897">
        <f t="shared" si="118"/>
        <v>1.1220842537446041E-2</v>
      </c>
      <c r="P1897">
        <f t="shared" si="119"/>
        <v>-6.3774068355583011E-6</v>
      </c>
      <c r="Q1897">
        <f t="shared" si="120"/>
        <v>-3.2437518082188699E-4</v>
      </c>
    </row>
    <row r="1898" spans="1:17" x14ac:dyDescent="0.35">
      <c r="A1898">
        <v>1897</v>
      </c>
      <c r="B1898">
        <v>0.19858098595805301</v>
      </c>
      <c r="C1898">
        <v>0.801419014041305</v>
      </c>
      <c r="D1898" s="1">
        <v>1.10370403360478E-13</v>
      </c>
      <c r="E1898" s="1">
        <v>5.3259130949895199E-13</v>
      </c>
      <c r="H1898">
        <v>1897</v>
      </c>
      <c r="I1898">
        <v>0.20824194716149699</v>
      </c>
      <c r="J1898">
        <v>0.79175805283786904</v>
      </c>
      <c r="K1898" s="1">
        <v>1.31820688332983E-13</v>
      </c>
      <c r="L1898" s="1">
        <v>5.0119629085742301E-13</v>
      </c>
      <c r="N1898">
        <f t="shared" si="117"/>
        <v>-9.6609612034439796E-3</v>
      </c>
      <c r="O1898">
        <f t="shared" si="118"/>
        <v>9.6609612034359582E-3</v>
      </c>
      <c r="P1898">
        <f t="shared" si="119"/>
        <v>-2.1450284972504996E-14</v>
      </c>
      <c r="Q1898">
        <f t="shared" si="120"/>
        <v>3.1395018641528975E-14</v>
      </c>
    </row>
    <row r="1899" spans="1:17" x14ac:dyDescent="0.35">
      <c r="A1899">
        <v>1898</v>
      </c>
      <c r="B1899" s="1">
        <v>6.2556335987293199E-6</v>
      </c>
      <c r="C1899">
        <v>0.93391338040837002</v>
      </c>
      <c r="D1899" s="1">
        <v>1.14709979287418E-6</v>
      </c>
      <c r="E1899">
        <v>6.6079216858238393E-2</v>
      </c>
      <c r="H1899">
        <v>1898</v>
      </c>
      <c r="I1899" s="1">
        <v>5.3041208490402598E-6</v>
      </c>
      <c r="J1899">
        <v>0.76536567933578303</v>
      </c>
      <c r="K1899" s="1">
        <v>1.6260097199099101E-6</v>
      </c>
      <c r="L1899">
        <v>0.23462739053364801</v>
      </c>
      <c r="N1899">
        <f t="shared" si="117"/>
        <v>9.5151274968906013E-7</v>
      </c>
      <c r="O1899">
        <f t="shared" si="118"/>
        <v>0.16854770107258699</v>
      </c>
      <c r="P1899">
        <f t="shared" si="119"/>
        <v>-4.7890992703573006E-7</v>
      </c>
      <c r="Q1899">
        <f t="shared" si="120"/>
        <v>-0.16854817367540961</v>
      </c>
    </row>
    <row r="1900" spans="1:17" x14ac:dyDescent="0.35">
      <c r="A1900">
        <v>1899</v>
      </c>
      <c r="B1900" s="1">
        <v>5.2625922033257799E-6</v>
      </c>
      <c r="C1900">
        <v>0.99732052951642403</v>
      </c>
      <c r="D1900" s="1">
        <v>1.2913996628829899E-8</v>
      </c>
      <c r="E1900">
        <v>2.6741949773764202E-3</v>
      </c>
      <c r="H1900">
        <v>1899</v>
      </c>
      <c r="I1900" s="1">
        <v>5.7825106526164098E-6</v>
      </c>
      <c r="J1900">
        <v>0.99030127226162501</v>
      </c>
      <c r="K1900" s="1">
        <v>5.6598161917994499E-8</v>
      </c>
      <c r="L1900">
        <v>9.6928886295607405E-3</v>
      </c>
      <c r="N1900">
        <f t="shared" si="117"/>
        <v>-5.1991844929062992E-7</v>
      </c>
      <c r="O1900">
        <f t="shared" si="118"/>
        <v>7.0192572547990162E-3</v>
      </c>
      <c r="P1900">
        <f t="shared" si="119"/>
        <v>-4.36841652891646E-8</v>
      </c>
      <c r="Q1900">
        <f t="shared" si="120"/>
        <v>-7.0186936521843199E-3</v>
      </c>
    </row>
    <row r="1901" spans="1:17" x14ac:dyDescent="0.35">
      <c r="A1901">
        <v>1900</v>
      </c>
      <c r="B1901">
        <v>1.5430984134374201E-3</v>
      </c>
      <c r="C1901">
        <v>1.51031052095222E-4</v>
      </c>
      <c r="D1901">
        <v>0.884571864756309</v>
      </c>
      <c r="E1901">
        <v>0.113734005778158</v>
      </c>
      <c r="H1901">
        <v>1900</v>
      </c>
      <c r="I1901">
        <v>4.1944277266371801E-4</v>
      </c>
      <c r="J1901" s="1">
        <v>4.17930099628289E-5</v>
      </c>
      <c r="K1901">
        <v>0.90896961259326003</v>
      </c>
      <c r="L1901">
        <v>9.05691516241134E-2</v>
      </c>
      <c r="N1901">
        <f t="shared" si="117"/>
        <v>1.123655640773702E-3</v>
      </c>
      <c r="O1901">
        <f t="shared" si="118"/>
        <v>1.092380421323931E-4</v>
      </c>
      <c r="P1901">
        <f t="shared" si="119"/>
        <v>-2.4397747836951034E-2</v>
      </c>
      <c r="Q1901">
        <f t="shared" si="120"/>
        <v>2.3164854154044595E-2</v>
      </c>
    </row>
    <row r="1902" spans="1:17" x14ac:dyDescent="0.35">
      <c r="A1902">
        <v>1901</v>
      </c>
      <c r="B1902">
        <v>1.62850213956227E-4</v>
      </c>
      <c r="C1902">
        <v>1.0144170194769E-3</v>
      </c>
      <c r="D1902">
        <v>0.113709078809713</v>
      </c>
      <c r="E1902">
        <v>0.88511365395685404</v>
      </c>
      <c r="H1902">
        <v>1901</v>
      </c>
      <c r="I1902">
        <v>1.11516544843871E-4</v>
      </c>
      <c r="J1902">
        <v>6.9019714891434595E-4</v>
      </c>
      <c r="K1902">
        <v>0.138986200897291</v>
      </c>
      <c r="L1902">
        <v>0.860212085408951</v>
      </c>
      <c r="N1902">
        <f t="shared" si="117"/>
        <v>5.1333669112356008E-5</v>
      </c>
      <c r="O1902">
        <f t="shared" si="118"/>
        <v>3.2421987056255406E-4</v>
      </c>
      <c r="P1902">
        <f t="shared" si="119"/>
        <v>-2.5277122087577999E-2</v>
      </c>
      <c r="Q1902">
        <f t="shared" si="120"/>
        <v>2.4901568547903041E-2</v>
      </c>
    </row>
    <row r="1903" spans="1:17" x14ac:dyDescent="0.35">
      <c r="A1903">
        <v>1902</v>
      </c>
      <c r="B1903" s="1">
        <v>-8.9327672382364297E-8</v>
      </c>
      <c r="C1903">
        <v>0.37025840302180102</v>
      </c>
      <c r="D1903" s="1">
        <v>-3.0695209744686097E-8</v>
      </c>
      <c r="E1903">
        <v>0.62974171700108195</v>
      </c>
      <c r="H1903">
        <v>1902</v>
      </c>
      <c r="I1903" s="1">
        <v>5.0371173549508699E-7</v>
      </c>
      <c r="J1903">
        <v>0.46561066845862797</v>
      </c>
      <c r="K1903" s="1">
        <v>5.7811740779441903E-7</v>
      </c>
      <c r="L1903">
        <v>0.53438824971222898</v>
      </c>
      <c r="N1903">
        <f t="shared" si="117"/>
        <v>-5.9303940787745126E-7</v>
      </c>
      <c r="O1903">
        <f t="shared" si="118"/>
        <v>-9.5352265436826955E-2</v>
      </c>
      <c r="P1903">
        <f t="shared" si="119"/>
        <v>-6.0881261753910516E-7</v>
      </c>
      <c r="Q1903">
        <f t="shared" si="120"/>
        <v>9.5353467288852967E-2</v>
      </c>
    </row>
    <row r="1904" spans="1:17" x14ac:dyDescent="0.35">
      <c r="A1904">
        <v>1903</v>
      </c>
      <c r="B1904" s="1">
        <v>-1.2348518697474501E-7</v>
      </c>
      <c r="C1904" s="1">
        <v>-7.3071059643001901E-5</v>
      </c>
      <c r="D1904">
        <v>-1.00490699252295E-3</v>
      </c>
      <c r="E1904">
        <v>1.00107810153735</v>
      </c>
      <c r="H1904">
        <v>1903</v>
      </c>
      <c r="I1904" s="1">
        <v>1.68196268330735E-7</v>
      </c>
      <c r="J1904" s="1">
        <v>9.7468989416834794E-5</v>
      </c>
      <c r="K1904">
        <v>1.7224978878718801E-3</v>
      </c>
      <c r="L1904">
        <v>0.99817986492644295</v>
      </c>
      <c r="N1904">
        <f t="shared" si="117"/>
        <v>-2.9168145530548001E-7</v>
      </c>
      <c r="O1904">
        <f t="shared" si="118"/>
        <v>-1.7054004905983671E-4</v>
      </c>
      <c r="P1904">
        <f t="shared" si="119"/>
        <v>-2.7274048803948301E-3</v>
      </c>
      <c r="Q1904">
        <f t="shared" si="120"/>
        <v>2.8982366109070457E-3</v>
      </c>
    </row>
    <row r="1905" spans="1:17" x14ac:dyDescent="0.35">
      <c r="A1905">
        <v>1904</v>
      </c>
      <c r="B1905">
        <v>1</v>
      </c>
      <c r="C1905" s="1">
        <v>5.4898681095354596E-20</v>
      </c>
      <c r="D1905" s="1">
        <v>3.3132209925350699E-33</v>
      </c>
      <c r="E1905" s="1">
        <v>2.0920823531462199E-53</v>
      </c>
      <c r="H1905">
        <v>1904</v>
      </c>
      <c r="I1905">
        <v>1</v>
      </c>
      <c r="J1905" s="1">
        <v>5.10794585090098E-20</v>
      </c>
      <c r="K1905" s="1">
        <v>4.3590920105038102E-33</v>
      </c>
      <c r="L1905" s="1">
        <v>2.2266005948748498E-52</v>
      </c>
      <c r="N1905">
        <f t="shared" si="117"/>
        <v>0</v>
      </c>
      <c r="O1905">
        <f t="shared" si="118"/>
        <v>3.819222586344796E-21</v>
      </c>
      <c r="P1905">
        <f t="shared" si="119"/>
        <v>-1.0458710179687402E-33</v>
      </c>
      <c r="Q1905">
        <f t="shared" si="120"/>
        <v>-2.0173923595602279E-52</v>
      </c>
    </row>
    <row r="1906" spans="1:17" x14ac:dyDescent="0.35">
      <c r="A1906">
        <v>1905</v>
      </c>
      <c r="B1906">
        <v>0.36646139887871299</v>
      </c>
      <c r="C1906">
        <v>0.63345899628567004</v>
      </c>
      <c r="D1906" s="1">
        <v>1.64725283444031E-5</v>
      </c>
      <c r="E1906" s="1">
        <v>6.3132307272330997E-5</v>
      </c>
      <c r="H1906">
        <v>1905</v>
      </c>
      <c r="I1906">
        <v>0.39152560399660702</v>
      </c>
      <c r="J1906">
        <v>0.60842289195340304</v>
      </c>
      <c r="K1906" s="1">
        <v>2.0166192921414198E-5</v>
      </c>
      <c r="L1906" s="1">
        <v>3.1337857069095899E-5</v>
      </c>
      <c r="N1906">
        <f t="shared" si="117"/>
        <v>-2.5064205117894034E-2</v>
      </c>
      <c r="O1906">
        <f t="shared" si="118"/>
        <v>2.5036104332266995E-2</v>
      </c>
      <c r="P1906">
        <f t="shared" si="119"/>
        <v>-3.6936645770110983E-6</v>
      </c>
      <c r="Q1906">
        <f t="shared" si="120"/>
        <v>3.1794450203235098E-5</v>
      </c>
    </row>
    <row r="1907" spans="1:17" x14ac:dyDescent="0.35">
      <c r="A1907">
        <v>1906</v>
      </c>
      <c r="B1907">
        <v>1</v>
      </c>
      <c r="C1907" s="1">
        <v>1.03630065557212E-19</v>
      </c>
      <c r="D1907" s="1">
        <v>4.2183892718610201E-30</v>
      </c>
      <c r="E1907" s="1">
        <v>-6.2235857561591896E-50</v>
      </c>
      <c r="H1907">
        <v>1906</v>
      </c>
      <c r="I1907">
        <v>1</v>
      </c>
      <c r="J1907" s="1">
        <v>9.4035934925172699E-20</v>
      </c>
      <c r="K1907" s="1">
        <v>6.0782426379222798E-30</v>
      </c>
      <c r="L1907" s="1">
        <v>5.7157322915907001E-49</v>
      </c>
      <c r="N1907">
        <f t="shared" si="117"/>
        <v>0</v>
      </c>
      <c r="O1907">
        <f t="shared" si="118"/>
        <v>9.5941306320393038E-21</v>
      </c>
      <c r="P1907">
        <f t="shared" si="119"/>
        <v>-1.8598533660612598E-30</v>
      </c>
      <c r="Q1907">
        <f t="shared" si="120"/>
        <v>-6.3380908672066188E-49</v>
      </c>
    </row>
    <row r="1908" spans="1:17" x14ac:dyDescent="0.35">
      <c r="A1908">
        <v>1907</v>
      </c>
      <c r="B1908">
        <v>0.99998584762785603</v>
      </c>
      <c r="C1908" s="1">
        <v>2.62936177162797E-6</v>
      </c>
      <c r="D1908" s="1">
        <v>1.1522943177617E-5</v>
      </c>
      <c r="E1908" s="1">
        <v>6.7195162293626095E-11</v>
      </c>
      <c r="H1908">
        <v>1907</v>
      </c>
      <c r="I1908">
        <v>0.99998442494579198</v>
      </c>
      <c r="J1908" s="1">
        <v>2.3713880260596301E-6</v>
      </c>
      <c r="K1908" s="1">
        <v>1.3203634870318899E-5</v>
      </c>
      <c r="L1908" s="1">
        <v>3.1311429309146298E-11</v>
      </c>
      <c r="N1908">
        <f t="shared" si="117"/>
        <v>1.4226820640450555E-6</v>
      </c>
      <c r="O1908">
        <f t="shared" si="118"/>
        <v>2.579737455683399E-7</v>
      </c>
      <c r="P1908">
        <f t="shared" si="119"/>
        <v>-1.6806916927018987E-6</v>
      </c>
      <c r="Q1908">
        <f t="shared" si="120"/>
        <v>3.5883732984479797E-11</v>
      </c>
    </row>
    <row r="1909" spans="1:17" x14ac:dyDescent="0.35">
      <c r="A1909">
        <v>1908</v>
      </c>
      <c r="B1909">
        <v>1.0000000001196101</v>
      </c>
      <c r="C1909" s="1">
        <v>-1.1960929741077801E-10</v>
      </c>
      <c r="D1909" s="1">
        <v>4.5811867257380797E-22</v>
      </c>
      <c r="E1909" s="1">
        <v>5.4960111632633298E-30</v>
      </c>
      <c r="H1909">
        <v>1908</v>
      </c>
      <c r="I1909">
        <v>0.99999999849177701</v>
      </c>
      <c r="J1909" s="1">
        <v>1.5082230581649E-9</v>
      </c>
      <c r="K1909" s="1">
        <v>1.39028412189352E-21</v>
      </c>
      <c r="L1909" s="1">
        <v>2.09685857320288E-30</v>
      </c>
      <c r="N1909">
        <f t="shared" si="117"/>
        <v>1.6278330905450389E-9</v>
      </c>
      <c r="O1909">
        <f t="shared" si="118"/>
        <v>-1.627832355575678E-9</v>
      </c>
      <c r="P1909">
        <f t="shared" si="119"/>
        <v>-9.3216544931971211E-22</v>
      </c>
      <c r="Q1909">
        <f t="shared" si="120"/>
        <v>3.3991525900604495E-30</v>
      </c>
    </row>
    <row r="1910" spans="1:17" x14ac:dyDescent="0.35">
      <c r="A1910">
        <v>1909</v>
      </c>
      <c r="B1910">
        <v>4.6473046095139798E-3</v>
      </c>
      <c r="C1910">
        <v>2.4598773510097802E-2</v>
      </c>
      <c r="D1910">
        <v>8.0729651308321701E-2</v>
      </c>
      <c r="E1910">
        <v>0.89002427057206701</v>
      </c>
      <c r="H1910">
        <v>1909</v>
      </c>
      <c r="I1910">
        <v>8.0933548709481405E-3</v>
      </c>
      <c r="J1910">
        <v>3.85035074691513E-2</v>
      </c>
      <c r="K1910">
        <v>0.16559548305716501</v>
      </c>
      <c r="L1910">
        <v>0.78780765460273505</v>
      </c>
      <c r="N1910">
        <f t="shared" si="117"/>
        <v>-3.4460502614341608E-3</v>
      </c>
      <c r="O1910">
        <f t="shared" si="118"/>
        <v>-1.3904733959053499E-2</v>
      </c>
      <c r="P1910">
        <f t="shared" si="119"/>
        <v>-8.4865831748843309E-2</v>
      </c>
      <c r="Q1910">
        <f t="shared" si="120"/>
        <v>0.10221661596933196</v>
      </c>
    </row>
    <row r="1911" spans="1:17" x14ac:dyDescent="0.35">
      <c r="A1911">
        <v>1910</v>
      </c>
      <c r="B1911">
        <v>0.99997280785711595</v>
      </c>
      <c r="C1911" s="1">
        <v>-4.0449146829286302E-11</v>
      </c>
      <c r="D1911" s="1">
        <v>2.7192183328298898E-5</v>
      </c>
      <c r="E1911" s="1">
        <v>5.3053777168016801E-15</v>
      </c>
      <c r="H1911">
        <v>1910</v>
      </c>
      <c r="I1911">
        <v>0.99984006688090599</v>
      </c>
      <c r="J1911" s="1">
        <v>3.65851082502806E-10</v>
      </c>
      <c r="K1911">
        <v>1.5993275318456401E-4</v>
      </c>
      <c r="L1911" s="1">
        <v>5.8520930315144299E-14</v>
      </c>
      <c r="N1911">
        <f t="shared" si="117"/>
        <v>1.3274097620996628E-4</v>
      </c>
      <c r="O1911">
        <f t="shared" si="118"/>
        <v>-4.0630022933209232E-10</v>
      </c>
      <c r="P1911">
        <f t="shared" si="119"/>
        <v>-1.327405698562651E-4</v>
      </c>
      <c r="Q1911">
        <f t="shared" si="120"/>
        <v>-5.3215552598342621E-14</v>
      </c>
    </row>
    <row r="1912" spans="1:17" x14ac:dyDescent="0.35">
      <c r="A1912">
        <v>1911</v>
      </c>
      <c r="B1912">
        <v>0.99869059885516698</v>
      </c>
      <c r="C1912" s="1">
        <v>5.5768616556607302E-17</v>
      </c>
      <c r="D1912">
        <v>1.3094011448329199E-3</v>
      </c>
      <c r="E1912" s="1">
        <v>3.7544098360602498E-19</v>
      </c>
      <c r="H1912">
        <v>1911</v>
      </c>
      <c r="I1912">
        <v>0.99524931916987902</v>
      </c>
      <c r="J1912" s="1">
        <v>7.0232970272411104E-17</v>
      </c>
      <c r="K1912">
        <v>4.7506808301206902E-3</v>
      </c>
      <c r="L1912" s="1">
        <v>3.3524707737943998E-19</v>
      </c>
      <c r="N1912">
        <f t="shared" si="117"/>
        <v>3.4412796852879568E-3</v>
      </c>
      <c r="O1912">
        <f t="shared" si="118"/>
        <v>-1.4464353715803802E-17</v>
      </c>
      <c r="P1912">
        <f t="shared" si="119"/>
        <v>-3.4412796852877703E-3</v>
      </c>
      <c r="Q1912">
        <f t="shared" si="120"/>
        <v>4.0193906226585001E-20</v>
      </c>
    </row>
    <row r="1913" spans="1:17" x14ac:dyDescent="0.35">
      <c r="A1913">
        <v>1912</v>
      </c>
      <c r="B1913">
        <v>0.111623946516355</v>
      </c>
      <c r="C1913">
        <v>0.33409678514248298</v>
      </c>
      <c r="D1913">
        <v>0.107349568832052</v>
      </c>
      <c r="E1913">
        <v>0.44692969950910999</v>
      </c>
      <c r="H1913">
        <v>1912</v>
      </c>
      <c r="I1913">
        <v>0.12414033833521899</v>
      </c>
      <c r="J1913">
        <v>0.33347720805493503</v>
      </c>
      <c r="K1913">
        <v>0.14713496418427799</v>
      </c>
      <c r="L1913">
        <v>0.39524748942556798</v>
      </c>
      <c r="N1913">
        <f t="shared" si="117"/>
        <v>-1.2516391818863992E-2</v>
      </c>
      <c r="O1913">
        <f t="shared" si="118"/>
        <v>6.1957708754795116E-4</v>
      </c>
      <c r="P1913">
        <f t="shared" si="119"/>
        <v>-3.9785395352225986E-2</v>
      </c>
      <c r="Q1913">
        <f t="shared" si="120"/>
        <v>5.1682210083542013E-2</v>
      </c>
    </row>
    <row r="1914" spans="1:17" x14ac:dyDescent="0.35">
      <c r="A1914">
        <v>1913</v>
      </c>
      <c r="B1914">
        <v>1</v>
      </c>
      <c r="C1914" s="1">
        <v>2.16948947020742E-26</v>
      </c>
      <c r="D1914" s="1">
        <v>7.9020192560838797E-25</v>
      </c>
      <c r="E1914" s="1">
        <v>5.6971324545423302E-50</v>
      </c>
      <c r="H1914">
        <v>1913</v>
      </c>
      <c r="I1914">
        <v>1</v>
      </c>
      <c r="J1914" s="1">
        <v>2.6872626144622303E-26</v>
      </c>
      <c r="K1914" s="1">
        <v>1.71802470620578E-24</v>
      </c>
      <c r="L1914" s="1">
        <v>4.6167835637092499E-50</v>
      </c>
      <c r="N1914">
        <f t="shared" si="117"/>
        <v>0</v>
      </c>
      <c r="O1914">
        <f t="shared" si="118"/>
        <v>-5.1777314425481024E-27</v>
      </c>
      <c r="P1914">
        <f t="shared" si="119"/>
        <v>-9.2782278059739199E-25</v>
      </c>
      <c r="Q1914">
        <f t="shared" si="120"/>
        <v>1.0803488908330803E-50</v>
      </c>
    </row>
    <row r="1915" spans="1:17" x14ac:dyDescent="0.35">
      <c r="A1915">
        <v>1914</v>
      </c>
      <c r="B1915">
        <v>1</v>
      </c>
      <c r="C1915" s="1">
        <v>1.00258507249951E-28</v>
      </c>
      <c r="D1915" s="1">
        <v>1.5111672813003701E-33</v>
      </c>
      <c r="E1915" s="1">
        <v>3.3591926053208501E-61</v>
      </c>
      <c r="H1915">
        <v>1914</v>
      </c>
      <c r="I1915">
        <v>1</v>
      </c>
      <c r="J1915" s="1">
        <v>9.0131446021598196E-29</v>
      </c>
      <c r="K1915" s="1">
        <v>1.7315867857551999E-33</v>
      </c>
      <c r="L1915" s="1">
        <v>1.5607042091200702E-61</v>
      </c>
      <c r="N1915">
        <f t="shared" si="117"/>
        <v>0</v>
      </c>
      <c r="O1915">
        <f t="shared" si="118"/>
        <v>1.0127061228352807E-29</v>
      </c>
      <c r="P1915">
        <f t="shared" si="119"/>
        <v>-2.204195044548298E-34</v>
      </c>
      <c r="Q1915">
        <f t="shared" si="120"/>
        <v>1.79848839620078E-61</v>
      </c>
    </row>
    <row r="1916" spans="1:17" x14ac:dyDescent="0.35">
      <c r="A1916">
        <v>1915</v>
      </c>
      <c r="B1916">
        <v>1</v>
      </c>
      <c r="C1916" s="1">
        <v>4.2256050831401E-38</v>
      </c>
      <c r="D1916" s="1">
        <v>3.1252885309556199E-24</v>
      </c>
      <c r="E1916" s="1">
        <v>-2.4643348361198799E-61</v>
      </c>
      <c r="H1916">
        <v>1915</v>
      </c>
      <c r="I1916">
        <v>1</v>
      </c>
      <c r="J1916" s="1">
        <v>4.1964808719924201E-38</v>
      </c>
      <c r="K1916" s="1">
        <v>1.3264818700562301E-23</v>
      </c>
      <c r="L1916" s="1">
        <v>5.5665557947356897E-61</v>
      </c>
      <c r="N1916">
        <f t="shared" si="117"/>
        <v>0</v>
      </c>
      <c r="O1916">
        <f t="shared" si="118"/>
        <v>2.9124211147679862E-40</v>
      </c>
      <c r="P1916">
        <f t="shared" si="119"/>
        <v>-1.0139530169606681E-23</v>
      </c>
      <c r="Q1916">
        <f t="shared" si="120"/>
        <v>-8.03089063085557E-61</v>
      </c>
    </row>
    <row r="1917" spans="1:17" x14ac:dyDescent="0.35">
      <c r="A1917">
        <v>1916</v>
      </c>
      <c r="B1917" s="1">
        <v>3.4943409591593402E-6</v>
      </c>
      <c r="C1917">
        <v>0.99999650522696504</v>
      </c>
      <c r="D1917" s="1">
        <v>-7.1649854329100402E-16</v>
      </c>
      <c r="E1917" s="1">
        <v>4.3207638213975502E-10</v>
      </c>
      <c r="H1917">
        <v>1916</v>
      </c>
      <c r="I1917" s="1">
        <v>3.4589097477437999E-6</v>
      </c>
      <c r="J1917">
        <v>0.99999653928361598</v>
      </c>
      <c r="K1917" s="1">
        <v>6.2489903024451798E-15</v>
      </c>
      <c r="L1917" s="1">
        <v>1.8066295833645801E-9</v>
      </c>
      <c r="N1917">
        <f t="shared" si="117"/>
        <v>3.5431211415540328E-8</v>
      </c>
      <c r="O1917">
        <f t="shared" si="118"/>
        <v>-3.405665094380339E-8</v>
      </c>
      <c r="P1917">
        <f t="shared" si="119"/>
        <v>-6.9654888457361837E-15</v>
      </c>
      <c r="Q1917">
        <f t="shared" si="120"/>
        <v>-1.3745532012248251E-9</v>
      </c>
    </row>
    <row r="1918" spans="1:17" x14ac:dyDescent="0.35">
      <c r="A1918">
        <v>1917</v>
      </c>
      <c r="B1918" s="1">
        <v>9.8516171520635696E-7</v>
      </c>
      <c r="C1918">
        <v>1.0041094039731799</v>
      </c>
      <c r="D1918" s="1">
        <v>2.5377732428846701E-8</v>
      </c>
      <c r="E1918">
        <v>-4.1104145126303797E-3</v>
      </c>
      <c r="H1918">
        <v>1917</v>
      </c>
      <c r="I1918" s="1">
        <v>5.7381556477212997E-7</v>
      </c>
      <c r="J1918">
        <v>0.91140584800049596</v>
      </c>
      <c r="K1918" s="1">
        <v>5.5777941524161202E-8</v>
      </c>
      <c r="L1918">
        <v>8.8593522405997993E-2</v>
      </c>
      <c r="N1918">
        <f t="shared" si="117"/>
        <v>4.1134615043422699E-7</v>
      </c>
      <c r="O1918">
        <f t="shared" si="118"/>
        <v>9.2703555972683982E-2</v>
      </c>
      <c r="P1918">
        <f t="shared" si="119"/>
        <v>-3.0400209095314498E-8</v>
      </c>
      <c r="Q1918">
        <f t="shared" si="120"/>
        <v>-9.2703936918628368E-2</v>
      </c>
    </row>
    <row r="1919" spans="1:17" x14ac:dyDescent="0.35">
      <c r="A1919">
        <v>1918</v>
      </c>
      <c r="B1919">
        <v>0.239148137935595</v>
      </c>
      <c r="C1919">
        <v>0.36944153570701999</v>
      </c>
      <c r="D1919">
        <v>1.1370564749224501</v>
      </c>
      <c r="E1919">
        <v>-0.74564614856506894</v>
      </c>
      <c r="H1919">
        <v>1918</v>
      </c>
      <c r="I1919">
        <v>1.90974497624165E-2</v>
      </c>
      <c r="J1919">
        <v>2.91313275090005E-2</v>
      </c>
      <c r="K1919">
        <v>0.37687878772214201</v>
      </c>
      <c r="L1919">
        <v>0.57489243500644105</v>
      </c>
      <c r="N1919">
        <f t="shared" si="117"/>
        <v>0.22005068817317849</v>
      </c>
      <c r="O1919">
        <f t="shared" si="118"/>
        <v>0.34031020819801949</v>
      </c>
      <c r="P1919">
        <f t="shared" si="119"/>
        <v>0.76017768720030809</v>
      </c>
      <c r="Q1919">
        <f t="shared" si="120"/>
        <v>-1.32053858357151</v>
      </c>
    </row>
    <row r="1920" spans="1:17" x14ac:dyDescent="0.35">
      <c r="A1920">
        <v>1919</v>
      </c>
      <c r="B1920">
        <v>0.57624693031066898</v>
      </c>
      <c r="C1920">
        <v>0.42433230332823901</v>
      </c>
      <c r="D1920">
        <v>2.4084195866641701E-3</v>
      </c>
      <c r="E1920">
        <v>-2.9876532255716601E-3</v>
      </c>
      <c r="H1920">
        <v>1919</v>
      </c>
      <c r="I1920">
        <v>0.57987705971692205</v>
      </c>
      <c r="J1920">
        <v>0.41032867431047698</v>
      </c>
      <c r="K1920">
        <v>5.7356466026287902E-3</v>
      </c>
      <c r="L1920">
        <v>4.0586193699729597E-3</v>
      </c>
      <c r="N1920">
        <f t="shared" si="117"/>
        <v>-3.6301294062530687E-3</v>
      </c>
      <c r="O1920">
        <f t="shared" si="118"/>
        <v>1.4003629017762032E-2</v>
      </c>
      <c r="P1920">
        <f t="shared" si="119"/>
        <v>-3.3272270159646201E-3</v>
      </c>
      <c r="Q1920">
        <f t="shared" si="120"/>
        <v>-7.0462725955446198E-3</v>
      </c>
    </row>
    <row r="1921" spans="1:17" x14ac:dyDescent="0.35">
      <c r="A1921">
        <v>1920</v>
      </c>
      <c r="B1921">
        <v>0.99999998121077105</v>
      </c>
      <c r="C1921" s="1">
        <v>7.7229707337970896E-11</v>
      </c>
      <c r="D1921" s="1">
        <v>1.8711999462612899E-8</v>
      </c>
      <c r="E1921" s="1">
        <v>-2.31530554308166E-18</v>
      </c>
      <c r="H1921">
        <v>1920</v>
      </c>
      <c r="I1921">
        <v>0.99999995908916495</v>
      </c>
      <c r="J1921" s="1">
        <v>7.4539647834402796E-11</v>
      </c>
      <c r="K1921" s="1">
        <v>4.0836294863678597E-8</v>
      </c>
      <c r="L1921" s="1">
        <v>3.0439231625298701E-18</v>
      </c>
      <c r="N1921">
        <f t="shared" si="117"/>
        <v>2.212160610248759E-8</v>
      </c>
      <c r="O1921">
        <f t="shared" si="118"/>
        <v>2.6900595035680998E-12</v>
      </c>
      <c r="P1921">
        <f t="shared" si="119"/>
        <v>-2.2124295401065698E-8</v>
      </c>
      <c r="Q1921">
        <f t="shared" si="120"/>
        <v>-5.3592287056115297E-18</v>
      </c>
    </row>
    <row r="1922" spans="1:17" x14ac:dyDescent="0.35">
      <c r="A1922">
        <v>1921</v>
      </c>
      <c r="B1922">
        <v>1</v>
      </c>
      <c r="C1922" s="1">
        <v>1.5606628609401E-42</v>
      </c>
      <c r="D1922" s="1">
        <v>8.9607175928106002E-30</v>
      </c>
      <c r="E1922" s="1">
        <v>3.0702409030685699E-71</v>
      </c>
      <c r="H1922">
        <v>1921</v>
      </c>
      <c r="I1922">
        <v>1</v>
      </c>
      <c r="J1922" s="1">
        <v>1.40304196397117E-42</v>
      </c>
      <c r="K1922" s="1">
        <v>1.0317117278419399E-29</v>
      </c>
      <c r="L1922" s="1">
        <v>1.44753484888344E-71</v>
      </c>
      <c r="N1922">
        <f t="shared" si="117"/>
        <v>0</v>
      </c>
      <c r="O1922">
        <f t="shared" si="118"/>
        <v>1.5762089696893005E-43</v>
      </c>
      <c r="P1922">
        <f t="shared" si="119"/>
        <v>-1.3563996856087992E-30</v>
      </c>
      <c r="Q1922">
        <f t="shared" si="120"/>
        <v>1.6227060541851299E-71</v>
      </c>
    </row>
    <row r="1923" spans="1:17" x14ac:dyDescent="0.35">
      <c r="A1923">
        <v>1922</v>
      </c>
      <c r="B1923">
        <v>1</v>
      </c>
      <c r="C1923" s="1">
        <v>8.0718660700953905E-33</v>
      </c>
      <c r="D1923" s="1">
        <v>3.1481844743945201E-16</v>
      </c>
      <c r="E1923" s="1">
        <v>5.6342387689638604E-48</v>
      </c>
      <c r="H1923">
        <v>1922</v>
      </c>
      <c r="I1923">
        <v>1</v>
      </c>
      <c r="J1923" s="1">
        <v>7.2565309507465497E-33</v>
      </c>
      <c r="K1923" s="1">
        <v>3.6073800049901101E-16</v>
      </c>
      <c r="L1923" s="1">
        <v>2.6177064657314999E-48</v>
      </c>
      <c r="N1923">
        <f t="shared" ref="N1923:N1986" si="121">B1923-I1923</f>
        <v>0</v>
      </c>
      <c r="O1923">
        <f t="shared" ref="O1923:O1986" si="122">C1923-J1923</f>
        <v>8.1533511934884082E-34</v>
      </c>
      <c r="P1923">
        <f t="shared" ref="P1923:P1986" si="123">D1923-K1923</f>
        <v>-4.5919553059559005E-17</v>
      </c>
      <c r="Q1923">
        <f t="shared" ref="Q1923:Q1986" si="124">E1923-L1923</f>
        <v>3.0165323032323608E-48</v>
      </c>
    </row>
    <row r="1924" spans="1:17" x14ac:dyDescent="0.35">
      <c r="A1924">
        <v>1923</v>
      </c>
      <c r="B1924">
        <v>1</v>
      </c>
      <c r="C1924" s="1">
        <v>6.2543207226420906E-20</v>
      </c>
      <c r="D1924" s="1">
        <v>1.2444742040461399E-34</v>
      </c>
      <c r="E1924" s="1">
        <v>1.5999782491677999E-53</v>
      </c>
      <c r="H1924">
        <v>1923</v>
      </c>
      <c r="I1924">
        <v>1</v>
      </c>
      <c r="J1924" s="1">
        <v>5.61674717497254E-20</v>
      </c>
      <c r="K1924" s="1">
        <v>1.42695549141983E-34</v>
      </c>
      <c r="L1924" s="1">
        <v>8.0148482252438999E-54</v>
      </c>
      <c r="N1924">
        <f t="shared" si="121"/>
        <v>0</v>
      </c>
      <c r="O1924">
        <f t="shared" si="122"/>
        <v>6.3757354766955055E-21</v>
      </c>
      <c r="P1924">
        <f t="shared" si="123"/>
        <v>-1.8248128737369007E-35</v>
      </c>
      <c r="Q1924">
        <f t="shared" si="124"/>
        <v>7.9849342664340994E-54</v>
      </c>
    </row>
    <row r="1925" spans="1:17" x14ac:dyDescent="0.35">
      <c r="A1925">
        <v>1924</v>
      </c>
      <c r="B1925">
        <v>0.99998311876256596</v>
      </c>
      <c r="C1925" s="1">
        <v>1.6881225390990299E-5</v>
      </c>
      <c r="D1925" s="1">
        <v>1.20425103921039E-11</v>
      </c>
      <c r="E1925" s="1">
        <v>4.5063198912296399E-16</v>
      </c>
      <c r="H1925">
        <v>1924</v>
      </c>
      <c r="I1925">
        <v>0.999984823944015</v>
      </c>
      <c r="J1925" s="1">
        <v>1.51760421856625E-5</v>
      </c>
      <c r="K1925" s="1">
        <v>1.37990916000657E-11</v>
      </c>
      <c r="L1925" s="1">
        <v>2.0941877439746299E-16</v>
      </c>
      <c r="N1925">
        <f t="shared" si="121"/>
        <v>-1.7051814490409711E-6</v>
      </c>
      <c r="O1925">
        <f t="shared" si="122"/>
        <v>1.7051832053277985E-6</v>
      </c>
      <c r="P1925">
        <f t="shared" si="123"/>
        <v>-1.7565812079618005E-12</v>
      </c>
      <c r="Q1925">
        <f t="shared" si="124"/>
        <v>2.41213214725501E-16</v>
      </c>
    </row>
    <row r="1926" spans="1:17" x14ac:dyDescent="0.35">
      <c r="A1926">
        <v>1925</v>
      </c>
      <c r="B1926">
        <v>0.99999999994340705</v>
      </c>
      <c r="C1926" s="1">
        <v>4.10081121170695E-11</v>
      </c>
      <c r="D1926" s="1">
        <v>1.55845592944438E-11</v>
      </c>
      <c r="E1926" s="1">
        <v>8.9764560336857803E-22</v>
      </c>
      <c r="H1926">
        <v>1925</v>
      </c>
      <c r="I1926">
        <v>0.99999999994545596</v>
      </c>
      <c r="J1926" s="1">
        <v>3.6607175740026499E-11</v>
      </c>
      <c r="K1926" s="1">
        <v>1.7937150744156302E-11</v>
      </c>
      <c r="L1926" s="1">
        <v>6.56628429602493E-22</v>
      </c>
      <c r="N1926">
        <f t="shared" si="121"/>
        <v>-2.0489165919457264E-12</v>
      </c>
      <c r="O1926">
        <f t="shared" si="122"/>
        <v>4.4009363770430012E-12</v>
      </c>
      <c r="P1926">
        <f t="shared" si="123"/>
        <v>-2.3525914497125016E-12</v>
      </c>
      <c r="Q1926">
        <f t="shared" si="124"/>
        <v>2.4101717376608502E-22</v>
      </c>
    </row>
    <row r="1927" spans="1:17" x14ac:dyDescent="0.35">
      <c r="A1927">
        <v>1926</v>
      </c>
      <c r="B1927">
        <v>0.99967629712026795</v>
      </c>
      <c r="C1927">
        <v>3.2355043035286199E-4</v>
      </c>
      <c r="D1927" s="1">
        <v>1.52386801048656E-7</v>
      </c>
      <c r="E1927" s="1">
        <v>6.2578018569109398E-11</v>
      </c>
      <c r="H1927">
        <v>1926</v>
      </c>
      <c r="I1927">
        <v>0.99971095886497596</v>
      </c>
      <c r="J1927">
        <v>2.8886543490882599E-4</v>
      </c>
      <c r="K1927" s="1">
        <v>1.7564936195209899E-7</v>
      </c>
      <c r="L1927" s="1">
        <v>5.07536992385856E-11</v>
      </c>
      <c r="N1927">
        <f t="shared" si="121"/>
        <v>-3.4661744708008868E-5</v>
      </c>
      <c r="O1927">
        <f t="shared" si="122"/>
        <v>3.4684995444036006E-5</v>
      </c>
      <c r="P1927">
        <f t="shared" si="123"/>
        <v>-2.3262560903442992E-8</v>
      </c>
      <c r="Q1927">
        <f t="shared" si="124"/>
        <v>1.1824319330523798E-11</v>
      </c>
    </row>
    <row r="1928" spans="1:17" x14ac:dyDescent="0.35">
      <c r="A1928">
        <v>1927</v>
      </c>
      <c r="B1928">
        <v>0.99897182612417301</v>
      </c>
      <c r="C1928">
        <v>1.0270197478790099E-3</v>
      </c>
      <c r="D1928" s="1">
        <v>1.1527218291102399E-6</v>
      </c>
      <c r="E1928" s="1">
        <v>1.40611923219612E-9</v>
      </c>
      <c r="H1928">
        <v>1927</v>
      </c>
      <c r="I1928">
        <v>0.99908200849249795</v>
      </c>
      <c r="J1928">
        <v>9.1666125061169897E-4</v>
      </c>
      <c r="K1928" s="1">
        <v>1.3290374936945601E-6</v>
      </c>
      <c r="L1928" s="1">
        <v>1.2193965667724701E-9</v>
      </c>
      <c r="N1928">
        <f t="shared" si="121"/>
        <v>-1.1018236832494033E-4</v>
      </c>
      <c r="O1928">
        <f t="shared" si="122"/>
        <v>1.1035849726731095E-4</v>
      </c>
      <c r="P1928">
        <f t="shared" si="123"/>
        <v>-1.7631566458432015E-7</v>
      </c>
      <c r="Q1928">
        <f t="shared" si="124"/>
        <v>1.8672266542365E-10</v>
      </c>
    </row>
    <row r="1929" spans="1:17" x14ac:dyDescent="0.35">
      <c r="A1929">
        <v>1928</v>
      </c>
      <c r="B1929">
        <v>0.99937937055124104</v>
      </c>
      <c r="C1929">
        <v>6.2037441362929296E-4</v>
      </c>
      <c r="D1929" s="1">
        <v>2.5484420356660699E-7</v>
      </c>
      <c r="E1929" s="1">
        <v>1.9092602187637199E-10</v>
      </c>
      <c r="H1929">
        <v>1928</v>
      </c>
      <c r="I1929">
        <v>0.99944563868650005</v>
      </c>
      <c r="J1929">
        <v>5.5406728963404005E-4</v>
      </c>
      <c r="K1929" s="1">
        <v>2.9386095718037603E-7</v>
      </c>
      <c r="L1929" s="1">
        <v>1.6290905455165799E-10</v>
      </c>
      <c r="N1929">
        <f t="shared" si="121"/>
        <v>-6.6268135259006655E-5</v>
      </c>
      <c r="O1929">
        <f t="shared" si="122"/>
        <v>6.6307123995252909E-5</v>
      </c>
      <c r="P1929">
        <f t="shared" si="123"/>
        <v>-3.9016753613769036E-8</v>
      </c>
      <c r="Q1929">
        <f t="shared" si="124"/>
        <v>2.8016967324713999E-11</v>
      </c>
    </row>
    <row r="1930" spans="1:17" x14ac:dyDescent="0.35">
      <c r="A1930">
        <v>1929</v>
      </c>
      <c r="B1930">
        <v>0.99999139886247501</v>
      </c>
      <c r="C1930" s="1">
        <v>4.7832292430945297E-16</v>
      </c>
      <c r="D1930" s="1">
        <v>8.6011375244139499E-6</v>
      </c>
      <c r="E1930" s="1">
        <v>4.2356715277170597E-21</v>
      </c>
      <c r="H1930">
        <v>1929</v>
      </c>
      <c r="I1930">
        <v>0.99999006877999996</v>
      </c>
      <c r="J1930" s="1">
        <v>4.2550430513830598E-16</v>
      </c>
      <c r="K1930" s="1">
        <v>9.9312199994533101E-6</v>
      </c>
      <c r="L1930" s="1">
        <v>4.2258188325795401E-21</v>
      </c>
      <c r="N1930">
        <f t="shared" si="121"/>
        <v>1.3300824750483997E-6</v>
      </c>
      <c r="O1930">
        <f t="shared" si="122"/>
        <v>5.2818619171146993E-17</v>
      </c>
      <c r="P1930">
        <f t="shared" si="123"/>
        <v>-1.3300824750393602E-6</v>
      </c>
      <c r="Q1930">
        <f t="shared" si="124"/>
        <v>9.8526951375196271E-24</v>
      </c>
    </row>
    <row r="1931" spans="1:17" x14ac:dyDescent="0.35">
      <c r="A1931">
        <v>1930</v>
      </c>
      <c r="B1931">
        <v>0.99976813439544099</v>
      </c>
      <c r="C1931">
        <v>2.3186560455854899E-4</v>
      </c>
      <c r="D1931" s="1">
        <v>9.5548077411710194E-28</v>
      </c>
      <c r="E1931" s="1">
        <v>4.4283881077436098E-31</v>
      </c>
      <c r="H1931">
        <v>1930</v>
      </c>
      <c r="I1931">
        <v>0.99979162545024503</v>
      </c>
      <c r="J1931">
        <v>2.0837454975517901E-4</v>
      </c>
      <c r="K1931" s="1">
        <v>1.09600705426108E-27</v>
      </c>
      <c r="L1931" s="1">
        <v>2.2842757495323501E-31</v>
      </c>
      <c r="N1931">
        <f t="shared" si="121"/>
        <v>-2.3491054804036793E-5</v>
      </c>
      <c r="O1931">
        <f t="shared" si="122"/>
        <v>2.3491054803369981E-5</v>
      </c>
      <c r="P1931">
        <f t="shared" si="123"/>
        <v>-1.4052628014397806E-28</v>
      </c>
      <c r="Q1931">
        <f t="shared" si="124"/>
        <v>2.1441123582112597E-31</v>
      </c>
    </row>
    <row r="1932" spans="1:17" x14ac:dyDescent="0.35">
      <c r="A1932">
        <v>1931</v>
      </c>
      <c r="B1932">
        <v>0.99999945119159495</v>
      </c>
      <c r="C1932" s="1">
        <v>7.5843211689480997E-17</v>
      </c>
      <c r="D1932" s="1">
        <v>5.4880840484687395E-7</v>
      </c>
      <c r="E1932" s="1">
        <v>7.0851843489944196E-23</v>
      </c>
      <c r="H1932">
        <v>1931</v>
      </c>
      <c r="I1932">
        <v>0.99999936957317803</v>
      </c>
      <c r="J1932" s="1">
        <v>6.7956808157352006E-17</v>
      </c>
      <c r="K1932" s="1">
        <v>6.3042682209104601E-7</v>
      </c>
      <c r="L1932" s="1">
        <v>4.2841821614723799E-23</v>
      </c>
      <c r="N1932">
        <f t="shared" si="121"/>
        <v>8.1618416913897818E-8</v>
      </c>
      <c r="O1932">
        <f t="shared" si="122"/>
        <v>7.8864035321289909E-18</v>
      </c>
      <c r="P1932">
        <f t="shared" si="123"/>
        <v>-8.1618417244172057E-8</v>
      </c>
      <c r="Q1932">
        <f t="shared" si="124"/>
        <v>2.8010021875220397E-23</v>
      </c>
    </row>
    <row r="1933" spans="1:17" x14ac:dyDescent="0.35">
      <c r="A1933">
        <v>1932</v>
      </c>
      <c r="B1933">
        <v>0.99999999999998201</v>
      </c>
      <c r="C1933" s="1">
        <v>5.84910728559193E-27</v>
      </c>
      <c r="D1933" s="1">
        <v>1.8209944671792501E-14</v>
      </c>
      <c r="E1933" s="1">
        <v>2.31255911434645E-40</v>
      </c>
      <c r="H1933">
        <v>1932</v>
      </c>
      <c r="I1933">
        <v>0.99999999999997902</v>
      </c>
      <c r="J1933" s="1">
        <v>5.2579097601417601E-27</v>
      </c>
      <c r="K1933" s="1">
        <v>2.0870114228855499E-14</v>
      </c>
      <c r="L1933" s="1">
        <v>1.0973317729917499E-40</v>
      </c>
      <c r="N1933">
        <f t="shared" si="121"/>
        <v>2.9976021664879227E-15</v>
      </c>
      <c r="O1933">
        <f t="shared" si="122"/>
        <v>5.9119752545016998E-28</v>
      </c>
      <c r="P1933">
        <f t="shared" si="123"/>
        <v>-2.6601695570629976E-15</v>
      </c>
      <c r="Q1933">
        <f t="shared" si="124"/>
        <v>1.2152273413547E-40</v>
      </c>
    </row>
    <row r="1934" spans="1:17" x14ac:dyDescent="0.35">
      <c r="A1934">
        <v>1933</v>
      </c>
      <c r="B1934">
        <v>0.999999999999999</v>
      </c>
      <c r="C1934" s="1">
        <v>1.61708459287605E-18</v>
      </c>
      <c r="D1934" s="1">
        <v>1.0417591577487E-15</v>
      </c>
      <c r="E1934" s="1">
        <v>-1.7153786140591899E-33</v>
      </c>
      <c r="H1934">
        <v>1933</v>
      </c>
      <c r="I1934">
        <v>0.999999999999999</v>
      </c>
      <c r="J1934" s="1">
        <v>9.8888376483821308E-19</v>
      </c>
      <c r="K1934" s="1">
        <v>1.11348461028708E-15</v>
      </c>
      <c r="L1934" s="1">
        <v>1.1011068535101E-33</v>
      </c>
      <c r="N1934">
        <f t="shared" si="121"/>
        <v>0</v>
      </c>
      <c r="O1934">
        <f t="shared" si="122"/>
        <v>6.282008280378369E-19</v>
      </c>
      <c r="P1934">
        <f t="shared" si="123"/>
        <v>-7.1725452538379971E-17</v>
      </c>
      <c r="Q1934">
        <f t="shared" si="124"/>
        <v>-2.81648546756929E-33</v>
      </c>
    </row>
    <row r="1935" spans="1:17" x14ac:dyDescent="0.35">
      <c r="A1935">
        <v>1934</v>
      </c>
      <c r="B1935">
        <v>1.3665918284532801E-4</v>
      </c>
      <c r="C1935" s="1">
        <v>1.20989084539348E-13</v>
      </c>
      <c r="D1935">
        <v>0.99986334182043102</v>
      </c>
      <c r="E1935" s="1">
        <v>-1.0033972931065299E-9</v>
      </c>
      <c r="H1935">
        <v>1934</v>
      </c>
      <c r="I1935">
        <v>1.2403549339800999E-4</v>
      </c>
      <c r="J1935" s="1">
        <v>7.62385941979705E-14</v>
      </c>
      <c r="K1935">
        <v>0.99987596389195099</v>
      </c>
      <c r="L1935" s="1">
        <v>6.1457519755942602E-10</v>
      </c>
      <c r="N1935">
        <f t="shared" si="121"/>
        <v>1.2623689447318021E-5</v>
      </c>
      <c r="O1935">
        <f t="shared" si="122"/>
        <v>4.4750490341377498E-14</v>
      </c>
      <c r="P1935">
        <f t="shared" si="123"/>
        <v>-1.2622071519974298E-5</v>
      </c>
      <c r="Q1935">
        <f t="shared" si="124"/>
        <v>-1.617972490665956E-9</v>
      </c>
    </row>
    <row r="1936" spans="1:17" x14ac:dyDescent="0.35">
      <c r="A1936">
        <v>1935</v>
      </c>
      <c r="B1936">
        <v>2.6596108180112999E-4</v>
      </c>
      <c r="C1936" s="1">
        <v>6.0113236252787699E-13</v>
      </c>
      <c r="D1936">
        <v>0.99973404141506805</v>
      </c>
      <c r="E1936" s="1">
        <v>-2.4974699548036798E-9</v>
      </c>
      <c r="H1936">
        <v>1935</v>
      </c>
      <c r="I1936">
        <v>2.4315209529110601E-4</v>
      </c>
      <c r="J1936" s="1">
        <v>3.6959456584750099E-13</v>
      </c>
      <c r="K1936">
        <v>0.99975684638469497</v>
      </c>
      <c r="L1936" s="1">
        <v>1.5196443080214501E-9</v>
      </c>
      <c r="N1936">
        <f t="shared" si="121"/>
        <v>2.2808986510023982E-5</v>
      </c>
      <c r="O1936">
        <f t="shared" si="122"/>
        <v>2.3153779668037601E-13</v>
      </c>
      <c r="P1936">
        <f t="shared" si="123"/>
        <v>-2.2804969626921689E-5</v>
      </c>
      <c r="Q1936">
        <f t="shared" si="124"/>
        <v>-4.0171142628251299E-9</v>
      </c>
    </row>
    <row r="1937" spans="1:17" x14ac:dyDescent="0.35">
      <c r="A1937">
        <v>1936</v>
      </c>
      <c r="B1937">
        <v>0.99999999999999001</v>
      </c>
      <c r="C1937" s="1">
        <v>1.41467762938183E-46</v>
      </c>
      <c r="D1937" s="1">
        <v>1.0055184563866899E-14</v>
      </c>
      <c r="E1937" s="1">
        <v>-1.44960002484454E-60</v>
      </c>
      <c r="H1937">
        <v>1936</v>
      </c>
      <c r="I1937">
        <v>0.99999999999998901</v>
      </c>
      <c r="J1937" s="1">
        <v>8.6583954245065004E-47</v>
      </c>
      <c r="K1937" s="1">
        <v>1.07478687373713E-14</v>
      </c>
      <c r="L1937" s="1">
        <v>9.3059297498853401E-61</v>
      </c>
      <c r="N1937">
        <f t="shared" si="121"/>
        <v>9.9920072216264089E-16</v>
      </c>
      <c r="O1937">
        <f t="shared" si="122"/>
        <v>5.4883808693117991E-47</v>
      </c>
      <c r="P1937">
        <f t="shared" si="123"/>
        <v>-6.9268417350440027E-16</v>
      </c>
      <c r="Q1937">
        <f t="shared" si="124"/>
        <v>-2.3801929998330739E-60</v>
      </c>
    </row>
    <row r="1938" spans="1:17" x14ac:dyDescent="0.35">
      <c r="A1938">
        <v>1937</v>
      </c>
      <c r="B1938">
        <v>1</v>
      </c>
      <c r="C1938" s="1">
        <v>1.8070549906711201E-35</v>
      </c>
      <c r="D1938" s="1">
        <v>2.1901813884309699E-26</v>
      </c>
      <c r="E1938" s="1">
        <v>6.5951598131955395E-61</v>
      </c>
      <c r="H1938">
        <v>1937</v>
      </c>
      <c r="I1938">
        <v>1</v>
      </c>
      <c r="J1938" s="1">
        <v>1.6188855248118401E-35</v>
      </c>
      <c r="K1938" s="1">
        <v>2.5164492303678301E-26</v>
      </c>
      <c r="L1938" s="1">
        <v>4.0738432329663701E-61</v>
      </c>
      <c r="N1938">
        <f t="shared" si="121"/>
        <v>0</v>
      </c>
      <c r="O1938">
        <f t="shared" si="122"/>
        <v>1.8816946585927999E-36</v>
      </c>
      <c r="P1938">
        <f t="shared" si="123"/>
        <v>-3.2626784193686023E-27</v>
      </c>
      <c r="Q1938">
        <f t="shared" si="124"/>
        <v>2.5213165802291694E-61</v>
      </c>
    </row>
    <row r="1939" spans="1:17" x14ac:dyDescent="0.35">
      <c r="A1939">
        <v>1938</v>
      </c>
      <c r="B1939">
        <v>0.99972629833443605</v>
      </c>
      <c r="C1939">
        <v>2.7370158881239798E-4</v>
      </c>
      <c r="D1939" s="1">
        <v>7.6705262300920298E-11</v>
      </c>
      <c r="E1939" s="1">
        <v>4.65610205424511E-14</v>
      </c>
      <c r="H1939">
        <v>1938</v>
      </c>
      <c r="I1939">
        <v>0.99975393797991197</v>
      </c>
      <c r="J1939">
        <v>2.4606193217001999E-4</v>
      </c>
      <c r="K1939" s="1">
        <v>8.7895954593390994E-11</v>
      </c>
      <c r="L1939" s="1">
        <v>2.1633171519062999E-14</v>
      </c>
      <c r="N1939">
        <f t="shared" si="121"/>
        <v>-2.7639645475918684E-5</v>
      </c>
      <c r="O1939">
        <f t="shared" si="122"/>
        <v>2.7639656642377988E-5</v>
      </c>
      <c r="P1939">
        <f t="shared" si="123"/>
        <v>-1.1190692292470696E-11</v>
      </c>
      <c r="Q1939">
        <f t="shared" si="124"/>
        <v>2.4927849023388101E-14</v>
      </c>
    </row>
    <row r="1940" spans="1:17" x14ac:dyDescent="0.35">
      <c r="A1940">
        <v>1939</v>
      </c>
      <c r="B1940">
        <v>1</v>
      </c>
      <c r="C1940" s="1">
        <v>4.0515517450421203E-27</v>
      </c>
      <c r="D1940" s="1">
        <v>7.7971457730677102E-25</v>
      </c>
      <c r="E1940" s="1">
        <v>5.2643168138685301E-51</v>
      </c>
      <c r="H1940">
        <v>1939</v>
      </c>
      <c r="I1940">
        <v>1</v>
      </c>
      <c r="J1940" s="1">
        <v>3.6296621226466501E-27</v>
      </c>
      <c r="K1940" s="1">
        <v>8.9586815404205792E-25</v>
      </c>
      <c r="L1940" s="1">
        <v>3.2516987056118302E-51</v>
      </c>
      <c r="N1940">
        <f t="shared" si="121"/>
        <v>0</v>
      </c>
      <c r="O1940">
        <f t="shared" si="122"/>
        <v>4.2188962239547021E-28</v>
      </c>
      <c r="P1940">
        <f t="shared" si="123"/>
        <v>-1.1615357673528691E-25</v>
      </c>
      <c r="Q1940">
        <f t="shared" si="124"/>
        <v>2.0126181082566998E-51</v>
      </c>
    </row>
    <row r="1941" spans="1:17" x14ac:dyDescent="0.35">
      <c r="A1941">
        <v>1940</v>
      </c>
      <c r="B1941">
        <v>1</v>
      </c>
      <c r="C1941" s="1">
        <v>3.4941776238873402E-42</v>
      </c>
      <c r="D1941" s="1">
        <v>2.4615403989411202E-28</v>
      </c>
      <c r="E1941" s="1">
        <v>1.9068842299223901E-69</v>
      </c>
      <c r="H1941">
        <v>1940</v>
      </c>
      <c r="I1941">
        <v>1</v>
      </c>
      <c r="J1941" s="1">
        <v>3.1412317858092001E-42</v>
      </c>
      <c r="K1941" s="1">
        <v>2.8205832092012499E-28</v>
      </c>
      <c r="L1941" s="1">
        <v>8.8601056312626995E-70</v>
      </c>
      <c r="N1941">
        <f t="shared" si="121"/>
        <v>0</v>
      </c>
      <c r="O1941">
        <f t="shared" si="122"/>
        <v>3.5294583807814016E-43</v>
      </c>
      <c r="P1941">
        <f t="shared" si="123"/>
        <v>-3.5904281026012975E-29</v>
      </c>
      <c r="Q1941">
        <f t="shared" si="124"/>
        <v>1.0208736667961201E-69</v>
      </c>
    </row>
    <row r="1942" spans="1:17" x14ac:dyDescent="0.35">
      <c r="A1942">
        <v>1941</v>
      </c>
      <c r="B1942">
        <v>0.99999999999456202</v>
      </c>
      <c r="C1942" s="1">
        <v>7.2025933472110104E-21</v>
      </c>
      <c r="D1942" s="1">
        <v>5.43847617365668E-12</v>
      </c>
      <c r="E1942" s="1">
        <v>8.6849486494315695E-32</v>
      </c>
      <c r="H1942">
        <v>1941</v>
      </c>
      <c r="I1942">
        <v>0.99999999999376799</v>
      </c>
      <c r="J1942" s="1">
        <v>6.4750630274731298E-21</v>
      </c>
      <c r="K1942" s="1">
        <v>6.2317346284197096E-12</v>
      </c>
      <c r="L1942" s="1">
        <v>4.0350874489755899E-32</v>
      </c>
      <c r="N1942">
        <f t="shared" si="121"/>
        <v>7.9403150721191196E-13</v>
      </c>
      <c r="O1942">
        <f t="shared" si="122"/>
        <v>7.2753031973788056E-22</v>
      </c>
      <c r="P1942">
        <f t="shared" si="123"/>
        <v>-7.9325845476302967E-13</v>
      </c>
      <c r="Q1942">
        <f t="shared" si="124"/>
        <v>4.6498612004559796E-32</v>
      </c>
    </row>
    <row r="1943" spans="1:17" x14ac:dyDescent="0.35">
      <c r="A1943">
        <v>1942</v>
      </c>
      <c r="B1943">
        <v>1</v>
      </c>
      <c r="C1943" s="1">
        <v>2.1726996112827698E-22</v>
      </c>
      <c r="D1943" s="1">
        <v>2.5805451512041002E-22</v>
      </c>
      <c r="E1943" s="1">
        <v>1.24303542717075E-43</v>
      </c>
      <c r="H1943">
        <v>1942</v>
      </c>
      <c r="I1943">
        <v>1</v>
      </c>
      <c r="J1943" s="1">
        <v>1.9532358721669501E-22</v>
      </c>
      <c r="K1943" s="1">
        <v>2.9569461180964001E-22</v>
      </c>
      <c r="L1943" s="1">
        <v>5.7756132299307098E-44</v>
      </c>
      <c r="N1943">
        <f t="shared" si="121"/>
        <v>0</v>
      </c>
      <c r="O1943">
        <f t="shared" si="122"/>
        <v>2.1946373911581972E-23</v>
      </c>
      <c r="P1943">
        <f t="shared" si="123"/>
        <v>-3.7640096689229988E-23</v>
      </c>
      <c r="Q1943">
        <f t="shared" si="124"/>
        <v>6.65474104177679E-44</v>
      </c>
    </row>
    <row r="1944" spans="1:17" x14ac:dyDescent="0.35">
      <c r="A1944">
        <v>1943</v>
      </c>
      <c r="B1944">
        <v>1</v>
      </c>
      <c r="C1944" s="1">
        <v>8.7672463557888795E-26</v>
      </c>
      <c r="D1944" s="1">
        <v>3.6314466235253797E-18</v>
      </c>
      <c r="E1944" s="1">
        <v>7.0588413749602E-43</v>
      </c>
      <c r="H1944">
        <v>1943</v>
      </c>
      <c r="I1944">
        <v>1</v>
      </c>
      <c r="J1944" s="1">
        <v>7.8816695498854201E-26</v>
      </c>
      <c r="K1944" s="1">
        <v>4.1611318185734002E-18</v>
      </c>
      <c r="L1944" s="1">
        <v>3.2796665947509298E-43</v>
      </c>
      <c r="N1944">
        <f t="shared" si="121"/>
        <v>0</v>
      </c>
      <c r="O1944">
        <f t="shared" si="122"/>
        <v>8.8557680590345939E-27</v>
      </c>
      <c r="P1944">
        <f t="shared" si="123"/>
        <v>-5.2968519504802045E-19</v>
      </c>
      <c r="Q1944">
        <f t="shared" si="124"/>
        <v>3.7791747802092705E-43</v>
      </c>
    </row>
    <row r="1945" spans="1:17" x14ac:dyDescent="0.35">
      <c r="A1945">
        <v>1944</v>
      </c>
      <c r="B1945">
        <v>0.99999999999941103</v>
      </c>
      <c r="C1945" s="1">
        <v>3.9308610201655099E-13</v>
      </c>
      <c r="D1945" s="1">
        <v>1.9575255219194199E-13</v>
      </c>
      <c r="E1945" s="1">
        <v>1.70606757208609E-25</v>
      </c>
      <c r="H1945">
        <v>1944</v>
      </c>
      <c r="I1945">
        <v>0.99999999999942202</v>
      </c>
      <c r="J1945" s="1">
        <v>3.5338067313021097E-13</v>
      </c>
      <c r="K1945" s="1">
        <v>2.2430510305825899E-13</v>
      </c>
      <c r="L1945" s="1">
        <v>7.9265088305314696E-26</v>
      </c>
      <c r="N1945">
        <f t="shared" si="121"/>
        <v>-1.099120794378905E-14</v>
      </c>
      <c r="O1945">
        <f t="shared" si="122"/>
        <v>3.970542888634001E-14</v>
      </c>
      <c r="P1945">
        <f t="shared" si="123"/>
        <v>-2.8552550866316997E-14</v>
      </c>
      <c r="Q1945">
        <f t="shared" si="124"/>
        <v>9.1341668903294306E-26</v>
      </c>
    </row>
    <row r="1946" spans="1:17" x14ac:dyDescent="0.35">
      <c r="A1946">
        <v>1945</v>
      </c>
      <c r="B1946">
        <v>1</v>
      </c>
      <c r="C1946" s="1">
        <v>5.8061339115929097E-30</v>
      </c>
      <c r="D1946" s="1">
        <v>1.3950919397646001E-36</v>
      </c>
      <c r="E1946" s="1">
        <v>1.79589286602998E-65</v>
      </c>
      <c r="H1946">
        <v>1945</v>
      </c>
      <c r="I1946">
        <v>1</v>
      </c>
      <c r="J1946" s="1">
        <v>5.2196581454103902E-30</v>
      </c>
      <c r="K1946" s="1">
        <v>1.5985809684624299E-36</v>
      </c>
      <c r="L1946" s="1">
        <v>8.3440461731329301E-66</v>
      </c>
      <c r="N1946">
        <f t="shared" si="121"/>
        <v>0</v>
      </c>
      <c r="O1946">
        <f t="shared" si="122"/>
        <v>5.8647576618251952E-31</v>
      </c>
      <c r="P1946">
        <f t="shared" si="123"/>
        <v>-2.0348902869782985E-37</v>
      </c>
      <c r="Q1946">
        <f t="shared" si="124"/>
        <v>9.6148824871668705E-66</v>
      </c>
    </row>
    <row r="1947" spans="1:17" x14ac:dyDescent="0.35">
      <c r="A1947">
        <v>1946</v>
      </c>
      <c r="B1947">
        <v>1</v>
      </c>
      <c r="C1947" s="1">
        <v>4.3401663652039399E-82</v>
      </c>
      <c r="D1947" s="1">
        <v>1.31920517305365E-55</v>
      </c>
      <c r="E1947" s="1">
        <v>1.26946242957E-136</v>
      </c>
      <c r="H1947">
        <v>1946</v>
      </c>
      <c r="I1947">
        <v>1</v>
      </c>
      <c r="J1947" s="1">
        <v>3.9017683506281499E-82</v>
      </c>
      <c r="K1947" s="1">
        <v>1.511625002365E-55</v>
      </c>
      <c r="L1947" s="1">
        <v>5.8980105922459698E-137</v>
      </c>
      <c r="N1947">
        <f t="shared" si="121"/>
        <v>0</v>
      </c>
      <c r="O1947">
        <f t="shared" si="122"/>
        <v>4.3839801457579006E-83</v>
      </c>
      <c r="P1947">
        <f t="shared" si="123"/>
        <v>-1.9241982931135001E-56</v>
      </c>
      <c r="Q1947">
        <f t="shared" si="124"/>
        <v>6.7966137034540307E-137</v>
      </c>
    </row>
    <row r="1948" spans="1:17" x14ac:dyDescent="0.35">
      <c r="A1948">
        <v>1947</v>
      </c>
      <c r="B1948">
        <v>1</v>
      </c>
      <c r="C1948" s="1">
        <v>8.5421056688290004E-61</v>
      </c>
      <c r="D1948" s="1">
        <v>5.3295747782218401E-35</v>
      </c>
      <c r="E1948" s="1">
        <v>1.0093891430006601E-94</v>
      </c>
      <c r="H1948">
        <v>1947</v>
      </c>
      <c r="I1948">
        <v>1</v>
      </c>
      <c r="J1948" s="1">
        <v>7.6792718854205297E-61</v>
      </c>
      <c r="K1948" s="1">
        <v>6.1069488289570297E-35</v>
      </c>
      <c r="L1948" s="1">
        <v>4.6896920447911498E-95</v>
      </c>
      <c r="N1948">
        <f t="shared" si="121"/>
        <v>0</v>
      </c>
      <c r="O1948">
        <f t="shared" si="122"/>
        <v>8.6283378340847076E-62</v>
      </c>
      <c r="P1948">
        <f t="shared" si="123"/>
        <v>-7.7737405073518956E-36</v>
      </c>
      <c r="Q1948">
        <f t="shared" si="124"/>
        <v>5.4041993852154507E-95</v>
      </c>
    </row>
    <row r="1949" spans="1:17" x14ac:dyDescent="0.35">
      <c r="A1949">
        <v>1948</v>
      </c>
      <c r="B1949">
        <v>1</v>
      </c>
      <c r="C1949" s="1">
        <v>6.0187979322689003E-43</v>
      </c>
      <c r="D1949" s="1">
        <v>3.34486289427287E-40</v>
      </c>
      <c r="E1949" s="1">
        <v>4.46364054118841E-82</v>
      </c>
      <c r="H1949">
        <v>1948</v>
      </c>
      <c r="I1949">
        <v>1</v>
      </c>
      <c r="J1949" s="1">
        <v>5.4108421901125801E-43</v>
      </c>
      <c r="K1949" s="1">
        <v>3.8327460229419602E-40</v>
      </c>
      <c r="L1949" s="1">
        <v>2.0738383884920599E-82</v>
      </c>
      <c r="N1949">
        <f t="shared" si="121"/>
        <v>0</v>
      </c>
      <c r="O1949">
        <f t="shared" si="122"/>
        <v>6.0795574215632021E-44</v>
      </c>
      <c r="P1949">
        <f t="shared" si="123"/>
        <v>-4.8788312866909016E-41</v>
      </c>
      <c r="Q1949">
        <f t="shared" si="124"/>
        <v>2.38980215269635E-82</v>
      </c>
    </row>
    <row r="1950" spans="1:17" x14ac:dyDescent="0.35">
      <c r="A1950">
        <v>1949</v>
      </c>
      <c r="B1950">
        <v>1</v>
      </c>
      <c r="C1950" s="1">
        <v>5.8467313900884702E-75</v>
      </c>
      <c r="D1950" s="1">
        <v>1.03263472272913E-36</v>
      </c>
      <c r="E1950" s="1">
        <v>1.3386262234264601E-110</v>
      </c>
      <c r="H1950">
        <v>1949</v>
      </c>
      <c r="I1950">
        <v>1</v>
      </c>
      <c r="J1950" s="1">
        <v>5.2561555938819595E-75</v>
      </c>
      <c r="K1950" s="1">
        <v>1.18325530349675E-36</v>
      </c>
      <c r="L1950" s="1">
        <v>6.21937398246496E-111</v>
      </c>
      <c r="N1950">
        <f t="shared" si="121"/>
        <v>0</v>
      </c>
      <c r="O1950">
        <f t="shared" si="122"/>
        <v>5.905757962065107E-76</v>
      </c>
      <c r="P1950">
        <f t="shared" si="123"/>
        <v>-1.5062058076762001E-37</v>
      </c>
      <c r="Q1950">
        <f t="shared" si="124"/>
        <v>7.1668882517996417E-111</v>
      </c>
    </row>
    <row r="1951" spans="1:17" x14ac:dyDescent="0.35">
      <c r="A1951">
        <v>1950</v>
      </c>
      <c r="B1951">
        <v>0.99999999999997802</v>
      </c>
      <c r="C1951" s="1">
        <v>2.2234014364545199E-14</v>
      </c>
      <c r="D1951" s="1">
        <v>5.7189270781534897E-20</v>
      </c>
      <c r="E1951" s="1">
        <v>1.19893589179489E-33</v>
      </c>
      <c r="H1951">
        <v>1950</v>
      </c>
      <c r="I1951">
        <v>0.99999999999998002</v>
      </c>
      <c r="J1951" s="1">
        <v>1.9838344204775501E-14</v>
      </c>
      <c r="K1951" s="1">
        <v>6.6155731253021601E-20</v>
      </c>
      <c r="L1951" s="1">
        <v>1.31242016771609E-33</v>
      </c>
      <c r="N1951">
        <f t="shared" si="121"/>
        <v>-1.9984014443252818E-15</v>
      </c>
      <c r="O1951">
        <f t="shared" si="122"/>
        <v>2.3956701597696981E-15</v>
      </c>
      <c r="P1951">
        <f t="shared" si="123"/>
        <v>-8.9664604714867045E-21</v>
      </c>
      <c r="Q1951">
        <f t="shared" si="124"/>
        <v>-1.1348427592119999E-34</v>
      </c>
    </row>
    <row r="1952" spans="1:17" x14ac:dyDescent="0.35">
      <c r="A1952">
        <v>1951</v>
      </c>
      <c r="B1952">
        <v>0.996724161911688</v>
      </c>
      <c r="C1952">
        <v>3.2757509392519601E-3</v>
      </c>
      <c r="D1952" s="1">
        <v>8.6518617679618204E-8</v>
      </c>
      <c r="E1952" s="1">
        <v>6.30442805459914E-10</v>
      </c>
      <c r="H1952">
        <v>1951</v>
      </c>
      <c r="I1952">
        <v>0.99705405694246496</v>
      </c>
      <c r="J1952">
        <v>2.9458435934551701E-3</v>
      </c>
      <c r="K1952" s="1">
        <v>9.91710746535286E-8</v>
      </c>
      <c r="L1952" s="1">
        <v>2.9300565289312102E-10</v>
      </c>
      <c r="N1952">
        <f t="shared" si="121"/>
        <v>-3.2989503077696103E-4</v>
      </c>
      <c r="O1952">
        <f t="shared" si="122"/>
        <v>3.2990734579679002E-4</v>
      </c>
      <c r="P1952">
        <f t="shared" si="123"/>
        <v>-1.2652456973910396E-8</v>
      </c>
      <c r="Q1952">
        <f t="shared" si="124"/>
        <v>3.3743715256679298E-10</v>
      </c>
    </row>
    <row r="1953" spans="1:17" x14ac:dyDescent="0.35">
      <c r="A1953">
        <v>1952</v>
      </c>
      <c r="B1953">
        <v>1</v>
      </c>
      <c r="C1953" s="1">
        <v>1.7425688354108699E-31</v>
      </c>
      <c r="D1953" s="1">
        <v>2.0030278182479399E-48</v>
      </c>
      <c r="E1953" s="1">
        <v>3.1175158315302498E-79</v>
      </c>
      <c r="H1953">
        <v>1952</v>
      </c>
      <c r="I1953">
        <v>1</v>
      </c>
      <c r="J1953" s="1">
        <v>1.55433673731338E-31</v>
      </c>
      <c r="K1953" s="1">
        <v>2.31817682127167E-48</v>
      </c>
      <c r="L1953" s="1">
        <v>3.6032273968908902E-79</v>
      </c>
      <c r="N1953">
        <f t="shared" si="121"/>
        <v>0</v>
      </c>
      <c r="O1953">
        <f t="shared" si="122"/>
        <v>1.8823209809748991E-32</v>
      </c>
      <c r="P1953">
        <f t="shared" si="123"/>
        <v>-3.1514900302373015E-49</v>
      </c>
      <c r="Q1953">
        <f t="shared" si="124"/>
        <v>-4.8571156536064033E-80</v>
      </c>
    </row>
    <row r="1954" spans="1:17" x14ac:dyDescent="0.35">
      <c r="A1954">
        <v>1953</v>
      </c>
      <c r="B1954">
        <v>0.99999727826849505</v>
      </c>
      <c r="C1954" s="1">
        <v>2.3668931204537699E-7</v>
      </c>
      <c r="D1954" s="1">
        <v>2.4850410993787398E-6</v>
      </c>
      <c r="E1954" s="1">
        <v>1.09329408184583E-12</v>
      </c>
      <c r="H1954">
        <v>1953</v>
      </c>
      <c r="I1954">
        <v>0.99999693556387603</v>
      </c>
      <c r="J1954" s="1">
        <v>2.12301159250486E-7</v>
      </c>
      <c r="K1954" s="1">
        <v>2.8521343590073802E-6</v>
      </c>
      <c r="L1954" s="1">
        <v>6.05513286312196E-13</v>
      </c>
      <c r="N1954">
        <f t="shared" si="121"/>
        <v>3.4270461901630966E-7</v>
      </c>
      <c r="O1954">
        <f t="shared" si="122"/>
        <v>2.4388152794890991E-8</v>
      </c>
      <c r="P1954">
        <f t="shared" si="123"/>
        <v>-3.6709325962864038E-7</v>
      </c>
      <c r="Q1954">
        <f t="shared" si="124"/>
        <v>4.8778079553363397E-13</v>
      </c>
    </row>
    <row r="1955" spans="1:17" x14ac:dyDescent="0.35">
      <c r="A1955">
        <v>1954</v>
      </c>
      <c r="B1955">
        <v>0.99990419677255105</v>
      </c>
      <c r="C1955" s="1">
        <v>9.5794598583542594E-5</v>
      </c>
      <c r="D1955" s="1">
        <v>8.6271276091955496E-9</v>
      </c>
      <c r="E1955" s="1">
        <v>1.7380798923471501E-12</v>
      </c>
      <c r="H1955">
        <v>1954</v>
      </c>
      <c r="I1955">
        <v>0.99991389407228104</v>
      </c>
      <c r="J1955" s="1">
        <v>8.6096037107106501E-5</v>
      </c>
      <c r="K1955" s="1">
        <v>9.8897598572711905E-9</v>
      </c>
      <c r="L1955" s="1">
        <v>8.5154245450503001E-13</v>
      </c>
      <c r="N1955">
        <f t="shared" si="121"/>
        <v>-9.6972997299937802E-6</v>
      </c>
      <c r="O1955">
        <f t="shared" si="122"/>
        <v>9.6985614764360926E-6</v>
      </c>
      <c r="P1955">
        <f t="shared" si="123"/>
        <v>-1.2626322480756409E-9</v>
      </c>
      <c r="Q1955">
        <f t="shared" si="124"/>
        <v>8.8653743784212008E-13</v>
      </c>
    </row>
    <row r="1956" spans="1:17" x14ac:dyDescent="0.35">
      <c r="A1956">
        <v>1955</v>
      </c>
      <c r="B1956">
        <v>1</v>
      </c>
      <c r="C1956" s="1">
        <v>3.0422188976597902E-42</v>
      </c>
      <c r="D1956" s="1">
        <v>2.8587209350131902E-32</v>
      </c>
      <c r="E1956" s="1">
        <v>1.04805088419129E-73</v>
      </c>
      <c r="H1956">
        <v>1955</v>
      </c>
      <c r="I1956">
        <v>1</v>
      </c>
      <c r="J1956" s="1">
        <v>2.7190477410141301E-42</v>
      </c>
      <c r="K1956" s="1">
        <v>3.2290181467593102E-32</v>
      </c>
      <c r="L1956" s="1">
        <v>8.7798544976395394E-74</v>
      </c>
      <c r="N1956">
        <f t="shared" si="121"/>
        <v>0</v>
      </c>
      <c r="O1956">
        <f t="shared" si="122"/>
        <v>3.2317115664566012E-43</v>
      </c>
      <c r="P1956">
        <f t="shared" si="123"/>
        <v>-3.7029721174611998E-33</v>
      </c>
      <c r="Q1956">
        <f t="shared" si="124"/>
        <v>1.700654344273361E-74</v>
      </c>
    </row>
    <row r="1957" spans="1:17" x14ac:dyDescent="0.35">
      <c r="A1957">
        <v>1956</v>
      </c>
      <c r="B1957">
        <v>0.99998250798442201</v>
      </c>
      <c r="C1957" s="1">
        <v>2.6484338049076701E-6</v>
      </c>
      <c r="D1957" s="1">
        <v>1.48436282599626E-5</v>
      </c>
      <c r="E1957" s="1">
        <v>-4.6487041283879097E-11</v>
      </c>
      <c r="H1957">
        <v>1956</v>
      </c>
      <c r="I1957">
        <v>0.99998241142647804</v>
      </c>
      <c r="J1957" s="1">
        <v>2.2143382447488698E-6</v>
      </c>
      <c r="K1957" s="1">
        <v>1.5374201232512701E-5</v>
      </c>
      <c r="L1957" s="1">
        <v>3.4044280561949797E-11</v>
      </c>
      <c r="N1957">
        <f t="shared" si="121"/>
        <v>9.6557943973785143E-8</v>
      </c>
      <c r="O1957">
        <f t="shared" si="122"/>
        <v>4.3409556015880024E-7</v>
      </c>
      <c r="P1957">
        <f t="shared" si="123"/>
        <v>-5.3057297255010073E-7</v>
      </c>
      <c r="Q1957">
        <f t="shared" si="124"/>
        <v>-8.0531321845828894E-11</v>
      </c>
    </row>
    <row r="1958" spans="1:17" x14ac:dyDescent="0.35">
      <c r="A1958">
        <v>1957</v>
      </c>
      <c r="B1958">
        <v>0.98961737861516597</v>
      </c>
      <c r="C1958" s="1">
        <v>1.82743953969476E-8</v>
      </c>
      <c r="D1958">
        <v>1.03826033756662E-2</v>
      </c>
      <c r="E1958" s="1">
        <v>-2.6522800294740299E-10</v>
      </c>
      <c r="H1958">
        <v>1957</v>
      </c>
      <c r="I1958">
        <v>0.989547783650084</v>
      </c>
      <c r="J1958" s="1">
        <v>1.4846973226535299E-8</v>
      </c>
      <c r="K1958">
        <v>1.0452201346119801E-2</v>
      </c>
      <c r="L1958" s="1">
        <v>1.5682269831556801E-10</v>
      </c>
      <c r="N1958">
        <f t="shared" si="121"/>
        <v>6.9594965081964943E-5</v>
      </c>
      <c r="O1958">
        <f t="shared" si="122"/>
        <v>3.4274221704123008E-9</v>
      </c>
      <c r="P1958">
        <f t="shared" si="123"/>
        <v>-6.9597970453600527E-5</v>
      </c>
      <c r="Q1958">
        <f t="shared" si="124"/>
        <v>-4.2205070126297102E-10</v>
      </c>
    </row>
    <row r="1959" spans="1:17" x14ac:dyDescent="0.35">
      <c r="A1959">
        <v>1958</v>
      </c>
      <c r="B1959">
        <v>5.4275875121163701E-4</v>
      </c>
      <c r="C1959" s="1">
        <v>2.0482828915736101E-6</v>
      </c>
      <c r="D1959">
        <v>1.0034208066128001</v>
      </c>
      <c r="E1959">
        <v>-3.9656136468991503E-3</v>
      </c>
      <c r="H1959">
        <v>1958</v>
      </c>
      <c r="I1959">
        <v>2.0876394206660802E-3</v>
      </c>
      <c r="J1959" s="1">
        <v>6.40338651260048E-6</v>
      </c>
      <c r="K1959">
        <v>0.99485445436526398</v>
      </c>
      <c r="L1959">
        <v>3.0515028275575002E-3</v>
      </c>
      <c r="N1959">
        <f t="shared" si="121"/>
        <v>-1.544880669454443E-3</v>
      </c>
      <c r="O1959">
        <f t="shared" si="122"/>
        <v>-4.3551036210268699E-6</v>
      </c>
      <c r="P1959">
        <f t="shared" si="123"/>
        <v>8.566352247536102E-3</v>
      </c>
      <c r="Q1959">
        <f t="shared" si="124"/>
        <v>-7.0171164744566505E-3</v>
      </c>
    </row>
    <row r="1960" spans="1:17" x14ac:dyDescent="0.35">
      <c r="A1960">
        <v>1959</v>
      </c>
      <c r="B1960">
        <v>0.26842892814612002</v>
      </c>
      <c r="C1960">
        <v>3.1379502441602702E-2</v>
      </c>
      <c r="D1960">
        <v>0.66182531718209103</v>
      </c>
      <c r="E1960">
        <v>3.8366252230186797E-2</v>
      </c>
      <c r="H1960">
        <v>1959</v>
      </c>
      <c r="I1960">
        <v>0.71967852957886203</v>
      </c>
      <c r="J1960">
        <v>5.2740510668539901E-2</v>
      </c>
      <c r="K1960">
        <v>0.212041808837903</v>
      </c>
      <c r="L1960">
        <v>1.55391509146953E-2</v>
      </c>
      <c r="N1960">
        <f t="shared" si="121"/>
        <v>-0.45124960143274201</v>
      </c>
      <c r="O1960">
        <f t="shared" si="122"/>
        <v>-2.1361008226937199E-2</v>
      </c>
      <c r="P1960">
        <f t="shared" si="123"/>
        <v>0.44978350834418801</v>
      </c>
      <c r="Q1960">
        <f t="shared" si="124"/>
        <v>2.2827101315491496E-2</v>
      </c>
    </row>
    <row r="1961" spans="1:17" x14ac:dyDescent="0.35">
      <c r="A1961">
        <v>1960</v>
      </c>
      <c r="B1961" s="1">
        <v>-1.4529401751321501E-6</v>
      </c>
      <c r="C1961">
        <v>-3.8176797246969499E-2</v>
      </c>
      <c r="D1961" s="1">
        <v>-3.4545251088446803E-5</v>
      </c>
      <c r="E1961">
        <v>1.0382127954382301</v>
      </c>
      <c r="H1961">
        <v>1960</v>
      </c>
      <c r="I1961" s="1">
        <v>1.0756277376748401E-6</v>
      </c>
      <c r="J1961">
        <v>3.00209706566151E-2</v>
      </c>
      <c r="K1961" s="1">
        <v>3.4752301094592898E-5</v>
      </c>
      <c r="L1961">
        <v>0.96994320141455304</v>
      </c>
      <c r="N1961">
        <f t="shared" si="121"/>
        <v>-2.5285679128069902E-6</v>
      </c>
      <c r="O1961">
        <f t="shared" si="122"/>
        <v>-6.8197767903584602E-2</v>
      </c>
      <c r="P1961">
        <f t="shared" si="123"/>
        <v>-6.9297552183039701E-5</v>
      </c>
      <c r="Q1961">
        <f t="shared" si="124"/>
        <v>6.8269594023677049E-2</v>
      </c>
    </row>
    <row r="1962" spans="1:17" x14ac:dyDescent="0.35">
      <c r="A1962">
        <v>1961</v>
      </c>
      <c r="B1962">
        <v>-5.2839404854607601E-3</v>
      </c>
      <c r="C1962">
        <v>-6.2876697441367604E-2</v>
      </c>
      <c r="D1962">
        <v>-5.8266577717387601E-2</v>
      </c>
      <c r="E1962">
        <v>1.1264272156442201</v>
      </c>
      <c r="H1962">
        <v>1961</v>
      </c>
      <c r="I1962">
        <v>4.9248732611997803E-3</v>
      </c>
      <c r="J1962">
        <v>5.6605167449505701E-2</v>
      </c>
      <c r="K1962">
        <v>7.5115269802494306E-2</v>
      </c>
      <c r="L1962">
        <v>0.86335468948680005</v>
      </c>
      <c r="N1962">
        <f t="shared" si="121"/>
        <v>-1.020881374666054E-2</v>
      </c>
      <c r="O1962">
        <f t="shared" si="122"/>
        <v>-0.11948186489087331</v>
      </c>
      <c r="P1962">
        <f t="shared" si="123"/>
        <v>-0.13338184751988191</v>
      </c>
      <c r="Q1962">
        <f t="shared" si="124"/>
        <v>0.26307252615742005</v>
      </c>
    </row>
    <row r="1963" spans="1:17" x14ac:dyDescent="0.35">
      <c r="A1963">
        <v>1962</v>
      </c>
      <c r="B1963">
        <v>1</v>
      </c>
      <c r="C1963" s="1">
        <v>2.9000520311884699E-41</v>
      </c>
      <c r="D1963" s="1">
        <v>9.8360451559519605E-23</v>
      </c>
      <c r="E1963" s="1">
        <v>-1.98710779528168E-63</v>
      </c>
      <c r="H1963">
        <v>1962</v>
      </c>
      <c r="I1963">
        <v>1</v>
      </c>
      <c r="J1963" s="1">
        <v>2.6860546885659902E-41</v>
      </c>
      <c r="K1963" s="1">
        <v>1.10267946599802E-22</v>
      </c>
      <c r="L1963" s="1">
        <v>2.9618573496294199E-63</v>
      </c>
      <c r="N1963">
        <f t="shared" si="121"/>
        <v>0</v>
      </c>
      <c r="O1963">
        <f t="shared" si="122"/>
        <v>2.1399734262247973E-42</v>
      </c>
      <c r="P1963">
        <f t="shared" si="123"/>
        <v>-1.1907495040282392E-23</v>
      </c>
      <c r="Q1963">
        <f t="shared" si="124"/>
        <v>-4.9489651449110994E-63</v>
      </c>
    </row>
    <row r="1964" spans="1:17" x14ac:dyDescent="0.35">
      <c r="A1964">
        <v>1963</v>
      </c>
      <c r="B1964">
        <v>0.99690083304784205</v>
      </c>
      <c r="C1964">
        <v>3.0991283142520198E-3</v>
      </c>
      <c r="D1964" s="1">
        <v>3.8373409636889801E-8</v>
      </c>
      <c r="E1964" s="1">
        <v>2.6449600532569601E-10</v>
      </c>
      <c r="H1964">
        <v>1963</v>
      </c>
      <c r="I1964">
        <v>0.99721299654734497</v>
      </c>
      <c r="J1964">
        <v>2.78695934538963E-3</v>
      </c>
      <c r="K1964" s="1">
        <v>4.3984340214411602E-8</v>
      </c>
      <c r="L1964" s="1">
        <v>1.2292516085908399E-10</v>
      </c>
      <c r="N1964">
        <f t="shared" si="121"/>
        <v>-3.1216349950291544E-4</v>
      </c>
      <c r="O1964">
        <f t="shared" si="122"/>
        <v>3.1216896886238988E-4</v>
      </c>
      <c r="P1964">
        <f t="shared" si="123"/>
        <v>-5.6109305775218011E-9</v>
      </c>
      <c r="Q1964">
        <f t="shared" si="124"/>
        <v>1.4157084446661202E-10</v>
      </c>
    </row>
    <row r="1965" spans="1:17" x14ac:dyDescent="0.35">
      <c r="A1965">
        <v>1964</v>
      </c>
      <c r="B1965">
        <v>1</v>
      </c>
      <c r="C1965" s="1">
        <v>3.4908096885193301E-31</v>
      </c>
      <c r="D1965" s="1">
        <v>3.3286035267408501E-46</v>
      </c>
      <c r="E1965" s="1">
        <v>1.1184775460128201E-76</v>
      </c>
      <c r="H1965">
        <v>1964</v>
      </c>
      <c r="I1965">
        <v>1</v>
      </c>
      <c r="J1965" s="1">
        <v>3.1149200707935802E-31</v>
      </c>
      <c r="K1965" s="1">
        <v>3.8492853105918602E-46</v>
      </c>
      <c r="L1965" s="1">
        <v>1.1990216072173501E-76</v>
      </c>
      <c r="N1965">
        <f t="shared" si="121"/>
        <v>0</v>
      </c>
      <c r="O1965">
        <f t="shared" si="122"/>
        <v>3.7588961772574994E-32</v>
      </c>
      <c r="P1965">
        <f t="shared" si="123"/>
        <v>-5.2068178385101004E-47</v>
      </c>
      <c r="Q1965">
        <f t="shared" si="124"/>
        <v>-8.0544061204530001E-78</v>
      </c>
    </row>
    <row r="1966" spans="1:17" x14ac:dyDescent="0.35">
      <c r="A1966">
        <v>1965</v>
      </c>
      <c r="B1966">
        <v>1</v>
      </c>
      <c r="C1966" s="1">
        <v>7.9095507313849396E-19</v>
      </c>
      <c r="D1966" s="1">
        <v>5.8476295791333305E-35</v>
      </c>
      <c r="E1966" s="1">
        <v>-7.6624892207887402E-53</v>
      </c>
      <c r="H1966">
        <v>1965</v>
      </c>
      <c r="I1966">
        <v>1</v>
      </c>
      <c r="J1966" s="1">
        <v>7.5561854370789403E-19</v>
      </c>
      <c r="K1966" s="1">
        <v>4.3274202840721E-35</v>
      </c>
      <c r="L1966" s="1">
        <v>3.26987901306256E-53</v>
      </c>
      <c r="N1966">
        <f t="shared" si="121"/>
        <v>0</v>
      </c>
      <c r="O1966">
        <f t="shared" si="122"/>
        <v>3.533652943059993E-20</v>
      </c>
      <c r="P1966">
        <f t="shared" si="123"/>
        <v>1.5202092950612305E-35</v>
      </c>
      <c r="Q1966">
        <f t="shared" si="124"/>
        <v>-1.0932368233851301E-52</v>
      </c>
    </row>
    <row r="1967" spans="1:17" x14ac:dyDescent="0.35">
      <c r="A1967">
        <v>1966</v>
      </c>
      <c r="B1967">
        <v>7.2882220247117699E-2</v>
      </c>
      <c r="C1967">
        <v>0.93023697221116697</v>
      </c>
      <c r="D1967">
        <v>1.74542747937954E-4</v>
      </c>
      <c r="E1967">
        <v>-3.2937352062222701E-3</v>
      </c>
      <c r="H1967">
        <v>1966</v>
      </c>
      <c r="I1967">
        <v>9.0298056006577698E-2</v>
      </c>
      <c r="J1967">
        <v>0.90842365775406297</v>
      </c>
      <c r="K1967">
        <v>1.1557449972669601E-4</v>
      </c>
      <c r="L1967">
        <v>1.16271173963229E-3</v>
      </c>
      <c r="N1967">
        <f t="shared" si="121"/>
        <v>-1.7415835759459999E-2</v>
      </c>
      <c r="O1967">
        <f t="shared" si="122"/>
        <v>2.1813314457103994E-2</v>
      </c>
      <c r="P1967">
        <f t="shared" si="123"/>
        <v>5.8968248211257993E-5</v>
      </c>
      <c r="Q1967">
        <f t="shared" si="124"/>
        <v>-4.4564469458545598E-3</v>
      </c>
    </row>
    <row r="1968" spans="1:17" x14ac:dyDescent="0.35">
      <c r="A1968">
        <v>1967</v>
      </c>
      <c r="B1968" s="1">
        <v>8.1941249046945498E-6</v>
      </c>
      <c r="C1968">
        <v>0.44896822927385099</v>
      </c>
      <c r="D1968">
        <v>1.35890633786528E-3</v>
      </c>
      <c r="E1968">
        <v>0.54966467026337895</v>
      </c>
      <c r="H1968">
        <v>1967</v>
      </c>
      <c r="I1968" s="1">
        <v>9.9532727871936203E-8</v>
      </c>
      <c r="J1968">
        <v>4.8748179565488896E-3</v>
      </c>
      <c r="K1968" s="1">
        <v>2.0317782660722001E-5</v>
      </c>
      <c r="L1968">
        <v>0.99510476472806297</v>
      </c>
      <c r="N1968">
        <f t="shared" si="121"/>
        <v>8.0945921768226138E-6</v>
      </c>
      <c r="O1968">
        <f t="shared" si="122"/>
        <v>0.44409341131730212</v>
      </c>
      <c r="P1968">
        <f t="shared" si="123"/>
        <v>1.338588555204558E-3</v>
      </c>
      <c r="Q1968">
        <f t="shared" si="124"/>
        <v>-0.44544009446468402</v>
      </c>
    </row>
    <row r="1969" spans="1:17" x14ac:dyDescent="0.35">
      <c r="A1969">
        <v>1968</v>
      </c>
      <c r="B1969">
        <v>0.99999999999997502</v>
      </c>
      <c r="C1969" s="1">
        <v>2.4618995811041201E-14</v>
      </c>
      <c r="D1969" s="1">
        <v>8.0871647493520701E-16</v>
      </c>
      <c r="E1969" s="1">
        <v>2.39212820973278E-29</v>
      </c>
      <c r="H1969">
        <v>1968</v>
      </c>
      <c r="I1969">
        <v>0.99999999999991696</v>
      </c>
      <c r="J1969" s="1">
        <v>2.4927409202575101E-14</v>
      </c>
      <c r="K1969" s="1">
        <v>5.8008285923432406E-14</v>
      </c>
      <c r="L1969" s="1">
        <v>1.44599628035349E-27</v>
      </c>
      <c r="N1969">
        <f t="shared" si="121"/>
        <v>5.8064664187895687E-14</v>
      </c>
      <c r="O1969">
        <f t="shared" si="122"/>
        <v>-3.084133915338998E-16</v>
      </c>
      <c r="P1969">
        <f t="shared" si="123"/>
        <v>-5.7199569448497194E-14</v>
      </c>
      <c r="Q1969">
        <f t="shared" si="124"/>
        <v>-1.4220749982561621E-27</v>
      </c>
    </row>
    <row r="1970" spans="1:17" x14ac:dyDescent="0.35">
      <c r="A1970">
        <v>1969</v>
      </c>
      <c r="B1970">
        <v>1</v>
      </c>
      <c r="C1970" s="1">
        <v>2.8041581912217202E-21</v>
      </c>
      <c r="D1970" s="1">
        <v>2.2638948963627201E-25</v>
      </c>
      <c r="E1970" s="1">
        <v>1.40748030012144E-45</v>
      </c>
      <c r="H1970">
        <v>1969</v>
      </c>
      <c r="I1970">
        <v>1</v>
      </c>
      <c r="J1970" s="1">
        <v>2.5209166901406801E-21</v>
      </c>
      <c r="K1970" s="1">
        <v>2.5941822478836301E-25</v>
      </c>
      <c r="L1970" s="1">
        <v>6.5397173259565098E-46</v>
      </c>
      <c r="N1970">
        <f t="shared" si="121"/>
        <v>0</v>
      </c>
      <c r="O1970">
        <f t="shared" si="122"/>
        <v>2.8324150108104009E-22</v>
      </c>
      <c r="P1970">
        <f t="shared" si="123"/>
        <v>-3.3028735152091001E-26</v>
      </c>
      <c r="Q1970">
        <f t="shared" si="124"/>
        <v>7.5350856752578904E-46</v>
      </c>
    </row>
    <row r="1971" spans="1:17" x14ac:dyDescent="0.35">
      <c r="A1971">
        <v>1970</v>
      </c>
      <c r="B1971">
        <v>0.99999999999970102</v>
      </c>
      <c r="C1971" s="1">
        <v>2.6378381037466601E-30</v>
      </c>
      <c r="D1971" s="1">
        <v>2.9894451390408402E-13</v>
      </c>
      <c r="E1971" s="1">
        <v>1.74839620168154E-42</v>
      </c>
      <c r="H1971">
        <v>1970</v>
      </c>
      <c r="I1971">
        <v>0.99999999999965705</v>
      </c>
      <c r="J1971" s="1">
        <v>2.37139140786059E-30</v>
      </c>
      <c r="K1971" s="1">
        <v>3.4254868823426299E-13</v>
      </c>
      <c r="L1971" s="1">
        <v>8.12317016052926E-43</v>
      </c>
      <c r="N1971">
        <f t="shared" si="121"/>
        <v>4.3964831775156199E-14</v>
      </c>
      <c r="O1971">
        <f t="shared" si="122"/>
        <v>2.6644669588607001E-31</v>
      </c>
      <c r="P1971">
        <f t="shared" si="123"/>
        <v>-4.3604174330178961E-14</v>
      </c>
      <c r="Q1971">
        <f t="shared" si="124"/>
        <v>9.3607918562861403E-43</v>
      </c>
    </row>
    <row r="1972" spans="1:17" x14ac:dyDescent="0.35">
      <c r="A1972">
        <v>1971</v>
      </c>
      <c r="B1972">
        <v>1</v>
      </c>
      <c r="C1972" s="1">
        <v>1.7219847757131999E-54</v>
      </c>
      <c r="D1972" s="1">
        <v>2.5600865559058101E-24</v>
      </c>
      <c r="E1972" s="1">
        <v>9.7740399656130697E-78</v>
      </c>
      <c r="H1972">
        <v>1971</v>
      </c>
      <c r="I1972">
        <v>1</v>
      </c>
      <c r="J1972" s="1">
        <v>1.5480478270634001E-54</v>
      </c>
      <c r="K1972" s="1">
        <v>2.9335024597818198E-24</v>
      </c>
      <c r="L1972" s="1">
        <v>4.5412021085503801E-78</v>
      </c>
      <c r="N1972">
        <f t="shared" si="121"/>
        <v>0</v>
      </c>
      <c r="O1972">
        <f t="shared" si="122"/>
        <v>1.7393694864979985E-55</v>
      </c>
      <c r="P1972">
        <f t="shared" si="123"/>
        <v>-3.7341590387600979E-25</v>
      </c>
      <c r="Q1972">
        <f t="shared" si="124"/>
        <v>5.2328378570626896E-78</v>
      </c>
    </row>
    <row r="1973" spans="1:17" x14ac:dyDescent="0.35">
      <c r="A1973">
        <v>1972</v>
      </c>
      <c r="B1973">
        <v>0.99999999999988198</v>
      </c>
      <c r="C1973" s="1">
        <v>2.9826105813559401E-37</v>
      </c>
      <c r="D1973" s="1">
        <v>1.1804758900208301E-13</v>
      </c>
      <c r="E1973" s="1">
        <v>7.8064580625482999E-50</v>
      </c>
      <c r="H1973">
        <v>1972</v>
      </c>
      <c r="I1973">
        <v>0.999999999999865</v>
      </c>
      <c r="J1973" s="1">
        <v>2.6813385749677101E-37</v>
      </c>
      <c r="K1973" s="1">
        <v>1.35266062802974E-13</v>
      </c>
      <c r="L1973" s="1">
        <v>3.6269411207767002E-50</v>
      </c>
      <c r="N1973">
        <f t="shared" si="121"/>
        <v>1.6986412276764895E-14</v>
      </c>
      <c r="O1973">
        <f t="shared" si="122"/>
        <v>3.0127200638822991E-38</v>
      </c>
      <c r="P1973">
        <f t="shared" si="123"/>
        <v>-1.7218473800890988E-14</v>
      </c>
      <c r="Q1973">
        <f t="shared" si="124"/>
        <v>4.1795169417715997E-50</v>
      </c>
    </row>
    <row r="1974" spans="1:17" x14ac:dyDescent="0.35">
      <c r="A1974">
        <v>1973</v>
      </c>
      <c r="B1974">
        <v>0.999999999999996</v>
      </c>
      <c r="C1974" s="1">
        <v>6.4380712160118998E-25</v>
      </c>
      <c r="D1974" s="1">
        <v>3.53070230593798E-15</v>
      </c>
      <c r="E1974" s="1">
        <v>4.1378500129468401E-39</v>
      </c>
      <c r="H1974">
        <v>1973</v>
      </c>
      <c r="I1974">
        <v>0.999999999999996</v>
      </c>
      <c r="J1974" s="1">
        <v>5.7837618534971501E-25</v>
      </c>
      <c r="K1974" s="1">
        <v>4.0513687743533301E-15</v>
      </c>
      <c r="L1974" s="1">
        <v>2.3432152171554398E-39</v>
      </c>
      <c r="N1974">
        <f t="shared" si="121"/>
        <v>0</v>
      </c>
      <c r="O1974">
        <f t="shared" si="122"/>
        <v>6.5430936251474964E-26</v>
      </c>
      <c r="P1974">
        <f t="shared" si="123"/>
        <v>-5.206664684153501E-16</v>
      </c>
      <c r="Q1974">
        <f t="shared" si="124"/>
        <v>1.7946347957914003E-39</v>
      </c>
    </row>
    <row r="1975" spans="1:17" x14ac:dyDescent="0.35">
      <c r="A1975">
        <v>1974</v>
      </c>
      <c r="B1975">
        <v>0.99995018069548003</v>
      </c>
      <c r="C1975" s="1">
        <v>4.7409299140088398E-24</v>
      </c>
      <c r="D1975" s="1">
        <v>4.9819304519935999E-5</v>
      </c>
      <c r="E1975" s="1">
        <v>5.2370083823025097E-28</v>
      </c>
      <c r="H1975">
        <v>1974</v>
      </c>
      <c r="I1975">
        <v>0.99994291444457095</v>
      </c>
      <c r="J1975" s="1">
        <v>4.26201998138774E-24</v>
      </c>
      <c r="K1975" s="1">
        <v>5.7085555429163898E-5</v>
      </c>
      <c r="L1975" s="1">
        <v>2.43313667583571E-28</v>
      </c>
      <c r="N1975">
        <f t="shared" si="121"/>
        <v>7.2662509090770655E-6</v>
      </c>
      <c r="O1975">
        <f t="shared" si="122"/>
        <v>4.789099326210998E-25</v>
      </c>
      <c r="P1975">
        <f t="shared" si="123"/>
        <v>-7.2662509092278984E-6</v>
      </c>
      <c r="Q1975">
        <f t="shared" si="124"/>
        <v>2.8038717064667998E-28</v>
      </c>
    </row>
    <row r="1976" spans="1:17" x14ac:dyDescent="0.35">
      <c r="A1976">
        <v>1975</v>
      </c>
      <c r="B1976">
        <v>1</v>
      </c>
      <c r="C1976" s="1">
        <v>1.29192984805121E-37</v>
      </c>
      <c r="D1976" s="1">
        <v>7.5749025941271203E-28</v>
      </c>
      <c r="E1976" s="1">
        <v>1.7780733809328001E-64</v>
      </c>
      <c r="H1976">
        <v>1975</v>
      </c>
      <c r="I1976">
        <v>1</v>
      </c>
      <c r="J1976" s="1">
        <v>1.16062175439723E-37</v>
      </c>
      <c r="K1976" s="1">
        <v>8.6916632859709607E-28</v>
      </c>
      <c r="L1976" s="1">
        <v>1.0087733491593599E-64</v>
      </c>
      <c r="N1976">
        <f t="shared" si="121"/>
        <v>0</v>
      </c>
      <c r="O1976">
        <f t="shared" si="122"/>
        <v>1.3130809365397996E-38</v>
      </c>
      <c r="P1976">
        <f t="shared" si="123"/>
        <v>-1.1167606918438404E-28</v>
      </c>
      <c r="Q1976">
        <f t="shared" si="124"/>
        <v>7.6930003177344019E-65</v>
      </c>
    </row>
    <row r="1977" spans="1:17" x14ac:dyDescent="0.35">
      <c r="A1977">
        <v>1976</v>
      </c>
      <c r="B1977">
        <v>0.99999999917975102</v>
      </c>
      <c r="C1977" s="1">
        <v>4.8967043136493897E-37</v>
      </c>
      <c r="D1977" s="1">
        <v>8.2024877766418203E-10</v>
      </c>
      <c r="E1977" s="1">
        <v>-3.3668143659911199E-46</v>
      </c>
      <c r="H1977">
        <v>1976</v>
      </c>
      <c r="I1977">
        <v>0.99999999910083304</v>
      </c>
      <c r="J1977" s="1">
        <v>4.2884537533470104E-37</v>
      </c>
      <c r="K1977" s="1">
        <v>8.9916665034458305E-10</v>
      </c>
      <c r="L1977" s="1">
        <v>3.8560346000219102E-46</v>
      </c>
      <c r="N1977">
        <f t="shared" si="121"/>
        <v>7.8917983259430002E-11</v>
      </c>
      <c r="O1977">
        <f t="shared" si="122"/>
        <v>6.0825056030237931E-38</v>
      </c>
      <c r="P1977">
        <f t="shared" si="123"/>
        <v>-7.8917872680401016E-11</v>
      </c>
      <c r="Q1977">
        <f t="shared" si="124"/>
        <v>-7.2228489660130309E-46</v>
      </c>
    </row>
    <row r="1978" spans="1:17" x14ac:dyDescent="0.35">
      <c r="A1978">
        <v>1977</v>
      </c>
      <c r="B1978">
        <v>0.998977531776295</v>
      </c>
      <c r="C1978" s="1">
        <v>-1.22086803257643E-13</v>
      </c>
      <c r="D1978">
        <v>1.0224682238261799E-3</v>
      </c>
      <c r="E1978" s="1">
        <v>5.1933452900127702E-16</v>
      </c>
      <c r="H1978">
        <v>1977</v>
      </c>
      <c r="I1978">
        <v>0.99890417095202</v>
      </c>
      <c r="J1978" s="1">
        <v>1.0294203052034899E-12</v>
      </c>
      <c r="K1978">
        <v>1.09582904694951E-3</v>
      </c>
      <c r="L1978" s="1">
        <v>1.1293061984980001E-15</v>
      </c>
      <c r="N1978">
        <f t="shared" si="121"/>
        <v>7.33608242750039E-5</v>
      </c>
      <c r="O1978">
        <f t="shared" si="122"/>
        <v>-1.1515071084611329E-12</v>
      </c>
      <c r="P1978">
        <f t="shared" si="123"/>
        <v>-7.3360823123330091E-5</v>
      </c>
      <c r="Q1978">
        <f t="shared" si="124"/>
        <v>-6.0997166949672304E-16</v>
      </c>
    </row>
    <row r="1979" spans="1:17" x14ac:dyDescent="0.35">
      <c r="A1979">
        <v>1978</v>
      </c>
      <c r="B1979" s="1">
        <v>1.52314875215986E-5</v>
      </c>
      <c r="C1979" s="1">
        <v>5.7785313882232198E-7</v>
      </c>
      <c r="D1979">
        <v>0.966163265081047</v>
      </c>
      <c r="E1979">
        <v>3.3820925578292603E-2</v>
      </c>
      <c r="H1979">
        <v>1978</v>
      </c>
      <c r="I1979" s="1">
        <v>1.3241069788109899E-5</v>
      </c>
      <c r="J1979" s="1">
        <v>4.5020773466396498E-7</v>
      </c>
      <c r="K1979">
        <v>0.96710394475051997</v>
      </c>
      <c r="L1979">
        <v>3.2882363971957297E-2</v>
      </c>
      <c r="N1979">
        <f t="shared" si="121"/>
        <v>1.990417733488701E-6</v>
      </c>
      <c r="O1979">
        <f t="shared" si="122"/>
        <v>1.27645404158357E-7</v>
      </c>
      <c r="P1979">
        <f t="shared" si="123"/>
        <v>-9.4067966947297688E-4</v>
      </c>
      <c r="Q1979">
        <f t="shared" si="124"/>
        <v>9.3856160633530583E-4</v>
      </c>
    </row>
    <row r="1980" spans="1:17" x14ac:dyDescent="0.35">
      <c r="A1980">
        <v>1979</v>
      </c>
      <c r="B1980">
        <v>0.941131893910642</v>
      </c>
      <c r="C1980" s="1">
        <v>-2.7577094456614499E-30</v>
      </c>
      <c r="D1980">
        <v>5.8868106089357698E-2</v>
      </c>
      <c r="E1980" s="1">
        <v>3.6748845717349101E-31</v>
      </c>
      <c r="H1980">
        <v>1979</v>
      </c>
      <c r="I1980">
        <v>0.937044524346757</v>
      </c>
      <c r="J1980" s="1">
        <v>4.0724519528413302E-30</v>
      </c>
      <c r="K1980">
        <v>6.2955475653243304E-2</v>
      </c>
      <c r="L1980" s="1">
        <v>2.7360828979267402E-31</v>
      </c>
      <c r="N1980">
        <f t="shared" si="121"/>
        <v>4.0873695638850016E-3</v>
      </c>
      <c r="O1980">
        <f t="shared" si="122"/>
        <v>-6.8301613985027793E-30</v>
      </c>
      <c r="P1980">
        <f t="shared" si="123"/>
        <v>-4.0873695638856053E-3</v>
      </c>
      <c r="Q1980">
        <f t="shared" si="124"/>
        <v>9.3880167380816996E-32</v>
      </c>
    </row>
    <row r="1981" spans="1:17" x14ac:dyDescent="0.35">
      <c r="A1981">
        <v>1980</v>
      </c>
      <c r="B1981">
        <v>1</v>
      </c>
      <c r="C1981" s="1">
        <v>7.7529885079181005E-39</v>
      </c>
      <c r="D1981" s="1">
        <v>2.4920289740159799E-20</v>
      </c>
      <c r="E1981" s="1">
        <v>-2.25748672706878E-58</v>
      </c>
      <c r="H1981">
        <v>1980</v>
      </c>
      <c r="I1981">
        <v>1</v>
      </c>
      <c r="J1981" s="1">
        <v>6.0611911256260897E-39</v>
      </c>
      <c r="K1981" s="1">
        <v>2.7028611077639599E-20</v>
      </c>
      <c r="L1981" s="1">
        <v>1.6382557760178801E-58</v>
      </c>
      <c r="N1981">
        <f t="shared" si="121"/>
        <v>0</v>
      </c>
      <c r="O1981">
        <f t="shared" si="122"/>
        <v>1.6917973822920108E-39</v>
      </c>
      <c r="P1981">
        <f t="shared" si="123"/>
        <v>-2.1083213374798002E-21</v>
      </c>
      <c r="Q1981">
        <f t="shared" si="124"/>
        <v>-3.8957425030866601E-58</v>
      </c>
    </row>
    <row r="1982" spans="1:17" x14ac:dyDescent="0.35">
      <c r="A1982">
        <v>1981</v>
      </c>
      <c r="B1982">
        <v>0.99999778378855497</v>
      </c>
      <c r="C1982" s="1">
        <v>4.3289820673770402E-14</v>
      </c>
      <c r="D1982" s="1">
        <v>2.2162114020898898E-6</v>
      </c>
      <c r="E1982" s="1">
        <v>2.12715459278517E-19</v>
      </c>
      <c r="H1982">
        <v>1981</v>
      </c>
      <c r="I1982">
        <v>0.99999746053184102</v>
      </c>
      <c r="J1982" s="1">
        <v>3.8917125147377399E-14</v>
      </c>
      <c r="K1982" s="1">
        <v>2.53946812033877E-6</v>
      </c>
      <c r="L1982" s="1">
        <v>9.8829049620223798E-20</v>
      </c>
      <c r="N1982">
        <f t="shared" si="121"/>
        <v>3.2325671395216915E-7</v>
      </c>
      <c r="O1982">
        <f t="shared" si="122"/>
        <v>4.3726955263930032E-15</v>
      </c>
      <c r="P1982">
        <f t="shared" si="123"/>
        <v>-3.2325671824888015E-7</v>
      </c>
      <c r="Q1982">
        <f t="shared" si="124"/>
        <v>1.138864096582932E-19</v>
      </c>
    </row>
    <row r="1983" spans="1:17" x14ac:dyDescent="0.35">
      <c r="A1983">
        <v>1982</v>
      </c>
      <c r="B1983">
        <v>1</v>
      </c>
      <c r="C1983" s="1">
        <v>1.2729672095775601E-22</v>
      </c>
      <c r="D1983" s="1">
        <v>2.5080514234810702E-46</v>
      </c>
      <c r="E1983" s="1">
        <v>6.7869264792772502E-68</v>
      </c>
      <c r="H1983">
        <v>1982</v>
      </c>
      <c r="I1983">
        <v>1</v>
      </c>
      <c r="J1983" s="1">
        <v>1.14421816230253E-22</v>
      </c>
      <c r="K1983" s="1">
        <v>2.8748125735126201E-46</v>
      </c>
      <c r="L1983" s="1">
        <v>3.28941275982882E-68</v>
      </c>
      <c r="N1983">
        <f t="shared" si="121"/>
        <v>0</v>
      </c>
      <c r="O1983">
        <f t="shared" si="122"/>
        <v>1.2874904727503009E-23</v>
      </c>
      <c r="P1983">
        <f t="shared" si="123"/>
        <v>-3.6676115003154988E-47</v>
      </c>
      <c r="Q1983">
        <f t="shared" si="124"/>
        <v>3.4975137194484302E-68</v>
      </c>
    </row>
    <row r="1984" spans="1:17" x14ac:dyDescent="0.35">
      <c r="A1984">
        <v>1983</v>
      </c>
      <c r="B1984">
        <v>1</v>
      </c>
      <c r="C1984" s="1">
        <v>2.21741292575508E-40</v>
      </c>
      <c r="D1984" s="1">
        <v>4.1447636251168897E-24</v>
      </c>
      <c r="E1984" s="1">
        <v>2.03773390774035E-63</v>
      </c>
      <c r="H1984">
        <v>1983</v>
      </c>
      <c r="I1984">
        <v>1</v>
      </c>
      <c r="J1984" s="1">
        <v>1.9934331649869502E-40</v>
      </c>
      <c r="K1984" s="1">
        <v>4.7493206156314098E-24</v>
      </c>
      <c r="L1984" s="1">
        <v>9.4674532263558895E-64</v>
      </c>
      <c r="N1984">
        <f t="shared" si="121"/>
        <v>0</v>
      </c>
      <c r="O1984">
        <f t="shared" si="122"/>
        <v>2.2397976076812982E-41</v>
      </c>
      <c r="P1984">
        <f t="shared" si="123"/>
        <v>-6.0455699051452012E-25</v>
      </c>
      <c r="Q1984">
        <f t="shared" si="124"/>
        <v>1.0909885851047611E-63</v>
      </c>
    </row>
    <row r="1985" spans="1:17" x14ac:dyDescent="0.35">
      <c r="A1985">
        <v>1984</v>
      </c>
      <c r="B1985">
        <v>1</v>
      </c>
      <c r="C1985" s="1">
        <v>3.4134420816745E-60</v>
      </c>
      <c r="D1985" s="1">
        <v>6.6686421231413197E-54</v>
      </c>
      <c r="E1985" s="1">
        <v>5.04697413631226E-113</v>
      </c>
      <c r="H1985">
        <v>1984</v>
      </c>
      <c r="I1985">
        <v>1</v>
      </c>
      <c r="J1985" s="1">
        <v>3.0686520193682403E-60</v>
      </c>
      <c r="K1985" s="1">
        <v>7.6413331080528804E-54</v>
      </c>
      <c r="L1985" s="1">
        <v>2.34485922726919E-113</v>
      </c>
      <c r="N1985">
        <f t="shared" si="121"/>
        <v>0</v>
      </c>
      <c r="O1985">
        <f t="shared" si="122"/>
        <v>3.4479006230625975E-61</v>
      </c>
      <c r="P1985">
        <f t="shared" si="123"/>
        <v>-9.7269098491156078E-55</v>
      </c>
      <c r="Q1985">
        <f t="shared" si="124"/>
        <v>2.70211490904307E-113</v>
      </c>
    </row>
    <row r="1986" spans="1:17" x14ac:dyDescent="0.35">
      <c r="A1986">
        <v>1985</v>
      </c>
      <c r="B1986">
        <v>1</v>
      </c>
      <c r="C1986" s="1">
        <v>4.3401663652036103E-46</v>
      </c>
      <c r="D1986" s="1">
        <v>9.0698128359316004E-33</v>
      </c>
      <c r="E1986" s="1">
        <v>8.7278210195271303E-78</v>
      </c>
      <c r="H1986">
        <v>1985</v>
      </c>
      <c r="I1986">
        <v>1</v>
      </c>
      <c r="J1986" s="1">
        <v>3.9017683506278603E-46</v>
      </c>
      <c r="K1986" s="1">
        <v>1.0392739605340901E-32</v>
      </c>
      <c r="L1986" s="1">
        <v>4.05500624684358E-78</v>
      </c>
      <c r="N1986">
        <f t="shared" si="121"/>
        <v>0</v>
      </c>
      <c r="O1986">
        <f t="shared" si="122"/>
        <v>4.3839801457574999E-47</v>
      </c>
      <c r="P1986">
        <f t="shared" si="123"/>
        <v>-1.3229267694093001E-33</v>
      </c>
      <c r="Q1986">
        <f t="shared" si="124"/>
        <v>4.6728147726835498E-78</v>
      </c>
    </row>
    <row r="1987" spans="1:17" x14ac:dyDescent="0.35">
      <c r="A1987">
        <v>1986</v>
      </c>
      <c r="B1987">
        <v>1</v>
      </c>
      <c r="C1987" s="1">
        <v>2.4371156005197002E-37</v>
      </c>
      <c r="D1987" s="1">
        <v>1.17860578336518E-66</v>
      </c>
      <c r="E1987" s="1">
        <v>6.3686271961927795E-103</v>
      </c>
      <c r="H1987">
        <v>1986</v>
      </c>
      <c r="I1987">
        <v>1</v>
      </c>
      <c r="J1987" s="1">
        <v>2.1909437834379098E-37</v>
      </c>
      <c r="K1987" s="1">
        <v>1.35051772571722E-66</v>
      </c>
      <c r="L1987" s="1">
        <v>2.9589084155828399E-103</v>
      </c>
      <c r="N1987">
        <f t="shared" ref="N1987:N2050" si="125">B1987-I1987</f>
        <v>0</v>
      </c>
      <c r="O1987">
        <f t="shared" ref="O1987:O2050" si="126">C1987-J1987</f>
        <v>2.4617181708179035E-38</v>
      </c>
      <c r="P1987">
        <f t="shared" ref="P1987:P2050" si="127">D1987-K1987</f>
        <v>-1.7191194235203993E-67</v>
      </c>
      <c r="Q1987">
        <f t="shared" ref="Q1987:Q2050" si="128">E1987-L1987</f>
        <v>3.4097187806099396E-103</v>
      </c>
    </row>
    <row r="1988" spans="1:17" x14ac:dyDescent="0.35">
      <c r="A1988">
        <v>1987</v>
      </c>
      <c r="B1988">
        <v>1</v>
      </c>
      <c r="C1988" s="1">
        <v>5.0565118434304401E-39</v>
      </c>
      <c r="D1988" s="1">
        <v>5.19117013379588E-35</v>
      </c>
      <c r="E1988" s="1">
        <v>5.8199254331186097E-73</v>
      </c>
      <c r="H1988">
        <v>1987</v>
      </c>
      <c r="I1988">
        <v>1</v>
      </c>
      <c r="J1988" s="1">
        <v>4.5457561335351902E-39</v>
      </c>
      <c r="K1988" s="1">
        <v>5.9483564241102403E-35</v>
      </c>
      <c r="L1988" s="1">
        <v>2.7039777699352599E-73</v>
      </c>
      <c r="N1988">
        <f t="shared" si="125"/>
        <v>0</v>
      </c>
      <c r="O1988">
        <f t="shared" si="126"/>
        <v>5.1075570989524989E-40</v>
      </c>
      <c r="P1988">
        <f t="shared" si="127"/>
        <v>-7.5718629031436032E-36</v>
      </c>
      <c r="Q1988">
        <f t="shared" si="128"/>
        <v>3.1159476631833498E-73</v>
      </c>
    </row>
    <row r="1989" spans="1:17" x14ac:dyDescent="0.35">
      <c r="A1989">
        <v>1988</v>
      </c>
      <c r="B1989">
        <v>1</v>
      </c>
      <c r="C1989" s="1">
        <v>1.52428052893161E-75</v>
      </c>
      <c r="D1989" s="1">
        <v>1.89819480149445E-21</v>
      </c>
      <c r="E1989" s="1">
        <v>6.4151499362418701E-96</v>
      </c>
      <c r="H1989">
        <v>1988</v>
      </c>
      <c r="I1989">
        <v>1</v>
      </c>
      <c r="J1989" s="1">
        <v>1.3703137218300199E-75</v>
      </c>
      <c r="K1989" s="1">
        <v>2.1750663050057699E-21</v>
      </c>
      <c r="L1989" s="1">
        <v>2.9805232036395302E-96</v>
      </c>
      <c r="N1989">
        <f t="shared" si="125"/>
        <v>0</v>
      </c>
      <c r="O1989">
        <f t="shared" si="126"/>
        <v>1.5396680710159006E-76</v>
      </c>
      <c r="P1989">
        <f t="shared" si="127"/>
        <v>-2.7687150351131986E-22</v>
      </c>
      <c r="Q1989">
        <f t="shared" si="128"/>
        <v>3.4346267326023399E-96</v>
      </c>
    </row>
    <row r="1990" spans="1:17" x14ac:dyDescent="0.35">
      <c r="A1990">
        <v>1989</v>
      </c>
      <c r="B1990">
        <v>1</v>
      </c>
      <c r="C1990" s="1">
        <v>1.34458641381173E-39</v>
      </c>
      <c r="D1990" s="1">
        <v>3.8470168925787201E-28</v>
      </c>
      <c r="E1990" s="1">
        <v>1.1468693358053E-66</v>
      </c>
      <c r="H1990">
        <v>1989</v>
      </c>
      <c r="I1990">
        <v>1</v>
      </c>
      <c r="J1990" s="1">
        <v>1.20877041860266E-39</v>
      </c>
      <c r="K1990" s="1">
        <v>4.4081444177015298E-28</v>
      </c>
      <c r="L1990" s="1">
        <v>5.3284345730460801E-67</v>
      </c>
      <c r="N1990">
        <f t="shared" si="125"/>
        <v>0</v>
      </c>
      <c r="O1990">
        <f t="shared" si="126"/>
        <v>1.3581599520907003E-40</v>
      </c>
      <c r="P1990">
        <f t="shared" si="127"/>
        <v>-5.611275251228097E-29</v>
      </c>
      <c r="Q1990">
        <f t="shared" si="128"/>
        <v>6.1402587850069197E-67</v>
      </c>
    </row>
    <row r="1991" spans="1:17" x14ac:dyDescent="0.35">
      <c r="A1991">
        <v>1990</v>
      </c>
      <c r="B1991">
        <v>1</v>
      </c>
      <c r="C1991" s="1">
        <v>1.00555883724383E-32</v>
      </c>
      <c r="D1991" s="1">
        <v>1.1775129649066901E-53</v>
      </c>
      <c r="E1991" s="1">
        <v>2.62521565817453E-85</v>
      </c>
      <c r="H1991">
        <v>1990</v>
      </c>
      <c r="I1991">
        <v>1</v>
      </c>
      <c r="J1991" s="1">
        <v>9.0398878381493505E-33</v>
      </c>
      <c r="K1991" s="1">
        <v>1.3492657606229301E-53</v>
      </c>
      <c r="L1991" s="1">
        <v>1.21972111398866E-85</v>
      </c>
      <c r="N1991">
        <f t="shared" si="125"/>
        <v>0</v>
      </c>
      <c r="O1991">
        <f t="shared" si="126"/>
        <v>1.0157005342889491E-33</v>
      </c>
      <c r="P1991">
        <f t="shared" si="127"/>
        <v>-1.7175279571624003E-54</v>
      </c>
      <c r="Q1991">
        <f t="shared" si="128"/>
        <v>1.40549454418587E-85</v>
      </c>
    </row>
    <row r="1992" spans="1:17" x14ac:dyDescent="0.35">
      <c r="A1992">
        <v>1991</v>
      </c>
      <c r="B1992">
        <v>0.99999999999996902</v>
      </c>
      <c r="C1992" s="1">
        <v>3.1326653708233597E-14</v>
      </c>
      <c r="D1992" s="1">
        <v>3.1661268197876699E-37</v>
      </c>
      <c r="E1992" s="1">
        <v>-8.4390194780961702E-51</v>
      </c>
      <c r="H1992">
        <v>1991</v>
      </c>
      <c r="I1992">
        <v>0.99999999999997002</v>
      </c>
      <c r="J1992" s="1">
        <v>3.0379992668270099E-14</v>
      </c>
      <c r="K1992" s="1">
        <v>6.43245846867526E-37</v>
      </c>
      <c r="L1992" s="1">
        <v>1.95418041117312E-50</v>
      </c>
      <c r="N1992">
        <f t="shared" si="125"/>
        <v>-9.9920072216264089E-16</v>
      </c>
      <c r="O1992">
        <f t="shared" si="126"/>
        <v>9.4666103996349792E-16</v>
      </c>
      <c r="P1992">
        <f t="shared" si="127"/>
        <v>-3.2663316488875902E-37</v>
      </c>
      <c r="Q1992">
        <f t="shared" si="128"/>
        <v>-2.7980823589827372E-50</v>
      </c>
    </row>
    <row r="1993" spans="1:17" x14ac:dyDescent="0.35">
      <c r="A1993">
        <v>1992</v>
      </c>
      <c r="B1993">
        <v>0.514903595539001</v>
      </c>
      <c r="C1993">
        <v>0.485096404460999</v>
      </c>
      <c r="D1993" s="1">
        <v>2.9486492027445898E-41</v>
      </c>
      <c r="E1993" s="1">
        <v>-7.5000837395151095E-42</v>
      </c>
      <c r="H1993">
        <v>1992</v>
      </c>
      <c r="I1993">
        <v>0.52607798398646599</v>
      </c>
      <c r="J1993">
        <v>0.47392201601353401</v>
      </c>
      <c r="K1993" s="1">
        <v>9.6535675303198592E-41</v>
      </c>
      <c r="L1993" s="1">
        <v>8.6965018969690998E-41</v>
      </c>
      <c r="N1993">
        <f t="shared" si="125"/>
        <v>-1.1174388447464989E-2</v>
      </c>
      <c r="O1993">
        <f t="shared" si="126"/>
        <v>1.1174388447464989E-2</v>
      </c>
      <c r="P1993">
        <f t="shared" si="127"/>
        <v>-6.7049183275752694E-41</v>
      </c>
      <c r="Q1993">
        <f t="shared" si="128"/>
        <v>-9.4465102709206111E-41</v>
      </c>
    </row>
    <row r="1994" spans="1:17" x14ac:dyDescent="0.35">
      <c r="A1994">
        <v>1993</v>
      </c>
      <c r="B1994">
        <v>4.1629088112915E-3</v>
      </c>
      <c r="C1994">
        <v>0.99580037437078295</v>
      </c>
      <c r="D1994" s="1">
        <v>4.6544158265053299E-7</v>
      </c>
      <c r="E1994" s="1">
        <v>3.6251376342426097E-5</v>
      </c>
      <c r="H1994">
        <v>1993</v>
      </c>
      <c r="I1994">
        <v>4.6603144418922299E-3</v>
      </c>
      <c r="J1994">
        <v>0.99520852942565297</v>
      </c>
      <c r="K1994" s="1">
        <v>6.1130899514622795E-7</v>
      </c>
      <c r="L1994">
        <v>1.3054482345983701E-4</v>
      </c>
      <c r="N1994">
        <f t="shared" si="125"/>
        <v>-4.9740563060072986E-4</v>
      </c>
      <c r="O1994">
        <f t="shared" si="126"/>
        <v>5.9184494512998231E-4</v>
      </c>
      <c r="P1994">
        <f t="shared" si="127"/>
        <v>-1.4586741249569496E-7</v>
      </c>
      <c r="Q1994">
        <f t="shared" si="128"/>
        <v>-9.4293447117410912E-5</v>
      </c>
    </row>
    <row r="1995" spans="1:17" x14ac:dyDescent="0.35">
      <c r="A1995">
        <v>1994</v>
      </c>
      <c r="B1995">
        <v>0.99983678899489503</v>
      </c>
      <c r="C1995">
        <v>1.63211005105517E-4</v>
      </c>
      <c r="D1995" s="1">
        <v>4.81790626897233E-36</v>
      </c>
      <c r="E1995" s="1">
        <v>4.9236101475286099E-41</v>
      </c>
      <c r="H1995">
        <v>1994</v>
      </c>
      <c r="I1995">
        <v>0.99983071394649403</v>
      </c>
      <c r="J1995">
        <v>1.6928605350573301E-4</v>
      </c>
      <c r="K1995" s="1">
        <v>1.87221429326206E-35</v>
      </c>
      <c r="L1995" s="1">
        <v>3.1699343159037998E-39</v>
      </c>
      <c r="N1995">
        <f t="shared" si="125"/>
        <v>6.0750484009997052E-6</v>
      </c>
      <c r="O1995">
        <f t="shared" si="126"/>
        <v>-6.0750484002160168E-6</v>
      </c>
      <c r="P1995">
        <f t="shared" si="127"/>
        <v>-1.3904236663648269E-35</v>
      </c>
      <c r="Q1995">
        <f t="shared" si="128"/>
        <v>-3.1206982144285139E-39</v>
      </c>
    </row>
    <row r="1996" spans="1:17" x14ac:dyDescent="0.35">
      <c r="A1996">
        <v>1995</v>
      </c>
      <c r="B1996">
        <v>0.99636102404820004</v>
      </c>
      <c r="C1996">
        <v>3.6389759347154002E-3</v>
      </c>
      <c r="D1996" s="1">
        <v>1.71103282403491E-11</v>
      </c>
      <c r="E1996" s="1">
        <v>-2.55026040892283E-14</v>
      </c>
      <c r="H1996">
        <v>1995</v>
      </c>
      <c r="I1996">
        <v>0.99633649843083405</v>
      </c>
      <c r="J1996">
        <v>3.6635013931001301E-3</v>
      </c>
      <c r="K1996" s="1">
        <v>1.7542098899030099E-10</v>
      </c>
      <c r="L1996" s="1">
        <v>6.4501806222808296E-13</v>
      </c>
      <c r="N1996">
        <f t="shared" si="125"/>
        <v>2.4525617365989127E-5</v>
      </c>
      <c r="O1996">
        <f t="shared" si="126"/>
        <v>-2.452545838472998E-5</v>
      </c>
      <c r="P1996">
        <f t="shared" si="127"/>
        <v>-1.5831066074995189E-10</v>
      </c>
      <c r="Q1996">
        <f t="shared" si="128"/>
        <v>-6.7052066631731123E-13</v>
      </c>
    </row>
    <row r="1997" spans="1:17" x14ac:dyDescent="0.35">
      <c r="A1997">
        <v>1996</v>
      </c>
      <c r="B1997">
        <v>3.9192892640726703E-4</v>
      </c>
      <c r="C1997">
        <v>0.99939942207690602</v>
      </c>
      <c r="D1997" s="1">
        <v>4.3809766685286902E-8</v>
      </c>
      <c r="E1997">
        <v>2.0860518692053599E-4</v>
      </c>
      <c r="H1997">
        <v>1996</v>
      </c>
      <c r="I1997">
        <v>4.3564033319529801E-4</v>
      </c>
      <c r="J1997">
        <v>0.99943608986375299</v>
      </c>
      <c r="K1997" s="1">
        <v>5.5886668312243902E-8</v>
      </c>
      <c r="L1997">
        <v>1.28213916383315E-4</v>
      </c>
      <c r="N1997">
        <f t="shared" si="125"/>
        <v>-4.3711406788030983E-5</v>
      </c>
      <c r="O1997">
        <f t="shared" si="126"/>
        <v>-3.6667786846966699E-5</v>
      </c>
      <c r="P1997">
        <f t="shared" si="127"/>
        <v>-1.2076901626957E-8</v>
      </c>
      <c r="Q1997">
        <f t="shared" si="128"/>
        <v>8.0391270537220986E-5</v>
      </c>
    </row>
    <row r="1998" spans="1:17" x14ac:dyDescent="0.35">
      <c r="A1998">
        <v>1997</v>
      </c>
      <c r="B1998">
        <v>1</v>
      </c>
      <c r="C1998" s="1">
        <v>1.0354624322574301E-20</v>
      </c>
      <c r="D1998" s="1">
        <v>1.7990370713575899E-33</v>
      </c>
      <c r="E1998" s="1">
        <v>-1.9678180632038101E-53</v>
      </c>
      <c r="H1998">
        <v>1997</v>
      </c>
      <c r="I1998">
        <v>1</v>
      </c>
      <c r="J1998" s="1">
        <v>1.0191884032566E-20</v>
      </c>
      <c r="K1998" s="1">
        <v>1.5600746730608201E-32</v>
      </c>
      <c r="L1998" s="1">
        <v>1.5900100149979199E-52</v>
      </c>
      <c r="N1998">
        <f t="shared" si="125"/>
        <v>0</v>
      </c>
      <c r="O1998">
        <f t="shared" si="126"/>
        <v>1.6274029000830107E-22</v>
      </c>
      <c r="P1998">
        <f t="shared" si="127"/>
        <v>-1.380170965925061E-32</v>
      </c>
      <c r="Q1998">
        <f t="shared" si="128"/>
        <v>-1.786791821318301E-52</v>
      </c>
    </row>
    <row r="1999" spans="1:17" x14ac:dyDescent="0.35">
      <c r="A1999">
        <v>1998</v>
      </c>
      <c r="B1999">
        <v>1</v>
      </c>
      <c r="C1999" s="1">
        <v>8.6476011013522802E-32</v>
      </c>
      <c r="D1999" s="1">
        <v>4.86170715504266E-17</v>
      </c>
      <c r="E1999" s="1">
        <v>9.2863717537808103E-48</v>
      </c>
      <c r="H1999">
        <v>1998</v>
      </c>
      <c r="I1999">
        <v>1</v>
      </c>
      <c r="J1999" s="1">
        <v>7.7740078076615396E-32</v>
      </c>
      <c r="K1999" s="1">
        <v>5.5710041246007096E-17</v>
      </c>
      <c r="L1999" s="1">
        <v>4.33090295611606E-48</v>
      </c>
      <c r="N1999">
        <f t="shared" si="125"/>
        <v>0</v>
      </c>
      <c r="O1999">
        <f t="shared" si="126"/>
        <v>8.7359329369074051E-33</v>
      </c>
      <c r="P1999">
        <f t="shared" si="127"/>
        <v>-7.0929696955804964E-18</v>
      </c>
      <c r="Q1999">
        <f t="shared" si="128"/>
        <v>4.9554687976647502E-48</v>
      </c>
    </row>
    <row r="2000" spans="1:17" x14ac:dyDescent="0.35">
      <c r="A2000">
        <v>1999</v>
      </c>
      <c r="B2000">
        <v>0.99999998251063704</v>
      </c>
      <c r="C2000" s="1">
        <v>1.4716549465863299E-12</v>
      </c>
      <c r="D2000" s="1">
        <v>1.7487890970850899E-8</v>
      </c>
      <c r="E2000" s="1">
        <v>5.7062252020526899E-20</v>
      </c>
      <c r="H2000">
        <v>1999</v>
      </c>
      <c r="I2000">
        <v>0.99999997995985701</v>
      </c>
      <c r="J2000" s="1">
        <v>1.3230038653534499E-12</v>
      </c>
      <c r="K2000" s="1">
        <v>2.0038819650243401E-8</v>
      </c>
      <c r="L2000" s="1">
        <v>2.6511436385685799E-20</v>
      </c>
      <c r="N2000">
        <f t="shared" si="125"/>
        <v>2.5507800316404428E-9</v>
      </c>
      <c r="O2000">
        <f t="shared" si="126"/>
        <v>1.4865108123288002E-13</v>
      </c>
      <c r="P2000">
        <f t="shared" si="127"/>
        <v>-2.5509286793925019E-9</v>
      </c>
      <c r="Q2000">
        <f t="shared" si="128"/>
        <v>3.0550815634841097E-20</v>
      </c>
    </row>
    <row r="2001" spans="1:17" x14ac:dyDescent="0.35">
      <c r="A2001">
        <v>2000</v>
      </c>
      <c r="B2001">
        <v>1</v>
      </c>
      <c r="C2001" s="1">
        <v>-2.5100479999999999E-38</v>
      </c>
      <c r="D2001" s="1">
        <v>-5.3249640000000003E-16</v>
      </c>
      <c r="E2001" s="1">
        <v>1.3446E-52</v>
      </c>
      <c r="H2001">
        <v>2000</v>
      </c>
      <c r="I2001">
        <v>1</v>
      </c>
      <c r="J2001" s="1">
        <v>1.1036755848354399E-37</v>
      </c>
      <c r="K2001" s="1">
        <v>8.7881925415537803E-17</v>
      </c>
      <c r="L2001" s="1">
        <v>9.6993135429458499E-54</v>
      </c>
      <c r="N2001">
        <f t="shared" si="125"/>
        <v>0</v>
      </c>
      <c r="O2001">
        <f t="shared" si="126"/>
        <v>-1.35468038483544E-37</v>
      </c>
      <c r="P2001">
        <f t="shared" si="127"/>
        <v>-6.2037832541553785E-16</v>
      </c>
      <c r="Q2001">
        <f t="shared" si="128"/>
        <v>1.2476068645705415E-52</v>
      </c>
    </row>
    <row r="2002" spans="1:17" x14ac:dyDescent="0.35">
      <c r="A2002">
        <v>2001</v>
      </c>
      <c r="B2002" s="1">
        <v>4.173055E-5</v>
      </c>
      <c r="C2002">
        <v>3.2474839999999998E-2</v>
      </c>
      <c r="D2002">
        <v>5.6039960000000004E-4</v>
      </c>
      <c r="E2002">
        <v>0.96692299999999998</v>
      </c>
      <c r="H2002">
        <v>2001</v>
      </c>
      <c r="I2002" s="1">
        <v>8.70987541159457E-5</v>
      </c>
      <c r="J2002">
        <v>6.09340461686508E-2</v>
      </c>
      <c r="K2002">
        <v>1.3402548988872001E-3</v>
      </c>
      <c r="L2002">
        <v>0.93763860017834599</v>
      </c>
      <c r="N2002">
        <f t="shared" si="125"/>
        <v>-4.53682041159457E-5</v>
      </c>
      <c r="O2002">
        <f t="shared" si="126"/>
        <v>-2.8459206168650802E-2</v>
      </c>
      <c r="P2002">
        <f t="shared" si="127"/>
        <v>-7.7985529888720002E-4</v>
      </c>
      <c r="Q2002">
        <f t="shared" si="128"/>
        <v>2.9284399821653984E-2</v>
      </c>
    </row>
    <row r="2003" spans="1:17" x14ac:dyDescent="0.35">
      <c r="A2003">
        <v>2002</v>
      </c>
      <c r="B2003">
        <v>1</v>
      </c>
      <c r="C2003" s="1">
        <v>-4.5672810000000002E-42</v>
      </c>
      <c r="D2003" s="1">
        <v>-4.352372E-38</v>
      </c>
      <c r="E2003" s="1">
        <v>2.0073249999999999E-78</v>
      </c>
      <c r="H2003">
        <v>2002</v>
      </c>
      <c r="I2003">
        <v>1</v>
      </c>
      <c r="J2003" s="1">
        <v>2.00827422337498E-41</v>
      </c>
      <c r="K2003" s="1">
        <v>7.1828363410528099E-39</v>
      </c>
      <c r="L2003" s="1">
        <v>1.4425105074457399E-79</v>
      </c>
      <c r="N2003">
        <f t="shared" si="125"/>
        <v>0</v>
      </c>
      <c r="O2003">
        <f t="shared" si="126"/>
        <v>-2.4650023233749799E-41</v>
      </c>
      <c r="P2003">
        <f t="shared" si="127"/>
        <v>-5.0706556341052805E-38</v>
      </c>
      <c r="Q2003">
        <f t="shared" si="128"/>
        <v>1.8630739492554258E-78</v>
      </c>
    </row>
    <row r="2004" spans="1:17" x14ac:dyDescent="0.35">
      <c r="A2004">
        <v>2003</v>
      </c>
      <c r="B2004">
        <v>1</v>
      </c>
      <c r="C2004" s="1">
        <v>9.7184890000000003E-18</v>
      </c>
      <c r="D2004" s="1">
        <v>1.121243E-27</v>
      </c>
      <c r="E2004" s="1">
        <v>2.4160130000000001E-44</v>
      </c>
      <c r="H2004">
        <v>2003</v>
      </c>
      <c r="I2004">
        <v>1</v>
      </c>
      <c r="J2004" s="1">
        <v>8.7368291842987607E-18</v>
      </c>
      <c r="K2004" s="1">
        <v>1.2847878014331201E-27</v>
      </c>
      <c r="L2004" s="1">
        <v>1.12249715591919E-44</v>
      </c>
      <c r="N2004">
        <f t="shared" si="125"/>
        <v>0</v>
      </c>
      <c r="O2004">
        <f t="shared" si="126"/>
        <v>9.8165981570123956E-19</v>
      </c>
      <c r="P2004">
        <f t="shared" si="127"/>
        <v>-1.6354480143312004E-28</v>
      </c>
      <c r="Q2004">
        <f t="shared" si="128"/>
        <v>1.2935158440808101E-44</v>
      </c>
    </row>
    <row r="2005" spans="1:17" x14ac:dyDescent="0.35">
      <c r="A2005">
        <v>2004</v>
      </c>
      <c r="B2005">
        <v>1</v>
      </c>
      <c r="C2005" s="1">
        <v>7.986072E-36</v>
      </c>
      <c r="D2005" s="1">
        <v>3.161983E-16</v>
      </c>
      <c r="E2005" s="1">
        <v>5.5987860000000001E-51</v>
      </c>
      <c r="H2005">
        <v>2004</v>
      </c>
      <c r="I2005">
        <v>1</v>
      </c>
      <c r="J2005" s="1">
        <v>7.1794029002523102E-36</v>
      </c>
      <c r="K2005" s="1">
        <v>3.6231912271714999E-16</v>
      </c>
      <c r="L2005" s="1">
        <v>2.6012349604523801E-51</v>
      </c>
      <c r="N2005">
        <f t="shared" si="125"/>
        <v>0</v>
      </c>
      <c r="O2005">
        <f t="shared" si="126"/>
        <v>8.0666909974768984E-37</v>
      </c>
      <c r="P2005">
        <f t="shared" si="127"/>
        <v>-4.6120822717149986E-17</v>
      </c>
      <c r="Q2005">
        <f t="shared" si="128"/>
        <v>2.9975510395476199E-51</v>
      </c>
    </row>
    <row r="2006" spans="1:17" x14ac:dyDescent="0.35">
      <c r="A2006">
        <v>2005</v>
      </c>
      <c r="B2006">
        <v>1</v>
      </c>
      <c r="C2006" s="1">
        <v>2.8821990000000003E-57</v>
      </c>
      <c r="D2006" s="1">
        <v>1.8311510000000001E-35</v>
      </c>
      <c r="E2006" s="1">
        <v>1.17017E-91</v>
      </c>
      <c r="H2006">
        <v>2005</v>
      </c>
      <c r="I2006">
        <v>1</v>
      </c>
      <c r="J2006" s="1">
        <v>2.5910691482255497E-57</v>
      </c>
      <c r="K2006" s="1">
        <v>2.0982440397589399E-35</v>
      </c>
      <c r="L2006" s="1">
        <v>5.4366953968675399E-92</v>
      </c>
      <c r="N2006">
        <f t="shared" si="125"/>
        <v>0</v>
      </c>
      <c r="O2006">
        <f t="shared" si="126"/>
        <v>2.9112985177445052E-58</v>
      </c>
      <c r="P2006">
        <f t="shared" si="127"/>
        <v>-2.6709303975893983E-36</v>
      </c>
      <c r="Q2006">
        <f t="shared" si="128"/>
        <v>6.2650046031324603E-92</v>
      </c>
    </row>
    <row r="2007" spans="1:17" x14ac:dyDescent="0.35">
      <c r="A2007">
        <v>2006</v>
      </c>
      <c r="B2007">
        <v>1</v>
      </c>
      <c r="C2007" s="1">
        <v>6.9221580000000005E-36</v>
      </c>
      <c r="D2007" s="1">
        <v>2.8683210000000001E-61</v>
      </c>
      <c r="E2007" s="1">
        <v>4.4022070000000003E-96</v>
      </c>
      <c r="H2007">
        <v>2006</v>
      </c>
      <c r="I2007">
        <v>1</v>
      </c>
      <c r="J2007" s="1">
        <v>6.2229545882502196E-36</v>
      </c>
      <c r="K2007" s="1">
        <v>3.2866957356207299E-61</v>
      </c>
      <c r="L2007" s="1">
        <v>2.0452958308163499E-96</v>
      </c>
      <c r="N2007">
        <f t="shared" si="125"/>
        <v>0</v>
      </c>
      <c r="O2007">
        <f t="shared" si="126"/>
        <v>6.9920341174978085E-37</v>
      </c>
      <c r="P2007">
        <f t="shared" si="127"/>
        <v>-4.1837473562072984E-62</v>
      </c>
      <c r="Q2007">
        <f t="shared" si="128"/>
        <v>2.3569111691836504E-96</v>
      </c>
    </row>
    <row r="2008" spans="1:17" x14ac:dyDescent="0.35">
      <c r="A2008">
        <v>2007</v>
      </c>
      <c r="B2008">
        <v>1</v>
      </c>
      <c r="C2008" s="1">
        <v>6.8559130000000003E-30</v>
      </c>
      <c r="D2008" s="1">
        <v>2.65588E-51</v>
      </c>
      <c r="E2008" s="1">
        <v>4.0371500000000001E-80</v>
      </c>
      <c r="H2008">
        <v>2007</v>
      </c>
      <c r="I2008">
        <v>1</v>
      </c>
      <c r="J2008" s="1">
        <v>6.16340072697322E-30</v>
      </c>
      <c r="K2008" s="1">
        <v>3.0432681793964201E-51</v>
      </c>
      <c r="L2008" s="1">
        <v>1.87568813092664E-80</v>
      </c>
      <c r="N2008">
        <f t="shared" si="125"/>
        <v>0</v>
      </c>
      <c r="O2008">
        <f t="shared" si="126"/>
        <v>6.9251227302678036E-31</v>
      </c>
      <c r="P2008">
        <f t="shared" si="127"/>
        <v>-3.8738817939642017E-52</v>
      </c>
      <c r="Q2008">
        <f t="shared" si="128"/>
        <v>2.1614618690733602E-80</v>
      </c>
    </row>
    <row r="2009" spans="1:17" x14ac:dyDescent="0.35">
      <c r="A2009">
        <v>2008</v>
      </c>
      <c r="B2009">
        <v>1</v>
      </c>
      <c r="C2009" s="1">
        <v>3.2434229999999998E-25</v>
      </c>
      <c r="D2009" s="1">
        <v>2.1410449999999999E-68</v>
      </c>
      <c r="E2009" s="1">
        <v>1.539264E-92</v>
      </c>
      <c r="H2009">
        <v>2008</v>
      </c>
      <c r="I2009">
        <v>1</v>
      </c>
      <c r="J2009" s="1">
        <v>2.9158024566624602E-25</v>
      </c>
      <c r="K2009" s="1">
        <v>2.4533442271126298E-68</v>
      </c>
      <c r="L2009" s="1">
        <v>7.15346712445367E-93</v>
      </c>
      <c r="N2009">
        <f t="shared" si="125"/>
        <v>0</v>
      </c>
      <c r="O2009">
        <f t="shared" si="126"/>
        <v>3.2762054333753961E-26</v>
      </c>
      <c r="P2009">
        <f t="shared" si="127"/>
        <v>-3.1229922711262985E-69</v>
      </c>
      <c r="Q2009">
        <f t="shared" si="128"/>
        <v>8.2391728755463299E-93</v>
      </c>
    </row>
    <row r="2010" spans="1:17" x14ac:dyDescent="0.35">
      <c r="A2010">
        <v>2009</v>
      </c>
      <c r="B2010">
        <v>1</v>
      </c>
      <c r="C2010" s="1">
        <v>4.2751769999999998E-12</v>
      </c>
      <c r="D2010" s="1">
        <v>6.6603890000000004E-11</v>
      </c>
      <c r="E2010" s="1">
        <v>6.3128720000000002E-22</v>
      </c>
      <c r="H2010">
        <v>2009</v>
      </c>
      <c r="I2010">
        <v>0.99999999991983801</v>
      </c>
      <c r="J2010" s="1">
        <v>3.8433425262688299E-12</v>
      </c>
      <c r="K2010" s="1">
        <v>7.6318796094493899E-11</v>
      </c>
      <c r="L2010" s="1">
        <v>2.93319274607121E-22</v>
      </c>
      <c r="N2010">
        <f t="shared" si="125"/>
        <v>8.016198815852249E-11</v>
      </c>
      <c r="O2010">
        <f t="shared" si="126"/>
        <v>4.3183447373116991E-13</v>
      </c>
      <c r="P2010">
        <f t="shared" si="127"/>
        <v>-9.7149060944938945E-12</v>
      </c>
      <c r="Q2010">
        <f t="shared" si="128"/>
        <v>3.3796792539287902E-22</v>
      </c>
    </row>
    <row r="2011" spans="1:17" x14ac:dyDescent="0.35">
      <c r="A2011">
        <v>2010</v>
      </c>
      <c r="B2011">
        <v>1</v>
      </c>
      <c r="C2011" s="1">
        <v>7.6614729999999997E-19</v>
      </c>
      <c r="D2011" s="1">
        <v>5.0824649999999998E-12</v>
      </c>
      <c r="E2011" s="1">
        <v>8.6311819999999998E-30</v>
      </c>
      <c r="H2011">
        <v>2010</v>
      </c>
      <c r="I2011">
        <v>0.99999999999417599</v>
      </c>
      <c r="J2011" s="1">
        <v>6.8875819064079398E-19</v>
      </c>
      <c r="K2011" s="1">
        <v>5.8238081288492601E-12</v>
      </c>
      <c r="L2011" s="1">
        <v>4.0111955494887301E-30</v>
      </c>
      <c r="N2011">
        <f t="shared" si="125"/>
        <v>5.8240079425786462E-12</v>
      </c>
      <c r="O2011">
        <f t="shared" si="126"/>
        <v>7.7389109359205992E-20</v>
      </c>
      <c r="P2011">
        <f t="shared" si="127"/>
        <v>-7.4134312884926028E-13</v>
      </c>
      <c r="Q2011">
        <f t="shared" si="128"/>
        <v>4.6199864505112697E-30</v>
      </c>
    </row>
    <row r="2012" spans="1:17" x14ac:dyDescent="0.35">
      <c r="A2012">
        <v>2011</v>
      </c>
      <c r="B2012">
        <v>1</v>
      </c>
      <c r="C2012" s="1">
        <v>1.9244249999999999E-44</v>
      </c>
      <c r="D2012" s="1">
        <v>9.2773700000000003E-57</v>
      </c>
      <c r="E2012" s="1">
        <v>3.9581499999999998E-100</v>
      </c>
      <c r="H2012">
        <v>2011</v>
      </c>
      <c r="I2012">
        <v>1</v>
      </c>
      <c r="J2012" s="1">
        <v>1.7300394044009499E-44</v>
      </c>
      <c r="K2012" s="1">
        <v>1.06305782224597E-56</v>
      </c>
      <c r="L2012" s="1">
        <v>1.8391319216421799E-100</v>
      </c>
      <c r="N2012">
        <f t="shared" si="125"/>
        <v>0</v>
      </c>
      <c r="O2012">
        <f t="shared" si="126"/>
        <v>1.9438559559905E-45</v>
      </c>
      <c r="P2012">
        <f t="shared" si="127"/>
        <v>-1.3532082224597001E-57</v>
      </c>
      <c r="Q2012">
        <f t="shared" si="128"/>
        <v>2.1190180783578199E-100</v>
      </c>
    </row>
    <row r="2013" spans="1:17" x14ac:dyDescent="0.35">
      <c r="A2013">
        <v>2012</v>
      </c>
      <c r="B2013">
        <v>1</v>
      </c>
      <c r="C2013" s="1">
        <v>7.1779639999999997E-13</v>
      </c>
      <c r="D2013" s="1">
        <v>8.387509E-56</v>
      </c>
      <c r="E2013" s="1">
        <v>1.278995E-67</v>
      </c>
      <c r="H2013">
        <v>2012</v>
      </c>
      <c r="I2013">
        <v>0.99999999999935296</v>
      </c>
      <c r="J2013" s="1">
        <v>6.4685308798896803E-13</v>
      </c>
      <c r="K2013" s="1">
        <v>9.6854691268912408E-56</v>
      </c>
      <c r="L2013" s="1">
        <v>6.26507561335546E-68</v>
      </c>
      <c r="N2013">
        <f t="shared" si="125"/>
        <v>6.4703797875154123E-13</v>
      </c>
      <c r="O2013">
        <f t="shared" si="126"/>
        <v>7.0943312011031944E-14</v>
      </c>
      <c r="P2013">
        <f t="shared" si="127"/>
        <v>-1.2979601268912408E-56</v>
      </c>
      <c r="Q2013">
        <f t="shared" si="128"/>
        <v>6.5248743866445402E-68</v>
      </c>
    </row>
    <row r="2014" spans="1:17" x14ac:dyDescent="0.35">
      <c r="A2014">
        <v>2013</v>
      </c>
      <c r="B2014">
        <v>0.99999990000000005</v>
      </c>
      <c r="C2014" s="1">
        <v>6.6705439999999995E-8</v>
      </c>
      <c r="D2014" s="1">
        <v>2.5305490000000001E-8</v>
      </c>
      <c r="E2014" s="1">
        <v>-2.0910120000000001E-15</v>
      </c>
      <c r="H2014">
        <v>2013</v>
      </c>
      <c r="I2014">
        <v>0.99999983831563799</v>
      </c>
      <c r="J2014" s="1">
        <v>6.60733077271445E-8</v>
      </c>
      <c r="K2014" s="1">
        <v>9.5611048091078604E-8</v>
      </c>
      <c r="L2014" s="1">
        <v>6.3173392240516097E-15</v>
      </c>
      <c r="N2014">
        <f t="shared" si="125"/>
        <v>6.1684362062663922E-8</v>
      </c>
      <c r="O2014">
        <f t="shared" si="126"/>
        <v>6.3213227285549525E-10</v>
      </c>
      <c r="P2014">
        <f t="shared" si="127"/>
        <v>-7.03055580910786E-8</v>
      </c>
      <c r="Q2014">
        <f t="shared" si="128"/>
        <v>-8.4083512240516094E-15</v>
      </c>
    </row>
    <row r="2015" spans="1:17" x14ac:dyDescent="0.35">
      <c r="A2015">
        <v>2014</v>
      </c>
      <c r="B2015">
        <v>1.279773E-2</v>
      </c>
      <c r="C2015">
        <v>1.0041100000000001</v>
      </c>
      <c r="D2015">
        <v>6.1215580000000003E-4</v>
      </c>
      <c r="E2015">
        <v>-1.7520210000000001E-2</v>
      </c>
      <c r="H2015">
        <v>2014</v>
      </c>
      <c r="I2015">
        <v>1.22396242120621E-2</v>
      </c>
      <c r="J2015">
        <v>0.92899927365426005</v>
      </c>
      <c r="K2015">
        <v>7.6411398852426805E-4</v>
      </c>
      <c r="L2015">
        <v>5.7996988145153902E-2</v>
      </c>
      <c r="N2015">
        <f t="shared" si="125"/>
        <v>5.581057879379004E-4</v>
      </c>
      <c r="O2015">
        <f t="shared" si="126"/>
        <v>7.5110726345740009E-2</v>
      </c>
      <c r="P2015">
        <f t="shared" si="127"/>
        <v>-1.5195818852426803E-4</v>
      </c>
      <c r="Q2015">
        <f t="shared" si="128"/>
        <v>-7.5517198145153897E-2</v>
      </c>
    </row>
    <row r="2016" spans="1:17" x14ac:dyDescent="0.35">
      <c r="A2016">
        <v>2015</v>
      </c>
      <c r="B2016">
        <v>0.77410279999999998</v>
      </c>
      <c r="C2016">
        <v>0.22589719999999999</v>
      </c>
      <c r="D2016" s="1">
        <v>-4.6139720000000002E-11</v>
      </c>
      <c r="E2016" s="1">
        <v>8.883185E-11</v>
      </c>
      <c r="H2016">
        <v>2015</v>
      </c>
      <c r="I2016">
        <v>0.75914310411796404</v>
      </c>
      <c r="J2016">
        <v>0.24085689452960901</v>
      </c>
      <c r="K2016" s="1">
        <v>1.02668551425523E-9</v>
      </c>
      <c r="L2016" s="1">
        <v>3.2574133029814602E-10</v>
      </c>
      <c r="N2016">
        <f t="shared" si="125"/>
        <v>1.4959695882035939E-2</v>
      </c>
      <c r="O2016">
        <f t="shared" si="126"/>
        <v>-1.4959694529609019E-2</v>
      </c>
      <c r="P2016">
        <f t="shared" si="127"/>
        <v>-1.07282523425523E-9</v>
      </c>
      <c r="Q2016">
        <f t="shared" si="128"/>
        <v>-2.36909480298146E-10</v>
      </c>
    </row>
    <row r="2017" spans="1:17" x14ac:dyDescent="0.35">
      <c r="A2017">
        <v>2016</v>
      </c>
      <c r="B2017" s="1">
        <v>3.9987020000000003E-5</v>
      </c>
      <c r="C2017">
        <v>1.000008</v>
      </c>
      <c r="D2017" s="1">
        <v>3.2936499999999999E-8</v>
      </c>
      <c r="E2017" s="1">
        <v>-4.7784880000000003E-5</v>
      </c>
      <c r="H2017">
        <v>2016</v>
      </c>
      <c r="I2017" s="1">
        <v>4.1574672699649801E-5</v>
      </c>
      <c r="J2017">
        <v>0.99896492955890803</v>
      </c>
      <c r="K2017" s="1">
        <v>4.1345337817560802E-8</v>
      </c>
      <c r="L2017">
        <v>9.9345442305446901E-4</v>
      </c>
      <c r="N2017">
        <f t="shared" si="125"/>
        <v>-1.5876526996497976E-6</v>
      </c>
      <c r="O2017">
        <f t="shared" si="126"/>
        <v>1.0430704410919756E-3</v>
      </c>
      <c r="P2017">
        <f t="shared" si="127"/>
        <v>-8.4088378175608035E-9</v>
      </c>
      <c r="Q2017">
        <f t="shared" si="128"/>
        <v>-1.0412393030544691E-3</v>
      </c>
    </row>
    <row r="2018" spans="1:17" x14ac:dyDescent="0.35">
      <c r="A2018">
        <v>2017</v>
      </c>
      <c r="B2018">
        <v>0.99997899999999995</v>
      </c>
      <c r="C2018" s="1">
        <v>2.095473E-5</v>
      </c>
      <c r="D2018" s="1">
        <v>6.762578E-41</v>
      </c>
      <c r="E2018" s="1">
        <v>-1.170674E-45</v>
      </c>
      <c r="H2018">
        <v>2017</v>
      </c>
      <c r="I2018">
        <v>0.99997933983682497</v>
      </c>
      <c r="J2018" s="1">
        <v>2.06601631747768E-5</v>
      </c>
      <c r="K2018" s="1">
        <v>3.8818079872938501E-40</v>
      </c>
      <c r="L2018" s="1">
        <v>8.0200443384889595E-45</v>
      </c>
      <c r="N2018">
        <f t="shared" si="125"/>
        <v>-3.3983682501403933E-7</v>
      </c>
      <c r="O2018">
        <f t="shared" si="126"/>
        <v>2.945668252231999E-7</v>
      </c>
      <c r="P2018">
        <f t="shared" si="127"/>
        <v>-3.20555018729385E-40</v>
      </c>
      <c r="Q2018">
        <f t="shared" si="128"/>
        <v>-9.19071833848896E-45</v>
      </c>
    </row>
    <row r="2019" spans="1:17" x14ac:dyDescent="0.35">
      <c r="A2019">
        <v>2018</v>
      </c>
      <c r="B2019">
        <v>0.99668610000000002</v>
      </c>
      <c r="C2019">
        <v>3.3096969999999999E-3</v>
      </c>
      <c r="D2019" s="1">
        <v>4.215041E-6</v>
      </c>
      <c r="E2019" s="1">
        <v>1.9391050000000001E-8</v>
      </c>
      <c r="H2019">
        <v>2018</v>
      </c>
      <c r="I2019">
        <v>0.99694257148058096</v>
      </c>
      <c r="J2019">
        <v>3.0525598301187201E-3</v>
      </c>
      <c r="K2019" s="1">
        <v>4.8538272625311396E-6</v>
      </c>
      <c r="L2019" s="1">
        <v>1.48620377419867E-8</v>
      </c>
      <c r="N2019">
        <f t="shared" si="125"/>
        <v>-2.5647148058094427E-4</v>
      </c>
      <c r="O2019">
        <f t="shared" si="126"/>
        <v>2.5713716988127978E-4</v>
      </c>
      <c r="P2019">
        <f t="shared" si="127"/>
        <v>-6.387862625311397E-7</v>
      </c>
      <c r="Q2019">
        <f t="shared" si="128"/>
        <v>4.5290122580133008E-9</v>
      </c>
    </row>
    <row r="2020" spans="1:17" x14ac:dyDescent="0.35">
      <c r="A2020">
        <v>2019</v>
      </c>
      <c r="B2020">
        <v>1</v>
      </c>
      <c r="C2020" s="1">
        <v>7.1004249999999998E-12</v>
      </c>
      <c r="D2020" s="1">
        <v>1.2406429999999999E-19</v>
      </c>
      <c r="E2020" s="1">
        <v>-1.5752320000000001E-31</v>
      </c>
      <c r="H2020">
        <v>2019</v>
      </c>
      <c r="I2020">
        <v>0.99999999999322198</v>
      </c>
      <c r="J2020" s="1">
        <v>6.7779821689122098E-12</v>
      </c>
      <c r="K2020" s="1">
        <v>1.7884888270917901E-19</v>
      </c>
      <c r="L2020" s="1">
        <v>1.21223453794091E-30</v>
      </c>
      <c r="N2020">
        <f t="shared" si="125"/>
        <v>6.7780225876390432E-12</v>
      </c>
      <c r="O2020">
        <f t="shared" si="126"/>
        <v>3.2244283108779001E-13</v>
      </c>
      <c r="P2020">
        <f t="shared" si="127"/>
        <v>-5.4784582709179013E-20</v>
      </c>
      <c r="Q2020">
        <f t="shared" si="128"/>
        <v>-1.3697577379409101E-30</v>
      </c>
    </row>
    <row r="2021" spans="1:17" x14ac:dyDescent="0.35">
      <c r="A2021">
        <v>2020</v>
      </c>
      <c r="B2021">
        <v>0.96417900000000001</v>
      </c>
      <c r="C2021">
        <v>3.5821029999999997E-2</v>
      </c>
      <c r="D2021" s="1">
        <v>3.3665329999999999E-21</v>
      </c>
      <c r="E2021" s="1">
        <v>-2.052706E-22</v>
      </c>
      <c r="H2021">
        <v>2020</v>
      </c>
      <c r="I2021">
        <v>0.96572382493503495</v>
      </c>
      <c r="J2021">
        <v>3.4276175064964602E-2</v>
      </c>
      <c r="K2021" s="1">
        <v>3.5333484838278001E-21</v>
      </c>
      <c r="L2021" s="1">
        <v>1.25408184068935E-22</v>
      </c>
      <c r="N2021">
        <f t="shared" si="125"/>
        <v>-1.5448249350349386E-3</v>
      </c>
      <c r="O2021">
        <f t="shared" si="126"/>
        <v>1.5448549350353946E-3</v>
      </c>
      <c r="P2021">
        <f t="shared" si="127"/>
        <v>-1.6681548382780027E-22</v>
      </c>
      <c r="Q2021">
        <f t="shared" si="128"/>
        <v>-3.30678784068935E-22</v>
      </c>
    </row>
    <row r="2022" spans="1:17" x14ac:dyDescent="0.35">
      <c r="A2022">
        <v>2021</v>
      </c>
      <c r="B2022" s="1">
        <v>6.0028799999999997E-5</v>
      </c>
      <c r="C2022">
        <v>1.4332549999999999</v>
      </c>
      <c r="D2022" s="1">
        <v>1.7131429999999999E-5</v>
      </c>
      <c r="E2022">
        <v>-0.43333270000000002</v>
      </c>
      <c r="H2022">
        <v>2021</v>
      </c>
      <c r="I2022" s="1">
        <v>4.5318427308165003E-5</v>
      </c>
      <c r="J2022">
        <v>0.78698405444720498</v>
      </c>
      <c r="K2022" s="1">
        <v>1.22631940011463E-5</v>
      </c>
      <c r="L2022">
        <v>0.21295836393148601</v>
      </c>
      <c r="N2022">
        <f t="shared" si="125"/>
        <v>1.4710372691834994E-5</v>
      </c>
      <c r="O2022">
        <f t="shared" si="126"/>
        <v>0.64627094555279496</v>
      </c>
      <c r="P2022">
        <f t="shared" si="127"/>
        <v>4.8682359988536988E-6</v>
      </c>
      <c r="Q2022">
        <f t="shared" si="128"/>
        <v>-0.64629106393148605</v>
      </c>
    </row>
    <row r="2023" spans="1:17" x14ac:dyDescent="0.35">
      <c r="A2023">
        <v>2022</v>
      </c>
      <c r="B2023" s="1">
        <v>1.263867E-9</v>
      </c>
      <c r="C2023">
        <v>1.355269E-4</v>
      </c>
      <c r="D2023" s="1">
        <v>-1.5855079999999999E-6</v>
      </c>
      <c r="E2023">
        <v>0.99986609999999998</v>
      </c>
      <c r="H2023">
        <v>2022</v>
      </c>
      <c r="I2023" s="1">
        <v>4.2232307387379798E-10</v>
      </c>
      <c r="J2023" s="1">
        <v>4.4120948102645097E-5</v>
      </c>
      <c r="K2023" s="1">
        <v>9.5714261893109598E-6</v>
      </c>
      <c r="L2023">
        <v>0.99994630720338495</v>
      </c>
      <c r="N2023">
        <f t="shared" si="125"/>
        <v>8.4154392612620204E-10</v>
      </c>
      <c r="O2023">
        <f t="shared" si="126"/>
        <v>9.1405951897354908E-5</v>
      </c>
      <c r="P2023">
        <f t="shared" si="127"/>
        <v>-1.115693418931096E-5</v>
      </c>
      <c r="Q2023">
        <f t="shared" si="128"/>
        <v>-8.0207203384974335E-5</v>
      </c>
    </row>
    <row r="2024" spans="1:17" x14ac:dyDescent="0.35">
      <c r="A2024">
        <v>2023</v>
      </c>
      <c r="B2024">
        <v>0.99985469999999999</v>
      </c>
      <c r="C2024" s="1">
        <v>6.4120509999999997E-7</v>
      </c>
      <c r="D2024">
        <v>1.4464330000000001E-4</v>
      </c>
      <c r="E2024" s="1">
        <v>2.796491E-11</v>
      </c>
      <c r="H2024">
        <v>2023</v>
      </c>
      <c r="I2024">
        <v>0.99987293180493797</v>
      </c>
      <c r="J2024" s="1">
        <v>1.04907688991677E-6</v>
      </c>
      <c r="K2024">
        <v>1.2601898595130599E-4</v>
      </c>
      <c r="L2024" s="1">
        <v>1.3222040686071201E-10</v>
      </c>
      <c r="N2024">
        <f t="shared" si="125"/>
        <v>-1.8231804937984819E-5</v>
      </c>
      <c r="O2024">
        <f t="shared" si="126"/>
        <v>-4.0787178991677001E-7</v>
      </c>
      <c r="P2024">
        <f t="shared" si="127"/>
        <v>1.8624314048694022E-5</v>
      </c>
      <c r="Q2024">
        <f t="shared" si="128"/>
        <v>-1.04255496860712E-10</v>
      </c>
    </row>
    <row r="2025" spans="1:17" x14ac:dyDescent="0.35">
      <c r="A2025">
        <v>2024</v>
      </c>
      <c r="B2025">
        <v>2.422999E-4</v>
      </c>
      <c r="C2025" s="1">
        <v>2.9011380000000002E-7</v>
      </c>
      <c r="D2025">
        <v>0.9982029</v>
      </c>
      <c r="E2025">
        <v>1.5545450000000001E-3</v>
      </c>
      <c r="H2025">
        <v>2024</v>
      </c>
      <c r="I2025">
        <v>2.1844754529236701E-4</v>
      </c>
      <c r="J2025" s="1">
        <v>2.3479792967099299E-7</v>
      </c>
      <c r="K2025">
        <v>0.99870785840967602</v>
      </c>
      <c r="L2025">
        <v>1.0734592471016301E-3</v>
      </c>
      <c r="N2025">
        <f t="shared" si="125"/>
        <v>2.3852354707632991E-5</v>
      </c>
      <c r="O2025">
        <f t="shared" si="126"/>
        <v>5.5315870329007021E-8</v>
      </c>
      <c r="P2025">
        <f t="shared" si="127"/>
        <v>-5.0495840967601513E-4</v>
      </c>
      <c r="Q2025">
        <f t="shared" si="128"/>
        <v>4.8108575289836997E-4</v>
      </c>
    </row>
    <row r="2026" spans="1:17" x14ac:dyDescent="0.35">
      <c r="A2026">
        <v>2025</v>
      </c>
      <c r="B2026">
        <v>1</v>
      </c>
      <c r="C2026" s="1">
        <v>1.8855439999999999E-37</v>
      </c>
      <c r="D2026" s="1">
        <v>2.6157180000000002E-27</v>
      </c>
      <c r="E2026" s="1">
        <v>1.174732E-65</v>
      </c>
      <c r="H2026">
        <v>2025</v>
      </c>
      <c r="I2026">
        <v>1</v>
      </c>
      <c r="J2026" s="1">
        <v>2.55732520541648E-37</v>
      </c>
      <c r="K2026" s="1">
        <v>2.9609713138877002E-27</v>
      </c>
      <c r="L2026" s="1">
        <v>7.5721665735201496E-64</v>
      </c>
      <c r="N2026">
        <f t="shared" si="125"/>
        <v>0</v>
      </c>
      <c r="O2026">
        <f t="shared" si="126"/>
        <v>-6.7178120541648014E-38</v>
      </c>
      <c r="P2026">
        <f t="shared" si="127"/>
        <v>-3.4525331388770001E-28</v>
      </c>
      <c r="Q2026">
        <f t="shared" si="128"/>
        <v>-7.4546933735201493E-64</v>
      </c>
    </row>
    <row r="2027" spans="1:17" x14ac:dyDescent="0.35">
      <c r="A2027">
        <v>2026</v>
      </c>
      <c r="B2027">
        <v>0.99515509999999996</v>
      </c>
      <c r="C2027">
        <v>4.8448800000000002E-3</v>
      </c>
      <c r="D2027" s="1">
        <v>1.501548E-10</v>
      </c>
      <c r="E2027" s="1">
        <v>1.8070619999999999E-12</v>
      </c>
      <c r="H2027">
        <v>2026</v>
      </c>
      <c r="I2027">
        <v>0.99543878845071099</v>
      </c>
      <c r="J2027">
        <v>4.5612111547170498E-3</v>
      </c>
      <c r="K2027" s="1">
        <v>3.92772206779893E-10</v>
      </c>
      <c r="L2027" s="1">
        <v>1.79972590139427E-12</v>
      </c>
      <c r="N2027">
        <f t="shared" si="125"/>
        <v>-2.8368845071102822E-4</v>
      </c>
      <c r="O2027">
        <f t="shared" si="126"/>
        <v>2.8366884528295035E-4</v>
      </c>
      <c r="P2027">
        <f t="shared" si="127"/>
        <v>-2.4261740677989297E-10</v>
      </c>
      <c r="Q2027">
        <f t="shared" si="128"/>
        <v>7.3360986057299437E-15</v>
      </c>
    </row>
    <row r="2028" spans="1:17" x14ac:dyDescent="0.35">
      <c r="A2028">
        <v>2027</v>
      </c>
      <c r="B2028">
        <v>0.13026450000000001</v>
      </c>
      <c r="C2028">
        <v>0.85964929999999995</v>
      </c>
      <c r="D2028">
        <v>8.1386130000000003E-4</v>
      </c>
      <c r="E2028">
        <v>9.2723700000000003E-3</v>
      </c>
      <c r="H2028">
        <v>2027</v>
      </c>
      <c r="I2028">
        <v>0.143597992859582</v>
      </c>
      <c r="J2028">
        <v>0.84927722887736001</v>
      </c>
      <c r="K2028">
        <v>1.03044555423064E-3</v>
      </c>
      <c r="L2028">
        <v>6.0943327088265704E-3</v>
      </c>
      <c r="N2028">
        <f t="shared" si="125"/>
        <v>-1.3333492859581991E-2</v>
      </c>
      <c r="O2028">
        <f t="shared" si="126"/>
        <v>1.0372071122639936E-2</v>
      </c>
      <c r="P2028">
        <f t="shared" si="127"/>
        <v>-2.1658425423063993E-4</v>
      </c>
      <c r="Q2028">
        <f t="shared" si="128"/>
        <v>3.1780372911734299E-3</v>
      </c>
    </row>
    <row r="2029" spans="1:17" x14ac:dyDescent="0.35">
      <c r="A2029">
        <v>2028</v>
      </c>
      <c r="B2029">
        <v>1</v>
      </c>
      <c r="C2029" s="1">
        <v>1.301604E-15</v>
      </c>
      <c r="D2029" s="1">
        <v>3.7136290000000002E-20</v>
      </c>
      <c r="E2029" s="1">
        <v>8.9558939999999999E-35</v>
      </c>
      <c r="H2029">
        <v>2028</v>
      </c>
      <c r="I2029">
        <v>0.999999999999999</v>
      </c>
      <c r="J2029" s="1">
        <v>1.2232910074789901E-15</v>
      </c>
      <c r="K2029" s="1">
        <v>9.9407376810139606E-20</v>
      </c>
      <c r="L2029" s="1">
        <v>1.2160415012891901E-34</v>
      </c>
      <c r="N2029">
        <f t="shared" si="125"/>
        <v>0</v>
      </c>
      <c r="O2029">
        <f t="shared" si="126"/>
        <v>7.8312992521009869E-17</v>
      </c>
      <c r="P2029">
        <f t="shared" si="127"/>
        <v>-6.2271086810139598E-20</v>
      </c>
      <c r="Q2029">
        <f t="shared" si="128"/>
        <v>-3.2045210128919011E-35</v>
      </c>
    </row>
    <row r="2030" spans="1:17" x14ac:dyDescent="0.35">
      <c r="A2030">
        <v>2029</v>
      </c>
      <c r="B2030">
        <v>1</v>
      </c>
      <c r="C2030" s="1">
        <v>1.8247170000000001E-28</v>
      </c>
      <c r="D2030" s="1">
        <v>2.1008559999999998E-52</v>
      </c>
      <c r="E2030" s="1">
        <v>8.4874180000000002E-80</v>
      </c>
      <c r="H2030">
        <v>2029</v>
      </c>
      <c r="I2030">
        <v>1</v>
      </c>
      <c r="J2030" s="1">
        <v>1.6403702813061999E-28</v>
      </c>
      <c r="K2030" s="1">
        <v>2.4073172526708802E-52</v>
      </c>
      <c r="L2030" s="1">
        <v>3.9488916789570099E-80</v>
      </c>
      <c r="N2030">
        <f t="shared" si="125"/>
        <v>0</v>
      </c>
      <c r="O2030">
        <f t="shared" si="126"/>
        <v>1.8434671869380019E-29</v>
      </c>
      <c r="P2030">
        <f t="shared" si="127"/>
        <v>-3.0646125267088032E-53</v>
      </c>
      <c r="Q2030">
        <f t="shared" si="128"/>
        <v>4.5385263210429903E-80</v>
      </c>
    </row>
    <row r="2031" spans="1:17" x14ac:dyDescent="0.35">
      <c r="A2031">
        <v>2030</v>
      </c>
      <c r="B2031">
        <v>1</v>
      </c>
      <c r="C2031" s="1">
        <v>5.6739070000000002E-9</v>
      </c>
      <c r="D2031" s="1">
        <v>3.4321599999999998E-41</v>
      </c>
      <c r="E2031" s="1">
        <v>4.3176530000000002E-49</v>
      </c>
      <c r="H2031">
        <v>2030</v>
      </c>
      <c r="I2031">
        <v>0.99999999489921199</v>
      </c>
      <c r="J2031" s="1">
        <v>5.1007877660517804E-9</v>
      </c>
      <c r="K2031" s="1">
        <v>3.9327765743920199E-41</v>
      </c>
      <c r="L2031" s="1">
        <v>2.0060258739597002E-49</v>
      </c>
      <c r="N2031">
        <f t="shared" si="125"/>
        <v>5.1007880141895612E-9</v>
      </c>
      <c r="O2031">
        <f t="shared" si="126"/>
        <v>5.7311923394821978E-10</v>
      </c>
      <c r="P2031">
        <f t="shared" si="127"/>
        <v>-5.0061657439202011E-42</v>
      </c>
      <c r="Q2031">
        <f t="shared" si="128"/>
        <v>2.3116271260403E-49</v>
      </c>
    </row>
    <row r="2032" spans="1:17" x14ac:dyDescent="0.35">
      <c r="A2032">
        <v>2031</v>
      </c>
      <c r="B2032">
        <v>1</v>
      </c>
      <c r="C2032" s="1">
        <v>1.4326459999999999E-13</v>
      </c>
      <c r="D2032" s="1">
        <v>2.3302010000000002E-43</v>
      </c>
      <c r="E2032" s="1">
        <v>7.3912440000000002E-56</v>
      </c>
      <c r="H2032">
        <v>2031</v>
      </c>
      <c r="I2032">
        <v>0.99999999999987099</v>
      </c>
      <c r="J2032" s="1">
        <v>1.2879086238973001E-13</v>
      </c>
      <c r="K2032" s="1">
        <v>2.6701183620972098E-43</v>
      </c>
      <c r="L2032" s="1">
        <v>3.4388684653719699E-56</v>
      </c>
      <c r="N2032">
        <f t="shared" si="125"/>
        <v>1.2900791546144319E-13</v>
      </c>
      <c r="O2032">
        <f t="shared" si="126"/>
        <v>1.4473737610269981E-14</v>
      </c>
      <c r="P2032">
        <f t="shared" si="127"/>
        <v>-3.3991736209720966E-44</v>
      </c>
      <c r="Q2032">
        <f t="shared" si="128"/>
        <v>3.9523755346280303E-56</v>
      </c>
    </row>
    <row r="2033" spans="1:17" x14ac:dyDescent="0.35">
      <c r="A2033">
        <v>2032</v>
      </c>
      <c r="B2033">
        <v>1</v>
      </c>
      <c r="C2033" s="1">
        <v>5.3890810000000002E-55</v>
      </c>
      <c r="D2033" s="1">
        <v>8.304064E-29</v>
      </c>
      <c r="E2033" s="1">
        <v>9.9220969999999995E-83</v>
      </c>
      <c r="H2033">
        <v>2032</v>
      </c>
      <c r="I2033">
        <v>1</v>
      </c>
      <c r="J2033" s="1">
        <v>4.8447325997994899E-55</v>
      </c>
      <c r="K2033" s="1">
        <v>9.5152990713174805E-29</v>
      </c>
      <c r="L2033" s="1">
        <v>4.6099079607653597E-83</v>
      </c>
      <c r="N2033">
        <f t="shared" si="125"/>
        <v>0</v>
      </c>
      <c r="O2033">
        <f t="shared" si="126"/>
        <v>5.4434840020051033E-56</v>
      </c>
      <c r="P2033">
        <f t="shared" si="127"/>
        <v>-1.2112350713174805E-29</v>
      </c>
      <c r="Q2033">
        <f t="shared" si="128"/>
        <v>5.3121890392346398E-83</v>
      </c>
    </row>
    <row r="2034" spans="1:17" x14ac:dyDescent="0.35">
      <c r="A2034">
        <v>2033</v>
      </c>
      <c r="B2034">
        <v>1</v>
      </c>
      <c r="C2034" s="1">
        <v>3.93318E-56</v>
      </c>
      <c r="D2034" s="1">
        <v>1.270678E-22</v>
      </c>
      <c r="E2034" s="1">
        <v>1.1081039999999999E-77</v>
      </c>
      <c r="H2034">
        <v>2033</v>
      </c>
      <c r="I2034">
        <v>1</v>
      </c>
      <c r="J2034" s="1">
        <v>3.5358915667202398E-56</v>
      </c>
      <c r="K2034" s="1">
        <v>1.4560200632262299E-22</v>
      </c>
      <c r="L2034" s="1">
        <v>5.1483290625370903E-78</v>
      </c>
      <c r="N2034">
        <f t="shared" si="125"/>
        <v>0</v>
      </c>
      <c r="O2034">
        <f t="shared" si="126"/>
        <v>3.9728843327976015E-57</v>
      </c>
      <c r="P2034">
        <f t="shared" si="127"/>
        <v>-1.8534206322622996E-23</v>
      </c>
      <c r="Q2034">
        <f t="shared" si="128"/>
        <v>5.932710937462909E-78</v>
      </c>
    </row>
    <row r="2035" spans="1:17" x14ac:dyDescent="0.35">
      <c r="A2035">
        <v>2034</v>
      </c>
      <c r="B2035">
        <v>1</v>
      </c>
      <c r="C2035" s="1">
        <v>1.0013300000000001E-28</v>
      </c>
      <c r="D2035" s="1">
        <v>3.6342460000000003E-51</v>
      </c>
      <c r="E2035" s="1">
        <v>8.0684939999999999E-79</v>
      </c>
      <c r="H2035">
        <v>2034</v>
      </c>
      <c r="I2035">
        <v>1</v>
      </c>
      <c r="J2035" s="1">
        <v>9.0018574011862604E-29</v>
      </c>
      <c r="K2035" s="1">
        <v>4.164338909494E-51</v>
      </c>
      <c r="L2035" s="1">
        <v>3.7486785033476397E-79</v>
      </c>
      <c r="N2035">
        <f t="shared" si="125"/>
        <v>0</v>
      </c>
      <c r="O2035">
        <f t="shared" si="126"/>
        <v>1.0114425988137401E-29</v>
      </c>
      <c r="P2035">
        <f t="shared" si="127"/>
        <v>-5.3009290949399974E-52</v>
      </c>
      <c r="Q2035">
        <f t="shared" si="128"/>
        <v>4.3198154966523602E-79</v>
      </c>
    </row>
    <row r="2036" spans="1:17" x14ac:dyDescent="0.35">
      <c r="A2036">
        <v>2035</v>
      </c>
      <c r="B2036">
        <v>1</v>
      </c>
      <c r="C2036" s="1">
        <v>1.50226E-48</v>
      </c>
      <c r="D2036" s="1">
        <v>1.277204E-56</v>
      </c>
      <c r="E2036" s="1">
        <v>4.2540890000000001E-104</v>
      </c>
      <c r="H2036">
        <v>2035</v>
      </c>
      <c r="I2036">
        <v>1</v>
      </c>
      <c r="J2036" s="1">
        <v>1.35051772571739E-48</v>
      </c>
      <c r="K2036" s="1">
        <v>1.4634974062649401E-56</v>
      </c>
      <c r="L2036" s="1">
        <v>1.9764791887022198E-104</v>
      </c>
      <c r="N2036">
        <f t="shared" si="125"/>
        <v>0</v>
      </c>
      <c r="O2036">
        <f t="shared" si="126"/>
        <v>1.5174227428261003E-49</v>
      </c>
      <c r="P2036">
        <f t="shared" si="127"/>
        <v>-1.8629340626494005E-57</v>
      </c>
      <c r="Q2036">
        <f t="shared" si="128"/>
        <v>2.2776098112977803E-104</v>
      </c>
    </row>
    <row r="2037" spans="1:17" x14ac:dyDescent="0.35">
      <c r="A2037">
        <v>2036</v>
      </c>
      <c r="B2037">
        <v>1</v>
      </c>
      <c r="C2037" s="1">
        <v>3.6644210000000002E-64</v>
      </c>
      <c r="D2037" s="1">
        <v>1.033843E-26</v>
      </c>
      <c r="E2037" s="1">
        <v>8.3996469999999999E-90</v>
      </c>
      <c r="H2037">
        <v>2036</v>
      </c>
      <c r="I2037">
        <v>1</v>
      </c>
      <c r="J2037" s="1">
        <v>3.2942796515262202E-64</v>
      </c>
      <c r="K2037" s="1">
        <v>1.18463967799671E-26</v>
      </c>
      <c r="L2037" s="1">
        <v>3.9025343856151502E-90</v>
      </c>
      <c r="N2037">
        <f t="shared" si="125"/>
        <v>0</v>
      </c>
      <c r="O2037">
        <f t="shared" si="126"/>
        <v>3.7014134847378E-65</v>
      </c>
      <c r="P2037">
        <f t="shared" si="127"/>
        <v>-1.5079667799670994E-27</v>
      </c>
      <c r="Q2037">
        <f t="shared" si="128"/>
        <v>4.4971126143848493E-90</v>
      </c>
    </row>
    <row r="2038" spans="1:17" x14ac:dyDescent="0.35">
      <c r="A2038">
        <v>2037</v>
      </c>
      <c r="B2038">
        <v>1</v>
      </c>
      <c r="C2038" s="1">
        <v>4.1296820000000003E-37</v>
      </c>
      <c r="D2038" s="1">
        <v>6.5462920000000002E-20</v>
      </c>
      <c r="E2038" s="1">
        <v>5.9937309999999996E-56</v>
      </c>
      <c r="H2038">
        <v>2037</v>
      </c>
      <c r="I2038">
        <v>1</v>
      </c>
      <c r="J2038" s="1">
        <v>3.7125448375529399E-37</v>
      </c>
      <c r="K2038" s="1">
        <v>7.5011387464485103E-20</v>
      </c>
      <c r="L2038" s="1">
        <v>2.7848313928895802E-56</v>
      </c>
      <c r="N2038">
        <f t="shared" si="125"/>
        <v>0</v>
      </c>
      <c r="O2038">
        <f t="shared" si="126"/>
        <v>4.1713716244706037E-38</v>
      </c>
      <c r="P2038">
        <f t="shared" si="127"/>
        <v>-9.5484674644851009E-21</v>
      </c>
      <c r="Q2038">
        <f t="shared" si="128"/>
        <v>3.2088996071104194E-56</v>
      </c>
    </row>
    <row r="2039" spans="1:17" x14ac:dyDescent="0.35">
      <c r="A2039">
        <v>2038</v>
      </c>
      <c r="B2039">
        <v>1</v>
      </c>
      <c r="C2039" s="1">
        <v>4.4605559999999996E-25</v>
      </c>
      <c r="D2039" s="1">
        <v>1.656128E-12</v>
      </c>
      <c r="E2039" s="1">
        <v>1.6378879999999998E-36</v>
      </c>
      <c r="H2039">
        <v>2038</v>
      </c>
      <c r="I2039">
        <v>0.99999999999810196</v>
      </c>
      <c r="J2039" s="1">
        <v>4.00999778518214E-25</v>
      </c>
      <c r="K2039" s="1">
        <v>1.8976918791283898E-12</v>
      </c>
      <c r="L2039" s="1">
        <v>7.6097402322774094E-37</v>
      </c>
      <c r="N2039">
        <f t="shared" si="125"/>
        <v>1.8980372828991676E-12</v>
      </c>
      <c r="O2039">
        <f t="shared" si="126"/>
        <v>4.5055821481785958E-26</v>
      </c>
      <c r="P2039">
        <f t="shared" si="127"/>
        <v>-2.4156387912838982E-13</v>
      </c>
      <c r="Q2039">
        <f t="shared" si="128"/>
        <v>8.7691397677225891E-37</v>
      </c>
    </row>
    <row r="2040" spans="1:17" x14ac:dyDescent="0.35">
      <c r="A2040">
        <v>2039</v>
      </c>
      <c r="B2040">
        <v>1</v>
      </c>
      <c r="C2040" s="1">
        <v>3.0295379999999999E-53</v>
      </c>
      <c r="D2040" s="1">
        <v>1.321357E-22</v>
      </c>
      <c r="E2040" s="1">
        <v>8.875275E-75</v>
      </c>
      <c r="H2040">
        <v>2039</v>
      </c>
      <c r="I2040">
        <v>1</v>
      </c>
      <c r="J2040" s="1">
        <v>2.7235257425529898E-53</v>
      </c>
      <c r="K2040" s="1">
        <v>1.51409087580373E-22</v>
      </c>
      <c r="L2040" s="1">
        <v>4.1236654768160699E-75</v>
      </c>
      <c r="N2040">
        <f t="shared" si="125"/>
        <v>0</v>
      </c>
      <c r="O2040">
        <f t="shared" si="126"/>
        <v>3.0601225744701006E-54</v>
      </c>
      <c r="P2040">
        <f t="shared" si="127"/>
        <v>-1.9273387580373001E-23</v>
      </c>
      <c r="Q2040">
        <f t="shared" si="128"/>
        <v>4.7516095231839306E-75</v>
      </c>
    </row>
    <row r="2041" spans="1:17" x14ac:dyDescent="0.35">
      <c r="A2041">
        <v>2040</v>
      </c>
      <c r="B2041">
        <v>1</v>
      </c>
      <c r="C2041" s="1">
        <v>4.0485800000000003E-43</v>
      </c>
      <c r="D2041" s="1">
        <v>2.7342060000000001E-22</v>
      </c>
      <c r="E2041" s="1">
        <v>2.4542529999999999E-64</v>
      </c>
      <c r="H2041">
        <v>2040</v>
      </c>
      <c r="I2041">
        <v>1</v>
      </c>
      <c r="J2041" s="1">
        <v>3.63963447329492E-43</v>
      </c>
      <c r="K2041" s="1">
        <v>3.13302019953315E-22</v>
      </c>
      <c r="L2041" s="1">
        <v>1.1403048323750201E-64</v>
      </c>
      <c r="N2041">
        <f t="shared" si="125"/>
        <v>0</v>
      </c>
      <c r="O2041">
        <f t="shared" si="126"/>
        <v>4.0894552670508034E-44</v>
      </c>
      <c r="P2041">
        <f t="shared" si="127"/>
        <v>-3.988141995331499E-23</v>
      </c>
      <c r="Q2041">
        <f t="shared" si="128"/>
        <v>1.3139481676249799E-64</v>
      </c>
    </row>
    <row r="2042" spans="1:17" x14ac:dyDescent="0.35">
      <c r="A2042">
        <v>2041</v>
      </c>
      <c r="B2042">
        <v>1</v>
      </c>
      <c r="C2042" s="1">
        <v>8.1294599999999996E-16</v>
      </c>
      <c r="D2042" s="1">
        <v>4.6264540000000002E-13</v>
      </c>
      <c r="E2042" s="1">
        <v>-1.649413E-28</v>
      </c>
      <c r="H2042">
        <v>2041</v>
      </c>
      <c r="I2042">
        <v>0.99999999999946498</v>
      </c>
      <c r="J2042" s="1">
        <v>7.2066649262501697E-16</v>
      </c>
      <c r="K2042" s="1">
        <v>5.3424908223798499E-13</v>
      </c>
      <c r="L2042" s="1">
        <v>3.8501541228478902E-28</v>
      </c>
      <c r="N2042">
        <f t="shared" si="125"/>
        <v>5.3501647556686294E-13</v>
      </c>
      <c r="O2042">
        <f t="shared" si="126"/>
        <v>9.2279507374982983E-17</v>
      </c>
      <c r="P2042">
        <f t="shared" si="127"/>
        <v>-7.160368223798497E-14</v>
      </c>
      <c r="Q2042">
        <f t="shared" si="128"/>
        <v>-5.4995671228478902E-28</v>
      </c>
    </row>
    <row r="2043" spans="1:17" x14ac:dyDescent="0.35">
      <c r="A2043">
        <v>2042</v>
      </c>
      <c r="B2043">
        <v>0.97752050000000001</v>
      </c>
      <c r="C2043" s="1">
        <v>9.6762620000000002E-8</v>
      </c>
      <c r="D2043">
        <v>2.2479369999999999E-2</v>
      </c>
      <c r="E2043" s="1">
        <v>4.9335810000000002E-9</v>
      </c>
      <c r="H2043">
        <v>2042</v>
      </c>
      <c r="I2043">
        <v>0.97432586759083795</v>
      </c>
      <c r="J2043" s="1">
        <v>8.6704385319671995E-8</v>
      </c>
      <c r="K2043">
        <v>2.5674043420066101E-2</v>
      </c>
      <c r="L2043" s="1">
        <v>2.2847101031112299E-9</v>
      </c>
      <c r="N2043">
        <f t="shared" si="125"/>
        <v>3.1946324091620681E-3</v>
      </c>
      <c r="O2043">
        <f t="shared" si="126"/>
        <v>1.0058234680328007E-8</v>
      </c>
      <c r="P2043">
        <f t="shared" si="127"/>
        <v>-3.194673420066102E-3</v>
      </c>
      <c r="Q2043">
        <f t="shared" si="128"/>
        <v>2.6488708968887703E-9</v>
      </c>
    </row>
    <row r="2044" spans="1:17" x14ac:dyDescent="0.35">
      <c r="A2044">
        <v>2043</v>
      </c>
      <c r="B2044">
        <v>1</v>
      </c>
      <c r="C2044" s="1">
        <v>4.3410259999999999E-18</v>
      </c>
      <c r="D2044" s="1">
        <v>3.500745E-19</v>
      </c>
      <c r="E2044" s="1">
        <v>-5.5773350000000002E-37</v>
      </c>
      <c r="H2044">
        <v>2043</v>
      </c>
      <c r="I2044">
        <v>1</v>
      </c>
      <c r="J2044" s="1">
        <v>3.8458620406185502E-18</v>
      </c>
      <c r="K2044" s="1">
        <v>4.0483008496529898E-19</v>
      </c>
      <c r="L2044" s="1">
        <v>1.5569206566684299E-36</v>
      </c>
      <c r="N2044">
        <f t="shared" si="125"/>
        <v>0</v>
      </c>
      <c r="O2044">
        <f t="shared" si="126"/>
        <v>4.9516395938144965E-19</v>
      </c>
      <c r="P2044">
        <f t="shared" si="127"/>
        <v>-5.4755584965298983E-20</v>
      </c>
      <c r="Q2044">
        <f t="shared" si="128"/>
        <v>-2.1146541566684297E-36</v>
      </c>
    </row>
    <row r="2045" spans="1:17" x14ac:dyDescent="0.35">
      <c r="A2045">
        <v>2044</v>
      </c>
      <c r="B2045">
        <v>0.99995940000000005</v>
      </c>
      <c r="C2045" s="1">
        <v>4.5649629999999997E-12</v>
      </c>
      <c r="D2045" s="1">
        <v>4.0579969999999999E-5</v>
      </c>
      <c r="E2045" s="1">
        <v>3.5054910000000001E-16</v>
      </c>
      <c r="H2045">
        <v>2044</v>
      </c>
      <c r="I2045">
        <v>0.99995343390261304</v>
      </c>
      <c r="J2045" s="1">
        <v>4.09532878937615E-12</v>
      </c>
      <c r="K2045" s="1">
        <v>4.6566093291459099E-5</v>
      </c>
      <c r="L2045" s="1">
        <v>1.90712343194834E-16</v>
      </c>
      <c r="N2045">
        <f t="shared" si="125"/>
        <v>5.9660973870112599E-6</v>
      </c>
      <c r="O2045">
        <f t="shared" si="126"/>
        <v>4.6963421062384966E-13</v>
      </c>
      <c r="P2045">
        <f t="shared" si="127"/>
        <v>-5.9861232914591004E-6</v>
      </c>
      <c r="Q2045">
        <f t="shared" si="128"/>
        <v>1.5983675680516601E-16</v>
      </c>
    </row>
    <row r="2046" spans="1:17" x14ac:dyDescent="0.35">
      <c r="A2046">
        <v>2045</v>
      </c>
      <c r="B2046">
        <v>0.99992179999999997</v>
      </c>
      <c r="C2046" s="1">
        <v>7.8243830000000007E-5</v>
      </c>
      <c r="D2046" s="1">
        <v>3.413166E-38</v>
      </c>
      <c r="E2046" s="1">
        <v>4.9541489999999998E-42</v>
      </c>
      <c r="H2046">
        <v>2045</v>
      </c>
      <c r="I2046">
        <v>0.99992970299036998</v>
      </c>
      <c r="J2046" s="1">
        <v>7.0297009630234105E-5</v>
      </c>
      <c r="K2046" s="1">
        <v>3.9160579725601599E-38</v>
      </c>
      <c r="L2046" s="1">
        <v>2.7530651823458E-42</v>
      </c>
      <c r="N2046">
        <f t="shared" si="125"/>
        <v>-7.9029903700122972E-6</v>
      </c>
      <c r="O2046">
        <f t="shared" si="126"/>
        <v>7.946820369765902E-6</v>
      </c>
      <c r="P2046">
        <f t="shared" si="127"/>
        <v>-5.0289197256015991E-39</v>
      </c>
      <c r="Q2046">
        <f t="shared" si="128"/>
        <v>2.2010838176541998E-42</v>
      </c>
    </row>
    <row r="2047" spans="1:17" x14ac:dyDescent="0.35">
      <c r="A2047">
        <v>2046</v>
      </c>
      <c r="B2047">
        <v>1</v>
      </c>
      <c r="C2047" s="1">
        <v>3.8630620000000002E-12</v>
      </c>
      <c r="D2047" s="1">
        <v>1.3193840000000001E-38</v>
      </c>
      <c r="E2047" s="1">
        <v>9.6437039999999999E-50</v>
      </c>
      <c r="H2047">
        <v>2046</v>
      </c>
      <c r="I2047">
        <v>0.99999999999653499</v>
      </c>
      <c r="J2047" s="1">
        <v>3.4654024785884298E-12</v>
      </c>
      <c r="K2047" s="1">
        <v>1.5140219281554399E-38</v>
      </c>
      <c r="L2047" s="1">
        <v>5.24669534248527E-50</v>
      </c>
      <c r="N2047">
        <f t="shared" si="125"/>
        <v>3.4650060598551136E-12</v>
      </c>
      <c r="O2047">
        <f t="shared" si="126"/>
        <v>3.9765952141157042E-13</v>
      </c>
      <c r="P2047">
        <f t="shared" si="127"/>
        <v>-1.9463792815543984E-39</v>
      </c>
      <c r="Q2047">
        <f t="shared" si="128"/>
        <v>4.3970086575147298E-50</v>
      </c>
    </row>
    <row r="2048" spans="1:17" x14ac:dyDescent="0.35">
      <c r="A2048">
        <v>2047</v>
      </c>
      <c r="B2048">
        <v>1</v>
      </c>
      <c r="C2048" s="1">
        <v>1.879989E-36</v>
      </c>
      <c r="D2048" s="1">
        <v>1.236125E-36</v>
      </c>
      <c r="E2048" s="1">
        <v>5.1507429999999996E-72</v>
      </c>
      <c r="H2048">
        <v>2047</v>
      </c>
      <c r="I2048">
        <v>1</v>
      </c>
      <c r="J2048" s="1">
        <v>1.6900896988677499E-36</v>
      </c>
      <c r="K2048" s="1">
        <v>1.41643014125876E-36</v>
      </c>
      <c r="L2048" s="1">
        <v>2.39389399090723E-72</v>
      </c>
      <c r="N2048">
        <f t="shared" si="125"/>
        <v>0</v>
      </c>
      <c r="O2048">
        <f t="shared" si="126"/>
        <v>1.8989930113225019E-37</v>
      </c>
      <c r="P2048">
        <f t="shared" si="127"/>
        <v>-1.8030514125875996E-37</v>
      </c>
      <c r="Q2048">
        <f t="shared" si="128"/>
        <v>2.7568490090927696E-72</v>
      </c>
    </row>
    <row r="2049" spans="1:17" x14ac:dyDescent="0.35">
      <c r="A2049">
        <v>2048</v>
      </c>
      <c r="B2049">
        <v>1</v>
      </c>
      <c r="C2049" s="1">
        <v>1.4062679999999999E-32</v>
      </c>
      <c r="D2049" s="1">
        <v>1.142984E-10</v>
      </c>
      <c r="E2049" s="1">
        <v>3.5637669999999998E-42</v>
      </c>
      <c r="H2049">
        <v>2048</v>
      </c>
      <c r="I2049">
        <v>0.99999999986902999</v>
      </c>
      <c r="J2049" s="1">
        <v>1.2642217134960399E-32</v>
      </c>
      <c r="K2049" s="1">
        <v>1.30969991731739E-10</v>
      </c>
      <c r="L2049" s="1">
        <v>1.65575107385346E-42</v>
      </c>
      <c r="N2049">
        <f t="shared" si="125"/>
        <v>1.3097001261286323E-10</v>
      </c>
      <c r="O2049">
        <f t="shared" si="126"/>
        <v>1.4204628650395995E-33</v>
      </c>
      <c r="P2049">
        <f t="shared" si="127"/>
        <v>-1.6671591731739001E-11</v>
      </c>
      <c r="Q2049">
        <f t="shared" si="128"/>
        <v>1.9080159261465398E-42</v>
      </c>
    </row>
    <row r="2050" spans="1:17" x14ac:dyDescent="0.35">
      <c r="A2050">
        <v>2049</v>
      </c>
      <c r="B2050">
        <v>1</v>
      </c>
      <c r="C2050" s="1">
        <v>4.2999829999999999E-44</v>
      </c>
      <c r="D2050" s="1">
        <v>2.738246E-46</v>
      </c>
      <c r="E2050" s="1">
        <v>2.6098090000000001E-89</v>
      </c>
      <c r="H2050">
        <v>2049</v>
      </c>
      <c r="I2050">
        <v>1</v>
      </c>
      <c r="J2050" s="1">
        <v>3.86564020946399E-44</v>
      </c>
      <c r="K2050" s="1">
        <v>3.1376557806219602E-46</v>
      </c>
      <c r="L2050" s="1">
        <v>1.2129048349029401E-89</v>
      </c>
      <c r="N2050">
        <f t="shared" si="125"/>
        <v>0</v>
      </c>
      <c r="O2050">
        <f t="shared" si="126"/>
        <v>4.3434279053600989E-45</v>
      </c>
      <c r="P2050">
        <f t="shared" si="127"/>
        <v>-3.9940978062196015E-47</v>
      </c>
      <c r="Q2050">
        <f t="shared" si="128"/>
        <v>1.3969041650970601E-89</v>
      </c>
    </row>
    <row r="2051" spans="1:17" x14ac:dyDescent="0.35">
      <c r="A2051">
        <v>2050</v>
      </c>
      <c r="B2051">
        <v>1</v>
      </c>
      <c r="C2051" s="1">
        <v>5.9692109999999998E-27</v>
      </c>
      <c r="D2051" s="1">
        <v>1.804847E-52</v>
      </c>
      <c r="E2051" s="1">
        <v>2.3886820000000002E-78</v>
      </c>
      <c r="H2051">
        <v>2050</v>
      </c>
      <c r="I2051">
        <v>1</v>
      </c>
      <c r="J2051" s="1">
        <v>5.3662637072189301E-27</v>
      </c>
      <c r="K2051" s="1">
        <v>2.0681023789666698E-52</v>
      </c>
      <c r="L2051" s="1">
        <v>1.1097982739062001E-78</v>
      </c>
      <c r="N2051">
        <f t="shared" ref="N2051:N2114" si="129">B2051-I2051</f>
        <v>0</v>
      </c>
      <c r="O2051">
        <f t="shared" ref="O2051:O2114" si="130">C2051-J2051</f>
        <v>6.0294729278106979E-28</v>
      </c>
      <c r="P2051">
        <f t="shared" ref="P2051:P2114" si="131">D2051-K2051</f>
        <v>-2.6325537896666987E-53</v>
      </c>
      <c r="Q2051">
        <f t="shared" ref="Q2051:Q2114" si="132">E2051-L2051</f>
        <v>1.2788837260938001E-78</v>
      </c>
    </row>
    <row r="2052" spans="1:17" x14ac:dyDescent="0.35">
      <c r="A2052">
        <v>2051</v>
      </c>
      <c r="B2052">
        <v>1</v>
      </c>
      <c r="C2052" s="1">
        <v>2.5702950000000001E-21</v>
      </c>
      <c r="D2052" s="1">
        <v>3.2910489999999999E-17</v>
      </c>
      <c r="E2052" s="1">
        <v>2.279098E-38</v>
      </c>
      <c r="H2052">
        <v>2051</v>
      </c>
      <c r="I2052">
        <v>1</v>
      </c>
      <c r="J2052" s="1">
        <v>2.27556496559586E-21</v>
      </c>
      <c r="K2052" s="1">
        <v>3.87175050407978E-17</v>
      </c>
      <c r="L2052" s="1">
        <v>8.8104198026120301E-38</v>
      </c>
      <c r="N2052">
        <f t="shared" si="129"/>
        <v>0</v>
      </c>
      <c r="O2052">
        <f t="shared" si="130"/>
        <v>2.9473003440414014E-22</v>
      </c>
      <c r="P2052">
        <f t="shared" si="131"/>
        <v>-5.8070150407978002E-18</v>
      </c>
      <c r="Q2052">
        <f t="shared" si="132"/>
        <v>-6.5313218026120295E-38</v>
      </c>
    </row>
    <row r="2053" spans="1:17" x14ac:dyDescent="0.35">
      <c r="A2053">
        <v>2052</v>
      </c>
      <c r="B2053">
        <v>0.98836809999999997</v>
      </c>
      <c r="C2053">
        <v>1.1631910000000001E-2</v>
      </c>
      <c r="D2053" s="1">
        <v>5.0463259999999999E-36</v>
      </c>
      <c r="E2053" s="1">
        <v>3.9585050000000001E-38</v>
      </c>
      <c r="H2053">
        <v>2052</v>
      </c>
      <c r="I2053">
        <v>0.98961446660836905</v>
      </c>
      <c r="J2053">
        <v>1.03855333916306E-2</v>
      </c>
      <c r="K2053" s="1">
        <v>5.88461149608653E-36</v>
      </c>
      <c r="L2053" s="1">
        <v>6.17562002694185E-38</v>
      </c>
      <c r="N2053">
        <f t="shared" si="129"/>
        <v>-1.2463666083690761E-3</v>
      </c>
      <c r="O2053">
        <f t="shared" si="130"/>
        <v>1.2463766083694004E-3</v>
      </c>
      <c r="P2053">
        <f t="shared" si="131"/>
        <v>-8.3828549608653007E-37</v>
      </c>
      <c r="Q2053">
        <f t="shared" si="132"/>
        <v>-2.2171150269418499E-38</v>
      </c>
    </row>
    <row r="2054" spans="1:17" x14ac:dyDescent="0.35">
      <c r="A2054">
        <v>2053</v>
      </c>
      <c r="B2054">
        <v>0.98457249999999996</v>
      </c>
      <c r="C2054">
        <v>1.541793E-2</v>
      </c>
      <c r="D2054" s="1">
        <v>9.4751280000000001E-6</v>
      </c>
      <c r="E2054" s="1">
        <v>1.1804150000000001E-7</v>
      </c>
      <c r="H2054">
        <v>2053</v>
      </c>
      <c r="I2054">
        <v>0.98621975157556796</v>
      </c>
      <c r="J2054">
        <v>1.37690923978577E-2</v>
      </c>
      <c r="K2054" s="1">
        <v>1.1002416499525201E-5</v>
      </c>
      <c r="L2054" s="1">
        <v>1.5361007436694901E-7</v>
      </c>
      <c r="N2054">
        <f t="shared" si="129"/>
        <v>-1.6472515755679984E-3</v>
      </c>
      <c r="O2054">
        <f t="shared" si="130"/>
        <v>1.6488376021422998E-3</v>
      </c>
      <c r="P2054">
        <f t="shared" si="131"/>
        <v>-1.5272884995252007E-6</v>
      </c>
      <c r="Q2054">
        <f t="shared" si="132"/>
        <v>-3.5568574366949002E-8</v>
      </c>
    </row>
    <row r="2055" spans="1:17" x14ac:dyDescent="0.35">
      <c r="A2055">
        <v>2054</v>
      </c>
      <c r="B2055">
        <v>1</v>
      </c>
      <c r="C2055" s="1">
        <v>9.7149220000000006E-18</v>
      </c>
      <c r="D2055" s="1">
        <v>2.5044610000000001E-53</v>
      </c>
      <c r="E2055" s="1">
        <v>5.3291780000000001E-71</v>
      </c>
      <c r="H2055">
        <v>2054</v>
      </c>
      <c r="I2055">
        <v>1</v>
      </c>
      <c r="J2055" s="1">
        <v>8.6040175490239995E-18</v>
      </c>
      <c r="K2055" s="1">
        <v>2.9615589122807999E-53</v>
      </c>
      <c r="L2055" s="1">
        <v>2.5481304853732499E-70</v>
      </c>
      <c r="N2055">
        <f t="shared" si="129"/>
        <v>0</v>
      </c>
      <c r="O2055">
        <f t="shared" si="130"/>
        <v>1.1109044509760011E-18</v>
      </c>
      <c r="P2055">
        <f t="shared" si="131"/>
        <v>-4.5709791228079974E-54</v>
      </c>
      <c r="Q2055">
        <f t="shared" si="132"/>
        <v>-2.0152126853732499E-70</v>
      </c>
    </row>
    <row r="2056" spans="1:17" x14ac:dyDescent="0.35">
      <c r="A2056">
        <v>2055</v>
      </c>
      <c r="B2056">
        <v>1</v>
      </c>
      <c r="C2056" s="1">
        <v>1.3996479999999999E-47</v>
      </c>
      <c r="D2056" s="1">
        <v>1.783808E-23</v>
      </c>
      <c r="E2056" s="1">
        <v>5.5356379999999998E-70</v>
      </c>
      <c r="H2056">
        <v>2055</v>
      </c>
      <c r="I2056">
        <v>1</v>
      </c>
      <c r="J2056" s="1">
        <v>1.25827032313452E-47</v>
      </c>
      <c r="K2056" s="1">
        <v>2.0439946942063999E-23</v>
      </c>
      <c r="L2056" s="1">
        <v>2.5718978643643299E-70</v>
      </c>
      <c r="N2056">
        <f t="shared" si="129"/>
        <v>0</v>
      </c>
      <c r="O2056">
        <f t="shared" si="130"/>
        <v>1.4137767686547989E-48</v>
      </c>
      <c r="P2056">
        <f t="shared" si="131"/>
        <v>-2.6018669420639994E-24</v>
      </c>
      <c r="Q2056">
        <f t="shared" si="132"/>
        <v>2.9637401356356698E-70</v>
      </c>
    </row>
    <row r="2057" spans="1:17" x14ac:dyDescent="0.35">
      <c r="A2057">
        <v>2056</v>
      </c>
      <c r="B2057">
        <v>1</v>
      </c>
      <c r="C2057" s="1">
        <v>1.2218820000000001E-32</v>
      </c>
      <c r="D2057" s="1">
        <v>4.2351279999999999E-16</v>
      </c>
      <c r="E2057" s="1">
        <v>1.1473529999999999E-47</v>
      </c>
      <c r="H2057">
        <v>2056</v>
      </c>
      <c r="I2057">
        <v>1</v>
      </c>
      <c r="J2057" s="1">
        <v>1.0984602238346601E-32</v>
      </c>
      <c r="K2057" s="1">
        <v>4.8528653428796604E-16</v>
      </c>
      <c r="L2057" s="1">
        <v>5.33067955077907E-48</v>
      </c>
      <c r="N2057">
        <f t="shared" si="129"/>
        <v>0</v>
      </c>
      <c r="O2057">
        <f t="shared" si="130"/>
        <v>1.2342177616533999E-33</v>
      </c>
      <c r="P2057">
        <f t="shared" si="131"/>
        <v>-6.1773734287966045E-17</v>
      </c>
      <c r="Q2057">
        <f t="shared" si="132"/>
        <v>6.1428504492209287E-48</v>
      </c>
    </row>
    <row r="2058" spans="1:17" x14ac:dyDescent="0.35">
      <c r="A2058">
        <v>2057</v>
      </c>
      <c r="B2058">
        <v>1</v>
      </c>
      <c r="C2058" s="1">
        <v>3.3486009999999998E-39</v>
      </c>
      <c r="D2058" s="1">
        <v>8.5009379999999994E-20</v>
      </c>
      <c r="E2058" s="1">
        <v>6.3114790000000001E-58</v>
      </c>
      <c r="H2058">
        <v>2057</v>
      </c>
      <c r="I2058">
        <v>1</v>
      </c>
      <c r="J2058" s="1">
        <v>3.0103603090640502E-39</v>
      </c>
      <c r="K2058" s="1">
        <v>9.7408887034108205E-20</v>
      </c>
      <c r="L2058" s="1">
        <v>2.93235847277584E-58</v>
      </c>
      <c r="N2058">
        <f t="shared" si="129"/>
        <v>0</v>
      </c>
      <c r="O2058">
        <f t="shared" si="130"/>
        <v>3.3824069093594958E-40</v>
      </c>
      <c r="P2058">
        <f t="shared" si="131"/>
        <v>-1.2399507034108211E-20</v>
      </c>
      <c r="Q2058">
        <f t="shared" si="132"/>
        <v>3.3791205272241601E-58</v>
      </c>
    </row>
    <row r="2059" spans="1:17" x14ac:dyDescent="0.35">
      <c r="A2059">
        <v>2058</v>
      </c>
      <c r="B2059">
        <v>1</v>
      </c>
      <c r="C2059" s="1">
        <v>1.9194430000000001E-38</v>
      </c>
      <c r="D2059" s="1">
        <v>5.4244839999999998E-40</v>
      </c>
      <c r="E2059" s="1">
        <v>2.3085269999999999E-77</v>
      </c>
      <c r="H2059">
        <v>2058</v>
      </c>
      <c r="I2059">
        <v>1</v>
      </c>
      <c r="J2059" s="1">
        <v>1.7255614668963899E-38</v>
      </c>
      <c r="K2059" s="1">
        <v>6.2157015253574601E-40</v>
      </c>
      <c r="L2059" s="1">
        <v>1.07255750418859E-77</v>
      </c>
      <c r="N2059">
        <f t="shared" si="129"/>
        <v>0</v>
      </c>
      <c r="O2059">
        <f t="shared" si="130"/>
        <v>1.9388153310361017E-39</v>
      </c>
      <c r="P2059">
        <f t="shared" si="131"/>
        <v>-7.912175253574603E-41</v>
      </c>
      <c r="Q2059">
        <f t="shared" si="132"/>
        <v>1.2359694958114099E-77</v>
      </c>
    </row>
    <row r="2060" spans="1:17" x14ac:dyDescent="0.35">
      <c r="A2060">
        <v>2059</v>
      </c>
      <c r="B2060">
        <v>1</v>
      </c>
      <c r="C2060" s="1">
        <v>8.6183750000000004E-31</v>
      </c>
      <c r="D2060" s="1">
        <v>1.2261129999999999E-30</v>
      </c>
      <c r="E2060" s="1">
        <v>2.3429180000000001E-60</v>
      </c>
      <c r="H2060">
        <v>2059</v>
      </c>
      <c r="I2060">
        <v>1</v>
      </c>
      <c r="J2060" s="1">
        <v>7.7478374680079401E-31</v>
      </c>
      <c r="K2060" s="1">
        <v>1.40495468501314E-30</v>
      </c>
      <c r="L2060" s="1">
        <v>1.08853605493981E-60</v>
      </c>
      <c r="N2060">
        <f t="shared" si="129"/>
        <v>0</v>
      </c>
      <c r="O2060">
        <f t="shared" si="130"/>
        <v>8.7053753199206027E-32</v>
      </c>
      <c r="P2060">
        <f t="shared" si="131"/>
        <v>-1.788416850131401E-31</v>
      </c>
      <c r="Q2060">
        <f t="shared" si="132"/>
        <v>1.2543819450601902E-60</v>
      </c>
    </row>
    <row r="2061" spans="1:17" x14ac:dyDescent="0.35">
      <c r="A2061">
        <v>2060</v>
      </c>
      <c r="B2061">
        <v>1</v>
      </c>
      <c r="C2061" s="1">
        <v>4.5747640000000001E-21</v>
      </c>
      <c r="D2061" s="1">
        <v>1.7900610000000001E-45</v>
      </c>
      <c r="E2061" s="1">
        <v>1.741083E-65</v>
      </c>
      <c r="H2061">
        <v>2060</v>
      </c>
      <c r="I2061">
        <v>1</v>
      </c>
      <c r="J2061" s="1">
        <v>4.1102572161489202E-21</v>
      </c>
      <c r="K2061" s="1">
        <v>2.0519195362150299E-45</v>
      </c>
      <c r="L2061" s="1">
        <v>8.43391708068478E-66</v>
      </c>
      <c r="N2061">
        <f t="shared" si="129"/>
        <v>0</v>
      </c>
      <c r="O2061">
        <f t="shared" si="130"/>
        <v>4.6450678385107985E-22</v>
      </c>
      <c r="P2061">
        <f t="shared" si="131"/>
        <v>-2.6185853621502982E-46</v>
      </c>
      <c r="Q2061">
        <f t="shared" si="132"/>
        <v>8.97691291931522E-66</v>
      </c>
    </row>
    <row r="2062" spans="1:17" x14ac:dyDescent="0.35">
      <c r="A2062">
        <v>2061</v>
      </c>
      <c r="B2062">
        <v>0.99999490000000002</v>
      </c>
      <c r="C2062" s="1">
        <v>5.0957150000000004E-6</v>
      </c>
      <c r="D2062" s="1">
        <v>1.085045E-32</v>
      </c>
      <c r="E2062" s="1">
        <v>1.2259030000000001E-37</v>
      </c>
      <c r="H2062">
        <v>2061</v>
      </c>
      <c r="I2062">
        <v>0.99999541899817102</v>
      </c>
      <c r="J2062" s="1">
        <v>4.5810018293280097E-6</v>
      </c>
      <c r="K2062" s="1">
        <v>1.2433106715995401E-32</v>
      </c>
      <c r="L2062" s="1">
        <v>5.6956345527328399E-38</v>
      </c>
      <c r="N2062">
        <f t="shared" si="129"/>
        <v>-5.1899817099521073E-7</v>
      </c>
      <c r="O2062">
        <f t="shared" si="130"/>
        <v>5.1471317067199067E-7</v>
      </c>
      <c r="P2062">
        <f t="shared" si="131"/>
        <v>-1.5826567159954007E-33</v>
      </c>
      <c r="Q2062">
        <f t="shared" si="132"/>
        <v>6.5633954472671607E-38</v>
      </c>
    </row>
    <row r="2063" spans="1:17" x14ac:dyDescent="0.35">
      <c r="A2063">
        <v>2062</v>
      </c>
      <c r="B2063">
        <v>1</v>
      </c>
      <c r="C2063" s="1">
        <v>1.1720389999999999E-25</v>
      </c>
      <c r="D2063" s="1">
        <v>1.278494E-42</v>
      </c>
      <c r="E2063" s="1">
        <v>3.1858379999999997E-67</v>
      </c>
      <c r="H2063">
        <v>2062</v>
      </c>
      <c r="I2063">
        <v>1</v>
      </c>
      <c r="J2063" s="1">
        <v>1.05303429681934E-25</v>
      </c>
      <c r="K2063" s="1">
        <v>1.46551733487368E-42</v>
      </c>
      <c r="L2063" s="1">
        <v>1.54324001620526E-67</v>
      </c>
      <c r="N2063">
        <f t="shared" si="129"/>
        <v>0</v>
      </c>
      <c r="O2063">
        <f t="shared" si="130"/>
        <v>1.1900470318065986E-26</v>
      </c>
      <c r="P2063">
        <f t="shared" si="131"/>
        <v>-1.8702333487367999E-43</v>
      </c>
      <c r="Q2063">
        <f t="shared" si="132"/>
        <v>1.6425979837947397E-67</v>
      </c>
    </row>
    <row r="2064" spans="1:17" x14ac:dyDescent="0.35">
      <c r="A2064">
        <v>2063</v>
      </c>
      <c r="B2064">
        <v>1</v>
      </c>
      <c r="C2064" s="1">
        <v>7.9644570000000006E-52</v>
      </c>
      <c r="D2064" s="1">
        <v>4.2787470000000004E-50</v>
      </c>
      <c r="E2064" s="1">
        <v>7.5556589999999996E-101</v>
      </c>
      <c r="H2064">
        <v>2063</v>
      </c>
      <c r="I2064">
        <v>1</v>
      </c>
      <c r="J2064" s="1">
        <v>7.1599705956272003E-52</v>
      </c>
      <c r="K2064" s="1">
        <v>4.9028469257144501E-50</v>
      </c>
      <c r="L2064" s="1">
        <v>3.51042398229767E-101</v>
      </c>
      <c r="N2064">
        <f t="shared" si="129"/>
        <v>0</v>
      </c>
      <c r="O2064">
        <f t="shared" si="130"/>
        <v>8.0448640437280032E-53</v>
      </c>
      <c r="P2064">
        <f t="shared" si="131"/>
        <v>-6.240999257144497E-51</v>
      </c>
      <c r="Q2064">
        <f t="shared" si="132"/>
        <v>4.0452350177023297E-101</v>
      </c>
    </row>
    <row r="2065" spans="1:17" x14ac:dyDescent="0.35">
      <c r="A2065">
        <v>2064</v>
      </c>
      <c r="B2065">
        <v>1</v>
      </c>
      <c r="C2065" s="1">
        <v>3.5556519999999997E-14</v>
      </c>
      <c r="D2065" s="1">
        <v>3.091493E-18</v>
      </c>
      <c r="E2065" s="1">
        <v>2.4348839999999998E-31</v>
      </c>
      <c r="H2065">
        <v>2064</v>
      </c>
      <c r="I2065">
        <v>0.99999999999996803</v>
      </c>
      <c r="J2065" s="1">
        <v>3.19645042146559E-14</v>
      </c>
      <c r="K2065" s="1">
        <v>3.54244861003515E-18</v>
      </c>
      <c r="L2065" s="1">
        <v>1.13232613525674E-31</v>
      </c>
      <c r="N2065">
        <f t="shared" si="129"/>
        <v>3.1974423109204508E-14</v>
      </c>
      <c r="O2065">
        <f t="shared" si="130"/>
        <v>3.5920157853440975E-15</v>
      </c>
      <c r="P2065">
        <f t="shared" si="131"/>
        <v>-4.5095561003514997E-19</v>
      </c>
      <c r="Q2065">
        <f t="shared" si="132"/>
        <v>1.3025578647432598E-31</v>
      </c>
    </row>
    <row r="2066" spans="1:17" x14ac:dyDescent="0.35">
      <c r="A2066">
        <v>2065</v>
      </c>
      <c r="B2066">
        <v>1</v>
      </c>
      <c r="C2066" s="1">
        <v>1.7603559999999999E-10</v>
      </c>
      <c r="D2066" s="1">
        <v>4.4041670000000002E-33</v>
      </c>
      <c r="E2066" s="1">
        <v>-3.093333E-43</v>
      </c>
      <c r="H2066">
        <v>2065</v>
      </c>
      <c r="I2066">
        <v>0.99999999984199495</v>
      </c>
      <c r="J2066" s="1">
        <v>1.5800529613099199E-10</v>
      </c>
      <c r="K2066" s="1">
        <v>5.9024760481760497E-33</v>
      </c>
      <c r="L2066" s="1">
        <v>9.3262247604550205E-43</v>
      </c>
      <c r="N2066">
        <f t="shared" si="129"/>
        <v>1.5800505348551042E-10</v>
      </c>
      <c r="O2066">
        <f t="shared" si="130"/>
        <v>1.8030303869007997E-11</v>
      </c>
      <c r="P2066">
        <f t="shared" si="131"/>
        <v>-1.4983090481760495E-33</v>
      </c>
      <c r="Q2066">
        <f t="shared" si="132"/>
        <v>-1.2419557760455021E-42</v>
      </c>
    </row>
    <row r="2067" spans="1:17" x14ac:dyDescent="0.35">
      <c r="A2067">
        <v>2066</v>
      </c>
      <c r="B2067">
        <v>0.61219849999999998</v>
      </c>
      <c r="C2067">
        <v>0.38780110000000001</v>
      </c>
      <c r="D2067" s="1">
        <v>2.3319380000000001E-7</v>
      </c>
      <c r="E2067" s="1">
        <v>1.3971260000000001E-7</v>
      </c>
      <c r="H2067">
        <v>2066</v>
      </c>
      <c r="I2067">
        <v>0.63890708595394696</v>
      </c>
      <c r="J2067">
        <v>0.36109247348394202</v>
      </c>
      <c r="K2067" s="1">
        <v>2.81478378077154E-7</v>
      </c>
      <c r="L2067" s="1">
        <v>1.5908373221494401E-7</v>
      </c>
      <c r="N2067">
        <f t="shared" si="129"/>
        <v>-2.6708585953946984E-2</v>
      </c>
      <c r="O2067">
        <f t="shared" si="130"/>
        <v>2.6708626516057987E-2</v>
      </c>
      <c r="P2067">
        <f t="shared" si="131"/>
        <v>-4.8284578077153998E-8</v>
      </c>
      <c r="Q2067">
        <f t="shared" si="132"/>
        <v>-1.9371132214944005E-8</v>
      </c>
    </row>
    <row r="2068" spans="1:17" x14ac:dyDescent="0.35">
      <c r="A2068">
        <v>2067</v>
      </c>
      <c r="B2068">
        <v>0.97170659999999998</v>
      </c>
      <c r="C2068">
        <v>2.8293370000000002E-2</v>
      </c>
      <c r="D2068" s="1">
        <v>3.2337109999999999E-23</v>
      </c>
      <c r="E2068" s="1">
        <v>-2.1897809999999999E-25</v>
      </c>
      <c r="H2068">
        <v>2067</v>
      </c>
      <c r="I2068">
        <v>0.97459114178525497</v>
      </c>
      <c r="J2068">
        <v>2.54088582147452E-2</v>
      </c>
      <c r="K2068" s="1">
        <v>4.0685155864093701E-23</v>
      </c>
      <c r="L2068" s="1">
        <v>1.06071491159043E-24</v>
      </c>
      <c r="N2068">
        <f t="shared" si="129"/>
        <v>-2.8845417852549904E-3</v>
      </c>
      <c r="O2068">
        <f t="shared" si="130"/>
        <v>2.8845117852548015E-3</v>
      </c>
      <c r="P2068">
        <f t="shared" si="131"/>
        <v>-8.3480458640937023E-24</v>
      </c>
      <c r="Q2068">
        <f t="shared" si="132"/>
        <v>-1.2796930115904299E-24</v>
      </c>
    </row>
    <row r="2069" spans="1:17" x14ac:dyDescent="0.35">
      <c r="A2069">
        <v>2068</v>
      </c>
      <c r="B2069">
        <v>1</v>
      </c>
      <c r="C2069" s="1">
        <v>6.3574419999999999E-11</v>
      </c>
      <c r="D2069" s="1">
        <v>2.5628490000000001E-26</v>
      </c>
      <c r="E2069" s="1">
        <v>7.4555280000000004E-38</v>
      </c>
      <c r="H2069">
        <v>2068</v>
      </c>
      <c r="I2069">
        <v>0.99999999994281497</v>
      </c>
      <c r="J2069" s="1">
        <v>5.7185001251864E-11</v>
      </c>
      <c r="K2069" s="1">
        <v>3.8596994190877701E-26</v>
      </c>
      <c r="L2069" s="1">
        <v>2.2071691612497399E-36</v>
      </c>
      <c r="N2069">
        <f t="shared" si="129"/>
        <v>5.7185034485485176E-11</v>
      </c>
      <c r="O2069">
        <f t="shared" si="130"/>
        <v>6.3894187481359991E-12</v>
      </c>
      <c r="P2069">
        <f t="shared" si="131"/>
        <v>-1.29685041908777E-26</v>
      </c>
      <c r="Q2069">
        <f t="shared" si="132"/>
        <v>-2.1326138812497398E-36</v>
      </c>
    </row>
    <row r="2070" spans="1:17" x14ac:dyDescent="0.35">
      <c r="A2070">
        <v>2069</v>
      </c>
      <c r="B2070">
        <v>0.32753880000000002</v>
      </c>
      <c r="C2070">
        <v>0.67246119999999998</v>
      </c>
      <c r="D2070" s="1">
        <v>3.8414490000000001E-25</v>
      </c>
      <c r="E2070" s="1">
        <v>1.7484649999999999E-24</v>
      </c>
      <c r="H2070">
        <v>2069</v>
      </c>
      <c r="I2070">
        <v>0.35140864585704301</v>
      </c>
      <c r="J2070">
        <v>0.64859135414295699</v>
      </c>
      <c r="K2070" s="1">
        <v>4.7225542309047403E-25</v>
      </c>
      <c r="L2070" s="1">
        <v>8.7163701853884398E-25</v>
      </c>
      <c r="N2070">
        <f t="shared" si="129"/>
        <v>-2.3869845857042993E-2</v>
      </c>
      <c r="O2070">
        <f t="shared" si="130"/>
        <v>2.3869845857042993E-2</v>
      </c>
      <c r="P2070">
        <f t="shared" si="131"/>
        <v>-8.8110523090474016E-26</v>
      </c>
      <c r="Q2070">
        <f t="shared" si="132"/>
        <v>8.7682798146115588E-25</v>
      </c>
    </row>
    <row r="2071" spans="1:17" x14ac:dyDescent="0.35">
      <c r="A2071">
        <v>2070</v>
      </c>
      <c r="B2071">
        <v>1</v>
      </c>
      <c r="C2071" s="1">
        <v>5.1004369999999997E-52</v>
      </c>
      <c r="D2071" s="1">
        <v>4.6360000000000001E-45</v>
      </c>
      <c r="E2071" s="1">
        <v>-1.1176630000000001E-96</v>
      </c>
      <c r="H2071">
        <v>2070</v>
      </c>
      <c r="I2071">
        <v>1</v>
      </c>
      <c r="J2071" s="1">
        <v>4.6278965918061501E-52</v>
      </c>
      <c r="K2071" s="1">
        <v>6.4602706280640305E-45</v>
      </c>
      <c r="L2071" s="1">
        <v>2.98974644217629E-96</v>
      </c>
      <c r="N2071">
        <f t="shared" si="129"/>
        <v>0</v>
      </c>
      <c r="O2071">
        <f t="shared" si="130"/>
        <v>4.7254040819384966E-53</v>
      </c>
      <c r="P2071">
        <f t="shared" si="131"/>
        <v>-1.8242706280640305E-45</v>
      </c>
      <c r="Q2071">
        <f t="shared" si="132"/>
        <v>-4.1074094421762901E-96</v>
      </c>
    </row>
    <row r="2072" spans="1:17" x14ac:dyDescent="0.35">
      <c r="A2072">
        <v>2071</v>
      </c>
      <c r="B2072">
        <v>1</v>
      </c>
      <c r="C2072" s="1">
        <v>4.0619080000000003E-51</v>
      </c>
      <c r="D2072" s="1">
        <v>5.5073349999999998E-47</v>
      </c>
      <c r="E2072" s="1">
        <v>4.9598980000000003E-97</v>
      </c>
      <c r="H2072">
        <v>2071</v>
      </c>
      <c r="I2072">
        <v>1</v>
      </c>
      <c r="J2072" s="1">
        <v>3.6516170356328897E-51</v>
      </c>
      <c r="K2072" s="1">
        <v>6.3106376910497E-47</v>
      </c>
      <c r="L2072" s="1">
        <v>2.3044032098344101E-97</v>
      </c>
      <c r="N2072">
        <f t="shared" si="129"/>
        <v>0</v>
      </c>
      <c r="O2072">
        <f t="shared" si="130"/>
        <v>4.1029096436711055E-52</v>
      </c>
      <c r="P2072">
        <f t="shared" si="131"/>
        <v>-8.0330269104970016E-48</v>
      </c>
      <c r="Q2072">
        <f t="shared" si="132"/>
        <v>2.6554947901655904E-97</v>
      </c>
    </row>
    <row r="2073" spans="1:17" x14ac:dyDescent="0.35">
      <c r="A2073">
        <v>2072</v>
      </c>
      <c r="B2073">
        <v>1</v>
      </c>
      <c r="C2073" s="1">
        <v>7.3992070000000003E-64</v>
      </c>
      <c r="D2073" s="1">
        <v>8.1970640000000005E-36</v>
      </c>
      <c r="E2073" s="1">
        <v>1.3447599999999999E-98</v>
      </c>
      <c r="H2073">
        <v>2072</v>
      </c>
      <c r="I2073">
        <v>1</v>
      </c>
      <c r="J2073" s="1">
        <v>6.6518170353984496E-64</v>
      </c>
      <c r="K2073" s="1">
        <v>9.3926908394275999E-36</v>
      </c>
      <c r="L2073" s="1">
        <v>6.2478460933935504E-99</v>
      </c>
      <c r="N2073">
        <f t="shared" si="129"/>
        <v>0</v>
      </c>
      <c r="O2073">
        <f t="shared" si="130"/>
        <v>7.4738996460155064E-65</v>
      </c>
      <c r="P2073">
        <f t="shared" si="131"/>
        <v>-1.1956268394275993E-36</v>
      </c>
      <c r="Q2073">
        <f t="shared" si="132"/>
        <v>7.1997539066064488E-99</v>
      </c>
    </row>
    <row r="2074" spans="1:17" x14ac:dyDescent="0.35">
      <c r="A2074">
        <v>2073</v>
      </c>
      <c r="B2074">
        <v>1</v>
      </c>
      <c r="C2074" s="1">
        <v>5.5596259999999999E-52</v>
      </c>
      <c r="D2074" s="1">
        <v>1.482778E-34</v>
      </c>
      <c r="E2074" s="1">
        <v>1.827776E-85</v>
      </c>
      <c r="H2074">
        <v>2073</v>
      </c>
      <c r="I2074">
        <v>1</v>
      </c>
      <c r="J2074" s="1">
        <v>4.9980507618697499E-52</v>
      </c>
      <c r="K2074" s="1">
        <v>1.69905691524678E-34</v>
      </c>
      <c r="L2074" s="1">
        <v>8.4919727097092304E-86</v>
      </c>
      <c r="N2074">
        <f t="shared" si="129"/>
        <v>0</v>
      </c>
      <c r="O2074">
        <f t="shared" si="130"/>
        <v>5.6157523813024999E-53</v>
      </c>
      <c r="P2074">
        <f t="shared" si="131"/>
        <v>-2.1627891524678005E-35</v>
      </c>
      <c r="Q2074">
        <f t="shared" si="132"/>
        <v>9.7857872902907695E-86</v>
      </c>
    </row>
    <row r="2075" spans="1:17" x14ac:dyDescent="0.35">
      <c r="A2075">
        <v>2074</v>
      </c>
      <c r="B2075">
        <v>1</v>
      </c>
      <c r="C2075" s="1">
        <v>9.4483530000000001E-42</v>
      </c>
      <c r="D2075" s="1">
        <v>1.9922319999999999E-55</v>
      </c>
      <c r="E2075" s="1">
        <v>4.1134850000000002E-96</v>
      </c>
      <c r="H2075">
        <v>2074</v>
      </c>
      <c r="I2075">
        <v>1</v>
      </c>
      <c r="J2075" s="1">
        <v>8.49221816946263E-42</v>
      </c>
      <c r="K2075" s="1">
        <v>2.2831091746928599E-55</v>
      </c>
      <c r="L2075" s="1">
        <v>1.9388661216193502E-96</v>
      </c>
      <c r="N2075">
        <f t="shared" si="129"/>
        <v>0</v>
      </c>
      <c r="O2075">
        <f t="shared" si="130"/>
        <v>9.5613483053737013E-43</v>
      </c>
      <c r="P2075">
        <f t="shared" si="131"/>
        <v>-2.9087717469286005E-56</v>
      </c>
      <c r="Q2075">
        <f t="shared" si="132"/>
        <v>2.17461887838065E-96</v>
      </c>
    </row>
    <row r="2076" spans="1:17" x14ac:dyDescent="0.35">
      <c r="A2076">
        <v>2075</v>
      </c>
      <c r="B2076">
        <v>0.99999939999999998</v>
      </c>
      <c r="C2076" s="1">
        <v>5.9121830000000005E-7</v>
      </c>
      <c r="D2076" s="1">
        <v>5.0476610000000003E-17</v>
      </c>
      <c r="E2076" s="1">
        <v>6.5457989999999998E-23</v>
      </c>
      <c r="H2076">
        <v>2075</v>
      </c>
      <c r="I2076">
        <v>0.999999468581802</v>
      </c>
      <c r="J2076" s="1">
        <v>5.31418198249596E-7</v>
      </c>
      <c r="K2076" s="1">
        <v>5.7844599130867004E-17</v>
      </c>
      <c r="L2076" s="1">
        <v>3.0739688984225601E-23</v>
      </c>
      <c r="N2076">
        <f t="shared" si="129"/>
        <v>-6.8581802015188487E-8</v>
      </c>
      <c r="O2076">
        <f t="shared" si="130"/>
        <v>5.9800101750404053E-8</v>
      </c>
      <c r="P2076">
        <f t="shared" si="131"/>
        <v>-7.3679891308670017E-18</v>
      </c>
      <c r="Q2076">
        <f t="shared" si="132"/>
        <v>3.4718301015774397E-23</v>
      </c>
    </row>
    <row r="2077" spans="1:17" x14ac:dyDescent="0.35">
      <c r="A2077">
        <v>2076</v>
      </c>
      <c r="B2077">
        <v>0.99999970000000005</v>
      </c>
      <c r="C2077" s="1">
        <v>3.3281900000000001E-7</v>
      </c>
      <c r="D2077" s="1">
        <v>1.930435E-14</v>
      </c>
      <c r="E2077" s="1">
        <v>1.4042069999999999E-20</v>
      </c>
      <c r="H2077">
        <v>2076</v>
      </c>
      <c r="I2077">
        <v>0.99999970085982304</v>
      </c>
      <c r="J2077" s="1">
        <v>2.9914015510511202E-7</v>
      </c>
      <c r="K2077" s="1">
        <v>2.2122871655490901E-14</v>
      </c>
      <c r="L2077" s="1">
        <v>6.6178412380562301E-21</v>
      </c>
      <c r="N2077">
        <f t="shared" si="129"/>
        <v>-8.5982299058429135E-10</v>
      </c>
      <c r="O2077">
        <f t="shared" si="130"/>
        <v>3.3678844894887989E-8</v>
      </c>
      <c r="P2077">
        <f t="shared" si="131"/>
        <v>-2.8185216554909014E-15</v>
      </c>
      <c r="Q2077">
        <f t="shared" si="132"/>
        <v>7.4242287619437695E-21</v>
      </c>
    </row>
    <row r="2078" spans="1:17" x14ac:dyDescent="0.35">
      <c r="A2078">
        <v>2077</v>
      </c>
      <c r="B2078">
        <v>1</v>
      </c>
      <c r="C2078" s="1">
        <v>3.3494E-15</v>
      </c>
      <c r="D2078" s="1">
        <v>2.0035369999999999E-31</v>
      </c>
      <c r="E2078" s="1">
        <v>1.4717509999999999E-45</v>
      </c>
      <c r="H2078">
        <v>2077</v>
      </c>
      <c r="I2078">
        <v>0.999999999999997</v>
      </c>
      <c r="J2078" s="1">
        <v>3.0106070591428099E-15</v>
      </c>
      <c r="K2078" s="1">
        <v>2.2959921593332298E-31</v>
      </c>
      <c r="L2078" s="1">
        <v>6.91233020262521E-46</v>
      </c>
      <c r="N2078">
        <f t="shared" si="129"/>
        <v>2.9976021664879227E-15</v>
      </c>
      <c r="O2078">
        <f t="shared" si="130"/>
        <v>3.3879294085719006E-16</v>
      </c>
      <c r="P2078">
        <f t="shared" si="131"/>
        <v>-2.924551593332299E-32</v>
      </c>
      <c r="Q2078">
        <f t="shared" si="132"/>
        <v>7.8051797973747887E-46</v>
      </c>
    </row>
    <row r="2079" spans="1:17" x14ac:dyDescent="0.35">
      <c r="A2079">
        <v>2078</v>
      </c>
      <c r="B2079">
        <v>1</v>
      </c>
      <c r="C2079" s="1">
        <v>1.1907539999999999E-44</v>
      </c>
      <c r="D2079" s="1">
        <v>8.6134139999999997E-50</v>
      </c>
      <c r="E2079" s="1">
        <v>2.274039E-93</v>
      </c>
      <c r="H2079">
        <v>2078</v>
      </c>
      <c r="I2079">
        <v>1</v>
      </c>
      <c r="J2079" s="1">
        <v>1.07047629829085E-44</v>
      </c>
      <c r="K2079" s="1">
        <v>9.8697702354704806E-50</v>
      </c>
      <c r="L2079" s="1">
        <v>1.0565355106647701E-93</v>
      </c>
      <c r="N2079">
        <f t="shared" si="129"/>
        <v>0</v>
      </c>
      <c r="O2079">
        <f t="shared" si="130"/>
        <v>1.2027770170914993E-45</v>
      </c>
      <c r="P2079">
        <f t="shared" si="131"/>
        <v>-1.2563562354704809E-50</v>
      </c>
      <c r="Q2079">
        <f t="shared" si="132"/>
        <v>1.2175034893352299E-93</v>
      </c>
    </row>
    <row r="2080" spans="1:17" x14ac:dyDescent="0.35">
      <c r="A2080">
        <v>2079</v>
      </c>
      <c r="B2080">
        <v>1</v>
      </c>
      <c r="C2080" s="1">
        <v>1.6633210000000001E-29</v>
      </c>
      <c r="D2080" s="1">
        <v>3.5356829999999998E-23</v>
      </c>
      <c r="E2080" s="1">
        <v>1.303919E-51</v>
      </c>
      <c r="H2080">
        <v>2079</v>
      </c>
      <c r="I2080">
        <v>1</v>
      </c>
      <c r="J2080" s="1">
        <v>1.49530972234854E-29</v>
      </c>
      <c r="K2080" s="1">
        <v>4.0513997216787001E-23</v>
      </c>
      <c r="L2080" s="1">
        <v>6.0580973929463104E-52</v>
      </c>
      <c r="N2080">
        <f t="shared" si="129"/>
        <v>0</v>
      </c>
      <c r="O2080">
        <f t="shared" si="130"/>
        <v>1.6801127765146008E-30</v>
      </c>
      <c r="P2080">
        <f t="shared" si="131"/>
        <v>-5.1571672167870031E-24</v>
      </c>
      <c r="Q2080">
        <f t="shared" si="132"/>
        <v>6.9810926070536907E-52</v>
      </c>
    </row>
    <row r="2081" spans="1:17" x14ac:dyDescent="0.35">
      <c r="A2081">
        <v>2080</v>
      </c>
      <c r="B2081">
        <v>1</v>
      </c>
      <c r="C2081" s="1">
        <v>2.0937609999999999E-47</v>
      </c>
      <c r="D2081" s="1">
        <v>1.0416670000000001E-29</v>
      </c>
      <c r="E2081" s="1">
        <v>4.8356740000000002E-76</v>
      </c>
      <c r="H2081">
        <v>2080</v>
      </c>
      <c r="I2081">
        <v>1</v>
      </c>
      <c r="J2081" s="1">
        <v>1.8822713967960099E-47</v>
      </c>
      <c r="K2081" s="1">
        <v>1.1936045426729E-29</v>
      </c>
      <c r="L2081" s="1">
        <v>2.2466876897589899E-76</v>
      </c>
      <c r="N2081">
        <f t="shared" si="129"/>
        <v>0</v>
      </c>
      <c r="O2081">
        <f t="shared" si="130"/>
        <v>2.1148960320399007E-48</v>
      </c>
      <c r="P2081">
        <f t="shared" si="131"/>
        <v>-1.5193754267289997E-30</v>
      </c>
      <c r="Q2081">
        <f t="shared" si="132"/>
        <v>2.5889863102410102E-76</v>
      </c>
    </row>
    <row r="2082" spans="1:17" x14ac:dyDescent="0.35">
      <c r="A2082">
        <v>2081</v>
      </c>
      <c r="B2082">
        <v>1</v>
      </c>
      <c r="C2082" s="1">
        <v>9.0692530000000005E-33</v>
      </c>
      <c r="D2082" s="1">
        <v>2.7961120000000001E-53</v>
      </c>
      <c r="E2082" s="1">
        <v>5.6224709999999996E-85</v>
      </c>
      <c r="H2082">
        <v>2081</v>
      </c>
      <c r="I2082">
        <v>1</v>
      </c>
      <c r="J2082" s="1">
        <v>8.1531727127975399E-33</v>
      </c>
      <c r="K2082" s="1">
        <v>3.20395401408474E-53</v>
      </c>
      <c r="L2082" s="1">
        <v>2.6122390440693801E-85</v>
      </c>
      <c r="N2082">
        <f t="shared" si="129"/>
        <v>0</v>
      </c>
      <c r="O2082">
        <f t="shared" si="130"/>
        <v>9.1608028720246063E-34</v>
      </c>
      <c r="P2082">
        <f t="shared" si="131"/>
        <v>-4.0784201408473989E-54</v>
      </c>
      <c r="Q2082">
        <f t="shared" si="132"/>
        <v>3.0102319559306196E-85</v>
      </c>
    </row>
    <row r="2083" spans="1:17" x14ac:dyDescent="0.35">
      <c r="A2083">
        <v>2082</v>
      </c>
      <c r="B2083">
        <v>1</v>
      </c>
      <c r="C2083" s="1">
        <v>5.4098489999999996E-26</v>
      </c>
      <c r="D2083" s="1">
        <v>2.511544E-42</v>
      </c>
      <c r="E2083" s="1">
        <v>3.0124949999999999E-67</v>
      </c>
      <c r="H2083">
        <v>2082</v>
      </c>
      <c r="I2083">
        <v>1</v>
      </c>
      <c r="J2083" s="1">
        <v>4.86340313250371E-26</v>
      </c>
      <c r="K2083" s="1">
        <v>2.87787880962183E-42</v>
      </c>
      <c r="L2083" s="1">
        <v>1.39962848176808E-67</v>
      </c>
      <c r="N2083">
        <f t="shared" si="129"/>
        <v>0</v>
      </c>
      <c r="O2083">
        <f t="shared" si="130"/>
        <v>5.4644586749628957E-27</v>
      </c>
      <c r="P2083">
        <f t="shared" si="131"/>
        <v>-3.6633480962182993E-43</v>
      </c>
      <c r="Q2083">
        <f t="shared" si="132"/>
        <v>1.6128665182319199E-67</v>
      </c>
    </row>
    <row r="2084" spans="1:17" x14ac:dyDescent="0.35">
      <c r="A2084">
        <v>2083</v>
      </c>
      <c r="B2084">
        <v>1</v>
      </c>
      <c r="C2084" s="1">
        <v>8.6150649999999998E-20</v>
      </c>
      <c r="D2084" s="1">
        <v>3.9049380000000003E-15</v>
      </c>
      <c r="E2084" s="1">
        <v>7.4587220000000004E-34</v>
      </c>
      <c r="H2084">
        <v>2083</v>
      </c>
      <c r="I2084">
        <v>0.999999999999996</v>
      </c>
      <c r="J2084" s="1">
        <v>7.7448611369054095E-20</v>
      </c>
      <c r="K2084" s="1">
        <v>4.4745145627726498E-15</v>
      </c>
      <c r="L2084" s="1">
        <v>3.46544939437353E-34</v>
      </c>
      <c r="N2084">
        <f t="shared" si="129"/>
        <v>3.9968028886505635E-15</v>
      </c>
      <c r="O2084">
        <f t="shared" si="130"/>
        <v>8.7020386309459031E-21</v>
      </c>
      <c r="P2084">
        <f t="shared" si="131"/>
        <v>-5.6957656277264956E-16</v>
      </c>
      <c r="Q2084">
        <f t="shared" si="132"/>
        <v>3.9932726056264704E-34</v>
      </c>
    </row>
    <row r="2085" spans="1:17" x14ac:dyDescent="0.35">
      <c r="A2085">
        <v>2084</v>
      </c>
      <c r="B2085">
        <v>1</v>
      </c>
      <c r="C2085" s="1">
        <v>5.9053749999999998E-31</v>
      </c>
      <c r="D2085" s="1">
        <v>5.8459249999999996E-13</v>
      </c>
      <c r="E2085" s="1">
        <v>7.6542230000000007E-43</v>
      </c>
      <c r="H2085">
        <v>2084</v>
      </c>
      <c r="I2085">
        <v>0.99999999999932998</v>
      </c>
      <c r="J2085" s="1">
        <v>5.30887614527222E-31</v>
      </c>
      <c r="K2085" s="1">
        <v>6.6986143527877505E-13</v>
      </c>
      <c r="L2085" s="1">
        <v>3.55621139439168E-43</v>
      </c>
      <c r="N2085">
        <f t="shared" si="129"/>
        <v>6.7001959536128197E-13</v>
      </c>
      <c r="O2085">
        <f t="shared" si="130"/>
        <v>5.9649885472777979E-32</v>
      </c>
      <c r="P2085">
        <f t="shared" si="131"/>
        <v>-8.5268935278775084E-14</v>
      </c>
      <c r="Q2085">
        <f t="shared" si="132"/>
        <v>4.098011605608321E-43</v>
      </c>
    </row>
    <row r="2086" spans="1:17" x14ac:dyDescent="0.35">
      <c r="A2086">
        <v>2085</v>
      </c>
      <c r="B2086">
        <v>1</v>
      </c>
      <c r="C2086" s="1">
        <v>1.482287E-57</v>
      </c>
      <c r="D2086" s="1">
        <v>9.939894E-29</v>
      </c>
      <c r="E2086" s="1">
        <v>3.2531719999999998E-85</v>
      </c>
      <c r="H2086">
        <v>2085</v>
      </c>
      <c r="I2086">
        <v>1</v>
      </c>
      <c r="J2086" s="1">
        <v>1.3324828099321299E-57</v>
      </c>
      <c r="K2086" s="1">
        <v>1.1390144156998799E-28</v>
      </c>
      <c r="L2086" s="1">
        <v>1.5177171291849699E-85</v>
      </c>
      <c r="N2086">
        <f t="shared" si="129"/>
        <v>0</v>
      </c>
      <c r="O2086">
        <f t="shared" si="130"/>
        <v>1.4980419006787011E-58</v>
      </c>
      <c r="P2086">
        <f t="shared" si="131"/>
        <v>-1.450250156998799E-29</v>
      </c>
      <c r="Q2086">
        <f t="shared" si="132"/>
        <v>1.7354548708150299E-85</v>
      </c>
    </row>
    <row r="2087" spans="1:17" x14ac:dyDescent="0.35">
      <c r="A2087">
        <v>2086</v>
      </c>
      <c r="B2087">
        <v>1</v>
      </c>
      <c r="C2087" s="1">
        <v>4.8205719999999998E-8</v>
      </c>
      <c r="D2087" s="1">
        <v>1.7690240000000001E-13</v>
      </c>
      <c r="E2087" s="1">
        <v>1.8907470000000001E-20</v>
      </c>
      <c r="H2087">
        <v>2086</v>
      </c>
      <c r="I2087">
        <v>0.99999995666331098</v>
      </c>
      <c r="J2087" s="1">
        <v>4.3336486280151702E-8</v>
      </c>
      <c r="K2087" s="1">
        <v>2.02705456719104E-13</v>
      </c>
      <c r="L2087" s="1">
        <v>8.7845426247123505E-21</v>
      </c>
      <c r="N2087">
        <f t="shared" si="129"/>
        <v>4.3336689015127661E-8</v>
      </c>
      <c r="O2087">
        <f t="shared" si="130"/>
        <v>4.8692337198482969E-9</v>
      </c>
      <c r="P2087">
        <f t="shared" si="131"/>
        <v>-2.5803056719103999E-14</v>
      </c>
      <c r="Q2087">
        <f t="shared" si="132"/>
        <v>1.012292737528765E-20</v>
      </c>
    </row>
    <row r="2088" spans="1:17" x14ac:dyDescent="0.35">
      <c r="A2088">
        <v>2087</v>
      </c>
      <c r="B2088">
        <v>1</v>
      </c>
      <c r="C2088" s="1">
        <v>8.2888549999999995E-38</v>
      </c>
      <c r="D2088" s="1">
        <v>1.005604E-43</v>
      </c>
      <c r="E2088" s="1">
        <v>1.7862620000000001E-80</v>
      </c>
      <c r="H2088">
        <v>2087</v>
      </c>
      <c r="I2088">
        <v>1</v>
      </c>
      <c r="J2088" s="1">
        <v>7.4480274625878901E-38</v>
      </c>
      <c r="K2088" s="1">
        <v>1.1526257067924401E-43</v>
      </c>
      <c r="L2088" s="1">
        <v>8.5847879182748402E-81</v>
      </c>
      <c r="N2088">
        <f t="shared" si="129"/>
        <v>0</v>
      </c>
      <c r="O2088">
        <f t="shared" si="130"/>
        <v>8.408275374121094E-39</v>
      </c>
      <c r="P2088">
        <f t="shared" si="131"/>
        <v>-1.470217067924401E-44</v>
      </c>
      <c r="Q2088">
        <f t="shared" si="132"/>
        <v>9.2778320817251603E-81</v>
      </c>
    </row>
    <row r="2089" spans="1:17" x14ac:dyDescent="0.35">
      <c r="A2089">
        <v>2088</v>
      </c>
      <c r="B2089">
        <v>0.99999740000000004</v>
      </c>
      <c r="C2089" s="1">
        <v>2.5665529999999999E-6</v>
      </c>
      <c r="D2089" s="1">
        <v>4.4810509999999997E-31</v>
      </c>
      <c r="E2089" s="1">
        <v>2.5499540000000001E-36</v>
      </c>
      <c r="H2089">
        <v>2088</v>
      </c>
      <c r="I2089">
        <v>0.99999769269226702</v>
      </c>
      <c r="J2089" s="1">
        <v>2.3073077334479402E-6</v>
      </c>
      <c r="K2089" s="1">
        <v>5.1346599374457202E-31</v>
      </c>
      <c r="L2089" s="1">
        <v>1.1847267917586701E-36</v>
      </c>
      <c r="N2089">
        <f t="shared" si="129"/>
        <v>-2.9269226697881123E-7</v>
      </c>
      <c r="O2089">
        <f t="shared" si="130"/>
        <v>2.5924526655205973E-7</v>
      </c>
      <c r="P2089">
        <f t="shared" si="131"/>
        <v>-6.5360893744572057E-32</v>
      </c>
      <c r="Q2089">
        <f t="shared" si="132"/>
        <v>1.36522720824133E-36</v>
      </c>
    </row>
    <row r="2090" spans="1:17" x14ac:dyDescent="0.35">
      <c r="A2090">
        <v>2089</v>
      </c>
      <c r="B2090">
        <v>1</v>
      </c>
      <c r="C2090" s="1">
        <v>5.5909030000000003E-34</v>
      </c>
      <c r="D2090" s="1">
        <v>5.9683759999999997E-29</v>
      </c>
      <c r="E2090" s="1">
        <v>-1.153148E-62</v>
      </c>
      <c r="H2090">
        <v>2089</v>
      </c>
      <c r="I2090">
        <v>1</v>
      </c>
      <c r="J2090" s="1">
        <v>5.02556223621903E-34</v>
      </c>
      <c r="K2090" s="1">
        <v>7.7499545992408901E-29</v>
      </c>
      <c r="L2090" s="1">
        <v>3.8947879166357E-62</v>
      </c>
      <c r="N2090">
        <f t="shared" si="129"/>
        <v>0</v>
      </c>
      <c r="O2090">
        <f t="shared" si="130"/>
        <v>5.6534076378097026E-35</v>
      </c>
      <c r="P2090">
        <f t="shared" si="131"/>
        <v>-1.7815785992408904E-29</v>
      </c>
      <c r="Q2090">
        <f t="shared" si="132"/>
        <v>-5.0479359166357E-62</v>
      </c>
    </row>
    <row r="2091" spans="1:17" x14ac:dyDescent="0.35">
      <c r="A2091">
        <v>2090</v>
      </c>
      <c r="B2091">
        <v>0.57903680000000002</v>
      </c>
      <c r="C2091">
        <v>0.42096319999999998</v>
      </c>
      <c r="D2091" s="1">
        <v>1.4603639999999999E-20</v>
      </c>
      <c r="E2091" s="1">
        <v>2.3539659999999999E-20</v>
      </c>
      <c r="H2091">
        <v>2090</v>
      </c>
      <c r="I2091">
        <v>0.60475157405581603</v>
      </c>
      <c r="J2091">
        <v>0.39524842594418302</v>
      </c>
      <c r="K2091" s="1">
        <v>1.7476866443021301E-20</v>
      </c>
      <c r="L2091" s="1">
        <v>1.14223827574582E-20</v>
      </c>
      <c r="N2091">
        <f t="shared" si="129"/>
        <v>-2.5714774055816014E-2</v>
      </c>
      <c r="O2091">
        <f t="shared" si="130"/>
        <v>2.5714774055816958E-2</v>
      </c>
      <c r="P2091">
        <f t="shared" si="131"/>
        <v>-2.873226443021302E-21</v>
      </c>
      <c r="Q2091">
        <f t="shared" si="132"/>
        <v>1.2117277242541799E-20</v>
      </c>
    </row>
    <row r="2092" spans="1:17" x14ac:dyDescent="0.35">
      <c r="A2092">
        <v>2091</v>
      </c>
      <c r="B2092">
        <v>1</v>
      </c>
      <c r="C2092" s="1">
        <v>6.2881560000000002E-69</v>
      </c>
      <c r="D2092" s="1">
        <v>2.7898199999999998E-51</v>
      </c>
      <c r="E2092" s="1">
        <v>-6.2463320000000003E-120</v>
      </c>
      <c r="H2092">
        <v>2091</v>
      </c>
      <c r="I2092">
        <v>1</v>
      </c>
      <c r="J2092" s="1">
        <v>5.6546896858931996E-69</v>
      </c>
      <c r="K2092" s="1">
        <v>3.6216381458864199E-51</v>
      </c>
      <c r="L2092" s="1">
        <v>2.0479239869581299E-119</v>
      </c>
      <c r="N2092">
        <f t="shared" si="129"/>
        <v>0</v>
      </c>
      <c r="O2092">
        <f t="shared" si="130"/>
        <v>6.3346631410680057E-70</v>
      </c>
      <c r="P2092">
        <f t="shared" si="131"/>
        <v>-8.3181814588642009E-52</v>
      </c>
      <c r="Q2092">
        <f t="shared" si="132"/>
        <v>-2.6725571869581298E-119</v>
      </c>
    </row>
    <row r="2093" spans="1:17" x14ac:dyDescent="0.35">
      <c r="A2093">
        <v>2092</v>
      </c>
      <c r="B2093">
        <v>1</v>
      </c>
      <c r="C2093" s="1">
        <v>5.6221229999999999E-20</v>
      </c>
      <c r="D2093" s="1">
        <v>3.0481230000000001E-31</v>
      </c>
      <c r="E2093" s="1">
        <v>-1.4954000000000001E-50</v>
      </c>
      <c r="H2093">
        <v>2092</v>
      </c>
      <c r="I2093">
        <v>1</v>
      </c>
      <c r="J2093" s="1">
        <v>5.2353958578947103E-20</v>
      </c>
      <c r="K2093" s="1">
        <v>6.2594897912767303E-31</v>
      </c>
      <c r="L2093" s="1">
        <v>3.27709069257844E-50</v>
      </c>
      <c r="N2093">
        <f t="shared" si="129"/>
        <v>0</v>
      </c>
      <c r="O2093">
        <f t="shared" si="130"/>
        <v>3.8672714210528957E-21</v>
      </c>
      <c r="P2093">
        <f t="shared" si="131"/>
        <v>-3.2113667912767302E-31</v>
      </c>
      <c r="Q2093">
        <f t="shared" si="132"/>
        <v>-4.7724906925784403E-50</v>
      </c>
    </row>
    <row r="2094" spans="1:17" x14ac:dyDescent="0.35">
      <c r="A2094">
        <v>2093</v>
      </c>
      <c r="B2094">
        <v>2.1233559999999999E-2</v>
      </c>
      <c r="C2094">
        <v>0.97876649999999998</v>
      </c>
      <c r="D2094" s="1">
        <v>1.0513590000000001E-9</v>
      </c>
      <c r="E2094" s="1">
        <v>-4.9546789999999999E-8</v>
      </c>
      <c r="H2094">
        <v>2093</v>
      </c>
      <c r="I2094">
        <v>2.44883680772583E-2</v>
      </c>
      <c r="J2094">
        <v>0.97551157520473697</v>
      </c>
      <c r="K2094" s="1">
        <v>1.38893145888511E-9</v>
      </c>
      <c r="L2094" s="1">
        <v>5.5329073421054399E-8</v>
      </c>
      <c r="N2094">
        <f t="shared" si="129"/>
        <v>-3.2548080772583018E-3</v>
      </c>
      <c r="O2094">
        <f t="shared" si="130"/>
        <v>3.2549247952630145E-3</v>
      </c>
      <c r="P2094">
        <f t="shared" si="131"/>
        <v>-3.3757245888510995E-10</v>
      </c>
      <c r="Q2094">
        <f t="shared" si="132"/>
        <v>-1.048758634210544E-7</v>
      </c>
    </row>
    <row r="2095" spans="1:17" x14ac:dyDescent="0.35">
      <c r="A2095">
        <v>2094</v>
      </c>
      <c r="B2095">
        <v>0.99451880000000004</v>
      </c>
      <c r="C2095" s="1">
        <v>5.2497809999999999E-10</v>
      </c>
      <c r="D2095">
        <v>5.4811870000000002E-3</v>
      </c>
      <c r="E2095" s="1">
        <v>1.3168960000000001E-12</v>
      </c>
      <c r="H2095">
        <v>2094</v>
      </c>
      <c r="I2095">
        <v>0.98895401258037596</v>
      </c>
      <c r="J2095" s="1">
        <v>4.4624765202662498E-10</v>
      </c>
      <c r="K2095">
        <v>1.1045986968391701E-2</v>
      </c>
      <c r="L2095" s="1">
        <v>4.9843022893452099E-12</v>
      </c>
      <c r="N2095">
        <f t="shared" si="129"/>
        <v>5.5647874196240732E-3</v>
      </c>
      <c r="O2095">
        <f t="shared" si="130"/>
        <v>7.8730447973375017E-11</v>
      </c>
      <c r="P2095">
        <f t="shared" si="131"/>
        <v>-5.5647999683917006E-3</v>
      </c>
      <c r="Q2095">
        <f t="shared" si="132"/>
        <v>-3.66740628934521E-12</v>
      </c>
    </row>
    <row r="2096" spans="1:17" x14ac:dyDescent="0.35">
      <c r="A2096">
        <v>2095</v>
      </c>
      <c r="B2096">
        <v>0.25914759999999998</v>
      </c>
      <c r="C2096" s="1">
        <v>1.8373909999999999E-7</v>
      </c>
      <c r="D2096">
        <v>0.74085140000000005</v>
      </c>
      <c r="E2096" s="1">
        <v>8.2560559999999997E-7</v>
      </c>
      <c r="H2096">
        <v>2095</v>
      </c>
      <c r="I2096">
        <v>0.211798043985054</v>
      </c>
      <c r="J2096" s="1">
        <v>1.3484698136367799E-7</v>
      </c>
      <c r="K2096">
        <v>0.78820131933817195</v>
      </c>
      <c r="L2096" s="1">
        <v>5.0182979323039305E-7</v>
      </c>
      <c r="N2096">
        <f t="shared" si="129"/>
        <v>4.7349556014945976E-2</v>
      </c>
      <c r="O2096">
        <f t="shared" si="130"/>
        <v>4.8892118636322004E-8</v>
      </c>
      <c r="P2096">
        <f t="shared" si="131"/>
        <v>-4.7349919338171897E-2</v>
      </c>
      <c r="Q2096">
        <f t="shared" si="132"/>
        <v>3.2377580676960692E-7</v>
      </c>
    </row>
    <row r="2097" spans="1:17" x14ac:dyDescent="0.35">
      <c r="A2097">
        <v>2096</v>
      </c>
      <c r="B2097">
        <v>1</v>
      </c>
      <c r="C2097" s="1">
        <v>3.476265E-38</v>
      </c>
      <c r="D2097" s="1">
        <v>8.9854359999999996E-29</v>
      </c>
      <c r="E2097" s="1">
        <v>-3.7421430000000001E-66</v>
      </c>
      <c r="H2097">
        <v>2096</v>
      </c>
      <c r="I2097">
        <v>1</v>
      </c>
      <c r="J2097" s="1">
        <v>2.78237219841068E-38</v>
      </c>
      <c r="K2097" s="1">
        <v>1.1093141821731899E-28</v>
      </c>
      <c r="L2097" s="1">
        <v>3.08652493978137E-66</v>
      </c>
      <c r="N2097">
        <f t="shared" si="129"/>
        <v>0</v>
      </c>
      <c r="O2097">
        <f t="shared" si="130"/>
        <v>6.9389280158932009E-39</v>
      </c>
      <c r="P2097">
        <f t="shared" si="131"/>
        <v>-2.1077058217318995E-29</v>
      </c>
      <c r="Q2097">
        <f t="shared" si="132"/>
        <v>-6.8286679397813702E-66</v>
      </c>
    </row>
    <row r="2098" spans="1:17" x14ac:dyDescent="0.35">
      <c r="A2098">
        <v>2097</v>
      </c>
      <c r="B2098">
        <v>1</v>
      </c>
      <c r="C2098" s="1">
        <v>3.2359080000000002E-39</v>
      </c>
      <c r="D2098" s="1">
        <v>1.253197E-39</v>
      </c>
      <c r="E2098" s="1">
        <v>8.9911780000000002E-78</v>
      </c>
      <c r="H2098">
        <v>2097</v>
      </c>
      <c r="I2098">
        <v>1</v>
      </c>
      <c r="J2098" s="1">
        <v>2.9090501385260001E-39</v>
      </c>
      <c r="K2098" s="1">
        <v>1.4359889538095101E-39</v>
      </c>
      <c r="L2098" s="1">
        <v>4.1773638650013598E-78</v>
      </c>
      <c r="N2098">
        <f t="shared" si="129"/>
        <v>0</v>
      </c>
      <c r="O2098">
        <f t="shared" si="130"/>
        <v>3.2685786147400006E-40</v>
      </c>
      <c r="P2098">
        <f t="shared" si="131"/>
        <v>-1.827919538095101E-40</v>
      </c>
      <c r="Q2098">
        <f t="shared" si="132"/>
        <v>4.8138141349986404E-78</v>
      </c>
    </row>
    <row r="2099" spans="1:17" x14ac:dyDescent="0.35">
      <c r="A2099">
        <v>2098</v>
      </c>
      <c r="B2099">
        <v>1</v>
      </c>
      <c r="C2099" s="1">
        <v>7.4018209999999996E-48</v>
      </c>
      <c r="D2099" s="1">
        <v>4.5174040000000002E-45</v>
      </c>
      <c r="E2099" s="1">
        <v>2.3993090000000001E-92</v>
      </c>
      <c r="H2099">
        <v>2098</v>
      </c>
      <c r="I2099">
        <v>1</v>
      </c>
      <c r="J2099" s="1">
        <v>6.6343387403717705E-48</v>
      </c>
      <c r="K2099" s="1">
        <v>5.2200553491835E-45</v>
      </c>
      <c r="L2099" s="1">
        <v>3.4631615429973002E-92</v>
      </c>
      <c r="N2099">
        <f t="shared" si="129"/>
        <v>0</v>
      </c>
      <c r="O2099">
        <f t="shared" si="130"/>
        <v>7.6748225962822907E-49</v>
      </c>
      <c r="P2099">
        <f t="shared" si="131"/>
        <v>-7.0265134918349978E-46</v>
      </c>
      <c r="Q2099">
        <f t="shared" si="132"/>
        <v>-1.0638525429973001E-92</v>
      </c>
    </row>
    <row r="2100" spans="1:17" x14ac:dyDescent="0.35">
      <c r="A2100">
        <v>2099</v>
      </c>
      <c r="B2100">
        <v>0.99833280000000002</v>
      </c>
      <c r="C2100">
        <v>1.262325E-4</v>
      </c>
      <c r="D2100">
        <v>1.54053E-3</v>
      </c>
      <c r="E2100" s="1">
        <v>4.3188399999999998E-7</v>
      </c>
      <c r="H2100">
        <v>2099</v>
      </c>
      <c r="I2100">
        <v>0.99812148245119703</v>
      </c>
      <c r="J2100">
        <v>1.13457761542372E-4</v>
      </c>
      <c r="K2100">
        <v>1.7648591734323699E-3</v>
      </c>
      <c r="L2100" s="1">
        <v>2.0061382785130801E-7</v>
      </c>
      <c r="N2100">
        <f t="shared" si="129"/>
        <v>2.1131754880299169E-4</v>
      </c>
      <c r="O2100">
        <f t="shared" si="130"/>
        <v>1.2774738457627997E-5</v>
      </c>
      <c r="P2100">
        <f t="shared" si="131"/>
        <v>-2.2432917343236992E-4</v>
      </c>
      <c r="Q2100">
        <f t="shared" si="132"/>
        <v>2.3127017214869197E-7</v>
      </c>
    </row>
    <row r="2101" spans="1:17" x14ac:dyDescent="0.35">
      <c r="A2101">
        <v>2100</v>
      </c>
      <c r="B2101">
        <v>1</v>
      </c>
      <c r="C2101" s="1">
        <v>1.295281E-19</v>
      </c>
      <c r="D2101" s="1">
        <v>2.7814249999999998E-18</v>
      </c>
      <c r="E2101" s="1">
        <v>2.5845180000000002E-37</v>
      </c>
      <c r="H2101">
        <v>2100</v>
      </c>
      <c r="I2101">
        <v>1</v>
      </c>
      <c r="J2101" s="1">
        <v>1.1609706182769601E-19</v>
      </c>
      <c r="K2101" s="1">
        <v>3.2140630565318999E-18</v>
      </c>
      <c r="L2101" s="1">
        <v>3.7314327739229698E-37</v>
      </c>
      <c r="N2101">
        <f t="shared" si="129"/>
        <v>0</v>
      </c>
      <c r="O2101">
        <f t="shared" si="130"/>
        <v>1.3431038172303993E-20</v>
      </c>
      <c r="P2101">
        <f t="shared" si="131"/>
        <v>-4.3263805653190009E-19</v>
      </c>
      <c r="Q2101">
        <f t="shared" si="132"/>
        <v>-1.1469147739229696E-37</v>
      </c>
    </row>
    <row r="2102" spans="1:17" x14ac:dyDescent="0.35">
      <c r="A2102">
        <v>2101</v>
      </c>
      <c r="B2102">
        <v>1</v>
      </c>
      <c r="C2102" s="1">
        <v>1.6110670000000001E-10</v>
      </c>
      <c r="D2102" s="1">
        <v>1.475563E-22</v>
      </c>
      <c r="E2102" s="1">
        <v>4.514255E-32</v>
      </c>
      <c r="H2102">
        <v>2101</v>
      </c>
      <c r="I2102">
        <v>0.99999999985546295</v>
      </c>
      <c r="J2102" s="1">
        <v>1.44537025074779E-10</v>
      </c>
      <c r="K2102" s="1">
        <v>1.6931829174610399E-22</v>
      </c>
      <c r="L2102" s="1">
        <v>2.4472762183262501E-32</v>
      </c>
      <c r="N2102">
        <f t="shared" si="129"/>
        <v>1.445370489960851E-10</v>
      </c>
      <c r="O2102">
        <f t="shared" si="130"/>
        <v>1.6569674925221012E-11</v>
      </c>
      <c r="P2102">
        <f t="shared" si="131"/>
        <v>-2.1761991746103989E-23</v>
      </c>
      <c r="Q2102">
        <f t="shared" si="132"/>
        <v>2.0669787816737499E-32</v>
      </c>
    </row>
    <row r="2103" spans="1:17" x14ac:dyDescent="0.35">
      <c r="A2103">
        <v>2102</v>
      </c>
      <c r="B2103">
        <v>0.9999266</v>
      </c>
      <c r="C2103" s="1">
        <v>7.3402660000000005E-5</v>
      </c>
      <c r="D2103" s="1">
        <v>2.645228E-10</v>
      </c>
      <c r="E2103" s="1">
        <v>4.2491940000000002E-14</v>
      </c>
      <c r="H2103">
        <v>2102</v>
      </c>
      <c r="I2103">
        <v>0.99993402323307001</v>
      </c>
      <c r="J2103" s="1">
        <v>6.5976463767112705E-5</v>
      </c>
      <c r="K2103" s="1">
        <v>3.0314326994076698E-10</v>
      </c>
      <c r="L2103" s="1">
        <v>2.0001640609071801E-14</v>
      </c>
      <c r="N2103">
        <f t="shared" si="129"/>
        <v>-7.4232330700141347E-6</v>
      </c>
      <c r="O2103">
        <f t="shared" si="130"/>
        <v>7.4261962328873001E-6</v>
      </c>
      <c r="P2103">
        <f t="shared" si="131"/>
        <v>-3.8620469940766984E-11</v>
      </c>
      <c r="Q2103">
        <f t="shared" si="132"/>
        <v>2.2490299390928201E-14</v>
      </c>
    </row>
    <row r="2104" spans="1:17" x14ac:dyDescent="0.35">
      <c r="A2104">
        <v>2103</v>
      </c>
      <c r="B2104">
        <v>0.99999950000000004</v>
      </c>
      <c r="C2104" s="1">
        <v>5.3467709999999998E-7</v>
      </c>
      <c r="D2104" s="1">
        <v>6.1979810000000003E-23</v>
      </c>
      <c r="E2104" s="1">
        <v>6.3024530000000002E-29</v>
      </c>
      <c r="H2104">
        <v>2103</v>
      </c>
      <c r="I2104">
        <v>0.99999952029556805</v>
      </c>
      <c r="J2104" s="1">
        <v>4.7970443217358397E-7</v>
      </c>
      <c r="K2104" s="1">
        <v>7.1119750989137903E-23</v>
      </c>
      <c r="L2104" s="1">
        <v>3.4116476130395901E-29</v>
      </c>
      <c r="N2104">
        <f t="shared" si="129"/>
        <v>-2.0295568003980691E-8</v>
      </c>
      <c r="O2104">
        <f t="shared" si="130"/>
        <v>5.4972667826416015E-8</v>
      </c>
      <c r="P2104">
        <f t="shared" si="131"/>
        <v>-9.1399409891378996E-24</v>
      </c>
      <c r="Q2104">
        <f t="shared" si="132"/>
        <v>2.8908053869604101E-29</v>
      </c>
    </row>
    <row r="2105" spans="1:17" x14ac:dyDescent="0.35">
      <c r="A2105">
        <v>2104</v>
      </c>
      <c r="B2105">
        <v>1</v>
      </c>
      <c r="C2105" s="1">
        <v>2.2627410000000001E-19</v>
      </c>
      <c r="D2105" s="1">
        <v>1.564428E-15</v>
      </c>
      <c r="E2105" s="1">
        <v>7.7307889999999992E-34</v>
      </c>
      <c r="H2105">
        <v>2104</v>
      </c>
      <c r="I2105">
        <v>0.999999999999998</v>
      </c>
      <c r="J2105" s="1">
        <v>2.03371045850659E-19</v>
      </c>
      <c r="K2105" s="1">
        <v>1.79285209422733E-15</v>
      </c>
      <c r="L2105" s="1">
        <v>3.6461420545855599E-34</v>
      </c>
      <c r="N2105">
        <f t="shared" si="129"/>
        <v>1.9984014443252818E-15</v>
      </c>
      <c r="O2105">
        <f t="shared" si="130"/>
        <v>2.290305414934101E-20</v>
      </c>
      <c r="P2105">
        <f t="shared" si="131"/>
        <v>-2.2842409422733E-16</v>
      </c>
      <c r="Q2105">
        <f t="shared" si="132"/>
        <v>4.0846469454144398E-34</v>
      </c>
    </row>
    <row r="2106" spans="1:17" x14ac:dyDescent="0.35">
      <c r="A2106">
        <v>2105</v>
      </c>
      <c r="B2106">
        <v>1</v>
      </c>
      <c r="C2106" s="1">
        <v>1.407956E-13</v>
      </c>
      <c r="D2106" s="1">
        <v>3.7131829999999999E-10</v>
      </c>
      <c r="E2106" s="1">
        <v>1.159141E-22</v>
      </c>
      <c r="H2106">
        <v>2105</v>
      </c>
      <c r="I2106">
        <v>0.99999999957439401</v>
      </c>
      <c r="J2106" s="1">
        <v>1.26573925884175E-13</v>
      </c>
      <c r="K2106" s="1">
        <v>4.2547897317195002E-10</v>
      </c>
      <c r="L2106" s="1">
        <v>5.3854544038462102E-23</v>
      </c>
      <c r="N2106">
        <f t="shared" si="129"/>
        <v>4.2560599489149809E-10</v>
      </c>
      <c r="O2106">
        <f t="shared" si="130"/>
        <v>1.4221674115825004E-14</v>
      </c>
      <c r="P2106">
        <f t="shared" si="131"/>
        <v>-5.4160673171950032E-11</v>
      </c>
      <c r="Q2106">
        <f t="shared" si="132"/>
        <v>6.2059555961537895E-23</v>
      </c>
    </row>
    <row r="2107" spans="1:17" x14ac:dyDescent="0.35">
      <c r="A2107">
        <v>2106</v>
      </c>
      <c r="B2107">
        <v>1</v>
      </c>
      <c r="C2107" s="1">
        <v>6.4230490000000002E-29</v>
      </c>
      <c r="D2107" s="1">
        <v>4.777105E-35</v>
      </c>
      <c r="E2107" s="1">
        <v>6.7993220000000002E-63</v>
      </c>
      <c r="H2107">
        <v>2106</v>
      </c>
      <c r="I2107">
        <v>1</v>
      </c>
      <c r="J2107" s="1">
        <v>5.7742485400961802E-29</v>
      </c>
      <c r="K2107" s="1">
        <v>5.47392012354219E-35</v>
      </c>
      <c r="L2107" s="1">
        <v>3.1607775281966601E-63</v>
      </c>
      <c r="N2107">
        <f t="shared" si="129"/>
        <v>0</v>
      </c>
      <c r="O2107">
        <f t="shared" si="130"/>
        <v>6.4880045990382005E-30</v>
      </c>
      <c r="P2107">
        <f t="shared" si="131"/>
        <v>-6.9681512354219001E-36</v>
      </c>
      <c r="Q2107">
        <f t="shared" si="132"/>
        <v>3.6385444718033401E-63</v>
      </c>
    </row>
    <row r="2108" spans="1:17" x14ac:dyDescent="0.35">
      <c r="A2108">
        <v>2107</v>
      </c>
      <c r="B2108">
        <v>1</v>
      </c>
      <c r="C2108" s="1">
        <v>3.6940409999999999E-19</v>
      </c>
      <c r="D2108" s="1">
        <v>6.4337919999999996E-15</v>
      </c>
      <c r="E2108" s="1">
        <v>5.269497E-33</v>
      </c>
      <c r="H2108">
        <v>2107</v>
      </c>
      <c r="I2108">
        <v>0.99999999999999301</v>
      </c>
      <c r="J2108" s="1">
        <v>3.3209073364472302E-19</v>
      </c>
      <c r="K2108" s="1">
        <v>7.3722278618553905E-15</v>
      </c>
      <c r="L2108" s="1">
        <v>2.44824855923964E-33</v>
      </c>
      <c r="N2108">
        <f t="shared" si="129"/>
        <v>6.9944050551384862E-15</v>
      </c>
      <c r="O2108">
        <f t="shared" si="130"/>
        <v>3.7313366355276971E-20</v>
      </c>
      <c r="P2108">
        <f t="shared" si="131"/>
        <v>-9.3843586185539087E-16</v>
      </c>
      <c r="Q2108">
        <f t="shared" si="132"/>
        <v>2.82124844076036E-33</v>
      </c>
    </row>
    <row r="2109" spans="1:17" x14ac:dyDescent="0.35">
      <c r="A2109">
        <v>2108</v>
      </c>
      <c r="B2109">
        <v>1</v>
      </c>
      <c r="C2109" s="1">
        <v>6.5009449999999997E-30</v>
      </c>
      <c r="D2109" s="1">
        <v>2.49297E-15</v>
      </c>
      <c r="E2109" s="1">
        <v>3.5932969999999999E-44</v>
      </c>
      <c r="H2109">
        <v>2108</v>
      </c>
      <c r="I2109">
        <v>0.999999999999997</v>
      </c>
      <c r="J2109" s="1">
        <v>5.8442873687742103E-30</v>
      </c>
      <c r="K2109" s="1">
        <v>2.8565959303460499E-15</v>
      </c>
      <c r="L2109" s="1">
        <v>1.6694767513413301E-44</v>
      </c>
      <c r="N2109">
        <f t="shared" si="129"/>
        <v>2.9976021664879227E-15</v>
      </c>
      <c r="O2109">
        <f t="shared" si="130"/>
        <v>6.566576312257894E-31</v>
      </c>
      <c r="P2109">
        <f t="shared" si="131"/>
        <v>-3.6362593034604991E-16</v>
      </c>
      <c r="Q2109">
        <f t="shared" si="132"/>
        <v>1.9238202486586698E-44</v>
      </c>
    </row>
    <row r="2110" spans="1:17" x14ac:dyDescent="0.35">
      <c r="A2110">
        <v>2109</v>
      </c>
      <c r="B2110">
        <v>1</v>
      </c>
      <c r="C2110" s="1">
        <v>4.7338779999999999E-15</v>
      </c>
      <c r="D2110" s="1">
        <v>3.5969459999999998E-49</v>
      </c>
      <c r="E2110" s="1">
        <v>-8.5435019999999999E-64</v>
      </c>
      <c r="H2110">
        <v>2109</v>
      </c>
      <c r="I2110">
        <v>0.999999999999996</v>
      </c>
      <c r="J2110" s="1">
        <v>4.1906474148713297E-15</v>
      </c>
      <c r="K2110" s="1">
        <v>4.1953967061895096E-49</v>
      </c>
      <c r="L2110" s="1">
        <v>1.75814283611529E-63</v>
      </c>
      <c r="N2110">
        <f t="shared" si="129"/>
        <v>3.9968028886505635E-15</v>
      </c>
      <c r="O2110">
        <f t="shared" si="130"/>
        <v>5.4323058512867016E-16</v>
      </c>
      <c r="P2110">
        <f t="shared" si="131"/>
        <v>-5.9845070618950982E-50</v>
      </c>
      <c r="Q2110">
        <f t="shared" si="132"/>
        <v>-2.6124930361152897E-63</v>
      </c>
    </row>
    <row r="2111" spans="1:17" x14ac:dyDescent="0.35">
      <c r="A2111">
        <v>2110</v>
      </c>
      <c r="B2111">
        <v>0.99681359999999997</v>
      </c>
      <c r="C2111" s="1">
        <v>1.1318530000000001E-11</v>
      </c>
      <c r="D2111">
        <v>3.1863769999999998E-3</v>
      </c>
      <c r="E2111" s="1">
        <v>-1.174259E-14</v>
      </c>
      <c r="H2111">
        <v>2110</v>
      </c>
      <c r="I2111">
        <v>0.99629780575539495</v>
      </c>
      <c r="J2111" s="1">
        <v>1.0366451306177999E-11</v>
      </c>
      <c r="K2111">
        <v>3.7021942341999002E-3</v>
      </c>
      <c r="L2111" s="1">
        <v>3.8521229328360899E-14</v>
      </c>
      <c r="N2111">
        <f t="shared" si="129"/>
        <v>5.1579424460501677E-4</v>
      </c>
      <c r="O2111">
        <f t="shared" si="130"/>
        <v>9.5207869382200144E-13</v>
      </c>
      <c r="P2111">
        <f t="shared" si="131"/>
        <v>-5.1581723419990037E-4</v>
      </c>
      <c r="Q2111">
        <f t="shared" si="132"/>
        <v>-5.0263819328360896E-14</v>
      </c>
    </row>
    <row r="2112" spans="1:17" x14ac:dyDescent="0.35">
      <c r="A2112">
        <v>2111</v>
      </c>
      <c r="B2112">
        <v>0.75688129999999998</v>
      </c>
      <c r="C2112">
        <v>3.763234E-4</v>
      </c>
      <c r="D2112">
        <v>0.24258650000000001</v>
      </c>
      <c r="E2112">
        <v>1.5593089999999999E-4</v>
      </c>
      <c r="H2112">
        <v>2111</v>
      </c>
      <c r="I2112">
        <v>0.73043434107853999</v>
      </c>
      <c r="J2112">
        <v>3.2586670584743499E-4</v>
      </c>
      <c r="K2112">
        <v>0.26911973055484101</v>
      </c>
      <c r="L2112">
        <v>1.20061660771541E-4</v>
      </c>
      <c r="N2112">
        <f t="shared" si="129"/>
        <v>2.6446958921459984E-2</v>
      </c>
      <c r="O2112">
        <f t="shared" si="130"/>
        <v>5.0456694152565011E-5</v>
      </c>
      <c r="P2112">
        <f t="shared" si="131"/>
        <v>-2.6533230554840997E-2</v>
      </c>
      <c r="Q2112">
        <f t="shared" si="132"/>
        <v>3.5869239228458988E-5</v>
      </c>
    </row>
    <row r="2113" spans="1:17" x14ac:dyDescent="0.35">
      <c r="A2113">
        <v>2112</v>
      </c>
      <c r="B2113">
        <v>1</v>
      </c>
      <c r="C2113" s="1">
        <v>1.5319140000000001E-26</v>
      </c>
      <c r="D2113" s="1">
        <v>3.613084E-32</v>
      </c>
      <c r="E2113" s="1">
        <v>-3.2976190000000002E-58</v>
      </c>
      <c r="H2113">
        <v>2112</v>
      </c>
      <c r="I2113">
        <v>1</v>
      </c>
      <c r="J2113" s="1">
        <v>1.38785715730105E-26</v>
      </c>
      <c r="K2113" s="1">
        <v>4.1928224148224899E-32</v>
      </c>
      <c r="L2113" s="1">
        <v>5.8190385977036502E-58</v>
      </c>
      <c r="N2113">
        <f t="shared" si="129"/>
        <v>0</v>
      </c>
      <c r="O2113">
        <f t="shared" si="130"/>
        <v>1.440568426989501E-27</v>
      </c>
      <c r="P2113">
        <f t="shared" si="131"/>
        <v>-5.7973841482248991E-33</v>
      </c>
      <c r="Q2113">
        <f t="shared" si="132"/>
        <v>-9.1166575977036497E-58</v>
      </c>
    </row>
    <row r="2114" spans="1:17" x14ac:dyDescent="0.35">
      <c r="A2114">
        <v>2113</v>
      </c>
      <c r="B2114">
        <v>1</v>
      </c>
      <c r="C2114" s="1">
        <v>4.9395430000000002E-21</v>
      </c>
      <c r="D2114" s="1">
        <v>4.1535520000000002E-10</v>
      </c>
      <c r="E2114" s="1">
        <v>4.5489119999999997E-30</v>
      </c>
      <c r="H2114">
        <v>2113</v>
      </c>
      <c r="I2114">
        <v>0.99999999952406105</v>
      </c>
      <c r="J2114" s="1">
        <v>4.4406026616727001E-21</v>
      </c>
      <c r="K2114" s="1">
        <v>4.7593904497273302E-10</v>
      </c>
      <c r="L2114" s="1">
        <v>2.1134561909057599E-30</v>
      </c>
      <c r="N2114">
        <f t="shared" si="129"/>
        <v>4.7593895491360172E-10</v>
      </c>
      <c r="O2114">
        <f t="shared" si="130"/>
        <v>4.9894033832730013E-22</v>
      </c>
      <c r="P2114">
        <f t="shared" si="131"/>
        <v>-6.0583844972733001E-11</v>
      </c>
      <c r="Q2114">
        <f t="shared" si="132"/>
        <v>2.4354558090942398E-30</v>
      </c>
    </row>
    <row r="2115" spans="1:17" x14ac:dyDescent="0.35">
      <c r="A2115">
        <v>2114</v>
      </c>
      <c r="B2115">
        <v>1</v>
      </c>
      <c r="C2115" s="1">
        <v>8.9744089999999995E-20</v>
      </c>
      <c r="D2115" s="1">
        <v>1.480461E-20</v>
      </c>
      <c r="E2115" s="1">
        <v>2.9441009999999998E-39</v>
      </c>
      <c r="H2115">
        <v>2114</v>
      </c>
      <c r="I2115">
        <v>1</v>
      </c>
      <c r="J2115" s="1">
        <v>8.0678918806542503E-20</v>
      </c>
      <c r="K2115" s="1">
        <v>1.6964095363297199E-20</v>
      </c>
      <c r="L2115" s="1">
        <v>1.3686448724419E-39</v>
      </c>
      <c r="N2115">
        <f t="shared" ref="N2115:N2178" si="133">B2115-I2115</f>
        <v>0</v>
      </c>
      <c r="O2115">
        <f t="shared" ref="O2115:O2178" si="134">C2115-J2115</f>
        <v>9.065171193457492E-21</v>
      </c>
      <c r="P2115">
        <f t="shared" ref="P2115:P2178" si="135">D2115-K2115</f>
        <v>-2.1594853632971984E-21</v>
      </c>
      <c r="Q2115">
        <f t="shared" ref="Q2115:Q2178" si="136">E2115-L2115</f>
        <v>1.5754561275580998E-39</v>
      </c>
    </row>
    <row r="2116" spans="1:17" x14ac:dyDescent="0.35">
      <c r="A2116">
        <v>2115</v>
      </c>
      <c r="B2116">
        <v>1</v>
      </c>
      <c r="C2116" s="1">
        <v>1.2687639999999999E-29</v>
      </c>
      <c r="D2116" s="1">
        <v>4.64044E-32</v>
      </c>
      <c r="E2116" s="1">
        <v>1.3053910000000001E-60</v>
      </c>
      <c r="H2116">
        <v>2115</v>
      </c>
      <c r="I2116">
        <v>1</v>
      </c>
      <c r="J2116" s="1">
        <v>1.1406066014852201E-29</v>
      </c>
      <c r="K2116" s="1">
        <v>5.3172962071728301E-32</v>
      </c>
      <c r="L2116" s="1">
        <v>6.0649431559536497E-61</v>
      </c>
      <c r="N2116">
        <f t="shared" si="133"/>
        <v>0</v>
      </c>
      <c r="O2116">
        <f t="shared" si="134"/>
        <v>1.2815739851477988E-30</v>
      </c>
      <c r="P2116">
        <f t="shared" si="135"/>
        <v>-6.7685620717283008E-33</v>
      </c>
      <c r="Q2116">
        <f t="shared" si="136"/>
        <v>6.9889668440463509E-61</v>
      </c>
    </row>
    <row r="2117" spans="1:17" x14ac:dyDescent="0.35">
      <c r="A2117">
        <v>2116</v>
      </c>
      <c r="B2117">
        <v>1</v>
      </c>
      <c r="C2117" s="1">
        <v>4.7163869999999998E-34</v>
      </c>
      <c r="D2117" s="1">
        <v>4.9178250000000002E-16</v>
      </c>
      <c r="E2117" s="1">
        <v>5.1426100000000001E-49</v>
      </c>
      <c r="H2117">
        <v>2116</v>
      </c>
      <c r="I2117">
        <v>0.999999999999999</v>
      </c>
      <c r="J2117" s="1">
        <v>4.2399870000744804E-34</v>
      </c>
      <c r="K2117" s="1">
        <v>5.6351415705044602E-16</v>
      </c>
      <c r="L2117" s="1">
        <v>2.3892927002518199E-49</v>
      </c>
      <c r="N2117">
        <f t="shared" si="133"/>
        <v>0</v>
      </c>
      <c r="O2117">
        <f t="shared" si="134"/>
        <v>4.7639999992551948E-35</v>
      </c>
      <c r="P2117">
        <f t="shared" si="135"/>
        <v>-7.1731657050446E-17</v>
      </c>
      <c r="Q2117">
        <f t="shared" si="136"/>
        <v>2.7533172997481801E-49</v>
      </c>
    </row>
    <row r="2118" spans="1:17" x14ac:dyDescent="0.35">
      <c r="A2118">
        <v>2117</v>
      </c>
      <c r="B2118">
        <v>1</v>
      </c>
      <c r="C2118" s="1">
        <v>7.5248059999999994E-17</v>
      </c>
      <c r="D2118" s="1">
        <v>9.7133909999999995E-23</v>
      </c>
      <c r="E2118" s="1">
        <v>1.6205669999999999E-38</v>
      </c>
      <c r="H2118">
        <v>2117</v>
      </c>
      <c r="I2118">
        <v>1</v>
      </c>
      <c r="J2118" s="1">
        <v>6.7647294018433595E-17</v>
      </c>
      <c r="K2118" s="1">
        <v>1.1130190491139099E-22</v>
      </c>
      <c r="L2118" s="1">
        <v>7.5292726863525898E-39</v>
      </c>
      <c r="N2118">
        <f t="shared" si="133"/>
        <v>0</v>
      </c>
      <c r="O2118">
        <f t="shared" si="134"/>
        <v>7.6007659815663992E-18</v>
      </c>
      <c r="P2118">
        <f t="shared" si="135"/>
        <v>-1.4167994911390996E-23</v>
      </c>
      <c r="Q2118">
        <f t="shared" si="136"/>
        <v>8.6763973136474095E-39</v>
      </c>
    </row>
    <row r="2119" spans="1:17" x14ac:dyDescent="0.35">
      <c r="A2119">
        <v>2118</v>
      </c>
      <c r="B2119">
        <v>1</v>
      </c>
      <c r="C2119" s="1">
        <v>8.9302169999999999E-20</v>
      </c>
      <c r="D2119" s="1">
        <v>8.4864059999999999E-18</v>
      </c>
      <c r="E2119" s="1">
        <v>1.6803E-36</v>
      </c>
      <c r="H2119">
        <v>2118</v>
      </c>
      <c r="I2119">
        <v>1</v>
      </c>
      <c r="J2119" s="1">
        <v>8.0281798203076196E-20</v>
      </c>
      <c r="K2119" s="1">
        <v>9.7242363853075601E-18</v>
      </c>
      <c r="L2119" s="1">
        <v>7.8067918316427198E-37</v>
      </c>
      <c r="N2119">
        <f t="shared" si="133"/>
        <v>0</v>
      </c>
      <c r="O2119">
        <f t="shared" si="134"/>
        <v>9.0203717969238039E-21</v>
      </c>
      <c r="P2119">
        <f t="shared" si="135"/>
        <v>-1.2378303853075602E-18</v>
      </c>
      <c r="Q2119">
        <f t="shared" si="136"/>
        <v>8.9962081683572805E-37</v>
      </c>
    </row>
    <row r="2120" spans="1:17" x14ac:dyDescent="0.35">
      <c r="A2120">
        <v>2119</v>
      </c>
      <c r="B2120">
        <v>1</v>
      </c>
      <c r="C2120" s="1">
        <v>3.1007970000000002E-31</v>
      </c>
      <c r="D2120" s="1">
        <v>1.5330719999999999E-29</v>
      </c>
      <c r="E2120" s="1">
        <v>1.0539909999999999E-59</v>
      </c>
      <c r="H2120">
        <v>2119</v>
      </c>
      <c r="I2120">
        <v>1</v>
      </c>
      <c r="J2120" s="1">
        <v>2.7875866568899902E-31</v>
      </c>
      <c r="K2120" s="1">
        <v>1.75668675107894E-29</v>
      </c>
      <c r="L2120" s="1">
        <v>4.8969165476430998E-60</v>
      </c>
      <c r="N2120">
        <f t="shared" si="133"/>
        <v>0</v>
      </c>
      <c r="O2120">
        <f t="shared" si="134"/>
        <v>3.1321034311000996E-32</v>
      </c>
      <c r="P2120">
        <f t="shared" si="135"/>
        <v>-2.2361475107894009E-30</v>
      </c>
      <c r="Q2120">
        <f t="shared" si="136"/>
        <v>5.6429934523568996E-60</v>
      </c>
    </row>
    <row r="2121" spans="1:17" x14ac:dyDescent="0.35">
      <c r="A2121">
        <v>2120</v>
      </c>
      <c r="B2121">
        <v>1</v>
      </c>
      <c r="C2121" s="1">
        <v>5.3305539999999997E-21</v>
      </c>
      <c r="D2121" s="1">
        <v>6.1380019999999998E-25</v>
      </c>
      <c r="E2121" s="1">
        <v>7.1985119999999996E-45</v>
      </c>
      <c r="H2121">
        <v>2120</v>
      </c>
      <c r="I2121">
        <v>1</v>
      </c>
      <c r="J2121" s="1">
        <v>4.7915897629103998E-21</v>
      </c>
      <c r="K2121" s="1">
        <v>7.0337682770189901E-25</v>
      </c>
      <c r="L2121" s="1">
        <v>3.3702932070848102E-45</v>
      </c>
      <c r="N2121">
        <f t="shared" si="133"/>
        <v>0</v>
      </c>
      <c r="O2121">
        <f t="shared" si="134"/>
        <v>5.3896423708959983E-22</v>
      </c>
      <c r="P2121">
        <f t="shared" si="135"/>
        <v>-8.9576627701899029E-26</v>
      </c>
      <c r="Q2121">
        <f t="shared" si="136"/>
        <v>3.8282187929151894E-45</v>
      </c>
    </row>
    <row r="2122" spans="1:17" x14ac:dyDescent="0.35">
      <c r="A2122">
        <v>2121</v>
      </c>
      <c r="B2122">
        <v>0.99999979999999999</v>
      </c>
      <c r="C2122" s="1">
        <v>1.685122E-7</v>
      </c>
      <c r="D2122" s="1">
        <v>4.7987050000000004E-13</v>
      </c>
      <c r="E2122" s="1">
        <v>1.7928900000000001E-19</v>
      </c>
      <c r="H2122">
        <v>2121</v>
      </c>
      <c r="I2122">
        <v>0.99999984850860901</v>
      </c>
      <c r="J2122" s="1">
        <v>1.5149084081074401E-7</v>
      </c>
      <c r="K2122" s="1">
        <v>5.4986466187923196E-13</v>
      </c>
      <c r="L2122" s="1">
        <v>8.3299472579353102E-20</v>
      </c>
      <c r="N2122">
        <f t="shared" si="133"/>
        <v>-4.8508609018504956E-8</v>
      </c>
      <c r="O2122">
        <f t="shared" si="134"/>
        <v>1.7021359189255995E-8</v>
      </c>
      <c r="P2122">
        <f t="shared" si="135"/>
        <v>-6.9994161879231916E-14</v>
      </c>
      <c r="Q2122">
        <f t="shared" si="136"/>
        <v>9.5989527420646906E-20</v>
      </c>
    </row>
    <row r="2123" spans="1:17" x14ac:dyDescent="0.35">
      <c r="A2123">
        <v>2122</v>
      </c>
      <c r="B2123">
        <v>1</v>
      </c>
      <c r="C2123" s="1">
        <v>1.2331259999999999E-13</v>
      </c>
      <c r="D2123" s="1">
        <v>1.698534E-18</v>
      </c>
      <c r="E2123" s="1">
        <v>4.6081350000000002E-31</v>
      </c>
      <c r="H2123">
        <v>2122</v>
      </c>
      <c r="I2123">
        <v>0.99999999999988898</v>
      </c>
      <c r="J2123" s="1">
        <v>1.1084466003626699E-13</v>
      </c>
      <c r="K2123" s="1">
        <v>1.94641450391028E-18</v>
      </c>
      <c r="L2123" s="1">
        <v>2.1574965397561698E-31</v>
      </c>
      <c r="N2123">
        <f t="shared" si="133"/>
        <v>1.1102230246251565E-13</v>
      </c>
      <c r="O2123">
        <f t="shared" si="134"/>
        <v>1.2467939963732998E-14</v>
      </c>
      <c r="P2123">
        <f t="shared" si="135"/>
        <v>-2.4788050391028002E-19</v>
      </c>
      <c r="Q2123">
        <f t="shared" si="136"/>
        <v>2.4506384602438304E-31</v>
      </c>
    </row>
    <row r="2124" spans="1:17" x14ac:dyDescent="0.35">
      <c r="A2124">
        <v>2123</v>
      </c>
      <c r="B2124">
        <v>1</v>
      </c>
      <c r="C2124" s="1">
        <v>2.8214429999999999E-42</v>
      </c>
      <c r="D2124" s="1">
        <v>2.0524490000000001E-45</v>
      </c>
      <c r="E2124" s="1">
        <v>1.2839319999999999E-86</v>
      </c>
      <c r="H2124">
        <v>2123</v>
      </c>
      <c r="I2124">
        <v>1</v>
      </c>
      <c r="J2124" s="1">
        <v>2.5364505654091199E-42</v>
      </c>
      <c r="K2124" s="1">
        <v>2.3518205036524301E-45</v>
      </c>
      <c r="L2124" s="1">
        <v>5.9652764462299699E-87</v>
      </c>
      <c r="N2124">
        <f t="shared" si="133"/>
        <v>0</v>
      </c>
      <c r="O2124">
        <f t="shared" si="134"/>
        <v>2.8499243459088001E-43</v>
      </c>
      <c r="P2124">
        <f t="shared" si="135"/>
        <v>-2.9937150365242998E-46</v>
      </c>
      <c r="Q2124">
        <f t="shared" si="136"/>
        <v>6.8740435537700296E-87</v>
      </c>
    </row>
    <row r="2125" spans="1:17" x14ac:dyDescent="0.35">
      <c r="A2125">
        <v>2124</v>
      </c>
      <c r="B2125">
        <v>1</v>
      </c>
      <c r="C2125" s="1">
        <v>4.4766320000000003E-36</v>
      </c>
      <c r="D2125" s="1">
        <v>2.5179049999999999E-21</v>
      </c>
      <c r="E2125" s="1">
        <v>2.499147E-56</v>
      </c>
      <c r="H2125">
        <v>2124</v>
      </c>
      <c r="I2125">
        <v>1</v>
      </c>
      <c r="J2125" s="1">
        <v>4.0244499160283501E-36</v>
      </c>
      <c r="K2125" s="1">
        <v>2.8851675350661801E-21</v>
      </c>
      <c r="L2125" s="1">
        <v>1.16112122442248E-56</v>
      </c>
      <c r="N2125">
        <f t="shared" si="133"/>
        <v>0</v>
      </c>
      <c r="O2125">
        <f t="shared" si="134"/>
        <v>4.521820839716502E-37</v>
      </c>
      <c r="P2125">
        <f t="shared" si="135"/>
        <v>-3.6726253506618013E-22</v>
      </c>
      <c r="Q2125">
        <f t="shared" si="136"/>
        <v>1.33802577557752E-56</v>
      </c>
    </row>
    <row r="2126" spans="1:17" x14ac:dyDescent="0.35">
      <c r="A2126">
        <v>2125</v>
      </c>
      <c r="B2126">
        <v>1</v>
      </c>
      <c r="C2126" s="1">
        <v>2.990302E-18</v>
      </c>
      <c r="D2126" s="1">
        <v>3.909888E-52</v>
      </c>
      <c r="E2126" s="1">
        <v>-2.1044309999999999E-70</v>
      </c>
      <c r="H2126">
        <v>2125</v>
      </c>
      <c r="I2126">
        <v>1</v>
      </c>
      <c r="J2126" s="1">
        <v>2.67459289514461E-18</v>
      </c>
      <c r="K2126" s="1">
        <v>4.8588485569843699E-52</v>
      </c>
      <c r="L2126" s="1">
        <v>1.2995441829094001E-69</v>
      </c>
      <c r="N2126">
        <f t="shared" si="133"/>
        <v>0</v>
      </c>
      <c r="O2126">
        <f t="shared" si="134"/>
        <v>3.1570910485539E-19</v>
      </c>
      <c r="P2126">
        <f t="shared" si="135"/>
        <v>-9.4896055698436997E-53</v>
      </c>
      <c r="Q2126">
        <f t="shared" si="136"/>
        <v>-1.5099872829094002E-69</v>
      </c>
    </row>
    <row r="2127" spans="1:17" x14ac:dyDescent="0.35">
      <c r="A2127">
        <v>2126</v>
      </c>
      <c r="B2127">
        <v>0.79352350000000005</v>
      </c>
      <c r="C2127">
        <v>0.2064753</v>
      </c>
      <c r="D2127" s="1">
        <v>7.9859570000000004E-7</v>
      </c>
      <c r="E2127" s="1">
        <v>4.6071930000000001E-7</v>
      </c>
      <c r="H2127">
        <v>2126</v>
      </c>
      <c r="I2127">
        <v>0.81042579373185697</v>
      </c>
      <c r="J2127">
        <v>0.18957305308461</v>
      </c>
      <c r="K2127" s="1">
        <v>9.3457075755146496E-7</v>
      </c>
      <c r="L2127" s="1">
        <v>2.18612775164518E-7</v>
      </c>
      <c r="N2127">
        <f t="shared" si="133"/>
        <v>-1.6902293731856921E-2</v>
      </c>
      <c r="O2127">
        <f t="shared" si="134"/>
        <v>1.6902246915389996E-2</v>
      </c>
      <c r="P2127">
        <f t="shared" si="135"/>
        <v>-1.3597505755146492E-7</v>
      </c>
      <c r="Q2127">
        <f t="shared" si="136"/>
        <v>2.4210652483548199E-7</v>
      </c>
    </row>
    <row r="2128" spans="1:17" x14ac:dyDescent="0.35">
      <c r="A2128">
        <v>2127</v>
      </c>
      <c r="B2128">
        <v>1</v>
      </c>
      <c r="C2128" s="1">
        <v>1.579455E-31</v>
      </c>
      <c r="D2128" s="1">
        <v>5.0443850000000002E-31</v>
      </c>
      <c r="E2128" s="1">
        <v>-1.4340719999999999E-62</v>
      </c>
      <c r="H2128">
        <v>2127</v>
      </c>
      <c r="I2128">
        <v>1</v>
      </c>
      <c r="J2128" s="1">
        <v>1.4127000204586899E-31</v>
      </c>
      <c r="K2128" s="1">
        <v>6.2686965888198397E-31</v>
      </c>
      <c r="L2128" s="1">
        <v>8.8557877992750898E-62</v>
      </c>
      <c r="N2128">
        <f t="shared" si="133"/>
        <v>0</v>
      </c>
      <c r="O2128">
        <f t="shared" si="134"/>
        <v>1.6675497954131009E-32</v>
      </c>
      <c r="P2128">
        <f t="shared" si="135"/>
        <v>-1.2243115888198395E-31</v>
      </c>
      <c r="Q2128">
        <f t="shared" si="136"/>
        <v>-1.0289859799275089E-61</v>
      </c>
    </row>
    <row r="2129" spans="1:17" x14ac:dyDescent="0.35">
      <c r="A2129">
        <v>2128</v>
      </c>
      <c r="B2129">
        <v>1</v>
      </c>
      <c r="C2129" s="1">
        <v>2.7179800000000001E-35</v>
      </c>
      <c r="D2129" s="1">
        <v>4.8759840000000002E-22</v>
      </c>
      <c r="E2129" s="1">
        <v>2.9383910000000001E-56</v>
      </c>
      <c r="H2129">
        <v>2128</v>
      </c>
      <c r="I2129">
        <v>1</v>
      </c>
      <c r="J2129" s="1">
        <v>2.4434379433068599E-35</v>
      </c>
      <c r="K2129" s="1">
        <v>5.5871976066936705E-22</v>
      </c>
      <c r="L2129" s="1">
        <v>1.36519706289486E-56</v>
      </c>
      <c r="N2129">
        <f t="shared" si="133"/>
        <v>0</v>
      </c>
      <c r="O2129">
        <f t="shared" si="134"/>
        <v>2.7454205669314019E-36</v>
      </c>
      <c r="P2129">
        <f t="shared" si="135"/>
        <v>-7.1121360669367026E-23</v>
      </c>
      <c r="Q2129">
        <f t="shared" si="136"/>
        <v>1.57319393710514E-56</v>
      </c>
    </row>
    <row r="2130" spans="1:17" x14ac:dyDescent="0.35">
      <c r="A2130">
        <v>2129</v>
      </c>
      <c r="B2130">
        <v>1</v>
      </c>
      <c r="C2130" s="1">
        <v>2.289932E-51</v>
      </c>
      <c r="D2130" s="1">
        <v>5.8589689999999999E-43</v>
      </c>
      <c r="E2130" s="1">
        <v>2.974712E-93</v>
      </c>
      <c r="H2130">
        <v>2129</v>
      </c>
      <c r="I2130">
        <v>1</v>
      </c>
      <c r="J2130" s="1">
        <v>2.0586268596297701E-51</v>
      </c>
      <c r="K2130" s="1">
        <v>6.7135610741500799E-43</v>
      </c>
      <c r="L2130" s="1">
        <v>1.38207171510103E-93</v>
      </c>
      <c r="N2130">
        <f t="shared" si="133"/>
        <v>0</v>
      </c>
      <c r="O2130">
        <f t="shared" si="134"/>
        <v>2.3130514037022996E-52</v>
      </c>
      <c r="P2130">
        <f t="shared" si="135"/>
        <v>-8.5459207415007998E-44</v>
      </c>
      <c r="Q2130">
        <f t="shared" si="136"/>
        <v>1.59264028489897E-93</v>
      </c>
    </row>
    <row r="2131" spans="1:17" x14ac:dyDescent="0.35">
      <c r="A2131">
        <v>2130</v>
      </c>
      <c r="B2131">
        <v>1</v>
      </c>
      <c r="C2131" s="1">
        <v>3.7726719999999999E-33</v>
      </c>
      <c r="D2131" s="1">
        <v>3.6024580000000001E-50</v>
      </c>
      <c r="E2131" s="1">
        <v>3.0133439999999999E-82</v>
      </c>
      <c r="H2131">
        <v>2130</v>
      </c>
      <c r="I2131">
        <v>1</v>
      </c>
      <c r="J2131" s="1">
        <v>3.39159660359476E-33</v>
      </c>
      <c r="K2131" s="1">
        <v>4.1279145378202101E-50</v>
      </c>
      <c r="L2131" s="1">
        <v>1.4000220926400499E-82</v>
      </c>
      <c r="N2131">
        <f t="shared" si="133"/>
        <v>0</v>
      </c>
      <c r="O2131">
        <f t="shared" si="134"/>
        <v>3.8107539640523991E-34</v>
      </c>
      <c r="P2131">
        <f t="shared" si="135"/>
        <v>-5.2545653782020994E-51</v>
      </c>
      <c r="Q2131">
        <f t="shared" si="136"/>
        <v>1.61332190735995E-82</v>
      </c>
    </row>
    <row r="2132" spans="1:17" x14ac:dyDescent="0.35">
      <c r="A2132">
        <v>2131</v>
      </c>
      <c r="B2132">
        <v>1</v>
      </c>
      <c r="C2132" s="1">
        <v>2.8512080000000002E-19</v>
      </c>
      <c r="D2132" s="1">
        <v>1.4048350000000001E-15</v>
      </c>
      <c r="E2132" s="1">
        <v>8.8808670000000008E-34</v>
      </c>
      <c r="H2132">
        <v>2131</v>
      </c>
      <c r="I2132">
        <v>0.999999999999998</v>
      </c>
      <c r="J2132" s="1">
        <v>2.5632085002815902E-19</v>
      </c>
      <c r="K2132" s="1">
        <v>1.6097451576995401E-15</v>
      </c>
      <c r="L2132" s="1">
        <v>4.1261124715026002E-34</v>
      </c>
      <c r="N2132">
        <f t="shared" si="133"/>
        <v>1.9984014443252818E-15</v>
      </c>
      <c r="O2132">
        <f t="shared" si="134"/>
        <v>2.8799949971841005E-20</v>
      </c>
      <c r="P2132">
        <f t="shared" si="135"/>
        <v>-2.0491015769953998E-16</v>
      </c>
      <c r="Q2132">
        <f t="shared" si="136"/>
        <v>4.7547545284974006E-34</v>
      </c>
    </row>
    <row r="2133" spans="1:17" x14ac:dyDescent="0.35">
      <c r="A2133">
        <v>2132</v>
      </c>
      <c r="B2133">
        <v>1</v>
      </c>
      <c r="C2133" s="1">
        <v>5.1573229999999997E-38</v>
      </c>
      <c r="D2133" s="1">
        <v>2.2300699999999999E-20</v>
      </c>
      <c r="E2133" s="1">
        <v>8.2124650000000005E-58</v>
      </c>
      <c r="H2133">
        <v>2132</v>
      </c>
      <c r="I2133">
        <v>1</v>
      </c>
      <c r="J2133" s="1">
        <v>4.6009037380942699E-38</v>
      </c>
      <c r="K2133" s="1">
        <v>2.51268639422988E-20</v>
      </c>
      <c r="L2133" s="1">
        <v>1.1560628223870899E-57</v>
      </c>
      <c r="N2133">
        <f t="shared" si="133"/>
        <v>0</v>
      </c>
      <c r="O2133">
        <f t="shared" si="134"/>
        <v>5.5641926190572976E-39</v>
      </c>
      <c r="P2133">
        <f t="shared" si="135"/>
        <v>-2.8261639422988011E-21</v>
      </c>
      <c r="Q2133">
        <f t="shared" si="136"/>
        <v>-3.3481632238708988E-58</v>
      </c>
    </row>
    <row r="2134" spans="1:17" x14ac:dyDescent="0.35">
      <c r="A2134">
        <v>2133</v>
      </c>
      <c r="B2134">
        <v>0.9985657</v>
      </c>
      <c r="C2134" s="1">
        <v>1.2485720000000001E-6</v>
      </c>
      <c r="D2134">
        <v>1.433078E-3</v>
      </c>
      <c r="E2134" s="1">
        <v>2.3608020000000002E-9</v>
      </c>
      <c r="H2134">
        <v>2133</v>
      </c>
      <c r="I2134">
        <v>0.99844817599903302</v>
      </c>
      <c r="J2134" s="1">
        <v>8.9183011664918898E-7</v>
      </c>
      <c r="K2134">
        <v>1.55093078553344E-3</v>
      </c>
      <c r="L2134" s="1">
        <v>1.38531655084965E-9</v>
      </c>
      <c r="N2134">
        <f t="shared" si="133"/>
        <v>1.1752400096698423E-4</v>
      </c>
      <c r="O2134">
        <f t="shared" si="134"/>
        <v>3.5674188335081109E-7</v>
      </c>
      <c r="P2134">
        <f t="shared" si="135"/>
        <v>-1.1785278553344005E-4</v>
      </c>
      <c r="Q2134">
        <f t="shared" si="136"/>
        <v>9.7548544915035017E-10</v>
      </c>
    </row>
    <row r="2135" spans="1:17" x14ac:dyDescent="0.35">
      <c r="A2135">
        <v>2134</v>
      </c>
      <c r="B2135">
        <v>0.99999879999999997</v>
      </c>
      <c r="C2135" s="1">
        <v>9.0810110000000001E-7</v>
      </c>
      <c r="D2135" s="1">
        <v>3.3677280000000001E-7</v>
      </c>
      <c r="E2135" s="1">
        <v>-8.8132969999999994E-14</v>
      </c>
      <c r="H2135">
        <v>2134</v>
      </c>
      <c r="I2135">
        <v>0.99999977870698398</v>
      </c>
      <c r="J2135" s="1">
        <v>7.6591095735402198E-8</v>
      </c>
      <c r="K2135" s="1">
        <v>1.4470190937200701E-7</v>
      </c>
      <c r="L2135" s="1">
        <v>1.10828802463708E-14</v>
      </c>
      <c r="N2135">
        <f t="shared" si="133"/>
        <v>-9.7870698401170131E-7</v>
      </c>
      <c r="O2135">
        <f t="shared" si="134"/>
        <v>8.3151000426459782E-7</v>
      </c>
      <c r="P2135">
        <f t="shared" si="135"/>
        <v>1.92070890627993E-7</v>
      </c>
      <c r="Q2135">
        <f t="shared" si="136"/>
        <v>-9.9215850246370798E-14</v>
      </c>
    </row>
    <row r="2136" spans="1:17" x14ac:dyDescent="0.35">
      <c r="A2136">
        <v>2135</v>
      </c>
      <c r="B2136" s="1">
        <v>1.0901770000000001E-5</v>
      </c>
      <c r="C2136">
        <v>2.9284789999999998E-4</v>
      </c>
      <c r="D2136">
        <v>1.6547309999999999E-2</v>
      </c>
      <c r="E2136">
        <v>0.98314889999999999</v>
      </c>
      <c r="H2136">
        <v>2135</v>
      </c>
      <c r="I2136" s="1">
        <v>2.28488405147822E-5</v>
      </c>
      <c r="J2136">
        <v>5.5176685114165702E-4</v>
      </c>
      <c r="K2136">
        <v>3.9740841651326998E-2</v>
      </c>
      <c r="L2136">
        <v>0.95968454265701697</v>
      </c>
      <c r="N2136">
        <f t="shared" si="133"/>
        <v>-1.1947070514782199E-5</v>
      </c>
      <c r="O2136">
        <f t="shared" si="134"/>
        <v>-2.5891895114165704E-4</v>
      </c>
      <c r="P2136">
        <f t="shared" si="135"/>
        <v>-2.3193531651326999E-2</v>
      </c>
      <c r="Q2136">
        <f t="shared" si="136"/>
        <v>2.3464357342983022E-2</v>
      </c>
    </row>
    <row r="2137" spans="1:17" x14ac:dyDescent="0.35">
      <c r="A2137">
        <v>2136</v>
      </c>
      <c r="B2137">
        <v>1</v>
      </c>
      <c r="C2137" s="1">
        <v>1.100603E-18</v>
      </c>
      <c r="D2137" s="1">
        <v>8.3615580000000004E-13</v>
      </c>
      <c r="E2137" s="1">
        <v>-7.1583290000000001E-31</v>
      </c>
      <c r="H2137">
        <v>2136</v>
      </c>
      <c r="I2137">
        <v>0.99999999999964395</v>
      </c>
      <c r="J2137" s="1">
        <v>9.2409274766494599E-20</v>
      </c>
      <c r="K2137" s="1">
        <v>3.5566093188746702E-13</v>
      </c>
      <c r="L2137" s="1">
        <v>3.2866368778508199E-32</v>
      </c>
      <c r="N2137">
        <f t="shared" si="133"/>
        <v>3.560485239972877E-13</v>
      </c>
      <c r="O2137">
        <f t="shared" si="134"/>
        <v>1.0081937252335053E-18</v>
      </c>
      <c r="P2137">
        <f t="shared" si="135"/>
        <v>4.8049486811253303E-13</v>
      </c>
      <c r="Q2137">
        <f t="shared" si="136"/>
        <v>-7.4869926877850819E-31</v>
      </c>
    </row>
    <row r="2138" spans="1:17" x14ac:dyDescent="0.35">
      <c r="A2138">
        <v>2137</v>
      </c>
      <c r="B2138">
        <v>0.99999970000000005</v>
      </c>
      <c r="C2138" s="1">
        <v>2.1456429999999998E-8</v>
      </c>
      <c r="D2138" s="1">
        <v>2.4275659999999999E-7</v>
      </c>
      <c r="E2138" s="1">
        <v>1.153981E-14</v>
      </c>
      <c r="H2138">
        <v>2137</v>
      </c>
      <c r="I2138">
        <v>0.99999970258062298</v>
      </c>
      <c r="J2138" s="1">
        <v>1.9289068274978801E-8</v>
      </c>
      <c r="K2138" s="1">
        <v>2.7813030345732897E-7</v>
      </c>
      <c r="L2138" s="1">
        <v>5.3648760083470702E-15</v>
      </c>
      <c r="N2138">
        <f t="shared" si="133"/>
        <v>-2.5806229375646694E-9</v>
      </c>
      <c r="O2138">
        <f t="shared" si="134"/>
        <v>2.1673617250211977E-9</v>
      </c>
      <c r="P2138">
        <f t="shared" si="135"/>
        <v>-3.5373703457328988E-8</v>
      </c>
      <c r="Q2138">
        <f t="shared" si="136"/>
        <v>6.1749339916529298E-15</v>
      </c>
    </row>
    <row r="2139" spans="1:17" x14ac:dyDescent="0.35">
      <c r="A2139">
        <v>2138</v>
      </c>
      <c r="B2139">
        <v>1</v>
      </c>
      <c r="C2139" s="1">
        <v>8.4633879999999997E-20</v>
      </c>
      <c r="D2139" s="1">
        <v>2.1167820000000001E-10</v>
      </c>
      <c r="E2139" s="1">
        <v>3.8944920000000001E-29</v>
      </c>
      <c r="H2139">
        <v>2138</v>
      </c>
      <c r="I2139">
        <v>0.99999999975740805</v>
      </c>
      <c r="J2139" s="1">
        <v>7.6075129799966802E-20</v>
      </c>
      <c r="K2139" s="1">
        <v>2.4259240843747802E-10</v>
      </c>
      <c r="L2139" s="1">
        <v>1.84552489648448E-29</v>
      </c>
      <c r="N2139">
        <f t="shared" si="133"/>
        <v>2.4259194653097893E-10</v>
      </c>
      <c r="O2139">
        <f t="shared" si="134"/>
        <v>8.5587502000331953E-21</v>
      </c>
      <c r="P2139">
        <f t="shared" si="135"/>
        <v>-3.0914208437478015E-11</v>
      </c>
      <c r="Q2139">
        <f t="shared" si="136"/>
        <v>2.04896710351552E-29</v>
      </c>
    </row>
    <row r="2140" spans="1:17" x14ac:dyDescent="0.35">
      <c r="A2140">
        <v>2139</v>
      </c>
      <c r="B2140">
        <v>1</v>
      </c>
      <c r="C2140" s="1">
        <v>2.5932959999999999E-8</v>
      </c>
      <c r="D2140" s="1">
        <v>3.0270669999999998E-24</v>
      </c>
      <c r="E2140" s="1">
        <v>1.7397839999999999E-31</v>
      </c>
      <c r="H2140">
        <v>2139</v>
      </c>
      <c r="I2140">
        <v>0.99999997668654494</v>
      </c>
      <c r="J2140" s="1">
        <v>2.3313454625569901E-8</v>
      </c>
      <c r="K2140" s="1">
        <v>3.4686077316169102E-24</v>
      </c>
      <c r="L2140" s="1">
        <v>8.0865230850199503E-32</v>
      </c>
      <c r="N2140">
        <f t="shared" si="133"/>
        <v>2.331345505535154E-8</v>
      </c>
      <c r="O2140">
        <f t="shared" si="134"/>
        <v>2.6195053744300977E-9</v>
      </c>
      <c r="P2140">
        <f t="shared" si="135"/>
        <v>-4.4154073161691042E-25</v>
      </c>
      <c r="Q2140">
        <f t="shared" si="136"/>
        <v>9.3113169149800492E-32</v>
      </c>
    </row>
    <row r="2141" spans="1:17" x14ac:dyDescent="0.35">
      <c r="A2141">
        <v>2140</v>
      </c>
      <c r="B2141">
        <v>1</v>
      </c>
      <c r="C2141" s="1">
        <v>4.178614E-20</v>
      </c>
      <c r="D2141" s="1">
        <v>1.041571E-23</v>
      </c>
      <c r="E2141" s="1">
        <v>9.6206909999999998E-43</v>
      </c>
      <c r="H2141">
        <v>2140</v>
      </c>
      <c r="I2141">
        <v>1</v>
      </c>
      <c r="J2141" s="1">
        <v>3.7563714960526798E-20</v>
      </c>
      <c r="K2141" s="1">
        <v>1.1935260837065899E-23</v>
      </c>
      <c r="L2141" s="1">
        <v>4.4833273606308196E-43</v>
      </c>
      <c r="N2141">
        <f t="shared" si="133"/>
        <v>0</v>
      </c>
      <c r="O2141">
        <f t="shared" si="134"/>
        <v>4.2224250394732016E-21</v>
      </c>
      <c r="P2141">
        <f t="shared" si="135"/>
        <v>-1.5195508370658992E-24</v>
      </c>
      <c r="Q2141">
        <f t="shared" si="136"/>
        <v>5.1373636393691802E-43</v>
      </c>
    </row>
    <row r="2142" spans="1:17" x14ac:dyDescent="0.35">
      <c r="A2142">
        <v>2141</v>
      </c>
      <c r="B2142">
        <v>1</v>
      </c>
      <c r="C2142" s="1">
        <v>5.2080199999999998E-40</v>
      </c>
      <c r="D2142" s="1">
        <v>8.5454470000000001E-70</v>
      </c>
      <c r="E2142" s="1">
        <v>9.8675330000000009E-109</v>
      </c>
      <c r="H2142">
        <v>2141</v>
      </c>
      <c r="I2142">
        <v>1</v>
      </c>
      <c r="J2142" s="1">
        <v>4.6819608703375099E-40</v>
      </c>
      <c r="K2142" s="1">
        <v>9.7918892854866494E-70</v>
      </c>
      <c r="L2142" s="1">
        <v>4.5845242481325696E-109</v>
      </c>
      <c r="N2142">
        <f t="shared" si="133"/>
        <v>0</v>
      </c>
      <c r="O2142">
        <f t="shared" si="134"/>
        <v>5.2605912966248992E-41</v>
      </c>
      <c r="P2142">
        <f t="shared" si="135"/>
        <v>-1.2464422854866493E-70</v>
      </c>
      <c r="Q2142">
        <f t="shared" si="136"/>
        <v>5.2830087518674313E-109</v>
      </c>
    </row>
    <row r="2143" spans="1:17" x14ac:dyDescent="0.35">
      <c r="A2143">
        <v>2142</v>
      </c>
      <c r="B2143">
        <v>1</v>
      </c>
      <c r="C2143" s="1">
        <v>3.5523799999999997E-21</v>
      </c>
      <c r="D2143" s="1">
        <v>2.4014420000000001E-52</v>
      </c>
      <c r="E2143" s="1">
        <v>1.867671E-72</v>
      </c>
      <c r="H2143">
        <v>2142</v>
      </c>
      <c r="I2143">
        <v>1</v>
      </c>
      <c r="J2143" s="1">
        <v>3.19341599265841E-21</v>
      </c>
      <c r="K2143" s="1">
        <v>2.7553116585658E-52</v>
      </c>
      <c r="L2143" s="1">
        <v>8.7988563152222001E-73</v>
      </c>
      <c r="N2143">
        <f t="shared" si="133"/>
        <v>0</v>
      </c>
      <c r="O2143">
        <f t="shared" si="134"/>
        <v>3.5896400734158962E-22</v>
      </c>
      <c r="P2143">
        <f t="shared" si="135"/>
        <v>-3.5386965856579983E-53</v>
      </c>
      <c r="Q2143">
        <f t="shared" si="136"/>
        <v>9.8778536847777999E-73</v>
      </c>
    </row>
    <row r="2144" spans="1:17" x14ac:dyDescent="0.35">
      <c r="A2144">
        <v>2143</v>
      </c>
      <c r="B2144">
        <v>0.99999979999999999</v>
      </c>
      <c r="C2144" s="1">
        <v>5.9606379999999995E-17</v>
      </c>
      <c r="D2144" s="1">
        <v>1.910808E-7</v>
      </c>
      <c r="E2144" s="1">
        <v>2.354962E-23</v>
      </c>
      <c r="H2144">
        <v>2143</v>
      </c>
      <c r="I2144">
        <v>0.99999974572861705</v>
      </c>
      <c r="J2144" s="1">
        <v>5.3572546959074803E-17</v>
      </c>
      <c r="K2144" s="1">
        <v>2.5427138326842702E-7</v>
      </c>
      <c r="L2144" s="1">
        <v>1.36219690841736E-23</v>
      </c>
      <c r="N2144">
        <f t="shared" si="133"/>
        <v>5.4271382943227309E-8</v>
      </c>
      <c r="O2144">
        <f t="shared" si="134"/>
        <v>6.0338330409251919E-18</v>
      </c>
      <c r="P2144">
        <f t="shared" si="135"/>
        <v>-6.3190583268427013E-8</v>
      </c>
      <c r="Q2144">
        <f t="shared" si="136"/>
        <v>9.9276509158264005E-24</v>
      </c>
    </row>
    <row r="2145" spans="1:17" x14ac:dyDescent="0.35">
      <c r="A2145">
        <v>2144</v>
      </c>
      <c r="B2145">
        <v>0.99999559999999998</v>
      </c>
      <c r="C2145" s="1">
        <v>3.0732089999999998E-45</v>
      </c>
      <c r="D2145" s="1">
        <v>4.3512510000000003E-6</v>
      </c>
      <c r="E2145" s="1">
        <v>1.4642669999999999E-49</v>
      </c>
      <c r="H2145">
        <v>2144</v>
      </c>
      <c r="I2145">
        <v>0.99997499770972598</v>
      </c>
      <c r="J2145" s="1">
        <v>3.2093861622649499E-45</v>
      </c>
      <c r="K2145" s="1">
        <v>2.50022902742991E-5</v>
      </c>
      <c r="L2145" s="1">
        <v>8.0244010715315603E-50</v>
      </c>
      <c r="N2145">
        <f t="shared" si="133"/>
        <v>2.0602290274007728E-5</v>
      </c>
      <c r="O2145">
        <f t="shared" si="134"/>
        <v>-1.3617716226495005E-46</v>
      </c>
      <c r="P2145">
        <f t="shared" si="135"/>
        <v>-2.06510392742991E-5</v>
      </c>
      <c r="Q2145">
        <f t="shared" si="136"/>
        <v>6.6182689284684391E-50</v>
      </c>
    </row>
    <row r="2146" spans="1:17" x14ac:dyDescent="0.35">
      <c r="A2146">
        <v>2145</v>
      </c>
      <c r="B2146">
        <v>8.7583919999999996E-2</v>
      </c>
      <c r="C2146">
        <v>0.67211259999999995</v>
      </c>
      <c r="D2146">
        <v>1.398288E-2</v>
      </c>
      <c r="E2146">
        <v>0.22632060000000001</v>
      </c>
      <c r="H2146">
        <v>2145</v>
      </c>
      <c r="I2146">
        <v>0.10703047689530699</v>
      </c>
      <c r="J2146">
        <v>0.73827169617287502</v>
      </c>
      <c r="K2146">
        <v>1.9587530611783401E-2</v>
      </c>
      <c r="L2146">
        <v>0.13511029632003399</v>
      </c>
      <c r="N2146">
        <f t="shared" si="133"/>
        <v>-1.9446556895306999E-2</v>
      </c>
      <c r="O2146">
        <f t="shared" si="134"/>
        <v>-6.6159096172875076E-2</v>
      </c>
      <c r="P2146">
        <f t="shared" si="135"/>
        <v>-5.6046506117834009E-3</v>
      </c>
      <c r="Q2146">
        <f t="shared" si="136"/>
        <v>9.1210303679966021E-2</v>
      </c>
    </row>
    <row r="2147" spans="1:17" x14ac:dyDescent="0.35">
      <c r="A2147">
        <v>2146</v>
      </c>
      <c r="B2147">
        <v>1</v>
      </c>
      <c r="C2147" s="1">
        <v>8.6334390000000002E-11</v>
      </c>
      <c r="D2147" s="1">
        <v>-8.9392740000000003E-35</v>
      </c>
      <c r="E2147" s="1">
        <v>6.0451620000000001E-44</v>
      </c>
      <c r="H2147">
        <v>2146</v>
      </c>
      <c r="I2147">
        <v>0.99999999989837496</v>
      </c>
      <c r="J2147" s="1">
        <v>1.0162503625426E-10</v>
      </c>
      <c r="K2147" s="1">
        <v>5.6079653770383404E-34</v>
      </c>
      <c r="L2147" s="1">
        <v>5.6990968481207195E-44</v>
      </c>
      <c r="N2147">
        <f t="shared" si="133"/>
        <v>1.0162504171518094E-10</v>
      </c>
      <c r="O2147">
        <f t="shared" si="134"/>
        <v>-1.5290646254259996E-11</v>
      </c>
      <c r="P2147">
        <f t="shared" si="135"/>
        <v>-6.5018927770383407E-34</v>
      </c>
      <c r="Q2147">
        <f t="shared" si="136"/>
        <v>3.460651518792806E-45</v>
      </c>
    </row>
    <row r="2148" spans="1:17" x14ac:dyDescent="0.35">
      <c r="A2148">
        <v>2147</v>
      </c>
      <c r="B2148">
        <v>8.2816729999999998E-3</v>
      </c>
      <c r="C2148">
        <v>0.99161169999999998</v>
      </c>
      <c r="D2148" s="1">
        <v>-2.4566069999999999E-7</v>
      </c>
      <c r="E2148">
        <v>1.0691139999999999E-4</v>
      </c>
      <c r="H2148">
        <v>2147</v>
      </c>
      <c r="I2148">
        <v>5.7046316498747997E-3</v>
      </c>
      <c r="J2148">
        <v>0.99427911569795002</v>
      </c>
      <c r="K2148" s="1">
        <v>9.2716900886272295E-8</v>
      </c>
      <c r="L2148" s="1">
        <v>1.6159935273906901E-5</v>
      </c>
      <c r="N2148">
        <f t="shared" si="133"/>
        <v>2.5770413501252001E-3</v>
      </c>
      <c r="O2148">
        <f t="shared" si="134"/>
        <v>-2.6674156979500374E-3</v>
      </c>
      <c r="P2148">
        <f t="shared" si="135"/>
        <v>-3.383776008862723E-7</v>
      </c>
      <c r="Q2148">
        <f t="shared" si="136"/>
        <v>9.0751464726093097E-5</v>
      </c>
    </row>
    <row r="2149" spans="1:17" x14ac:dyDescent="0.35">
      <c r="A2149">
        <v>2148</v>
      </c>
      <c r="B2149">
        <v>-1.739178E-4</v>
      </c>
      <c r="C2149">
        <v>-1.6699269999999999</v>
      </c>
      <c r="D2149">
        <v>-5.7855720000000001E-4</v>
      </c>
      <c r="E2149">
        <v>2.6706789999999998</v>
      </c>
      <c r="H2149">
        <v>2148</v>
      </c>
      <c r="I2149" s="1">
        <v>1.9538827480773499E-5</v>
      </c>
      <c r="J2149">
        <v>0.17105173539575999</v>
      </c>
      <c r="K2149" s="1">
        <v>9.4675715957280194E-5</v>
      </c>
      <c r="L2149">
        <v>0.82883405006080202</v>
      </c>
      <c r="N2149">
        <f t="shared" si="133"/>
        <v>-1.934566274807735E-4</v>
      </c>
      <c r="O2149">
        <f t="shared" si="134"/>
        <v>-1.8409787353957598</v>
      </c>
      <c r="P2149">
        <f t="shared" si="135"/>
        <v>-6.7323291595728025E-4</v>
      </c>
      <c r="Q2149">
        <f t="shared" si="136"/>
        <v>1.8418449499391978</v>
      </c>
    </row>
    <row r="2150" spans="1:17" x14ac:dyDescent="0.35">
      <c r="A2150">
        <v>2149</v>
      </c>
      <c r="B2150">
        <v>1</v>
      </c>
      <c r="C2150" s="1">
        <v>4.443055E-37</v>
      </c>
      <c r="D2150" s="1">
        <v>1.3441190000000001E-27</v>
      </c>
      <c r="E2150" s="1">
        <v>-6.4309300000000006E-64</v>
      </c>
      <c r="H2150">
        <v>2149</v>
      </c>
      <c r="I2150">
        <v>1</v>
      </c>
      <c r="J2150" s="1">
        <v>4.3793324285598803E-37</v>
      </c>
      <c r="K2150" s="1">
        <v>5.0470369071874896E-27</v>
      </c>
      <c r="L2150" s="1">
        <v>2.2102652395784699E-63</v>
      </c>
      <c r="N2150">
        <f t="shared" si="133"/>
        <v>0</v>
      </c>
      <c r="O2150">
        <f t="shared" si="134"/>
        <v>6.3722571440119725E-39</v>
      </c>
      <c r="P2150">
        <f t="shared" si="135"/>
        <v>-3.7029179071874899E-27</v>
      </c>
      <c r="Q2150">
        <f t="shared" si="136"/>
        <v>-2.8533582395784699E-63</v>
      </c>
    </row>
    <row r="2151" spans="1:17" x14ac:dyDescent="0.35">
      <c r="A2151">
        <v>2150</v>
      </c>
      <c r="B2151">
        <v>0.99977050000000001</v>
      </c>
      <c r="C2151" s="1">
        <v>3.5248780000000002E-7</v>
      </c>
      <c r="D2151">
        <v>2.291301E-4</v>
      </c>
      <c r="E2151" s="1">
        <v>3.0604140000000002E-11</v>
      </c>
      <c r="H2151">
        <v>2150</v>
      </c>
      <c r="I2151">
        <v>0.99973133188289298</v>
      </c>
      <c r="J2151" s="1">
        <v>3.1381796438134499E-7</v>
      </c>
      <c r="K2151">
        <v>2.6835421490560498E-4</v>
      </c>
      <c r="L2151" s="1">
        <v>8.4237005252422999E-11</v>
      </c>
      <c r="N2151">
        <f t="shared" si="133"/>
        <v>3.9168117107024614E-5</v>
      </c>
      <c r="O2151">
        <f t="shared" si="134"/>
        <v>3.8669835618655023E-8</v>
      </c>
      <c r="P2151">
        <f t="shared" si="135"/>
        <v>-3.9224114905604972E-5</v>
      </c>
      <c r="Q2151">
        <f t="shared" si="136"/>
        <v>-5.3632865252422997E-11</v>
      </c>
    </row>
    <row r="2152" spans="1:17" x14ac:dyDescent="0.35">
      <c r="A2152">
        <v>2151</v>
      </c>
      <c r="B2152">
        <v>0.9816783</v>
      </c>
      <c r="C2152">
        <v>1.8321649999999998E-2</v>
      </c>
      <c r="D2152" s="1">
        <v>3.291813E-22</v>
      </c>
      <c r="E2152" s="1">
        <v>8.8782229999999999E-24</v>
      </c>
      <c r="H2152">
        <v>2151</v>
      </c>
      <c r="I2152">
        <v>0.98352347135878604</v>
      </c>
      <c r="J2152">
        <v>1.6476528641213701E-2</v>
      </c>
      <c r="K2152" s="1">
        <v>3.7894629702246898E-22</v>
      </c>
      <c r="L2152" s="1">
        <v>6.3483177556978702E-24</v>
      </c>
      <c r="N2152">
        <f t="shared" si="133"/>
        <v>-1.8451713587860352E-3</v>
      </c>
      <c r="O2152">
        <f t="shared" si="134"/>
        <v>1.8451213587862975E-3</v>
      </c>
      <c r="P2152">
        <f t="shared" si="135"/>
        <v>-4.9764997022468981E-23</v>
      </c>
      <c r="Q2152">
        <f t="shared" si="136"/>
        <v>2.5299052443021297E-24</v>
      </c>
    </row>
    <row r="2153" spans="1:17" x14ac:dyDescent="0.35">
      <c r="A2153">
        <v>2152</v>
      </c>
      <c r="B2153">
        <v>1</v>
      </c>
      <c r="C2153" s="1">
        <v>5.0641810000000001E-20</v>
      </c>
      <c r="D2153" s="1">
        <v>2.4715259999999998E-35</v>
      </c>
      <c r="E2153" s="1">
        <v>4.6011870000000002E-55</v>
      </c>
      <c r="H2153">
        <v>2152</v>
      </c>
      <c r="I2153">
        <v>1</v>
      </c>
      <c r="J2153" s="1">
        <v>4.5039506903929901E-20</v>
      </c>
      <c r="K2153" s="1">
        <v>2.89559044497185E-35</v>
      </c>
      <c r="L2153" s="1">
        <v>1.30415965837263E-54</v>
      </c>
      <c r="N2153">
        <f t="shared" si="133"/>
        <v>0</v>
      </c>
      <c r="O2153">
        <f t="shared" si="134"/>
        <v>5.6023030960701E-21</v>
      </c>
      <c r="P2153">
        <f t="shared" si="135"/>
        <v>-4.2406444497185023E-36</v>
      </c>
      <c r="Q2153">
        <f t="shared" si="136"/>
        <v>-8.4404095837263008E-55</v>
      </c>
    </row>
    <row r="2154" spans="1:17" x14ac:dyDescent="0.35">
      <c r="A2154">
        <v>2153</v>
      </c>
      <c r="B2154">
        <v>0.99999950000000004</v>
      </c>
      <c r="C2154" s="1">
        <v>1.5223260000000001E-13</v>
      </c>
      <c r="D2154" s="1">
        <v>4.7344980000000001E-7</v>
      </c>
      <c r="E2154" s="1">
        <v>1.598022E-19</v>
      </c>
      <c r="H2154">
        <v>2153</v>
      </c>
      <c r="I2154">
        <v>0.99999945749249897</v>
      </c>
      <c r="J2154" s="1">
        <v>1.3685563252156599E-13</v>
      </c>
      <c r="K2154" s="1">
        <v>5.42507364542371E-7</v>
      </c>
      <c r="L2154" s="1">
        <v>7.4245228800647797E-20</v>
      </c>
      <c r="N2154">
        <f t="shared" si="133"/>
        <v>4.2507501074595666E-8</v>
      </c>
      <c r="O2154">
        <f t="shared" si="134"/>
        <v>1.537696747843402E-14</v>
      </c>
      <c r="P2154">
        <f t="shared" si="135"/>
        <v>-6.9057564542370987E-8</v>
      </c>
      <c r="Q2154">
        <f t="shared" si="136"/>
        <v>8.5556971199352207E-20</v>
      </c>
    </row>
    <row r="2155" spans="1:17" x14ac:dyDescent="0.35">
      <c r="A2155">
        <v>2154</v>
      </c>
      <c r="B2155">
        <v>1</v>
      </c>
      <c r="C2155" s="1">
        <v>1.233669E-24</v>
      </c>
      <c r="D2155" s="1">
        <v>9.844785E-29</v>
      </c>
      <c r="E2155" s="1">
        <v>2.6408050000000002E-52</v>
      </c>
      <c r="H2155">
        <v>2154</v>
      </c>
      <c r="I2155">
        <v>1</v>
      </c>
      <c r="J2155" s="1">
        <v>1.10898148740302E-24</v>
      </c>
      <c r="K2155" s="1">
        <v>1.12824721759455E-28</v>
      </c>
      <c r="L2155" s="1">
        <v>1.2512052775263299E-52</v>
      </c>
      <c r="N2155">
        <f t="shared" si="133"/>
        <v>0</v>
      </c>
      <c r="O2155">
        <f t="shared" si="134"/>
        <v>1.2468751259698001E-25</v>
      </c>
      <c r="P2155">
        <f t="shared" si="135"/>
        <v>-1.4376871759454995E-29</v>
      </c>
      <c r="Q2155">
        <f t="shared" si="136"/>
        <v>1.3895997224736702E-52</v>
      </c>
    </row>
    <row r="2156" spans="1:17" x14ac:dyDescent="0.35">
      <c r="A2156">
        <v>2155</v>
      </c>
      <c r="B2156">
        <v>1</v>
      </c>
      <c r="C2156" s="1">
        <v>1.161374E-28</v>
      </c>
      <c r="D2156" s="1">
        <v>2.1428739999999998E-64</v>
      </c>
      <c r="E2156" s="1">
        <v>5.517849E-92</v>
      </c>
      <c r="H2156">
        <v>2155</v>
      </c>
      <c r="I2156">
        <v>1</v>
      </c>
      <c r="J2156" s="1">
        <v>1.04406452577218E-28</v>
      </c>
      <c r="K2156" s="1">
        <v>2.45543460694386E-64</v>
      </c>
      <c r="L2156" s="1">
        <v>2.5636321684634401E-92</v>
      </c>
      <c r="N2156">
        <f t="shared" si="133"/>
        <v>0</v>
      </c>
      <c r="O2156">
        <f t="shared" si="134"/>
        <v>1.1730947422782006E-29</v>
      </c>
      <c r="P2156">
        <f t="shared" si="135"/>
        <v>-3.1256060694386013E-65</v>
      </c>
      <c r="Q2156">
        <f t="shared" si="136"/>
        <v>2.9542168315365598E-92</v>
      </c>
    </row>
    <row r="2157" spans="1:17" x14ac:dyDescent="0.35">
      <c r="A2157">
        <v>2156</v>
      </c>
      <c r="B2157">
        <v>1</v>
      </c>
      <c r="C2157" s="1">
        <v>1.8028579999999999E-24</v>
      </c>
      <c r="D2157" s="1">
        <v>3.77599E-16</v>
      </c>
      <c r="E2157" s="1">
        <v>1.29849E-39</v>
      </c>
      <c r="H2157">
        <v>2156</v>
      </c>
      <c r="I2157">
        <v>1</v>
      </c>
      <c r="J2157" s="1">
        <v>1.6175481698620501E-24</v>
      </c>
      <c r="K2157" s="1">
        <v>4.3326984402969602E-16</v>
      </c>
      <c r="L2157" s="1">
        <v>7.0083484326664797E-40</v>
      </c>
      <c r="N2157">
        <f t="shared" si="133"/>
        <v>0</v>
      </c>
      <c r="O2157">
        <f t="shared" si="134"/>
        <v>1.8530983013794983E-25</v>
      </c>
      <c r="P2157">
        <f t="shared" si="135"/>
        <v>-5.5670844029696029E-17</v>
      </c>
      <c r="Q2157">
        <f t="shared" si="136"/>
        <v>5.9765515673335202E-40</v>
      </c>
    </row>
    <row r="2158" spans="1:17" x14ac:dyDescent="0.35">
      <c r="A2158">
        <v>2157</v>
      </c>
      <c r="B2158">
        <v>0.99992979999999998</v>
      </c>
      <c r="C2158" s="1">
        <v>7.0176519999999996E-5</v>
      </c>
      <c r="D2158" s="1">
        <v>6.1037080000000004E-44</v>
      </c>
      <c r="E2158" s="1">
        <v>9.4976670000000006E-48</v>
      </c>
      <c r="H2158">
        <v>2157</v>
      </c>
      <c r="I2158">
        <v>0.99993691152447906</v>
      </c>
      <c r="J2158" s="1">
        <v>6.3088475521024402E-5</v>
      </c>
      <c r="K2158" s="1">
        <v>6.9940470376897504E-44</v>
      </c>
      <c r="L2158" s="1">
        <v>4.4127160448300101E-48</v>
      </c>
      <c r="N2158">
        <f t="shared" si="133"/>
        <v>-7.1115244790753707E-6</v>
      </c>
      <c r="O2158">
        <f t="shared" si="134"/>
        <v>7.0880444789755943E-6</v>
      </c>
      <c r="P2158">
        <f t="shared" si="135"/>
        <v>-8.9033903768975006E-45</v>
      </c>
      <c r="Q2158">
        <f t="shared" si="136"/>
        <v>5.0849509551699905E-48</v>
      </c>
    </row>
    <row r="2159" spans="1:17" x14ac:dyDescent="0.35">
      <c r="A2159">
        <v>2158</v>
      </c>
      <c r="B2159">
        <v>1</v>
      </c>
      <c r="C2159" s="1">
        <v>2.5680739999999999E-42</v>
      </c>
      <c r="D2159" s="1">
        <v>4.8498679999999995E-19</v>
      </c>
      <c r="E2159" s="1">
        <v>2.3756559999999999E-60</v>
      </c>
      <c r="H2159">
        <v>2158</v>
      </c>
      <c r="I2159">
        <v>1</v>
      </c>
      <c r="J2159" s="1">
        <v>2.30411013243057E-42</v>
      </c>
      <c r="K2159" s="1">
        <v>5.5649014489816901E-19</v>
      </c>
      <c r="L2159" s="1">
        <v>1.28221458145762E-60</v>
      </c>
      <c r="N2159">
        <f t="shared" si="133"/>
        <v>0</v>
      </c>
      <c r="O2159">
        <f t="shared" si="134"/>
        <v>2.6396386756942983E-43</v>
      </c>
      <c r="P2159">
        <f t="shared" si="135"/>
        <v>-7.1503344898169059E-20</v>
      </c>
      <c r="Q2159">
        <f t="shared" si="136"/>
        <v>1.0934414185423799E-60</v>
      </c>
    </row>
    <row r="2160" spans="1:17" x14ac:dyDescent="0.35">
      <c r="A2160">
        <v>2159</v>
      </c>
      <c r="B2160">
        <v>1</v>
      </c>
      <c r="C2160" s="1">
        <v>5.4486390000000001E-39</v>
      </c>
      <c r="D2160" s="1">
        <v>1.3788310000000001E-28</v>
      </c>
      <c r="E2160" s="1">
        <v>1.6657129999999999E-66</v>
      </c>
      <c r="H2160">
        <v>2159</v>
      </c>
      <c r="I2160">
        <v>1</v>
      </c>
      <c r="J2160" s="1">
        <v>4.8982744187205398E-39</v>
      </c>
      <c r="K2160" s="1">
        <v>1.5799475271318101E-28</v>
      </c>
      <c r="L2160" s="1">
        <v>7.7390165550705096E-67</v>
      </c>
      <c r="N2160">
        <f t="shared" si="133"/>
        <v>0</v>
      </c>
      <c r="O2160">
        <f t="shared" si="134"/>
        <v>5.5036458127946032E-40</v>
      </c>
      <c r="P2160">
        <f t="shared" si="135"/>
        <v>-2.0111652713180997E-29</v>
      </c>
      <c r="Q2160">
        <f t="shared" si="136"/>
        <v>8.9181134449294894E-67</v>
      </c>
    </row>
    <row r="2161" spans="1:17" x14ac:dyDescent="0.35">
      <c r="A2161">
        <v>2160</v>
      </c>
      <c r="B2161">
        <v>1</v>
      </c>
      <c r="C2161" s="1">
        <v>4.360143E-47</v>
      </c>
      <c r="D2161" s="1">
        <v>1.270731E-42</v>
      </c>
      <c r="E2161" s="1">
        <v>1.2284450000000001E-88</v>
      </c>
      <c r="H2161">
        <v>2160</v>
      </c>
      <c r="I2161">
        <v>1</v>
      </c>
      <c r="J2161" s="1">
        <v>3.91972716064612E-47</v>
      </c>
      <c r="K2161" s="1">
        <v>1.4560809075965001E-42</v>
      </c>
      <c r="L2161" s="1">
        <v>5.7074398816042597E-89</v>
      </c>
      <c r="N2161">
        <f t="shared" si="133"/>
        <v>0</v>
      </c>
      <c r="O2161">
        <f t="shared" si="134"/>
        <v>4.4041583935387994E-48</v>
      </c>
      <c r="P2161">
        <f t="shared" si="135"/>
        <v>-1.8534990759650015E-43</v>
      </c>
      <c r="Q2161">
        <f t="shared" si="136"/>
        <v>6.5770101183957408E-89</v>
      </c>
    </row>
    <row r="2162" spans="1:17" x14ac:dyDescent="0.35">
      <c r="A2162">
        <v>2161</v>
      </c>
      <c r="B2162">
        <v>1</v>
      </c>
      <c r="C2162" s="1">
        <v>2.6325320000000001E-52</v>
      </c>
      <c r="D2162" s="1">
        <v>1.68654E-52</v>
      </c>
      <c r="E2162" s="1">
        <v>9.843995E-104</v>
      </c>
      <c r="H2162">
        <v>2161</v>
      </c>
      <c r="I2162">
        <v>1</v>
      </c>
      <c r="J2162" s="1">
        <v>2.3666216038434199E-52</v>
      </c>
      <c r="K2162" s="1">
        <v>1.9325389820980699E-52</v>
      </c>
      <c r="L2162" s="1">
        <v>4.5735885053028699E-104</v>
      </c>
      <c r="N2162">
        <f t="shared" si="133"/>
        <v>0</v>
      </c>
      <c r="O2162">
        <f t="shared" si="134"/>
        <v>2.6591039615658018E-53</v>
      </c>
      <c r="P2162">
        <f t="shared" si="135"/>
        <v>-2.4599898209806992E-53</v>
      </c>
      <c r="Q2162">
        <f t="shared" si="136"/>
        <v>5.27040649469713E-104</v>
      </c>
    </row>
    <row r="2163" spans="1:17" x14ac:dyDescent="0.35">
      <c r="A2163">
        <v>2162</v>
      </c>
      <c r="B2163">
        <v>1</v>
      </c>
      <c r="C2163" s="1">
        <v>2.8087819999999998E-41</v>
      </c>
      <c r="D2163" s="1">
        <v>6.3460109999999998E-56</v>
      </c>
      <c r="E2163" s="1">
        <v>3.952027E-96</v>
      </c>
      <c r="H2163">
        <v>2162</v>
      </c>
      <c r="I2163">
        <v>1</v>
      </c>
      <c r="J2163" s="1">
        <v>2.5250679505055199E-41</v>
      </c>
      <c r="K2163" s="1">
        <v>7.2716424992464196E-56</v>
      </c>
      <c r="L2163" s="1">
        <v>1.8361391422381E-96</v>
      </c>
      <c r="N2163">
        <f t="shared" si="133"/>
        <v>0</v>
      </c>
      <c r="O2163">
        <f t="shared" si="134"/>
        <v>2.837140494944799E-42</v>
      </c>
      <c r="P2163">
        <f t="shared" si="135"/>
        <v>-9.2563149924641975E-57</v>
      </c>
      <c r="Q2163">
        <f t="shared" si="136"/>
        <v>2.1158878577619E-96</v>
      </c>
    </row>
    <row r="2164" spans="1:17" x14ac:dyDescent="0.35">
      <c r="A2164">
        <v>2163</v>
      </c>
      <c r="B2164">
        <v>1</v>
      </c>
      <c r="C2164" s="1">
        <v>1.529403E-28</v>
      </c>
      <c r="D2164" s="1">
        <v>1.049727E-51</v>
      </c>
      <c r="E2164" s="1">
        <v>3.5595859999999997E-79</v>
      </c>
      <c r="H2164">
        <v>2163</v>
      </c>
      <c r="I2164">
        <v>1</v>
      </c>
      <c r="J2164" s="1">
        <v>1.37491896432064E-28</v>
      </c>
      <c r="K2164" s="1">
        <v>1.20284050944801E-51</v>
      </c>
      <c r="L2164" s="1">
        <v>1.6538082274931699E-79</v>
      </c>
      <c r="N2164">
        <f t="shared" si="133"/>
        <v>0</v>
      </c>
      <c r="O2164">
        <f t="shared" si="134"/>
        <v>1.5448403567935996E-29</v>
      </c>
      <c r="P2164">
        <f t="shared" si="135"/>
        <v>-1.5311350944801003E-52</v>
      </c>
      <c r="Q2164">
        <f t="shared" si="136"/>
        <v>1.9057777725068298E-79</v>
      </c>
    </row>
    <row r="2165" spans="1:17" x14ac:dyDescent="0.35">
      <c r="A2165">
        <v>2164</v>
      </c>
      <c r="B2165">
        <v>1</v>
      </c>
      <c r="C2165" s="1">
        <v>3.3276000000000002E-53</v>
      </c>
      <c r="D2165" s="1">
        <v>-7.248143E-47</v>
      </c>
      <c r="E2165" s="1">
        <v>3.9629640000000001E-99</v>
      </c>
      <c r="H2165">
        <v>2164</v>
      </c>
      <c r="I2165">
        <v>1</v>
      </c>
      <c r="J2165" s="1">
        <v>3.3085595925712398E-53</v>
      </c>
      <c r="K2165" s="1">
        <v>1.8145877707397602E-46</v>
      </c>
      <c r="L2165" s="1">
        <v>6.0036717754434998E-99</v>
      </c>
      <c r="N2165">
        <f t="shared" si="133"/>
        <v>0</v>
      </c>
      <c r="O2165">
        <f t="shared" si="134"/>
        <v>1.9040407428760429E-55</v>
      </c>
      <c r="P2165">
        <f t="shared" si="135"/>
        <v>-2.53940207073976E-46</v>
      </c>
      <c r="Q2165">
        <f t="shared" si="136"/>
        <v>-2.0407077754434997E-99</v>
      </c>
    </row>
    <row r="2166" spans="1:17" x14ac:dyDescent="0.35">
      <c r="A2166">
        <v>2165</v>
      </c>
      <c r="B2166" s="1">
        <v>4.2430239999999997E-6</v>
      </c>
      <c r="C2166">
        <v>0.99981960000000003</v>
      </c>
      <c r="D2166" s="1">
        <v>-7.3751430000000002E-11</v>
      </c>
      <c r="E2166">
        <v>1.76114E-4</v>
      </c>
      <c r="H2166">
        <v>2165</v>
      </c>
      <c r="I2166" s="1">
        <v>3.4941220004819299E-6</v>
      </c>
      <c r="J2166">
        <v>0.99993693119778804</v>
      </c>
      <c r="K2166" s="1">
        <v>2.0817360267446E-10</v>
      </c>
      <c r="L2166" s="1">
        <v>5.9574472037890102E-5</v>
      </c>
      <c r="N2166">
        <f t="shared" si="133"/>
        <v>7.489019995180698E-7</v>
      </c>
      <c r="O2166">
        <f t="shared" si="134"/>
        <v>-1.1733119778800649E-4</v>
      </c>
      <c r="P2166">
        <f t="shared" si="135"/>
        <v>-2.8192503267446002E-10</v>
      </c>
      <c r="Q2166">
        <f t="shared" si="136"/>
        <v>1.1653952796210991E-4</v>
      </c>
    </row>
    <row r="2167" spans="1:17" x14ac:dyDescent="0.35">
      <c r="A2167">
        <v>2166</v>
      </c>
      <c r="B2167">
        <v>7.5204989999999995E-4</v>
      </c>
      <c r="C2167">
        <v>1.647383</v>
      </c>
      <c r="D2167">
        <v>1.8282079999999999E-4</v>
      </c>
      <c r="E2167">
        <v>-0.64831760000000005</v>
      </c>
      <c r="H2167">
        <v>2166</v>
      </c>
      <c r="I2167">
        <v>2.2241694691433299E-4</v>
      </c>
      <c r="J2167">
        <v>0.48097748048300798</v>
      </c>
      <c r="K2167">
        <v>2.3979625824688399E-4</v>
      </c>
      <c r="L2167">
        <v>0.51856030631183103</v>
      </c>
      <c r="N2167">
        <f t="shared" si="133"/>
        <v>5.2963295308566696E-4</v>
      </c>
      <c r="O2167">
        <f t="shared" si="134"/>
        <v>1.166405519516992</v>
      </c>
      <c r="P2167">
        <f t="shared" si="135"/>
        <v>-5.6975458246884004E-5</v>
      </c>
      <c r="Q2167">
        <f t="shared" si="136"/>
        <v>-1.1668779063118311</v>
      </c>
    </row>
    <row r="2168" spans="1:17" x14ac:dyDescent="0.35">
      <c r="A2168">
        <v>2167</v>
      </c>
      <c r="B2168">
        <v>1</v>
      </c>
      <c r="C2168" s="1">
        <v>7.1969560000000004E-13</v>
      </c>
      <c r="D2168" s="1">
        <v>4.5202749999999998E-31</v>
      </c>
      <c r="E2168" s="1">
        <v>-5.5421959999999999E-43</v>
      </c>
      <c r="H2168">
        <v>2167</v>
      </c>
      <c r="I2168">
        <v>0.99999999999928801</v>
      </c>
      <c r="J2168" s="1">
        <v>7.1187477568729803E-13</v>
      </c>
      <c r="K2168" s="1">
        <v>1.7895164165529502E-30</v>
      </c>
      <c r="L2168" s="1">
        <v>1.27391159762327E-42</v>
      </c>
      <c r="N2168">
        <f t="shared" si="133"/>
        <v>7.1198602569211289E-13</v>
      </c>
      <c r="O2168">
        <f t="shared" si="134"/>
        <v>7.8208243127020032E-15</v>
      </c>
      <c r="P2168">
        <f t="shared" si="135"/>
        <v>-1.3374889165529502E-30</v>
      </c>
      <c r="Q2168">
        <f t="shared" si="136"/>
        <v>-1.8281311976232701E-42</v>
      </c>
    </row>
    <row r="2169" spans="1:17" x14ac:dyDescent="0.35">
      <c r="A2169">
        <v>2168</v>
      </c>
      <c r="B2169">
        <v>1</v>
      </c>
      <c r="C2169" s="1">
        <v>3.0855579999999998E-40</v>
      </c>
      <c r="D2169" s="1">
        <v>7.3387559999999998E-35</v>
      </c>
      <c r="E2169" s="1">
        <v>5.0199569999999999E-74</v>
      </c>
      <c r="H2169">
        <v>2168</v>
      </c>
      <c r="I2169">
        <v>1</v>
      </c>
      <c r="J2169" s="1">
        <v>2.7739111853082199E-40</v>
      </c>
      <c r="K2169" s="1">
        <v>8.4091998817772499E-35</v>
      </c>
      <c r="L2169" s="1">
        <v>2.3326373611554499E-74</v>
      </c>
      <c r="N2169">
        <f t="shared" si="133"/>
        <v>0</v>
      </c>
      <c r="O2169">
        <f t="shared" si="134"/>
        <v>3.1164681469177987E-41</v>
      </c>
      <c r="P2169">
        <f t="shared" si="135"/>
        <v>-1.0704438817772501E-35</v>
      </c>
      <c r="Q2169">
        <f t="shared" si="136"/>
        <v>2.68731963884455E-74</v>
      </c>
    </row>
    <row r="2170" spans="1:17" x14ac:dyDescent="0.35">
      <c r="A2170">
        <v>2169</v>
      </c>
      <c r="B2170">
        <v>1</v>
      </c>
      <c r="C2170" s="1">
        <v>1.2694709999999999E-23</v>
      </c>
      <c r="D2170" s="1">
        <v>7.4953420000000003E-34</v>
      </c>
      <c r="E2170" s="1">
        <v>2.1096739999999998E-56</v>
      </c>
      <c r="H2170">
        <v>2169</v>
      </c>
      <c r="I2170">
        <v>1</v>
      </c>
      <c r="J2170" s="1">
        <v>1.14124218735568E-23</v>
      </c>
      <c r="K2170" s="1">
        <v>8.5886162763543294E-34</v>
      </c>
      <c r="L2170" s="1">
        <v>9.8016912255852503E-57</v>
      </c>
      <c r="N2170">
        <f t="shared" si="133"/>
        <v>0</v>
      </c>
      <c r="O2170">
        <f t="shared" si="134"/>
        <v>1.2822881264431994E-24</v>
      </c>
      <c r="P2170">
        <f t="shared" si="135"/>
        <v>-1.0932742763543291E-34</v>
      </c>
      <c r="Q2170">
        <f t="shared" si="136"/>
        <v>1.1295048774414748E-56</v>
      </c>
    </row>
    <row r="2171" spans="1:17" x14ac:dyDescent="0.35">
      <c r="A2171">
        <v>2170</v>
      </c>
      <c r="B2171">
        <v>1</v>
      </c>
      <c r="C2171" s="1">
        <v>9.0716920000000006E-75</v>
      </c>
      <c r="D2171" s="1">
        <v>3.5727589999999999E-100</v>
      </c>
      <c r="E2171" s="1">
        <v>7.186098E-174</v>
      </c>
      <c r="H2171">
        <v>2170</v>
      </c>
      <c r="I2171">
        <v>1</v>
      </c>
      <c r="J2171" s="1">
        <v>8.15536469353949E-75</v>
      </c>
      <c r="K2171" s="1">
        <v>4.0938833241979298E-100</v>
      </c>
      <c r="L2171" s="1">
        <v>3.33871115216338E-174</v>
      </c>
      <c r="N2171">
        <f t="shared" si="133"/>
        <v>0</v>
      </c>
      <c r="O2171">
        <f t="shared" si="134"/>
        <v>9.1632730646051058E-76</v>
      </c>
      <c r="P2171">
        <f t="shared" si="135"/>
        <v>-5.2112432419792992E-101</v>
      </c>
      <c r="Q2171">
        <f t="shared" si="136"/>
        <v>3.84738684783662E-174</v>
      </c>
    </row>
    <row r="2172" spans="1:17" x14ac:dyDescent="0.35">
      <c r="A2172">
        <v>2171</v>
      </c>
      <c r="B2172">
        <v>1</v>
      </c>
      <c r="C2172" s="1">
        <v>3.7464170000000003E-40</v>
      </c>
      <c r="D2172" s="1">
        <v>1.102917E-38</v>
      </c>
      <c r="E2172" s="1">
        <v>9.1613599999999998E-78</v>
      </c>
      <c r="H2172">
        <v>2171</v>
      </c>
      <c r="I2172">
        <v>1</v>
      </c>
      <c r="J2172" s="1">
        <v>3.3679931219465301E-40</v>
      </c>
      <c r="K2172" s="1">
        <v>1.26378859338253E-38</v>
      </c>
      <c r="L2172" s="1">
        <v>4.2564312901068301E-78</v>
      </c>
      <c r="N2172">
        <f t="shared" si="133"/>
        <v>0</v>
      </c>
      <c r="O2172">
        <f t="shared" si="134"/>
        <v>3.7842387805347021E-41</v>
      </c>
      <c r="P2172">
        <f t="shared" si="135"/>
        <v>-1.6087159338252996E-39</v>
      </c>
      <c r="Q2172">
        <f t="shared" si="136"/>
        <v>4.9049287098931702E-78</v>
      </c>
    </row>
    <row r="2173" spans="1:17" x14ac:dyDescent="0.35">
      <c r="A2173">
        <v>2172</v>
      </c>
      <c r="B2173">
        <v>1</v>
      </c>
      <c r="C2173" s="1">
        <v>6.3164659999999995E-38</v>
      </c>
      <c r="D2173" s="1">
        <v>1.269151E-36</v>
      </c>
      <c r="E2173" s="1">
        <v>1.777414E-73</v>
      </c>
      <c r="H2173">
        <v>2172</v>
      </c>
      <c r="I2173">
        <v>1</v>
      </c>
      <c r="J2173" s="1">
        <v>5.6784427334562901E-38</v>
      </c>
      <c r="K2173" s="1">
        <v>1.45426963003899E-36</v>
      </c>
      <c r="L2173" s="1">
        <v>8.2579868131810593E-74</v>
      </c>
      <c r="N2173">
        <f t="shared" si="133"/>
        <v>0</v>
      </c>
      <c r="O2173">
        <f t="shared" si="134"/>
        <v>6.3802326654370946E-39</v>
      </c>
      <c r="P2173">
        <f t="shared" si="135"/>
        <v>-1.8511863003898996E-37</v>
      </c>
      <c r="Q2173">
        <f t="shared" si="136"/>
        <v>9.5161531868189411E-74</v>
      </c>
    </row>
    <row r="2174" spans="1:17" x14ac:dyDescent="0.35">
      <c r="A2174">
        <v>2173</v>
      </c>
      <c r="B2174">
        <v>1</v>
      </c>
      <c r="C2174" s="1">
        <v>7.1677789999999996E-59</v>
      </c>
      <c r="D2174" s="1">
        <v>1.1994249999999999E-57</v>
      </c>
      <c r="E2174" s="1">
        <v>1.89404E-115</v>
      </c>
      <c r="H2174">
        <v>2173</v>
      </c>
      <c r="I2174">
        <v>1</v>
      </c>
      <c r="J2174" s="1">
        <v>6.44353158850107E-59</v>
      </c>
      <c r="K2174" s="1">
        <v>1.3744445715062899E-57</v>
      </c>
      <c r="L2174" s="1">
        <v>8.8562770131445995E-116</v>
      </c>
      <c r="N2174">
        <f t="shared" si="133"/>
        <v>0</v>
      </c>
      <c r="O2174">
        <f t="shared" si="134"/>
        <v>7.2424741149892967E-60</v>
      </c>
      <c r="P2174">
        <f t="shared" si="135"/>
        <v>-1.7501957150628998E-58</v>
      </c>
      <c r="Q2174">
        <f t="shared" si="136"/>
        <v>1.00841229868554E-115</v>
      </c>
    </row>
    <row r="2175" spans="1:17" x14ac:dyDescent="0.35">
      <c r="A2175">
        <v>2174</v>
      </c>
      <c r="B2175">
        <v>1</v>
      </c>
      <c r="C2175" s="1">
        <v>4.9201350000000004E-9</v>
      </c>
      <c r="D2175" s="1">
        <v>3.1813150000000003E-8</v>
      </c>
      <c r="E2175" s="1">
        <v>3.470442E-16</v>
      </c>
      <c r="H2175">
        <v>2174</v>
      </c>
      <c r="I2175">
        <v>0.99999995912341899</v>
      </c>
      <c r="J2175" s="1">
        <v>4.4231549433270801E-9</v>
      </c>
      <c r="K2175" s="1">
        <v>3.6453426444190403E-8</v>
      </c>
      <c r="L2175" s="1">
        <v>1.6123915996873701E-16</v>
      </c>
      <c r="N2175">
        <f t="shared" si="133"/>
        <v>4.0876581008930657E-8</v>
      </c>
      <c r="O2175">
        <f t="shared" si="134"/>
        <v>4.9698005667292027E-10</v>
      </c>
      <c r="P2175">
        <f t="shared" si="135"/>
        <v>-4.6402764441903997E-9</v>
      </c>
      <c r="Q2175">
        <f t="shared" si="136"/>
        <v>1.8580504003126299E-16</v>
      </c>
    </row>
    <row r="2176" spans="1:17" x14ac:dyDescent="0.35">
      <c r="A2176">
        <v>2175</v>
      </c>
      <c r="B2176">
        <v>1</v>
      </c>
      <c r="C2176" s="1">
        <v>6.1282590000000002E-24</v>
      </c>
      <c r="D2176" s="1">
        <v>5.1056000000000002E-36</v>
      </c>
      <c r="E2176" s="1">
        <v>6.8931110000000001E-59</v>
      </c>
      <c r="H2176">
        <v>2175</v>
      </c>
      <c r="I2176">
        <v>1</v>
      </c>
      <c r="J2176" s="1">
        <v>5.5090469665108697E-24</v>
      </c>
      <c r="K2176" s="1">
        <v>5.8506064672566999E-36</v>
      </c>
      <c r="L2176" s="1">
        <v>3.2231265810689401E-59</v>
      </c>
      <c r="N2176">
        <f t="shared" si="133"/>
        <v>0</v>
      </c>
      <c r="O2176">
        <f t="shared" si="134"/>
        <v>6.1921203348913053E-25</v>
      </c>
      <c r="P2176">
        <f t="shared" si="135"/>
        <v>-7.450064672566997E-37</v>
      </c>
      <c r="Q2176">
        <f t="shared" si="136"/>
        <v>3.66998441893106E-59</v>
      </c>
    </row>
    <row r="2177" spans="1:17" x14ac:dyDescent="0.35">
      <c r="A2177">
        <v>2176</v>
      </c>
      <c r="B2177">
        <v>1</v>
      </c>
      <c r="C2177" s="1">
        <v>2.9548170000000002E-34</v>
      </c>
      <c r="D2177" s="1">
        <v>8.0801649999999994E-39</v>
      </c>
      <c r="E2177" s="1">
        <v>5.282682E-72</v>
      </c>
      <c r="H2177">
        <v>2176</v>
      </c>
      <c r="I2177">
        <v>1</v>
      </c>
      <c r="J2177" s="1">
        <v>2.65627346167329E-34</v>
      </c>
      <c r="K2177" s="1">
        <v>9.2589078777791594E-39</v>
      </c>
      <c r="L2177" s="1">
        <v>2.4594191279822599E-72</v>
      </c>
      <c r="N2177">
        <f t="shared" si="133"/>
        <v>0</v>
      </c>
      <c r="O2177">
        <f t="shared" si="134"/>
        <v>2.985435383267102E-35</v>
      </c>
      <c r="P2177">
        <f t="shared" si="135"/>
        <v>-1.1787428777791599E-39</v>
      </c>
      <c r="Q2177">
        <f t="shared" si="136"/>
        <v>2.8232628720177401E-72</v>
      </c>
    </row>
    <row r="2178" spans="1:17" x14ac:dyDescent="0.35">
      <c r="A2178">
        <v>2177</v>
      </c>
      <c r="B2178">
        <v>1</v>
      </c>
      <c r="C2178" s="1">
        <v>1.2053530000000001E-8</v>
      </c>
      <c r="D2178" s="1">
        <v>3.695011E-17</v>
      </c>
      <c r="E2178" s="1">
        <v>9.8748640000000005E-25</v>
      </c>
      <c r="H2178">
        <v>2177</v>
      </c>
      <c r="I2178">
        <v>0.99999998916399102</v>
      </c>
      <c r="J2178" s="1">
        <v>1.08360091061592E-8</v>
      </c>
      <c r="K2178" s="1">
        <v>4.2339668892425403E-17</v>
      </c>
      <c r="L2178" s="1">
        <v>4.5879304264157196E-25</v>
      </c>
      <c r="N2178">
        <f t="shared" si="133"/>
        <v>1.0836008978998279E-8</v>
      </c>
      <c r="O2178">
        <f t="shared" si="134"/>
        <v>1.2175208938408008E-9</v>
      </c>
      <c r="P2178">
        <f t="shared" si="135"/>
        <v>-5.3895588924254028E-18</v>
      </c>
      <c r="Q2178">
        <f t="shared" si="136"/>
        <v>5.2869335735842809E-25</v>
      </c>
    </row>
    <row r="2179" spans="1:17" x14ac:dyDescent="0.35">
      <c r="A2179">
        <v>2178</v>
      </c>
      <c r="B2179">
        <v>1</v>
      </c>
      <c r="C2179" s="1">
        <v>3.6804970000000002E-37</v>
      </c>
      <c r="D2179" s="1">
        <v>2.4973900000000001E-58</v>
      </c>
      <c r="E2179" s="1">
        <v>2.033745E-94</v>
      </c>
      <c r="H2179">
        <v>2178</v>
      </c>
      <c r="I2179">
        <v>1</v>
      </c>
      <c r="J2179" s="1">
        <v>3.3086341126727499E-37</v>
      </c>
      <c r="K2179" s="1">
        <v>2.8617122015861601E-58</v>
      </c>
      <c r="L2179" s="1">
        <v>9.4683586108197894E-95</v>
      </c>
      <c r="N2179">
        <f t="shared" ref="N2179:N2242" si="137">B2179-I2179</f>
        <v>0</v>
      </c>
      <c r="O2179">
        <f t="shared" ref="O2179:O2242" si="138">C2179-J2179</f>
        <v>3.7186288732725024E-38</v>
      </c>
      <c r="P2179">
        <f t="shared" ref="P2179:P2242" si="139">D2179-K2179</f>
        <v>-3.6432220158616E-59</v>
      </c>
      <c r="Q2179">
        <f t="shared" ref="Q2179:Q2242" si="140">E2179-L2179</f>
        <v>1.086909138918021E-94</v>
      </c>
    </row>
    <row r="2180" spans="1:17" x14ac:dyDescent="0.35">
      <c r="A2180">
        <v>2179</v>
      </c>
      <c r="B2180">
        <v>1</v>
      </c>
      <c r="C2180" s="1">
        <v>7.0919619999999996E-53</v>
      </c>
      <c r="D2180" s="1">
        <v>1.6449059999999999E-32</v>
      </c>
      <c r="E2180" s="1">
        <v>2.5864769999999998E-84</v>
      </c>
      <c r="H2180">
        <v>2179</v>
      </c>
      <c r="I2180">
        <v>1</v>
      </c>
      <c r="J2180" s="1">
        <v>6.3756063299881297E-53</v>
      </c>
      <c r="K2180" s="1">
        <v>1.8848328750472701E-32</v>
      </c>
      <c r="L2180" s="1">
        <v>1.2016952409121099E-84</v>
      </c>
      <c r="N2180">
        <f t="shared" si="137"/>
        <v>0</v>
      </c>
      <c r="O2180">
        <f t="shared" si="138"/>
        <v>7.1635567001186988E-54</v>
      </c>
      <c r="P2180">
        <f t="shared" si="139"/>
        <v>-2.3992687504727023E-33</v>
      </c>
      <c r="Q2180">
        <f t="shared" si="140"/>
        <v>1.3847817590878899E-84</v>
      </c>
    </row>
    <row r="2181" spans="1:17" x14ac:dyDescent="0.35">
      <c r="A2181">
        <v>2180</v>
      </c>
      <c r="B2181">
        <v>1</v>
      </c>
      <c r="C2181" s="1">
        <v>2.2914310000000002E-49</v>
      </c>
      <c r="D2181" s="1">
        <v>2.0142259999999999E-22</v>
      </c>
      <c r="E2181" s="1">
        <v>1.023331E-70</v>
      </c>
      <c r="H2181">
        <v>2180</v>
      </c>
      <c r="I2181">
        <v>1</v>
      </c>
      <c r="J2181" s="1">
        <v>2.0599749764101799E-49</v>
      </c>
      <c r="K2181" s="1">
        <v>2.3080223905554002E-22</v>
      </c>
      <c r="L2181" s="1">
        <v>4.7544683695385204E-71</v>
      </c>
      <c r="N2181">
        <f t="shared" si="137"/>
        <v>0</v>
      </c>
      <c r="O2181">
        <f t="shared" si="138"/>
        <v>2.3145602358982022E-50</v>
      </c>
      <c r="P2181">
        <f t="shared" si="139"/>
        <v>-2.9379639055540035E-23</v>
      </c>
      <c r="Q2181">
        <f t="shared" si="140"/>
        <v>5.4788416304614794E-71</v>
      </c>
    </row>
    <row r="2182" spans="1:17" x14ac:dyDescent="0.35">
      <c r="A2182">
        <v>2181</v>
      </c>
      <c r="B2182">
        <v>1</v>
      </c>
      <c r="C2182" s="1">
        <v>1.3550230000000001E-30</v>
      </c>
      <c r="D2182" s="1">
        <v>3.4375069999999999E-16</v>
      </c>
      <c r="E2182" s="1">
        <v>1.0327410000000001E-45</v>
      </c>
      <c r="H2182">
        <v>2181</v>
      </c>
      <c r="I2182">
        <v>1</v>
      </c>
      <c r="J2182" s="1">
        <v>1.2181531190607E-30</v>
      </c>
      <c r="K2182" s="1">
        <v>3.9389030434341901E-16</v>
      </c>
      <c r="L2182" s="1">
        <v>4.7981870280370304E-46</v>
      </c>
      <c r="N2182">
        <f t="shared" si="137"/>
        <v>0</v>
      </c>
      <c r="O2182">
        <f t="shared" si="138"/>
        <v>1.368698809393001E-31</v>
      </c>
      <c r="P2182">
        <f t="shared" si="139"/>
        <v>-5.0139604343419023E-17</v>
      </c>
      <c r="Q2182">
        <f t="shared" si="140"/>
        <v>5.5292229719629704E-46</v>
      </c>
    </row>
    <row r="2183" spans="1:17" x14ac:dyDescent="0.35">
      <c r="A2183">
        <v>2182</v>
      </c>
      <c r="B2183">
        <v>1</v>
      </c>
      <c r="C2183" s="1">
        <v>1.7603880000000001E-22</v>
      </c>
      <c r="D2183" s="1">
        <v>9.8033510000000005E-41</v>
      </c>
      <c r="E2183" s="1">
        <v>3.8263429999999999E-62</v>
      </c>
      <c r="H2183">
        <v>2182</v>
      </c>
      <c r="I2183">
        <v>1</v>
      </c>
      <c r="J2183" s="1">
        <v>1.5825722985540301E-22</v>
      </c>
      <c r="K2183" s="1">
        <v>1.1233272349266301E-40</v>
      </c>
      <c r="L2183" s="1">
        <v>1.7777465642061799E-62</v>
      </c>
      <c r="N2183">
        <f t="shared" si="137"/>
        <v>0</v>
      </c>
      <c r="O2183">
        <f t="shared" si="138"/>
        <v>1.7781570144596997E-23</v>
      </c>
      <c r="P2183">
        <f t="shared" si="139"/>
        <v>-1.4299213492663004E-41</v>
      </c>
      <c r="Q2183">
        <f t="shared" si="140"/>
        <v>2.04859643579382E-62</v>
      </c>
    </row>
    <row r="2184" spans="1:17" x14ac:dyDescent="0.35">
      <c r="A2184">
        <v>2183</v>
      </c>
      <c r="B2184">
        <v>1</v>
      </c>
      <c r="C2184" s="1">
        <v>5.4791010000000001E-36</v>
      </c>
      <c r="D2184" s="1">
        <v>5.2268140000000002E-56</v>
      </c>
      <c r="E2184" s="1">
        <v>6.349617E-91</v>
      </c>
      <c r="H2184">
        <v>2183</v>
      </c>
      <c r="I2184">
        <v>1</v>
      </c>
      <c r="J2184" s="1">
        <v>4.9256597800745097E-36</v>
      </c>
      <c r="K2184" s="1">
        <v>5.9891995839221698E-56</v>
      </c>
      <c r="L2184" s="1">
        <v>2.9500759505364401E-91</v>
      </c>
      <c r="N2184">
        <f t="shared" si="137"/>
        <v>0</v>
      </c>
      <c r="O2184">
        <f t="shared" si="138"/>
        <v>5.5344121992549043E-37</v>
      </c>
      <c r="P2184">
        <f t="shared" si="139"/>
        <v>-7.6238558392216963E-57</v>
      </c>
      <c r="Q2184">
        <f t="shared" si="140"/>
        <v>3.39954104946356E-91</v>
      </c>
    </row>
    <row r="2185" spans="1:17" x14ac:dyDescent="0.35">
      <c r="A2185">
        <v>2184</v>
      </c>
      <c r="B2185">
        <v>1</v>
      </c>
      <c r="C2185" s="1">
        <v>6.284939E-53</v>
      </c>
      <c r="D2185" s="1">
        <v>1.4163540000000001E-39</v>
      </c>
      <c r="E2185" s="1">
        <v>1.973668E-91</v>
      </c>
      <c r="H2185">
        <v>2184</v>
      </c>
      <c r="I2185">
        <v>1</v>
      </c>
      <c r="J2185" s="1">
        <v>5.6501007368161403E-53</v>
      </c>
      <c r="K2185" s="1">
        <v>1.6229442676942699E-39</v>
      </c>
      <c r="L2185" s="1">
        <v>9.1697986027109299E-92</v>
      </c>
      <c r="N2185">
        <f t="shared" si="137"/>
        <v>0</v>
      </c>
      <c r="O2185">
        <f t="shared" si="138"/>
        <v>6.3483826318385974E-54</v>
      </c>
      <c r="P2185">
        <f t="shared" si="139"/>
        <v>-2.0659026769426979E-40</v>
      </c>
      <c r="Q2185">
        <f t="shared" si="140"/>
        <v>1.056688139728907E-91</v>
      </c>
    </row>
    <row r="2186" spans="1:17" x14ac:dyDescent="0.35">
      <c r="A2186">
        <v>2185</v>
      </c>
      <c r="B2186">
        <v>1</v>
      </c>
      <c r="C2186" s="1">
        <v>2.180501E-43</v>
      </c>
      <c r="D2186" s="1">
        <v>1.5134649999999999E-45</v>
      </c>
      <c r="E2186" s="1">
        <v>7.3169440000000005E-88</v>
      </c>
      <c r="H2186">
        <v>2185</v>
      </c>
      <c r="I2186">
        <v>1</v>
      </c>
      <c r="J2186" s="1">
        <v>1.9602497589634799E-43</v>
      </c>
      <c r="K2186" s="1">
        <v>1.7342194065129801E-45</v>
      </c>
      <c r="L2186" s="1">
        <v>3.39950317360686E-88</v>
      </c>
      <c r="N2186">
        <f t="shared" si="137"/>
        <v>0</v>
      </c>
      <c r="O2186">
        <f t="shared" si="138"/>
        <v>2.2025124103652003E-44</v>
      </c>
      <c r="P2186">
        <f t="shared" si="139"/>
        <v>-2.207544065129802E-46</v>
      </c>
      <c r="Q2186">
        <f t="shared" si="140"/>
        <v>3.9174408263931405E-88</v>
      </c>
    </row>
    <row r="2187" spans="1:17" x14ac:dyDescent="0.35">
      <c r="A2187">
        <v>2186</v>
      </c>
      <c r="B2187">
        <v>1</v>
      </c>
      <c r="C2187" s="1">
        <v>3.5486840000000002E-28</v>
      </c>
      <c r="D2187" s="1">
        <v>1.2859439999999999E-68</v>
      </c>
      <c r="E2187" s="1">
        <v>1.011791E-95</v>
      </c>
      <c r="H2187">
        <v>2186</v>
      </c>
      <c r="I2187">
        <v>1</v>
      </c>
      <c r="J2187" s="1">
        <v>3.1902336392779298E-28</v>
      </c>
      <c r="K2187" s="1">
        <v>1.47351263907027E-68</v>
      </c>
      <c r="L2187" s="1">
        <v>4.7008495890631703E-96</v>
      </c>
      <c r="N2187">
        <f t="shared" si="137"/>
        <v>0</v>
      </c>
      <c r="O2187">
        <f t="shared" si="138"/>
        <v>3.5845036072207034E-29</v>
      </c>
      <c r="P2187">
        <f t="shared" si="139"/>
        <v>-1.8756863907027009E-69</v>
      </c>
      <c r="Q2187">
        <f t="shared" si="140"/>
        <v>5.4170604109368299E-96</v>
      </c>
    </row>
    <row r="2188" spans="1:17" x14ac:dyDescent="0.35">
      <c r="A2188">
        <v>2187</v>
      </c>
      <c r="B2188">
        <v>1</v>
      </c>
      <c r="C2188" s="1">
        <v>3.4674080000000003E-21</v>
      </c>
      <c r="D2188" s="1">
        <v>1.6305500000000001E-65</v>
      </c>
      <c r="E2188" s="1">
        <v>1.2535459999999999E-85</v>
      </c>
      <c r="H2188">
        <v>2187</v>
      </c>
      <c r="I2188">
        <v>1</v>
      </c>
      <c r="J2188" s="1">
        <v>3.1171670375407099E-21</v>
      </c>
      <c r="K2188" s="1">
        <v>1.86838300518507E-65</v>
      </c>
      <c r="L2188" s="1">
        <v>5.8240619172641499E-86</v>
      </c>
      <c r="N2188">
        <f t="shared" si="137"/>
        <v>0</v>
      </c>
      <c r="O2188">
        <f t="shared" si="138"/>
        <v>3.5024096245929037E-22</v>
      </c>
      <c r="P2188">
        <f t="shared" si="139"/>
        <v>-2.3783300518506992E-66</v>
      </c>
      <c r="Q2188">
        <f t="shared" si="140"/>
        <v>6.7113980827358494E-86</v>
      </c>
    </row>
    <row r="2189" spans="1:17" x14ac:dyDescent="0.35">
      <c r="A2189">
        <v>2188</v>
      </c>
      <c r="B2189">
        <v>1</v>
      </c>
      <c r="C2189" s="1">
        <v>4.5708400000000004E-40</v>
      </c>
      <c r="D2189" s="1">
        <v>4.4548429999999997E-30</v>
      </c>
      <c r="E2189" s="1">
        <v>4.5146890000000002E-69</v>
      </c>
      <c r="H2189">
        <v>2188</v>
      </c>
      <c r="I2189">
        <v>1</v>
      </c>
      <c r="J2189" s="1">
        <v>4.1091414199940503E-40</v>
      </c>
      <c r="K2189" s="1">
        <v>5.1046284024775401E-30</v>
      </c>
      <c r="L2189" s="1">
        <v>2.0975640002298499E-69</v>
      </c>
      <c r="N2189">
        <f t="shared" si="137"/>
        <v>0</v>
      </c>
      <c r="O2189">
        <f t="shared" si="138"/>
        <v>4.6169858000595003E-41</v>
      </c>
      <c r="P2189">
        <f t="shared" si="139"/>
        <v>-6.4978540247754037E-31</v>
      </c>
      <c r="Q2189">
        <f t="shared" si="140"/>
        <v>2.4171249997701505E-69</v>
      </c>
    </row>
    <row r="2190" spans="1:17" x14ac:dyDescent="0.35">
      <c r="A2190">
        <v>2189</v>
      </c>
      <c r="B2190">
        <v>1</v>
      </c>
      <c r="C2190" s="1">
        <v>3.7946989999999999E-55</v>
      </c>
      <c r="D2190" s="1">
        <v>1.956952E-14</v>
      </c>
      <c r="E2190" s="1">
        <v>1.6464880000000001E-68</v>
      </c>
      <c r="H2190">
        <v>2189</v>
      </c>
      <c r="I2190">
        <v>0.99999999999997802</v>
      </c>
      <c r="J2190" s="1">
        <v>3.4113987749535198E-55</v>
      </c>
      <c r="K2190" s="1">
        <v>2.2423933633750801E-14</v>
      </c>
      <c r="L2190" s="1">
        <v>7.6496979727817996E-69</v>
      </c>
      <c r="N2190">
        <f t="shared" si="137"/>
        <v>2.19824158875781E-14</v>
      </c>
      <c r="O2190">
        <f t="shared" si="138"/>
        <v>3.833002250464801E-56</v>
      </c>
      <c r="P2190">
        <f t="shared" si="139"/>
        <v>-2.8544136337508008E-15</v>
      </c>
      <c r="Q2190">
        <f t="shared" si="140"/>
        <v>8.8151820272182014E-69</v>
      </c>
    </row>
    <row r="2191" spans="1:17" x14ac:dyDescent="0.35">
      <c r="A2191">
        <v>2190</v>
      </c>
      <c r="B2191">
        <v>1</v>
      </c>
      <c r="C2191" s="1">
        <v>2.204977E-40</v>
      </c>
      <c r="D2191" s="1">
        <v>1.5757429999999999E-30</v>
      </c>
      <c r="E2191" s="1">
        <v>7.7035119999999997E-70</v>
      </c>
      <c r="H2191">
        <v>2190</v>
      </c>
      <c r="I2191">
        <v>1</v>
      </c>
      <c r="J2191" s="1">
        <v>1.9822534303687701E-40</v>
      </c>
      <c r="K2191" s="1">
        <v>1.8055812446630999E-30</v>
      </c>
      <c r="L2191" s="1">
        <v>3.57911961604294E-70</v>
      </c>
      <c r="N2191">
        <f t="shared" si="137"/>
        <v>0</v>
      </c>
      <c r="O2191">
        <f t="shared" si="138"/>
        <v>2.227235696312299E-41</v>
      </c>
      <c r="P2191">
        <f t="shared" si="139"/>
        <v>-2.2983824466309991E-31</v>
      </c>
      <c r="Q2191">
        <f t="shared" si="140"/>
        <v>4.1243923839570597E-70</v>
      </c>
    </row>
    <row r="2192" spans="1:17" x14ac:dyDescent="0.35">
      <c r="A2192">
        <v>2191</v>
      </c>
      <c r="B2192">
        <v>1</v>
      </c>
      <c r="C2192" s="1">
        <v>5.2043770000000003E-57</v>
      </c>
      <c r="D2192" s="1">
        <v>5.4518740000000003E-20</v>
      </c>
      <c r="E2192" s="1">
        <v>6.2909420000000002E-76</v>
      </c>
      <c r="H2192">
        <v>2191</v>
      </c>
      <c r="I2192">
        <v>1</v>
      </c>
      <c r="J2192" s="1">
        <v>4.6786852660842103E-57</v>
      </c>
      <c r="K2192" s="1">
        <v>6.2470869558317606E-20</v>
      </c>
      <c r="L2192" s="1">
        <v>2.9228153696196902E-76</v>
      </c>
      <c r="N2192">
        <f t="shared" si="137"/>
        <v>0</v>
      </c>
      <c r="O2192">
        <f t="shared" si="138"/>
        <v>5.2569173391579E-58</v>
      </c>
      <c r="P2192">
        <f t="shared" si="139"/>
        <v>-7.9521295583176032E-21</v>
      </c>
      <c r="Q2192">
        <f t="shared" si="140"/>
        <v>3.36812663038031E-76</v>
      </c>
    </row>
    <row r="2193" spans="1:17" x14ac:dyDescent="0.35">
      <c r="A2193">
        <v>2192</v>
      </c>
      <c r="B2193">
        <v>1</v>
      </c>
      <c r="C2193" s="1">
        <v>1.418902E-39</v>
      </c>
      <c r="D2193" s="1">
        <v>1.5567539999999999E-23</v>
      </c>
      <c r="E2193" s="1">
        <v>3.8065950000000001E-62</v>
      </c>
      <c r="H2193">
        <v>2192</v>
      </c>
      <c r="I2193">
        <v>1</v>
      </c>
      <c r="J2193" s="1">
        <v>1.3841919917533499E-39</v>
      </c>
      <c r="K2193" s="1">
        <v>1.8741089156407299E-22</v>
      </c>
      <c r="L2193" s="1">
        <v>2.59412655270345E-61</v>
      </c>
      <c r="N2193">
        <f t="shared" si="137"/>
        <v>0</v>
      </c>
      <c r="O2193">
        <f t="shared" si="138"/>
        <v>3.4710008246650095E-41</v>
      </c>
      <c r="P2193">
        <f t="shared" si="139"/>
        <v>-1.71843351564073E-22</v>
      </c>
      <c r="Q2193">
        <f t="shared" si="140"/>
        <v>-2.2134670527034501E-61</v>
      </c>
    </row>
    <row r="2194" spans="1:17" x14ac:dyDescent="0.35">
      <c r="A2194">
        <v>2193</v>
      </c>
      <c r="B2194">
        <v>6.7586269999999997E-3</v>
      </c>
      <c r="C2194">
        <v>0.98435010000000001</v>
      </c>
      <c r="D2194">
        <v>1.3822690000000001E-4</v>
      </c>
      <c r="E2194">
        <v>8.7530290000000007E-3</v>
      </c>
      <c r="H2194">
        <v>2193</v>
      </c>
      <c r="I2194">
        <v>7.5004682750674399E-3</v>
      </c>
      <c r="J2194">
        <v>0.96914908886504103</v>
      </c>
      <c r="K2194">
        <v>1.79326611678648E-4</v>
      </c>
      <c r="L2194">
        <v>2.3171116248212401E-2</v>
      </c>
      <c r="N2194">
        <f t="shared" si="137"/>
        <v>-7.4184127506744021E-4</v>
      </c>
      <c r="O2194">
        <f t="shared" si="138"/>
        <v>1.5201011134958975E-2</v>
      </c>
      <c r="P2194">
        <f t="shared" si="139"/>
        <v>-4.1099711678647987E-5</v>
      </c>
      <c r="Q2194">
        <f t="shared" si="140"/>
        <v>-1.44180872482124E-2</v>
      </c>
    </row>
    <row r="2195" spans="1:17" x14ac:dyDescent="0.35">
      <c r="A2195">
        <v>2194</v>
      </c>
      <c r="B2195">
        <v>0.70391409999999999</v>
      </c>
      <c r="C2195">
        <v>0.29608590000000001</v>
      </c>
      <c r="D2195" s="1">
        <v>-2.4052450000000001E-28</v>
      </c>
      <c r="E2195" s="1">
        <v>5.7925759999999999E-28</v>
      </c>
      <c r="H2195">
        <v>2194</v>
      </c>
      <c r="I2195">
        <v>0.71020334718851397</v>
      </c>
      <c r="J2195">
        <v>0.28979665281148598</v>
      </c>
      <c r="K2195" s="1">
        <v>1.81702969051002E-27</v>
      </c>
      <c r="L2195" s="1">
        <v>7.4143430111027296E-28</v>
      </c>
      <c r="N2195">
        <f t="shared" si="137"/>
        <v>-6.28924718851398E-3</v>
      </c>
      <c r="O2195">
        <f t="shared" si="138"/>
        <v>6.2892471885140355E-3</v>
      </c>
      <c r="P2195">
        <f t="shared" si="139"/>
        <v>-2.0575541905100198E-27</v>
      </c>
      <c r="Q2195">
        <f t="shared" si="140"/>
        <v>-1.6217670111027297E-28</v>
      </c>
    </row>
    <row r="2196" spans="1:17" x14ac:dyDescent="0.35">
      <c r="A2196">
        <v>2195</v>
      </c>
      <c r="B2196">
        <v>0.96480840000000001</v>
      </c>
      <c r="C2196">
        <v>3.5191590000000002E-2</v>
      </c>
      <c r="D2196" s="1">
        <v>1.170504E-14</v>
      </c>
      <c r="E2196" s="1">
        <v>-2.8385800000000001E-16</v>
      </c>
      <c r="H2196">
        <v>2195</v>
      </c>
      <c r="I2196">
        <v>0.96578531932769196</v>
      </c>
      <c r="J2196">
        <v>3.4214680672287702E-2</v>
      </c>
      <c r="K2196" s="1">
        <v>1.9608038765336099E-14</v>
      </c>
      <c r="L2196" s="1">
        <v>6.9465001335165498E-16</v>
      </c>
      <c r="N2196">
        <f t="shared" si="137"/>
        <v>-9.7691932769194967E-4</v>
      </c>
      <c r="O2196">
        <f t="shared" si="138"/>
        <v>9.7690932771229977E-4</v>
      </c>
      <c r="P2196">
        <f t="shared" si="139"/>
        <v>-7.9029987653360992E-15</v>
      </c>
      <c r="Q2196">
        <f t="shared" si="140"/>
        <v>-9.7850801335165498E-16</v>
      </c>
    </row>
    <row r="2197" spans="1:17" x14ac:dyDescent="0.35">
      <c r="A2197">
        <v>2196</v>
      </c>
      <c r="B2197">
        <v>1</v>
      </c>
      <c r="C2197" s="1">
        <v>1.439533E-17</v>
      </c>
      <c r="D2197" s="1">
        <v>2.912454E-42</v>
      </c>
      <c r="E2197" s="1">
        <v>3.5667669999999999E-60</v>
      </c>
      <c r="H2197">
        <v>2196</v>
      </c>
      <c r="I2197">
        <v>1</v>
      </c>
      <c r="J2197" s="1">
        <v>1.4162127441734001E-17</v>
      </c>
      <c r="K2197" s="1">
        <v>4.1409526996365301E-42</v>
      </c>
      <c r="L2197" s="1">
        <v>5.8644699862445202E-59</v>
      </c>
      <c r="N2197">
        <f t="shared" si="137"/>
        <v>0</v>
      </c>
      <c r="O2197">
        <f t="shared" si="138"/>
        <v>2.3320255826599906E-19</v>
      </c>
      <c r="P2197">
        <f t="shared" si="139"/>
        <v>-1.2284986996365301E-42</v>
      </c>
      <c r="Q2197">
        <f t="shared" si="140"/>
        <v>-5.5077932862445201E-59</v>
      </c>
    </row>
    <row r="2198" spans="1:17" x14ac:dyDescent="0.35">
      <c r="A2198">
        <v>2197</v>
      </c>
      <c r="B2198">
        <v>0.79207059999999996</v>
      </c>
      <c r="C2198">
        <v>1.8343350000000001E-3</v>
      </c>
      <c r="D2198">
        <v>0.2060902</v>
      </c>
      <c r="E2198" s="1">
        <v>4.9335369999999998E-6</v>
      </c>
      <c r="H2198">
        <v>2197</v>
      </c>
      <c r="I2198">
        <v>0.75986407662884903</v>
      </c>
      <c r="J2198">
        <v>1.56848319755422E-3</v>
      </c>
      <c r="K2198">
        <v>0.23807601251323901</v>
      </c>
      <c r="L2198">
        <v>4.9142766035788904E-4</v>
      </c>
      <c r="N2198">
        <f t="shared" si="137"/>
        <v>3.220652337115093E-2</v>
      </c>
      <c r="O2198">
        <f t="shared" si="138"/>
        <v>2.6585180244578007E-4</v>
      </c>
      <c r="P2198">
        <f t="shared" si="139"/>
        <v>-3.1985812513239009E-2</v>
      </c>
      <c r="Q2198">
        <f t="shared" si="140"/>
        <v>-4.8649412335788903E-4</v>
      </c>
    </row>
    <row r="2199" spans="1:17" x14ac:dyDescent="0.35">
      <c r="A2199">
        <v>2198</v>
      </c>
      <c r="B2199">
        <v>0.89628249999999998</v>
      </c>
      <c r="C2199">
        <v>0.1037035</v>
      </c>
      <c r="D2199" s="1">
        <v>1.457795E-5</v>
      </c>
      <c r="E2199" s="1">
        <v>-5.4982479999999998E-7</v>
      </c>
      <c r="H2199">
        <v>2198</v>
      </c>
      <c r="I2199">
        <v>0.90432623957450298</v>
      </c>
      <c r="J2199">
        <v>9.5654852198665097E-2</v>
      </c>
      <c r="K2199" s="1">
        <v>1.7099528989487498E-5</v>
      </c>
      <c r="L2199" s="1">
        <v>1.80869784219223E-6</v>
      </c>
      <c r="N2199">
        <f t="shared" si="137"/>
        <v>-8.0437395745029949E-3</v>
      </c>
      <c r="O2199">
        <f t="shared" si="138"/>
        <v>8.0486478013349072E-3</v>
      </c>
      <c r="P2199">
        <f t="shared" si="139"/>
        <v>-2.5215789894874984E-6</v>
      </c>
      <c r="Q2199">
        <f t="shared" si="140"/>
        <v>-2.35852264219223E-6</v>
      </c>
    </row>
    <row r="2200" spans="1:17" x14ac:dyDescent="0.35">
      <c r="A2200">
        <v>2199</v>
      </c>
      <c r="B2200">
        <v>0.999977</v>
      </c>
      <c r="C2200" s="1">
        <v>1.381746E-17</v>
      </c>
      <c r="D2200" s="1">
        <v>2.3003329999999999E-5</v>
      </c>
      <c r="E2200" s="1">
        <v>-6.2311410000000005E-23</v>
      </c>
      <c r="H2200">
        <v>2199</v>
      </c>
      <c r="I2200">
        <v>0.99997187448779001</v>
      </c>
      <c r="J2200" s="1">
        <v>1.2511989595342901E-17</v>
      </c>
      <c r="K2200" s="1">
        <v>2.8125512210318999E-5</v>
      </c>
      <c r="L2200" s="1">
        <v>3.5191601395734901E-22</v>
      </c>
      <c r="N2200">
        <f t="shared" si="137"/>
        <v>5.1255122099913564E-6</v>
      </c>
      <c r="O2200">
        <f t="shared" si="138"/>
        <v>1.3054704046570995E-18</v>
      </c>
      <c r="P2200">
        <f t="shared" si="139"/>
        <v>-5.1221822103189997E-6</v>
      </c>
      <c r="Q2200">
        <f t="shared" si="140"/>
        <v>-4.1422742395734902E-22</v>
      </c>
    </row>
    <row r="2201" spans="1:17" x14ac:dyDescent="0.35">
      <c r="A2201">
        <v>2200</v>
      </c>
      <c r="B2201">
        <v>1</v>
      </c>
      <c r="C2201" s="1">
        <v>6.1510510000000002E-15</v>
      </c>
      <c r="D2201" s="1">
        <v>-1.267891E-23</v>
      </c>
      <c r="E2201" s="1">
        <v>1.6045169999999999E-37</v>
      </c>
      <c r="H2201">
        <v>2200</v>
      </c>
      <c r="I2201">
        <v>0.999999999999994</v>
      </c>
      <c r="J2201" s="1">
        <v>6.0655926926694898E-15</v>
      </c>
      <c r="K2201" s="1">
        <v>2.7646996745368901E-23</v>
      </c>
      <c r="L2201" s="1">
        <v>1.67695421432968E-37</v>
      </c>
      <c r="N2201">
        <f t="shared" si="137"/>
        <v>5.9952043329758453E-15</v>
      </c>
      <c r="O2201">
        <f t="shared" si="138"/>
        <v>8.5458307330510396E-17</v>
      </c>
      <c r="P2201">
        <f t="shared" si="139"/>
        <v>-4.0325906745368902E-23</v>
      </c>
      <c r="Q2201">
        <f t="shared" si="140"/>
        <v>-7.2437214329680113E-39</v>
      </c>
    </row>
    <row r="2202" spans="1:17" x14ac:dyDescent="0.35">
      <c r="A2202">
        <v>2201</v>
      </c>
      <c r="B2202">
        <v>9.6034310000000004E-4</v>
      </c>
      <c r="C2202">
        <v>0.97365520000000005</v>
      </c>
      <c r="D2202" s="1">
        <v>1.214915E-5</v>
      </c>
      <c r="E2202">
        <v>2.537234E-2</v>
      </c>
      <c r="H2202">
        <v>2201</v>
      </c>
      <c r="I2202">
        <v>1.0810412482355101E-3</v>
      </c>
      <c r="J2202">
        <v>0.98462075612075695</v>
      </c>
      <c r="K2202" s="1">
        <v>1.5681159211646201E-5</v>
      </c>
      <c r="L2202">
        <v>1.42825214717962E-2</v>
      </c>
      <c r="N2202">
        <f t="shared" si="137"/>
        <v>-1.2069814823551005E-4</v>
      </c>
      <c r="O2202">
        <f t="shared" si="138"/>
        <v>-1.0965556120756892E-2</v>
      </c>
      <c r="P2202">
        <f t="shared" si="139"/>
        <v>-3.5320092116462005E-6</v>
      </c>
      <c r="Q2202">
        <f t="shared" si="140"/>
        <v>1.10898185282038E-2</v>
      </c>
    </row>
    <row r="2203" spans="1:17" x14ac:dyDescent="0.35">
      <c r="A2203">
        <v>2202</v>
      </c>
      <c r="B2203">
        <v>0.99993679999999996</v>
      </c>
      <c r="C2203" s="1">
        <v>6.3194940000000003E-5</v>
      </c>
      <c r="D2203" s="1">
        <v>-7.504591E-25</v>
      </c>
      <c r="E2203" s="1">
        <v>-2.183541E-29</v>
      </c>
      <c r="H2203">
        <v>2202</v>
      </c>
      <c r="I2203">
        <v>0.99993730987899498</v>
      </c>
      <c r="J2203" s="1">
        <v>6.2690121005231101E-5</v>
      </c>
      <c r="K2203" s="1">
        <v>1.7638849336453498E-24</v>
      </c>
      <c r="L2203" s="1">
        <v>1.10585092522363E-28</v>
      </c>
      <c r="N2203">
        <f t="shared" si="137"/>
        <v>-5.0987899502530354E-7</v>
      </c>
      <c r="O2203">
        <f t="shared" si="138"/>
        <v>5.0481899476890167E-7</v>
      </c>
      <c r="P2203">
        <f t="shared" si="139"/>
        <v>-2.5143440336453498E-24</v>
      </c>
      <c r="Q2203">
        <f t="shared" si="140"/>
        <v>-1.32420502522363E-28</v>
      </c>
    </row>
    <row r="2204" spans="1:17" x14ac:dyDescent="0.35">
      <c r="A2204">
        <v>2203</v>
      </c>
      <c r="B2204">
        <v>0.37060019999999999</v>
      </c>
      <c r="C2204">
        <v>0.62939979999999995</v>
      </c>
      <c r="D2204" s="1">
        <v>1.2268160000000001E-16</v>
      </c>
      <c r="E2204" s="1">
        <v>3.5072039999999998E-16</v>
      </c>
      <c r="H2204">
        <v>2203</v>
      </c>
      <c r="I2204">
        <v>0.39217537683033599</v>
      </c>
      <c r="J2204">
        <v>0.60782462316966301</v>
      </c>
      <c r="K2204" s="1">
        <v>1.4914727463644299E-16</v>
      </c>
      <c r="L2204" s="1">
        <v>2.3116032101601802E-16</v>
      </c>
      <c r="N2204">
        <f t="shared" si="137"/>
        <v>-2.1575176830335996E-2</v>
      </c>
      <c r="O2204">
        <f t="shared" si="138"/>
        <v>2.157517683033694E-2</v>
      </c>
      <c r="P2204">
        <f t="shared" si="139"/>
        <v>-2.6465674636442979E-17</v>
      </c>
      <c r="Q2204">
        <f t="shared" si="140"/>
        <v>1.1956007898398196E-16</v>
      </c>
    </row>
    <row r="2205" spans="1:17" x14ac:dyDescent="0.35">
      <c r="A2205">
        <v>2204</v>
      </c>
      <c r="B2205">
        <v>1</v>
      </c>
      <c r="C2205" s="1">
        <v>1.0073620000000001E-34</v>
      </c>
      <c r="D2205" s="1">
        <v>4.3859370000000001E-9</v>
      </c>
      <c r="E2205" s="1">
        <v>-2.100312E-43</v>
      </c>
      <c r="H2205">
        <v>2204</v>
      </c>
      <c r="I2205">
        <v>0.99999999387550598</v>
      </c>
      <c r="J2205" s="1">
        <v>9.2436672024000195E-35</v>
      </c>
      <c r="K2205" s="1">
        <v>6.1244937899015204E-9</v>
      </c>
      <c r="L2205" s="1">
        <v>5.6612782723739904E-43</v>
      </c>
      <c r="N2205">
        <f t="shared" si="137"/>
        <v>6.1244940230409384E-9</v>
      </c>
      <c r="O2205">
        <f t="shared" si="138"/>
        <v>8.2995279759998116E-36</v>
      </c>
      <c r="P2205">
        <f t="shared" si="139"/>
        <v>-1.7385567899015202E-9</v>
      </c>
      <c r="Q2205">
        <f t="shared" si="140"/>
        <v>-7.7615902723739911E-43</v>
      </c>
    </row>
    <row r="2206" spans="1:17" x14ac:dyDescent="0.35">
      <c r="A2206">
        <v>2205</v>
      </c>
      <c r="B2206">
        <v>1</v>
      </c>
      <c r="C2206" s="1">
        <v>3.2382030000000001E-60</v>
      </c>
      <c r="D2206" s="1">
        <v>1.6432160000000001E-20</v>
      </c>
      <c r="E2206" s="1">
        <v>1.177769E-79</v>
      </c>
      <c r="H2206">
        <v>2205</v>
      </c>
      <c r="I2206">
        <v>1</v>
      </c>
      <c r="J2206" s="1">
        <v>2.91109618903001E-60</v>
      </c>
      <c r="K2206" s="1">
        <v>1.8833379988065001E-20</v>
      </c>
      <c r="L2206" s="1">
        <v>5.4825780709809996E-80</v>
      </c>
      <c r="N2206">
        <f t="shared" si="137"/>
        <v>0</v>
      </c>
      <c r="O2206">
        <f t="shared" si="138"/>
        <v>3.2710681096999005E-61</v>
      </c>
      <c r="P2206">
        <f t="shared" si="139"/>
        <v>-2.4012199880650003E-21</v>
      </c>
      <c r="Q2206">
        <f t="shared" si="140"/>
        <v>6.2951119290190006E-80</v>
      </c>
    </row>
    <row r="2207" spans="1:17" x14ac:dyDescent="0.35">
      <c r="A2207">
        <v>2206</v>
      </c>
      <c r="B2207">
        <v>1</v>
      </c>
      <c r="C2207" s="1">
        <v>3.6234830000000001E-40</v>
      </c>
      <c r="D2207" s="1">
        <v>1.186294E-37</v>
      </c>
      <c r="E2207" s="1">
        <v>9.5305889999999996E-77</v>
      </c>
      <c r="H2207">
        <v>2206</v>
      </c>
      <c r="I2207">
        <v>1</v>
      </c>
      <c r="J2207" s="1">
        <v>3.25747650861016E-40</v>
      </c>
      <c r="K2207" s="1">
        <v>1.35932769630182E-37</v>
      </c>
      <c r="L2207" s="1">
        <v>4.42797803820634E-77</v>
      </c>
      <c r="N2207">
        <f t="shared" si="137"/>
        <v>0</v>
      </c>
      <c r="O2207">
        <f t="shared" si="138"/>
        <v>3.6600649138984015E-41</v>
      </c>
      <c r="P2207">
        <f t="shared" si="139"/>
        <v>-1.7303369630182E-38</v>
      </c>
      <c r="Q2207">
        <f t="shared" si="140"/>
        <v>5.1026109617936596E-77</v>
      </c>
    </row>
    <row r="2208" spans="1:17" x14ac:dyDescent="0.35">
      <c r="A2208">
        <v>2207</v>
      </c>
      <c r="B2208">
        <v>1</v>
      </c>
      <c r="C2208" s="1">
        <v>1.5855700000000001E-43</v>
      </c>
      <c r="D2208" s="1">
        <v>4.4960239999999998E-72</v>
      </c>
      <c r="E2208" s="1">
        <v>1.580575E-114</v>
      </c>
      <c r="H2208">
        <v>2207</v>
      </c>
      <c r="I2208">
        <v>1</v>
      </c>
      <c r="J2208" s="1">
        <v>1.42541251326937E-43</v>
      </c>
      <c r="K2208" s="1">
        <v>5.15181627547143E-72</v>
      </c>
      <c r="L2208" s="1">
        <v>7.3434633851217802E-115</v>
      </c>
      <c r="N2208">
        <f t="shared" si="137"/>
        <v>0</v>
      </c>
      <c r="O2208">
        <f t="shared" si="138"/>
        <v>1.601574867306301E-44</v>
      </c>
      <c r="P2208">
        <f t="shared" si="139"/>
        <v>-6.5579227547143019E-73</v>
      </c>
      <c r="Q2208">
        <f t="shared" si="140"/>
        <v>8.46228661487822E-115</v>
      </c>
    </row>
    <row r="2209" spans="1:17" x14ac:dyDescent="0.35">
      <c r="A2209">
        <v>2208</v>
      </c>
      <c r="B2209">
        <v>1</v>
      </c>
      <c r="C2209" s="1">
        <v>5.0145560000000004E-40</v>
      </c>
      <c r="D2209" s="1">
        <v>4.5619270000000002E-63</v>
      </c>
      <c r="E2209" s="1">
        <v>5.0720320000000003E-102</v>
      </c>
      <c r="H2209">
        <v>2208</v>
      </c>
      <c r="I2209">
        <v>1</v>
      </c>
      <c r="J2209" s="1">
        <v>4.5080383537342398E-40</v>
      </c>
      <c r="K2209" s="1">
        <v>5.2273320077236005E-63</v>
      </c>
      <c r="L2209" s="1">
        <v>2.35650131785206E-102</v>
      </c>
      <c r="N2209">
        <f t="shared" si="137"/>
        <v>0</v>
      </c>
      <c r="O2209">
        <f t="shared" si="138"/>
        <v>5.0651764626576059E-41</v>
      </c>
      <c r="P2209">
        <f t="shared" si="139"/>
        <v>-6.6540500772360021E-64</v>
      </c>
      <c r="Q2209">
        <f t="shared" si="140"/>
        <v>2.7155306821479403E-102</v>
      </c>
    </row>
    <row r="2210" spans="1:17" x14ac:dyDescent="0.35">
      <c r="A2210">
        <v>2209</v>
      </c>
      <c r="B2210">
        <v>1</v>
      </c>
      <c r="C2210" s="1">
        <v>1.9191169999999999E-47</v>
      </c>
      <c r="D2210" s="1">
        <v>1.281455E-26</v>
      </c>
      <c r="E2210" s="1">
        <v>5.0628099999999999E-73</v>
      </c>
      <c r="H2210">
        <v>2209</v>
      </c>
      <c r="I2210">
        <v>1</v>
      </c>
      <c r="J2210" s="1">
        <v>1.7248222199499301E-47</v>
      </c>
      <c r="K2210" s="1">
        <v>1.4691962400179601E-26</v>
      </c>
      <c r="L2210" s="1">
        <v>2.53410232024986E-73</v>
      </c>
      <c r="N2210">
        <f t="shared" si="137"/>
        <v>0</v>
      </c>
      <c r="O2210">
        <f t="shared" si="138"/>
        <v>1.942947800500698E-48</v>
      </c>
      <c r="P2210">
        <f t="shared" si="139"/>
        <v>-1.8774124001796016E-27</v>
      </c>
      <c r="Q2210">
        <f t="shared" si="140"/>
        <v>2.5287076797501399E-73</v>
      </c>
    </row>
    <row r="2211" spans="1:17" x14ac:dyDescent="0.35">
      <c r="A2211">
        <v>2210</v>
      </c>
      <c r="B2211">
        <v>0.99999309999999997</v>
      </c>
      <c r="C2211" s="1">
        <v>1.627461E-21</v>
      </c>
      <c r="D2211" s="1">
        <v>6.9211770000000003E-6</v>
      </c>
      <c r="E2211" s="1">
        <v>2.497438E-26</v>
      </c>
      <c r="H2211">
        <v>2210</v>
      </c>
      <c r="I2211">
        <v>0.99999206930534801</v>
      </c>
      <c r="J2211" s="1">
        <v>1.46307068796151E-21</v>
      </c>
      <c r="K2211" s="1">
        <v>7.9306946516730095E-6</v>
      </c>
      <c r="L2211" s="1">
        <v>1.16032589019392E-26</v>
      </c>
      <c r="N2211">
        <f t="shared" si="137"/>
        <v>1.0306946519600402E-6</v>
      </c>
      <c r="O2211">
        <f t="shared" si="138"/>
        <v>1.6439031203849001E-22</v>
      </c>
      <c r="P2211">
        <f t="shared" si="139"/>
        <v>-1.0095176516730092E-6</v>
      </c>
      <c r="Q2211">
        <f t="shared" si="140"/>
        <v>1.3371121098060801E-26</v>
      </c>
    </row>
    <row r="2212" spans="1:17" x14ac:dyDescent="0.35">
      <c r="A2212">
        <v>2211</v>
      </c>
      <c r="B2212">
        <v>1</v>
      </c>
      <c r="C2212" s="1">
        <v>5.9638750000000002E-36</v>
      </c>
      <c r="D2212" s="1">
        <v>1.1114169999999999E-27</v>
      </c>
      <c r="E2212" s="1">
        <v>1.3209390000000001E-62</v>
      </c>
      <c r="H2212">
        <v>2211</v>
      </c>
      <c r="I2212">
        <v>1</v>
      </c>
      <c r="J2212" s="1">
        <v>5.35947882408658E-36</v>
      </c>
      <c r="K2212" s="1">
        <v>1.2745689031342301E-27</v>
      </c>
      <c r="L2212" s="1">
        <v>6.8310250461871601E-63</v>
      </c>
      <c r="N2212">
        <f t="shared" si="137"/>
        <v>0</v>
      </c>
      <c r="O2212">
        <f t="shared" si="138"/>
        <v>6.0439617591342017E-37</v>
      </c>
      <c r="P2212">
        <f t="shared" si="139"/>
        <v>-1.6315190313423013E-28</v>
      </c>
      <c r="Q2212">
        <f t="shared" si="140"/>
        <v>6.3783649538128405E-63</v>
      </c>
    </row>
    <row r="2213" spans="1:17" x14ac:dyDescent="0.35">
      <c r="A2213">
        <v>2212</v>
      </c>
      <c r="B2213">
        <v>0.99999870000000002</v>
      </c>
      <c r="C2213" s="1">
        <v>6.3734320000000003E-16</v>
      </c>
      <c r="D2213" s="1">
        <v>1.317833E-6</v>
      </c>
      <c r="E2213" s="1">
        <v>1.861716E-21</v>
      </c>
      <c r="H2213">
        <v>2212</v>
      </c>
      <c r="I2213">
        <v>0.99999848994413598</v>
      </c>
      <c r="J2213" s="1">
        <v>5.7296477775984997E-16</v>
      </c>
      <c r="K2213" s="1">
        <v>1.51005586354086E-6</v>
      </c>
      <c r="L2213" s="1">
        <v>8.6521012877427291E-22</v>
      </c>
      <c r="N2213">
        <f t="shared" si="137"/>
        <v>2.1005586403610721E-7</v>
      </c>
      <c r="O2213">
        <f t="shared" si="138"/>
        <v>6.4378422240150067E-17</v>
      </c>
      <c r="P2213">
        <f t="shared" si="139"/>
        <v>-1.9222286354086004E-7</v>
      </c>
      <c r="Q2213">
        <f t="shared" si="140"/>
        <v>9.9650587122572714E-22</v>
      </c>
    </row>
    <row r="2214" spans="1:17" x14ac:dyDescent="0.35">
      <c r="A2214">
        <v>2213</v>
      </c>
      <c r="B2214">
        <v>1</v>
      </c>
      <c r="C2214" s="1">
        <v>1.6546839999999999E-31</v>
      </c>
      <c r="D2214" s="1">
        <v>9.9905160000000005E-11</v>
      </c>
      <c r="E2214" s="1">
        <v>3.548106E-41</v>
      </c>
      <c r="H2214">
        <v>2213</v>
      </c>
      <c r="I2214">
        <v>0.99999999988549404</v>
      </c>
      <c r="J2214" s="1">
        <v>1.48737717605973E-31</v>
      </c>
      <c r="K2214" s="1">
        <v>1.1450628357840699E-10</v>
      </c>
      <c r="L2214" s="1">
        <v>1.70314032729447E-41</v>
      </c>
      <c r="N2214">
        <f t="shared" si="137"/>
        <v>1.1450596026918447E-10</v>
      </c>
      <c r="O2214">
        <f t="shared" si="138"/>
        <v>1.6730682394026992E-32</v>
      </c>
      <c r="P2214">
        <f t="shared" si="139"/>
        <v>-1.4601123578406989E-11</v>
      </c>
      <c r="Q2214">
        <f t="shared" si="140"/>
        <v>1.8449656727055301E-41</v>
      </c>
    </row>
    <row r="2215" spans="1:17" x14ac:dyDescent="0.35">
      <c r="A2215">
        <v>2214</v>
      </c>
      <c r="B2215">
        <v>1</v>
      </c>
      <c r="C2215" s="1">
        <v>2.2691079999999999E-53</v>
      </c>
      <c r="D2215" s="1">
        <v>1.742145E-63</v>
      </c>
      <c r="E2215" s="1">
        <v>8.7622630000000003E-116</v>
      </c>
      <c r="H2215">
        <v>2214</v>
      </c>
      <c r="I2215">
        <v>1</v>
      </c>
      <c r="J2215" s="1">
        <v>2.03990479043989E-53</v>
      </c>
      <c r="K2215" s="1">
        <v>1.99625966434992E-63</v>
      </c>
      <c r="L2215" s="1">
        <v>4.07217965226933E-116</v>
      </c>
      <c r="N2215">
        <f t="shared" si="137"/>
        <v>0</v>
      </c>
      <c r="O2215">
        <f t="shared" si="138"/>
        <v>2.2920320956010982E-54</v>
      </c>
      <c r="P2215">
        <f t="shared" si="139"/>
        <v>-2.5411466434992004E-64</v>
      </c>
      <c r="Q2215">
        <f t="shared" si="140"/>
        <v>4.6900833477306703E-116</v>
      </c>
    </row>
    <row r="2216" spans="1:17" x14ac:dyDescent="0.35">
      <c r="A2216">
        <v>2215</v>
      </c>
      <c r="B2216">
        <v>1</v>
      </c>
      <c r="C2216" s="1">
        <v>1.2313039999999999E-84</v>
      </c>
      <c r="D2216" s="1">
        <v>1.4095349999999999E-22</v>
      </c>
      <c r="E2216" s="1">
        <v>3.8480639999999998E-106</v>
      </c>
      <c r="H2216">
        <v>2215</v>
      </c>
      <c r="I2216">
        <v>1</v>
      </c>
      <c r="J2216" s="1">
        <v>1.10693060919251E-84</v>
      </c>
      <c r="K2216" s="1">
        <v>1.6151302094855501E-22</v>
      </c>
      <c r="L2216" s="1">
        <v>1.7878370667110601E-106</v>
      </c>
      <c r="N2216">
        <f t="shared" si="137"/>
        <v>0</v>
      </c>
      <c r="O2216">
        <f t="shared" si="138"/>
        <v>1.2437339080748987E-85</v>
      </c>
      <c r="P2216">
        <f t="shared" si="139"/>
        <v>-2.055952094855502E-23</v>
      </c>
      <c r="Q2216">
        <f t="shared" si="140"/>
        <v>2.0602269332889397E-106</v>
      </c>
    </row>
    <row r="2217" spans="1:17" x14ac:dyDescent="0.35">
      <c r="A2217">
        <v>2216</v>
      </c>
      <c r="B2217">
        <v>1</v>
      </c>
      <c r="C2217" s="1">
        <v>2.7548930000000001E-55</v>
      </c>
      <c r="D2217" s="1">
        <v>2.9631510000000001E-22</v>
      </c>
      <c r="E2217" s="1">
        <v>1.7683500000000001E-76</v>
      </c>
      <c r="H2217">
        <v>2216</v>
      </c>
      <c r="I2217">
        <v>1</v>
      </c>
      <c r="J2217" s="1">
        <v>2.4756966890685099E-55</v>
      </c>
      <c r="K2217" s="1">
        <v>3.3960495814155098E-22</v>
      </c>
      <c r="L2217" s="1">
        <v>8.4075887046228893E-77</v>
      </c>
      <c r="N2217">
        <f t="shared" si="137"/>
        <v>0</v>
      </c>
      <c r="O2217">
        <f t="shared" si="138"/>
        <v>2.7919631093149022E-56</v>
      </c>
      <c r="P2217">
        <f t="shared" si="139"/>
        <v>-4.3289858141550975E-23</v>
      </c>
      <c r="Q2217">
        <f t="shared" si="140"/>
        <v>9.2759112953771121E-77</v>
      </c>
    </row>
    <row r="2218" spans="1:17" x14ac:dyDescent="0.35">
      <c r="A2218">
        <v>2217</v>
      </c>
      <c r="B2218">
        <v>0.99999910000000003</v>
      </c>
      <c r="C2218" s="1">
        <v>9.3652650000000004E-7</v>
      </c>
      <c r="D2218" s="1">
        <v>2.0340099999999999E-13</v>
      </c>
      <c r="E2218" s="1">
        <v>1.4494100000000001E-19</v>
      </c>
      <c r="H2218">
        <v>2217</v>
      </c>
      <c r="I2218">
        <v>0.99999916018480794</v>
      </c>
      <c r="J2218" s="1">
        <v>8.3981495531511799E-7</v>
      </c>
      <c r="K2218" s="1">
        <v>2.36941064828681E-13</v>
      </c>
      <c r="L2218" s="1">
        <v>1.9898681688356699E-19</v>
      </c>
      <c r="N2218">
        <f t="shared" si="137"/>
        <v>-6.0184807915142358E-8</v>
      </c>
      <c r="O2218">
        <f t="shared" si="138"/>
        <v>9.6711544684882055E-8</v>
      </c>
      <c r="P2218">
        <f t="shared" si="139"/>
        <v>-3.3540064828681003E-14</v>
      </c>
      <c r="Q2218">
        <f t="shared" si="140"/>
        <v>-5.4045816883566979E-20</v>
      </c>
    </row>
    <row r="2219" spans="1:17" x14ac:dyDescent="0.35">
      <c r="A2219">
        <v>2218</v>
      </c>
      <c r="B2219">
        <v>0.99719349999999995</v>
      </c>
      <c r="C2219">
        <v>1.895377E-3</v>
      </c>
      <c r="D2219">
        <v>9.0736940000000002E-4</v>
      </c>
      <c r="E2219" s="1">
        <v>3.7701239999999999E-6</v>
      </c>
      <c r="H2219">
        <v>2218</v>
      </c>
      <c r="I2219">
        <v>0.99725462413299804</v>
      </c>
      <c r="J2219">
        <v>1.7036882348825499E-3</v>
      </c>
      <c r="K2219">
        <v>1.03991107053349E-3</v>
      </c>
      <c r="L2219" s="1">
        <v>1.7765615854950799E-6</v>
      </c>
      <c r="N2219">
        <f t="shared" si="137"/>
        <v>-6.1124132998080505E-5</v>
      </c>
      <c r="O2219">
        <f t="shared" si="138"/>
        <v>1.9168876511745005E-4</v>
      </c>
      <c r="P2219">
        <f t="shared" si="139"/>
        <v>-1.3254167053348997E-4</v>
      </c>
      <c r="Q2219">
        <f t="shared" si="140"/>
        <v>1.9935624145049198E-6</v>
      </c>
    </row>
    <row r="2220" spans="1:17" x14ac:dyDescent="0.35">
      <c r="A2220">
        <v>2219</v>
      </c>
      <c r="B2220">
        <v>1</v>
      </c>
      <c r="C2220" s="1">
        <v>1.114703E-13</v>
      </c>
      <c r="D2220" s="1">
        <v>2.181623E-15</v>
      </c>
      <c r="E2220" s="1">
        <v>1.836234E-28</v>
      </c>
      <c r="H2220">
        <v>2219</v>
      </c>
      <c r="I2220">
        <v>0.99999999999989797</v>
      </c>
      <c r="J2220" s="1">
        <v>9.9947166628325905E-14</v>
      </c>
      <c r="K2220" s="1">
        <v>2.5416669472607999E-15</v>
      </c>
      <c r="L2220" s="1">
        <v>2.5403240989161001E-28</v>
      </c>
      <c r="N2220">
        <f t="shared" si="137"/>
        <v>1.0202949596305189E-13</v>
      </c>
      <c r="O2220">
        <f t="shared" si="138"/>
        <v>1.1523133371674096E-14</v>
      </c>
      <c r="P2220">
        <f t="shared" si="139"/>
        <v>-3.6004394726079993E-16</v>
      </c>
      <c r="Q2220">
        <f t="shared" si="140"/>
        <v>-7.0409009891610006E-29</v>
      </c>
    </row>
    <row r="2221" spans="1:17" x14ac:dyDescent="0.35">
      <c r="A2221">
        <v>2220</v>
      </c>
      <c r="B2221">
        <v>1</v>
      </c>
      <c r="C2221" s="1">
        <v>2.1875319999999999E-47</v>
      </c>
      <c r="D2221" s="1">
        <v>1.395083E-36</v>
      </c>
      <c r="E2221" s="1">
        <v>6.7662830000000002E-83</v>
      </c>
      <c r="H2221">
        <v>2220</v>
      </c>
      <c r="I2221">
        <v>1</v>
      </c>
      <c r="J2221" s="1">
        <v>1.9665703410808599E-47</v>
      </c>
      <c r="K2221" s="1">
        <v>1.5985709208792601E-36</v>
      </c>
      <c r="L2221" s="1">
        <v>3.1437021611154701E-83</v>
      </c>
      <c r="N2221">
        <f t="shared" si="137"/>
        <v>0</v>
      </c>
      <c r="O2221">
        <f t="shared" si="138"/>
        <v>2.2096165891914001E-48</v>
      </c>
      <c r="P2221">
        <f t="shared" si="139"/>
        <v>-2.0348792087926009E-37</v>
      </c>
      <c r="Q2221">
        <f t="shared" si="140"/>
        <v>3.6225808388845302E-83</v>
      </c>
    </row>
    <row r="2222" spans="1:17" x14ac:dyDescent="0.35">
      <c r="A2222">
        <v>2221</v>
      </c>
      <c r="B2222">
        <v>1</v>
      </c>
      <c r="C2222" s="1">
        <v>2.1140300000000002E-14</v>
      </c>
      <c r="D2222" s="1">
        <v>1.6279530000000001E-16</v>
      </c>
      <c r="E2222" s="1">
        <v>7.6305180000000003E-30</v>
      </c>
      <c r="H2222">
        <v>2221</v>
      </c>
      <c r="I2222">
        <v>0.99999999999998102</v>
      </c>
      <c r="J2222" s="1">
        <v>1.9004926520578999E-14</v>
      </c>
      <c r="K2222" s="1">
        <v>1.86540711745855E-16</v>
      </c>
      <c r="L2222" s="1">
        <v>3.5451925198265602E-30</v>
      </c>
      <c r="N2222">
        <f t="shared" si="137"/>
        <v>1.8984813721090177E-14</v>
      </c>
      <c r="O2222">
        <f t="shared" si="138"/>
        <v>2.1353734794210021E-15</v>
      </c>
      <c r="P2222">
        <f t="shared" si="139"/>
        <v>-2.3745411745854994E-17</v>
      </c>
      <c r="Q2222">
        <f t="shared" si="140"/>
        <v>4.0853254801734401E-30</v>
      </c>
    </row>
    <row r="2223" spans="1:17" x14ac:dyDescent="0.35">
      <c r="A2223">
        <v>2222</v>
      </c>
      <c r="B2223">
        <v>1</v>
      </c>
      <c r="C2223" s="1">
        <v>3.184117E-18</v>
      </c>
      <c r="D2223" s="1">
        <v>2.7994529999999998E-17</v>
      </c>
      <c r="E2223" s="1">
        <v>1.120697E-34</v>
      </c>
      <c r="H2223">
        <v>2222</v>
      </c>
      <c r="I2223">
        <v>1</v>
      </c>
      <c r="J2223" s="1">
        <v>2.85674613250992E-18</v>
      </c>
      <c r="K2223" s="1">
        <v>3.2250094990381501E-17</v>
      </c>
      <c r="L2223" s="1">
        <v>9.2130334136849797E-35</v>
      </c>
      <c r="N2223">
        <f t="shared" si="137"/>
        <v>0</v>
      </c>
      <c r="O2223">
        <f t="shared" si="138"/>
        <v>3.2737086749008005E-19</v>
      </c>
      <c r="P2223">
        <f t="shared" si="139"/>
        <v>-4.255564990381503E-18</v>
      </c>
      <c r="Q2223">
        <f t="shared" si="140"/>
        <v>1.9939365863150205E-35</v>
      </c>
    </row>
    <row r="2224" spans="1:17" x14ac:dyDescent="0.35">
      <c r="A2224">
        <v>2223</v>
      </c>
      <c r="B2224">
        <v>0.99993589999999999</v>
      </c>
      <c r="C2224" s="1">
        <v>1.057666E-19</v>
      </c>
      <c r="D2224" s="1">
        <v>6.4069250000000003E-5</v>
      </c>
      <c r="E2224" s="1">
        <v>-5.6106530000000003E-24</v>
      </c>
      <c r="H2224">
        <v>2223</v>
      </c>
      <c r="I2224">
        <v>0.99992600369622997</v>
      </c>
      <c r="J2224" s="1">
        <v>9.2774046753331705E-20</v>
      </c>
      <c r="K2224" s="1">
        <v>7.3996303769694106E-5</v>
      </c>
      <c r="L2224" s="1">
        <v>6.8654445630247397E-24</v>
      </c>
      <c r="N2224">
        <f t="shared" si="137"/>
        <v>9.8963037700183776E-6</v>
      </c>
      <c r="O2224">
        <f t="shared" si="138"/>
        <v>1.2992553246668292E-20</v>
      </c>
      <c r="P2224">
        <f t="shared" si="139"/>
        <v>-9.9270537696941025E-6</v>
      </c>
      <c r="Q2224">
        <f t="shared" si="140"/>
        <v>-1.2476097563024741E-23</v>
      </c>
    </row>
    <row r="2225" spans="1:17" x14ac:dyDescent="0.35">
      <c r="A2225">
        <v>2224</v>
      </c>
      <c r="B2225">
        <v>0.88287360000000004</v>
      </c>
      <c r="C2225" s="1">
        <v>8.9390780000000003E-6</v>
      </c>
      <c r="D2225">
        <v>0.1171152</v>
      </c>
      <c r="E2225" s="1">
        <v>2.2606029999999999E-6</v>
      </c>
      <c r="H2225">
        <v>2224</v>
      </c>
      <c r="I2225">
        <v>0.86791536644352496</v>
      </c>
      <c r="J2225" s="1">
        <v>7.8957729766214394E-6</v>
      </c>
      <c r="K2225">
        <v>0.13207553623955701</v>
      </c>
      <c r="L2225" s="1">
        <v>1.20154394107151E-6</v>
      </c>
      <c r="N2225">
        <f t="shared" si="137"/>
        <v>1.4958233556475076E-2</v>
      </c>
      <c r="O2225">
        <f t="shared" si="138"/>
        <v>1.043305023378561E-6</v>
      </c>
      <c r="P2225">
        <f t="shared" si="139"/>
        <v>-1.4960336239557004E-2</v>
      </c>
      <c r="Q2225">
        <f t="shared" si="140"/>
        <v>1.0590590589284899E-6</v>
      </c>
    </row>
    <row r="2226" spans="1:17" x14ac:dyDescent="0.35">
      <c r="A2226">
        <v>2225</v>
      </c>
      <c r="B2226">
        <v>0.9999673</v>
      </c>
      <c r="C2226" s="1">
        <v>2.3250939999999999E-9</v>
      </c>
      <c r="D2226" s="1">
        <v>3.2660980000000003E-5</v>
      </c>
      <c r="E2226" s="1">
        <v>-6.3373330000000005E-14</v>
      </c>
      <c r="H2226">
        <v>2225</v>
      </c>
      <c r="I2226">
        <v>0.999962273447071</v>
      </c>
      <c r="J2226" s="1">
        <v>2.0386873862793799E-9</v>
      </c>
      <c r="K2226" s="1">
        <v>3.7724514164313197E-5</v>
      </c>
      <c r="L2226" s="1">
        <v>7.6911392782033698E-14</v>
      </c>
      <c r="N2226">
        <f t="shared" si="137"/>
        <v>5.0265529289994504E-6</v>
      </c>
      <c r="O2226">
        <f t="shared" si="138"/>
        <v>2.8640661372061997E-10</v>
      </c>
      <c r="P2226">
        <f t="shared" si="139"/>
        <v>-5.0635341643131935E-6</v>
      </c>
      <c r="Q2226">
        <f t="shared" si="140"/>
        <v>-1.4028472278203372E-13</v>
      </c>
    </row>
    <row r="2227" spans="1:17" x14ac:dyDescent="0.35">
      <c r="A2227">
        <v>2226</v>
      </c>
      <c r="B2227">
        <v>1</v>
      </c>
      <c r="C2227" s="1">
        <v>8.5657310000000003E-11</v>
      </c>
      <c r="D2227" s="1">
        <v>1.0731839999999999E-63</v>
      </c>
      <c r="E2227" s="1">
        <v>-2.8664519999999998E-74</v>
      </c>
      <c r="H2227">
        <v>2226</v>
      </c>
      <c r="I2227">
        <v>0.99999999991878996</v>
      </c>
      <c r="J2227" s="1">
        <v>8.1210213568458599E-11</v>
      </c>
      <c r="K2227" s="1">
        <v>2.77718413768451E-63</v>
      </c>
      <c r="L2227" s="1">
        <v>2.2553571695861001E-73</v>
      </c>
      <c r="N2227">
        <f t="shared" si="137"/>
        <v>8.1210038693768638E-11</v>
      </c>
      <c r="O2227">
        <f t="shared" si="138"/>
        <v>4.4470964315414039E-12</v>
      </c>
      <c r="P2227">
        <f t="shared" si="139"/>
        <v>-1.7040001376845101E-63</v>
      </c>
      <c r="Q2227">
        <f t="shared" si="140"/>
        <v>-2.5420023695861002E-73</v>
      </c>
    </row>
    <row r="2228" spans="1:17" x14ac:dyDescent="0.35">
      <c r="A2228">
        <v>2227</v>
      </c>
      <c r="B2228">
        <v>1.8074170000000001E-2</v>
      </c>
      <c r="C2228">
        <v>0.98182829999999999</v>
      </c>
      <c r="D2228" s="1">
        <v>8.0271429999999995E-7</v>
      </c>
      <c r="E2228" s="1">
        <v>9.6676019999999995E-5</v>
      </c>
      <c r="H2228">
        <v>2227</v>
      </c>
      <c r="I2228">
        <v>2.0065160802509599E-2</v>
      </c>
      <c r="J2228">
        <v>0.97988395155191499</v>
      </c>
      <c r="K2228" s="1">
        <v>1.0211207537570701E-6</v>
      </c>
      <c r="L2228" s="1">
        <v>4.9866524821371298E-5</v>
      </c>
      <c r="N2228">
        <f t="shared" si="137"/>
        <v>-1.9909908025095985E-3</v>
      </c>
      <c r="O2228">
        <f t="shared" si="138"/>
        <v>1.9443484480849982E-3</v>
      </c>
      <c r="P2228">
        <f t="shared" si="139"/>
        <v>-2.1840645375707011E-7</v>
      </c>
      <c r="Q2228">
        <f t="shared" si="140"/>
        <v>4.6809495178628697E-5</v>
      </c>
    </row>
    <row r="2229" spans="1:17" x14ac:dyDescent="0.35">
      <c r="A2229">
        <v>2228</v>
      </c>
      <c r="B2229">
        <v>1</v>
      </c>
      <c r="C2229" s="1">
        <v>7.1822069999999998E-12</v>
      </c>
      <c r="D2229" s="1">
        <v>1.019164E-13</v>
      </c>
      <c r="E2229" s="1">
        <v>-3.3475960000000001E-25</v>
      </c>
      <c r="H2229">
        <v>2228</v>
      </c>
      <c r="I2229">
        <v>0.999999999992921</v>
      </c>
      <c r="J2229" s="1">
        <v>6.8168200767904301E-12</v>
      </c>
      <c r="K2229" s="1">
        <v>2.6269797087450902E-13</v>
      </c>
      <c r="L2229" s="1">
        <v>1.7907648020021399E-24</v>
      </c>
      <c r="N2229">
        <f t="shared" si="137"/>
        <v>7.0790040496149231E-12</v>
      </c>
      <c r="O2229">
        <f t="shared" si="138"/>
        <v>3.6538692320956975E-13</v>
      </c>
      <c r="P2229">
        <f t="shared" si="139"/>
        <v>-1.6078157087450902E-13</v>
      </c>
      <c r="Q2229">
        <f t="shared" si="140"/>
        <v>-2.12552440200214E-24</v>
      </c>
    </row>
    <row r="2230" spans="1:17" x14ac:dyDescent="0.35">
      <c r="A2230">
        <v>2229</v>
      </c>
      <c r="B2230">
        <v>0.99999800000000005</v>
      </c>
      <c r="C2230" s="1">
        <v>2.0231609999999999E-6</v>
      </c>
      <c r="D2230" s="1">
        <v>4.7021049999999995E-22</v>
      </c>
      <c r="E2230" s="1">
        <v>2.1085279999999999E-27</v>
      </c>
      <c r="H2230">
        <v>2229</v>
      </c>
      <c r="I2230">
        <v>0.99999818117911399</v>
      </c>
      <c r="J2230" s="1">
        <v>1.81882088635487E-6</v>
      </c>
      <c r="K2230" s="1">
        <v>5.3879980830204498E-22</v>
      </c>
      <c r="L2230" s="1">
        <v>9.79982127315718E-28</v>
      </c>
      <c r="N2230">
        <f t="shared" si="137"/>
        <v>-1.8117911393389363E-7</v>
      </c>
      <c r="O2230">
        <f t="shared" si="138"/>
        <v>2.0434011364512997E-7</v>
      </c>
      <c r="P2230">
        <f t="shared" si="139"/>
        <v>-6.8589308302045025E-23</v>
      </c>
      <c r="Q2230">
        <f t="shared" si="140"/>
        <v>1.1285458726842819E-27</v>
      </c>
    </row>
    <row r="2231" spans="1:17" x14ac:dyDescent="0.35">
      <c r="A2231">
        <v>2230</v>
      </c>
      <c r="B2231">
        <v>1</v>
      </c>
      <c r="C2231" s="1">
        <v>7.8837060000000002E-22</v>
      </c>
      <c r="D2231" s="1">
        <v>1.3316969999999999E-25</v>
      </c>
      <c r="E2231" s="1">
        <v>2.1160850000000001E-46</v>
      </c>
      <c r="H2231">
        <v>2230</v>
      </c>
      <c r="I2231">
        <v>1</v>
      </c>
      <c r="J2231" s="1">
        <v>7.0789596940341701E-22</v>
      </c>
      <c r="K2231" s="1">
        <v>1.52722196380741E-25</v>
      </c>
      <c r="L2231" s="1">
        <v>1.08111427256364E-46</v>
      </c>
      <c r="N2231">
        <f t="shared" si="137"/>
        <v>0</v>
      </c>
      <c r="O2231">
        <f t="shared" si="138"/>
        <v>8.0474630596583008E-23</v>
      </c>
      <c r="P2231">
        <f t="shared" si="139"/>
        <v>-1.9552496380741007E-26</v>
      </c>
      <c r="Q2231">
        <f t="shared" si="140"/>
        <v>1.0349707274363601E-46</v>
      </c>
    </row>
    <row r="2232" spans="1:17" x14ac:dyDescent="0.35">
      <c r="A2232">
        <v>2231</v>
      </c>
      <c r="B2232">
        <v>0.9999905</v>
      </c>
      <c r="C2232" s="1">
        <v>9.2722799999999996E-6</v>
      </c>
      <c r="D2232" s="1">
        <v>2.0308960000000001E-7</v>
      </c>
      <c r="E2232" s="1">
        <v>4.175222E-12</v>
      </c>
      <c r="H2232">
        <v>2231</v>
      </c>
      <c r="I2232">
        <v>0.99999143158585702</v>
      </c>
      <c r="J2232" s="1">
        <v>8.3356996043166196E-6</v>
      </c>
      <c r="K2232" s="1">
        <v>2.3271259847983299E-7</v>
      </c>
      <c r="L2232" s="1">
        <v>1.93983893641122E-12</v>
      </c>
      <c r="N2232">
        <f t="shared" si="137"/>
        <v>-9.3158585701136332E-7</v>
      </c>
      <c r="O2232">
        <f t="shared" si="138"/>
        <v>9.3658039568338003E-7</v>
      </c>
      <c r="P2232">
        <f t="shared" si="139"/>
        <v>-2.9622998479832987E-8</v>
      </c>
      <c r="Q2232">
        <f t="shared" si="140"/>
        <v>2.23538306358878E-12</v>
      </c>
    </row>
    <row r="2233" spans="1:17" x14ac:dyDescent="0.35">
      <c r="A2233">
        <v>2232</v>
      </c>
      <c r="B2233">
        <v>1</v>
      </c>
      <c r="C2233" s="1">
        <v>1.7752500000000001E-33</v>
      </c>
      <c r="D2233" s="1">
        <v>1.6690340000000001E-32</v>
      </c>
      <c r="E2233" s="1">
        <v>-1.8312280000000001E-65</v>
      </c>
      <c r="H2233">
        <v>2232</v>
      </c>
      <c r="I2233">
        <v>1</v>
      </c>
      <c r="J2233" s="1">
        <v>1.6430618250732599E-33</v>
      </c>
      <c r="K2233" s="1">
        <v>2.78647122443742E-32</v>
      </c>
      <c r="L2233" s="1">
        <v>4.5783444955382499E-65</v>
      </c>
      <c r="N2233">
        <f t="shared" si="137"/>
        <v>0</v>
      </c>
      <c r="O2233">
        <f t="shared" si="138"/>
        <v>1.3218817492674012E-34</v>
      </c>
      <c r="P2233">
        <f t="shared" si="139"/>
        <v>-1.1174372244374199E-32</v>
      </c>
      <c r="Q2233">
        <f t="shared" si="140"/>
        <v>-6.4095724955382499E-65</v>
      </c>
    </row>
    <row r="2234" spans="1:17" x14ac:dyDescent="0.35">
      <c r="A2234">
        <v>2233</v>
      </c>
      <c r="B2234">
        <v>8.2079750000000007E-2</v>
      </c>
      <c r="C2234">
        <v>0.91792019999999996</v>
      </c>
      <c r="D2234" s="1">
        <v>1.7138790000000001E-20</v>
      </c>
      <c r="E2234" s="1">
        <v>3.2830870000000002E-19</v>
      </c>
      <c r="H2234">
        <v>2233</v>
      </c>
      <c r="I2234">
        <v>9.0539583865638401E-2</v>
      </c>
      <c r="J2234">
        <v>0.90946041613436202</v>
      </c>
      <c r="K2234" s="1">
        <v>2.1647879681468099E-20</v>
      </c>
      <c r="L2234" s="1">
        <v>2.1745063123717899E-19</v>
      </c>
      <c r="N2234">
        <f t="shared" si="137"/>
        <v>-8.4598338656383942E-3</v>
      </c>
      <c r="O2234">
        <f t="shared" si="138"/>
        <v>8.4597838656379487E-3</v>
      </c>
      <c r="P2234">
        <f t="shared" si="139"/>
        <v>-4.5090896814680975E-21</v>
      </c>
      <c r="Q2234">
        <f t="shared" si="140"/>
        <v>1.1085806876282102E-19</v>
      </c>
    </row>
    <row r="2235" spans="1:17" x14ac:dyDescent="0.35">
      <c r="A2235">
        <v>2234</v>
      </c>
      <c r="B2235">
        <v>0.99998540000000002</v>
      </c>
      <c r="C2235" s="1">
        <v>2.0197260000000001E-7</v>
      </c>
      <c r="D2235" s="1">
        <v>1.437644E-5</v>
      </c>
      <c r="E2235" s="1">
        <v>5.8247999999999996E-13</v>
      </c>
      <c r="H2235">
        <v>2234</v>
      </c>
      <c r="I2235">
        <v>0.999976275340973</v>
      </c>
      <c r="J2235" s="1">
        <v>1.93813305532725E-7</v>
      </c>
      <c r="K2235" s="1">
        <v>2.3530841160507299E-5</v>
      </c>
      <c r="L2235" s="1">
        <v>4.56069830829572E-12</v>
      </c>
      <c r="N2235">
        <f t="shared" si="137"/>
        <v>9.1246590270266381E-6</v>
      </c>
      <c r="O2235">
        <f t="shared" si="138"/>
        <v>8.1592944672750112E-9</v>
      </c>
      <c r="P2235">
        <f t="shared" si="139"/>
        <v>-9.1544011605072998E-6</v>
      </c>
      <c r="Q2235">
        <f t="shared" si="140"/>
        <v>-3.9782183082957203E-12</v>
      </c>
    </row>
    <row r="2236" spans="1:17" x14ac:dyDescent="0.35">
      <c r="A2236">
        <v>2235</v>
      </c>
      <c r="B2236">
        <v>0.99868170000000001</v>
      </c>
      <c r="C2236">
        <v>6.7610789999999999E-4</v>
      </c>
      <c r="D2236">
        <v>6.4250929999999998E-4</v>
      </c>
      <c r="E2236" s="1">
        <v>-3.485302E-7</v>
      </c>
      <c r="H2236">
        <v>2235</v>
      </c>
      <c r="I2236">
        <v>0.99858187899608997</v>
      </c>
      <c r="J2236">
        <v>7.0240535958179503E-4</v>
      </c>
      <c r="K2236">
        <v>7.1521256175977803E-4</v>
      </c>
      <c r="L2236" s="1">
        <v>5.0308256857749497E-7</v>
      </c>
      <c r="N2236">
        <f t="shared" si="137"/>
        <v>9.9821003910038897E-5</v>
      </c>
      <c r="O2236">
        <f t="shared" si="138"/>
        <v>-2.6297459581795034E-5</v>
      </c>
      <c r="P2236">
        <f t="shared" si="139"/>
        <v>-7.2703261759778049E-5</v>
      </c>
      <c r="Q2236">
        <f t="shared" si="140"/>
        <v>-8.5161276857749496E-7</v>
      </c>
    </row>
    <row r="2237" spans="1:17" x14ac:dyDescent="0.35">
      <c r="A2237">
        <v>2236</v>
      </c>
      <c r="B2237">
        <v>1.3272849999999999E-2</v>
      </c>
      <c r="C2237" s="1">
        <v>3.3301140000000001E-5</v>
      </c>
      <c r="D2237">
        <v>0.9861221</v>
      </c>
      <c r="E2237">
        <v>5.716998E-4</v>
      </c>
      <c r="H2237">
        <v>2236</v>
      </c>
      <c r="I2237">
        <v>1.1453163664293799E-2</v>
      </c>
      <c r="J2237" s="1">
        <v>2.5580775553357099E-5</v>
      </c>
      <c r="K2237">
        <v>0.98631830204892901</v>
      </c>
      <c r="L2237">
        <v>2.2029535112242302E-3</v>
      </c>
      <c r="N2237">
        <f t="shared" si="137"/>
        <v>1.8196863357061999E-3</v>
      </c>
      <c r="O2237">
        <f t="shared" si="138"/>
        <v>7.720364446642902E-6</v>
      </c>
      <c r="P2237">
        <f t="shared" si="139"/>
        <v>-1.9620204892900617E-4</v>
      </c>
      <c r="Q2237">
        <f t="shared" si="140"/>
        <v>-1.6312537112242302E-3</v>
      </c>
    </row>
    <row r="2238" spans="1:17" x14ac:dyDescent="0.35">
      <c r="A2238">
        <v>2237</v>
      </c>
      <c r="B2238">
        <v>0.86198980000000003</v>
      </c>
      <c r="C2238" s="1">
        <v>1.0028479999999999E-10</v>
      </c>
      <c r="D2238">
        <v>0.1380102</v>
      </c>
      <c r="E2238" s="1">
        <v>-2.5728569999999999E-12</v>
      </c>
      <c r="H2238">
        <v>2237</v>
      </c>
      <c r="I2238">
        <v>0.847804216845916</v>
      </c>
      <c r="J2238" s="1">
        <v>1.36150775718313E-10</v>
      </c>
      <c r="K2238">
        <v>0.15219578299349201</v>
      </c>
      <c r="L2238" s="1">
        <v>2.4441461252351901E-11</v>
      </c>
      <c r="N2238">
        <f t="shared" si="137"/>
        <v>1.4185583154084025E-2</v>
      </c>
      <c r="O2238">
        <f t="shared" si="138"/>
        <v>-3.5865975718313005E-11</v>
      </c>
      <c r="P2238">
        <f t="shared" si="139"/>
        <v>-1.4185582993492013E-2</v>
      </c>
      <c r="Q2238">
        <f t="shared" si="140"/>
        <v>-2.70143182523519E-11</v>
      </c>
    </row>
    <row r="2239" spans="1:17" x14ac:dyDescent="0.35">
      <c r="A2239">
        <v>2238</v>
      </c>
      <c r="B2239">
        <v>1</v>
      </c>
      <c r="C2239" s="1">
        <v>5.0337639999999998E-9</v>
      </c>
      <c r="D2239" s="1">
        <v>1.6050229999999999E-8</v>
      </c>
      <c r="E2239" s="1">
        <v>-9.3722170000000001E-17</v>
      </c>
      <c r="H2239">
        <v>2238</v>
      </c>
      <c r="I2239">
        <v>0.99999997828574805</v>
      </c>
      <c r="J2239" s="1">
        <v>3.8639215666675501E-9</v>
      </c>
      <c r="K2239" s="1">
        <v>1.7850330427767501E-8</v>
      </c>
      <c r="L2239" s="1">
        <v>6.8972278209674294E-17</v>
      </c>
      <c r="N2239">
        <f t="shared" si="137"/>
        <v>2.1714251952076324E-8</v>
      </c>
      <c r="O2239">
        <f t="shared" si="138"/>
        <v>1.1698424333324497E-9</v>
      </c>
      <c r="P2239">
        <f t="shared" si="139"/>
        <v>-1.8001004277675021E-9</v>
      </c>
      <c r="Q2239">
        <f t="shared" si="140"/>
        <v>-1.6269444820967428E-16</v>
      </c>
    </row>
    <row r="2240" spans="1:17" x14ac:dyDescent="0.35">
      <c r="A2240">
        <v>2239</v>
      </c>
      <c r="B2240">
        <v>0.99999459999999996</v>
      </c>
      <c r="C2240" s="1">
        <v>5.3759690000000001E-6</v>
      </c>
      <c r="D2240" s="1">
        <v>1.72652E-11</v>
      </c>
      <c r="E2240" s="1">
        <v>2.0149849999999999E-16</v>
      </c>
      <c r="H2240">
        <v>2239</v>
      </c>
      <c r="I2240">
        <v>0.99999516825313395</v>
      </c>
      <c r="J2240" s="1">
        <v>4.8317270858781103E-6</v>
      </c>
      <c r="K2240" s="1">
        <v>1.97799818515094E-11</v>
      </c>
      <c r="L2240" s="1">
        <v>9.55719358495171E-17</v>
      </c>
      <c r="N2240">
        <f t="shared" si="137"/>
        <v>-5.6825313399233579E-7</v>
      </c>
      <c r="O2240">
        <f t="shared" si="138"/>
        <v>5.4424191412188975E-7</v>
      </c>
      <c r="P2240">
        <f t="shared" si="139"/>
        <v>-2.5147818515094E-12</v>
      </c>
      <c r="Q2240">
        <f t="shared" si="140"/>
        <v>1.0592656415048289E-16</v>
      </c>
    </row>
    <row r="2241" spans="1:17" x14ac:dyDescent="0.35">
      <c r="A2241">
        <v>2240</v>
      </c>
      <c r="B2241">
        <v>1</v>
      </c>
      <c r="C2241" s="1">
        <v>7.9062240000000002E-19</v>
      </c>
      <c r="D2241" s="1">
        <v>1.748066E-14</v>
      </c>
      <c r="E2241" s="1">
        <v>2.934679E-32</v>
      </c>
      <c r="H2241">
        <v>2240</v>
      </c>
      <c r="I2241">
        <v>0.99999999999998002</v>
      </c>
      <c r="J2241" s="1">
        <v>7.1032780119527703E-19</v>
      </c>
      <c r="K2241" s="1">
        <v>2.0038036704501299E-14</v>
      </c>
      <c r="L2241" s="1">
        <v>1.4233574552579001E-32</v>
      </c>
      <c r="N2241">
        <f t="shared" si="137"/>
        <v>1.9984014443252818E-14</v>
      </c>
      <c r="O2241">
        <f t="shared" si="138"/>
        <v>8.0294598804722989E-20</v>
      </c>
      <c r="P2241">
        <f t="shared" si="139"/>
        <v>-2.5573767045012998E-15</v>
      </c>
      <c r="Q2241">
        <f t="shared" si="140"/>
        <v>1.5113215447420999E-32</v>
      </c>
    </row>
    <row r="2242" spans="1:17" x14ac:dyDescent="0.35">
      <c r="A2242">
        <v>2241</v>
      </c>
      <c r="B2242">
        <v>1</v>
      </c>
      <c r="C2242" s="1">
        <v>7.4282509999999997E-66</v>
      </c>
      <c r="D2242" s="1">
        <v>1.917483E-38</v>
      </c>
      <c r="E2242" s="1">
        <v>3.1580369999999999E-103</v>
      </c>
      <c r="H2242">
        <v>2241</v>
      </c>
      <c r="I2242">
        <v>1</v>
      </c>
      <c r="J2242" s="1">
        <v>6.67792666085689E-66</v>
      </c>
      <c r="K2242" s="1">
        <v>2.1971677138952301E-38</v>
      </c>
      <c r="L2242" s="1">
        <v>1.4672524854995001E-103</v>
      </c>
      <c r="N2242">
        <f t="shared" si="137"/>
        <v>0</v>
      </c>
      <c r="O2242">
        <f t="shared" si="138"/>
        <v>7.5032433914310968E-67</v>
      </c>
      <c r="P2242">
        <f t="shared" si="139"/>
        <v>-2.7968471389523008E-39</v>
      </c>
      <c r="Q2242">
        <f t="shared" si="140"/>
        <v>1.6907845145004998E-103</v>
      </c>
    </row>
    <row r="2243" spans="1:17" x14ac:dyDescent="0.35">
      <c r="A2243">
        <v>2242</v>
      </c>
      <c r="B2243">
        <v>1</v>
      </c>
      <c r="C2243" s="1">
        <v>1.340674E-15</v>
      </c>
      <c r="D2243" s="1">
        <v>6.01393E-18</v>
      </c>
      <c r="E2243" s="1">
        <v>1.7876050000000001E-32</v>
      </c>
      <c r="H2243">
        <v>2242</v>
      </c>
      <c r="I2243">
        <v>0.999999999999999</v>
      </c>
      <c r="J2243" s="1">
        <v>1.2052533066059699E-15</v>
      </c>
      <c r="K2243" s="1">
        <v>6.8911259478934198E-18</v>
      </c>
      <c r="L2243" s="1">
        <v>8.3055523349367501E-33</v>
      </c>
      <c r="N2243">
        <f t="shared" ref="N2243:N2306" si="141">B2243-I2243</f>
        <v>0</v>
      </c>
      <c r="O2243">
        <f t="shared" ref="O2243:O2306" si="142">C2243-J2243</f>
        <v>1.3542069339403008E-16</v>
      </c>
      <c r="P2243">
        <f t="shared" ref="P2243:P2306" si="143">D2243-K2243</f>
        <v>-8.771959478934198E-19</v>
      </c>
      <c r="Q2243">
        <f t="shared" ref="Q2243:Q2306" si="144">E2243-L2243</f>
        <v>9.5704976650632506E-33</v>
      </c>
    </row>
    <row r="2244" spans="1:17" x14ac:dyDescent="0.35">
      <c r="A2244">
        <v>2243</v>
      </c>
      <c r="B2244">
        <v>1</v>
      </c>
      <c r="C2244" s="1">
        <v>6.5694000000000003E-13</v>
      </c>
      <c r="D2244" s="1">
        <v>1.4363200000000001E-13</v>
      </c>
      <c r="E2244" s="1">
        <v>2.0920770000000002E-25</v>
      </c>
      <c r="H2244">
        <v>2243</v>
      </c>
      <c r="I2244">
        <v>0.99999999999924505</v>
      </c>
      <c r="J2244" s="1">
        <v>5.9058280774614203E-13</v>
      </c>
      <c r="K2244" s="1">
        <v>1.6458219049151799E-13</v>
      </c>
      <c r="L2244" s="1">
        <v>9.7199412165564498E-26</v>
      </c>
      <c r="N2244">
        <f t="shared" si="141"/>
        <v>7.5495165674510645E-13</v>
      </c>
      <c r="O2244">
        <f t="shared" si="142"/>
        <v>6.6357192253857997E-14</v>
      </c>
      <c r="P2244">
        <f t="shared" si="143"/>
        <v>-2.095019049151798E-14</v>
      </c>
      <c r="Q2244">
        <f t="shared" si="144"/>
        <v>1.1200828783443552E-25</v>
      </c>
    </row>
    <row r="2245" spans="1:17" x14ac:dyDescent="0.35">
      <c r="A2245">
        <v>2244</v>
      </c>
      <c r="B2245">
        <v>1</v>
      </c>
      <c r="C2245" s="1">
        <v>8.4615620000000004E-38</v>
      </c>
      <c r="D2245" s="1">
        <v>2.0133309999999999E-38</v>
      </c>
      <c r="E2245" s="1">
        <v>3.7770740000000001E-75</v>
      </c>
      <c r="H2245">
        <v>2244</v>
      </c>
      <c r="I2245">
        <v>1</v>
      </c>
      <c r="J2245" s="1">
        <v>7.60686152608916E-38</v>
      </c>
      <c r="K2245" s="1">
        <v>2.3069963941705999E-38</v>
      </c>
      <c r="L2245" s="1">
        <v>1.75490021116428E-75</v>
      </c>
      <c r="N2245">
        <f t="shared" si="141"/>
        <v>0</v>
      </c>
      <c r="O2245">
        <f t="shared" si="142"/>
        <v>8.5470047391084034E-39</v>
      </c>
      <c r="P2245">
        <f t="shared" si="143"/>
        <v>-2.9366539417059994E-39</v>
      </c>
      <c r="Q2245">
        <f t="shared" si="144"/>
        <v>2.0221737888357201E-75</v>
      </c>
    </row>
    <row r="2246" spans="1:17" x14ac:dyDescent="0.35">
      <c r="A2246">
        <v>2245</v>
      </c>
      <c r="B2246">
        <v>1</v>
      </c>
      <c r="C2246" s="1">
        <v>1.3424429999999999E-29</v>
      </c>
      <c r="D2246" s="1">
        <v>4.5547380000000002E-19</v>
      </c>
      <c r="E2246" s="1">
        <v>1.352121E-47</v>
      </c>
      <c r="H2246">
        <v>2245</v>
      </c>
      <c r="I2246">
        <v>1</v>
      </c>
      <c r="J2246" s="1">
        <v>1.20680680862906E-29</v>
      </c>
      <c r="K2246" s="1">
        <v>5.2192109550580104E-19</v>
      </c>
      <c r="L2246" s="1">
        <v>6.2985793162353802E-48</v>
      </c>
      <c r="N2246">
        <f t="shared" si="141"/>
        <v>0</v>
      </c>
      <c r="O2246">
        <f t="shared" si="142"/>
        <v>1.356361913709399E-30</v>
      </c>
      <c r="P2246">
        <f t="shared" si="143"/>
        <v>-6.6447295505801019E-20</v>
      </c>
      <c r="Q2246">
        <f t="shared" si="144"/>
        <v>7.2226306837646195E-48</v>
      </c>
    </row>
    <row r="2247" spans="1:17" x14ac:dyDescent="0.35">
      <c r="A2247">
        <v>2246</v>
      </c>
      <c r="B2247">
        <v>1</v>
      </c>
      <c r="C2247" s="1">
        <v>1.0586699999999999E-8</v>
      </c>
      <c r="D2247" s="1">
        <v>6.0854670000000002E-10</v>
      </c>
      <c r="E2247" s="1">
        <v>1.4284189999999999E-17</v>
      </c>
      <c r="H2247">
        <v>2246</v>
      </c>
      <c r="I2247">
        <v>0.99999998978534899</v>
      </c>
      <c r="J2247" s="1">
        <v>9.5173416074765495E-9</v>
      </c>
      <c r="K2247" s="1">
        <v>6.9730953208298401E-10</v>
      </c>
      <c r="L2247" s="1">
        <v>6.63653309077327E-18</v>
      </c>
      <c r="N2247">
        <f t="shared" si="141"/>
        <v>1.021465101391783E-8</v>
      </c>
      <c r="O2247">
        <f t="shared" si="142"/>
        <v>1.0693583925234499E-9</v>
      </c>
      <c r="P2247">
        <f t="shared" si="143"/>
        <v>-8.8762832082983992E-11</v>
      </c>
      <c r="Q2247">
        <f t="shared" si="144"/>
        <v>7.6476569092267285E-18</v>
      </c>
    </row>
    <row r="2248" spans="1:17" x14ac:dyDescent="0.35">
      <c r="A2248">
        <v>2247</v>
      </c>
      <c r="B2248">
        <v>1</v>
      </c>
      <c r="C2248" s="1">
        <v>6.5245879999999998E-47</v>
      </c>
      <c r="D2248" s="1">
        <v>2.3376759999999999E-39</v>
      </c>
      <c r="E2248" s="1">
        <v>3.372824E-85</v>
      </c>
      <c r="H2248">
        <v>2247</v>
      </c>
      <c r="I2248">
        <v>1</v>
      </c>
      <c r="J2248" s="1">
        <v>5.8653657378444296E-47</v>
      </c>
      <c r="K2248" s="1">
        <v>2.6787105635535301E-39</v>
      </c>
      <c r="L2248" s="1">
        <v>1.5711617161068801E-85</v>
      </c>
      <c r="N2248">
        <f t="shared" si="141"/>
        <v>0</v>
      </c>
      <c r="O2248">
        <f t="shared" si="142"/>
        <v>6.5922226215557021E-48</v>
      </c>
      <c r="P2248">
        <f t="shared" si="143"/>
        <v>-3.4103456355353013E-40</v>
      </c>
      <c r="Q2248">
        <f t="shared" si="144"/>
        <v>1.8016622838931199E-85</v>
      </c>
    </row>
    <row r="2249" spans="1:17" x14ac:dyDescent="0.35">
      <c r="A2249">
        <v>2248</v>
      </c>
      <c r="B2249">
        <v>1</v>
      </c>
      <c r="C2249" s="1">
        <v>2.9825399999999998E-35</v>
      </c>
      <c r="D2249" s="1">
        <v>4.5256649999999998E-41</v>
      </c>
      <c r="E2249" s="1">
        <v>2.9927450000000002E-75</v>
      </c>
      <c r="H2249">
        <v>2248</v>
      </c>
      <c r="I2249">
        <v>1</v>
      </c>
      <c r="J2249" s="1">
        <v>2.6812747940022902E-35</v>
      </c>
      <c r="K2249" s="1">
        <v>5.1857802332598296E-41</v>
      </c>
      <c r="L2249" s="1">
        <v>1.39045018266749E-75</v>
      </c>
      <c r="N2249">
        <f t="shared" si="141"/>
        <v>0</v>
      </c>
      <c r="O2249">
        <f t="shared" si="142"/>
        <v>3.0126520599770963E-36</v>
      </c>
      <c r="P2249">
        <f t="shared" si="143"/>
        <v>-6.6011523325982974E-42</v>
      </c>
      <c r="Q2249">
        <f t="shared" si="144"/>
        <v>1.6022948173325102E-75</v>
      </c>
    </row>
    <row r="2250" spans="1:17" x14ac:dyDescent="0.35">
      <c r="A2250">
        <v>2249</v>
      </c>
      <c r="B2250">
        <v>1</v>
      </c>
      <c r="C2250" s="1">
        <v>4.6758130000000004E-40</v>
      </c>
      <c r="D2250" s="1">
        <v>3.6850959999999997E-36</v>
      </c>
      <c r="E2250" s="1">
        <v>3.8203839999999999E-75</v>
      </c>
      <c r="H2250">
        <v>2249</v>
      </c>
      <c r="I2250">
        <v>1</v>
      </c>
      <c r="J2250" s="1">
        <v>4.20351172479219E-40</v>
      </c>
      <c r="K2250" s="1">
        <v>4.2226051681232801E-36</v>
      </c>
      <c r="L2250" s="1">
        <v>1.7749770333374301E-75</v>
      </c>
      <c r="N2250">
        <f t="shared" si="141"/>
        <v>0</v>
      </c>
      <c r="O2250">
        <f t="shared" si="142"/>
        <v>4.7230127520781045E-41</v>
      </c>
      <c r="P2250">
        <f t="shared" si="143"/>
        <v>-5.3750916812328042E-37</v>
      </c>
      <c r="Q2250">
        <f t="shared" si="144"/>
        <v>2.0454069666625698E-75</v>
      </c>
    </row>
    <row r="2251" spans="1:17" x14ac:dyDescent="0.35">
      <c r="A2251">
        <v>2250</v>
      </c>
      <c r="B2251">
        <v>1</v>
      </c>
      <c r="C2251" s="1">
        <v>4.1328170000000001E-25</v>
      </c>
      <c r="D2251" s="1">
        <v>6.2873520000000003E-42</v>
      </c>
      <c r="E2251" s="1">
        <v>-3.5520999999999999E-66</v>
      </c>
      <c r="H2251">
        <v>2250</v>
      </c>
      <c r="I2251">
        <v>1</v>
      </c>
      <c r="J2251" s="1">
        <v>1.8754661150184001E-25</v>
      </c>
      <c r="K2251" s="1">
        <v>4.2114712505359802E-42</v>
      </c>
      <c r="L2251" s="1">
        <v>7.8984716247543996E-67</v>
      </c>
      <c r="N2251">
        <f t="shared" si="141"/>
        <v>0</v>
      </c>
      <c r="O2251">
        <f t="shared" si="142"/>
        <v>2.2573508849816003E-25</v>
      </c>
      <c r="P2251">
        <f t="shared" si="143"/>
        <v>2.0758807494640201E-42</v>
      </c>
      <c r="Q2251">
        <f t="shared" si="144"/>
        <v>-4.34194716247544E-66</v>
      </c>
    </row>
    <row r="2252" spans="1:17" x14ac:dyDescent="0.35">
      <c r="A2252">
        <v>2251</v>
      </c>
      <c r="B2252" s="1">
        <v>3.255309E-6</v>
      </c>
      <c r="C2252">
        <v>6.6018339999999998E-4</v>
      </c>
      <c r="D2252">
        <v>2.21755E-3</v>
      </c>
      <c r="E2252">
        <v>0.99711899999999998</v>
      </c>
      <c r="H2252">
        <v>2251</v>
      </c>
      <c r="I2252" s="1">
        <v>6.9795584288167198E-6</v>
      </c>
      <c r="J2252">
        <v>1.27249303638168E-3</v>
      </c>
      <c r="K2252">
        <v>5.4480481280770199E-3</v>
      </c>
      <c r="L2252">
        <v>0.99327247927711204</v>
      </c>
      <c r="N2252">
        <f t="shared" si="141"/>
        <v>-3.7242494288167198E-6</v>
      </c>
      <c r="O2252">
        <f t="shared" si="142"/>
        <v>-6.1230963638168E-4</v>
      </c>
      <c r="P2252">
        <f t="shared" si="143"/>
        <v>-3.23049812807702E-3</v>
      </c>
      <c r="Q2252">
        <f t="shared" si="144"/>
        <v>3.8465207228879361E-3</v>
      </c>
    </row>
    <row r="2253" spans="1:17" x14ac:dyDescent="0.35">
      <c r="A2253">
        <v>2252</v>
      </c>
      <c r="B2253">
        <v>1</v>
      </c>
      <c r="C2253" s="1">
        <v>6.0718450000000002E-29</v>
      </c>
      <c r="D2253" s="1">
        <v>1.3420709999999999E-41</v>
      </c>
      <c r="E2253" s="1">
        <v>-1.113954E-69</v>
      </c>
      <c r="H2253">
        <v>2252</v>
      </c>
      <c r="I2253">
        <v>1</v>
      </c>
      <c r="J2253" s="1">
        <v>2.7553943244664499E-29</v>
      </c>
      <c r="K2253" s="1">
        <v>8.9896230356247195E-42</v>
      </c>
      <c r="L2253" s="1">
        <v>2.4769956291453201E-70</v>
      </c>
      <c r="N2253">
        <f t="shared" si="141"/>
        <v>0</v>
      </c>
      <c r="O2253">
        <f t="shared" si="142"/>
        <v>3.3164506755335503E-29</v>
      </c>
      <c r="P2253">
        <f t="shared" si="143"/>
        <v>4.4310869643752798E-42</v>
      </c>
      <c r="Q2253">
        <f t="shared" si="144"/>
        <v>-1.361653562914532E-69</v>
      </c>
    </row>
    <row r="2254" spans="1:17" x14ac:dyDescent="0.35">
      <c r="A2254">
        <v>2253</v>
      </c>
      <c r="B2254">
        <v>1</v>
      </c>
      <c r="C2254" s="1">
        <v>7.9552859999999995E-30</v>
      </c>
      <c r="D2254" s="1">
        <v>3.049117E-24</v>
      </c>
      <c r="E2254" s="1">
        <v>-1.5971400000000001E-53</v>
      </c>
      <c r="H2254">
        <v>2253</v>
      </c>
      <c r="I2254">
        <v>1</v>
      </c>
      <c r="J2254" s="1">
        <v>7.7430130082747694E-30</v>
      </c>
      <c r="K2254" s="1">
        <v>1.1440416854877199E-23</v>
      </c>
      <c r="L2254" s="1">
        <v>8.8583296527400409E-53</v>
      </c>
      <c r="N2254">
        <f t="shared" si="141"/>
        <v>0</v>
      </c>
      <c r="O2254">
        <f t="shared" si="142"/>
        <v>2.1227299172523012E-31</v>
      </c>
      <c r="P2254">
        <f t="shared" si="143"/>
        <v>-8.3912998548771999E-24</v>
      </c>
      <c r="Q2254">
        <f t="shared" si="144"/>
        <v>-1.045546965274004E-52</v>
      </c>
    </row>
    <row r="2255" spans="1:17" x14ac:dyDescent="0.35">
      <c r="A2255">
        <v>2254</v>
      </c>
      <c r="B2255">
        <v>0.29783710000000002</v>
      </c>
      <c r="C2255">
        <v>0.69598689999999996</v>
      </c>
      <c r="D2255">
        <v>1.2218639999999999E-2</v>
      </c>
      <c r="E2255">
        <v>-6.0426389999999998E-3</v>
      </c>
      <c r="H2255">
        <v>2254</v>
      </c>
      <c r="I2255">
        <v>0.29145400049291298</v>
      </c>
      <c r="J2255">
        <v>0.63387857005575898</v>
      </c>
      <c r="K2255">
        <v>2.3518161699645299E-2</v>
      </c>
      <c r="L2255">
        <v>5.1149267751683401E-2</v>
      </c>
      <c r="N2255">
        <f t="shared" si="141"/>
        <v>6.3830995070870422E-3</v>
      </c>
      <c r="O2255">
        <f t="shared" si="142"/>
        <v>6.2108329944240981E-2</v>
      </c>
      <c r="P2255">
        <f t="shared" si="143"/>
        <v>-1.12995216996453E-2</v>
      </c>
      <c r="Q2255">
        <f t="shared" si="144"/>
        <v>-5.7191906751683404E-2</v>
      </c>
    </row>
    <row r="2256" spans="1:17" x14ac:dyDescent="0.35">
      <c r="A2256">
        <v>2255</v>
      </c>
      <c r="B2256">
        <v>1.7043349999999999E-2</v>
      </c>
      <c r="C2256">
        <v>0.98243780000000003</v>
      </c>
      <c r="D2256" s="1">
        <v>6.5543580000000004E-6</v>
      </c>
      <c r="E2256">
        <v>5.1224889999999996E-4</v>
      </c>
      <c r="H2256">
        <v>2255</v>
      </c>
      <c r="I2256">
        <v>1.7531349436320801E-2</v>
      </c>
      <c r="J2256">
        <v>0.98196909514435604</v>
      </c>
      <c r="K2256" s="1">
        <v>8.7622578523495103E-6</v>
      </c>
      <c r="L2256">
        <v>4.9079316147034198E-4</v>
      </c>
      <c r="N2256">
        <f t="shared" si="141"/>
        <v>-4.8799943632080178E-4</v>
      </c>
      <c r="O2256">
        <f t="shared" si="142"/>
        <v>4.6870485564398656E-4</v>
      </c>
      <c r="P2256">
        <f t="shared" si="143"/>
        <v>-2.2078998523495099E-6</v>
      </c>
      <c r="Q2256">
        <f t="shared" si="144"/>
        <v>2.1455738529657978E-5</v>
      </c>
    </row>
    <row r="2257" spans="1:17" x14ac:dyDescent="0.35">
      <c r="A2257">
        <v>2256</v>
      </c>
      <c r="B2257">
        <v>0.99990279999999998</v>
      </c>
      <c r="C2257" s="1">
        <v>9.5924919999999995E-5</v>
      </c>
      <c r="D2257" s="1">
        <v>1.2419769999999999E-6</v>
      </c>
      <c r="E2257" s="1">
        <v>7.1153710000000001E-10</v>
      </c>
      <c r="H2257">
        <v>2256</v>
      </c>
      <c r="I2257">
        <v>0.99987831291364204</v>
      </c>
      <c r="J2257" s="1">
        <v>9.4769301689686105E-5</v>
      </c>
      <c r="K2257" s="1">
        <v>2.69152336195409E-5</v>
      </c>
      <c r="L2257" s="1">
        <v>2.5510483245764298E-9</v>
      </c>
      <c r="N2257">
        <f t="shared" si="141"/>
        <v>2.4487086357938281E-5</v>
      </c>
      <c r="O2257">
        <f t="shared" si="142"/>
        <v>1.1556183103138902E-6</v>
      </c>
      <c r="P2257">
        <f t="shared" si="143"/>
        <v>-2.5673256619540901E-5</v>
      </c>
      <c r="Q2257">
        <f t="shared" si="144"/>
        <v>-1.8395112245764297E-9</v>
      </c>
    </row>
    <row r="2258" spans="1:17" x14ac:dyDescent="0.35">
      <c r="A2258">
        <v>2257</v>
      </c>
      <c r="B2258">
        <v>1</v>
      </c>
      <c r="C2258" s="1">
        <v>5.5250220000000001E-11</v>
      </c>
      <c r="D2258" s="1">
        <v>6.1749349999999996E-21</v>
      </c>
      <c r="E2258" s="1">
        <v>-2.3835659999999998E-31</v>
      </c>
      <c r="H2258">
        <v>2257</v>
      </c>
      <c r="I2258">
        <v>0.99999999994285904</v>
      </c>
      <c r="J2258" s="1">
        <v>5.7141337659041101E-11</v>
      </c>
      <c r="K2258" s="1">
        <v>1.01717807095867E-19</v>
      </c>
      <c r="L2258" s="1">
        <v>5.8122915615342402E-30</v>
      </c>
      <c r="N2258">
        <f t="shared" si="141"/>
        <v>5.7140958631407557E-11</v>
      </c>
      <c r="O2258">
        <f t="shared" si="142"/>
        <v>-1.8911176590411002E-12</v>
      </c>
      <c r="P2258">
        <f t="shared" si="143"/>
        <v>-9.5542872095866999E-20</v>
      </c>
      <c r="Q2258">
        <f t="shared" si="144"/>
        <v>-6.0506481615342399E-30</v>
      </c>
    </row>
    <row r="2259" spans="1:17" x14ac:dyDescent="0.35">
      <c r="A2259">
        <v>2258</v>
      </c>
      <c r="B2259">
        <v>1.882466E-4</v>
      </c>
      <c r="C2259">
        <v>0.99935660000000004</v>
      </c>
      <c r="D2259" s="1">
        <v>1.374021E-8</v>
      </c>
      <c r="E2259">
        <v>4.5514200000000001E-4</v>
      </c>
      <c r="H2259">
        <v>2258</v>
      </c>
      <c r="I2259">
        <v>1.9293462838237E-4</v>
      </c>
      <c r="J2259">
        <v>0.99768377232316496</v>
      </c>
      <c r="K2259" s="1">
        <v>4.1052842740612098E-7</v>
      </c>
      <c r="L2259">
        <v>2.1228825200249098E-3</v>
      </c>
      <c r="N2259">
        <f t="shared" si="141"/>
        <v>-4.6880283823700014E-6</v>
      </c>
      <c r="O2259">
        <f t="shared" si="142"/>
        <v>1.6728276768350758E-3</v>
      </c>
      <c r="P2259">
        <f t="shared" si="143"/>
        <v>-3.96788217406121E-7</v>
      </c>
      <c r="Q2259">
        <f t="shared" si="144"/>
        <v>-1.6677405200249099E-3</v>
      </c>
    </row>
    <row r="2260" spans="1:17" x14ac:dyDescent="0.35">
      <c r="A2260">
        <v>2259</v>
      </c>
      <c r="B2260" s="1">
        <v>5.7459439999999997E-5</v>
      </c>
      <c r="C2260">
        <v>0.99935059999999998</v>
      </c>
      <c r="D2260" s="1">
        <v>8.2612629999999998E-9</v>
      </c>
      <c r="E2260">
        <v>5.9189539999999997E-4</v>
      </c>
      <c r="H2260">
        <v>2259</v>
      </c>
      <c r="I2260" s="1">
        <v>5.9946246526306901E-5</v>
      </c>
      <c r="J2260">
        <v>0.998213409555056</v>
      </c>
      <c r="K2260" s="1">
        <v>1.03684865653329E-7</v>
      </c>
      <c r="L2260">
        <v>1.72654051355239E-3</v>
      </c>
      <c r="N2260">
        <f t="shared" si="141"/>
        <v>-2.4868065263069044E-6</v>
      </c>
      <c r="O2260">
        <f t="shared" si="142"/>
        <v>1.1371904449439807E-3</v>
      </c>
      <c r="P2260">
        <f t="shared" si="143"/>
        <v>-9.5423602653329E-8</v>
      </c>
      <c r="Q2260">
        <f t="shared" si="144"/>
        <v>-1.13464511355239E-3</v>
      </c>
    </row>
    <row r="2261" spans="1:17" x14ac:dyDescent="0.35">
      <c r="A2261">
        <v>2260</v>
      </c>
      <c r="B2261">
        <v>0.98033689999999996</v>
      </c>
      <c r="C2261">
        <v>1.9663119999999999E-2</v>
      </c>
      <c r="D2261" s="1">
        <v>2.0475980000000001E-10</v>
      </c>
      <c r="E2261" s="1">
        <v>-1.6778330000000001E-11</v>
      </c>
      <c r="H2261">
        <v>2260</v>
      </c>
      <c r="I2261">
        <v>0.98047021196690898</v>
      </c>
      <c r="J2261">
        <v>1.9529758621063799E-2</v>
      </c>
      <c r="K2261" s="1">
        <v>2.88376171977015E-8</v>
      </c>
      <c r="L2261" s="1">
        <v>5.7440980480981396E-10</v>
      </c>
      <c r="N2261">
        <f t="shared" si="141"/>
        <v>-1.3331196690902214E-4</v>
      </c>
      <c r="O2261">
        <f t="shared" si="142"/>
        <v>1.3336137893620037E-4</v>
      </c>
      <c r="P2261">
        <f t="shared" si="143"/>
        <v>-2.86328573977015E-8</v>
      </c>
      <c r="Q2261">
        <f t="shared" si="144"/>
        <v>-5.9118813480981398E-10</v>
      </c>
    </row>
    <row r="2262" spans="1:17" x14ac:dyDescent="0.35">
      <c r="A2262">
        <v>2261</v>
      </c>
      <c r="B2262">
        <v>1</v>
      </c>
      <c r="C2262" s="1">
        <v>1.209641E-25</v>
      </c>
      <c r="D2262" s="1">
        <v>4.4376740000000001E-30</v>
      </c>
      <c r="E2262" s="1">
        <v>-2.3035950000000002E-55</v>
      </c>
      <c r="H2262">
        <v>2261</v>
      </c>
      <c r="I2262">
        <v>1</v>
      </c>
      <c r="J2262" s="1">
        <v>1.1782997907418401E-25</v>
      </c>
      <c r="K2262" s="1">
        <v>6.0182654047936699E-30</v>
      </c>
      <c r="L2262" s="1">
        <v>7.0913208670972705E-55</v>
      </c>
      <c r="N2262">
        <f t="shared" si="141"/>
        <v>0</v>
      </c>
      <c r="O2262">
        <f t="shared" si="142"/>
        <v>3.1341209258159938E-27</v>
      </c>
      <c r="P2262">
        <f t="shared" si="143"/>
        <v>-1.5805914047936697E-30</v>
      </c>
      <c r="Q2262">
        <f t="shared" si="144"/>
        <v>-9.3949158670972707E-55</v>
      </c>
    </row>
    <row r="2263" spans="1:17" x14ac:dyDescent="0.35">
      <c r="A2263">
        <v>2262</v>
      </c>
      <c r="B2263">
        <v>1</v>
      </c>
      <c r="C2263" s="1">
        <v>4.4462080000000002E-18</v>
      </c>
      <c r="D2263" s="1">
        <v>3.231076E-17</v>
      </c>
      <c r="E2263" s="1">
        <v>3.1852099999999998E-34</v>
      </c>
      <c r="H2263">
        <v>2262</v>
      </c>
      <c r="I2263">
        <v>1</v>
      </c>
      <c r="J2263" s="1">
        <v>3.9970983626280602E-18</v>
      </c>
      <c r="K2263" s="1">
        <v>3.7023618805209303E-17</v>
      </c>
      <c r="L2263" s="1">
        <v>1.47987046104868E-34</v>
      </c>
      <c r="N2263">
        <f t="shared" si="141"/>
        <v>0</v>
      </c>
      <c r="O2263">
        <f t="shared" si="142"/>
        <v>4.4910963737194006E-19</v>
      </c>
      <c r="P2263">
        <f t="shared" si="143"/>
        <v>-4.7128588052093028E-18</v>
      </c>
      <c r="Q2263">
        <f t="shared" si="144"/>
        <v>1.7053395389513198E-34</v>
      </c>
    </row>
    <row r="2264" spans="1:17" x14ac:dyDescent="0.35">
      <c r="A2264">
        <v>2263</v>
      </c>
      <c r="B2264">
        <v>1</v>
      </c>
      <c r="C2264" s="1">
        <v>5.7235309999999998E-31</v>
      </c>
      <c r="D2264" s="1">
        <v>1.356717E-36</v>
      </c>
      <c r="E2264" s="1">
        <v>1.721687E-66</v>
      </c>
      <c r="H2264">
        <v>2263</v>
      </c>
      <c r="I2264">
        <v>1</v>
      </c>
      <c r="J2264" s="1">
        <v>5.1453995959876603E-31</v>
      </c>
      <c r="K2264" s="1">
        <v>1.55460826351078E-36</v>
      </c>
      <c r="L2264" s="1">
        <v>7.9990807309874297E-67</v>
      </c>
      <c r="N2264">
        <f t="shared" si="141"/>
        <v>0</v>
      </c>
      <c r="O2264">
        <f t="shared" si="142"/>
        <v>5.7813140401233956E-32</v>
      </c>
      <c r="P2264">
        <f t="shared" si="143"/>
        <v>-1.9789126351077997E-37</v>
      </c>
      <c r="Q2264">
        <f t="shared" si="144"/>
        <v>9.2177892690125699E-67</v>
      </c>
    </row>
    <row r="2265" spans="1:17" x14ac:dyDescent="0.35">
      <c r="A2265">
        <v>2264</v>
      </c>
      <c r="B2265">
        <v>1</v>
      </c>
      <c r="C2265" s="1">
        <v>1.4472060000000001E-32</v>
      </c>
      <c r="D2265" s="1">
        <v>9.2416280000000005E-27</v>
      </c>
      <c r="E2265" s="1">
        <v>2.9653770000000001E-58</v>
      </c>
      <c r="H2265">
        <v>2264</v>
      </c>
      <c r="I2265">
        <v>1</v>
      </c>
      <c r="J2265" s="1">
        <v>1.3010241355207E-32</v>
      </c>
      <c r="K2265" s="1">
        <v>1.05896155125921E-26</v>
      </c>
      <c r="L2265" s="1">
        <v>1.3777345367766699E-58</v>
      </c>
      <c r="N2265">
        <f t="shared" si="141"/>
        <v>0</v>
      </c>
      <c r="O2265">
        <f t="shared" si="142"/>
        <v>1.4618186447930006E-33</v>
      </c>
      <c r="P2265">
        <f t="shared" si="143"/>
        <v>-1.3479875125920996E-27</v>
      </c>
      <c r="Q2265">
        <f t="shared" si="144"/>
        <v>1.5876424632233302E-58</v>
      </c>
    </row>
    <row r="2266" spans="1:17" x14ac:dyDescent="0.35">
      <c r="A2266">
        <v>2265</v>
      </c>
      <c r="B2266">
        <v>1</v>
      </c>
      <c r="C2266" s="1">
        <v>1.7603359999999999E-26</v>
      </c>
      <c r="D2266" s="1">
        <v>5.4119509999999999E-35</v>
      </c>
      <c r="E2266" s="1">
        <v>2.1122760000000001E-60</v>
      </c>
      <c r="H2266">
        <v>2265</v>
      </c>
      <c r="I2266">
        <v>1</v>
      </c>
      <c r="J2266" s="1">
        <v>1.5825257911558901E-26</v>
      </c>
      <c r="K2266" s="1">
        <v>6.2013410420627398E-35</v>
      </c>
      <c r="L2266" s="1">
        <v>9.8137821388178006E-61</v>
      </c>
      <c r="N2266">
        <f t="shared" si="141"/>
        <v>0</v>
      </c>
      <c r="O2266">
        <f t="shared" si="142"/>
        <v>1.7781020884410983E-27</v>
      </c>
      <c r="P2266">
        <f t="shared" si="143"/>
        <v>-7.893900420627399E-36</v>
      </c>
      <c r="Q2266">
        <f t="shared" si="144"/>
        <v>1.13089778611822E-60</v>
      </c>
    </row>
    <row r="2267" spans="1:17" x14ac:dyDescent="0.35">
      <c r="A2267">
        <v>2266</v>
      </c>
      <c r="B2267">
        <v>1</v>
      </c>
      <c r="C2267" s="1">
        <v>6.2135109999999998E-23</v>
      </c>
      <c r="D2267" s="1">
        <v>4.381604E-32</v>
      </c>
      <c r="E2267" s="1">
        <v>6.0288280000000004E-54</v>
      </c>
      <c r="H2267">
        <v>2266</v>
      </c>
      <c r="I2267">
        <v>1</v>
      </c>
      <c r="J2267" s="1">
        <v>5.58578855412149E-23</v>
      </c>
      <c r="K2267" s="1">
        <v>5.0207612847042597E-32</v>
      </c>
      <c r="L2267" s="1">
        <v>2.8044910917077402E-54</v>
      </c>
      <c r="N2267">
        <f t="shared" si="141"/>
        <v>0</v>
      </c>
      <c r="O2267">
        <f t="shared" si="142"/>
        <v>6.2772244587850978E-24</v>
      </c>
      <c r="P2267">
        <f t="shared" si="143"/>
        <v>-6.3915728470425968E-33</v>
      </c>
      <c r="Q2267">
        <f t="shared" si="144"/>
        <v>3.2243369082922602E-54</v>
      </c>
    </row>
    <row r="2268" spans="1:17" x14ac:dyDescent="0.35">
      <c r="A2268">
        <v>2267</v>
      </c>
      <c r="B2268">
        <v>1</v>
      </c>
      <c r="C2268" s="1">
        <v>4.3330660000000002E-9</v>
      </c>
      <c r="D2268" s="1">
        <v>6.6424330000000003E-18</v>
      </c>
      <c r="E2268" s="1">
        <v>6.3714029999999996E-26</v>
      </c>
      <c r="H2268">
        <v>2267</v>
      </c>
      <c r="I2268">
        <v>0.99999999610468904</v>
      </c>
      <c r="J2268" s="1">
        <v>3.89531094812691E-9</v>
      </c>
      <c r="K2268" s="1">
        <v>7.6114042850876603E-18</v>
      </c>
      <c r="L2268" s="1">
        <v>2.9648786557813302E-26</v>
      </c>
      <c r="N2268">
        <f t="shared" si="141"/>
        <v>3.8953109626760352E-9</v>
      </c>
      <c r="O2268">
        <f t="shared" si="142"/>
        <v>4.3775505187309013E-10</v>
      </c>
      <c r="P2268">
        <f t="shared" si="143"/>
        <v>-9.6897128508766002E-19</v>
      </c>
      <c r="Q2268">
        <f t="shared" si="144"/>
        <v>3.4065243442186695E-26</v>
      </c>
    </row>
    <row r="2269" spans="1:17" x14ac:dyDescent="0.35">
      <c r="A2269">
        <v>2268</v>
      </c>
      <c r="B2269">
        <v>1</v>
      </c>
      <c r="C2269" s="1">
        <v>4.3656500000000001E-9</v>
      </c>
      <c r="D2269" s="1">
        <v>1.454303E-10</v>
      </c>
      <c r="E2269" s="1">
        <v>1.4059400000000001E-18</v>
      </c>
      <c r="H2269">
        <v>2268</v>
      </c>
      <c r="I2269">
        <v>0.999999995908747</v>
      </c>
      <c r="J2269" s="1">
        <v>3.9246079860181003E-9</v>
      </c>
      <c r="K2269" s="1">
        <v>1.66644659252026E-10</v>
      </c>
      <c r="L2269" s="1">
        <v>6.5401496320350704E-19</v>
      </c>
      <c r="N2269">
        <f t="shared" si="141"/>
        <v>4.091253003046802E-9</v>
      </c>
      <c r="O2269">
        <f t="shared" si="142"/>
        <v>4.4104201398189984E-10</v>
      </c>
      <c r="P2269">
        <f t="shared" si="143"/>
        <v>-2.1214359252025996E-11</v>
      </c>
      <c r="Q2269">
        <f t="shared" si="144"/>
        <v>7.5192503679649304E-19</v>
      </c>
    </row>
    <row r="2270" spans="1:17" x14ac:dyDescent="0.35">
      <c r="A2270">
        <v>2269</v>
      </c>
      <c r="B2270">
        <v>1</v>
      </c>
      <c r="C2270" s="1">
        <v>1.5166369999999999E-19</v>
      </c>
      <c r="D2270" s="1">
        <v>8.6943249999999995E-17</v>
      </c>
      <c r="E2270" s="1">
        <v>2.057038E-35</v>
      </c>
      <c r="H2270">
        <v>2269</v>
      </c>
      <c r="I2270">
        <v>1</v>
      </c>
      <c r="J2270" s="1">
        <v>1.42799384983073E-19</v>
      </c>
      <c r="K2270" s="1">
        <v>2.8122791470086998E-16</v>
      </c>
      <c r="L2270" s="1">
        <v>4.0159173259356398E-35</v>
      </c>
      <c r="N2270">
        <f t="shared" si="141"/>
        <v>0</v>
      </c>
      <c r="O2270">
        <f t="shared" si="142"/>
        <v>8.8643150169269934E-21</v>
      </c>
      <c r="P2270">
        <f t="shared" si="143"/>
        <v>-1.9428466470086998E-16</v>
      </c>
      <c r="Q2270">
        <f t="shared" si="144"/>
        <v>-1.9588793259356398E-35</v>
      </c>
    </row>
    <row r="2271" spans="1:17" x14ac:dyDescent="0.35">
      <c r="A2271">
        <v>2270</v>
      </c>
      <c r="B2271">
        <v>5.3907999999999998E-2</v>
      </c>
      <c r="C2271">
        <v>0.94325320000000001</v>
      </c>
      <c r="D2271" s="1">
        <v>7.212473E-5</v>
      </c>
      <c r="E2271">
        <v>2.7667030000000001E-3</v>
      </c>
      <c r="H2271">
        <v>2270</v>
      </c>
      <c r="I2271">
        <v>5.96837632277578E-2</v>
      </c>
      <c r="J2271">
        <v>0.93878537419724195</v>
      </c>
      <c r="K2271" s="1">
        <v>9.1507725212409605E-5</v>
      </c>
      <c r="L2271">
        <v>1.4393548497879699E-3</v>
      </c>
      <c r="N2271">
        <f t="shared" si="141"/>
        <v>-5.7757632277578019E-3</v>
      </c>
      <c r="O2271">
        <f t="shared" si="142"/>
        <v>4.4678258027580631E-3</v>
      </c>
      <c r="P2271">
        <f t="shared" si="143"/>
        <v>-1.9382995212409605E-5</v>
      </c>
      <c r="Q2271">
        <f t="shared" si="144"/>
        <v>1.3273481502120302E-3</v>
      </c>
    </row>
    <row r="2272" spans="1:17" x14ac:dyDescent="0.35">
      <c r="A2272">
        <v>2271</v>
      </c>
      <c r="B2272">
        <v>0.99999990000000005</v>
      </c>
      <c r="C2272" s="1">
        <v>4.227419E-8</v>
      </c>
      <c r="D2272" s="1">
        <v>7.9628780000000001E-8</v>
      </c>
      <c r="E2272" s="1">
        <v>5.3356050000000001E-15</v>
      </c>
      <c r="H2272">
        <v>2271</v>
      </c>
      <c r="I2272">
        <v>0.99999970159559104</v>
      </c>
      <c r="J2272" s="1">
        <v>3.98047447601753E-8</v>
      </c>
      <c r="K2272" s="1">
        <v>2.58599653963213E-7</v>
      </c>
      <c r="L2272" s="1">
        <v>1.0293496292700001E-14</v>
      </c>
      <c r="N2272">
        <f t="shared" si="141"/>
        <v>1.9840440901308654E-7</v>
      </c>
      <c r="O2272">
        <f t="shared" si="142"/>
        <v>2.4694452398247E-9</v>
      </c>
      <c r="P2272">
        <f t="shared" si="143"/>
        <v>-1.78970873963213E-7</v>
      </c>
      <c r="Q2272">
        <f t="shared" si="144"/>
        <v>-4.9578912927000006E-15</v>
      </c>
    </row>
    <row r="2273" spans="1:17" x14ac:dyDescent="0.35">
      <c r="A2273">
        <v>2272</v>
      </c>
      <c r="B2273">
        <v>1</v>
      </c>
      <c r="C2273" s="1">
        <v>9.5802239999999996E-37</v>
      </c>
      <c r="D2273" s="1">
        <v>1.320364E-16</v>
      </c>
      <c r="E2273" s="1">
        <v>2.7264520000000001E-52</v>
      </c>
      <c r="H2273">
        <v>2272</v>
      </c>
      <c r="I2273">
        <v>1</v>
      </c>
      <c r="J2273" s="1">
        <v>8.6167963969872606E-37</v>
      </c>
      <c r="K2273" s="1">
        <v>1.5232658116357201E-16</v>
      </c>
      <c r="L2273" s="1">
        <v>1.31256713573565E-52</v>
      </c>
      <c r="N2273">
        <f t="shared" si="141"/>
        <v>0</v>
      </c>
      <c r="O2273">
        <f t="shared" si="142"/>
        <v>9.6342760301273906E-38</v>
      </c>
      <c r="P2273">
        <f t="shared" si="143"/>
        <v>-2.0290181163572002E-17</v>
      </c>
      <c r="Q2273">
        <f t="shared" si="144"/>
        <v>1.4138848642643501E-52</v>
      </c>
    </row>
    <row r="2274" spans="1:17" x14ac:dyDescent="0.35">
      <c r="A2274">
        <v>2273</v>
      </c>
      <c r="B2274">
        <v>1</v>
      </c>
      <c r="C2274" s="1">
        <v>2.6522609999999998E-57</v>
      </c>
      <c r="D2274" s="1">
        <v>1.218192E-26</v>
      </c>
      <c r="E2274" s="1">
        <v>7.1636280000000001E-83</v>
      </c>
      <c r="H2274">
        <v>2273</v>
      </c>
      <c r="I2274">
        <v>1</v>
      </c>
      <c r="J2274" s="1">
        <v>2.38435728080674E-57</v>
      </c>
      <c r="K2274" s="1">
        <v>1.3958783408799399E-26</v>
      </c>
      <c r="L2274" s="1">
        <v>3.3282726851975203E-83</v>
      </c>
      <c r="N2274">
        <f t="shared" si="141"/>
        <v>0</v>
      </c>
      <c r="O2274">
        <f t="shared" si="142"/>
        <v>2.6790371919325975E-58</v>
      </c>
      <c r="P2274">
        <f t="shared" si="143"/>
        <v>-1.7768634087993997E-27</v>
      </c>
      <c r="Q2274">
        <f t="shared" si="144"/>
        <v>3.8353553148024798E-83</v>
      </c>
    </row>
    <row r="2275" spans="1:17" x14ac:dyDescent="0.35">
      <c r="A2275">
        <v>2274</v>
      </c>
      <c r="B2275">
        <v>1</v>
      </c>
      <c r="C2275" s="1">
        <v>7.2901640000000006E-18</v>
      </c>
      <c r="D2275" s="1">
        <v>7.1874160000000004E-23</v>
      </c>
      <c r="E2275" s="1">
        <v>1.160865E-39</v>
      </c>
      <c r="H2275">
        <v>2274</v>
      </c>
      <c r="I2275">
        <v>1</v>
      </c>
      <c r="J2275" s="1">
        <v>6.5537708923273497E-18</v>
      </c>
      <c r="K2275" s="1">
        <v>8.2356466893269497E-23</v>
      </c>
      <c r="L2275" s="1">
        <v>5.3974541552003103E-40</v>
      </c>
      <c r="N2275">
        <f t="shared" si="141"/>
        <v>0</v>
      </c>
      <c r="O2275">
        <f t="shared" si="142"/>
        <v>7.3639310767265083E-19</v>
      </c>
      <c r="P2275">
        <f t="shared" si="143"/>
        <v>-1.0482306893269493E-23</v>
      </c>
      <c r="Q2275">
        <f t="shared" si="144"/>
        <v>6.2111958447996893E-40</v>
      </c>
    </row>
    <row r="2276" spans="1:17" x14ac:dyDescent="0.35">
      <c r="A2276">
        <v>2275</v>
      </c>
      <c r="B2276">
        <v>1</v>
      </c>
      <c r="C2276" s="1">
        <v>2.6966190000000002E-25</v>
      </c>
      <c r="D2276" s="1">
        <v>3.8010979999999997E-11</v>
      </c>
      <c r="E2276" s="1">
        <v>-1.2462340000000001E-35</v>
      </c>
      <c r="H2276">
        <v>2275</v>
      </c>
      <c r="I2276">
        <v>0.99999999995853295</v>
      </c>
      <c r="J2276" s="1">
        <v>2.1944559715127601E-25</v>
      </c>
      <c r="K2276" s="1">
        <v>4.14666719772202E-11</v>
      </c>
      <c r="L2276" s="1">
        <v>9.09967859429448E-36</v>
      </c>
      <c r="N2276">
        <f t="shared" si="141"/>
        <v>4.1467052014354522E-11</v>
      </c>
      <c r="O2276">
        <f t="shared" si="142"/>
        <v>5.0216302848724003E-26</v>
      </c>
      <c r="P2276">
        <f t="shared" si="143"/>
        <v>-3.4556919772202034E-12</v>
      </c>
      <c r="Q2276">
        <f t="shared" si="144"/>
        <v>-2.1562018594294481E-35</v>
      </c>
    </row>
    <row r="2277" spans="1:17" x14ac:dyDescent="0.35">
      <c r="A2277">
        <v>2276</v>
      </c>
      <c r="B2277">
        <v>0.97478200000000004</v>
      </c>
      <c r="C2277" s="1">
        <v>1.363638E-9</v>
      </c>
      <c r="D2277">
        <v>2.5218029999999999E-2</v>
      </c>
      <c r="E2277" s="1">
        <v>-3.4993859999999999E-11</v>
      </c>
      <c r="H2277">
        <v>2276</v>
      </c>
      <c r="I2277">
        <v>0.97283945214720802</v>
      </c>
      <c r="J2277" s="1">
        <v>1.0057230544554E-9</v>
      </c>
      <c r="K2277">
        <v>2.71605468189904E-2</v>
      </c>
      <c r="L2277" s="1">
        <v>2.80786187763905E-11</v>
      </c>
      <c r="N2277">
        <f t="shared" si="141"/>
        <v>1.9425478527920204E-3</v>
      </c>
      <c r="O2277">
        <f t="shared" si="142"/>
        <v>3.5791494554460006E-10</v>
      </c>
      <c r="P2277">
        <f t="shared" si="143"/>
        <v>-1.9425168189904016E-3</v>
      </c>
      <c r="Q2277">
        <f t="shared" si="144"/>
        <v>-6.3072478776390499E-11</v>
      </c>
    </row>
    <row r="2278" spans="1:17" x14ac:dyDescent="0.35">
      <c r="A2278">
        <v>2277</v>
      </c>
      <c r="B2278">
        <v>6.8870979999999997E-4</v>
      </c>
      <c r="C2278" s="1">
        <v>3.6971210000000001E-8</v>
      </c>
      <c r="D2278">
        <v>0.99926870000000001</v>
      </c>
      <c r="E2278" s="1">
        <v>4.2569659999999997E-5</v>
      </c>
      <c r="H2278">
        <v>2277</v>
      </c>
      <c r="I2278">
        <v>5.9651461069741801E-4</v>
      </c>
      <c r="J2278" s="1">
        <v>2.8682084035361301E-8</v>
      </c>
      <c r="K2278">
        <v>0.99935540491570996</v>
      </c>
      <c r="L2278" s="1">
        <v>4.8051791508464E-5</v>
      </c>
      <c r="N2278">
        <f t="shared" si="141"/>
        <v>9.2195189302581959E-5</v>
      </c>
      <c r="O2278">
        <f t="shared" si="142"/>
        <v>8.2891259646386999E-9</v>
      </c>
      <c r="P2278">
        <f t="shared" si="143"/>
        <v>-8.6704915709945318E-5</v>
      </c>
      <c r="Q2278">
        <f t="shared" si="144"/>
        <v>-5.4821315084640029E-6</v>
      </c>
    </row>
    <row r="2279" spans="1:17" x14ac:dyDescent="0.35">
      <c r="A2279">
        <v>2278</v>
      </c>
      <c r="B2279">
        <v>0.98438870000000001</v>
      </c>
      <c r="C2279" s="1">
        <v>5.053823E-8</v>
      </c>
      <c r="D2279">
        <v>1.561129E-2</v>
      </c>
      <c r="E2279" s="1">
        <v>-3.2276209999999998E-10</v>
      </c>
      <c r="H2279">
        <v>2278</v>
      </c>
      <c r="I2279">
        <v>0.98307619495824194</v>
      </c>
      <c r="J2279" s="1">
        <v>3.7128971379214098E-8</v>
      </c>
      <c r="K2279">
        <v>1.6923767273607199E-2</v>
      </c>
      <c r="L2279" s="1">
        <v>6.39179418597286E-10</v>
      </c>
      <c r="N2279">
        <f t="shared" si="141"/>
        <v>1.3125050417580608E-3</v>
      </c>
      <c r="O2279">
        <f t="shared" si="142"/>
        <v>1.3409258620785902E-8</v>
      </c>
      <c r="P2279">
        <f t="shared" si="143"/>
        <v>-1.3124772736071988E-3</v>
      </c>
      <c r="Q2279">
        <f t="shared" si="144"/>
        <v>-9.6194151859728597E-10</v>
      </c>
    </row>
    <row r="2280" spans="1:17" x14ac:dyDescent="0.35">
      <c r="A2280">
        <v>2279</v>
      </c>
      <c r="B2280">
        <v>0.98734319999999998</v>
      </c>
      <c r="C2280" s="1">
        <v>3.8793569999999999E-5</v>
      </c>
      <c r="D2280">
        <v>1.2618620000000001E-2</v>
      </c>
      <c r="E2280" s="1">
        <v>-5.8273849999999995E-7</v>
      </c>
      <c r="H2280">
        <v>2279</v>
      </c>
      <c r="I2280">
        <v>0.98618259862691504</v>
      </c>
      <c r="J2280" s="1">
        <v>3.2469301580683302E-5</v>
      </c>
      <c r="K2280">
        <v>1.3784478228188599E-2</v>
      </c>
      <c r="L2280" s="1">
        <v>4.5384331598081698E-7</v>
      </c>
      <c r="N2280">
        <f t="shared" si="141"/>
        <v>1.1606013730849352E-3</v>
      </c>
      <c r="O2280">
        <f t="shared" si="142"/>
        <v>6.3242684193166968E-6</v>
      </c>
      <c r="P2280">
        <f t="shared" si="143"/>
        <v>-1.1658582281885987E-3</v>
      </c>
      <c r="Q2280">
        <f t="shared" si="144"/>
        <v>-1.0365818159808169E-6</v>
      </c>
    </row>
    <row r="2281" spans="1:17" x14ac:dyDescent="0.35">
      <c r="A2281">
        <v>2280</v>
      </c>
      <c r="B2281">
        <v>1</v>
      </c>
      <c r="C2281" s="1">
        <v>2.3371850000000001E-25</v>
      </c>
      <c r="D2281" s="1">
        <v>2.1905449999999998E-28</v>
      </c>
      <c r="E2281" s="1">
        <v>-5.1534330000000001E-53</v>
      </c>
      <c r="H2281">
        <v>2280</v>
      </c>
      <c r="I2281">
        <v>1</v>
      </c>
      <c r="J2281" s="1">
        <v>2.02035398220008E-25</v>
      </c>
      <c r="K2281" s="1">
        <v>2.43405651781221E-28</v>
      </c>
      <c r="L2281" s="1">
        <v>4.9176557786619603E-53</v>
      </c>
      <c r="N2281">
        <f t="shared" si="141"/>
        <v>0</v>
      </c>
      <c r="O2281">
        <f t="shared" si="142"/>
        <v>3.168310177999201E-26</v>
      </c>
      <c r="P2281">
        <f t="shared" si="143"/>
        <v>-2.4351151781221016E-29</v>
      </c>
      <c r="Q2281">
        <f t="shared" si="144"/>
        <v>-1.0071088778661959E-52</v>
      </c>
    </row>
    <row r="2282" spans="1:17" x14ac:dyDescent="0.35">
      <c r="A2282">
        <v>2281</v>
      </c>
      <c r="B2282">
        <v>1</v>
      </c>
      <c r="C2282" s="1">
        <v>3.4028310000000001E-16</v>
      </c>
      <c r="D2282" s="1">
        <v>1.9887370000000001E-13</v>
      </c>
      <c r="E2282" s="1">
        <v>-4.9375669999999999E-29</v>
      </c>
      <c r="H2282">
        <v>2281</v>
      </c>
      <c r="I2282">
        <v>0.99999999999971101</v>
      </c>
      <c r="J2282" s="1">
        <v>3.16610025146261E-16</v>
      </c>
      <c r="K2282" s="1">
        <v>2.8861430486013001E-13</v>
      </c>
      <c r="L2282" s="1">
        <v>9.1378182319362897E-29</v>
      </c>
      <c r="N2282">
        <f t="shared" si="141"/>
        <v>2.8899105330992825E-13</v>
      </c>
      <c r="O2282">
        <f t="shared" si="142"/>
        <v>2.3673074853739012E-17</v>
      </c>
      <c r="P2282">
        <f t="shared" si="143"/>
        <v>-8.9740604860130004E-14</v>
      </c>
      <c r="Q2282">
        <f t="shared" si="144"/>
        <v>-1.407538523193629E-28</v>
      </c>
    </row>
    <row r="2283" spans="1:17" x14ac:dyDescent="0.35">
      <c r="A2283">
        <v>2282</v>
      </c>
      <c r="B2283">
        <v>0.93624050000000003</v>
      </c>
      <c r="C2283">
        <v>6.3758860000000001E-2</v>
      </c>
      <c r="D2283" s="1">
        <v>7.2719589999999995E-7</v>
      </c>
      <c r="E2283" s="1">
        <v>-7.8227589999999999E-8</v>
      </c>
      <c r="H2283">
        <v>2282</v>
      </c>
      <c r="I2283">
        <v>0.94107442500900396</v>
      </c>
      <c r="J2283">
        <v>5.8924763984339101E-2</v>
      </c>
      <c r="K2283" s="1">
        <v>7.6321824227660502E-7</v>
      </c>
      <c r="L2283" s="1">
        <v>4.7788414603086E-8</v>
      </c>
      <c r="N2283">
        <f t="shared" si="141"/>
        <v>-4.8339250090039254E-3</v>
      </c>
      <c r="O2283">
        <f t="shared" si="142"/>
        <v>4.8340960156608992E-3</v>
      </c>
      <c r="P2283">
        <f t="shared" si="143"/>
        <v>-3.6022342276605067E-8</v>
      </c>
      <c r="Q2283">
        <f t="shared" si="144"/>
        <v>-1.26016004603086E-7</v>
      </c>
    </row>
    <row r="2284" spans="1:17" x14ac:dyDescent="0.35">
      <c r="A2284">
        <v>2283</v>
      </c>
      <c r="B2284" s="1">
        <v>-5.8285870000000002E-12</v>
      </c>
      <c r="C2284" s="1">
        <v>-4.1854669999999999E-7</v>
      </c>
      <c r="D2284" s="1">
        <v>-1.458515E-5</v>
      </c>
      <c r="E2284">
        <v>1.0000150000000001</v>
      </c>
      <c r="H2284">
        <v>2283</v>
      </c>
      <c r="I2284" s="1">
        <v>9.6226809266470496E-12</v>
      </c>
      <c r="J2284" s="1">
        <v>3.9233805694112499E-7</v>
      </c>
      <c r="K2284" s="1">
        <v>2.45258928521765E-5</v>
      </c>
      <c r="L2284">
        <v>0.99997508175946803</v>
      </c>
      <c r="N2284">
        <f t="shared" si="141"/>
        <v>-1.5451267926647049E-11</v>
      </c>
      <c r="O2284">
        <f t="shared" si="142"/>
        <v>-8.1088475694112498E-7</v>
      </c>
      <c r="P2284">
        <f t="shared" si="143"/>
        <v>-3.9111042852176504E-5</v>
      </c>
      <c r="Q2284">
        <f t="shared" si="144"/>
        <v>3.9918240532066385E-5</v>
      </c>
    </row>
    <row r="2285" spans="1:17" x14ac:dyDescent="0.35">
      <c r="A2285">
        <v>2284</v>
      </c>
      <c r="B2285" s="1">
        <v>-5.9993139999999997E-9</v>
      </c>
      <c r="C2285" s="1">
        <v>2.321848E-6</v>
      </c>
      <c r="D2285">
        <v>-3.0290029999999998E-4</v>
      </c>
      <c r="E2285">
        <v>1.0003010000000001</v>
      </c>
      <c r="H2285">
        <v>2284</v>
      </c>
      <c r="I2285" s="1">
        <v>1.7069172801222799E-8</v>
      </c>
      <c r="J2285" s="1">
        <v>1.6345305348530901E-5</v>
      </c>
      <c r="K2285">
        <v>1.0431794900410999E-3</v>
      </c>
      <c r="L2285">
        <v>0.99894045813543797</v>
      </c>
      <c r="N2285">
        <f t="shared" si="141"/>
        <v>-2.3068486801222799E-8</v>
      </c>
      <c r="O2285">
        <f t="shared" si="142"/>
        <v>-1.4023457348530901E-5</v>
      </c>
      <c r="P2285">
        <f t="shared" si="143"/>
        <v>-1.3460797900410998E-3</v>
      </c>
      <c r="Q2285">
        <f t="shared" si="144"/>
        <v>1.360541864562137E-3</v>
      </c>
    </row>
    <row r="2286" spans="1:17" x14ac:dyDescent="0.35">
      <c r="A2286">
        <v>2285</v>
      </c>
      <c r="B2286" s="1">
        <v>-3.83326E-6</v>
      </c>
      <c r="C2286">
        <v>-2.265655E-4</v>
      </c>
      <c r="D2286">
        <v>-1.0811019999999999E-2</v>
      </c>
      <c r="E2286">
        <v>1.0110410000000001</v>
      </c>
      <c r="H2286">
        <v>2285</v>
      </c>
      <c r="I2286" s="1">
        <v>6.2177721699060501E-6</v>
      </c>
      <c r="J2286">
        <v>3.3283329248096701E-4</v>
      </c>
      <c r="K2286">
        <v>1.8332530629368401E-2</v>
      </c>
      <c r="L2286">
        <v>0.98132841830598105</v>
      </c>
      <c r="N2286">
        <f t="shared" si="141"/>
        <v>-1.0051032169906051E-5</v>
      </c>
      <c r="O2286">
        <f t="shared" si="142"/>
        <v>-5.5939879248096704E-4</v>
      </c>
      <c r="P2286">
        <f t="shared" si="143"/>
        <v>-2.9143550629368402E-2</v>
      </c>
      <c r="Q2286">
        <f t="shared" si="144"/>
        <v>2.9712581694019025E-2</v>
      </c>
    </row>
    <row r="2287" spans="1:17" x14ac:dyDescent="0.35">
      <c r="A2287">
        <v>2286</v>
      </c>
      <c r="B2287">
        <v>1</v>
      </c>
      <c r="C2287" s="1">
        <v>7.6066370000000003E-47</v>
      </c>
      <c r="D2287" s="1">
        <v>1.1404E-33</v>
      </c>
      <c r="E2287" s="1">
        <v>-1.3726169999999999E-79</v>
      </c>
      <c r="H2287">
        <v>2286</v>
      </c>
      <c r="I2287">
        <v>1</v>
      </c>
      <c r="J2287" s="1">
        <v>6.98893630584853E-47</v>
      </c>
      <c r="K2287" s="1">
        <v>1.19344877006985E-33</v>
      </c>
      <c r="L2287" s="1">
        <v>8.34093743831147E-80</v>
      </c>
      <c r="N2287">
        <f t="shared" si="141"/>
        <v>0</v>
      </c>
      <c r="O2287">
        <f t="shared" si="142"/>
        <v>6.1770069415147029E-48</v>
      </c>
      <c r="P2287">
        <f t="shared" si="143"/>
        <v>-5.3048770069849916E-35</v>
      </c>
      <c r="Q2287">
        <f t="shared" si="144"/>
        <v>-2.2067107438311469E-79</v>
      </c>
    </row>
    <row r="2288" spans="1:17" x14ac:dyDescent="0.35">
      <c r="A2288">
        <v>2287</v>
      </c>
      <c r="B2288">
        <v>1</v>
      </c>
      <c r="C2288" s="1">
        <v>1.8010759999999999E-37</v>
      </c>
      <c r="D2288" s="1">
        <v>5.7947620000000002E-37</v>
      </c>
      <c r="E2288" s="1">
        <v>-1.223755E-73</v>
      </c>
      <c r="H2288">
        <v>2287</v>
      </c>
      <c r="I2288">
        <v>1</v>
      </c>
      <c r="J2288" s="1">
        <v>1.5116250024741299E-37</v>
      </c>
      <c r="K2288" s="1">
        <v>6.6417256005545901E-37</v>
      </c>
      <c r="L2288" s="1">
        <v>1.00397984773708E-73</v>
      </c>
      <c r="N2288">
        <f t="shared" si="141"/>
        <v>0</v>
      </c>
      <c r="O2288">
        <f t="shared" si="142"/>
        <v>2.8945099752587E-38</v>
      </c>
      <c r="P2288">
        <f t="shared" si="143"/>
        <v>-8.4696360055458989E-38</v>
      </c>
      <c r="Q2288">
        <f t="shared" si="144"/>
        <v>-2.2277348477370799E-73</v>
      </c>
    </row>
    <row r="2289" spans="1:17" x14ac:dyDescent="0.35">
      <c r="A2289">
        <v>2288</v>
      </c>
      <c r="B2289">
        <v>0.57922689999999999</v>
      </c>
      <c r="C2289" s="1">
        <v>1.3473090000000001E-23</v>
      </c>
      <c r="D2289">
        <v>0.42077310000000001</v>
      </c>
      <c r="E2289" s="1">
        <v>2.1700390000000001E-23</v>
      </c>
      <c r="H2289">
        <v>2288</v>
      </c>
      <c r="I2289">
        <v>0.54573303758562297</v>
      </c>
      <c r="J2289" s="1">
        <v>1.1411794047012301E-23</v>
      </c>
      <c r="K2289">
        <v>0.45426696241437697</v>
      </c>
      <c r="L2289" s="1">
        <v>9.4991518936974599E-24</v>
      </c>
      <c r="N2289">
        <f t="shared" si="141"/>
        <v>3.3493862414377018E-2</v>
      </c>
      <c r="O2289">
        <f t="shared" si="142"/>
        <v>2.0612959529876998E-24</v>
      </c>
      <c r="P2289">
        <f t="shared" si="143"/>
        <v>-3.3493862414376963E-2</v>
      </c>
      <c r="Q2289">
        <f t="shared" si="144"/>
        <v>1.2201238106302541E-23</v>
      </c>
    </row>
    <row r="2290" spans="1:17" x14ac:dyDescent="0.35">
      <c r="A2290">
        <v>2289</v>
      </c>
      <c r="B2290">
        <v>1</v>
      </c>
      <c r="C2290" s="1">
        <v>9.4965609999999994E-28</v>
      </c>
      <c r="D2290" s="1">
        <v>4.8521720000000003E-20</v>
      </c>
      <c r="E2290" s="1">
        <v>-5.1613580000000001E-47</v>
      </c>
      <c r="H2290">
        <v>2289</v>
      </c>
      <c r="I2290">
        <v>1</v>
      </c>
      <c r="J2290" s="1">
        <v>7.9690993483172701E-28</v>
      </c>
      <c r="K2290" s="1">
        <v>5.5633299507535897E-20</v>
      </c>
      <c r="L2290" s="1">
        <v>4.4334729085024302E-47</v>
      </c>
      <c r="N2290">
        <f t="shared" si="141"/>
        <v>0</v>
      </c>
      <c r="O2290">
        <f t="shared" si="142"/>
        <v>1.5274616516827293E-28</v>
      </c>
      <c r="P2290">
        <f t="shared" si="143"/>
        <v>-7.1115795075358944E-21</v>
      </c>
      <c r="Q2290">
        <f t="shared" si="144"/>
        <v>-9.5948309085024303E-47</v>
      </c>
    </row>
    <row r="2291" spans="1:17" x14ac:dyDescent="0.35">
      <c r="A2291">
        <v>2290</v>
      </c>
      <c r="B2291">
        <v>0.99999740000000004</v>
      </c>
      <c r="C2291" s="1">
        <v>2.9738260000000002E-12</v>
      </c>
      <c r="D2291" s="1">
        <v>2.6153269999999999E-6</v>
      </c>
      <c r="E2291" s="1">
        <v>1.7243970000000001E-17</v>
      </c>
      <c r="H2291">
        <v>2290</v>
      </c>
      <c r="I2291">
        <v>0.99999700319847096</v>
      </c>
      <c r="J2291" s="1">
        <v>2.6734402623228801E-12</v>
      </c>
      <c r="K2291" s="1">
        <v>2.9967988555046102E-6</v>
      </c>
      <c r="L2291" s="1">
        <v>8.0117867281238601E-18</v>
      </c>
      <c r="N2291">
        <f t="shared" si="141"/>
        <v>3.968015290789495E-7</v>
      </c>
      <c r="O2291">
        <f t="shared" si="142"/>
        <v>3.0038573767712011E-13</v>
      </c>
      <c r="P2291">
        <f t="shared" si="143"/>
        <v>-3.8147185550461029E-7</v>
      </c>
      <c r="Q2291">
        <f t="shared" si="144"/>
        <v>9.2321832718761407E-18</v>
      </c>
    </row>
    <row r="2292" spans="1:17" x14ac:dyDescent="0.35">
      <c r="A2292">
        <v>2291</v>
      </c>
      <c r="B2292">
        <v>1</v>
      </c>
      <c r="C2292" s="1">
        <v>8.0633330000000004E-46</v>
      </c>
      <c r="D2292" s="1">
        <v>2.9615309999999998E-13</v>
      </c>
      <c r="E2292" s="1">
        <v>5.0572389999999998E-58</v>
      </c>
      <c r="H2292">
        <v>2291</v>
      </c>
      <c r="I2292">
        <v>0.99999999999966005</v>
      </c>
      <c r="J2292" s="1">
        <v>7.2477028285008995E-46</v>
      </c>
      <c r="K2292" s="1">
        <v>3.3947032299928098E-13</v>
      </c>
      <c r="L2292" s="1">
        <v>2.46038002019484E-58</v>
      </c>
      <c r="N2292">
        <f t="shared" si="141"/>
        <v>3.3995029014022293E-13</v>
      </c>
      <c r="O2292">
        <f t="shared" si="142"/>
        <v>8.1563017149910088E-47</v>
      </c>
      <c r="P2292">
        <f t="shared" si="143"/>
        <v>-4.3317222999281001E-14</v>
      </c>
      <c r="Q2292">
        <f t="shared" si="144"/>
        <v>2.5968589798051598E-58</v>
      </c>
    </row>
    <row r="2293" spans="1:17" x14ac:dyDescent="0.35">
      <c r="A2293">
        <v>2292</v>
      </c>
      <c r="B2293">
        <v>1</v>
      </c>
      <c r="C2293" s="1">
        <v>4.55854E-14</v>
      </c>
      <c r="D2293" s="1">
        <v>1.7562059999999999E-11</v>
      </c>
      <c r="E2293" s="1">
        <v>1.7748669999999999E-24</v>
      </c>
      <c r="H2293">
        <v>2292</v>
      </c>
      <c r="I2293">
        <v>0.99999999997983502</v>
      </c>
      <c r="J2293" s="1">
        <v>4.0980831099091603E-14</v>
      </c>
      <c r="K2293" s="1">
        <v>2.0123681283986701E-11</v>
      </c>
      <c r="L2293" s="1">
        <v>8.24685183807639E-25</v>
      </c>
      <c r="N2293">
        <f t="shared" si="141"/>
        <v>2.0164980796266718E-11</v>
      </c>
      <c r="O2293">
        <f t="shared" si="142"/>
        <v>4.604568900908397E-15</v>
      </c>
      <c r="P2293">
        <f t="shared" si="143"/>
        <v>-2.5616212839867019E-12</v>
      </c>
      <c r="Q2293">
        <f t="shared" si="144"/>
        <v>9.501818161923608E-25</v>
      </c>
    </row>
    <row r="2294" spans="1:17" x14ac:dyDescent="0.35">
      <c r="A2294">
        <v>2293</v>
      </c>
      <c r="B2294">
        <v>1</v>
      </c>
      <c r="C2294" s="1">
        <v>9.1917010000000006E-31</v>
      </c>
      <c r="D2294" s="1">
        <v>5.8112929999999997E-12</v>
      </c>
      <c r="E2294" s="1">
        <v>1.1841759999999999E-41</v>
      </c>
      <c r="H2294">
        <v>2293</v>
      </c>
      <c r="I2294">
        <v>0.99999999999334099</v>
      </c>
      <c r="J2294" s="1">
        <v>8.2632481409571607E-31</v>
      </c>
      <c r="K2294" s="1">
        <v>6.6589375246444199E-12</v>
      </c>
      <c r="L2294" s="1">
        <v>5.5024453121634203E-42</v>
      </c>
      <c r="N2294">
        <f t="shared" si="141"/>
        <v>6.6590066793992264E-12</v>
      </c>
      <c r="O2294">
        <f t="shared" si="142"/>
        <v>9.2845285904283987E-32</v>
      </c>
      <c r="P2294">
        <f t="shared" si="143"/>
        <v>-8.4764452464442017E-13</v>
      </c>
      <c r="Q2294">
        <f t="shared" si="144"/>
        <v>6.3393146878365789E-42</v>
      </c>
    </row>
    <row r="2295" spans="1:17" x14ac:dyDescent="0.35">
      <c r="A2295">
        <v>2294</v>
      </c>
      <c r="B2295">
        <v>1</v>
      </c>
      <c r="C2295" s="1">
        <v>4.2984009999999997E-33</v>
      </c>
      <c r="D2295" s="1">
        <v>7.9965030000000002E-34</v>
      </c>
      <c r="E2295" s="1">
        <v>4.7598110000000003E-66</v>
      </c>
      <c r="H2295">
        <v>2294</v>
      </c>
      <c r="I2295">
        <v>1</v>
      </c>
      <c r="J2295" s="1">
        <v>3.8577777646096199E-33</v>
      </c>
      <c r="K2295" s="1">
        <v>9.54126473767462E-34</v>
      </c>
      <c r="L2295" s="1">
        <v>3.6808078951255003E-66</v>
      </c>
      <c r="N2295">
        <f t="shared" si="141"/>
        <v>0</v>
      </c>
      <c r="O2295">
        <f t="shared" si="142"/>
        <v>4.4062323539037985E-34</v>
      </c>
      <c r="P2295">
        <f t="shared" si="143"/>
        <v>-1.5447617376746197E-34</v>
      </c>
      <c r="Q2295">
        <f t="shared" si="144"/>
        <v>1.0790031048745001E-66</v>
      </c>
    </row>
    <row r="2296" spans="1:17" x14ac:dyDescent="0.35">
      <c r="A2296">
        <v>2295</v>
      </c>
      <c r="B2296">
        <v>0.99995820000000002</v>
      </c>
      <c r="C2296" s="1">
        <v>1.6542759999999999E-11</v>
      </c>
      <c r="D2296" s="1">
        <v>4.1783139999999999E-5</v>
      </c>
      <c r="E2296" s="1">
        <v>-6.6929779999999995E-16</v>
      </c>
      <c r="H2296">
        <v>2295</v>
      </c>
      <c r="I2296">
        <v>0.99994386483311704</v>
      </c>
      <c r="J2296" s="1">
        <v>1.4368377741264301E-11</v>
      </c>
      <c r="K2296" s="1">
        <v>5.6135152514170601E-5</v>
      </c>
      <c r="L2296" s="1">
        <v>8.0661635543080902E-16</v>
      </c>
      <c r="N2296">
        <f t="shared" si="141"/>
        <v>1.4335166882983863E-5</v>
      </c>
      <c r="O2296">
        <f t="shared" si="142"/>
        <v>2.1743822587356981E-12</v>
      </c>
      <c r="P2296">
        <f t="shared" si="143"/>
        <v>-1.4352012514170602E-5</v>
      </c>
      <c r="Q2296">
        <f t="shared" si="144"/>
        <v>-1.475914155430809E-15</v>
      </c>
    </row>
    <row r="2297" spans="1:17" x14ac:dyDescent="0.35">
      <c r="A2297">
        <v>2296</v>
      </c>
      <c r="B2297">
        <v>0.95954689999999998</v>
      </c>
      <c r="C2297" s="1">
        <v>7.8009469999999996E-23</v>
      </c>
      <c r="D2297">
        <v>4.0453089999999997E-2</v>
      </c>
      <c r="E2297" s="1">
        <v>-1.536913E-24</v>
      </c>
      <c r="H2297">
        <v>2296</v>
      </c>
      <c r="I2297">
        <v>0.94459437007755997</v>
      </c>
      <c r="J2297" s="1">
        <v>6.81009138907834E-23</v>
      </c>
      <c r="K2297">
        <v>5.5405629922439997E-2</v>
      </c>
      <c r="L2297" s="1">
        <v>3.9944913414028602E-24</v>
      </c>
      <c r="N2297">
        <f t="shared" si="141"/>
        <v>1.4952529922440005E-2</v>
      </c>
      <c r="O2297">
        <f t="shared" si="142"/>
        <v>9.9085561092165956E-24</v>
      </c>
      <c r="P2297">
        <f t="shared" si="143"/>
        <v>-1.495253992244E-2</v>
      </c>
      <c r="Q2297">
        <f t="shared" si="144"/>
        <v>-5.5314043414028601E-24</v>
      </c>
    </row>
    <row r="2298" spans="1:17" x14ac:dyDescent="0.35">
      <c r="A2298">
        <v>2297</v>
      </c>
      <c r="B2298">
        <v>0.91675479999999998</v>
      </c>
      <c r="C2298" s="1">
        <v>7.5056509999999999E-7</v>
      </c>
      <c r="D2298">
        <v>8.3244470000000001E-2</v>
      </c>
      <c r="E2298" s="1">
        <v>1.6389049999999999E-9</v>
      </c>
      <c r="H2298">
        <v>2297</v>
      </c>
      <c r="I2298">
        <v>0.88065123053598904</v>
      </c>
      <c r="J2298" s="1">
        <v>6.5008657127769999E-7</v>
      </c>
      <c r="K2298">
        <v>0.119348031276101</v>
      </c>
      <c r="L2298" s="1">
        <v>8.8101338816960205E-8</v>
      </c>
      <c r="N2298">
        <f t="shared" si="141"/>
        <v>3.6103569464010943E-2</v>
      </c>
      <c r="O2298">
        <f t="shared" si="142"/>
        <v>1.004785287223E-7</v>
      </c>
      <c r="P2298">
        <f t="shared" si="143"/>
        <v>-3.6103561276100996E-2</v>
      </c>
      <c r="Q2298">
        <f t="shared" si="144"/>
        <v>-8.64624338169602E-8</v>
      </c>
    </row>
    <row r="2299" spans="1:17" x14ac:dyDescent="0.35">
      <c r="A2299">
        <v>2298</v>
      </c>
      <c r="B2299">
        <v>0.26684360000000001</v>
      </c>
      <c r="C2299">
        <v>0.73326420000000003</v>
      </c>
      <c r="D2299" s="1">
        <v>5.7245689999999999E-5</v>
      </c>
      <c r="E2299">
        <v>-1.649767E-4</v>
      </c>
      <c r="H2299">
        <v>2298</v>
      </c>
      <c r="I2299">
        <v>0.29783806696946702</v>
      </c>
      <c r="J2299">
        <v>0.70191360790782298</v>
      </c>
      <c r="K2299" s="1">
        <v>7.3979045383426405E-5</v>
      </c>
      <c r="L2299">
        <v>1.7434607732657901E-4</v>
      </c>
      <c r="N2299">
        <f t="shared" si="141"/>
        <v>-3.0994466969467005E-2</v>
      </c>
      <c r="O2299">
        <f t="shared" si="142"/>
        <v>3.1350592092177054E-2</v>
      </c>
      <c r="P2299">
        <f t="shared" si="143"/>
        <v>-1.6733355383426406E-5</v>
      </c>
      <c r="Q2299">
        <f t="shared" si="144"/>
        <v>-3.39322777326579E-4</v>
      </c>
    </row>
    <row r="2300" spans="1:17" x14ac:dyDescent="0.35">
      <c r="A2300">
        <v>2299</v>
      </c>
      <c r="B2300">
        <v>0.99999879999999997</v>
      </c>
      <c r="C2300" s="1">
        <v>4.4065579999999997E-8</v>
      </c>
      <c r="D2300" s="1">
        <v>1.1755189999999999E-6</v>
      </c>
      <c r="E2300" s="1">
        <v>-2.43403E-14</v>
      </c>
      <c r="H2300">
        <v>2299</v>
      </c>
      <c r="I2300">
        <v>0.99999834358346396</v>
      </c>
      <c r="J2300" s="1">
        <v>3.8792928547036998E-8</v>
      </c>
      <c r="K2300" s="1">
        <v>1.6176235444936199E-6</v>
      </c>
      <c r="L2300" s="1">
        <v>6.2752458521755894E-14</v>
      </c>
      <c r="N2300">
        <f t="shared" si="141"/>
        <v>4.5641653600991816E-7</v>
      </c>
      <c r="O2300">
        <f t="shared" si="142"/>
        <v>5.2726514529629999E-9</v>
      </c>
      <c r="P2300">
        <f t="shared" si="143"/>
        <v>-4.4210454449362003E-7</v>
      </c>
      <c r="Q2300">
        <f t="shared" si="144"/>
        <v>-8.7092758521755891E-14</v>
      </c>
    </row>
    <row r="2301" spans="1:17" x14ac:dyDescent="0.35">
      <c r="A2301">
        <v>2300</v>
      </c>
      <c r="B2301">
        <v>0.99954690000000002</v>
      </c>
      <c r="C2301" s="1">
        <v>2.2078439999999999E-10</v>
      </c>
      <c r="D2301">
        <v>4.5305589999999999E-4</v>
      </c>
      <c r="E2301" s="1">
        <v>2.0745900000000001E-13</v>
      </c>
      <c r="H2301">
        <v>2300</v>
      </c>
      <c r="I2301">
        <v>0.99947870858538201</v>
      </c>
      <c r="J2301" s="1">
        <v>1.9833593708654699E-10</v>
      </c>
      <c r="K2301">
        <v>5.2129121617822604E-4</v>
      </c>
      <c r="L2301" s="1">
        <v>1.03444706693181E-13</v>
      </c>
      <c r="N2301">
        <f t="shared" si="141"/>
        <v>6.8191414618001822E-5</v>
      </c>
      <c r="O2301">
        <f t="shared" si="142"/>
        <v>2.2448462913453006E-11</v>
      </c>
      <c r="P2301">
        <f t="shared" si="143"/>
        <v>-6.8235316178226057E-5</v>
      </c>
      <c r="Q2301">
        <f t="shared" si="144"/>
        <v>1.0401429330681901E-13</v>
      </c>
    </row>
    <row r="2302" spans="1:17" x14ac:dyDescent="0.35">
      <c r="A2302">
        <v>2301</v>
      </c>
      <c r="B2302">
        <v>0.99999950000000004</v>
      </c>
      <c r="C2302" s="1">
        <v>2.9404149999999998E-20</v>
      </c>
      <c r="D2302" s="1">
        <v>5.3186260000000001E-7</v>
      </c>
      <c r="E2302" s="1">
        <v>1.922496E-26</v>
      </c>
      <c r="H2302">
        <v>2301</v>
      </c>
      <c r="I2302">
        <v>0.99999938781387998</v>
      </c>
      <c r="J2302" s="1">
        <v>2.63788853046034E-20</v>
      </c>
      <c r="K2302" s="1">
        <v>6.1218612012646698E-7</v>
      </c>
      <c r="L2302" s="1">
        <v>1.61487973339558E-26</v>
      </c>
      <c r="N2302">
        <f t="shared" si="141"/>
        <v>1.1218612006036466E-7</v>
      </c>
      <c r="O2302">
        <f t="shared" si="142"/>
        <v>3.025264695396598E-21</v>
      </c>
      <c r="P2302">
        <f t="shared" si="143"/>
        <v>-8.0323520126466973E-8</v>
      </c>
      <c r="Q2302">
        <f t="shared" si="144"/>
        <v>3.0761626660441999E-27</v>
      </c>
    </row>
    <row r="2303" spans="1:17" x14ac:dyDescent="0.35">
      <c r="A2303">
        <v>2302</v>
      </c>
      <c r="B2303">
        <v>1</v>
      </c>
      <c r="C2303" s="1">
        <v>3.6675000000000001E-29</v>
      </c>
      <c r="D2303" s="1">
        <v>5.2134549999999999E-45</v>
      </c>
      <c r="E2303" s="1">
        <v>4.1382910000000003E-73</v>
      </c>
      <c r="H2303">
        <v>2302</v>
      </c>
      <c r="I2303">
        <v>1</v>
      </c>
      <c r="J2303" s="1">
        <v>3.2967719589824497E-29</v>
      </c>
      <c r="K2303" s="1">
        <v>5.9753794938046901E-45</v>
      </c>
      <c r="L2303" s="1">
        <v>1.9699463559454E-73</v>
      </c>
      <c r="N2303">
        <f t="shared" si="141"/>
        <v>0</v>
      </c>
      <c r="O2303">
        <f t="shared" si="142"/>
        <v>3.7072804101755036E-30</v>
      </c>
      <c r="P2303">
        <f t="shared" si="143"/>
        <v>-7.6192449380469019E-46</v>
      </c>
      <c r="Q2303">
        <f t="shared" si="144"/>
        <v>2.1683446440546002E-73</v>
      </c>
    </row>
    <row r="2304" spans="1:17" x14ac:dyDescent="0.35">
      <c r="A2304">
        <v>2303</v>
      </c>
      <c r="B2304">
        <v>1</v>
      </c>
      <c r="C2304" s="1">
        <v>1.695108E-26</v>
      </c>
      <c r="D2304" s="1">
        <v>1.035906E-13</v>
      </c>
      <c r="E2304" s="1">
        <v>-1.808567E-39</v>
      </c>
      <c r="H2304">
        <v>2303</v>
      </c>
      <c r="I2304">
        <v>0.99999999999988898</v>
      </c>
      <c r="J2304" s="1">
        <v>1.04983676356953E-26</v>
      </c>
      <c r="K2304" s="1">
        <v>1.1094815266523899E-13</v>
      </c>
      <c r="L2304" s="1">
        <v>1.1647744951810501E-39</v>
      </c>
      <c r="N2304">
        <f t="shared" si="141"/>
        <v>1.1102230246251565E-13</v>
      </c>
      <c r="O2304">
        <f t="shared" si="142"/>
        <v>6.4527123643047004E-27</v>
      </c>
      <c r="P2304">
        <f t="shared" si="143"/>
        <v>-7.3575526652389974E-15</v>
      </c>
      <c r="Q2304">
        <f t="shared" si="144"/>
        <v>-2.9733414951810501E-39</v>
      </c>
    </row>
    <row r="2305" spans="1:17" x14ac:dyDescent="0.35">
      <c r="A2305">
        <v>2304</v>
      </c>
      <c r="B2305">
        <v>4.7785049999999997E-3</v>
      </c>
      <c r="C2305" s="1">
        <v>9.2593939999999997E-17</v>
      </c>
      <c r="D2305">
        <v>0.99522149999999998</v>
      </c>
      <c r="E2305" s="1">
        <v>-2.2335120000000001E-14</v>
      </c>
      <c r="H2305">
        <v>2304</v>
      </c>
      <c r="I2305">
        <v>4.3120848729532504E-3</v>
      </c>
      <c r="J2305" s="1">
        <v>5.9605961191009101E-17</v>
      </c>
      <c r="K2305">
        <v>0.99568791512703303</v>
      </c>
      <c r="L2305" s="1">
        <v>1.3763396819870999E-14</v>
      </c>
      <c r="N2305">
        <f t="shared" si="141"/>
        <v>4.6642012704674937E-4</v>
      </c>
      <c r="O2305">
        <f t="shared" si="142"/>
        <v>3.2987978808990896E-17</v>
      </c>
      <c r="P2305">
        <f t="shared" si="143"/>
        <v>-4.6641512703304855E-4</v>
      </c>
      <c r="Q2305">
        <f t="shared" si="144"/>
        <v>-3.6098516819870997E-14</v>
      </c>
    </row>
    <row r="2306" spans="1:17" x14ac:dyDescent="0.35">
      <c r="A2306">
        <v>2305</v>
      </c>
      <c r="B2306">
        <v>1.129845E-3</v>
      </c>
      <c r="C2306" s="1">
        <v>2.4382130000000001E-13</v>
      </c>
      <c r="D2306">
        <v>0.99887020000000004</v>
      </c>
      <c r="E2306" s="1">
        <v>-2.576854E-10</v>
      </c>
      <c r="H2306">
        <v>2305</v>
      </c>
      <c r="I2306">
        <v>9.9875338075748501E-4</v>
      </c>
      <c r="J2306" s="1">
        <v>1.69087146677115E-13</v>
      </c>
      <c r="K2306">
        <v>0.99900124644994404</v>
      </c>
      <c r="L2306" s="1">
        <v>1.69129109891963E-10</v>
      </c>
      <c r="N2306">
        <f t="shared" si="141"/>
        <v>1.3109161924251497E-4</v>
      </c>
      <c r="O2306">
        <f t="shared" si="142"/>
        <v>7.4734153322885013E-14</v>
      </c>
      <c r="P2306">
        <f t="shared" si="143"/>
        <v>-1.310464499439945E-4</v>
      </c>
      <c r="Q2306">
        <f t="shared" si="144"/>
        <v>-4.26814509891963E-10</v>
      </c>
    </row>
    <row r="2307" spans="1:17" x14ac:dyDescent="0.35">
      <c r="A2307">
        <v>2306</v>
      </c>
      <c r="B2307">
        <v>0.99996649999999998</v>
      </c>
      <c r="C2307" s="1">
        <v>6.5416670000000002E-31</v>
      </c>
      <c r="D2307" s="1">
        <v>3.3545079999999997E-5</v>
      </c>
      <c r="E2307" s="1">
        <v>-1.6247150000000001E-35</v>
      </c>
      <c r="H2307">
        <v>2306</v>
      </c>
      <c r="I2307">
        <v>0.99996433109151805</v>
      </c>
      <c r="J2307" s="1">
        <v>3.9981712839567603E-31</v>
      </c>
      <c r="K2307" s="1">
        <v>3.5668908482109302E-5</v>
      </c>
      <c r="L2307" s="1">
        <v>1.42615492562203E-35</v>
      </c>
      <c r="N2307">
        <f t="shared" ref="N2307:N2370" si="145">B2307-I2307</f>
        <v>2.1689084819254134E-6</v>
      </c>
      <c r="O2307">
        <f t="shared" ref="O2307:O2370" si="146">C2307-J2307</f>
        <v>2.5434957160432399E-31</v>
      </c>
      <c r="P2307">
        <f t="shared" ref="P2307:P2370" si="147">D2307-K2307</f>
        <v>-2.123828482109305E-6</v>
      </c>
      <c r="Q2307">
        <f t="shared" ref="Q2307:Q2370" si="148">E2307-L2307</f>
        <v>-3.0508699256220301E-35</v>
      </c>
    </row>
    <row r="2308" spans="1:17" x14ac:dyDescent="0.35">
      <c r="A2308">
        <v>2307</v>
      </c>
      <c r="B2308">
        <v>0.99999579999999999</v>
      </c>
      <c r="C2308" s="1">
        <v>1.531936E-6</v>
      </c>
      <c r="D2308" s="1">
        <v>2.6516620000000002E-6</v>
      </c>
      <c r="E2308" s="1">
        <v>-1.068201E-12</v>
      </c>
      <c r="H2308">
        <v>2307</v>
      </c>
      <c r="I2308">
        <v>0.99999626023594002</v>
      </c>
      <c r="J2308" s="1">
        <v>9.5187720800341498E-7</v>
      </c>
      <c r="K2308" s="1">
        <v>2.7878841984157302E-6</v>
      </c>
      <c r="L2308" s="1">
        <v>2.6537333513614102E-12</v>
      </c>
      <c r="N2308">
        <f t="shared" si="145"/>
        <v>-4.6023594002519985E-7</v>
      </c>
      <c r="O2308">
        <f t="shared" si="146"/>
        <v>5.8005879199658506E-7</v>
      </c>
      <c r="P2308">
        <f t="shared" si="147"/>
        <v>-1.3622219841573003E-7</v>
      </c>
      <c r="Q2308">
        <f t="shared" si="148"/>
        <v>-3.7219343513614098E-12</v>
      </c>
    </row>
    <row r="2309" spans="1:17" x14ac:dyDescent="0.35">
      <c r="A2309">
        <v>2308</v>
      </c>
      <c r="B2309">
        <v>7.5051800000000004E-4</v>
      </c>
      <c r="C2309" s="1">
        <v>1.8316489999999999E-15</v>
      </c>
      <c r="D2309">
        <v>0.99924950000000001</v>
      </c>
      <c r="E2309" s="1">
        <v>1.0164519999999999E-12</v>
      </c>
      <c r="H2309">
        <v>2308</v>
      </c>
      <c r="I2309">
        <v>6.3778842352675102E-4</v>
      </c>
      <c r="J2309" s="1">
        <v>1.4152843160847699E-15</v>
      </c>
      <c r="K2309">
        <v>0.99936221157425398</v>
      </c>
      <c r="L2309" s="1">
        <v>2.2176345821828999E-12</v>
      </c>
      <c r="N2309">
        <f t="shared" si="145"/>
        <v>1.1272957647324902E-4</v>
      </c>
      <c r="O2309">
        <f t="shared" si="146"/>
        <v>4.1636468391522994E-16</v>
      </c>
      <c r="P2309">
        <f t="shared" si="147"/>
        <v>-1.1271157425396527E-4</v>
      </c>
      <c r="Q2309">
        <f t="shared" si="148"/>
        <v>-1.2011825821829E-12</v>
      </c>
    </row>
    <row r="2310" spans="1:17" x14ac:dyDescent="0.35">
      <c r="A2310">
        <v>2309</v>
      </c>
      <c r="B2310">
        <v>0.48768470000000003</v>
      </c>
      <c r="C2310">
        <v>1.580103E-3</v>
      </c>
      <c r="D2310">
        <v>0.51251570000000002</v>
      </c>
      <c r="E2310">
        <v>-1.7805220000000001E-3</v>
      </c>
      <c r="H2310">
        <v>2309</v>
      </c>
      <c r="I2310">
        <v>0.46631690389309099</v>
      </c>
      <c r="J2310">
        <v>9.80038848105631E-4</v>
      </c>
      <c r="K2310">
        <v>0.53158584539014497</v>
      </c>
      <c r="L2310">
        <v>1.11721186865843E-3</v>
      </c>
      <c r="N2310">
        <f t="shared" si="145"/>
        <v>2.1367796106909032E-2</v>
      </c>
      <c r="O2310">
        <f t="shared" si="146"/>
        <v>6.0006415189436902E-4</v>
      </c>
      <c r="P2310">
        <f t="shared" si="147"/>
        <v>-1.9070145390144955E-2</v>
      </c>
      <c r="Q2310">
        <f t="shared" si="148"/>
        <v>-2.8977338686584303E-3</v>
      </c>
    </row>
    <row r="2311" spans="1:17" x14ac:dyDescent="0.35">
      <c r="A2311">
        <v>2310</v>
      </c>
      <c r="B2311">
        <v>1</v>
      </c>
      <c r="C2311" s="1">
        <v>8.1802320000000002E-10</v>
      </c>
      <c r="D2311" s="1">
        <v>1.9681840000000002E-9</v>
      </c>
      <c r="E2311" s="1">
        <v>-1.9744850000000002E-18</v>
      </c>
      <c r="H2311">
        <v>2310</v>
      </c>
      <c r="I2311">
        <v>0.99999999726879496</v>
      </c>
      <c r="J2311" s="1">
        <v>6.0116068629059198E-10</v>
      </c>
      <c r="K2311" s="1">
        <v>2.1300442728277E-9</v>
      </c>
      <c r="L2311" s="1">
        <v>1.28049888037975E-18</v>
      </c>
      <c r="N2311">
        <f t="shared" si="145"/>
        <v>2.731205039907536E-9</v>
      </c>
      <c r="O2311">
        <f t="shared" si="146"/>
        <v>2.1686251370940804E-10</v>
      </c>
      <c r="P2311">
        <f t="shared" si="147"/>
        <v>-1.6186027282769982E-10</v>
      </c>
      <c r="Q2311">
        <f t="shared" si="148"/>
        <v>-3.2549838803797502E-18</v>
      </c>
    </row>
    <row r="2312" spans="1:17" x14ac:dyDescent="0.35">
      <c r="A2312">
        <v>2311</v>
      </c>
      <c r="B2312">
        <v>1</v>
      </c>
      <c r="C2312" s="1">
        <v>1.90957E-35</v>
      </c>
      <c r="D2312" s="1">
        <v>3.613431E-37</v>
      </c>
      <c r="E2312" s="1">
        <v>1.514879E-71</v>
      </c>
      <c r="H2312">
        <v>2311</v>
      </c>
      <c r="I2312">
        <v>1</v>
      </c>
      <c r="J2312" s="1">
        <v>1.71641788691399E-35</v>
      </c>
      <c r="K2312" s="1">
        <v>4.13957542264166E-37</v>
      </c>
      <c r="L2312" s="1">
        <v>7.1052412996516697E-72</v>
      </c>
      <c r="N2312">
        <f t="shared" si="145"/>
        <v>0</v>
      </c>
      <c r="O2312">
        <f t="shared" si="146"/>
        <v>1.9315211308601001E-36</v>
      </c>
      <c r="P2312">
        <f t="shared" si="147"/>
        <v>-5.2614442264166003E-38</v>
      </c>
      <c r="Q2312">
        <f t="shared" si="148"/>
        <v>8.0435487003483308E-72</v>
      </c>
    </row>
    <row r="2313" spans="1:17" x14ac:dyDescent="0.35">
      <c r="A2313">
        <v>2312</v>
      </c>
      <c r="B2313">
        <v>1</v>
      </c>
      <c r="C2313" s="1">
        <v>2.7746439999999998E-41</v>
      </c>
      <c r="D2313" s="1">
        <v>4.6354980000000004E-16</v>
      </c>
      <c r="E2313" s="1">
        <v>2.851707E-56</v>
      </c>
      <c r="H2313">
        <v>2312</v>
      </c>
      <c r="I2313">
        <v>0.999999999999999</v>
      </c>
      <c r="J2313" s="1">
        <v>2.4943785592762099E-41</v>
      </c>
      <c r="K2313" s="1">
        <v>5.3116342673553897E-16</v>
      </c>
      <c r="L2313" s="1">
        <v>1.32492266312081E-56</v>
      </c>
      <c r="N2313">
        <f t="shared" si="145"/>
        <v>0</v>
      </c>
      <c r="O2313">
        <f t="shared" si="146"/>
        <v>2.8026544072378989E-42</v>
      </c>
      <c r="P2313">
        <f t="shared" si="147"/>
        <v>-6.7613626735538923E-17</v>
      </c>
      <c r="Q2313">
        <f t="shared" si="148"/>
        <v>1.52678433687919E-56</v>
      </c>
    </row>
    <row r="2314" spans="1:17" x14ac:dyDescent="0.35">
      <c r="A2314">
        <v>2313</v>
      </c>
      <c r="B2314">
        <v>1</v>
      </c>
      <c r="C2314" s="1">
        <v>2.6592760000000001E-54</v>
      </c>
      <c r="D2314" s="1">
        <v>1.9535899999999999E-33</v>
      </c>
      <c r="E2314" s="1">
        <v>7.2674459999999998E-87</v>
      </c>
      <c r="H2314">
        <v>2313</v>
      </c>
      <c r="I2314">
        <v>1</v>
      </c>
      <c r="J2314" s="1">
        <v>2.3785307732591101E-54</v>
      </c>
      <c r="K2314" s="1">
        <v>2.2488323775422E-33</v>
      </c>
      <c r="L2314" s="1">
        <v>5.3489170138855797E-87</v>
      </c>
      <c r="N2314">
        <f t="shared" si="145"/>
        <v>0</v>
      </c>
      <c r="O2314">
        <f t="shared" si="146"/>
        <v>2.8074522674088999E-55</v>
      </c>
      <c r="P2314">
        <f t="shared" si="147"/>
        <v>-2.9524237754220007E-34</v>
      </c>
      <c r="Q2314">
        <f t="shared" si="148"/>
        <v>1.9185289861144201E-87</v>
      </c>
    </row>
    <row r="2315" spans="1:17" x14ac:dyDescent="0.35">
      <c r="A2315">
        <v>2314</v>
      </c>
      <c r="B2315">
        <v>0.99921190000000004</v>
      </c>
      <c r="C2315">
        <v>7.8806060000000003E-4</v>
      </c>
      <c r="D2315" s="1">
        <v>1.6686910000000001E-13</v>
      </c>
      <c r="E2315" s="1">
        <v>2.9179529999999999E-16</v>
      </c>
      <c r="H2315">
        <v>2314</v>
      </c>
      <c r="I2315">
        <v>0.99929148458486605</v>
      </c>
      <c r="J2315">
        <v>7.0851541494312701E-4</v>
      </c>
      <c r="K2315" s="1">
        <v>1.9122394720588499E-13</v>
      </c>
      <c r="L2315" s="1">
        <v>1.3558117565459299E-16</v>
      </c>
      <c r="N2315">
        <f t="shared" si="145"/>
        <v>-7.9584584866010388E-5</v>
      </c>
      <c r="O2315">
        <f t="shared" si="146"/>
        <v>7.9545185056873022E-5</v>
      </c>
      <c r="P2315">
        <f t="shared" si="147"/>
        <v>-2.4354847205884981E-14</v>
      </c>
      <c r="Q2315">
        <f t="shared" si="148"/>
        <v>1.5621412434540699E-16</v>
      </c>
    </row>
    <row r="2316" spans="1:17" x14ac:dyDescent="0.35">
      <c r="A2316">
        <v>2315</v>
      </c>
      <c r="B2316">
        <v>1</v>
      </c>
      <c r="C2316" s="1">
        <v>8.3830579999999995E-23</v>
      </c>
      <c r="D2316" s="1">
        <v>4.8059029999999997E-15</v>
      </c>
      <c r="E2316" s="1">
        <v>4.9219499999999999E-37</v>
      </c>
      <c r="H2316">
        <v>2315</v>
      </c>
      <c r="I2316">
        <v>0.999999999999994</v>
      </c>
      <c r="J2316" s="1">
        <v>7.4787134915277105E-23</v>
      </c>
      <c r="K2316" s="1">
        <v>5.5132443426630197E-15</v>
      </c>
      <c r="L2316" s="1">
        <v>4.1231974847562997E-37</v>
      </c>
      <c r="N2316">
        <f t="shared" si="145"/>
        <v>5.9952043329758453E-15</v>
      </c>
      <c r="O2316">
        <f t="shared" si="146"/>
        <v>9.0434450847228903E-24</v>
      </c>
      <c r="P2316">
        <f t="shared" si="147"/>
        <v>-7.0734134266302001E-16</v>
      </c>
      <c r="Q2316">
        <f t="shared" si="148"/>
        <v>7.9875251524370013E-38</v>
      </c>
    </row>
    <row r="2317" spans="1:17" x14ac:dyDescent="0.35">
      <c r="A2317">
        <v>2316</v>
      </c>
      <c r="B2317">
        <v>0.99999950000000004</v>
      </c>
      <c r="C2317" s="1">
        <v>2.1321210000000001E-7</v>
      </c>
      <c r="D2317" s="1">
        <v>2.5218719999999999E-7</v>
      </c>
      <c r="E2317" s="1">
        <v>-5.540457E-14</v>
      </c>
      <c r="H2317">
        <v>2316</v>
      </c>
      <c r="I2317">
        <v>0.99999958394510802</v>
      </c>
      <c r="J2317" s="1">
        <v>1.4549264161318201E-7</v>
      </c>
      <c r="K2317" s="1">
        <v>2.7056221094056601E-7</v>
      </c>
      <c r="L2317" s="1">
        <v>3.9364827168374797E-14</v>
      </c>
      <c r="N2317">
        <f t="shared" si="145"/>
        <v>-8.3945107975935684E-8</v>
      </c>
      <c r="O2317">
        <f t="shared" si="146"/>
        <v>6.7719458386817996E-8</v>
      </c>
      <c r="P2317">
        <f t="shared" si="147"/>
        <v>-1.8375010940566018E-8</v>
      </c>
      <c r="Q2317">
        <f t="shared" si="148"/>
        <v>-9.4769397168374798E-14</v>
      </c>
    </row>
    <row r="2318" spans="1:17" x14ac:dyDescent="0.35">
      <c r="A2318">
        <v>2317</v>
      </c>
      <c r="B2318">
        <v>1.271529E-3</v>
      </c>
      <c r="C2318" s="1">
        <v>4.6926469999999997E-8</v>
      </c>
      <c r="D2318">
        <v>0.99873429999999996</v>
      </c>
      <c r="E2318" s="1">
        <v>-5.9194469999999998E-6</v>
      </c>
      <c r="H2318">
        <v>2317</v>
      </c>
      <c r="I2318">
        <v>1.0958203317762601E-3</v>
      </c>
      <c r="J2318" s="1">
        <v>3.9238767293137503E-8</v>
      </c>
      <c r="K2318">
        <v>0.99886837328541001</v>
      </c>
      <c r="L2318" s="1">
        <v>3.5767144046587699E-5</v>
      </c>
      <c r="N2318">
        <f t="shared" si="145"/>
        <v>1.7570866822373991E-4</v>
      </c>
      <c r="O2318">
        <f t="shared" si="146"/>
        <v>7.6877027068624941E-9</v>
      </c>
      <c r="P2318">
        <f t="shared" si="147"/>
        <v>-1.3407328541004127E-4</v>
      </c>
      <c r="Q2318">
        <f t="shared" si="148"/>
        <v>-4.1686591046587697E-5</v>
      </c>
    </row>
    <row r="2319" spans="1:17" x14ac:dyDescent="0.35">
      <c r="A2319">
        <v>2318</v>
      </c>
      <c r="B2319">
        <v>2.134293E-2</v>
      </c>
      <c r="C2319" s="1">
        <v>2.8495739999999998E-5</v>
      </c>
      <c r="D2319">
        <v>0.97997820000000002</v>
      </c>
      <c r="E2319">
        <v>-1.349673E-3</v>
      </c>
      <c r="H2319">
        <v>2318</v>
      </c>
      <c r="I2319">
        <v>1.9315370776914701E-2</v>
      </c>
      <c r="J2319" s="1">
        <v>1.99520120214307E-5</v>
      </c>
      <c r="K2319">
        <v>0.97965273478619297</v>
      </c>
      <c r="L2319">
        <v>1.01194242487142E-3</v>
      </c>
      <c r="N2319">
        <f t="shared" si="145"/>
        <v>2.0275592230852985E-3</v>
      </c>
      <c r="O2319">
        <f t="shared" si="146"/>
        <v>8.5437279785692981E-6</v>
      </c>
      <c r="P2319">
        <f t="shared" si="147"/>
        <v>3.254652138070524E-4</v>
      </c>
      <c r="Q2319">
        <f t="shared" si="148"/>
        <v>-2.3616154248714202E-3</v>
      </c>
    </row>
    <row r="2320" spans="1:17" x14ac:dyDescent="0.35">
      <c r="A2320">
        <v>2319</v>
      </c>
      <c r="B2320">
        <v>1</v>
      </c>
      <c r="C2320" s="1">
        <v>1.126645E-21</v>
      </c>
      <c r="D2320" s="1">
        <v>4.0600879999999996E-15</v>
      </c>
      <c r="E2320" s="1">
        <v>-5.3003340000000002E-36</v>
      </c>
      <c r="H2320">
        <v>2319</v>
      </c>
      <c r="I2320">
        <v>0.999999999999996</v>
      </c>
      <c r="J2320" s="1">
        <v>8.33266767210786E-22</v>
      </c>
      <c r="K2320" s="1">
        <v>4.3576921320320698E-15</v>
      </c>
      <c r="L2320" s="1">
        <v>3.6311200353582603E-36</v>
      </c>
      <c r="N2320">
        <f t="shared" si="145"/>
        <v>3.9968028886505635E-15</v>
      </c>
      <c r="O2320">
        <f t="shared" si="146"/>
        <v>2.9337823278921397E-22</v>
      </c>
      <c r="P2320">
        <f t="shared" si="147"/>
        <v>-2.9760413203207018E-16</v>
      </c>
      <c r="Q2320">
        <f t="shared" si="148"/>
        <v>-8.9314540353582599E-36</v>
      </c>
    </row>
    <row r="2321" spans="1:17" x14ac:dyDescent="0.35">
      <c r="A2321">
        <v>2320</v>
      </c>
      <c r="B2321">
        <v>1</v>
      </c>
      <c r="C2321" s="1">
        <v>9.6382719999999995E-21</v>
      </c>
      <c r="D2321" s="1">
        <v>1.3971399999999999E-24</v>
      </c>
      <c r="E2321" s="1">
        <v>2.9805819999999999E-44</v>
      </c>
      <c r="H2321">
        <v>2320</v>
      </c>
      <c r="I2321">
        <v>1</v>
      </c>
      <c r="J2321" s="1">
        <v>8.6646640665777504E-21</v>
      </c>
      <c r="K2321" s="1">
        <v>1.60128570458507E-24</v>
      </c>
      <c r="L2321" s="1">
        <v>1.3874602704842901E-44</v>
      </c>
      <c r="N2321">
        <f t="shared" si="145"/>
        <v>0</v>
      </c>
      <c r="O2321">
        <f t="shared" si="146"/>
        <v>9.7360793342224911E-22</v>
      </c>
      <c r="P2321">
        <f t="shared" si="147"/>
        <v>-2.0414570458507004E-25</v>
      </c>
      <c r="Q2321">
        <f t="shared" si="148"/>
        <v>1.5931217295157098E-44</v>
      </c>
    </row>
    <row r="2322" spans="1:17" x14ac:dyDescent="0.35">
      <c r="A2322">
        <v>2321</v>
      </c>
      <c r="B2322">
        <v>1</v>
      </c>
      <c r="C2322" s="1">
        <v>2.3414009999999999E-41</v>
      </c>
      <c r="D2322" s="1">
        <v>1.598441E-10</v>
      </c>
      <c r="E2322" s="1">
        <v>2.6035799999999998E-50</v>
      </c>
      <c r="H2322">
        <v>2321</v>
      </c>
      <c r="I2322">
        <v>0.99999999977840204</v>
      </c>
      <c r="J2322" s="1">
        <v>6.0121690581095805E-41</v>
      </c>
      <c r="K2322" s="1">
        <v>2.21598499935996E-10</v>
      </c>
      <c r="L2322" s="1">
        <v>1.3322876449339301E-50</v>
      </c>
      <c r="N2322">
        <f t="shared" si="145"/>
        <v>2.2159796220222461E-10</v>
      </c>
      <c r="O2322">
        <f t="shared" si="146"/>
        <v>-3.6707680581095806E-41</v>
      </c>
      <c r="P2322">
        <f t="shared" si="147"/>
        <v>-6.1754399935995996E-11</v>
      </c>
      <c r="Q2322">
        <f t="shared" si="148"/>
        <v>1.2712923550660697E-50</v>
      </c>
    </row>
    <row r="2323" spans="1:17" x14ac:dyDescent="0.35">
      <c r="A2323">
        <v>2322</v>
      </c>
      <c r="B2323">
        <v>9.7134890000000002E-2</v>
      </c>
      <c r="C2323">
        <v>2.948978E-2</v>
      </c>
      <c r="D2323">
        <v>0.52213690000000001</v>
      </c>
      <c r="E2323">
        <v>0.35123840000000001</v>
      </c>
      <c r="H2323">
        <v>2322</v>
      </c>
      <c r="I2323">
        <v>0.109727419305781</v>
      </c>
      <c r="J2323">
        <v>2.9947786543710001E-2</v>
      </c>
      <c r="K2323">
        <v>0.67586239700005202</v>
      </c>
      <c r="L2323">
        <v>0.18446239715045701</v>
      </c>
      <c r="N2323">
        <f t="shared" si="145"/>
        <v>-1.2592529305781003E-2</v>
      </c>
      <c r="O2323">
        <f t="shared" si="146"/>
        <v>-4.5800654371000102E-4</v>
      </c>
      <c r="P2323">
        <f t="shared" si="147"/>
        <v>-0.153725497000052</v>
      </c>
      <c r="Q2323">
        <f t="shared" si="148"/>
        <v>0.166776002849543</v>
      </c>
    </row>
    <row r="2324" spans="1:17" x14ac:dyDescent="0.35">
      <c r="A2324">
        <v>2323</v>
      </c>
      <c r="B2324">
        <v>1</v>
      </c>
      <c r="C2324" s="1">
        <v>2.8589090000000001E-10</v>
      </c>
      <c r="D2324" s="1">
        <v>4.0160659999999997E-9</v>
      </c>
      <c r="E2324" s="1">
        <v>7.9942359999999996E-18</v>
      </c>
      <c r="H2324">
        <v>2323</v>
      </c>
      <c r="I2324">
        <v>0.99999999369776604</v>
      </c>
      <c r="J2324" s="1">
        <v>7.3434027110267501E-10</v>
      </c>
      <c r="K2324" s="1">
        <v>5.5678941117328497E-9</v>
      </c>
      <c r="L2324" s="1">
        <v>4.0887288972490199E-18</v>
      </c>
      <c r="N2324">
        <f t="shared" si="145"/>
        <v>6.3022339569229757E-9</v>
      </c>
      <c r="O2324">
        <f t="shared" si="146"/>
        <v>-4.48449371102675E-10</v>
      </c>
      <c r="P2324">
        <f t="shared" si="147"/>
        <v>-1.55182811173285E-9</v>
      </c>
      <c r="Q2324">
        <f t="shared" si="148"/>
        <v>3.9055071027509797E-18</v>
      </c>
    </row>
    <row r="2325" spans="1:17" x14ac:dyDescent="0.35">
      <c r="A2325">
        <v>2324</v>
      </c>
      <c r="B2325">
        <v>1</v>
      </c>
      <c r="C2325" s="1">
        <v>5.8794430000000005E-14</v>
      </c>
      <c r="D2325" s="1">
        <v>8.3833680000000001E-29</v>
      </c>
      <c r="E2325" s="1">
        <v>1.083033E-41</v>
      </c>
      <c r="H2325">
        <v>2324</v>
      </c>
      <c r="I2325">
        <v>0.99999999999994704</v>
      </c>
      <c r="J2325" s="1">
        <v>5.2896324086560501E-14</v>
      </c>
      <c r="K2325" s="1">
        <v>9.6169597278359901E-29</v>
      </c>
      <c r="L2325" s="1">
        <v>5.0870181849104002E-42</v>
      </c>
      <c r="N2325">
        <f t="shared" si="145"/>
        <v>5.2957638274619967E-14</v>
      </c>
      <c r="O2325">
        <f t="shared" si="146"/>
        <v>5.8981059134395036E-15</v>
      </c>
      <c r="P2325">
        <f t="shared" si="147"/>
        <v>-1.23359172783599E-29</v>
      </c>
      <c r="Q2325">
        <f t="shared" si="148"/>
        <v>5.7433118150896007E-42</v>
      </c>
    </row>
    <row r="2326" spans="1:17" x14ac:dyDescent="0.35">
      <c r="A2326">
        <v>2325</v>
      </c>
      <c r="B2326">
        <v>1</v>
      </c>
      <c r="C2326" s="1">
        <v>1.5553819999999999E-12</v>
      </c>
      <c r="D2326" s="1">
        <v>1.0854200000000001E-21</v>
      </c>
      <c r="E2326" s="1">
        <v>3.7431229999999998E-33</v>
      </c>
      <c r="H2326">
        <v>2325</v>
      </c>
      <c r="I2326">
        <v>0.99999999999860201</v>
      </c>
      <c r="J2326" s="1">
        <v>1.3982735742164999E-12</v>
      </c>
      <c r="K2326" s="1">
        <v>1.24374005436933E-21</v>
      </c>
      <c r="L2326" s="1">
        <v>1.7390888512216599E-33</v>
      </c>
      <c r="N2326">
        <f t="shared" si="145"/>
        <v>1.3979928326079971E-12</v>
      </c>
      <c r="O2326">
        <f t="shared" si="146"/>
        <v>1.5710842578350001E-13</v>
      </c>
      <c r="P2326">
        <f t="shared" si="147"/>
        <v>-1.5832005436932987E-22</v>
      </c>
      <c r="Q2326">
        <f t="shared" si="148"/>
        <v>2.0040341487783399E-33</v>
      </c>
    </row>
    <row r="2327" spans="1:17" x14ac:dyDescent="0.35">
      <c r="A2327">
        <v>2326</v>
      </c>
      <c r="B2327">
        <v>1</v>
      </c>
      <c r="C2327" s="1">
        <v>1.2550679999999999E-25</v>
      </c>
      <c r="D2327" s="1">
        <v>6.1429329999999999E-24</v>
      </c>
      <c r="E2327" s="1">
        <v>1.126309E-49</v>
      </c>
      <c r="H2327">
        <v>2326</v>
      </c>
      <c r="I2327">
        <v>1</v>
      </c>
      <c r="J2327" s="1">
        <v>1.1285308470339E-25</v>
      </c>
      <c r="K2327" s="1">
        <v>7.9577252402084105E-24</v>
      </c>
      <c r="L2327" s="1">
        <v>8.9805384057954704E-49</v>
      </c>
      <c r="N2327">
        <f t="shared" si="145"/>
        <v>0</v>
      </c>
      <c r="O2327">
        <f t="shared" si="146"/>
        <v>1.2653715296609992E-26</v>
      </c>
      <c r="P2327">
        <f t="shared" si="147"/>
        <v>-1.8147922402084105E-24</v>
      </c>
      <c r="Q2327">
        <f t="shared" si="148"/>
        <v>-7.8542294057954706E-49</v>
      </c>
    </row>
    <row r="2328" spans="1:17" x14ac:dyDescent="0.35">
      <c r="A2328">
        <v>2327</v>
      </c>
      <c r="B2328">
        <v>0.75332270000000001</v>
      </c>
      <c r="C2328">
        <v>0.24648590000000001</v>
      </c>
      <c r="D2328">
        <v>1.109766E-4</v>
      </c>
      <c r="E2328" s="1">
        <v>8.0475299999999998E-5</v>
      </c>
      <c r="H2328">
        <v>2327</v>
      </c>
      <c r="I2328">
        <v>0.77257824064163705</v>
      </c>
      <c r="J2328">
        <v>0.22725298234274</v>
      </c>
      <c r="K2328">
        <v>1.3041546092268299E-4</v>
      </c>
      <c r="L2328" s="1">
        <v>3.83615546998431E-5</v>
      </c>
      <c r="N2328">
        <f t="shared" si="145"/>
        <v>-1.9255540641637037E-2</v>
      </c>
      <c r="O2328">
        <f t="shared" si="146"/>
        <v>1.9232917657260012E-2</v>
      </c>
      <c r="P2328">
        <f t="shared" si="147"/>
        <v>-1.9438860922682983E-5</v>
      </c>
      <c r="Q2328">
        <f t="shared" si="148"/>
        <v>4.2113745300156899E-5</v>
      </c>
    </row>
    <row r="2329" spans="1:17" x14ac:dyDescent="0.35">
      <c r="A2329">
        <v>2328</v>
      </c>
      <c r="B2329">
        <v>1</v>
      </c>
      <c r="C2329" s="1">
        <v>1.2613640000000001E-10</v>
      </c>
      <c r="D2329" s="1">
        <v>1.239513E-12</v>
      </c>
      <c r="E2329" s="1">
        <v>-6.769164E-24</v>
      </c>
      <c r="H2329">
        <v>2328</v>
      </c>
      <c r="I2329">
        <v>0.99999999988134003</v>
      </c>
      <c r="J2329" s="1">
        <v>1.16336957608994E-10</v>
      </c>
      <c r="K2329" s="1">
        <v>2.3234866237478799E-12</v>
      </c>
      <c r="L2329" s="1">
        <v>2.70307364884096E-22</v>
      </c>
      <c r="N2329">
        <f t="shared" si="145"/>
        <v>1.1865997073812196E-10</v>
      </c>
      <c r="O2329">
        <f t="shared" si="146"/>
        <v>9.7994423910060093E-12</v>
      </c>
      <c r="P2329">
        <f t="shared" si="147"/>
        <v>-1.0839736237478799E-12</v>
      </c>
      <c r="Q2329">
        <f t="shared" si="148"/>
        <v>-2.7707652888409598E-22</v>
      </c>
    </row>
    <row r="2330" spans="1:17" x14ac:dyDescent="0.35">
      <c r="A2330">
        <v>2329</v>
      </c>
      <c r="B2330">
        <v>0.32571309999999998</v>
      </c>
      <c r="C2330">
        <v>0.67428690000000002</v>
      </c>
      <c r="D2330" s="1">
        <v>3.4258879999999998E-20</v>
      </c>
      <c r="E2330" s="1">
        <v>-8.1256549999999996E-22</v>
      </c>
      <c r="H2330">
        <v>2329</v>
      </c>
      <c r="I2330">
        <v>0.35120206292058698</v>
      </c>
      <c r="J2330">
        <v>0.64879793707941302</v>
      </c>
      <c r="K2330" s="1">
        <v>4.4313162343811598E-20</v>
      </c>
      <c r="L2330" s="1">
        <v>8.1862526874254203E-20</v>
      </c>
      <c r="N2330">
        <f t="shared" si="145"/>
        <v>-2.5488962920586999E-2</v>
      </c>
      <c r="O2330">
        <f t="shared" si="146"/>
        <v>2.5488962920586999E-2</v>
      </c>
      <c r="P2330">
        <f t="shared" si="147"/>
        <v>-1.00542823438116E-20</v>
      </c>
      <c r="Q2330">
        <f t="shared" si="148"/>
        <v>-8.2675092374254197E-20</v>
      </c>
    </row>
    <row r="2331" spans="1:17" x14ac:dyDescent="0.35">
      <c r="A2331">
        <v>2330</v>
      </c>
      <c r="B2331">
        <v>0.89267319999999994</v>
      </c>
      <c r="C2331">
        <v>0.1073268</v>
      </c>
      <c r="D2331" s="1">
        <v>7.2353929999999995E-11</v>
      </c>
      <c r="E2331" s="1">
        <v>-5.0083939999999997E-13</v>
      </c>
      <c r="H2331">
        <v>2330</v>
      </c>
      <c r="I2331">
        <v>0.90259022214670304</v>
      </c>
      <c r="J2331">
        <v>9.7409777739447603E-2</v>
      </c>
      <c r="K2331" s="1">
        <v>1.02759417824809E-10</v>
      </c>
      <c r="L2331" s="1">
        <v>1.10900515043721E-11</v>
      </c>
      <c r="N2331">
        <f t="shared" si="145"/>
        <v>-9.9170221467030917E-3</v>
      </c>
      <c r="O2331">
        <f t="shared" si="146"/>
        <v>9.9170222605523967E-3</v>
      </c>
      <c r="P2331">
        <f t="shared" si="147"/>
        <v>-3.0405487824809009E-11</v>
      </c>
      <c r="Q2331">
        <f t="shared" si="148"/>
        <v>-1.15908909043721E-11</v>
      </c>
    </row>
    <row r="2332" spans="1:17" x14ac:dyDescent="0.35">
      <c r="A2332">
        <v>2331</v>
      </c>
      <c r="B2332">
        <v>0.46887970000000001</v>
      </c>
      <c r="C2332">
        <v>0.53090999999999999</v>
      </c>
      <c r="D2332">
        <v>2.522809E-4</v>
      </c>
      <c r="E2332" s="1">
        <v>-4.1991969999999998E-5</v>
      </c>
      <c r="H2332">
        <v>2331</v>
      </c>
      <c r="I2332">
        <v>0.49766309066667402</v>
      </c>
      <c r="J2332">
        <v>0.50168004056705995</v>
      </c>
      <c r="K2332">
        <v>3.2711421149092301E-4</v>
      </c>
      <c r="L2332">
        <v>3.29754554775177E-4</v>
      </c>
      <c r="N2332">
        <f t="shared" si="145"/>
        <v>-2.8783390666674014E-2</v>
      </c>
      <c r="O2332">
        <f t="shared" si="146"/>
        <v>2.9229959432940045E-2</v>
      </c>
      <c r="P2332">
        <f t="shared" si="147"/>
        <v>-7.4833311490923014E-5</v>
      </c>
      <c r="Q2332">
        <f t="shared" si="148"/>
        <v>-3.7174652477517698E-4</v>
      </c>
    </row>
    <row r="2333" spans="1:17" x14ac:dyDescent="0.35">
      <c r="A2333">
        <v>2332</v>
      </c>
      <c r="B2333">
        <v>1</v>
      </c>
      <c r="C2333" s="1">
        <v>4.8504049999999999E-18</v>
      </c>
      <c r="D2333" s="1">
        <v>1.1688229999999999E-19</v>
      </c>
      <c r="E2333" s="1">
        <v>-1.201185E-37</v>
      </c>
      <c r="H2333">
        <v>2332</v>
      </c>
      <c r="I2333">
        <v>1</v>
      </c>
      <c r="J2333" s="1">
        <v>4.3695009555634298E-18</v>
      </c>
      <c r="K2333" s="1">
        <v>1.9197044486630401E-19</v>
      </c>
      <c r="L2333" s="1">
        <v>8.3881504228325305E-37</v>
      </c>
      <c r="N2333">
        <f t="shared" si="145"/>
        <v>0</v>
      </c>
      <c r="O2333">
        <f t="shared" si="146"/>
        <v>4.8090404443657008E-19</v>
      </c>
      <c r="P2333">
        <f t="shared" si="147"/>
        <v>-7.5088144866304014E-20</v>
      </c>
      <c r="Q2333">
        <f t="shared" si="148"/>
        <v>-9.5893354228325313E-37</v>
      </c>
    </row>
    <row r="2334" spans="1:17" x14ac:dyDescent="0.35">
      <c r="A2334">
        <v>2333</v>
      </c>
      <c r="B2334">
        <v>0.99997809999999998</v>
      </c>
      <c r="C2334" s="1">
        <v>9.8011160000000005E-6</v>
      </c>
      <c r="D2334" s="1">
        <v>1.2082920000000001E-5</v>
      </c>
      <c r="E2334" s="1">
        <v>-1.24122E-10</v>
      </c>
      <c r="H2334">
        <v>2333</v>
      </c>
      <c r="I2334">
        <v>0.99998078509218502</v>
      </c>
      <c r="J2334" s="1">
        <v>6.1901738491127604E-6</v>
      </c>
      <c r="K2334" s="1">
        <v>1.30246533399482E-5</v>
      </c>
      <c r="L2334" s="1">
        <v>8.0626417727890405E-11</v>
      </c>
      <c r="N2334">
        <f t="shared" si="145"/>
        <v>-2.6850921850396503E-6</v>
      </c>
      <c r="O2334">
        <f t="shared" si="146"/>
        <v>3.6109421508872401E-6</v>
      </c>
      <c r="P2334">
        <f t="shared" si="147"/>
        <v>-9.4173333994819975E-7</v>
      </c>
      <c r="Q2334">
        <f t="shared" si="148"/>
        <v>-2.047484177278904E-10</v>
      </c>
    </row>
    <row r="2335" spans="1:17" x14ac:dyDescent="0.35">
      <c r="A2335">
        <v>2334</v>
      </c>
      <c r="B2335">
        <v>6.9129910000000003E-3</v>
      </c>
      <c r="C2335" s="1">
        <v>2.4490660000000002E-13</v>
      </c>
      <c r="D2335">
        <v>0.99308700000000005</v>
      </c>
      <c r="E2335" s="1">
        <v>-3.7931820000000002E-11</v>
      </c>
      <c r="H2335">
        <v>2334</v>
      </c>
      <c r="I2335">
        <v>6.0237920589920699E-3</v>
      </c>
      <c r="J2335" s="1">
        <v>1.8059175959356599E-13</v>
      </c>
      <c r="K2335">
        <v>0.99397620791102803</v>
      </c>
      <c r="L2335" s="1">
        <v>2.97991548550945E-11</v>
      </c>
      <c r="N2335">
        <f t="shared" si="145"/>
        <v>8.8919894100793033E-4</v>
      </c>
      <c r="O2335">
        <f t="shared" si="146"/>
        <v>6.431484040643403E-14</v>
      </c>
      <c r="P2335">
        <f t="shared" si="147"/>
        <v>-8.8920791102797825E-4</v>
      </c>
      <c r="Q2335">
        <f t="shared" si="148"/>
        <v>-6.7730974855094509E-11</v>
      </c>
    </row>
    <row r="2336" spans="1:17" x14ac:dyDescent="0.35">
      <c r="A2336">
        <v>2335</v>
      </c>
      <c r="B2336">
        <v>5.211139E-2</v>
      </c>
      <c r="C2336" s="1">
        <v>8.6861689999999997E-44</v>
      </c>
      <c r="D2336">
        <v>0.94788859999999997</v>
      </c>
      <c r="E2336" s="1">
        <v>-1.878885E-42</v>
      </c>
      <c r="H2336">
        <v>2335</v>
      </c>
      <c r="I2336">
        <v>4.6760093365539102E-2</v>
      </c>
      <c r="J2336" s="1">
        <v>5.8349685855870201E-44</v>
      </c>
      <c r="K2336">
        <v>0.95323990663446101</v>
      </c>
      <c r="L2336" s="1">
        <v>1.1895025243553299E-42</v>
      </c>
      <c r="N2336">
        <f t="shared" si="145"/>
        <v>5.3512966344608989E-3</v>
      </c>
      <c r="O2336">
        <f t="shared" si="146"/>
        <v>2.8512004144129796E-44</v>
      </c>
      <c r="P2336">
        <f t="shared" si="147"/>
        <v>-5.3513066344610394E-3</v>
      </c>
      <c r="Q2336">
        <f t="shared" si="148"/>
        <v>-3.0683875243553301E-42</v>
      </c>
    </row>
    <row r="2337" spans="1:17" x14ac:dyDescent="0.35">
      <c r="A2337">
        <v>2336</v>
      </c>
      <c r="B2337">
        <v>0.9999979</v>
      </c>
      <c r="C2337" s="1">
        <v>3.5569099999999999E-22</v>
      </c>
      <c r="D2337" s="1">
        <v>2.0771209999999999E-6</v>
      </c>
      <c r="E2337" s="1">
        <v>-4.7908419999999997E-28</v>
      </c>
      <c r="H2337">
        <v>2336</v>
      </c>
      <c r="I2337">
        <v>0.99999775205907704</v>
      </c>
      <c r="J2337" s="1">
        <v>2.28345608664639E-22</v>
      </c>
      <c r="K2337" s="1">
        <v>2.2479409229934402E-6</v>
      </c>
      <c r="L2337" s="1">
        <v>5.1330859219047899E-28</v>
      </c>
      <c r="N2337">
        <f t="shared" si="145"/>
        <v>1.4794092295655759E-7</v>
      </c>
      <c r="O2337">
        <f t="shared" si="146"/>
        <v>1.27345391335361E-22</v>
      </c>
      <c r="P2337">
        <f t="shared" si="147"/>
        <v>-1.7081992299344023E-7</v>
      </c>
      <c r="Q2337">
        <f t="shared" si="148"/>
        <v>-9.9239279219047904E-28</v>
      </c>
    </row>
    <row r="2338" spans="1:17" x14ac:dyDescent="0.35">
      <c r="A2338">
        <v>2337</v>
      </c>
      <c r="B2338">
        <v>0.99962870000000004</v>
      </c>
      <c r="C2338" s="1">
        <v>5.4507210000000002E-25</v>
      </c>
      <c r="D2338">
        <v>3.7130090000000001E-4</v>
      </c>
      <c r="E2338" s="1">
        <v>3.2382670000000002E-28</v>
      </c>
      <c r="H2338">
        <v>2337</v>
      </c>
      <c r="I2338">
        <v>0.99957733762725398</v>
      </c>
      <c r="J2338" s="1">
        <v>4.89426814524699E-25</v>
      </c>
      <c r="K2338">
        <v>4.2266237274625902E-4</v>
      </c>
      <c r="L2338" s="1">
        <v>2.0694976859288501E-28</v>
      </c>
      <c r="N2338">
        <f t="shared" si="145"/>
        <v>5.1362372746055485E-5</v>
      </c>
      <c r="O2338">
        <f t="shared" si="146"/>
        <v>5.5645285475301022E-26</v>
      </c>
      <c r="P2338">
        <f t="shared" si="147"/>
        <v>-5.1361472746259008E-5</v>
      </c>
      <c r="Q2338">
        <f t="shared" si="148"/>
        <v>1.1687693140711501E-28</v>
      </c>
    </row>
    <row r="2339" spans="1:17" x14ac:dyDescent="0.35">
      <c r="A2339">
        <v>2338</v>
      </c>
      <c r="B2339">
        <v>0.9999979</v>
      </c>
      <c r="C2339" s="1">
        <v>7.3633759999999995E-24</v>
      </c>
      <c r="D2339" s="1">
        <v>2.1159590000000001E-6</v>
      </c>
      <c r="E2339" s="1">
        <v>1.9460109999999999E-29</v>
      </c>
      <c r="H2339">
        <v>2338</v>
      </c>
      <c r="I2339">
        <v>0.99999757147147905</v>
      </c>
      <c r="J2339" s="1">
        <v>6.6061659357784402E-24</v>
      </c>
      <c r="K2339" s="1">
        <v>2.4285285208309798E-6</v>
      </c>
      <c r="L2339" s="1">
        <v>1.6043301349995001E-29</v>
      </c>
      <c r="N2339">
        <f t="shared" si="145"/>
        <v>3.2852852094311658E-7</v>
      </c>
      <c r="O2339">
        <f t="shared" si="146"/>
        <v>7.5721006422155924E-25</v>
      </c>
      <c r="P2339">
        <f t="shared" si="147"/>
        <v>-3.1256952083097972E-7</v>
      </c>
      <c r="Q2339">
        <f t="shared" si="148"/>
        <v>3.4168086500049987E-30</v>
      </c>
    </row>
    <row r="2340" spans="1:17" x14ac:dyDescent="0.35">
      <c r="A2340">
        <v>2339</v>
      </c>
      <c r="B2340">
        <v>1</v>
      </c>
      <c r="C2340" s="1">
        <v>1.8158400000000001E-31</v>
      </c>
      <c r="D2340" s="1">
        <v>1.804201E-8</v>
      </c>
      <c r="E2340" s="1">
        <v>6.926203E-39</v>
      </c>
      <c r="H2340">
        <v>2339</v>
      </c>
      <c r="I2340">
        <v>0.99999997931787699</v>
      </c>
      <c r="J2340" s="1">
        <v>1.63215331758432E-31</v>
      </c>
      <c r="K2340" s="1">
        <v>2.0682122691913099E-8</v>
      </c>
      <c r="L2340" s="1">
        <v>3.3756395864445898E-39</v>
      </c>
      <c r="N2340">
        <f t="shared" si="145"/>
        <v>2.0682123014204024E-8</v>
      </c>
      <c r="O2340">
        <f t="shared" si="146"/>
        <v>1.8368668241568013E-32</v>
      </c>
      <c r="P2340">
        <f t="shared" si="147"/>
        <v>-2.6401126919130989E-9</v>
      </c>
      <c r="Q2340">
        <f t="shared" si="148"/>
        <v>3.5505634135554102E-39</v>
      </c>
    </row>
    <row r="2341" spans="1:17" x14ac:dyDescent="0.35">
      <c r="A2341">
        <v>2340</v>
      </c>
      <c r="B2341">
        <v>1</v>
      </c>
      <c r="C2341" s="1">
        <v>3.0190989999999998E-21</v>
      </c>
      <c r="D2341" s="1">
        <v>6.8689640000000004E-39</v>
      </c>
      <c r="E2341" s="1">
        <v>4.5802749999999999E-59</v>
      </c>
      <c r="H2341">
        <v>2340</v>
      </c>
      <c r="I2341">
        <v>1</v>
      </c>
      <c r="J2341" s="1">
        <v>2.71410532131305E-21</v>
      </c>
      <c r="K2341" s="1">
        <v>7.8711221182001998E-39</v>
      </c>
      <c r="L2341" s="1">
        <v>2.1363054425711998E-59</v>
      </c>
      <c r="N2341">
        <f t="shared" si="145"/>
        <v>0</v>
      </c>
      <c r="O2341">
        <f t="shared" si="146"/>
        <v>3.0499367868694988E-22</v>
      </c>
      <c r="P2341">
        <f t="shared" si="147"/>
        <v>-1.0021581182001994E-39</v>
      </c>
      <c r="Q2341">
        <f t="shared" si="148"/>
        <v>2.4439695574288E-59</v>
      </c>
    </row>
    <row r="2342" spans="1:17" x14ac:dyDescent="0.35">
      <c r="A2342">
        <v>2341</v>
      </c>
      <c r="B2342">
        <v>1</v>
      </c>
      <c r="C2342" s="1">
        <v>1.8221600000000001E-65</v>
      </c>
      <c r="D2342" s="1">
        <v>1.5164180000000001E-36</v>
      </c>
      <c r="E2342" s="1">
        <v>6.1264170000000006E-101</v>
      </c>
      <c r="H2342">
        <v>2341</v>
      </c>
      <c r="I2342">
        <v>1</v>
      </c>
      <c r="J2342" s="1">
        <v>1.63810455445364E-65</v>
      </c>
      <c r="K2342" s="1">
        <v>1.7376032055940699E-36</v>
      </c>
      <c r="L2342" s="1">
        <v>2.8463757249168801E-101</v>
      </c>
      <c r="N2342">
        <f t="shared" si="145"/>
        <v>0</v>
      </c>
      <c r="O2342">
        <f t="shared" si="146"/>
        <v>1.8405544554636006E-66</v>
      </c>
      <c r="P2342">
        <f t="shared" si="147"/>
        <v>-2.2118520559406985E-37</v>
      </c>
      <c r="Q2342">
        <f t="shared" si="148"/>
        <v>3.2800412750831202E-101</v>
      </c>
    </row>
    <row r="2343" spans="1:17" x14ac:dyDescent="0.35">
      <c r="A2343">
        <v>2342</v>
      </c>
      <c r="B2343">
        <v>1</v>
      </c>
      <c r="C2343" s="1">
        <v>5.0318110000000002E-20</v>
      </c>
      <c r="D2343" s="1">
        <v>5.5000220000000001E-53</v>
      </c>
      <c r="E2343" s="1">
        <v>9.0748699999999999E-74</v>
      </c>
      <c r="H2343">
        <v>2342</v>
      </c>
      <c r="I2343">
        <v>1</v>
      </c>
      <c r="J2343" s="1">
        <v>4.5687858861472302E-20</v>
      </c>
      <c r="K2343" s="1">
        <v>6.5693189655922196E-53</v>
      </c>
      <c r="L2343" s="1">
        <v>3.0013811771597001E-72</v>
      </c>
      <c r="N2343">
        <f t="shared" si="145"/>
        <v>0</v>
      </c>
      <c r="O2343">
        <f t="shared" si="146"/>
        <v>4.6302511385277003E-21</v>
      </c>
      <c r="P2343">
        <f t="shared" si="147"/>
        <v>-1.0692969655922195E-53</v>
      </c>
      <c r="Q2343">
        <f t="shared" si="148"/>
        <v>-2.9106324771597002E-72</v>
      </c>
    </row>
    <row r="2344" spans="1:17" x14ac:dyDescent="0.35">
      <c r="A2344">
        <v>2343</v>
      </c>
      <c r="B2344">
        <v>0.99905120000000003</v>
      </c>
      <c r="C2344">
        <v>9.4884910000000002E-4</v>
      </c>
      <c r="D2344" s="1">
        <v>1.019946E-12</v>
      </c>
      <c r="E2344" s="1">
        <v>-1.5309129999999999E-15</v>
      </c>
      <c r="H2344">
        <v>2343</v>
      </c>
      <c r="I2344">
        <v>0.99912495048053795</v>
      </c>
      <c r="J2344">
        <v>8.7504951839574205E-4</v>
      </c>
      <c r="K2344" s="1">
        <v>1.0657564412692701E-12</v>
      </c>
      <c r="L2344" s="1">
        <v>9.33406437514445E-16</v>
      </c>
      <c r="N2344">
        <f t="shared" si="145"/>
        <v>-7.3750480537926322E-5</v>
      </c>
      <c r="O2344">
        <f t="shared" si="146"/>
        <v>7.3799581604257962E-5</v>
      </c>
      <c r="P2344">
        <f t="shared" si="147"/>
        <v>-4.5810441269270033E-14</v>
      </c>
      <c r="Q2344">
        <f t="shared" si="148"/>
        <v>-2.4643194375144451E-15</v>
      </c>
    </row>
    <row r="2345" spans="1:17" x14ac:dyDescent="0.35">
      <c r="A2345">
        <v>2344</v>
      </c>
      <c r="B2345" s="1">
        <v>-1.6914749999999999E-8</v>
      </c>
      <c r="C2345" s="1">
        <v>-1.654352E-5</v>
      </c>
      <c r="D2345">
        <v>-6.907905E-4</v>
      </c>
      <c r="E2345">
        <v>1.000707</v>
      </c>
      <c r="H2345">
        <v>2344</v>
      </c>
      <c r="I2345" s="1">
        <v>2.3359979562695599E-8</v>
      </c>
      <c r="J2345" s="1">
        <v>2.3027294277425898E-5</v>
      </c>
      <c r="K2345">
        <v>1.0133960120806999E-3</v>
      </c>
      <c r="L2345">
        <v>0.99896355333366205</v>
      </c>
      <c r="N2345">
        <f t="shared" si="145"/>
        <v>-4.0274729562695598E-8</v>
      </c>
      <c r="O2345">
        <f t="shared" si="146"/>
        <v>-3.9570814277425898E-5</v>
      </c>
      <c r="P2345">
        <f t="shared" si="147"/>
        <v>-1.7041865120806998E-3</v>
      </c>
      <c r="Q2345">
        <f t="shared" si="148"/>
        <v>1.7434466663379666E-3</v>
      </c>
    </row>
    <row r="2346" spans="1:17" x14ac:dyDescent="0.35">
      <c r="A2346">
        <v>2345</v>
      </c>
      <c r="B2346" s="1">
        <v>-2.2186549999999999E-11</v>
      </c>
      <c r="C2346" s="1">
        <v>2.280691E-6</v>
      </c>
      <c r="D2346" s="1">
        <v>1.103342E-5</v>
      </c>
      <c r="E2346">
        <v>0.99998670000000001</v>
      </c>
      <c r="H2346">
        <v>2345</v>
      </c>
      <c r="I2346" s="1">
        <v>2.22748202272585E-10</v>
      </c>
      <c r="J2346" s="1">
        <v>2.22042015278184E-6</v>
      </c>
      <c r="K2346">
        <v>1.00307756609429E-4</v>
      </c>
      <c r="L2346">
        <v>0.99989747160049003</v>
      </c>
      <c r="N2346">
        <f t="shared" si="145"/>
        <v>-2.4493475227258502E-10</v>
      </c>
      <c r="O2346">
        <f t="shared" si="146"/>
        <v>6.0270847218160004E-8</v>
      </c>
      <c r="P2346">
        <f t="shared" si="147"/>
        <v>-8.9274336609428996E-5</v>
      </c>
      <c r="Q2346">
        <f t="shared" si="148"/>
        <v>8.9228399509977407E-5</v>
      </c>
    </row>
    <row r="2347" spans="1:17" x14ac:dyDescent="0.35">
      <c r="A2347">
        <v>2346</v>
      </c>
      <c r="B2347">
        <v>1.5915809999999999E-2</v>
      </c>
      <c r="C2347" s="1">
        <v>2.7083050000000002E-5</v>
      </c>
      <c r="D2347">
        <v>0.98670349999999996</v>
      </c>
      <c r="E2347">
        <v>-2.646434E-3</v>
      </c>
      <c r="H2347">
        <v>2346</v>
      </c>
      <c r="I2347">
        <v>1.52021822224097E-2</v>
      </c>
      <c r="J2347" s="1">
        <v>2.3646338045638201E-5</v>
      </c>
      <c r="K2347">
        <v>0.98324477664411403</v>
      </c>
      <c r="L2347">
        <v>1.5293947954301899E-3</v>
      </c>
      <c r="N2347">
        <f t="shared" si="145"/>
        <v>7.1362777759029911E-4</v>
      </c>
      <c r="O2347">
        <f t="shared" si="146"/>
        <v>3.4367119543618004E-6</v>
      </c>
      <c r="P2347">
        <f t="shared" si="147"/>
        <v>3.4587233558859287E-3</v>
      </c>
      <c r="Q2347">
        <f t="shared" si="148"/>
        <v>-4.1758287954301899E-3</v>
      </c>
    </row>
    <row r="2348" spans="1:17" x14ac:dyDescent="0.35">
      <c r="A2348">
        <v>2347</v>
      </c>
      <c r="B2348">
        <v>1</v>
      </c>
      <c r="C2348" s="1">
        <v>4.1360730000000002E-8</v>
      </c>
      <c r="D2348" s="1">
        <v>9.6754980000000001E-45</v>
      </c>
      <c r="E2348" s="1">
        <v>-1.6984390000000002E-52</v>
      </c>
      <c r="H2348">
        <v>2347</v>
      </c>
      <c r="I2348">
        <v>0.99999996543053604</v>
      </c>
      <c r="J2348" s="1">
        <v>3.4569463760351098E-8</v>
      </c>
      <c r="K2348" s="1">
        <v>1.04740280783679E-44</v>
      </c>
      <c r="L2348" s="1">
        <v>3.6208154659700403E-52</v>
      </c>
      <c r="N2348">
        <f t="shared" si="145"/>
        <v>3.4569463958078472E-8</v>
      </c>
      <c r="O2348">
        <f t="shared" si="146"/>
        <v>6.7912662396489041E-9</v>
      </c>
      <c r="P2348">
        <f t="shared" si="147"/>
        <v>-7.9853007836790033E-46</v>
      </c>
      <c r="Q2348">
        <f t="shared" si="148"/>
        <v>-5.3192544659700409E-52</v>
      </c>
    </row>
    <row r="2349" spans="1:17" x14ac:dyDescent="0.35">
      <c r="A2349">
        <v>2348</v>
      </c>
      <c r="B2349">
        <v>0.99165380000000003</v>
      </c>
      <c r="C2349">
        <v>8.3461590000000006E-3</v>
      </c>
      <c r="D2349" s="1">
        <v>2.4996970000000001E-26</v>
      </c>
      <c r="E2349" s="1">
        <v>4.6350629999999997E-28</v>
      </c>
      <c r="H2349">
        <v>2348</v>
      </c>
      <c r="I2349">
        <v>0.99249353191063305</v>
      </c>
      <c r="J2349">
        <v>7.50646808936682E-3</v>
      </c>
      <c r="K2349" s="1">
        <v>2.8668884181225001E-26</v>
      </c>
      <c r="L2349" s="1">
        <v>2.16829689408491E-28</v>
      </c>
      <c r="N2349">
        <f t="shared" si="145"/>
        <v>-8.3973191063302366E-4</v>
      </c>
      <c r="O2349">
        <f t="shared" si="146"/>
        <v>8.3969091063318055E-4</v>
      </c>
      <c r="P2349">
        <f t="shared" si="147"/>
        <v>-3.6719141812249999E-27</v>
      </c>
      <c r="Q2349">
        <f t="shared" si="148"/>
        <v>2.4667661059150897E-28</v>
      </c>
    </row>
    <row r="2350" spans="1:17" x14ac:dyDescent="0.35">
      <c r="A2350">
        <v>2349</v>
      </c>
      <c r="B2350">
        <v>1</v>
      </c>
      <c r="C2350" s="1">
        <v>1.6194669999999999E-11</v>
      </c>
      <c r="D2350" s="1">
        <v>3.124277E-16</v>
      </c>
      <c r="E2350" s="1">
        <v>3.173813E-27</v>
      </c>
      <c r="H2350">
        <v>2349</v>
      </c>
      <c r="I2350">
        <v>0.99999999998557398</v>
      </c>
      <c r="J2350" s="1">
        <v>1.4425327934172199E-11</v>
      </c>
      <c r="K2350" s="1">
        <v>3.6336738111985999E-16</v>
      </c>
      <c r="L2350" s="1">
        <v>5.2416936333109403E-27</v>
      </c>
      <c r="N2350">
        <f t="shared" si="145"/>
        <v>1.4426015937374359E-11</v>
      </c>
      <c r="O2350">
        <f t="shared" si="146"/>
        <v>1.7693420658277995E-12</v>
      </c>
      <c r="P2350">
        <f t="shared" si="147"/>
        <v>-5.0939681119859993E-17</v>
      </c>
      <c r="Q2350">
        <f t="shared" si="148"/>
        <v>-2.0678806333109403E-27</v>
      </c>
    </row>
    <row r="2351" spans="1:17" x14ac:dyDescent="0.35">
      <c r="A2351">
        <v>2350</v>
      </c>
      <c r="B2351">
        <v>1</v>
      </c>
      <c r="C2351" s="1">
        <v>9.8419229999999998E-14</v>
      </c>
      <c r="D2351" s="1">
        <v>1.018951E-32</v>
      </c>
      <c r="E2351" s="1">
        <v>2.2207579999999999E-45</v>
      </c>
      <c r="H2351">
        <v>2350</v>
      </c>
      <c r="I2351">
        <v>0.99999999999991196</v>
      </c>
      <c r="J2351" s="1">
        <v>8.8477392321255205E-14</v>
      </c>
      <c r="K2351" s="1">
        <v>1.1675874020332599E-32</v>
      </c>
      <c r="L2351" s="1">
        <v>1.03305088639061E-45</v>
      </c>
      <c r="N2351">
        <f t="shared" si="145"/>
        <v>8.8040685852774914E-14</v>
      </c>
      <c r="O2351">
        <f t="shared" si="146"/>
        <v>9.9418376787447932E-15</v>
      </c>
      <c r="P2351">
        <f t="shared" si="147"/>
        <v>-1.4863640203325997E-33</v>
      </c>
      <c r="Q2351">
        <f t="shared" si="148"/>
        <v>1.1877071136093898E-45</v>
      </c>
    </row>
    <row r="2352" spans="1:17" x14ac:dyDescent="0.35">
      <c r="A2352">
        <v>2351</v>
      </c>
      <c r="B2352">
        <v>1</v>
      </c>
      <c r="C2352" s="1">
        <v>6.0968420000000001E-16</v>
      </c>
      <c r="D2352" s="1">
        <v>1.529975E-9</v>
      </c>
      <c r="E2352" s="1">
        <v>2.0681339999999999E-24</v>
      </c>
      <c r="H2352">
        <v>2351</v>
      </c>
      <c r="I2352">
        <v>0.99999999824686103</v>
      </c>
      <c r="J2352" s="1">
        <v>5.4810006615951604E-16</v>
      </c>
      <c r="K2352" s="1">
        <v>1.75313879424336E-9</v>
      </c>
      <c r="L2352" s="1">
        <v>9.60895490796181E-25</v>
      </c>
      <c r="N2352">
        <f t="shared" si="145"/>
        <v>1.7531389673308695E-9</v>
      </c>
      <c r="O2352">
        <f t="shared" si="146"/>
        <v>6.1584133840483975E-17</v>
      </c>
      <c r="P2352">
        <f t="shared" si="147"/>
        <v>-2.2316379424336004E-10</v>
      </c>
      <c r="Q2352">
        <f t="shared" si="148"/>
        <v>1.1072385092038189E-24</v>
      </c>
    </row>
    <row r="2353" spans="1:17" x14ac:dyDescent="0.35">
      <c r="A2353">
        <v>2352</v>
      </c>
      <c r="B2353">
        <v>1</v>
      </c>
      <c r="C2353" s="1">
        <v>1.3027899999999999E-12</v>
      </c>
      <c r="D2353" s="1">
        <v>5.0368180000000003E-22</v>
      </c>
      <c r="E2353" s="1">
        <v>1.4532470000000001E-33</v>
      </c>
      <c r="H2353">
        <v>2352</v>
      </c>
      <c r="I2353">
        <v>0.99999999999882905</v>
      </c>
      <c r="J2353" s="1">
        <v>1.17119058210557E-12</v>
      </c>
      <c r="K2353" s="1">
        <v>5.7715425104701298E-22</v>
      </c>
      <c r="L2353" s="1">
        <v>6.7595762324924702E-34</v>
      </c>
      <c r="N2353">
        <f t="shared" si="145"/>
        <v>1.1709522240721526E-12</v>
      </c>
      <c r="O2353">
        <f t="shared" si="146"/>
        <v>1.3159941789442992E-13</v>
      </c>
      <c r="P2353">
        <f t="shared" si="147"/>
        <v>-7.3472451047012956E-23</v>
      </c>
      <c r="Q2353">
        <f t="shared" si="148"/>
        <v>7.7728937675075295E-34</v>
      </c>
    </row>
    <row r="2354" spans="1:17" x14ac:dyDescent="0.35">
      <c r="A2354">
        <v>2353</v>
      </c>
      <c r="B2354">
        <v>1</v>
      </c>
      <c r="C2354" s="1">
        <v>1.4414500000000001E-12</v>
      </c>
      <c r="D2354" s="1">
        <v>1.7493890000000001E-40</v>
      </c>
      <c r="E2354" s="1">
        <v>5.5908500000000002E-52</v>
      </c>
      <c r="H2354">
        <v>2353</v>
      </c>
      <c r="I2354">
        <v>0.99999999999870404</v>
      </c>
      <c r="J2354" s="1">
        <v>1.29584950088161E-12</v>
      </c>
      <c r="K2354" s="1">
        <v>2.00455625741004E-40</v>
      </c>
      <c r="L2354" s="1">
        <v>2.5976032256572901E-52</v>
      </c>
      <c r="N2354">
        <f t="shared" si="145"/>
        <v>1.2959633366449452E-12</v>
      </c>
      <c r="O2354">
        <f t="shared" si="146"/>
        <v>1.4560049911839005E-13</v>
      </c>
      <c r="P2354">
        <f t="shared" si="147"/>
        <v>-2.5516725741003997E-41</v>
      </c>
      <c r="Q2354">
        <f t="shared" si="148"/>
        <v>2.9932467743427101E-52</v>
      </c>
    </row>
    <row r="2355" spans="1:17" x14ac:dyDescent="0.35">
      <c r="A2355">
        <v>2354</v>
      </c>
      <c r="B2355">
        <v>1</v>
      </c>
      <c r="C2355" s="1">
        <v>1.4744069999999999E-39</v>
      </c>
      <c r="D2355" s="1">
        <v>3.4692750000000001E-43</v>
      </c>
      <c r="E2355" s="1">
        <v>1.1085389999999999E-81</v>
      </c>
      <c r="H2355">
        <v>2354</v>
      </c>
      <c r="I2355">
        <v>1</v>
      </c>
      <c r="J2355" s="1">
        <v>1.3253725367718801E-39</v>
      </c>
      <c r="K2355" s="1">
        <v>3.9760143189171597E-43</v>
      </c>
      <c r="L2355" s="1">
        <v>5.2697001841045503E-82</v>
      </c>
      <c r="N2355">
        <f t="shared" si="145"/>
        <v>0</v>
      </c>
      <c r="O2355">
        <f t="shared" si="146"/>
        <v>1.4903446322811988E-40</v>
      </c>
      <c r="P2355">
        <f t="shared" si="147"/>
        <v>-5.0673931891715965E-44</v>
      </c>
      <c r="Q2355">
        <f t="shared" si="148"/>
        <v>5.8156898158954486E-82</v>
      </c>
    </row>
    <row r="2356" spans="1:17" x14ac:dyDescent="0.35">
      <c r="A2356">
        <v>2355</v>
      </c>
      <c r="B2356">
        <v>0.99999939999999998</v>
      </c>
      <c r="C2356" s="1">
        <v>7.9851339999999999E-17</v>
      </c>
      <c r="D2356" s="1">
        <v>6.4715429999999995E-7</v>
      </c>
      <c r="E2356" s="1">
        <v>1.1454940000000001E-22</v>
      </c>
      <c r="H2356">
        <v>2355</v>
      </c>
      <c r="I2356">
        <v>0.99999925845019499</v>
      </c>
      <c r="J2356" s="1">
        <v>7.1785529415603406E-17</v>
      </c>
      <c r="K2356" s="1">
        <v>7.4154980445861196E-7</v>
      </c>
      <c r="L2356" s="1">
        <v>5.3232584775711396E-23</v>
      </c>
      <c r="N2356">
        <f t="shared" si="145"/>
        <v>1.4154980498837233E-7</v>
      </c>
      <c r="O2356">
        <f t="shared" si="146"/>
        <v>8.065810584396593E-18</v>
      </c>
      <c r="P2356">
        <f t="shared" si="147"/>
        <v>-9.4395504458612008E-8</v>
      </c>
      <c r="Q2356">
        <f t="shared" si="148"/>
        <v>6.1316815224288614E-23</v>
      </c>
    </row>
    <row r="2357" spans="1:17" x14ac:dyDescent="0.35">
      <c r="A2357">
        <v>2356</v>
      </c>
      <c r="B2357">
        <v>1</v>
      </c>
      <c r="C2357" s="1">
        <v>3.3110919999999998E-17</v>
      </c>
      <c r="D2357" s="1">
        <v>6.4615850000000001E-11</v>
      </c>
      <c r="E2357" s="1">
        <v>4.6367799999999997E-27</v>
      </c>
      <c r="H2357">
        <v>2356</v>
      </c>
      <c r="I2357">
        <v>0.99999999992594601</v>
      </c>
      <c r="J2357" s="1">
        <v>2.9764052270065898E-17</v>
      </c>
      <c r="K2357" s="1">
        <v>7.4053931203124894E-11</v>
      </c>
      <c r="L2357" s="1">
        <v>2.2041450792968999E-27</v>
      </c>
      <c r="N2357">
        <f t="shared" si="145"/>
        <v>7.4053985166244729E-11</v>
      </c>
      <c r="O2357">
        <f t="shared" si="146"/>
        <v>3.3468677299340997E-18</v>
      </c>
      <c r="P2357">
        <f t="shared" si="147"/>
        <v>-9.4380812031248937E-12</v>
      </c>
      <c r="Q2357">
        <f t="shared" si="148"/>
        <v>2.4326349207030998E-27</v>
      </c>
    </row>
    <row r="2358" spans="1:17" x14ac:dyDescent="0.35">
      <c r="A2358">
        <v>2357</v>
      </c>
      <c r="B2358">
        <v>1</v>
      </c>
      <c r="C2358" s="1">
        <v>2.6424579999999998E-28</v>
      </c>
      <c r="D2358" s="1">
        <v>3.8856119999999999E-75</v>
      </c>
      <c r="E2358" s="1">
        <v>2.185975E-102</v>
      </c>
      <c r="H2358">
        <v>2357</v>
      </c>
      <c r="I2358">
        <v>1</v>
      </c>
      <c r="J2358" s="1">
        <v>2.3752054011428901E-28</v>
      </c>
      <c r="K2358" s="1">
        <v>4.4538162531089497E-75</v>
      </c>
      <c r="L2358" s="1">
        <v>1.05787284200824E-102</v>
      </c>
      <c r="N2358">
        <f t="shared" si="145"/>
        <v>0</v>
      </c>
      <c r="O2358">
        <f t="shared" si="146"/>
        <v>2.6725259885710971E-29</v>
      </c>
      <c r="P2358">
        <f t="shared" si="147"/>
        <v>-5.682042531089498E-76</v>
      </c>
      <c r="Q2358">
        <f t="shared" si="148"/>
        <v>1.12810215799176E-102</v>
      </c>
    </row>
    <row r="2359" spans="1:17" x14ac:dyDescent="0.35">
      <c r="A2359">
        <v>2358</v>
      </c>
      <c r="B2359">
        <v>0.99999819999999995</v>
      </c>
      <c r="C2359" s="1">
        <v>9.3399639999999994E-11</v>
      </c>
      <c r="D2359" s="1">
        <v>1.802817E-6</v>
      </c>
      <c r="E2359" s="1">
        <v>3.0563089999999998E-16</v>
      </c>
      <c r="H2359">
        <v>2358</v>
      </c>
      <c r="I2359">
        <v>0.999997933219956</v>
      </c>
      <c r="J2359" s="1">
        <v>8.3906424865879005E-11</v>
      </c>
      <c r="K2359" s="1">
        <v>2.0666961375454701E-6</v>
      </c>
      <c r="L2359" s="1">
        <v>1.7340944258473601E-16</v>
      </c>
      <c r="N2359">
        <f t="shared" si="145"/>
        <v>2.6678004394486976E-7</v>
      </c>
      <c r="O2359">
        <f t="shared" si="146"/>
        <v>9.4932151341209892E-12</v>
      </c>
      <c r="P2359">
        <f t="shared" si="147"/>
        <v>-2.638791375454701E-7</v>
      </c>
      <c r="Q2359">
        <f t="shared" si="148"/>
        <v>1.3222145741526398E-16</v>
      </c>
    </row>
    <row r="2360" spans="1:17" x14ac:dyDescent="0.35">
      <c r="A2360">
        <v>2359</v>
      </c>
      <c r="B2360">
        <v>0.99999760000000004</v>
      </c>
      <c r="C2360" s="1">
        <v>3.355124E-15</v>
      </c>
      <c r="D2360" s="1">
        <v>2.356929E-6</v>
      </c>
      <c r="E2360" s="1">
        <v>-9.3175660000000004E-21</v>
      </c>
      <c r="H2360">
        <v>2359</v>
      </c>
      <c r="I2360">
        <v>0.99999732299472599</v>
      </c>
      <c r="J2360" s="1">
        <v>2.6806788047463799E-15</v>
      </c>
      <c r="K2360" s="1">
        <v>2.6770052710749299E-6</v>
      </c>
      <c r="L2360" s="1">
        <v>7.1762105011182498E-21</v>
      </c>
      <c r="N2360">
        <f t="shared" si="145"/>
        <v>2.7700527405194464E-7</v>
      </c>
      <c r="O2360">
        <f t="shared" si="146"/>
        <v>6.7444519525362018E-16</v>
      </c>
      <c r="P2360">
        <f t="shared" si="147"/>
        <v>-3.2007627107492993E-7</v>
      </c>
      <c r="Q2360">
        <f t="shared" si="148"/>
        <v>-1.6493776501118249E-20</v>
      </c>
    </row>
    <row r="2361" spans="1:17" x14ac:dyDescent="0.35">
      <c r="A2361">
        <v>2360</v>
      </c>
      <c r="B2361">
        <v>0.24953249999999999</v>
      </c>
      <c r="C2361" s="1">
        <v>1.863638E-21</v>
      </c>
      <c r="D2361">
        <v>0.75046749999999995</v>
      </c>
      <c r="E2361" s="1">
        <v>1.23116E-20</v>
      </c>
      <c r="H2361">
        <v>2360</v>
      </c>
      <c r="I2361">
        <v>0.22489967778612899</v>
      </c>
      <c r="J2361" s="1">
        <v>1.5099565144612501E-21</v>
      </c>
      <c r="K2361">
        <v>0.77510032221387104</v>
      </c>
      <c r="L2361" s="1">
        <v>5.2039549029537903E-21</v>
      </c>
      <c r="N2361">
        <f t="shared" si="145"/>
        <v>2.4632822213871003E-2</v>
      </c>
      <c r="O2361">
        <f t="shared" si="146"/>
        <v>3.5368148553874991E-22</v>
      </c>
      <c r="P2361">
        <f t="shared" si="147"/>
        <v>-2.4632822213871086E-2</v>
      </c>
      <c r="Q2361">
        <f t="shared" si="148"/>
        <v>7.1076450970462088E-21</v>
      </c>
    </row>
    <row r="2362" spans="1:17" x14ac:dyDescent="0.35">
      <c r="A2362">
        <v>2361</v>
      </c>
      <c r="B2362">
        <v>1</v>
      </c>
      <c r="C2362" s="1">
        <v>1.215548E-16</v>
      </c>
      <c r="D2362" s="1">
        <v>5.6766110000000002E-32</v>
      </c>
      <c r="E2362" s="1">
        <v>2.3061979999999999E-49</v>
      </c>
      <c r="H2362">
        <v>2361</v>
      </c>
      <c r="I2362">
        <v>1</v>
      </c>
      <c r="J2362" s="1">
        <v>1.0183458209172001E-16</v>
      </c>
      <c r="K2362" s="1">
        <v>1.43483951704031E-31</v>
      </c>
      <c r="L2362" s="1">
        <v>1.46116282586485E-47</v>
      </c>
      <c r="N2362">
        <f t="shared" si="145"/>
        <v>0</v>
      </c>
      <c r="O2362">
        <f t="shared" si="146"/>
        <v>1.9720217908279991E-17</v>
      </c>
      <c r="P2362">
        <f t="shared" si="147"/>
        <v>-8.6717841704030998E-32</v>
      </c>
      <c r="Q2362">
        <f t="shared" si="148"/>
        <v>-1.43810084586485E-47</v>
      </c>
    </row>
    <row r="2363" spans="1:17" x14ac:dyDescent="0.35">
      <c r="A2363">
        <v>2362</v>
      </c>
      <c r="B2363">
        <v>3.1713600000000002E-2</v>
      </c>
      <c r="C2363">
        <v>0.96798260000000003</v>
      </c>
      <c r="D2363" s="1">
        <v>4.4241499999999998E-6</v>
      </c>
      <c r="E2363">
        <v>2.9940069999999998E-4</v>
      </c>
      <c r="H2363">
        <v>2362</v>
      </c>
      <c r="I2363">
        <v>3.5156677040861201E-2</v>
      </c>
      <c r="J2363">
        <v>0.96468349729065905</v>
      </c>
      <c r="K2363" s="1">
        <v>5.6198376038797599E-6</v>
      </c>
      <c r="L2363">
        <v>1.5420583087574701E-4</v>
      </c>
      <c r="N2363">
        <f t="shared" si="145"/>
        <v>-3.4430770408611991E-3</v>
      </c>
      <c r="O2363">
        <f t="shared" si="146"/>
        <v>3.299102709340973E-3</v>
      </c>
      <c r="P2363">
        <f t="shared" si="147"/>
        <v>-1.19568760387976E-6</v>
      </c>
      <c r="Q2363">
        <f t="shared" si="148"/>
        <v>1.4519486912425297E-4</v>
      </c>
    </row>
    <row r="2364" spans="1:17" x14ac:dyDescent="0.35">
      <c r="A2364">
        <v>2363</v>
      </c>
      <c r="B2364">
        <v>1</v>
      </c>
      <c r="C2364" s="1">
        <v>5.0408800000000004E-34</v>
      </c>
      <c r="D2364" s="1">
        <v>9.3144299999999998E-23</v>
      </c>
      <c r="E2364" s="1">
        <v>-2.8168339999999997E-57</v>
      </c>
      <c r="H2364">
        <v>2363</v>
      </c>
      <c r="I2364">
        <v>1</v>
      </c>
      <c r="J2364" s="1">
        <v>4.7530336377798604E-34</v>
      </c>
      <c r="K2364" s="1">
        <v>2.3761569728320402E-22</v>
      </c>
      <c r="L2364" s="1">
        <v>1.12939540205159E-55</v>
      </c>
      <c r="N2364">
        <f t="shared" si="145"/>
        <v>0</v>
      </c>
      <c r="O2364">
        <f t="shared" si="146"/>
        <v>2.8784636222013999E-35</v>
      </c>
      <c r="P2364">
        <f t="shared" si="147"/>
        <v>-1.4447139728320402E-22</v>
      </c>
      <c r="Q2364">
        <f t="shared" si="148"/>
        <v>-1.1575637420515901E-55</v>
      </c>
    </row>
    <row r="2365" spans="1:17" x14ac:dyDescent="0.35">
      <c r="A2365">
        <v>2364</v>
      </c>
      <c r="B2365">
        <v>0.99999979999999999</v>
      </c>
      <c r="C2365" s="1">
        <v>4.6211670000000004E-47</v>
      </c>
      <c r="D2365" s="1">
        <v>1.5263240000000001E-7</v>
      </c>
      <c r="E2365" s="1">
        <v>1.5638659999999999E-53</v>
      </c>
      <c r="H2365">
        <v>2364</v>
      </c>
      <c r="I2365">
        <v>0.99999982510459595</v>
      </c>
      <c r="J2365" s="1">
        <v>4.1543848616180799E-47</v>
      </c>
      <c r="K2365" s="1">
        <v>1.74895404237969E-7</v>
      </c>
      <c r="L2365" s="1">
        <v>7.2658294680880899E-54</v>
      </c>
      <c r="N2365">
        <f t="shared" si="145"/>
        <v>-2.5104595957614606E-8</v>
      </c>
      <c r="O2365">
        <f t="shared" si="146"/>
        <v>4.6678213838192048E-48</v>
      </c>
      <c r="P2365">
        <f t="shared" si="147"/>
        <v>-2.226300423796899E-8</v>
      </c>
      <c r="Q2365">
        <f t="shared" si="148"/>
        <v>8.3728305319119092E-54</v>
      </c>
    </row>
    <row r="2366" spans="1:17" x14ac:dyDescent="0.35">
      <c r="A2366">
        <v>2365</v>
      </c>
      <c r="B2366">
        <v>1</v>
      </c>
      <c r="C2366" s="1">
        <v>3.3594979999999999E-43</v>
      </c>
      <c r="D2366" s="1">
        <v>3.301349E-33</v>
      </c>
      <c r="E2366" s="1">
        <v>2.4319570000000001E-75</v>
      </c>
      <c r="H2366">
        <v>2365</v>
      </c>
      <c r="I2366">
        <v>1</v>
      </c>
      <c r="J2366" s="1">
        <v>3.0200409059564702E-43</v>
      </c>
      <c r="K2366" s="1">
        <v>3.7832147505932997E-33</v>
      </c>
      <c r="L2366" s="1">
        <v>1.14254633028097E-75</v>
      </c>
      <c r="N2366">
        <f t="shared" si="145"/>
        <v>0</v>
      </c>
      <c r="O2366">
        <f t="shared" si="146"/>
        <v>3.394570940435297E-44</v>
      </c>
      <c r="P2366">
        <f t="shared" si="147"/>
        <v>-4.8186575059329969E-34</v>
      </c>
      <c r="Q2366">
        <f t="shared" si="148"/>
        <v>1.2894106697190301E-75</v>
      </c>
    </row>
    <row r="2367" spans="1:17" x14ac:dyDescent="0.35">
      <c r="A2367">
        <v>2366</v>
      </c>
      <c r="B2367">
        <v>1</v>
      </c>
      <c r="C2367" s="1">
        <v>1.4613719999999999E-20</v>
      </c>
      <c r="D2367" s="1">
        <v>8.0719569999999995E-24</v>
      </c>
      <c r="E2367" s="1">
        <v>2.6154050000000001E-43</v>
      </c>
      <c r="H2367">
        <v>2366</v>
      </c>
      <c r="I2367">
        <v>1</v>
      </c>
      <c r="J2367" s="1">
        <v>1.31375948089083E-20</v>
      </c>
      <c r="K2367" s="1">
        <v>9.2493366159511793E-24</v>
      </c>
      <c r="L2367" s="1">
        <v>1.21514036711566E-43</v>
      </c>
      <c r="N2367">
        <f t="shared" si="145"/>
        <v>0</v>
      </c>
      <c r="O2367">
        <f t="shared" si="146"/>
        <v>1.4761251910916997E-21</v>
      </c>
      <c r="P2367">
        <f t="shared" si="147"/>
        <v>-1.1773796159511799E-24</v>
      </c>
      <c r="Q2367">
        <f t="shared" si="148"/>
        <v>1.4002646328843401E-43</v>
      </c>
    </row>
    <row r="2368" spans="1:17" x14ac:dyDescent="0.35">
      <c r="A2368">
        <v>2367</v>
      </c>
      <c r="B2368">
        <v>1</v>
      </c>
      <c r="C2368" s="1">
        <v>4.6667070000000002E-14</v>
      </c>
      <c r="D2368" s="1">
        <v>2.0077819999999999E-66</v>
      </c>
      <c r="E2368" s="1">
        <v>2.0774390000000001E-79</v>
      </c>
      <c r="H2368">
        <v>2367</v>
      </c>
      <c r="I2368">
        <v>0.99999999999995803</v>
      </c>
      <c r="J2368" s="1">
        <v>4.19532531155008E-14</v>
      </c>
      <c r="K2368" s="1">
        <v>2.3006382513823301E-66</v>
      </c>
      <c r="L2368" s="1">
        <v>9.6519258887450096E-80</v>
      </c>
      <c r="N2368">
        <f t="shared" si="145"/>
        <v>4.1966430330830917E-14</v>
      </c>
      <c r="O2368">
        <f t="shared" si="146"/>
        <v>4.7138168844992022E-15</v>
      </c>
      <c r="P2368">
        <f t="shared" si="147"/>
        <v>-2.9285625138233015E-67</v>
      </c>
      <c r="Q2368">
        <f t="shared" si="148"/>
        <v>1.1122464111254992E-79</v>
      </c>
    </row>
    <row r="2369" spans="1:17" x14ac:dyDescent="0.35">
      <c r="A2369">
        <v>2368</v>
      </c>
      <c r="B2369">
        <v>1</v>
      </c>
      <c r="C2369" s="1">
        <v>5.5652960000000001E-71</v>
      </c>
      <c r="D2369" s="1">
        <v>5.8603310000000004E-63</v>
      </c>
      <c r="E2369" s="1">
        <v>7.2043760000000004E-133</v>
      </c>
      <c r="H2369">
        <v>2368</v>
      </c>
      <c r="I2369">
        <v>1</v>
      </c>
      <c r="J2369" s="1">
        <v>5.0030840098755897E-71</v>
      </c>
      <c r="K2369" s="1">
        <v>6.7153182290715202E-63</v>
      </c>
      <c r="L2369" s="1">
        <v>3.3597301253093802E-133</v>
      </c>
      <c r="N2369">
        <f t="shared" si="145"/>
        <v>0</v>
      </c>
      <c r="O2369">
        <f t="shared" si="146"/>
        <v>5.6221199012441043E-72</v>
      </c>
      <c r="P2369">
        <f t="shared" si="147"/>
        <v>-8.5498722907151981E-64</v>
      </c>
      <c r="Q2369">
        <f t="shared" si="148"/>
        <v>3.8446458746906203E-133</v>
      </c>
    </row>
    <row r="2370" spans="1:17" x14ac:dyDescent="0.35">
      <c r="A2370">
        <v>2369</v>
      </c>
      <c r="B2370">
        <v>1</v>
      </c>
      <c r="C2370" s="1">
        <v>1.5444100000000001E-48</v>
      </c>
      <c r="D2370" s="1">
        <v>1.7142029999999999E-8</v>
      </c>
      <c r="E2370" s="1">
        <v>5.8698280000000002E-56</v>
      </c>
      <c r="H2370">
        <v>2369</v>
      </c>
      <c r="I2370">
        <v>0.99999998035762205</v>
      </c>
      <c r="J2370" s="1">
        <v>1.3884097501511999E-48</v>
      </c>
      <c r="K2370" s="1">
        <v>1.9642377943575499E-8</v>
      </c>
      <c r="L2370" s="1">
        <v>2.7271669588695502E-56</v>
      </c>
      <c r="N2370">
        <f t="shared" si="145"/>
        <v>1.9642377946382794E-8</v>
      </c>
      <c r="O2370">
        <f t="shared" si="146"/>
        <v>1.5600024984880019E-49</v>
      </c>
      <c r="P2370">
        <f t="shared" si="147"/>
        <v>-2.5003479435755001E-9</v>
      </c>
      <c r="Q2370">
        <f t="shared" si="148"/>
        <v>3.1426610411304499E-56</v>
      </c>
    </row>
    <row r="2371" spans="1:17" x14ac:dyDescent="0.35">
      <c r="A2371">
        <v>2370</v>
      </c>
      <c r="B2371">
        <v>1</v>
      </c>
      <c r="C2371" s="1">
        <v>6.1566139999999997E-52</v>
      </c>
      <c r="D2371" s="1">
        <v>2.637408E-15</v>
      </c>
      <c r="E2371" s="1">
        <v>3.5867989999999998E-66</v>
      </c>
      <c r="H2371">
        <v>2370</v>
      </c>
      <c r="I2371">
        <v>0.999999999999997</v>
      </c>
      <c r="J2371" s="1">
        <v>5.5346662400390801E-52</v>
      </c>
      <c r="K2371" s="1">
        <v>3.0221904508126899E-15</v>
      </c>
      <c r="L2371" s="1">
        <v>1.67268154590815E-66</v>
      </c>
      <c r="N2371">
        <f t="shared" ref="N2371:N2434" si="149">B2371-I2371</f>
        <v>2.9976021664879227E-15</v>
      </c>
      <c r="O2371">
        <f t="shared" ref="O2371:O2434" si="150">C2371-J2371</f>
        <v>6.2194775996091958E-53</v>
      </c>
      <c r="P2371">
        <f t="shared" ref="P2371:P2434" si="151">D2371-K2371</f>
        <v>-3.8478245081268989E-16</v>
      </c>
      <c r="Q2371">
        <f t="shared" ref="Q2371:Q2434" si="152">E2371-L2371</f>
        <v>1.9141174540918498E-66</v>
      </c>
    </row>
    <row r="2372" spans="1:17" x14ac:dyDescent="0.35">
      <c r="A2372">
        <v>2371</v>
      </c>
      <c r="B2372">
        <v>1</v>
      </c>
      <c r="C2372" s="1">
        <v>8.4614569999999996E-38</v>
      </c>
      <c r="D2372" s="1">
        <v>1.6135599999999999E-64</v>
      </c>
      <c r="E2372" s="1">
        <v>3.0271279999999999E-101</v>
      </c>
      <c r="H2372">
        <v>2371</v>
      </c>
      <c r="I2372">
        <v>1</v>
      </c>
      <c r="J2372" s="1">
        <v>7.6067692247147802E-38</v>
      </c>
      <c r="K2372" s="1">
        <v>1.84891454127338E-64</v>
      </c>
      <c r="L2372" s="1">
        <v>1.4064266231685999E-101</v>
      </c>
      <c r="N2372">
        <f t="shared" si="149"/>
        <v>0</v>
      </c>
      <c r="O2372">
        <f t="shared" si="150"/>
        <v>8.5468777528521941E-39</v>
      </c>
      <c r="P2372">
        <f t="shared" si="151"/>
        <v>-2.3535454127338008E-65</v>
      </c>
      <c r="Q2372">
        <f t="shared" si="152"/>
        <v>1.6207013768314E-101</v>
      </c>
    </row>
    <row r="2373" spans="1:17" x14ac:dyDescent="0.35">
      <c r="A2373">
        <v>2372</v>
      </c>
      <c r="B2373">
        <v>1</v>
      </c>
      <c r="C2373" s="1">
        <v>1.0887910000000001E-25</v>
      </c>
      <c r="D2373" s="1">
        <v>5.1136320000000002E-35</v>
      </c>
      <c r="E2373" s="1">
        <v>1.234318E-59</v>
      </c>
      <c r="H2373">
        <v>2372</v>
      </c>
      <c r="I2373">
        <v>1</v>
      </c>
      <c r="J2373" s="1">
        <v>9.7881272889284399E-26</v>
      </c>
      <c r="K2373" s="1">
        <v>5.8595133567992998E-35</v>
      </c>
      <c r="L2373" s="1">
        <v>5.7353662587527895E-60</v>
      </c>
      <c r="N2373">
        <f t="shared" si="149"/>
        <v>0</v>
      </c>
      <c r="O2373">
        <f t="shared" si="150"/>
        <v>1.0997827110715611E-26</v>
      </c>
      <c r="P2373">
        <f t="shared" si="151"/>
        <v>-7.4588135679929968E-36</v>
      </c>
      <c r="Q2373">
        <f t="shared" si="152"/>
        <v>6.6078137412472105E-60</v>
      </c>
    </row>
    <row r="2374" spans="1:17" x14ac:dyDescent="0.35">
      <c r="A2374">
        <v>2373</v>
      </c>
      <c r="B2374">
        <v>1</v>
      </c>
      <c r="C2374" s="1">
        <v>1.2400530000000001E-43</v>
      </c>
      <c r="D2374" s="1">
        <v>1.5353880000000001E-11</v>
      </c>
      <c r="E2374" s="1">
        <v>4.221428E-54</v>
      </c>
      <c r="H2374">
        <v>2373</v>
      </c>
      <c r="I2374">
        <v>0.99999999998240696</v>
      </c>
      <c r="J2374" s="1">
        <v>1.1147957658998401E-43</v>
      </c>
      <c r="K2374" s="1">
        <v>1.7593401579192301E-11</v>
      </c>
      <c r="L2374" s="1">
        <v>1.96130495886043E-54</v>
      </c>
      <c r="N2374">
        <f t="shared" si="149"/>
        <v>1.7593038137420081E-11</v>
      </c>
      <c r="O2374">
        <f t="shared" si="150"/>
        <v>1.2525723410015999E-44</v>
      </c>
      <c r="P2374">
        <f t="shared" si="151"/>
        <v>-2.2395215791922994E-12</v>
      </c>
      <c r="Q2374">
        <f t="shared" si="152"/>
        <v>2.2601230411395699E-54</v>
      </c>
    </row>
    <row r="2375" spans="1:17" x14ac:dyDescent="0.35">
      <c r="A2375">
        <v>2374</v>
      </c>
      <c r="B2375">
        <v>1</v>
      </c>
      <c r="C2375" s="1">
        <v>2.5382440000000002E-37</v>
      </c>
      <c r="D2375" s="1">
        <v>3.232683E-32</v>
      </c>
      <c r="E2375" s="1">
        <v>1.8190699999999999E-68</v>
      </c>
      <c r="H2375">
        <v>2374</v>
      </c>
      <c r="I2375">
        <v>1</v>
      </c>
      <c r="J2375" s="1">
        <v>2.2818562995409798E-37</v>
      </c>
      <c r="K2375" s="1">
        <v>3.7042067647359598E-32</v>
      </c>
      <c r="L2375" s="1">
        <v>8.4524675409150796E-69</v>
      </c>
      <c r="N2375">
        <f t="shared" si="149"/>
        <v>0</v>
      </c>
      <c r="O2375">
        <f t="shared" si="150"/>
        <v>2.5638770045902032E-38</v>
      </c>
      <c r="P2375">
        <f t="shared" si="151"/>
        <v>-4.7152376473595986E-33</v>
      </c>
      <c r="Q2375">
        <f t="shared" si="152"/>
        <v>9.7382324590849184E-69</v>
      </c>
    </row>
    <row r="2376" spans="1:17" x14ac:dyDescent="0.35">
      <c r="A2376">
        <v>2375</v>
      </c>
      <c r="B2376">
        <v>1</v>
      </c>
      <c r="C2376" s="1">
        <v>2.1860760000000001E-77</v>
      </c>
      <c r="D2376" s="1">
        <v>1.2989420000000001E-87</v>
      </c>
      <c r="E2376" s="1">
        <v>6.295878E-164</v>
      </c>
      <c r="H2376">
        <v>2375</v>
      </c>
      <c r="I2376">
        <v>1</v>
      </c>
      <c r="J2376" s="1">
        <v>1.9652619459042998E-77</v>
      </c>
      <c r="K2376" s="1">
        <v>1.48840650582443E-87</v>
      </c>
      <c r="L2376" s="1">
        <v>2.9251086659331298E-164</v>
      </c>
      <c r="N2376">
        <f t="shared" si="149"/>
        <v>0</v>
      </c>
      <c r="O2376">
        <f t="shared" si="150"/>
        <v>2.2081405409570032E-78</v>
      </c>
      <c r="P2376">
        <f t="shared" si="151"/>
        <v>-1.8946450582442998E-88</v>
      </c>
      <c r="Q2376">
        <f t="shared" si="152"/>
        <v>3.3707693340668701E-164</v>
      </c>
    </row>
    <row r="2377" spans="1:17" x14ac:dyDescent="0.35">
      <c r="A2377">
        <v>2376</v>
      </c>
      <c r="B2377">
        <v>1</v>
      </c>
      <c r="C2377" s="1">
        <v>1.2274769999999999E-31</v>
      </c>
      <c r="D2377" s="1">
        <v>4.9176259999999998E-29</v>
      </c>
      <c r="E2377" s="1">
        <v>1.3383510000000001E-59</v>
      </c>
      <c r="H2377">
        <v>2376</v>
      </c>
      <c r="I2377">
        <v>1</v>
      </c>
      <c r="J2377" s="1">
        <v>1.10348989704387E-31</v>
      </c>
      <c r="K2377" s="1">
        <v>5.6349134041240598E-29</v>
      </c>
      <c r="L2377" s="1">
        <v>6.2180700121680001E-60</v>
      </c>
      <c r="N2377">
        <f t="shared" si="149"/>
        <v>0</v>
      </c>
      <c r="O2377">
        <f t="shared" si="150"/>
        <v>1.2398710295612998E-32</v>
      </c>
      <c r="P2377">
        <f t="shared" si="151"/>
        <v>-7.1728740412405997E-30</v>
      </c>
      <c r="Q2377">
        <f t="shared" si="152"/>
        <v>7.165439987832001E-60</v>
      </c>
    </row>
    <row r="2378" spans="1:17" x14ac:dyDescent="0.35">
      <c r="A2378">
        <v>2377</v>
      </c>
      <c r="B2378">
        <v>1</v>
      </c>
      <c r="C2378" s="1">
        <v>1.160245E-39</v>
      </c>
      <c r="D2378" s="1">
        <v>1.7418229999999999E-19</v>
      </c>
      <c r="E2378" s="1">
        <v>4.4807899999999997E-58</v>
      </c>
      <c r="H2378">
        <v>2377</v>
      </c>
      <c r="I2378">
        <v>1</v>
      </c>
      <c r="J2378" s="1">
        <v>1.04304902996501E-39</v>
      </c>
      <c r="K2378" s="1">
        <v>1.99588554556175E-19</v>
      </c>
      <c r="L2378" s="1">
        <v>2.0818064822193699E-58</v>
      </c>
      <c r="N2378">
        <f t="shared" si="149"/>
        <v>0</v>
      </c>
      <c r="O2378">
        <f t="shared" si="150"/>
        <v>1.1719597003499E-40</v>
      </c>
      <c r="P2378">
        <f t="shared" si="151"/>
        <v>-2.5406254556175004E-20</v>
      </c>
      <c r="Q2378">
        <f t="shared" si="152"/>
        <v>2.3989835177806298E-58</v>
      </c>
    </row>
    <row r="2379" spans="1:17" x14ac:dyDescent="0.35">
      <c r="A2379">
        <v>2378</v>
      </c>
      <c r="B2379">
        <v>1</v>
      </c>
      <c r="C2379" s="1">
        <v>5.8411320000000001E-30</v>
      </c>
      <c r="D2379" s="1">
        <v>5.7327759999999996E-17</v>
      </c>
      <c r="E2379" s="1">
        <v>2.5105200000000001E-47</v>
      </c>
      <c r="H2379">
        <v>2378</v>
      </c>
      <c r="I2379">
        <v>1</v>
      </c>
      <c r="J2379" s="1">
        <v>5.2068031736309298E-30</v>
      </c>
      <c r="K2379" s="1">
        <v>6.8722723364791998E-17</v>
      </c>
      <c r="L2379" s="1">
        <v>3.5782569411635901E-46</v>
      </c>
      <c r="N2379">
        <f t="shared" si="149"/>
        <v>0</v>
      </c>
      <c r="O2379">
        <f t="shared" si="150"/>
        <v>6.3432882636907028E-31</v>
      </c>
      <c r="P2379">
        <f t="shared" si="151"/>
        <v>-1.1394963364792002E-17</v>
      </c>
      <c r="Q2379">
        <f t="shared" si="152"/>
        <v>-3.32720494116359E-46</v>
      </c>
    </row>
    <row r="2380" spans="1:17" x14ac:dyDescent="0.35">
      <c r="A2380">
        <v>2379</v>
      </c>
      <c r="B2380">
        <v>0.93406239999999996</v>
      </c>
      <c r="C2380">
        <v>6.5934019999999996E-2</v>
      </c>
      <c r="D2380" s="1">
        <v>3.1165499999999998E-6</v>
      </c>
      <c r="E2380" s="1">
        <v>4.8773170000000001E-7</v>
      </c>
      <c r="H2380">
        <v>2379</v>
      </c>
      <c r="I2380">
        <v>0.940324732808135</v>
      </c>
      <c r="J2380">
        <v>5.9671443978820099E-2</v>
      </c>
      <c r="K2380" s="1">
        <v>3.5950755294515899E-6</v>
      </c>
      <c r="L2380" s="1">
        <v>2.2813751523333499E-7</v>
      </c>
      <c r="N2380">
        <f t="shared" si="149"/>
        <v>-6.2623328081350405E-3</v>
      </c>
      <c r="O2380">
        <f t="shared" si="150"/>
        <v>6.262576021179897E-3</v>
      </c>
      <c r="P2380">
        <f t="shared" si="151"/>
        <v>-4.7852552945159002E-7</v>
      </c>
      <c r="Q2380">
        <f t="shared" si="152"/>
        <v>2.5959418476666503E-7</v>
      </c>
    </row>
    <row r="2381" spans="1:17" x14ac:dyDescent="0.35">
      <c r="A2381">
        <v>2380</v>
      </c>
      <c r="B2381">
        <v>1</v>
      </c>
      <c r="C2381" s="1">
        <v>7.2035580000000003E-32</v>
      </c>
      <c r="D2381" s="1">
        <v>5.0248359999999999E-12</v>
      </c>
      <c r="E2381" s="1">
        <v>2.713742E-44</v>
      </c>
      <c r="H2381">
        <v>2380</v>
      </c>
      <c r="I2381">
        <v>0.99999999999397604</v>
      </c>
      <c r="J2381" s="1">
        <v>6.4212718295781905E-32</v>
      </c>
      <c r="K2381" s="1">
        <v>6.0236177639465301E-12</v>
      </c>
      <c r="L2381" s="1">
        <v>3.8679287060009601E-43</v>
      </c>
      <c r="N2381">
        <f t="shared" si="149"/>
        <v>6.0239591093136369E-12</v>
      </c>
      <c r="O2381">
        <f t="shared" si="150"/>
        <v>7.8228617042180981E-33</v>
      </c>
      <c r="P2381">
        <f t="shared" si="151"/>
        <v>-9.987817639465302E-13</v>
      </c>
      <c r="Q2381">
        <f t="shared" si="152"/>
        <v>-3.5965545060009604E-43</v>
      </c>
    </row>
    <row r="2382" spans="1:17" x14ac:dyDescent="0.35">
      <c r="A2382">
        <v>2381</v>
      </c>
      <c r="B2382">
        <v>1</v>
      </c>
      <c r="C2382" s="1">
        <v>2.8437079999999999E-12</v>
      </c>
      <c r="D2382" s="1">
        <v>1.401503E-42</v>
      </c>
      <c r="E2382" s="1">
        <v>5.0975920000000001E-54</v>
      </c>
      <c r="H2382">
        <v>2381</v>
      </c>
      <c r="I2382">
        <v>0.99999999999744804</v>
      </c>
      <c r="J2382" s="1">
        <v>2.5514761078759898E-12</v>
      </c>
      <c r="K2382" s="1">
        <v>1.6119421016934499E-42</v>
      </c>
      <c r="L2382" s="1">
        <v>4.1128317597607497E-54</v>
      </c>
      <c r="N2382">
        <f t="shared" si="149"/>
        <v>2.5519586444033848E-12</v>
      </c>
      <c r="O2382">
        <f t="shared" si="150"/>
        <v>2.9223189212401004E-13</v>
      </c>
      <c r="P2382">
        <f t="shared" si="151"/>
        <v>-2.1043910169344997E-43</v>
      </c>
      <c r="Q2382">
        <f t="shared" si="152"/>
        <v>9.8476024023925034E-55</v>
      </c>
    </row>
    <row r="2383" spans="1:17" x14ac:dyDescent="0.35">
      <c r="A2383">
        <v>2382</v>
      </c>
      <c r="B2383">
        <v>0.99960309999999997</v>
      </c>
      <c r="C2383" s="1">
        <v>3.313925E-9</v>
      </c>
      <c r="D2383">
        <v>3.969027E-4</v>
      </c>
      <c r="E2383" s="1">
        <v>2.3808370000000001E-12</v>
      </c>
      <c r="H2383">
        <v>2382</v>
      </c>
      <c r="I2383">
        <v>0.99954437179772904</v>
      </c>
      <c r="J2383" s="1">
        <v>2.9712930381700501E-9</v>
      </c>
      <c r="K2383">
        <v>4.5562522962378101E-4</v>
      </c>
      <c r="L2383" s="1">
        <v>1.3544131816388499E-12</v>
      </c>
      <c r="N2383">
        <f t="shared" si="149"/>
        <v>5.8728202270930119E-5</v>
      </c>
      <c r="O2383">
        <f t="shared" si="150"/>
        <v>3.4263196182994988E-10</v>
      </c>
      <c r="P2383">
        <f t="shared" si="151"/>
        <v>-5.8722529623781014E-5</v>
      </c>
      <c r="Q2383">
        <f t="shared" si="152"/>
        <v>1.0264238183611502E-12</v>
      </c>
    </row>
    <row r="2384" spans="1:17" x14ac:dyDescent="0.35">
      <c r="A2384">
        <v>2383</v>
      </c>
      <c r="B2384">
        <v>0.99986750000000002</v>
      </c>
      <c r="C2384">
        <v>1.3253000000000001E-4</v>
      </c>
      <c r="D2384" s="1">
        <v>1.7890760000000001E-18</v>
      </c>
      <c r="E2384" s="1">
        <v>3.030769E-22</v>
      </c>
      <c r="H2384">
        <v>2383</v>
      </c>
      <c r="I2384">
        <v>0.99988108768732697</v>
      </c>
      <c r="J2384">
        <v>1.189123126733E-4</v>
      </c>
      <c r="K2384" s="1">
        <v>2.0567718020692598E-18</v>
      </c>
      <c r="L2384" s="1">
        <v>2.4460457812136199E-22</v>
      </c>
      <c r="N2384">
        <f t="shared" si="149"/>
        <v>-1.35876873269547E-5</v>
      </c>
      <c r="O2384">
        <f t="shared" si="150"/>
        <v>1.3617687326700006E-5</v>
      </c>
      <c r="P2384">
        <f t="shared" si="151"/>
        <v>-2.6769580206925967E-19</v>
      </c>
      <c r="Q2384">
        <f t="shared" si="152"/>
        <v>5.8472321878638018E-23</v>
      </c>
    </row>
    <row r="2385" spans="1:17" x14ac:dyDescent="0.35">
      <c r="A2385">
        <v>2384</v>
      </c>
      <c r="B2385">
        <v>1</v>
      </c>
      <c r="C2385" s="1">
        <v>2.7097889999999998E-26</v>
      </c>
      <c r="D2385" s="1">
        <v>4.5944620000000001E-38</v>
      </c>
      <c r="E2385" s="1">
        <v>2.251057E-63</v>
      </c>
      <c r="H2385">
        <v>2384</v>
      </c>
      <c r="I2385">
        <v>1</v>
      </c>
      <c r="J2385" s="1">
        <v>2.42904846453586E-26</v>
      </c>
      <c r="K2385" s="1">
        <v>5.2745672398838395E-38</v>
      </c>
      <c r="L2385" s="1">
        <v>1.2812179455130999E-63</v>
      </c>
      <c r="N2385">
        <f t="shared" si="149"/>
        <v>0</v>
      </c>
      <c r="O2385">
        <f t="shared" si="150"/>
        <v>2.8074053546413981E-27</v>
      </c>
      <c r="P2385">
        <f t="shared" si="151"/>
        <v>-6.8010523988383943E-39</v>
      </c>
      <c r="Q2385">
        <f t="shared" si="152"/>
        <v>9.698390544869001E-64</v>
      </c>
    </row>
    <row r="2386" spans="1:17" x14ac:dyDescent="0.35">
      <c r="A2386">
        <v>2385</v>
      </c>
      <c r="B2386">
        <v>1</v>
      </c>
      <c r="C2386" s="1">
        <v>4.8334960000000003E-11</v>
      </c>
      <c r="D2386" s="1">
        <v>1.17748E-11</v>
      </c>
      <c r="E2386" s="1">
        <v>1.2612500000000001E-21</v>
      </c>
      <c r="H2386">
        <v>2385</v>
      </c>
      <c r="I2386">
        <v>0.999999999943055</v>
      </c>
      <c r="J2386" s="1">
        <v>4.34525916002648E-11</v>
      </c>
      <c r="K2386" s="1">
        <v>1.34923336574821E-11</v>
      </c>
      <c r="L2386" s="1">
        <v>5.8627686418646401E-22</v>
      </c>
      <c r="N2386">
        <f t="shared" si="149"/>
        <v>5.6945004267561217E-11</v>
      </c>
      <c r="O2386">
        <f t="shared" si="150"/>
        <v>4.8823683997352027E-12</v>
      </c>
      <c r="P2386">
        <f t="shared" si="151"/>
        <v>-1.7175336574821002E-12</v>
      </c>
      <c r="Q2386">
        <f t="shared" si="152"/>
        <v>6.7497313581353607E-22</v>
      </c>
    </row>
    <row r="2387" spans="1:17" x14ac:dyDescent="0.35">
      <c r="A2387">
        <v>2386</v>
      </c>
      <c r="B2387">
        <v>1</v>
      </c>
      <c r="C2387" s="1">
        <v>4.626788E-36</v>
      </c>
      <c r="D2387" s="1">
        <v>3.0445080000000002E-10</v>
      </c>
      <c r="E2387" s="1">
        <v>3.1212790000000001E-45</v>
      </c>
      <c r="H2387">
        <v>2386</v>
      </c>
      <c r="I2387">
        <v>0.99999999965113995</v>
      </c>
      <c r="J2387" s="1">
        <v>4.1594065134637299E-36</v>
      </c>
      <c r="K2387" s="1">
        <v>3.4885994109748299E-10</v>
      </c>
      <c r="L2387" s="1">
        <v>1.45105031179366E-45</v>
      </c>
      <c r="N2387">
        <f t="shared" si="149"/>
        <v>3.4886005195744474E-10</v>
      </c>
      <c r="O2387">
        <f t="shared" si="150"/>
        <v>4.6738148653627013E-37</v>
      </c>
      <c r="P2387">
        <f t="shared" si="151"/>
        <v>-4.440914109748297E-11</v>
      </c>
      <c r="Q2387">
        <f t="shared" si="152"/>
        <v>1.6702286882063401E-45</v>
      </c>
    </row>
    <row r="2388" spans="1:17" x14ac:dyDescent="0.35">
      <c r="A2388">
        <v>2387</v>
      </c>
      <c r="B2388">
        <v>1</v>
      </c>
      <c r="C2388" s="1">
        <v>3.8523799999999999E-10</v>
      </c>
      <c r="D2388" s="1">
        <v>1.5254409999999999E-13</v>
      </c>
      <c r="E2388" s="1">
        <v>1.2864409999999999E-22</v>
      </c>
      <c r="H2388">
        <v>2387</v>
      </c>
      <c r="I2388">
        <v>0.999999999653569</v>
      </c>
      <c r="J2388" s="1">
        <v>3.46256368718524E-10</v>
      </c>
      <c r="K2388" s="1">
        <v>1.7481368260844099E-13</v>
      </c>
      <c r="L2388" s="1">
        <v>6.0530350963280899E-23</v>
      </c>
      <c r="N2388">
        <f t="shared" si="149"/>
        <v>3.4643099500186736E-10</v>
      </c>
      <c r="O2388">
        <f t="shared" si="150"/>
        <v>3.8981631281475987E-11</v>
      </c>
      <c r="P2388">
        <f t="shared" si="151"/>
        <v>-2.2269582608440997E-14</v>
      </c>
      <c r="Q2388">
        <f t="shared" si="152"/>
        <v>6.8113749036719089E-23</v>
      </c>
    </row>
    <row r="2389" spans="1:17" x14ac:dyDescent="0.35">
      <c r="A2389">
        <v>2388</v>
      </c>
      <c r="B2389">
        <v>0.99999959999999999</v>
      </c>
      <c r="C2389" s="1">
        <v>3.6745900000000001E-7</v>
      </c>
      <c r="D2389" s="1">
        <v>9.622247E-13</v>
      </c>
      <c r="E2389" s="1">
        <v>6.3968809999999997E-19</v>
      </c>
      <c r="H2389">
        <v>2388</v>
      </c>
      <c r="I2389">
        <v>0.99999967045906002</v>
      </c>
      <c r="J2389" s="1">
        <v>3.2953983570464799E-7</v>
      </c>
      <c r="K2389" s="1">
        <v>1.1046819488390801E-12</v>
      </c>
      <c r="L2389" s="1">
        <v>3.6403682789135899E-19</v>
      </c>
      <c r="N2389">
        <f t="shared" si="149"/>
        <v>-7.0459060030891862E-8</v>
      </c>
      <c r="O2389">
        <f t="shared" si="150"/>
        <v>3.7919164295352021E-8</v>
      </c>
      <c r="P2389">
        <f t="shared" si="151"/>
        <v>-1.4245724883908009E-13</v>
      </c>
      <c r="Q2389">
        <f t="shared" si="152"/>
        <v>2.7565127210864098E-19</v>
      </c>
    </row>
    <row r="2390" spans="1:17" x14ac:dyDescent="0.35">
      <c r="A2390">
        <v>2389</v>
      </c>
      <c r="B2390">
        <v>0.99989600000000001</v>
      </c>
      <c r="C2390">
        <v>1.033437E-4</v>
      </c>
      <c r="D2390" s="1">
        <v>6.4076149999999996E-7</v>
      </c>
      <c r="E2390" s="1">
        <v>1.409407E-10</v>
      </c>
      <c r="H2390">
        <v>2389</v>
      </c>
      <c r="I2390">
        <v>0.99990641319662898</v>
      </c>
      <c r="J2390" s="1">
        <v>9.2852240321473399E-5</v>
      </c>
      <c r="K2390" s="1">
        <v>7.3449484392456701E-7</v>
      </c>
      <c r="L2390" s="1">
        <v>6.8205874932772996E-11</v>
      </c>
      <c r="N2390">
        <f t="shared" si="149"/>
        <v>-1.0413196628977772E-5</v>
      </c>
      <c r="O2390">
        <f t="shared" si="150"/>
        <v>1.0491459678526599E-5</v>
      </c>
      <c r="P2390">
        <f t="shared" si="151"/>
        <v>-9.3733343924567044E-8</v>
      </c>
      <c r="Q2390">
        <f t="shared" si="152"/>
        <v>7.2734825067227001E-11</v>
      </c>
    </row>
    <row r="2391" spans="1:17" x14ac:dyDescent="0.35">
      <c r="A2391">
        <v>2390</v>
      </c>
      <c r="B2391">
        <v>0.99999689999999997</v>
      </c>
      <c r="C2391" s="1">
        <v>3.0542209999999999E-6</v>
      </c>
      <c r="D2391" s="1">
        <v>2.445577E-71</v>
      </c>
      <c r="E2391" s="1">
        <v>1.3555620000000001E-76</v>
      </c>
      <c r="H2391">
        <v>2390</v>
      </c>
      <c r="I2391">
        <v>0.99999726075114104</v>
      </c>
      <c r="J2391" s="1">
        <v>2.73924885851112E-6</v>
      </c>
      <c r="K2391" s="1">
        <v>2.8075554802744098E-71</v>
      </c>
      <c r="L2391" s="1">
        <v>7.6906142110545006E-77</v>
      </c>
      <c r="N2391">
        <f t="shared" si="149"/>
        <v>-3.6075114107081419E-7</v>
      </c>
      <c r="O2391">
        <f t="shared" si="150"/>
        <v>3.1497214148887989E-7</v>
      </c>
      <c r="P2391">
        <f t="shared" si="151"/>
        <v>-3.6197848027440981E-72</v>
      </c>
      <c r="Q2391">
        <f t="shared" si="152"/>
        <v>5.8650057889455E-77</v>
      </c>
    </row>
    <row r="2392" spans="1:17" x14ac:dyDescent="0.35">
      <c r="A2392">
        <v>2391</v>
      </c>
      <c r="B2392">
        <v>1</v>
      </c>
      <c r="C2392" s="1">
        <v>1.2523080000000001E-14</v>
      </c>
      <c r="D2392" s="1">
        <v>9.3930590000000003E-26</v>
      </c>
      <c r="E2392" s="1">
        <v>2.518471E-39</v>
      </c>
      <c r="H2392">
        <v>2391</v>
      </c>
      <c r="I2392">
        <v>0.99999999999998901</v>
      </c>
      <c r="J2392" s="1">
        <v>1.12518786973841E-14</v>
      </c>
      <c r="K2392" s="1">
        <v>1.0766447327619699E-25</v>
      </c>
      <c r="L2392" s="1">
        <v>1.2114275933215301E-39</v>
      </c>
      <c r="N2392">
        <f t="shared" si="149"/>
        <v>1.099120794378905E-14</v>
      </c>
      <c r="O2392">
        <f t="shared" si="150"/>
        <v>1.271201302615901E-15</v>
      </c>
      <c r="P2392">
        <f t="shared" si="151"/>
        <v>-1.3733883276196986E-26</v>
      </c>
      <c r="Q2392">
        <f t="shared" si="152"/>
        <v>1.30704340667847E-39</v>
      </c>
    </row>
    <row r="2393" spans="1:17" x14ac:dyDescent="0.35">
      <c r="A2393">
        <v>2392</v>
      </c>
      <c r="B2393">
        <v>1</v>
      </c>
      <c r="C2393" s="1">
        <v>8.0775259999999999E-48</v>
      </c>
      <c r="D2393" s="1">
        <v>1.1880840000000001E-14</v>
      </c>
      <c r="E2393" s="1">
        <v>2.1277760000000001E-61</v>
      </c>
      <c r="H2393">
        <v>2392</v>
      </c>
      <c r="I2393">
        <v>0.99999999999998601</v>
      </c>
      <c r="J2393" s="1">
        <v>7.2616189796465001E-48</v>
      </c>
      <c r="K2393" s="1">
        <v>1.36137899554723E-14</v>
      </c>
      <c r="L2393" s="1">
        <v>9.8858155525580099E-62</v>
      </c>
      <c r="N2393">
        <f t="shared" si="149"/>
        <v>1.3988810110276972E-14</v>
      </c>
      <c r="O2393">
        <f t="shared" si="150"/>
        <v>8.1590702035349984E-49</v>
      </c>
      <c r="P2393">
        <f t="shared" si="151"/>
        <v>-1.7329499554722996E-15</v>
      </c>
      <c r="Q2393">
        <f t="shared" si="152"/>
        <v>1.1391944447441991E-61</v>
      </c>
    </row>
    <row r="2394" spans="1:17" x14ac:dyDescent="0.35">
      <c r="A2394">
        <v>2393</v>
      </c>
      <c r="B2394">
        <v>1</v>
      </c>
      <c r="C2394" s="1">
        <v>2.150698E-78</v>
      </c>
      <c r="D2394" s="1">
        <v>2.015611E-48</v>
      </c>
      <c r="E2394" s="1">
        <v>9.599067E-126</v>
      </c>
      <c r="H2394">
        <v>2393</v>
      </c>
      <c r="I2394">
        <v>1</v>
      </c>
      <c r="J2394" s="1">
        <v>1.9334461738181799E-78</v>
      </c>
      <c r="K2394" s="1">
        <v>2.30963251592721E-48</v>
      </c>
      <c r="L2394" s="1">
        <v>4.4655501508455099E-126</v>
      </c>
      <c r="N2394">
        <f t="shared" si="149"/>
        <v>0</v>
      </c>
      <c r="O2394">
        <f t="shared" si="150"/>
        <v>2.1725182618182006E-79</v>
      </c>
      <c r="P2394">
        <f t="shared" si="151"/>
        <v>-2.9402151592720993E-49</v>
      </c>
      <c r="Q2394">
        <f t="shared" si="152"/>
        <v>5.1335168491544901E-126</v>
      </c>
    </row>
    <row r="2395" spans="1:17" x14ac:dyDescent="0.35">
      <c r="A2395">
        <v>2394</v>
      </c>
      <c r="B2395">
        <v>1</v>
      </c>
      <c r="C2395" s="1">
        <v>3.22779E-11</v>
      </c>
      <c r="D2395" s="1">
        <v>1.7150970000000001E-9</v>
      </c>
      <c r="E2395" s="1">
        <v>1.2274250000000001E-19</v>
      </c>
      <c r="H2395">
        <v>2394</v>
      </c>
      <c r="I2395">
        <v>0.99999999800572004</v>
      </c>
      <c r="J2395" s="1">
        <v>2.9017521703747E-11</v>
      </c>
      <c r="K2395" s="1">
        <v>1.9652619419850402E-9</v>
      </c>
      <c r="L2395" s="1">
        <v>5.7027031168826698E-20</v>
      </c>
      <c r="N2395">
        <f t="shared" si="149"/>
        <v>1.9942799633909658E-9</v>
      </c>
      <c r="O2395">
        <f t="shared" si="150"/>
        <v>3.260378296253E-12</v>
      </c>
      <c r="P2395">
        <f t="shared" si="151"/>
        <v>-2.5016494198504009E-10</v>
      </c>
      <c r="Q2395">
        <f t="shared" si="152"/>
        <v>6.5715468831173311E-20</v>
      </c>
    </row>
    <row r="2396" spans="1:17" x14ac:dyDescent="0.35">
      <c r="A2396">
        <v>2395</v>
      </c>
      <c r="B2396">
        <v>1</v>
      </c>
      <c r="C2396" s="1">
        <v>6.8321950000000005E-44</v>
      </c>
      <c r="D2396" s="1">
        <v>1.8597220000000001E-34</v>
      </c>
      <c r="E2396" s="1">
        <v>2.7146389999999998E-77</v>
      </c>
      <c r="H2396">
        <v>2395</v>
      </c>
      <c r="I2396">
        <v>1</v>
      </c>
      <c r="J2396" s="1">
        <v>6.1387384719069396E-44</v>
      </c>
      <c r="K2396" s="1">
        <v>2.13167547670972E-34</v>
      </c>
      <c r="L2396" s="1">
        <v>1.30857982584985E-77</v>
      </c>
      <c r="N2396">
        <f t="shared" si="149"/>
        <v>0</v>
      </c>
      <c r="O2396">
        <f t="shared" si="150"/>
        <v>6.9345652809306088E-45</v>
      </c>
      <c r="P2396">
        <f t="shared" si="151"/>
        <v>-2.7195347670971989E-35</v>
      </c>
      <c r="Q2396">
        <f t="shared" si="152"/>
        <v>1.4060591741501499E-77</v>
      </c>
    </row>
    <row r="2397" spans="1:17" x14ac:dyDescent="0.35">
      <c r="A2397">
        <v>2396</v>
      </c>
      <c r="B2397">
        <v>0.99999649999999995</v>
      </c>
      <c r="C2397" s="1">
        <v>3.461959E-6</v>
      </c>
      <c r="D2397" s="1">
        <v>2.4160779999999998E-71</v>
      </c>
      <c r="E2397" s="1">
        <v>1.7104800000000001E-76</v>
      </c>
      <c r="H2397">
        <v>2396</v>
      </c>
      <c r="I2397">
        <v>0.99999689176311801</v>
      </c>
      <c r="J2397" s="1">
        <v>3.1082368819122998E-6</v>
      </c>
      <c r="K2397" s="1">
        <v>2.77049148208352E-71</v>
      </c>
      <c r="L2397" s="1">
        <v>8.6113705718154607E-77</v>
      </c>
      <c r="N2397">
        <f t="shared" si="149"/>
        <v>-3.9176311805722008E-7</v>
      </c>
      <c r="O2397">
        <f t="shared" si="150"/>
        <v>3.5372211808770018E-7</v>
      </c>
      <c r="P2397">
        <f t="shared" si="151"/>
        <v>-3.544134820835202E-72</v>
      </c>
      <c r="Q2397">
        <f t="shared" si="152"/>
        <v>8.4934294281845398E-77</v>
      </c>
    </row>
    <row r="2398" spans="1:17" x14ac:dyDescent="0.35">
      <c r="A2398">
        <v>2397</v>
      </c>
      <c r="B2398">
        <v>0.99998410000000004</v>
      </c>
      <c r="C2398" s="1">
        <v>1.5906379999999999E-5</v>
      </c>
      <c r="D2398" s="1">
        <v>4.5827179999999999E-11</v>
      </c>
      <c r="E2398" s="1">
        <v>4.5348920000000004E-16</v>
      </c>
      <c r="H2398">
        <v>2397</v>
      </c>
      <c r="I2398">
        <v>0.99998575176519</v>
      </c>
      <c r="J2398" s="1">
        <v>1.42481817290888E-5</v>
      </c>
      <c r="K2398" s="1">
        <v>5.3079833754615599E-11</v>
      </c>
      <c r="L2398" s="1">
        <v>7.56301893452548E-16</v>
      </c>
      <c r="N2398">
        <f t="shared" si="149"/>
        <v>-1.6517651899583541E-6</v>
      </c>
      <c r="O2398">
        <f t="shared" si="150"/>
        <v>1.6581982709111994E-6</v>
      </c>
      <c r="P2398">
        <f t="shared" si="151"/>
        <v>-7.2526537546155995E-12</v>
      </c>
      <c r="Q2398">
        <f t="shared" si="152"/>
        <v>-3.0281269345254796E-16</v>
      </c>
    </row>
    <row r="2399" spans="1:17" x14ac:dyDescent="0.35">
      <c r="A2399">
        <v>2398</v>
      </c>
      <c r="B2399">
        <v>0.99797809999999998</v>
      </c>
      <c r="C2399">
        <v>2.5777660000000002E-4</v>
      </c>
      <c r="D2399">
        <v>1.76333E-3</v>
      </c>
      <c r="E2399" s="1">
        <v>8.3340700000000002E-7</v>
      </c>
      <c r="H2399">
        <v>2398</v>
      </c>
      <c r="I2399">
        <v>0.99774482508629603</v>
      </c>
      <c r="J2399">
        <v>2.3116984311067501E-4</v>
      </c>
      <c r="K2399">
        <v>2.0235362327289601E-3</v>
      </c>
      <c r="L2399" s="1">
        <v>4.6883786484010399E-7</v>
      </c>
      <c r="N2399">
        <f t="shared" si="149"/>
        <v>2.3327491370395137E-4</v>
      </c>
      <c r="O2399">
        <f t="shared" si="150"/>
        <v>2.6606756889325015E-5</v>
      </c>
      <c r="P2399">
        <f t="shared" si="151"/>
        <v>-2.6020623272896004E-4</v>
      </c>
      <c r="Q2399">
        <f t="shared" si="152"/>
        <v>3.6456913515989602E-7</v>
      </c>
    </row>
    <row r="2400" spans="1:17" x14ac:dyDescent="0.35">
      <c r="A2400">
        <v>2399</v>
      </c>
      <c r="B2400">
        <v>0.99996819999999997</v>
      </c>
      <c r="C2400" s="1">
        <v>2.8703020000000001E-5</v>
      </c>
      <c r="D2400" s="1">
        <v>3.137215E-6</v>
      </c>
      <c r="E2400" s="1">
        <v>6.0062000000000002E-11</v>
      </c>
      <c r="H2400">
        <v>2399</v>
      </c>
      <c r="I2400">
        <v>0.99997064118736001</v>
      </c>
      <c r="J2400" s="1">
        <v>2.5727119626215502E-5</v>
      </c>
      <c r="K2400" s="1">
        <v>3.6315995800528098E-6</v>
      </c>
      <c r="L2400" s="1">
        <v>9.3433339922453701E-11</v>
      </c>
      <c r="N2400">
        <f t="shared" si="149"/>
        <v>-2.4411873600360678E-6</v>
      </c>
      <c r="O2400">
        <f t="shared" si="150"/>
        <v>2.9759003737844992E-6</v>
      </c>
      <c r="P2400">
        <f t="shared" si="151"/>
        <v>-4.9438458005280981E-7</v>
      </c>
      <c r="Q2400">
        <f t="shared" si="152"/>
        <v>-3.33713399224537E-11</v>
      </c>
    </row>
    <row r="2401" spans="1:17" x14ac:dyDescent="0.35">
      <c r="A2401">
        <v>2400</v>
      </c>
      <c r="B2401">
        <v>1</v>
      </c>
      <c r="C2401" s="1">
        <v>2.2004549999999999E-34</v>
      </c>
      <c r="D2401" s="1">
        <v>2.060338E-13</v>
      </c>
      <c r="E2401" s="1">
        <v>8.4543959999999996E-47</v>
      </c>
      <c r="H2401">
        <v>2400</v>
      </c>
      <c r="I2401">
        <v>0.99999999999976397</v>
      </c>
      <c r="J2401" s="1">
        <v>1.9745095057583501E-34</v>
      </c>
      <c r="K2401" s="1">
        <v>2.36532639544616E-13</v>
      </c>
      <c r="L2401" s="1">
        <v>4.6703594520306897E-47</v>
      </c>
      <c r="N2401">
        <f t="shared" si="149"/>
        <v>2.3603341503530828E-13</v>
      </c>
      <c r="O2401">
        <f t="shared" si="150"/>
        <v>2.2594549424164978E-35</v>
      </c>
      <c r="P2401">
        <f t="shared" si="151"/>
        <v>-3.0498839544615998E-14</v>
      </c>
      <c r="Q2401">
        <f t="shared" si="152"/>
        <v>3.7840365479693099E-47</v>
      </c>
    </row>
    <row r="2402" spans="1:17" x14ac:dyDescent="0.35">
      <c r="A2402">
        <v>2401</v>
      </c>
      <c r="B2402">
        <v>1</v>
      </c>
      <c r="C2402" s="1">
        <v>3.9317189999999998E-10</v>
      </c>
      <c r="D2402" s="1">
        <v>1.703047E-48</v>
      </c>
      <c r="E2402" s="1">
        <v>1.4845800000000001E-57</v>
      </c>
      <c r="H2402">
        <v>2401</v>
      </c>
      <c r="I2402">
        <v>0.99999999964654196</v>
      </c>
      <c r="J2402" s="1">
        <v>3.5345774977496799E-10</v>
      </c>
      <c r="K2402" s="1">
        <v>1.9514541310374701E-48</v>
      </c>
      <c r="L2402" s="1">
        <v>6.8975658618936997E-58</v>
      </c>
      <c r="N2402">
        <f t="shared" si="149"/>
        <v>3.5345804061392982E-10</v>
      </c>
      <c r="O2402">
        <f t="shared" si="150"/>
        <v>3.9714150225031994E-11</v>
      </c>
      <c r="P2402">
        <f t="shared" si="151"/>
        <v>-2.4840713103747006E-49</v>
      </c>
      <c r="Q2402">
        <f t="shared" si="152"/>
        <v>7.9482341381063014E-58</v>
      </c>
    </row>
    <row r="2403" spans="1:17" x14ac:dyDescent="0.35">
      <c r="A2403">
        <v>2402</v>
      </c>
      <c r="B2403">
        <v>1</v>
      </c>
      <c r="C2403" s="1">
        <v>1.1515340000000001E-14</v>
      </c>
      <c r="D2403" s="1">
        <v>5.1384890000000002E-59</v>
      </c>
      <c r="E2403" s="1">
        <v>1.311448E-72</v>
      </c>
      <c r="H2403">
        <v>2402</v>
      </c>
      <c r="I2403">
        <v>0.99999999999999001</v>
      </c>
      <c r="J2403" s="1">
        <v>1.0352121650045301E-14</v>
      </c>
      <c r="K2403" s="1">
        <v>5.8880103454284002E-59</v>
      </c>
      <c r="L2403" s="1">
        <v>6.0953399372600698E-73</v>
      </c>
      <c r="N2403">
        <f t="shared" si="149"/>
        <v>9.9920072216264089E-15</v>
      </c>
      <c r="O2403">
        <f t="shared" si="150"/>
        <v>1.1632183499547E-15</v>
      </c>
      <c r="P2403">
        <f t="shared" si="151"/>
        <v>-7.4952134542840002E-60</v>
      </c>
      <c r="Q2403">
        <f t="shared" si="152"/>
        <v>7.0191400627399303E-73</v>
      </c>
    </row>
    <row r="2404" spans="1:17" x14ac:dyDescent="0.35">
      <c r="A2404">
        <v>2403</v>
      </c>
      <c r="B2404">
        <v>1</v>
      </c>
      <c r="C2404" s="1">
        <v>2.187618E-30</v>
      </c>
      <c r="D2404" s="1">
        <v>1.354526E-25</v>
      </c>
      <c r="E2404" s="1">
        <v>6.5699050000000001E-55</v>
      </c>
      <c r="H2404">
        <v>2403</v>
      </c>
      <c r="I2404">
        <v>1</v>
      </c>
      <c r="J2404" s="1">
        <v>1.96664735304399E-30</v>
      </c>
      <c r="K2404" s="1">
        <v>1.55209817816854E-25</v>
      </c>
      <c r="L2404" s="1">
        <v>3.0524297737595701E-55</v>
      </c>
      <c r="N2404">
        <f t="shared" si="149"/>
        <v>0</v>
      </c>
      <c r="O2404">
        <f t="shared" si="150"/>
        <v>2.2097064695600999E-31</v>
      </c>
      <c r="P2404">
        <f t="shared" si="151"/>
        <v>-1.9757217816854005E-26</v>
      </c>
      <c r="Q2404">
        <f t="shared" si="152"/>
        <v>3.5174752262404301E-55</v>
      </c>
    </row>
    <row r="2405" spans="1:17" x14ac:dyDescent="0.35">
      <c r="A2405">
        <v>2404</v>
      </c>
      <c r="B2405">
        <v>1</v>
      </c>
      <c r="C2405" s="1">
        <v>2.4675099999999998E-22</v>
      </c>
      <c r="D2405" s="1">
        <v>2.3220160000000001E-24</v>
      </c>
      <c r="E2405" s="1">
        <v>1.2703070000000001E-45</v>
      </c>
      <c r="H2405">
        <v>2404</v>
      </c>
      <c r="I2405">
        <v>1</v>
      </c>
      <c r="J2405" s="1">
        <v>2.2182676955584402E-22</v>
      </c>
      <c r="K2405" s="1">
        <v>2.6607067509506302E-24</v>
      </c>
      <c r="L2405" s="1">
        <v>5.9021598329880402E-46</v>
      </c>
      <c r="N2405">
        <f t="shared" si="149"/>
        <v>0</v>
      </c>
      <c r="O2405">
        <f t="shared" si="150"/>
        <v>2.4924230444155962E-23</v>
      </c>
      <c r="P2405">
        <f t="shared" si="151"/>
        <v>-3.386907509506301E-25</v>
      </c>
      <c r="Q2405">
        <f t="shared" si="152"/>
        <v>6.8009101670119604E-46</v>
      </c>
    </row>
    <row r="2406" spans="1:17" x14ac:dyDescent="0.35">
      <c r="A2406">
        <v>2405</v>
      </c>
      <c r="B2406">
        <v>1</v>
      </c>
      <c r="C2406" s="1">
        <v>9.0473949999999993E-40</v>
      </c>
      <c r="D2406" s="1">
        <v>1.783952E-12</v>
      </c>
      <c r="E2406" s="1">
        <v>3.5744709999999998E-51</v>
      </c>
      <c r="H2406">
        <v>2405</v>
      </c>
      <c r="I2406">
        <v>0.99999999999795597</v>
      </c>
      <c r="J2406" s="1">
        <v>8.1333883442876396E-40</v>
      </c>
      <c r="K2406" s="1">
        <v>2.0441800354817701E-12</v>
      </c>
      <c r="L2406" s="1">
        <v>1.66261100742469E-51</v>
      </c>
      <c r="N2406">
        <f t="shared" si="149"/>
        <v>2.0440316106373757E-12</v>
      </c>
      <c r="O2406">
        <f t="shared" si="150"/>
        <v>9.1400665571235974E-41</v>
      </c>
      <c r="P2406">
        <f t="shared" si="151"/>
        <v>-2.6022803548177005E-13</v>
      </c>
      <c r="Q2406">
        <f t="shared" si="152"/>
        <v>1.9118599925753097E-51</v>
      </c>
    </row>
    <row r="2407" spans="1:17" x14ac:dyDescent="0.35">
      <c r="A2407">
        <v>2406</v>
      </c>
      <c r="B2407">
        <v>1</v>
      </c>
      <c r="C2407" s="1">
        <v>3.6552150000000002E-9</v>
      </c>
      <c r="D2407" s="1">
        <v>1.9863189999999999E-31</v>
      </c>
      <c r="E2407" s="1">
        <v>1.595889E-39</v>
      </c>
      <c r="H2407">
        <v>2406</v>
      </c>
      <c r="I2407">
        <v>0.99999999671440098</v>
      </c>
      <c r="J2407" s="1">
        <v>3.2855992960773698E-9</v>
      </c>
      <c r="K2407" s="1">
        <v>2.2762166542362399E-31</v>
      </c>
      <c r="L2407" s="1">
        <v>7.4787358614503005E-40</v>
      </c>
      <c r="N2407">
        <f t="shared" si="149"/>
        <v>3.2855990150792991E-9</v>
      </c>
      <c r="O2407">
        <f t="shared" si="150"/>
        <v>3.6961570392263035E-10</v>
      </c>
      <c r="P2407">
        <f t="shared" si="151"/>
        <v>-2.8989765423624005E-32</v>
      </c>
      <c r="Q2407">
        <f t="shared" si="152"/>
        <v>8.4801541385496995E-40</v>
      </c>
    </row>
    <row r="2408" spans="1:17" x14ac:dyDescent="0.35">
      <c r="A2408">
        <v>2407</v>
      </c>
      <c r="B2408">
        <v>0.99999979999999999</v>
      </c>
      <c r="C2408" s="1">
        <v>2.1088369999999999E-7</v>
      </c>
      <c r="D2408" s="1">
        <v>1.8590069999999999E-84</v>
      </c>
      <c r="E2408" s="1">
        <v>8.6818550000000001E-91</v>
      </c>
      <c r="H2408">
        <v>2407</v>
      </c>
      <c r="I2408">
        <v>0.999999810420799</v>
      </c>
      <c r="J2408" s="1">
        <v>1.8957920098555199E-7</v>
      </c>
      <c r="K2408" s="1">
        <v>2.13018402691522E-84</v>
      </c>
      <c r="L2408" s="1">
        <v>4.0383866233418402E-91</v>
      </c>
      <c r="N2408">
        <f t="shared" si="149"/>
        <v>-1.0420799001487069E-8</v>
      </c>
      <c r="O2408">
        <f t="shared" si="150"/>
        <v>2.1304499014448E-8</v>
      </c>
      <c r="P2408">
        <f t="shared" si="151"/>
        <v>-2.711770269152201E-85</v>
      </c>
      <c r="Q2408">
        <f t="shared" si="152"/>
        <v>4.6434683766581599E-91</v>
      </c>
    </row>
    <row r="2409" spans="1:17" x14ac:dyDescent="0.35">
      <c r="A2409">
        <v>2408</v>
      </c>
      <c r="B2409">
        <v>1</v>
      </c>
      <c r="C2409" s="1">
        <v>5.9768679999999998E-12</v>
      </c>
      <c r="D2409" s="1">
        <v>5.2487909999999996E-57</v>
      </c>
      <c r="E2409" s="1">
        <v>6.8958340000000001E-68</v>
      </c>
      <c r="H2409">
        <v>2408</v>
      </c>
      <c r="I2409">
        <v>0.99999999999462796</v>
      </c>
      <c r="J2409" s="1">
        <v>5.3724859408749203E-12</v>
      </c>
      <c r="K2409" s="1">
        <v>6.0148352024979195E-57</v>
      </c>
      <c r="L2409" s="1">
        <v>3.23146175622732E-68</v>
      </c>
      <c r="N2409">
        <f t="shared" si="149"/>
        <v>5.372036149253745E-12</v>
      </c>
      <c r="O2409">
        <f t="shared" si="150"/>
        <v>6.0438205912507955E-13</v>
      </c>
      <c r="P2409">
        <f t="shared" si="151"/>
        <v>-7.6604420249791987E-58</v>
      </c>
      <c r="Q2409">
        <f t="shared" si="152"/>
        <v>3.6643722437726801E-68</v>
      </c>
    </row>
    <row r="2410" spans="1:17" x14ac:dyDescent="0.35">
      <c r="A2410">
        <v>2409</v>
      </c>
      <c r="B2410">
        <v>1</v>
      </c>
      <c r="C2410" s="1">
        <v>1.275608E-17</v>
      </c>
      <c r="D2410" s="1">
        <v>2.1758259999999999E-28</v>
      </c>
      <c r="E2410" s="1">
        <v>3.7968509999999997E-45</v>
      </c>
      <c r="H2410">
        <v>2409</v>
      </c>
      <c r="I2410">
        <v>1</v>
      </c>
      <c r="J2410" s="1">
        <v>1.14479168965163E-17</v>
      </c>
      <c r="K2410" s="1">
        <v>2.5006282147620702E-28</v>
      </c>
      <c r="L2410" s="1">
        <v>2.8626983991680098E-45</v>
      </c>
      <c r="N2410">
        <f t="shared" si="149"/>
        <v>0</v>
      </c>
      <c r="O2410">
        <f t="shared" si="150"/>
        <v>1.3081631034836996E-18</v>
      </c>
      <c r="P2410">
        <f t="shared" si="151"/>
        <v>-3.2480221476207023E-29</v>
      </c>
      <c r="Q2410">
        <f t="shared" si="152"/>
        <v>9.3415260083198986E-46</v>
      </c>
    </row>
    <row r="2411" spans="1:17" x14ac:dyDescent="0.35">
      <c r="A2411">
        <v>2410</v>
      </c>
      <c r="B2411">
        <v>0.99969620000000003</v>
      </c>
      <c r="C2411" s="1">
        <v>1.3420499999999999E-8</v>
      </c>
      <c r="D2411">
        <v>3.037475E-4</v>
      </c>
      <c r="E2411" s="1">
        <v>9.0409589999999997E-12</v>
      </c>
      <c r="H2411">
        <v>2410</v>
      </c>
      <c r="I2411">
        <v>0.99965195106516003</v>
      </c>
      <c r="J2411" s="1">
        <v>1.2064367879114999E-8</v>
      </c>
      <c r="K2411">
        <v>3.4803686627160699E-4</v>
      </c>
      <c r="L2411" s="1">
        <v>4.2003067024688102E-12</v>
      </c>
      <c r="N2411">
        <f t="shared" si="149"/>
        <v>4.4248934840007692E-5</v>
      </c>
      <c r="O2411">
        <f t="shared" si="150"/>
        <v>1.356132120885E-9</v>
      </c>
      <c r="P2411">
        <f t="shared" si="151"/>
        <v>-4.4289366271606993E-5</v>
      </c>
      <c r="Q2411">
        <f t="shared" si="152"/>
        <v>4.8406522975311895E-12</v>
      </c>
    </row>
    <row r="2412" spans="1:17" x14ac:dyDescent="0.35">
      <c r="A2412">
        <v>2411</v>
      </c>
      <c r="B2412">
        <v>1</v>
      </c>
      <c r="C2412" s="1">
        <v>8.4642780000000002E-19</v>
      </c>
      <c r="D2412" s="1">
        <v>1.949128E-21</v>
      </c>
      <c r="E2412" s="1">
        <v>2.237875E-39</v>
      </c>
      <c r="H2412">
        <v>2411</v>
      </c>
      <c r="I2412">
        <v>1</v>
      </c>
      <c r="J2412" s="1">
        <v>7.5960280839647698E-19</v>
      </c>
      <c r="K2412" s="1">
        <v>2.2402381025462201E-21</v>
      </c>
      <c r="L2412" s="1">
        <v>1.7016911541709E-39</v>
      </c>
      <c r="N2412">
        <f t="shared" si="149"/>
        <v>0</v>
      </c>
      <c r="O2412">
        <f t="shared" si="150"/>
        <v>8.6824991603523046E-20</v>
      </c>
      <c r="P2412">
        <f t="shared" si="151"/>
        <v>-2.9111010254622012E-22</v>
      </c>
      <c r="Q2412">
        <f t="shared" si="152"/>
        <v>5.3618384582910002E-40</v>
      </c>
    </row>
    <row r="2413" spans="1:17" x14ac:dyDescent="0.35">
      <c r="A2413">
        <v>2412</v>
      </c>
      <c r="B2413">
        <v>0.99999990000000005</v>
      </c>
      <c r="C2413" s="1">
        <v>1.1130390000000001E-17</v>
      </c>
      <c r="D2413" s="1">
        <v>9.0069680000000002E-8</v>
      </c>
      <c r="E2413" s="1">
        <v>2.2227470000000001E-24</v>
      </c>
      <c r="H2413">
        <v>2412</v>
      </c>
      <c r="I2413">
        <v>0.99999989679272305</v>
      </c>
      <c r="J2413" s="1">
        <v>1.0006110910642599E-17</v>
      </c>
      <c r="K2413" s="1">
        <v>1.03207277179234E-7</v>
      </c>
      <c r="L2413" s="1">
        <v>1.03270356882337E-24</v>
      </c>
      <c r="N2413">
        <f t="shared" si="149"/>
        <v>3.2072769995394879E-9</v>
      </c>
      <c r="O2413">
        <f t="shared" si="150"/>
        <v>1.1242790893574014E-18</v>
      </c>
      <c r="P2413">
        <f t="shared" si="151"/>
        <v>-1.3137597179234E-8</v>
      </c>
      <c r="Q2413">
        <f t="shared" si="152"/>
        <v>1.1900434311766301E-24</v>
      </c>
    </row>
    <row r="2414" spans="1:17" x14ac:dyDescent="0.35">
      <c r="A2414">
        <v>2413</v>
      </c>
      <c r="B2414">
        <v>1</v>
      </c>
      <c r="C2414" s="1">
        <v>4.0360080000000001E-47</v>
      </c>
      <c r="D2414" s="1">
        <v>3.1762759999999998E-28</v>
      </c>
      <c r="E2414" s="1">
        <v>-2.270014E-74</v>
      </c>
      <c r="H2414">
        <v>2413</v>
      </c>
      <c r="I2414">
        <v>1</v>
      </c>
      <c r="J2414" s="1">
        <v>3.9988318473362E-47</v>
      </c>
      <c r="K2414" s="1">
        <v>1.2857314410402999E-27</v>
      </c>
      <c r="L2414" s="1">
        <v>5.1414238335534298E-74</v>
      </c>
      <c r="N2414">
        <f t="shared" si="149"/>
        <v>0</v>
      </c>
      <c r="O2414">
        <f t="shared" si="150"/>
        <v>3.7176152663800125E-49</v>
      </c>
      <c r="P2414">
        <f t="shared" si="151"/>
        <v>-9.6810384104030001E-28</v>
      </c>
      <c r="Q2414">
        <f t="shared" si="152"/>
        <v>-7.4114378335534306E-74</v>
      </c>
    </row>
    <row r="2415" spans="1:17" x14ac:dyDescent="0.35">
      <c r="A2415">
        <v>2414</v>
      </c>
      <c r="B2415" s="1">
        <v>4.149691E-5</v>
      </c>
      <c r="C2415">
        <v>0.99995849999999997</v>
      </c>
      <c r="D2415" s="1">
        <v>4.7110480000000001E-30</v>
      </c>
      <c r="E2415" s="1">
        <v>5.9135889999999995E-26</v>
      </c>
      <c r="H2415">
        <v>2414</v>
      </c>
      <c r="I2415" s="1">
        <v>4.6535547866283103E-5</v>
      </c>
      <c r="J2415">
        <v>0.99995346445213396</v>
      </c>
      <c r="K2415" s="1">
        <v>6.1921060111341897E-30</v>
      </c>
      <c r="L2415" s="1">
        <v>1.3305565620244301E-25</v>
      </c>
      <c r="N2415">
        <f t="shared" si="149"/>
        <v>-5.0386378662831032E-6</v>
      </c>
      <c r="O2415">
        <f t="shared" si="150"/>
        <v>5.0355478660168984E-6</v>
      </c>
      <c r="P2415">
        <f t="shared" si="151"/>
        <v>-1.4810580111341896E-30</v>
      </c>
      <c r="Q2415">
        <f t="shared" si="152"/>
        <v>-7.3919766202443013E-26</v>
      </c>
    </row>
    <row r="2416" spans="1:17" x14ac:dyDescent="0.35">
      <c r="A2416">
        <v>2415</v>
      </c>
      <c r="B2416">
        <v>0.53706019999999999</v>
      </c>
      <c r="C2416">
        <v>0.46294150000000001</v>
      </c>
      <c r="D2416" s="1">
        <v>4.0558339999999999E-6</v>
      </c>
      <c r="E2416" s="1">
        <v>-5.7684349999999996E-6</v>
      </c>
      <c r="H2416">
        <v>2415</v>
      </c>
      <c r="I2416">
        <v>0.54017079173433802</v>
      </c>
      <c r="J2416">
        <v>0.45980068327958801</v>
      </c>
      <c r="K2416" s="1">
        <v>1.5408803847490002E-5</v>
      </c>
      <c r="L2416" s="1">
        <v>1.3116182226086599E-5</v>
      </c>
      <c r="N2416">
        <f t="shared" si="149"/>
        <v>-3.1105917343380307E-3</v>
      </c>
      <c r="O2416">
        <f t="shared" si="150"/>
        <v>3.1408167204119986E-3</v>
      </c>
      <c r="P2416">
        <f t="shared" si="151"/>
        <v>-1.1352969847490003E-5</v>
      </c>
      <c r="Q2416">
        <f t="shared" si="152"/>
        <v>-1.8884617226086597E-5</v>
      </c>
    </row>
    <row r="2417" spans="1:17" x14ac:dyDescent="0.35">
      <c r="A2417">
        <v>2416</v>
      </c>
      <c r="B2417">
        <v>1</v>
      </c>
      <c r="C2417" s="1">
        <v>8.5228830000000004E-10</v>
      </c>
      <c r="D2417" s="1">
        <v>4.0382240000000001E-8</v>
      </c>
      <c r="E2417" s="1">
        <v>-3.1742499999999999E-17</v>
      </c>
      <c r="H2417">
        <v>2416</v>
      </c>
      <c r="I2417">
        <v>0.99999991065171601</v>
      </c>
      <c r="J2417" s="1">
        <v>8.3808349973947E-10</v>
      </c>
      <c r="K2417" s="1">
        <v>8.8510199962774504E-8</v>
      </c>
      <c r="L2417" s="1">
        <v>7.4178944775203802E-17</v>
      </c>
      <c r="N2417">
        <f t="shared" si="149"/>
        <v>8.9348283993651023E-8</v>
      </c>
      <c r="O2417">
        <f t="shared" si="150"/>
        <v>1.4204800260530039E-11</v>
      </c>
      <c r="P2417">
        <f t="shared" si="151"/>
        <v>-4.8127959962774503E-8</v>
      </c>
      <c r="Q2417">
        <f t="shared" si="152"/>
        <v>-1.0592144477520379E-16</v>
      </c>
    </row>
    <row r="2418" spans="1:17" x14ac:dyDescent="0.35">
      <c r="A2418">
        <v>2417</v>
      </c>
      <c r="B2418">
        <v>0.99999990000000005</v>
      </c>
      <c r="C2418" s="1">
        <v>6.1180020000000002E-8</v>
      </c>
      <c r="D2418" s="1">
        <v>1.6865910000000001E-20</v>
      </c>
      <c r="E2418" s="1">
        <v>-1.0703199999999999E-28</v>
      </c>
      <c r="H2418">
        <v>2417</v>
      </c>
      <c r="I2418">
        <v>0.99999994334320996</v>
      </c>
      <c r="J2418" s="1">
        <v>5.6656790057026197E-8</v>
      </c>
      <c r="K2418" s="1">
        <v>2.0154877422208699E-20</v>
      </c>
      <c r="L2418" s="1">
        <v>1.14191072343217E-27</v>
      </c>
      <c r="N2418">
        <f t="shared" si="149"/>
        <v>-4.3343209910062797E-8</v>
      </c>
      <c r="O2418">
        <f t="shared" si="150"/>
        <v>4.5232299429738053E-9</v>
      </c>
      <c r="P2418">
        <f t="shared" si="151"/>
        <v>-3.2889674222086974E-21</v>
      </c>
      <c r="Q2418">
        <f t="shared" si="152"/>
        <v>-1.2489427234321699E-27</v>
      </c>
    </row>
    <row r="2419" spans="1:17" x14ac:dyDescent="0.35">
      <c r="A2419">
        <v>2418</v>
      </c>
      <c r="B2419">
        <v>0.99594959999999999</v>
      </c>
      <c r="C2419">
        <v>2.2851389999999998E-3</v>
      </c>
      <c r="D2419">
        <v>1.7639789999999999E-3</v>
      </c>
      <c r="E2419" s="1">
        <v>1.277406E-6</v>
      </c>
      <c r="H2419">
        <v>2418</v>
      </c>
      <c r="I2419">
        <v>0.99573186508905498</v>
      </c>
      <c r="J2419">
        <v>2.1843751694045998E-3</v>
      </c>
      <c r="K2419">
        <v>2.0791985240210002E-3</v>
      </c>
      <c r="L2419" s="1">
        <v>4.5612175198671197E-6</v>
      </c>
      <c r="N2419">
        <f t="shared" si="149"/>
        <v>2.1773491094501107E-4</v>
      </c>
      <c r="O2419">
        <f t="shared" si="150"/>
        <v>1.0076383059539999E-4</v>
      </c>
      <c r="P2419">
        <f t="shared" si="151"/>
        <v>-3.1521952402100025E-4</v>
      </c>
      <c r="Q2419">
        <f t="shared" si="152"/>
        <v>-3.2838115198671197E-6</v>
      </c>
    </row>
    <row r="2420" spans="1:17" x14ac:dyDescent="0.35">
      <c r="A2420">
        <v>2419</v>
      </c>
      <c r="B2420">
        <v>0.80080260000000003</v>
      </c>
      <c r="C2420">
        <v>3.4909469999999999E-3</v>
      </c>
      <c r="D2420">
        <v>0.19489339999999999</v>
      </c>
      <c r="E2420">
        <v>8.1309150000000001E-4</v>
      </c>
      <c r="H2420">
        <v>2419</v>
      </c>
      <c r="I2420">
        <v>0.77696228787686805</v>
      </c>
      <c r="J2420">
        <v>3.0317789083328999E-3</v>
      </c>
      <c r="K2420">
        <v>0.21915078652018699</v>
      </c>
      <c r="L2420">
        <v>8.5514669461249902E-4</v>
      </c>
      <c r="N2420">
        <f t="shared" si="149"/>
        <v>2.3840312123131979E-2</v>
      </c>
      <c r="O2420">
        <f t="shared" si="150"/>
        <v>4.5916809166709994E-4</v>
      </c>
      <c r="P2420">
        <f t="shared" si="151"/>
        <v>-2.4257386520186996E-2</v>
      </c>
      <c r="Q2420">
        <f t="shared" si="152"/>
        <v>-4.2055194612499011E-5</v>
      </c>
    </row>
    <row r="2421" spans="1:17" x14ac:dyDescent="0.35">
      <c r="A2421">
        <v>2420</v>
      </c>
      <c r="B2421">
        <v>1</v>
      </c>
      <c r="C2421" s="1">
        <v>3.6311610000000004E-46</v>
      </c>
      <c r="D2421" s="1">
        <v>4.2285709999999997E-64</v>
      </c>
      <c r="E2421" s="1">
        <v>6.7265460000000001E-112</v>
      </c>
      <c r="H2421">
        <v>2420</v>
      </c>
      <c r="I2421">
        <v>1</v>
      </c>
      <c r="J2421" s="1">
        <v>3.4740420053996101E-46</v>
      </c>
      <c r="K2421" s="1">
        <v>5.55319582035666E-64</v>
      </c>
      <c r="L2421" s="1">
        <v>1.92920355441286E-109</v>
      </c>
      <c r="N2421">
        <f t="shared" si="149"/>
        <v>0</v>
      </c>
      <c r="O2421">
        <f t="shared" si="150"/>
        <v>1.5711899460039027E-47</v>
      </c>
      <c r="P2421">
        <f t="shared" si="151"/>
        <v>-1.3246248203566603E-64</v>
      </c>
      <c r="Q2421">
        <f t="shared" si="152"/>
        <v>-1.9224770084128599E-109</v>
      </c>
    </row>
    <row r="2422" spans="1:17" x14ac:dyDescent="0.35">
      <c r="A2422">
        <v>2421</v>
      </c>
      <c r="B2422">
        <v>0.77094859999999998</v>
      </c>
      <c r="C2422">
        <v>0.2290507</v>
      </c>
      <c r="D2422" s="1">
        <v>4.9215710000000005E-7</v>
      </c>
      <c r="E2422" s="1">
        <v>2.1231600000000001E-7</v>
      </c>
      <c r="H2422">
        <v>2421</v>
      </c>
      <c r="I2422">
        <v>0.78795084527931403</v>
      </c>
      <c r="J2422">
        <v>0.21204842016953801</v>
      </c>
      <c r="K2422" s="1">
        <v>5.7879062365389805E-7</v>
      </c>
      <c r="L2422" s="1">
        <v>1.5576052502519299E-7</v>
      </c>
      <c r="N2422">
        <f t="shared" si="149"/>
        <v>-1.7002245279314043E-2</v>
      </c>
      <c r="O2422">
        <f t="shared" si="150"/>
        <v>1.7002279830461986E-2</v>
      </c>
      <c r="P2422">
        <f t="shared" si="151"/>
        <v>-8.6633523653897997E-8</v>
      </c>
      <c r="Q2422">
        <f t="shared" si="152"/>
        <v>5.6555474974807012E-8</v>
      </c>
    </row>
    <row r="2423" spans="1:17" x14ac:dyDescent="0.35">
      <c r="A2423">
        <v>2422</v>
      </c>
      <c r="B2423">
        <v>0.99719559999999996</v>
      </c>
      <c r="C2423">
        <v>2.8043859999999999E-3</v>
      </c>
      <c r="D2423" s="1">
        <v>4.1284229999999999E-17</v>
      </c>
      <c r="E2423" s="1">
        <v>-2.759941E-21</v>
      </c>
      <c r="H2423">
        <v>2422</v>
      </c>
      <c r="I2423">
        <v>0.99738009447631804</v>
      </c>
      <c r="J2423">
        <v>2.6199055236816298E-3</v>
      </c>
      <c r="K2423" s="1">
        <v>5.2461371873928498E-17</v>
      </c>
      <c r="L2423" s="1">
        <v>1.37804873702224E-19</v>
      </c>
      <c r="N2423">
        <f t="shared" si="149"/>
        <v>-1.8449447631807558E-4</v>
      </c>
      <c r="O2423">
        <f t="shared" si="150"/>
        <v>1.8448047631837005E-4</v>
      </c>
      <c r="P2423">
        <f t="shared" si="151"/>
        <v>-1.1177141873928499E-17</v>
      </c>
      <c r="Q2423">
        <f t="shared" si="152"/>
        <v>-1.4056481470222401E-19</v>
      </c>
    </row>
    <row r="2424" spans="1:17" x14ac:dyDescent="0.35">
      <c r="A2424">
        <v>2423</v>
      </c>
      <c r="B2424">
        <v>0.89808589999999999</v>
      </c>
      <c r="C2424">
        <v>6.683586E-3</v>
      </c>
      <c r="D2424">
        <v>9.4875230000000005E-2</v>
      </c>
      <c r="E2424">
        <v>3.553343E-4</v>
      </c>
      <c r="H2424">
        <v>2423</v>
      </c>
      <c r="I2424">
        <v>0.88444469266709003</v>
      </c>
      <c r="J2424">
        <v>5.8397933815920698E-3</v>
      </c>
      <c r="K2424">
        <v>0.108995838451776</v>
      </c>
      <c r="L2424">
        <v>7.1967549954121202E-4</v>
      </c>
      <c r="N2424">
        <f t="shared" si="149"/>
        <v>1.3641207332909966E-2</v>
      </c>
      <c r="O2424">
        <f t="shared" si="150"/>
        <v>8.4379261840793023E-4</v>
      </c>
      <c r="P2424">
        <f t="shared" si="151"/>
        <v>-1.4120608451775998E-2</v>
      </c>
      <c r="Q2424">
        <f t="shared" si="152"/>
        <v>-3.6434119954121202E-4</v>
      </c>
    </row>
    <row r="2425" spans="1:17" x14ac:dyDescent="0.35">
      <c r="A2425">
        <v>2424</v>
      </c>
      <c r="B2425">
        <v>0.99999839999999995</v>
      </c>
      <c r="C2425" s="1">
        <v>1.647137E-6</v>
      </c>
      <c r="D2425" s="1">
        <v>2.0535350000000001E-12</v>
      </c>
      <c r="E2425" s="1">
        <v>-1.6633219999999999E-19</v>
      </c>
      <c r="H2425">
        <v>2424</v>
      </c>
      <c r="I2425">
        <v>0.99999847776489403</v>
      </c>
      <c r="J2425" s="1">
        <v>1.5222326179877301E-6</v>
      </c>
      <c r="K2425" s="1">
        <v>2.4876039463814999E-12</v>
      </c>
      <c r="L2425" s="1">
        <v>3.7867176320914398E-18</v>
      </c>
      <c r="N2425">
        <f t="shared" si="149"/>
        <v>-7.7764894079734859E-8</v>
      </c>
      <c r="O2425">
        <f t="shared" si="150"/>
        <v>1.2490438201226999E-7</v>
      </c>
      <c r="P2425">
        <f t="shared" si="151"/>
        <v>-4.3406894638149981E-13</v>
      </c>
      <c r="Q2425">
        <f t="shared" si="152"/>
        <v>-3.95304983209144E-18</v>
      </c>
    </row>
    <row r="2426" spans="1:17" x14ac:dyDescent="0.35">
      <c r="A2426">
        <v>2425</v>
      </c>
      <c r="B2426">
        <v>1</v>
      </c>
      <c r="C2426" s="1">
        <v>1.8556639999999999E-22</v>
      </c>
      <c r="D2426" s="1">
        <v>9.6618249999999999E-42</v>
      </c>
      <c r="E2426" s="1">
        <v>3.386144E-63</v>
      </c>
      <c r="H2426">
        <v>2425</v>
      </c>
      <c r="I2426">
        <v>1</v>
      </c>
      <c r="J2426" s="1">
        <v>1.66611961967082E-22</v>
      </c>
      <c r="K2426" s="1">
        <v>1.10871003171134E-41</v>
      </c>
      <c r="L2426" s="1">
        <v>1.84724353636012E-63</v>
      </c>
      <c r="N2426">
        <f t="shared" si="149"/>
        <v>0</v>
      </c>
      <c r="O2426">
        <f t="shared" si="150"/>
        <v>1.8954438032917994E-23</v>
      </c>
      <c r="P2426">
        <f t="shared" si="151"/>
        <v>-1.4252753171134005E-42</v>
      </c>
      <c r="Q2426">
        <f t="shared" si="152"/>
        <v>1.53890046363988E-63</v>
      </c>
    </row>
    <row r="2427" spans="1:17" x14ac:dyDescent="0.35">
      <c r="A2427">
        <v>2426</v>
      </c>
      <c r="B2427">
        <v>0.99995789999999996</v>
      </c>
      <c r="C2427" s="1">
        <v>4.2136440000000001E-5</v>
      </c>
      <c r="D2427" s="1">
        <v>4.0829469999999997E-9</v>
      </c>
      <c r="E2427" s="1">
        <v>3.8146029999999999E-13</v>
      </c>
      <c r="H2427">
        <v>2426</v>
      </c>
      <c r="I2427">
        <v>0.99996211490335396</v>
      </c>
      <c r="J2427" s="1">
        <v>3.7880417960864401E-5</v>
      </c>
      <c r="K2427" s="1">
        <v>4.6785080136405404E-9</v>
      </c>
      <c r="L2427" s="1">
        <v>1.77230553386601E-13</v>
      </c>
      <c r="N2427">
        <f t="shared" si="149"/>
        <v>-4.2149033540050951E-6</v>
      </c>
      <c r="O2427">
        <f t="shared" si="150"/>
        <v>4.2560220391356002E-6</v>
      </c>
      <c r="P2427">
        <f t="shared" si="151"/>
        <v>-5.9556101364054069E-10</v>
      </c>
      <c r="Q2427">
        <f t="shared" si="152"/>
        <v>2.0422974661339899E-13</v>
      </c>
    </row>
    <row r="2428" spans="1:17" x14ac:dyDescent="0.35">
      <c r="A2428">
        <v>2427</v>
      </c>
      <c r="B2428">
        <v>1</v>
      </c>
      <c r="C2428" s="1">
        <v>5.0037489999999998E-14</v>
      </c>
      <c r="D2428" s="1">
        <v>2.5565130000000001E-34</v>
      </c>
      <c r="E2428" s="1">
        <v>2.5167769999999999E-47</v>
      </c>
      <c r="H2428">
        <v>2427</v>
      </c>
      <c r="I2428">
        <v>0.99999999999995504</v>
      </c>
      <c r="J2428" s="1">
        <v>4.49121725723503E-14</v>
      </c>
      <c r="K2428" s="1">
        <v>2.93257350565142E-34</v>
      </c>
      <c r="L2428" s="1">
        <v>1.3170824736692501E-47</v>
      </c>
      <c r="N2428">
        <f t="shared" si="149"/>
        <v>4.496403249731884E-14</v>
      </c>
      <c r="O2428">
        <f t="shared" si="150"/>
        <v>5.1253174276496977E-15</v>
      </c>
      <c r="P2428">
        <f t="shared" si="151"/>
        <v>-3.7606050565141993E-35</v>
      </c>
      <c r="Q2428">
        <f t="shared" si="152"/>
        <v>1.1996945263307498E-47</v>
      </c>
    </row>
    <row r="2429" spans="1:17" x14ac:dyDescent="0.35">
      <c r="A2429">
        <v>2428</v>
      </c>
      <c r="B2429">
        <v>1</v>
      </c>
      <c r="C2429" s="1">
        <v>2.9430879999999999E-60</v>
      </c>
      <c r="D2429" s="1">
        <v>1.0473880000000001E-58</v>
      </c>
      <c r="E2429" s="1">
        <v>-1.8259229999999999E-118</v>
      </c>
      <c r="H2429">
        <v>2428</v>
      </c>
      <c r="I2429">
        <v>1</v>
      </c>
      <c r="J2429" s="1">
        <v>2.7187464595914199E-60</v>
      </c>
      <c r="K2429" s="1">
        <v>1.6289213733852501E-58</v>
      </c>
      <c r="L2429" s="1">
        <v>4.4286242168439204E-118</v>
      </c>
      <c r="N2429">
        <f t="shared" si="149"/>
        <v>0</v>
      </c>
      <c r="O2429">
        <f t="shared" si="150"/>
        <v>2.2434154040857993E-61</v>
      </c>
      <c r="P2429">
        <f t="shared" si="151"/>
        <v>-5.8153337338525005E-59</v>
      </c>
      <c r="Q2429">
        <f t="shared" si="152"/>
        <v>-6.2545472168439199E-118</v>
      </c>
    </row>
    <row r="2430" spans="1:17" x14ac:dyDescent="0.35">
      <c r="A2430">
        <v>2429</v>
      </c>
      <c r="B2430">
        <v>0.73100109999999996</v>
      </c>
      <c r="C2430">
        <v>0.26899830000000002</v>
      </c>
      <c r="D2430" s="1">
        <v>7.4501149999999996E-7</v>
      </c>
      <c r="E2430" s="1">
        <v>-1.254849E-7</v>
      </c>
      <c r="H2430">
        <v>2429</v>
      </c>
      <c r="I2430">
        <v>0.74996540598726102</v>
      </c>
      <c r="J2430">
        <v>0.250033189507953</v>
      </c>
      <c r="K2430" s="1">
        <v>1.0533314815879801E-6</v>
      </c>
      <c r="L2430" s="1">
        <v>3.5117330459246901E-7</v>
      </c>
      <c r="N2430">
        <f t="shared" si="149"/>
        <v>-1.8964305987261065E-2</v>
      </c>
      <c r="O2430">
        <f t="shared" si="150"/>
        <v>1.8965110492047021E-2</v>
      </c>
      <c r="P2430">
        <f t="shared" si="151"/>
        <v>-3.0831998158798013E-7</v>
      </c>
      <c r="Q2430">
        <f t="shared" si="152"/>
        <v>-4.7665820459246898E-7</v>
      </c>
    </row>
    <row r="2431" spans="1:17" x14ac:dyDescent="0.35">
      <c r="A2431">
        <v>2430</v>
      </c>
      <c r="B2431">
        <v>0.14929000000000001</v>
      </c>
      <c r="C2431">
        <v>0.85070999999999997</v>
      </c>
      <c r="D2431" s="1">
        <v>6.3032449999999999E-30</v>
      </c>
      <c r="E2431" s="1">
        <v>1.1801440000000001E-29</v>
      </c>
      <c r="H2431">
        <v>2430</v>
      </c>
      <c r="I2431">
        <v>0.16463518991593101</v>
      </c>
      <c r="J2431">
        <v>0.83536481008406904</v>
      </c>
      <c r="K2431" s="1">
        <v>8.1726955050213995E-30</v>
      </c>
      <c r="L2431" s="1">
        <v>4.1468547713969102E-29</v>
      </c>
      <c r="N2431">
        <f t="shared" si="149"/>
        <v>-1.5345189915931007E-2</v>
      </c>
      <c r="O2431">
        <f t="shared" si="150"/>
        <v>1.5345189915930924E-2</v>
      </c>
      <c r="P2431">
        <f t="shared" si="151"/>
        <v>-1.8694505050213996E-30</v>
      </c>
      <c r="Q2431">
        <f t="shared" si="152"/>
        <v>-2.9667107713969101E-29</v>
      </c>
    </row>
    <row r="2432" spans="1:17" x14ac:dyDescent="0.35">
      <c r="A2432">
        <v>2431</v>
      </c>
      <c r="B2432">
        <v>0.99999859999999996</v>
      </c>
      <c r="C2432" s="1">
        <v>4.8564680000000003E-13</v>
      </c>
      <c r="D2432" s="1">
        <v>1.3804510000000001E-6</v>
      </c>
      <c r="E2432" s="1">
        <v>-4.5875880000000004E-19</v>
      </c>
      <c r="H2432">
        <v>2431</v>
      </c>
      <c r="I2432">
        <v>0.99999750480308502</v>
      </c>
      <c r="J2432" s="1">
        <v>4.5091286291568399E-13</v>
      </c>
      <c r="K2432" s="1">
        <v>2.4951964638597802E-6</v>
      </c>
      <c r="L2432" s="1">
        <v>1.1251189884495301E-18</v>
      </c>
      <c r="N2432">
        <f t="shared" si="149"/>
        <v>1.0951969149353147E-6</v>
      </c>
      <c r="O2432">
        <f t="shared" si="150"/>
        <v>3.473393708431604E-14</v>
      </c>
      <c r="P2432">
        <f t="shared" si="151"/>
        <v>-1.1147454638597801E-6</v>
      </c>
      <c r="Q2432">
        <f t="shared" si="152"/>
        <v>-1.5838777884495302E-18</v>
      </c>
    </row>
    <row r="2433" spans="1:17" x14ac:dyDescent="0.35">
      <c r="A2433">
        <v>2432</v>
      </c>
      <c r="B2433">
        <v>0.99999420000000006</v>
      </c>
      <c r="C2433" s="1">
        <v>1.61686E-39</v>
      </c>
      <c r="D2433" s="1">
        <v>5.7773970000000001E-6</v>
      </c>
      <c r="E2433" s="1">
        <v>-5.7981940000000001E-45</v>
      </c>
      <c r="H2433">
        <v>2432</v>
      </c>
      <c r="I2433">
        <v>0.99999047805806096</v>
      </c>
      <c r="J2433" s="1">
        <v>1.61706438629495E-39</v>
      </c>
      <c r="K2433" s="1">
        <v>9.5219419393171207E-6</v>
      </c>
      <c r="L2433" s="1">
        <v>1.53977398148225E-44</v>
      </c>
      <c r="N2433">
        <f t="shared" si="149"/>
        <v>3.7219419390943642E-6</v>
      </c>
      <c r="O2433">
        <f t="shared" si="150"/>
        <v>-2.0438629495001609E-43</v>
      </c>
      <c r="P2433">
        <f t="shared" si="151"/>
        <v>-3.7445449393171206E-6</v>
      </c>
      <c r="Q2433">
        <f t="shared" si="152"/>
        <v>-2.1195933814822501E-44</v>
      </c>
    </row>
    <row r="2434" spans="1:17" x14ac:dyDescent="0.35">
      <c r="A2434">
        <v>2433</v>
      </c>
      <c r="B2434">
        <v>0.30184919999999998</v>
      </c>
      <c r="C2434">
        <v>0.69815079999999996</v>
      </c>
      <c r="D2434" s="1">
        <v>3.4792569999999998E-10</v>
      </c>
      <c r="E2434" s="1">
        <v>1.2796029999999999E-9</v>
      </c>
      <c r="H2434">
        <v>2433</v>
      </c>
      <c r="I2434">
        <v>0.29599561592545298</v>
      </c>
      <c r="J2434">
        <v>0.70400438258509701</v>
      </c>
      <c r="K2434" s="1">
        <v>4.40870741949216E-10</v>
      </c>
      <c r="L2434" s="1">
        <v>1.04857949843406E-9</v>
      </c>
      <c r="N2434">
        <f t="shared" si="149"/>
        <v>5.8535840745470025E-3</v>
      </c>
      <c r="O2434">
        <f t="shared" si="150"/>
        <v>-5.8535825850970502E-3</v>
      </c>
      <c r="P2434">
        <f t="shared" si="151"/>
        <v>-9.2945041949216016E-11</v>
      </c>
      <c r="Q2434">
        <f t="shared" si="152"/>
        <v>2.3102350156593993E-10</v>
      </c>
    </row>
    <row r="2435" spans="1:17" x14ac:dyDescent="0.35">
      <c r="A2435">
        <v>2434</v>
      </c>
      <c r="B2435">
        <v>0.54634629999999995</v>
      </c>
      <c r="C2435">
        <v>0.39060630000000002</v>
      </c>
      <c r="D2435">
        <v>8.2123550000000003E-2</v>
      </c>
      <c r="E2435">
        <v>-1.9076200000000001E-2</v>
      </c>
      <c r="H2435">
        <v>2434</v>
      </c>
      <c r="I2435">
        <v>0.51074814452659201</v>
      </c>
      <c r="J2435">
        <v>0.32775412212820498</v>
      </c>
      <c r="K2435">
        <v>9.8371430742084306E-2</v>
      </c>
      <c r="L2435">
        <v>6.3126302603119203E-2</v>
      </c>
      <c r="N2435">
        <f t="shared" ref="N2435:N2498" si="153">B2435-I2435</f>
        <v>3.5598155473407944E-2</v>
      </c>
      <c r="O2435">
        <f t="shared" ref="O2435:O2498" si="154">C2435-J2435</f>
        <v>6.2852177871795034E-2</v>
      </c>
      <c r="P2435">
        <f t="shared" ref="P2435:P2498" si="155">D2435-K2435</f>
        <v>-1.6247880742084303E-2</v>
      </c>
      <c r="Q2435">
        <f t="shared" ref="Q2435:Q2498" si="156">E2435-L2435</f>
        <v>-8.2202502603119204E-2</v>
      </c>
    </row>
    <row r="2436" spans="1:17" x14ac:dyDescent="0.35">
      <c r="A2436">
        <v>2435</v>
      </c>
      <c r="B2436">
        <v>1</v>
      </c>
      <c r="C2436" s="1">
        <v>1.339336E-9</v>
      </c>
      <c r="D2436" s="1">
        <v>3.568602E-20</v>
      </c>
      <c r="E2436" s="1">
        <v>8.9906449999999995E-30</v>
      </c>
      <c r="H2436">
        <v>2435</v>
      </c>
      <c r="I2436">
        <v>0.99999999875307</v>
      </c>
      <c r="J2436" s="1">
        <v>1.2469300267652499E-9</v>
      </c>
      <c r="K2436" s="1">
        <v>6.37670342514788E-20</v>
      </c>
      <c r="L2436" s="1">
        <v>7.9513029825084303E-29</v>
      </c>
      <c r="N2436">
        <f t="shared" si="153"/>
        <v>1.2469300036954678E-9</v>
      </c>
      <c r="O2436">
        <f t="shared" si="154"/>
        <v>9.2405973234750099E-11</v>
      </c>
      <c r="P2436">
        <f t="shared" si="155"/>
        <v>-2.8081014251478799E-20</v>
      </c>
      <c r="Q2436">
        <f t="shared" si="156"/>
        <v>-7.0522384825084308E-29</v>
      </c>
    </row>
    <row r="2437" spans="1:17" x14ac:dyDescent="0.35">
      <c r="A2437">
        <v>2436</v>
      </c>
      <c r="B2437">
        <v>0.94326679999999996</v>
      </c>
      <c r="C2437" s="1">
        <v>7.5848329999999994E-11</v>
      </c>
      <c r="D2437">
        <v>5.6733239999999997E-2</v>
      </c>
      <c r="E2437" s="1">
        <v>1.0079460000000001E-11</v>
      </c>
      <c r="H2437">
        <v>2436</v>
      </c>
      <c r="I2437">
        <v>0.93552333559764</v>
      </c>
      <c r="J2437" s="1">
        <v>6.7634895851775295E-11</v>
      </c>
      <c r="K2437">
        <v>6.4476664330063396E-2</v>
      </c>
      <c r="L2437" s="1">
        <v>4.66142565438826E-12</v>
      </c>
      <c r="N2437">
        <f t="shared" si="153"/>
        <v>7.7434644023599564E-3</v>
      </c>
      <c r="O2437">
        <f t="shared" si="154"/>
        <v>8.2134341482246992E-12</v>
      </c>
      <c r="P2437">
        <f t="shared" si="155"/>
        <v>-7.743424330063399E-3</v>
      </c>
      <c r="Q2437">
        <f t="shared" si="156"/>
        <v>5.4180343456117408E-12</v>
      </c>
    </row>
    <row r="2438" spans="1:17" x14ac:dyDescent="0.35">
      <c r="A2438">
        <v>2437</v>
      </c>
      <c r="B2438">
        <v>1</v>
      </c>
      <c r="C2438" s="1">
        <v>7.1407080000000005E-50</v>
      </c>
      <c r="D2438" s="1">
        <v>3.112502E-18</v>
      </c>
      <c r="E2438" s="1">
        <v>-1.6825900000000001E-67</v>
      </c>
      <c r="H2438">
        <v>2437</v>
      </c>
      <c r="I2438">
        <v>1</v>
      </c>
      <c r="J2438" s="1">
        <v>6.2757120659356304E-50</v>
      </c>
      <c r="K2438" s="1">
        <v>3.5926474200731997E-18</v>
      </c>
      <c r="L2438" s="1">
        <v>2.25464207628059E-67</v>
      </c>
      <c r="N2438">
        <f t="shared" si="153"/>
        <v>0</v>
      </c>
      <c r="O2438">
        <f t="shared" si="154"/>
        <v>8.6499593406437005E-51</v>
      </c>
      <c r="P2438">
        <f t="shared" si="155"/>
        <v>-4.8014542007319971E-19</v>
      </c>
      <c r="Q2438">
        <f t="shared" si="156"/>
        <v>-3.9372320762805901E-67</v>
      </c>
    </row>
    <row r="2439" spans="1:17" x14ac:dyDescent="0.35">
      <c r="A2439">
        <v>2438</v>
      </c>
      <c r="B2439">
        <v>1</v>
      </c>
      <c r="C2439" s="1">
        <v>1.627561E-15</v>
      </c>
      <c r="D2439" s="1">
        <v>4.5371600000000003E-18</v>
      </c>
      <c r="E2439" s="1">
        <v>4.6173930000000001E-33</v>
      </c>
      <c r="H2439">
        <v>2438</v>
      </c>
      <c r="I2439">
        <v>0.999999999999999</v>
      </c>
      <c r="J2439" s="1">
        <v>1.4453082038924899E-15</v>
      </c>
      <c r="K2439" s="1">
        <v>5.27715580739658E-18</v>
      </c>
      <c r="L2439" s="1">
        <v>7.6271165816491801E-33</v>
      </c>
      <c r="N2439">
        <f t="shared" si="153"/>
        <v>0</v>
      </c>
      <c r="O2439">
        <f t="shared" si="154"/>
        <v>1.8225279610751007E-16</v>
      </c>
      <c r="P2439">
        <f t="shared" si="155"/>
        <v>-7.3999580739657967E-19</v>
      </c>
      <c r="Q2439">
        <f t="shared" si="156"/>
        <v>-3.00972358164918E-33</v>
      </c>
    </row>
    <row r="2440" spans="1:17" x14ac:dyDescent="0.35">
      <c r="A2440">
        <v>2439</v>
      </c>
      <c r="B2440">
        <v>0.99851330000000005</v>
      </c>
      <c r="C2440">
        <v>1.486701E-3</v>
      </c>
      <c r="D2440" s="1">
        <v>2.5153600000000001E-71</v>
      </c>
      <c r="E2440" s="1">
        <v>4.368448E-75</v>
      </c>
      <c r="H2440">
        <v>2439</v>
      </c>
      <c r="I2440">
        <v>0.998671005343442</v>
      </c>
      <c r="J2440">
        <v>1.3289946565580499E-3</v>
      </c>
      <c r="K2440" s="1">
        <v>3.0771464814844599E-71</v>
      </c>
      <c r="L2440" s="1">
        <v>4.0949534025300599E-74</v>
      </c>
      <c r="N2440">
        <f t="shared" si="153"/>
        <v>-1.5770534344194953E-4</v>
      </c>
      <c r="O2440">
        <f t="shared" si="154"/>
        <v>1.5770634344195009E-4</v>
      </c>
      <c r="P2440">
        <f t="shared" si="155"/>
        <v>-5.6178648148445975E-72</v>
      </c>
      <c r="Q2440">
        <f t="shared" si="156"/>
        <v>-3.65810860253006E-74</v>
      </c>
    </row>
    <row r="2441" spans="1:17" x14ac:dyDescent="0.35">
      <c r="A2441">
        <v>2440</v>
      </c>
      <c r="B2441">
        <v>0.87824259999999998</v>
      </c>
      <c r="C2441">
        <v>0.1217095</v>
      </c>
      <c r="D2441" s="1">
        <v>3.8804270000000002E-5</v>
      </c>
      <c r="E2441" s="1">
        <v>9.0215039999999992E-6</v>
      </c>
      <c r="H2441">
        <v>2440</v>
      </c>
      <c r="I2441">
        <v>0.88950747666352603</v>
      </c>
      <c r="J2441">
        <v>0.110441763370695</v>
      </c>
      <c r="K2441" s="1">
        <v>4.5153661073976803E-5</v>
      </c>
      <c r="L2441" s="1">
        <v>5.6063047051138696E-6</v>
      </c>
      <c r="N2441">
        <f t="shared" si="153"/>
        <v>-1.1264876663526047E-2</v>
      </c>
      <c r="O2441">
        <f t="shared" si="154"/>
        <v>1.1267736629304997E-2</v>
      </c>
      <c r="P2441">
        <f t="shared" si="155"/>
        <v>-6.3493910739768008E-6</v>
      </c>
      <c r="Q2441">
        <f t="shared" si="156"/>
        <v>3.4151992948861296E-6</v>
      </c>
    </row>
    <row r="2442" spans="1:17" x14ac:dyDescent="0.35">
      <c r="A2442">
        <v>2441</v>
      </c>
      <c r="B2442">
        <v>1</v>
      </c>
      <c r="C2442" s="1">
        <v>6.5273549999999999E-24</v>
      </c>
      <c r="D2442" s="1">
        <v>2.4100630000000002E-16</v>
      </c>
      <c r="E2442" s="1">
        <v>1.309881E-42</v>
      </c>
      <c r="H2442">
        <v>2441</v>
      </c>
      <c r="I2442">
        <v>1</v>
      </c>
      <c r="J2442" s="1">
        <v>5.8125153480317301E-24</v>
      </c>
      <c r="K2442" s="1">
        <v>3.0371046177969498E-16</v>
      </c>
      <c r="L2442" s="1">
        <v>1.7653217204522801E-39</v>
      </c>
      <c r="N2442">
        <f t="shared" si="153"/>
        <v>0</v>
      </c>
      <c r="O2442">
        <f t="shared" si="154"/>
        <v>7.1483965196826984E-25</v>
      </c>
      <c r="P2442">
        <f t="shared" si="155"/>
        <v>-6.2704161779694956E-17</v>
      </c>
      <c r="Q2442">
        <f t="shared" si="156"/>
        <v>-1.7640118394522801E-39</v>
      </c>
    </row>
    <row r="2443" spans="1:17" x14ac:dyDescent="0.35">
      <c r="A2443">
        <v>2442</v>
      </c>
      <c r="B2443">
        <v>0.99652059999999998</v>
      </c>
      <c r="C2443">
        <v>8.7377430000000001E-4</v>
      </c>
      <c r="D2443">
        <v>2.6016400000000001E-3</v>
      </c>
      <c r="E2443" s="1">
        <v>3.977183E-6</v>
      </c>
      <c r="H2443">
        <v>2442</v>
      </c>
      <c r="I2443">
        <v>0.99621472305861503</v>
      </c>
      <c r="J2443">
        <v>7.8459600029036304E-4</v>
      </c>
      <c r="K2443">
        <v>2.9983195329979298E-3</v>
      </c>
      <c r="L2443" s="1">
        <v>2.3614080968006699E-6</v>
      </c>
      <c r="N2443">
        <f t="shared" si="153"/>
        <v>3.0587694138495269E-4</v>
      </c>
      <c r="O2443">
        <f t="shared" si="154"/>
        <v>8.917829970963697E-5</v>
      </c>
      <c r="P2443">
        <f t="shared" si="155"/>
        <v>-3.9667953299792969E-4</v>
      </c>
      <c r="Q2443">
        <f t="shared" si="156"/>
        <v>1.6157749031993301E-6</v>
      </c>
    </row>
    <row r="2444" spans="1:17" x14ac:dyDescent="0.35">
      <c r="A2444">
        <v>2443</v>
      </c>
      <c r="B2444">
        <v>0.99986520000000001</v>
      </c>
      <c r="C2444" s="1">
        <v>1.274881E-9</v>
      </c>
      <c r="D2444">
        <v>1.3475499999999999E-4</v>
      </c>
      <c r="E2444" s="1">
        <v>6.4933300000000001E-15</v>
      </c>
      <c r="H2444">
        <v>2443</v>
      </c>
      <c r="I2444">
        <v>0.99983780457224603</v>
      </c>
      <c r="J2444" s="1">
        <v>1.1338005165434701E-9</v>
      </c>
      <c r="K2444">
        <v>1.6219429376963999E-4</v>
      </c>
      <c r="L2444" s="1">
        <v>1.83925805981197E-13</v>
      </c>
      <c r="N2444">
        <f t="shared" si="153"/>
        <v>2.7395427753984514E-5</v>
      </c>
      <c r="O2444">
        <f t="shared" si="154"/>
        <v>1.4108048345652987E-10</v>
      </c>
      <c r="P2444">
        <f t="shared" si="155"/>
        <v>-2.7439293769639995E-5</v>
      </c>
      <c r="Q2444">
        <f t="shared" si="156"/>
        <v>-1.7743247598119701E-13</v>
      </c>
    </row>
    <row r="2445" spans="1:17" x14ac:dyDescent="0.35">
      <c r="A2445">
        <v>2444</v>
      </c>
      <c r="B2445">
        <v>0.95632499999999998</v>
      </c>
      <c r="C2445">
        <v>4.3674999999999999E-2</v>
      </c>
      <c r="D2445" s="1">
        <v>3.7434979999999998E-8</v>
      </c>
      <c r="E2445" s="1">
        <v>2.4402619999999998E-9</v>
      </c>
      <c r="H2445">
        <v>2444</v>
      </c>
      <c r="I2445">
        <v>0.96062168876476095</v>
      </c>
      <c r="J2445">
        <v>3.9378266114867798E-2</v>
      </c>
      <c r="K2445" s="1">
        <v>4.3343609354808501E-8</v>
      </c>
      <c r="L2445" s="1">
        <v>1.7767620734726999E-9</v>
      </c>
      <c r="N2445">
        <f t="shared" si="153"/>
        <v>-4.2966887647609697E-3</v>
      </c>
      <c r="O2445">
        <f t="shared" si="154"/>
        <v>4.2967338851322007E-3</v>
      </c>
      <c r="P2445">
        <f t="shared" si="155"/>
        <v>-5.9086293548085038E-9</v>
      </c>
      <c r="Q2445">
        <f t="shared" si="156"/>
        <v>6.6349992652729988E-10</v>
      </c>
    </row>
    <row r="2446" spans="1:17" x14ac:dyDescent="0.35">
      <c r="A2446">
        <v>2445</v>
      </c>
      <c r="B2446">
        <v>1</v>
      </c>
      <c r="C2446" s="1">
        <v>1.4343070000000001E-10</v>
      </c>
      <c r="D2446" s="1">
        <v>4.3666649999999997E-8</v>
      </c>
      <c r="E2446" s="1">
        <v>8.3200330000000005E-19</v>
      </c>
      <c r="H2446">
        <v>2445</v>
      </c>
      <c r="I2446">
        <v>0.99999994809036896</v>
      </c>
      <c r="J2446" s="1">
        <v>1.2757645094898701E-10</v>
      </c>
      <c r="K2446" s="1">
        <v>5.17820543447801E-8</v>
      </c>
      <c r="L2446" s="1">
        <v>6.6061710590785503E-18</v>
      </c>
      <c r="N2446">
        <f t="shared" si="153"/>
        <v>5.190963103807178E-8</v>
      </c>
      <c r="O2446">
        <f t="shared" si="154"/>
        <v>1.5854249051012997E-11</v>
      </c>
      <c r="P2446">
        <f t="shared" si="155"/>
        <v>-8.1154043447801024E-9</v>
      </c>
      <c r="Q2446">
        <f t="shared" si="156"/>
        <v>-5.7741677590785499E-18</v>
      </c>
    </row>
    <row r="2447" spans="1:17" x14ac:dyDescent="0.35">
      <c r="A2447">
        <v>2446</v>
      </c>
      <c r="B2447">
        <v>1</v>
      </c>
      <c r="C2447" s="1">
        <v>3.1269120000000003E-14</v>
      </c>
      <c r="D2447" s="1">
        <v>1.023282E-63</v>
      </c>
      <c r="E2447" s="1">
        <v>7.0497940000000006E-77</v>
      </c>
      <c r="H2447">
        <v>2446</v>
      </c>
      <c r="I2447">
        <v>0.99999999999997202</v>
      </c>
      <c r="J2447" s="1">
        <v>2.8109778903535001E-14</v>
      </c>
      <c r="K2447" s="1">
        <v>1.1727394380357799E-63</v>
      </c>
      <c r="L2447" s="1">
        <v>3.2965446314642701E-77</v>
      </c>
      <c r="N2447">
        <f t="shared" si="153"/>
        <v>2.7977620220553945E-14</v>
      </c>
      <c r="O2447">
        <f t="shared" si="154"/>
        <v>3.1593410964650018E-15</v>
      </c>
      <c r="P2447">
        <f t="shared" si="155"/>
        <v>-1.4945743803577995E-64</v>
      </c>
      <c r="Q2447">
        <f t="shared" si="156"/>
        <v>3.7532493685357304E-77</v>
      </c>
    </row>
    <row r="2448" spans="1:17" x14ac:dyDescent="0.35">
      <c r="A2448">
        <v>2447</v>
      </c>
      <c r="B2448">
        <v>1</v>
      </c>
      <c r="C2448" s="1">
        <v>4.3401779999999998E-14</v>
      </c>
      <c r="D2448" s="1">
        <v>5.389419E-18</v>
      </c>
      <c r="E2448" s="1">
        <v>5.1861989999999999E-31</v>
      </c>
      <c r="H2448">
        <v>2447</v>
      </c>
      <c r="I2448">
        <v>0.99999999999996103</v>
      </c>
      <c r="J2448" s="1">
        <v>3.9017786814582297E-14</v>
      </c>
      <c r="K2448" s="1">
        <v>6.1755222432302202E-18</v>
      </c>
      <c r="L2448" s="1">
        <v>2.4095521035507701E-31</v>
      </c>
      <c r="N2448">
        <f t="shared" si="153"/>
        <v>3.8968828164342995E-14</v>
      </c>
      <c r="O2448">
        <f t="shared" si="154"/>
        <v>4.3839931854177009E-15</v>
      </c>
      <c r="P2448">
        <f t="shared" si="155"/>
        <v>-7.8610324323022023E-19</v>
      </c>
      <c r="Q2448">
        <f t="shared" si="156"/>
        <v>2.7766468964492298E-31</v>
      </c>
    </row>
    <row r="2449" spans="1:17" x14ac:dyDescent="0.35">
      <c r="A2449">
        <v>2448</v>
      </c>
      <c r="B2449">
        <v>1</v>
      </c>
      <c r="C2449" s="1">
        <v>8.7329590000000003E-37</v>
      </c>
      <c r="D2449" s="1">
        <v>1.7135070000000001E-64</v>
      </c>
      <c r="E2449" s="1">
        <v>3.3177740000000001E-100</v>
      </c>
      <c r="H2449">
        <v>2448</v>
      </c>
      <c r="I2449">
        <v>1</v>
      </c>
      <c r="J2449" s="1">
        <v>7.8508464004225093E-37</v>
      </c>
      <c r="K2449" s="1">
        <v>1.9634401739526901E-64</v>
      </c>
      <c r="L2449" s="1">
        <v>1.5414667222121401E-100</v>
      </c>
      <c r="N2449">
        <f t="shared" si="153"/>
        <v>0</v>
      </c>
      <c r="O2449">
        <f t="shared" si="154"/>
        <v>8.8211259957749095E-38</v>
      </c>
      <c r="P2449">
        <f t="shared" si="155"/>
        <v>-2.4993317395268995E-65</v>
      </c>
      <c r="Q2449">
        <f t="shared" si="156"/>
        <v>1.77630727778786E-100</v>
      </c>
    </row>
    <row r="2450" spans="1:17" x14ac:dyDescent="0.35">
      <c r="A2450">
        <v>2449</v>
      </c>
      <c r="B2450">
        <v>1</v>
      </c>
      <c r="C2450" s="1">
        <v>1.33347E-50</v>
      </c>
      <c r="D2450" s="1">
        <v>4.8378700000000003E-53</v>
      </c>
      <c r="E2450" s="1">
        <v>1.430301E-102</v>
      </c>
      <c r="H2450">
        <v>2449</v>
      </c>
      <c r="I2450">
        <v>1</v>
      </c>
      <c r="J2450" s="1">
        <v>1.1987764878028901E-50</v>
      </c>
      <c r="K2450" s="1">
        <v>5.5435253224242404E-53</v>
      </c>
      <c r="L2450" s="1">
        <v>6.6454478160621004E-103</v>
      </c>
      <c r="N2450">
        <f t="shared" si="153"/>
        <v>0</v>
      </c>
      <c r="O2450">
        <f t="shared" si="154"/>
        <v>1.3469351219710987E-51</v>
      </c>
      <c r="P2450">
        <f t="shared" si="155"/>
        <v>-7.0565532242424003E-54</v>
      </c>
      <c r="Q2450">
        <f t="shared" si="156"/>
        <v>7.6575621839378993E-103</v>
      </c>
    </row>
    <row r="2451" spans="1:17" x14ac:dyDescent="0.35">
      <c r="A2451">
        <v>2450</v>
      </c>
      <c r="B2451">
        <v>1</v>
      </c>
      <c r="C2451" s="1">
        <v>3.4651180000000003E-17</v>
      </c>
      <c r="D2451" s="1">
        <v>7.8426370000000005E-13</v>
      </c>
      <c r="E2451" s="1">
        <v>6.0253359999999995E-29</v>
      </c>
      <c r="H2451">
        <v>2450</v>
      </c>
      <c r="I2451">
        <v>0.99999999999910105</v>
      </c>
      <c r="J2451" s="1">
        <v>3.1151082258132098E-17</v>
      </c>
      <c r="K2451" s="1">
        <v>8.9865676174302703E-13</v>
      </c>
      <c r="L2451" s="1">
        <v>2.7994130706908801E-29</v>
      </c>
      <c r="N2451">
        <f t="shared" si="153"/>
        <v>8.9894758303898925E-13</v>
      </c>
      <c r="O2451">
        <f t="shared" si="154"/>
        <v>3.5000977418679052E-18</v>
      </c>
      <c r="P2451">
        <f t="shared" si="155"/>
        <v>-1.1439306174302698E-13</v>
      </c>
      <c r="Q2451">
        <f t="shared" si="156"/>
        <v>3.2259229293091194E-29</v>
      </c>
    </row>
    <row r="2452" spans="1:17" x14ac:dyDescent="0.35">
      <c r="A2452">
        <v>2451</v>
      </c>
      <c r="B2452">
        <v>1</v>
      </c>
      <c r="C2452" s="1">
        <v>7.6088619999999994E-37</v>
      </c>
      <c r="D2452" s="1">
        <v>6.758197E-65</v>
      </c>
      <c r="E2452" s="1">
        <v>1.1400939999999999E-100</v>
      </c>
      <c r="H2452">
        <v>2451</v>
      </c>
      <c r="I2452">
        <v>1</v>
      </c>
      <c r="J2452" s="1">
        <v>6.8402942613334599E-37</v>
      </c>
      <c r="K2452" s="1">
        <v>7.7439522376674492E-65</v>
      </c>
      <c r="L2452" s="1">
        <v>5.2970912051357E-101</v>
      </c>
      <c r="N2452">
        <f t="shared" si="153"/>
        <v>0</v>
      </c>
      <c r="O2452">
        <f t="shared" si="154"/>
        <v>7.6856773866653947E-38</v>
      </c>
      <c r="P2452">
        <f t="shared" si="155"/>
        <v>-9.857552376674492E-66</v>
      </c>
      <c r="Q2452">
        <f t="shared" si="156"/>
        <v>6.1038487948642994E-101</v>
      </c>
    </row>
    <row r="2453" spans="1:17" x14ac:dyDescent="0.35">
      <c r="A2453">
        <v>2452</v>
      </c>
      <c r="B2453">
        <v>1</v>
      </c>
      <c r="C2453" s="1">
        <v>2.7897850000000002E-37</v>
      </c>
      <c r="D2453" s="1">
        <v>2.336262E-38</v>
      </c>
      <c r="E2453" s="1">
        <v>1.445085E-74</v>
      </c>
      <c r="H2453">
        <v>2452</v>
      </c>
      <c r="I2453">
        <v>1</v>
      </c>
      <c r="J2453" s="1">
        <v>2.5079902926727E-37</v>
      </c>
      <c r="K2453" s="1">
        <v>2.6770299372213398E-38</v>
      </c>
      <c r="L2453" s="1">
        <v>6.71396509574534E-75</v>
      </c>
      <c r="N2453">
        <f t="shared" si="153"/>
        <v>0</v>
      </c>
      <c r="O2453">
        <f t="shared" si="154"/>
        <v>2.8179470732730014E-38</v>
      </c>
      <c r="P2453">
        <f t="shared" si="155"/>
        <v>-3.407679372213398E-39</v>
      </c>
      <c r="Q2453">
        <f t="shared" si="156"/>
        <v>7.7368849042546599E-75</v>
      </c>
    </row>
    <row r="2454" spans="1:17" x14ac:dyDescent="0.35">
      <c r="A2454">
        <v>2453</v>
      </c>
      <c r="B2454">
        <v>1</v>
      </c>
      <c r="C2454" s="1">
        <v>7.7834100000000005E-42</v>
      </c>
      <c r="D2454" s="1">
        <v>2.3362620000000001E-20</v>
      </c>
      <c r="E2454" s="1">
        <v>4.03174E-61</v>
      </c>
      <c r="H2454">
        <v>2453</v>
      </c>
      <c r="I2454">
        <v>1</v>
      </c>
      <c r="J2454" s="1">
        <v>6.9972114563295605E-42</v>
      </c>
      <c r="K2454" s="1">
        <v>2.67702993359068E-20</v>
      </c>
      <c r="L2454" s="1">
        <v>1.8731744520257802E-61</v>
      </c>
      <c r="N2454">
        <f t="shared" si="153"/>
        <v>0</v>
      </c>
      <c r="O2454">
        <f t="shared" si="154"/>
        <v>7.8619854367043999E-43</v>
      </c>
      <c r="P2454">
        <f t="shared" si="155"/>
        <v>-3.4076793359067993E-21</v>
      </c>
      <c r="Q2454">
        <f t="shared" si="156"/>
        <v>2.1585655479742199E-61</v>
      </c>
    </row>
    <row r="2455" spans="1:17" x14ac:dyDescent="0.35">
      <c r="A2455">
        <v>2454</v>
      </c>
      <c r="B2455">
        <v>1</v>
      </c>
      <c r="C2455" s="1">
        <v>3.4906809999999999E-38</v>
      </c>
      <c r="D2455" s="1">
        <v>5.2716949999999999E-21</v>
      </c>
      <c r="E2455" s="1">
        <v>4.080014E-58</v>
      </c>
      <c r="H2455">
        <v>2454</v>
      </c>
      <c r="I2455">
        <v>1</v>
      </c>
      <c r="J2455" s="1">
        <v>3.13808939843228E-38</v>
      </c>
      <c r="K2455" s="1">
        <v>6.0406266887468197E-21</v>
      </c>
      <c r="L2455" s="1">
        <v>1.8956026571843502E-58</v>
      </c>
      <c r="N2455">
        <f t="shared" si="153"/>
        <v>0</v>
      </c>
      <c r="O2455">
        <f t="shared" si="154"/>
        <v>3.5259160156771984E-39</v>
      </c>
      <c r="P2455">
        <f t="shared" si="155"/>
        <v>-7.6893168874681978E-22</v>
      </c>
      <c r="Q2455">
        <f t="shared" si="156"/>
        <v>2.1844113428156499E-58</v>
      </c>
    </row>
    <row r="2456" spans="1:17" x14ac:dyDescent="0.35">
      <c r="A2456">
        <v>2455</v>
      </c>
      <c r="B2456">
        <v>1</v>
      </c>
      <c r="C2456" s="1">
        <v>3.5654810000000001E-45</v>
      </c>
      <c r="D2456" s="1">
        <v>6.5967220000000006E-61</v>
      </c>
      <c r="E2456" s="1">
        <v>5.2149149999999996E-105</v>
      </c>
      <c r="H2456">
        <v>2455</v>
      </c>
      <c r="I2456">
        <v>1</v>
      </c>
      <c r="J2456" s="1">
        <v>3.2053338045714398E-45</v>
      </c>
      <c r="K2456" s="1">
        <v>7.5589229992580695E-61</v>
      </c>
      <c r="L2456" s="1">
        <v>2.4228871415674499E-105</v>
      </c>
      <c r="N2456">
        <f t="shared" si="153"/>
        <v>0</v>
      </c>
      <c r="O2456">
        <f t="shared" si="154"/>
        <v>3.6014719542856027E-46</v>
      </c>
      <c r="P2456">
        <f t="shared" si="155"/>
        <v>-9.6220099925806883E-62</v>
      </c>
      <c r="Q2456">
        <f t="shared" si="156"/>
        <v>2.7920278584325497E-105</v>
      </c>
    </row>
    <row r="2457" spans="1:17" x14ac:dyDescent="0.35">
      <c r="A2457">
        <v>2456</v>
      </c>
      <c r="B2457">
        <v>1</v>
      </c>
      <c r="C2457" s="1">
        <v>2.982611E-55</v>
      </c>
      <c r="D2457" s="1">
        <v>5.1958089999999999E-16</v>
      </c>
      <c r="E2457" s="1">
        <v>3.435982E-70</v>
      </c>
      <c r="H2457">
        <v>2456</v>
      </c>
      <c r="I2457">
        <v>0.999999999999999</v>
      </c>
      <c r="J2457" s="1">
        <v>2.6813385749359099E-55</v>
      </c>
      <c r="K2457" s="1">
        <v>5.9536717516382705E-16</v>
      </c>
      <c r="L2457" s="1">
        <v>1.5963809730173899E-70</v>
      </c>
      <c r="N2457">
        <f t="shared" si="153"/>
        <v>0</v>
      </c>
      <c r="O2457">
        <f t="shared" si="154"/>
        <v>3.0127242506409007E-56</v>
      </c>
      <c r="P2457">
        <f t="shared" si="155"/>
        <v>-7.5786275163827058E-17</v>
      </c>
      <c r="Q2457">
        <f t="shared" si="156"/>
        <v>1.8396010269826101E-70</v>
      </c>
    </row>
    <row r="2458" spans="1:17" x14ac:dyDescent="0.35">
      <c r="A2458">
        <v>2457</v>
      </c>
      <c r="B2458">
        <v>1</v>
      </c>
      <c r="C2458" s="1">
        <v>6.2199230000000003E-45</v>
      </c>
      <c r="D2458" s="1">
        <v>3.4582190000000001E-68</v>
      </c>
      <c r="E2458" s="1">
        <v>4.7691210000000002E-112</v>
      </c>
      <c r="H2458">
        <v>2457</v>
      </c>
      <c r="I2458">
        <v>1</v>
      </c>
      <c r="J2458" s="1">
        <v>5.591651986047E-45</v>
      </c>
      <c r="K2458" s="1">
        <v>3.9626357728658899E-68</v>
      </c>
      <c r="L2458" s="1">
        <v>2.21576801893265E-112</v>
      </c>
      <c r="N2458">
        <f t="shared" si="153"/>
        <v>0</v>
      </c>
      <c r="O2458">
        <f t="shared" si="154"/>
        <v>6.2827101395300024E-46</v>
      </c>
      <c r="P2458">
        <f t="shared" si="155"/>
        <v>-5.0441677286588973E-69</v>
      </c>
      <c r="Q2458">
        <f t="shared" si="156"/>
        <v>2.5533529810673502E-112</v>
      </c>
    </row>
    <row r="2459" spans="1:17" x14ac:dyDescent="0.35">
      <c r="A2459">
        <v>2458</v>
      </c>
      <c r="B2459">
        <v>1</v>
      </c>
      <c r="C2459" s="1">
        <v>1.3567119999999999E-22</v>
      </c>
      <c r="D2459" s="1">
        <v>4.4228619999999999E-41</v>
      </c>
      <c r="E2459" s="1">
        <v>1.330429E-62</v>
      </c>
      <c r="H2459">
        <v>2458</v>
      </c>
      <c r="I2459">
        <v>1</v>
      </c>
      <c r="J2459" s="1">
        <v>1.21967096147349E-22</v>
      </c>
      <c r="K2459" s="1">
        <v>5.0679820842058404E-41</v>
      </c>
      <c r="L2459" s="1">
        <v>6.1812705813737403E-63</v>
      </c>
      <c r="N2459">
        <f t="shared" si="153"/>
        <v>0</v>
      </c>
      <c r="O2459">
        <f t="shared" si="154"/>
        <v>1.3704103852650994E-23</v>
      </c>
      <c r="P2459">
        <f t="shared" si="155"/>
        <v>-6.4512008420584053E-42</v>
      </c>
      <c r="Q2459">
        <f t="shared" si="156"/>
        <v>7.1230194186262598E-63</v>
      </c>
    </row>
    <row r="2460" spans="1:17" x14ac:dyDescent="0.35">
      <c r="A2460">
        <v>2459</v>
      </c>
      <c r="B2460">
        <v>1</v>
      </c>
      <c r="C2460" s="1">
        <v>1.168571E-15</v>
      </c>
      <c r="D2460" s="1">
        <v>1.2685530000000001E-22</v>
      </c>
      <c r="E2460" s="1">
        <v>2.5196420000000002E-37</v>
      </c>
      <c r="H2460">
        <v>2459</v>
      </c>
      <c r="I2460">
        <v>0.999999999999999</v>
      </c>
      <c r="J2460" s="1">
        <v>1.04887306723317E-15</v>
      </c>
      <c r="K2460" s="1">
        <v>1.4569176375413401E-22</v>
      </c>
      <c r="L2460" s="1">
        <v>1.5281216711941E-37</v>
      </c>
      <c r="N2460">
        <f t="shared" si="153"/>
        <v>0</v>
      </c>
      <c r="O2460">
        <f t="shared" si="154"/>
        <v>1.1969793276682996E-16</v>
      </c>
      <c r="P2460">
        <f t="shared" si="155"/>
        <v>-1.8836463754134001E-23</v>
      </c>
      <c r="Q2460">
        <f t="shared" si="156"/>
        <v>9.9152032880590016E-38</v>
      </c>
    </row>
    <row r="2461" spans="1:17" x14ac:dyDescent="0.35">
      <c r="A2461">
        <v>2460</v>
      </c>
      <c r="B2461">
        <v>0.99993259999999995</v>
      </c>
      <c r="C2461" s="1">
        <v>2.3123040000000001E-5</v>
      </c>
      <c r="D2461" s="1">
        <v>4.4297800000000001E-5</v>
      </c>
      <c r="E2461" s="1">
        <v>2.2712090000000002E-9</v>
      </c>
      <c r="H2461">
        <v>2460</v>
      </c>
      <c r="I2461">
        <v>0.99992845274945397</v>
      </c>
      <c r="J2461" s="1">
        <v>2.0787303095850199E-5</v>
      </c>
      <c r="K2461" s="1">
        <v>5.0758892234468597E-5</v>
      </c>
      <c r="L2461" s="1">
        <v>1.0552159754892701E-9</v>
      </c>
      <c r="N2461">
        <f t="shared" si="153"/>
        <v>4.1472505459827502E-6</v>
      </c>
      <c r="O2461">
        <f t="shared" si="154"/>
        <v>2.3357369041498024E-6</v>
      </c>
      <c r="P2461">
        <f t="shared" si="155"/>
        <v>-6.4610922344685958E-6</v>
      </c>
      <c r="Q2461">
        <f t="shared" si="156"/>
        <v>1.2159930245107301E-9</v>
      </c>
    </row>
    <row r="2462" spans="1:17" x14ac:dyDescent="0.35">
      <c r="A2462">
        <v>2461</v>
      </c>
      <c r="B2462">
        <v>1</v>
      </c>
      <c r="C2462" s="1">
        <v>1.238601E-29</v>
      </c>
      <c r="D2462" s="1">
        <v>4.3688199999999999E-56</v>
      </c>
      <c r="E2462" s="1">
        <v>9.1975169999999995E-85</v>
      </c>
      <c r="H2462">
        <v>2461</v>
      </c>
      <c r="I2462">
        <v>1</v>
      </c>
      <c r="J2462" s="1">
        <v>1.11173014656008E-29</v>
      </c>
      <c r="K2462" s="1">
        <v>5.0175350863258203E-56</v>
      </c>
      <c r="L2462" s="1">
        <v>5.5781450168913596E-85</v>
      </c>
      <c r="N2462">
        <f t="shared" si="153"/>
        <v>0</v>
      </c>
      <c r="O2462">
        <f t="shared" si="154"/>
        <v>1.2687085343991999E-30</v>
      </c>
      <c r="P2462">
        <f t="shared" si="155"/>
        <v>-6.4871508632582041E-57</v>
      </c>
      <c r="Q2462">
        <f t="shared" si="156"/>
        <v>3.61937198310864E-85</v>
      </c>
    </row>
    <row r="2463" spans="1:17" x14ac:dyDescent="0.35">
      <c r="A2463">
        <v>2462</v>
      </c>
      <c r="B2463">
        <v>1</v>
      </c>
      <c r="C2463" s="1">
        <v>3.6250569999999998E-16</v>
      </c>
      <c r="D2463" s="1">
        <v>5.5658669999999996E-38</v>
      </c>
      <c r="E2463" s="1">
        <v>-1.884746E-53</v>
      </c>
      <c r="H2463">
        <v>2462</v>
      </c>
      <c r="I2463">
        <v>1</v>
      </c>
      <c r="J2463" s="1">
        <v>3.1567746473842102E-16</v>
      </c>
      <c r="K2463" s="1">
        <v>6.44018933959533E-38</v>
      </c>
      <c r="L2463" s="1">
        <v>2.0330226431588601E-53</v>
      </c>
      <c r="N2463">
        <f t="shared" si="153"/>
        <v>0</v>
      </c>
      <c r="O2463">
        <f t="shared" si="154"/>
        <v>4.6828235261578965E-17</v>
      </c>
      <c r="P2463">
        <f t="shared" si="155"/>
        <v>-8.7432233959533039E-39</v>
      </c>
      <c r="Q2463">
        <f t="shared" si="156"/>
        <v>-3.9177686431588603E-53</v>
      </c>
    </row>
    <row r="2464" spans="1:17" x14ac:dyDescent="0.35">
      <c r="A2464">
        <v>2463</v>
      </c>
      <c r="B2464">
        <v>0.92434249999999996</v>
      </c>
      <c r="C2464" s="1">
        <v>7.0920099999999997E-75</v>
      </c>
      <c r="D2464">
        <v>7.5657530000000001E-2</v>
      </c>
      <c r="E2464" s="1">
        <v>5.3173070000000001E-76</v>
      </c>
      <c r="H2464">
        <v>2463</v>
      </c>
      <c r="I2464">
        <v>0.91390462938735295</v>
      </c>
      <c r="J2464" s="1">
        <v>6.2841449548988402E-75</v>
      </c>
      <c r="K2464">
        <v>8.6095370612647298E-2</v>
      </c>
      <c r="L2464" s="1">
        <v>5.9200464849193706E-76</v>
      </c>
      <c r="N2464">
        <f t="shared" si="153"/>
        <v>1.0437870612647004E-2</v>
      </c>
      <c r="O2464">
        <f t="shared" si="154"/>
        <v>8.0786504510115946E-76</v>
      </c>
      <c r="P2464">
        <f t="shared" si="155"/>
        <v>-1.0437840612647298E-2</v>
      </c>
      <c r="Q2464">
        <f t="shared" si="156"/>
        <v>-6.0273948491937043E-77</v>
      </c>
    </row>
    <row r="2465" spans="1:17" x14ac:dyDescent="0.35">
      <c r="A2465">
        <v>2464</v>
      </c>
      <c r="B2465">
        <v>0.99527810000000005</v>
      </c>
      <c r="C2465" s="1">
        <v>1.0990499999999999E-28</v>
      </c>
      <c r="D2465">
        <v>4.721907E-3</v>
      </c>
      <c r="E2465" s="1">
        <v>-3.779565E-31</v>
      </c>
      <c r="H2465">
        <v>2464</v>
      </c>
      <c r="I2465">
        <v>0.99455327053004405</v>
      </c>
      <c r="J2465" s="1">
        <v>9.6635452820187805E-29</v>
      </c>
      <c r="K2465">
        <v>5.44672946995595E-3</v>
      </c>
      <c r="L2465" s="1">
        <v>5.2922973993915804E-31</v>
      </c>
      <c r="N2465">
        <f t="shared" si="153"/>
        <v>7.2482946995600095E-4</v>
      </c>
      <c r="O2465">
        <f t="shared" si="154"/>
        <v>1.3269547179812189E-29</v>
      </c>
      <c r="P2465">
        <f t="shared" si="155"/>
        <v>-7.2482246995594999E-4</v>
      </c>
      <c r="Q2465">
        <f t="shared" si="156"/>
        <v>-9.0718623993915795E-31</v>
      </c>
    </row>
    <row r="2466" spans="1:17" x14ac:dyDescent="0.35">
      <c r="A2466">
        <v>2465</v>
      </c>
      <c r="B2466">
        <v>1</v>
      </c>
      <c r="C2466" s="1">
        <v>2.1746880000000001E-25</v>
      </c>
      <c r="D2466" s="1">
        <v>2.473409E-34</v>
      </c>
      <c r="E2466" s="1">
        <v>-2.3395499999999998E-59</v>
      </c>
      <c r="H2466">
        <v>2465</v>
      </c>
      <c r="I2466">
        <v>1</v>
      </c>
      <c r="J2466" s="1">
        <v>1.92765219915019E-25</v>
      </c>
      <c r="K2466" s="1">
        <v>2.8703387645096602E-34</v>
      </c>
      <c r="L2466" s="1">
        <v>5.5330148317130802E-59</v>
      </c>
      <c r="N2466">
        <f t="shared" si="153"/>
        <v>0</v>
      </c>
      <c r="O2466">
        <f t="shared" si="154"/>
        <v>2.4703580084981012E-26</v>
      </c>
      <c r="P2466">
        <f t="shared" si="155"/>
        <v>-3.9692976450966022E-35</v>
      </c>
      <c r="Q2466">
        <f t="shared" si="156"/>
        <v>-7.87256483171308E-59</v>
      </c>
    </row>
    <row r="2467" spans="1:17" x14ac:dyDescent="0.35">
      <c r="A2467">
        <v>2466</v>
      </c>
      <c r="B2467">
        <v>1</v>
      </c>
      <c r="C2467" s="1">
        <v>1.315582E-50</v>
      </c>
      <c r="D2467" s="1">
        <v>1.1617029999999999E-12</v>
      </c>
      <c r="E2467" s="1">
        <v>3.3818789999999999E-62</v>
      </c>
      <c r="H2467">
        <v>2466</v>
      </c>
      <c r="I2467">
        <v>0.99999999999866895</v>
      </c>
      <c r="J2467" s="1">
        <v>1.18268498284622E-50</v>
      </c>
      <c r="K2467" s="1">
        <v>1.33117087255076E-12</v>
      </c>
      <c r="L2467" s="1">
        <v>1.5743558005701799E-62</v>
      </c>
      <c r="N2467">
        <f t="shared" si="153"/>
        <v>1.3310463842231002E-12</v>
      </c>
      <c r="O2467">
        <f t="shared" si="154"/>
        <v>1.3289701715377998E-51</v>
      </c>
      <c r="P2467">
        <f t="shared" si="155"/>
        <v>-1.6946787255076008E-13</v>
      </c>
      <c r="Q2467">
        <f t="shared" si="156"/>
        <v>1.80752319942982E-62</v>
      </c>
    </row>
    <row r="2468" spans="1:17" x14ac:dyDescent="0.35">
      <c r="A2468">
        <v>2467</v>
      </c>
      <c r="B2468">
        <v>1</v>
      </c>
      <c r="C2468" s="1">
        <v>1.21437E-10</v>
      </c>
      <c r="D2468" s="1">
        <v>3.8638170000000003E-9</v>
      </c>
      <c r="E2468" s="1">
        <v>1.040292E-18</v>
      </c>
      <c r="H2468">
        <v>2467</v>
      </c>
      <c r="I2468">
        <v>0.99999999546343299</v>
      </c>
      <c r="J2468" s="1">
        <v>1.09170682703066E-10</v>
      </c>
      <c r="K2468" s="1">
        <v>4.4273959092304896E-9</v>
      </c>
      <c r="L2468" s="1">
        <v>4.8334183620016597E-19</v>
      </c>
      <c r="N2468">
        <f t="shared" si="153"/>
        <v>4.536567010937631E-9</v>
      </c>
      <c r="O2468">
        <f t="shared" si="154"/>
        <v>1.2266317296933994E-11</v>
      </c>
      <c r="P2468">
        <f t="shared" si="155"/>
        <v>-5.6357890923048932E-10</v>
      </c>
      <c r="Q2468">
        <f t="shared" si="156"/>
        <v>5.5695016379983405E-19</v>
      </c>
    </row>
    <row r="2469" spans="1:17" x14ac:dyDescent="0.35">
      <c r="A2469">
        <v>2468</v>
      </c>
      <c r="B2469">
        <v>1</v>
      </c>
      <c r="C2469" s="1">
        <v>2.1570159999999998E-52</v>
      </c>
      <c r="D2469" s="1">
        <v>5.0117180000000001E-58</v>
      </c>
      <c r="E2469" s="1">
        <v>2.3921310000000001E-109</v>
      </c>
      <c r="H2469">
        <v>2468</v>
      </c>
      <c r="I2469">
        <v>1</v>
      </c>
      <c r="J2469" s="1">
        <v>1.9391191932707699E-52</v>
      </c>
      <c r="K2469" s="1">
        <v>5.7428197630292099E-58</v>
      </c>
      <c r="L2469" s="1">
        <v>1.1136012025984601E-109</v>
      </c>
      <c r="N2469">
        <f t="shared" si="153"/>
        <v>0</v>
      </c>
      <c r="O2469">
        <f t="shared" si="154"/>
        <v>2.1789680672922995E-53</v>
      </c>
      <c r="P2469">
        <f t="shared" si="155"/>
        <v>-7.3110176302920981E-59</v>
      </c>
      <c r="Q2469">
        <f t="shared" si="156"/>
        <v>1.27852979740154E-109</v>
      </c>
    </row>
    <row r="2470" spans="1:17" x14ac:dyDescent="0.35">
      <c r="A2470">
        <v>2469</v>
      </c>
      <c r="B2470">
        <v>1</v>
      </c>
      <c r="C2470" s="1">
        <v>6.7139500000000002E-33</v>
      </c>
      <c r="D2470" s="1">
        <v>4.520132E-39</v>
      </c>
      <c r="E2470" s="1">
        <v>6.7286879999999999E-71</v>
      </c>
      <c r="H2470">
        <v>2469</v>
      </c>
      <c r="I2470">
        <v>1</v>
      </c>
      <c r="J2470" s="1">
        <v>6.0357776762578799E-33</v>
      </c>
      <c r="K2470" s="1">
        <v>5.1794402047868201E-39</v>
      </c>
      <c r="L2470" s="1">
        <v>3.1261949563564801E-71</v>
      </c>
      <c r="N2470">
        <f t="shared" si="153"/>
        <v>0</v>
      </c>
      <c r="O2470">
        <f t="shared" si="154"/>
        <v>6.7817232374212031E-34</v>
      </c>
      <c r="P2470">
        <f t="shared" si="155"/>
        <v>-6.5930820478682005E-40</v>
      </c>
      <c r="Q2470">
        <f t="shared" si="156"/>
        <v>3.6024930436435197E-71</v>
      </c>
    </row>
    <row r="2471" spans="1:17" x14ac:dyDescent="0.35">
      <c r="A2471">
        <v>2470</v>
      </c>
      <c r="B2471">
        <v>1</v>
      </c>
      <c r="C2471" s="1">
        <v>1.582579E-28</v>
      </c>
      <c r="D2471" s="1">
        <v>1.8124380000000001E-38</v>
      </c>
      <c r="E2471" s="1">
        <v>6.3595980000000003E-66</v>
      </c>
      <c r="H2471">
        <v>2470</v>
      </c>
      <c r="I2471">
        <v>1</v>
      </c>
      <c r="J2471" s="1">
        <v>1.4227233004198499E-28</v>
      </c>
      <c r="K2471" s="1">
        <v>2.07680110043361E-38</v>
      </c>
      <c r="L2471" s="1">
        <v>2.9547133159244698E-66</v>
      </c>
      <c r="N2471">
        <f t="shared" si="153"/>
        <v>0</v>
      </c>
      <c r="O2471">
        <f t="shared" si="154"/>
        <v>1.5985569958015005E-29</v>
      </c>
      <c r="P2471">
        <f t="shared" si="155"/>
        <v>-2.6436310043360996E-39</v>
      </c>
      <c r="Q2471">
        <f t="shared" si="156"/>
        <v>3.4048846840755305E-66</v>
      </c>
    </row>
    <row r="2472" spans="1:17" x14ac:dyDescent="0.35">
      <c r="A2472">
        <v>2471</v>
      </c>
      <c r="B2472">
        <v>1</v>
      </c>
      <c r="C2472" s="1">
        <v>5.7329219999999998E-22</v>
      </c>
      <c r="D2472" s="1">
        <v>6.5129700000000003E-42</v>
      </c>
      <c r="E2472" s="1">
        <v>7.3993829999999996E-63</v>
      </c>
      <c r="H2472">
        <v>2471</v>
      </c>
      <c r="I2472">
        <v>1</v>
      </c>
      <c r="J2472" s="1">
        <v>5.1518228798005397E-22</v>
      </c>
      <c r="K2472" s="1">
        <v>7.4692054615997894E-42</v>
      </c>
      <c r="L2472" s="1">
        <v>3.8480023591000901E-63</v>
      </c>
      <c r="N2472">
        <f t="shared" si="153"/>
        <v>0</v>
      </c>
      <c r="O2472">
        <f t="shared" si="154"/>
        <v>5.8109912019946008E-23</v>
      </c>
      <c r="P2472">
        <f t="shared" si="155"/>
        <v>-9.5623546159978912E-43</v>
      </c>
      <c r="Q2472">
        <f t="shared" si="156"/>
        <v>3.5513806408999095E-63</v>
      </c>
    </row>
    <row r="2473" spans="1:17" x14ac:dyDescent="0.35">
      <c r="A2473">
        <v>2472</v>
      </c>
      <c r="B2473">
        <v>0.99998399999999998</v>
      </c>
      <c r="C2473" s="1">
        <v>7.3162670000000006E-15</v>
      </c>
      <c r="D2473" s="1">
        <v>1.5955850000000001E-5</v>
      </c>
      <c r="E2473" s="1">
        <v>2.5810760000000002E-19</v>
      </c>
      <c r="H2473">
        <v>2472</v>
      </c>
      <c r="I2473">
        <v>0.99998171641832301</v>
      </c>
      <c r="J2473" s="1">
        <v>6.5769760503654199E-15</v>
      </c>
      <c r="K2473" s="1">
        <v>1.8283581669989601E-5</v>
      </c>
      <c r="L2473" s="1">
        <v>1.2025287741172799E-19</v>
      </c>
      <c r="N2473">
        <f t="shared" si="153"/>
        <v>2.2835816769761763E-6</v>
      </c>
      <c r="O2473">
        <f t="shared" si="154"/>
        <v>7.3929094963458075E-16</v>
      </c>
      <c r="P2473">
        <f t="shared" si="155"/>
        <v>-2.3277316699895998E-6</v>
      </c>
      <c r="Q2473">
        <f t="shared" si="156"/>
        <v>1.3785472258827203E-19</v>
      </c>
    </row>
    <row r="2474" spans="1:17" x14ac:dyDescent="0.35">
      <c r="A2474">
        <v>2473</v>
      </c>
      <c r="B2474">
        <v>1</v>
      </c>
      <c r="C2474" s="1">
        <v>2.2182849999999999E-8</v>
      </c>
      <c r="D2474" s="1">
        <v>5.6316139999999995E-29</v>
      </c>
      <c r="E2474" s="1">
        <v>2.475651E-36</v>
      </c>
      <c r="H2474">
        <v>2473</v>
      </c>
      <c r="I2474">
        <v>0.99999998006564295</v>
      </c>
      <c r="J2474" s="1">
        <v>1.9934356746980399E-8</v>
      </c>
      <c r="K2474" s="1">
        <v>6.4584384199636703E-29</v>
      </c>
      <c r="L2474" s="1">
        <v>1.28744818058405E-36</v>
      </c>
      <c r="N2474">
        <f t="shared" si="153"/>
        <v>1.9934357053941199E-8</v>
      </c>
      <c r="O2474">
        <f t="shared" si="154"/>
        <v>2.2484932530196002E-9</v>
      </c>
      <c r="P2474">
        <f t="shared" si="155"/>
        <v>-8.2682441996367084E-30</v>
      </c>
      <c r="Q2474">
        <f t="shared" si="156"/>
        <v>1.1882028194159501E-36</v>
      </c>
    </row>
    <row r="2475" spans="1:17" x14ac:dyDescent="0.35">
      <c r="A2475">
        <v>2474</v>
      </c>
      <c r="B2475">
        <v>1</v>
      </c>
      <c r="C2475" s="1">
        <v>2.9753640000000001E-27</v>
      </c>
      <c r="D2475" s="1">
        <v>3.7118970000000003E-42</v>
      </c>
      <c r="E2475" s="1">
        <v>-2.196837E-69</v>
      </c>
      <c r="H2475">
        <v>2474</v>
      </c>
      <c r="I2475">
        <v>1</v>
      </c>
      <c r="J2475" s="1">
        <v>2.7155648393212501E-27</v>
      </c>
      <c r="K2475" s="1">
        <v>4.5812081563347902E-42</v>
      </c>
      <c r="L2475" s="1">
        <v>1.24405677909545E-68</v>
      </c>
      <c r="N2475">
        <f t="shared" si="153"/>
        <v>0</v>
      </c>
      <c r="O2475">
        <f t="shared" si="154"/>
        <v>2.5979916067875E-28</v>
      </c>
      <c r="P2475">
        <f t="shared" si="155"/>
        <v>-8.6931115633478993E-43</v>
      </c>
      <c r="Q2475">
        <f t="shared" si="156"/>
        <v>-1.4637404790954501E-68</v>
      </c>
    </row>
    <row r="2476" spans="1:17" x14ac:dyDescent="0.35">
      <c r="A2476">
        <v>2475</v>
      </c>
      <c r="B2476">
        <v>0.98246330000000004</v>
      </c>
      <c r="C2476">
        <v>1.7536690000000001E-2</v>
      </c>
      <c r="D2476" s="1">
        <v>2.868722E-25</v>
      </c>
      <c r="E2476" s="1">
        <v>-1.9766160000000001E-27</v>
      </c>
      <c r="H2476">
        <v>2475</v>
      </c>
      <c r="I2476">
        <v>0.98378797339599799</v>
      </c>
      <c r="J2476">
        <v>1.6212026604002099E-2</v>
      </c>
      <c r="K2476" s="1">
        <v>3.7848950733797502E-25</v>
      </c>
      <c r="L2476" s="1">
        <v>6.2371996082828298E-27</v>
      </c>
      <c r="N2476">
        <f t="shared" si="153"/>
        <v>-1.3246733959979551E-3</v>
      </c>
      <c r="O2476">
        <f t="shared" si="154"/>
        <v>1.3246633959979014E-3</v>
      </c>
      <c r="P2476">
        <f t="shared" si="155"/>
        <v>-9.1617307337975018E-26</v>
      </c>
      <c r="Q2476">
        <f t="shared" si="156"/>
        <v>-8.2138156082828302E-27</v>
      </c>
    </row>
    <row r="2477" spans="1:17" x14ac:dyDescent="0.35">
      <c r="A2477">
        <v>2476</v>
      </c>
      <c r="B2477">
        <v>0.8710386</v>
      </c>
      <c r="C2477">
        <v>0.1289614</v>
      </c>
      <c r="D2477" s="1">
        <v>1.069298E-38</v>
      </c>
      <c r="E2477" s="1">
        <v>-2.5929740000000001E-40</v>
      </c>
      <c r="H2477">
        <v>2476</v>
      </c>
      <c r="I2477">
        <v>0.87986094487240396</v>
      </c>
      <c r="J2477">
        <v>0.120139055127596</v>
      </c>
      <c r="K2477" s="1">
        <v>1.37625109856687E-38</v>
      </c>
      <c r="L2477" s="1">
        <v>1.87917769920015E-39</v>
      </c>
      <c r="N2477">
        <f t="shared" si="153"/>
        <v>-8.8223448724039644E-3</v>
      </c>
      <c r="O2477">
        <f t="shared" si="154"/>
        <v>8.822344872404006E-3</v>
      </c>
      <c r="P2477">
        <f t="shared" si="155"/>
        <v>-3.0695309856687004E-39</v>
      </c>
      <c r="Q2477">
        <f t="shared" si="156"/>
        <v>-2.1384750992001499E-39</v>
      </c>
    </row>
    <row r="2478" spans="1:17" x14ac:dyDescent="0.35">
      <c r="A2478">
        <v>2477</v>
      </c>
      <c r="B2478">
        <v>0.498415</v>
      </c>
      <c r="C2478">
        <v>0.50158499999999995</v>
      </c>
      <c r="D2478" s="1">
        <v>3.8387170000000003E-24</v>
      </c>
      <c r="E2478" s="1">
        <v>-2.585838E-26</v>
      </c>
      <c r="H2478">
        <v>2477</v>
      </c>
      <c r="I2478">
        <v>0.51762744360064705</v>
      </c>
      <c r="J2478">
        <v>0.482372556399353</v>
      </c>
      <c r="K2478" s="1">
        <v>4.7733266159952597E-24</v>
      </c>
      <c r="L2478" s="1">
        <v>4.4482219610889102E-24</v>
      </c>
      <c r="N2478">
        <f t="shared" si="153"/>
        <v>-1.9212443600647056E-2</v>
      </c>
      <c r="O2478">
        <f t="shared" si="154"/>
        <v>1.9212443600646945E-2</v>
      </c>
      <c r="P2478">
        <f t="shared" si="155"/>
        <v>-9.3460961599525938E-25</v>
      </c>
      <c r="Q2478">
        <f t="shared" si="156"/>
        <v>-4.47408034108891E-24</v>
      </c>
    </row>
    <row r="2479" spans="1:17" x14ac:dyDescent="0.35">
      <c r="A2479">
        <v>2478</v>
      </c>
      <c r="B2479">
        <v>0.81245290000000003</v>
      </c>
      <c r="C2479">
        <v>1.7203449999999999E-2</v>
      </c>
      <c r="D2479">
        <v>0.17210490000000001</v>
      </c>
      <c r="E2479">
        <v>-1.761255E-3</v>
      </c>
      <c r="H2479">
        <v>2478</v>
      </c>
      <c r="I2479">
        <v>0.75623029776504103</v>
      </c>
      <c r="J2479">
        <v>1.43990875581669E-2</v>
      </c>
      <c r="K2479">
        <v>0.225084861204497</v>
      </c>
      <c r="L2479">
        <v>4.2857534722952496E-3</v>
      </c>
      <c r="N2479">
        <f t="shared" si="153"/>
        <v>5.6222602234959007E-2</v>
      </c>
      <c r="O2479">
        <f t="shared" si="154"/>
        <v>2.8043624418330991E-3</v>
      </c>
      <c r="P2479">
        <f t="shared" si="155"/>
        <v>-5.2979961204496995E-2</v>
      </c>
      <c r="Q2479">
        <f t="shared" si="156"/>
        <v>-6.0470084722952493E-3</v>
      </c>
    </row>
    <row r="2480" spans="1:17" x14ac:dyDescent="0.35">
      <c r="A2480">
        <v>2479</v>
      </c>
      <c r="B2480">
        <v>1</v>
      </c>
      <c r="C2480" s="1">
        <v>7.4591180000000007E-12</v>
      </c>
      <c r="D2480" s="1">
        <v>4.3001629999999999E-29</v>
      </c>
      <c r="E2480" s="1">
        <v>-1.995915E-40</v>
      </c>
      <c r="H2480">
        <v>2479</v>
      </c>
      <c r="I2480">
        <v>0.99999999999304101</v>
      </c>
      <c r="J2480" s="1">
        <v>6.9588423851105503E-12</v>
      </c>
      <c r="K2480" s="1">
        <v>6.3369999291655404E-29</v>
      </c>
      <c r="L2480" s="1">
        <v>4.4098183701826597E-40</v>
      </c>
      <c r="N2480">
        <f t="shared" si="153"/>
        <v>6.9589889406529437E-12</v>
      </c>
      <c r="O2480">
        <f t="shared" si="154"/>
        <v>5.002756148894504E-13</v>
      </c>
      <c r="P2480">
        <f t="shared" si="155"/>
        <v>-2.0368369291655406E-29</v>
      </c>
      <c r="Q2480">
        <f t="shared" si="156"/>
        <v>-6.4057333701826593E-40</v>
      </c>
    </row>
    <row r="2481" spans="1:17" x14ac:dyDescent="0.35">
      <c r="A2481">
        <v>2480</v>
      </c>
      <c r="B2481">
        <v>1</v>
      </c>
      <c r="C2481" s="1">
        <v>1.38484E-64</v>
      </c>
      <c r="D2481" s="1">
        <v>1.1421479999999999E-37</v>
      </c>
      <c r="E2481" s="1">
        <v>3.5063550000000003E-101</v>
      </c>
      <c r="H2481">
        <v>2480</v>
      </c>
      <c r="I2481">
        <v>1</v>
      </c>
      <c r="J2481" s="1">
        <v>1.24496109837992E-64</v>
      </c>
      <c r="K2481" s="1">
        <v>1.3087437876453999E-37</v>
      </c>
      <c r="L2481" s="1">
        <v>1.6293351033649199E-101</v>
      </c>
      <c r="N2481">
        <f t="shared" si="153"/>
        <v>0</v>
      </c>
      <c r="O2481">
        <f t="shared" si="154"/>
        <v>1.3987890162008002E-65</v>
      </c>
      <c r="P2481">
        <f t="shared" si="155"/>
        <v>-1.6659578764539998E-38</v>
      </c>
      <c r="Q2481">
        <f t="shared" si="156"/>
        <v>1.8770198966350804E-101</v>
      </c>
    </row>
    <row r="2482" spans="1:17" x14ac:dyDescent="0.35">
      <c r="A2482">
        <v>2481</v>
      </c>
      <c r="B2482">
        <v>1</v>
      </c>
      <c r="C2482" s="1">
        <v>1.193839E-26</v>
      </c>
      <c r="D2482" s="1">
        <v>1.6736960000000001E-15</v>
      </c>
      <c r="E2482" s="1">
        <v>4.3835899999999999E-41</v>
      </c>
      <c r="H2482">
        <v>2481</v>
      </c>
      <c r="I2482">
        <v>0.999999999999998</v>
      </c>
      <c r="J2482" s="1">
        <v>1.0732105109630399E-26</v>
      </c>
      <c r="K2482" s="1">
        <v>1.9179814915192402E-15</v>
      </c>
      <c r="L2482" s="1">
        <v>2.0583978965310301E-41</v>
      </c>
      <c r="N2482">
        <f t="shared" si="153"/>
        <v>1.9984014443252818E-15</v>
      </c>
      <c r="O2482">
        <f t="shared" si="154"/>
        <v>1.2062848903696011E-27</v>
      </c>
      <c r="P2482">
        <f t="shared" si="155"/>
        <v>-2.442854915192401E-16</v>
      </c>
      <c r="Q2482">
        <f t="shared" si="156"/>
        <v>2.3251921034689698E-41</v>
      </c>
    </row>
    <row r="2483" spans="1:17" x14ac:dyDescent="0.35">
      <c r="A2483">
        <v>2482</v>
      </c>
      <c r="B2483">
        <v>0.99999990000000005</v>
      </c>
      <c r="C2483" s="1">
        <v>2.1505029999999999E-12</v>
      </c>
      <c r="D2483" s="1">
        <v>1.3841610000000001E-7</v>
      </c>
      <c r="E2483" s="1">
        <v>6.5997460000000001E-19</v>
      </c>
      <c r="H2483">
        <v>2482</v>
      </c>
      <c r="I2483">
        <v>0.99999984139255504</v>
      </c>
      <c r="J2483" s="1">
        <v>1.9332814367060799E-12</v>
      </c>
      <c r="K2483" s="1">
        <v>1.5860551211282999E-7</v>
      </c>
      <c r="L2483" s="1">
        <v>3.0662914096066E-19</v>
      </c>
      <c r="N2483">
        <f t="shared" si="153"/>
        <v>5.8607445008185266E-8</v>
      </c>
      <c r="O2483">
        <f t="shared" si="154"/>
        <v>2.1722156329391997E-13</v>
      </c>
      <c r="P2483">
        <f t="shared" si="155"/>
        <v>-2.0189412112829985E-8</v>
      </c>
      <c r="Q2483">
        <f t="shared" si="156"/>
        <v>3.5334545903934001E-19</v>
      </c>
    </row>
    <row r="2484" spans="1:17" x14ac:dyDescent="0.35">
      <c r="A2484">
        <v>2483</v>
      </c>
      <c r="B2484">
        <v>1</v>
      </c>
      <c r="C2484" s="1">
        <v>1.759228E-20</v>
      </c>
      <c r="D2484" s="1">
        <v>6.0105690000000001E-31</v>
      </c>
      <c r="E2484" s="1">
        <v>2.3197709999999998E-50</v>
      </c>
      <c r="H2484">
        <v>2483</v>
      </c>
      <c r="I2484">
        <v>1</v>
      </c>
      <c r="J2484" s="1">
        <v>1.58147055271936E-20</v>
      </c>
      <c r="K2484" s="1">
        <v>6.8878467462167003E-31</v>
      </c>
      <c r="L2484" s="1">
        <v>1.0892926800785499E-50</v>
      </c>
      <c r="N2484">
        <f t="shared" si="153"/>
        <v>0</v>
      </c>
      <c r="O2484">
        <f t="shared" si="154"/>
        <v>1.7775744728064004E-21</v>
      </c>
      <c r="P2484">
        <f t="shared" si="155"/>
        <v>-8.7727774621670021E-32</v>
      </c>
      <c r="Q2484">
        <f t="shared" si="156"/>
        <v>1.2304783199214499E-50</v>
      </c>
    </row>
    <row r="2485" spans="1:17" x14ac:dyDescent="0.35">
      <c r="A2485">
        <v>2484</v>
      </c>
      <c r="B2485">
        <v>1</v>
      </c>
      <c r="C2485" s="1">
        <v>5.4097420000000001E-32</v>
      </c>
      <c r="D2485" s="1">
        <v>5.532632E-37</v>
      </c>
      <c r="E2485" s="1">
        <v>-3.2130720000000001E-68</v>
      </c>
      <c r="H2485">
        <v>2484</v>
      </c>
      <c r="I2485">
        <v>1</v>
      </c>
      <c r="J2485" s="1">
        <v>5.33890623484712E-32</v>
      </c>
      <c r="K2485" s="1">
        <v>1.3803632136871299E-36</v>
      </c>
      <c r="L2485" s="1">
        <v>7.36962976790782E-68</v>
      </c>
      <c r="N2485">
        <f t="shared" si="153"/>
        <v>0</v>
      </c>
      <c r="O2485">
        <f t="shared" si="154"/>
        <v>7.0835765152880112E-34</v>
      </c>
      <c r="P2485">
        <f t="shared" si="155"/>
        <v>-8.2710001368712992E-37</v>
      </c>
      <c r="Q2485">
        <f t="shared" si="156"/>
        <v>-1.058270176790782E-67</v>
      </c>
    </row>
    <row r="2486" spans="1:17" x14ac:dyDescent="0.35">
      <c r="A2486">
        <v>2485</v>
      </c>
      <c r="B2486">
        <v>0.36954759999999998</v>
      </c>
      <c r="C2486">
        <v>0.63046930000000001</v>
      </c>
      <c r="D2486" s="1">
        <v>8.1225920000000006E-6</v>
      </c>
      <c r="E2486" s="1">
        <v>-2.501432E-5</v>
      </c>
      <c r="H2486">
        <v>2485</v>
      </c>
      <c r="I2486">
        <v>0.37118881327984599</v>
      </c>
      <c r="J2486">
        <v>0.62872130046422603</v>
      </c>
      <c r="K2486" s="1">
        <v>3.3367771972233602E-5</v>
      </c>
      <c r="L2486" s="1">
        <v>5.6518483955926803E-5</v>
      </c>
      <c r="N2486">
        <f t="shared" si="153"/>
        <v>-1.64121327984601E-3</v>
      </c>
      <c r="O2486">
        <f t="shared" si="154"/>
        <v>1.7479995357739808E-3</v>
      </c>
      <c r="P2486">
        <f t="shared" si="155"/>
        <v>-2.5245179972233601E-5</v>
      </c>
      <c r="Q2486">
        <f t="shared" si="156"/>
        <v>-8.1532803955926806E-5</v>
      </c>
    </row>
    <row r="2487" spans="1:17" x14ac:dyDescent="0.35">
      <c r="A2487">
        <v>2486</v>
      </c>
      <c r="B2487">
        <v>1.8417880000000001E-4</v>
      </c>
      <c r="C2487">
        <v>0.99981580000000003</v>
      </c>
      <c r="D2487" s="1">
        <v>3.5760550000000002E-70</v>
      </c>
      <c r="E2487" s="1">
        <v>-6.6307029999999999E-67</v>
      </c>
      <c r="H2487">
        <v>2486</v>
      </c>
      <c r="I2487">
        <v>1.8710892132152299E-4</v>
      </c>
      <c r="J2487">
        <v>0.99981289107867899</v>
      </c>
      <c r="K2487" s="1">
        <v>1.5617109123392101E-69</v>
      </c>
      <c r="L2487" s="1">
        <v>8.3449719621433005E-66</v>
      </c>
      <c r="N2487">
        <f t="shared" si="153"/>
        <v>-2.9301213215229783E-6</v>
      </c>
      <c r="O2487">
        <f t="shared" si="154"/>
        <v>2.9089213210431453E-6</v>
      </c>
      <c r="P2487">
        <f t="shared" si="155"/>
        <v>-1.2041054123392101E-69</v>
      </c>
      <c r="Q2487">
        <f t="shared" si="156"/>
        <v>-9.0080422621433002E-66</v>
      </c>
    </row>
    <row r="2488" spans="1:17" x14ac:dyDescent="0.35">
      <c r="A2488">
        <v>2487</v>
      </c>
      <c r="B2488" s="1">
        <v>6.833958E-8</v>
      </c>
      <c r="C2488">
        <v>0.99999990000000005</v>
      </c>
      <c r="D2488" s="1">
        <v>1.5790040000000001E-31</v>
      </c>
      <c r="E2488" s="1">
        <v>1.301939E-24</v>
      </c>
      <c r="H2488">
        <v>2487</v>
      </c>
      <c r="I2488" s="1">
        <v>7.8846191878626596E-8</v>
      </c>
      <c r="J2488">
        <v>0.99999992115380798</v>
      </c>
      <c r="K2488" s="1">
        <v>4.6832374676957297E-31</v>
      </c>
      <c r="L2488" s="1">
        <v>5.9397124792653502E-24</v>
      </c>
      <c r="N2488">
        <f t="shared" si="153"/>
        <v>-1.0506611878626596E-8</v>
      </c>
      <c r="O2488">
        <f t="shared" si="154"/>
        <v>-2.1153807927554169E-8</v>
      </c>
      <c r="P2488">
        <f t="shared" si="155"/>
        <v>-3.1042334676957298E-31</v>
      </c>
      <c r="Q2488">
        <f t="shared" si="156"/>
        <v>-4.6377734792653501E-24</v>
      </c>
    </row>
    <row r="2489" spans="1:17" x14ac:dyDescent="0.35">
      <c r="A2489">
        <v>2488</v>
      </c>
      <c r="B2489">
        <v>0.97509590000000002</v>
      </c>
      <c r="C2489">
        <v>2.3779930000000001E-2</v>
      </c>
      <c r="D2489">
        <v>1.10041E-3</v>
      </c>
      <c r="E2489" s="1">
        <v>2.3793740000000002E-5</v>
      </c>
      <c r="H2489">
        <v>2488</v>
      </c>
      <c r="I2489">
        <v>0.97881256261930505</v>
      </c>
      <c r="J2489">
        <v>1.6711041461743299E-2</v>
      </c>
      <c r="K2489">
        <v>4.4012543175935299E-3</v>
      </c>
      <c r="L2489" s="1">
        <v>7.5141601358449397E-5</v>
      </c>
      <c r="N2489">
        <f t="shared" si="153"/>
        <v>-3.7166626193050334E-3</v>
      </c>
      <c r="O2489">
        <f t="shared" si="154"/>
        <v>7.068888538256702E-3</v>
      </c>
      <c r="P2489">
        <f t="shared" si="155"/>
        <v>-3.3008443175935299E-3</v>
      </c>
      <c r="Q2489">
        <f t="shared" si="156"/>
        <v>-5.1347861358449392E-5</v>
      </c>
    </row>
    <row r="2490" spans="1:17" x14ac:dyDescent="0.35">
      <c r="A2490">
        <v>2489</v>
      </c>
      <c r="B2490">
        <v>8.6005290000000002E-4</v>
      </c>
      <c r="C2490" s="1">
        <v>1.6478470000000001E-15</v>
      </c>
      <c r="D2490">
        <v>0.99913989999999997</v>
      </c>
      <c r="E2490" s="1">
        <v>-8.6715379999999997E-13</v>
      </c>
      <c r="H2490">
        <v>2489</v>
      </c>
      <c r="I2490">
        <v>5.9329571105747698E-4</v>
      </c>
      <c r="J2490" s="1">
        <v>1.10650648202756E-15</v>
      </c>
      <c r="K2490">
        <v>0.99940670428707801</v>
      </c>
      <c r="L2490" s="1">
        <v>1.86391031633181E-12</v>
      </c>
      <c r="N2490">
        <f t="shared" si="153"/>
        <v>2.6675718894252304E-4</v>
      </c>
      <c r="O2490">
        <f t="shared" si="154"/>
        <v>5.4134051797244006E-16</v>
      </c>
      <c r="P2490">
        <f t="shared" si="155"/>
        <v>-2.6680428707803738E-4</v>
      </c>
      <c r="Q2490">
        <f t="shared" si="156"/>
        <v>-2.7310641163318098E-12</v>
      </c>
    </row>
    <row r="2491" spans="1:17" x14ac:dyDescent="0.35">
      <c r="A2491">
        <v>2490</v>
      </c>
      <c r="B2491">
        <v>0.99989729999999999</v>
      </c>
      <c r="C2491" s="1">
        <v>3.702085E-83</v>
      </c>
      <c r="D2491">
        <v>1.0273240000000001E-4</v>
      </c>
      <c r="E2491" s="1">
        <v>-3.4186109999999998E-87</v>
      </c>
      <c r="H2491">
        <v>2490</v>
      </c>
      <c r="I2491">
        <v>0.99988605175654199</v>
      </c>
      <c r="J2491" s="1">
        <v>2.35645763207973E-83</v>
      </c>
      <c r="K2491">
        <v>1.13948243458272E-4</v>
      </c>
      <c r="L2491" s="1">
        <v>2.6854480816850602E-87</v>
      </c>
      <c r="N2491">
        <f t="shared" si="153"/>
        <v>1.1248243457995244E-5</v>
      </c>
      <c r="O2491">
        <f t="shared" si="154"/>
        <v>1.34562736792027E-83</v>
      </c>
      <c r="P2491">
        <f t="shared" si="155"/>
        <v>-1.1215843458271997E-5</v>
      </c>
      <c r="Q2491">
        <f t="shared" si="156"/>
        <v>-6.1040590816850595E-87</v>
      </c>
    </row>
    <row r="2492" spans="1:17" x14ac:dyDescent="0.35">
      <c r="A2492">
        <v>2491</v>
      </c>
      <c r="B2492">
        <v>0.99992270000000005</v>
      </c>
      <c r="C2492" s="1">
        <v>1.203075E-28</v>
      </c>
      <c r="D2492" s="1">
        <v>7.7263249999999999E-5</v>
      </c>
      <c r="E2492" s="1">
        <v>6.0459010000000003E-34</v>
      </c>
      <c r="H2492">
        <v>2491</v>
      </c>
      <c r="I2492">
        <v>0.99991252934197705</v>
      </c>
      <c r="J2492" s="1">
        <v>1.0730930777698199E-28</v>
      </c>
      <c r="K2492" s="1">
        <v>8.7470658023026693E-5</v>
      </c>
      <c r="L2492" s="1">
        <v>9.3872368710342005E-33</v>
      </c>
      <c r="N2492">
        <f t="shared" si="153"/>
        <v>1.0170658023000989E-5</v>
      </c>
      <c r="O2492">
        <f t="shared" si="154"/>
        <v>1.2998192223018011E-29</v>
      </c>
      <c r="P2492">
        <f t="shared" si="155"/>
        <v>-1.0207408023026694E-5</v>
      </c>
      <c r="Q2492">
        <f t="shared" si="156"/>
        <v>-8.7826467710342007E-33</v>
      </c>
    </row>
    <row r="2493" spans="1:17" x14ac:dyDescent="0.35">
      <c r="A2493">
        <v>2492</v>
      </c>
      <c r="B2493">
        <v>1</v>
      </c>
      <c r="C2493" s="1">
        <v>6.0286909999999998E-36</v>
      </c>
      <c r="D2493" s="1">
        <v>2.1203069999999999E-21</v>
      </c>
      <c r="E2493" s="1">
        <v>1.953469E-56</v>
      </c>
      <c r="H2493">
        <v>2492</v>
      </c>
      <c r="I2493">
        <v>1</v>
      </c>
      <c r="J2493" s="1">
        <v>5.4126135610940501E-36</v>
      </c>
      <c r="K2493" s="1">
        <v>2.4300697688260998E-21</v>
      </c>
      <c r="L2493" s="1">
        <v>1.3153028585152801E-56</v>
      </c>
      <c r="N2493">
        <f t="shared" si="153"/>
        <v>0</v>
      </c>
      <c r="O2493">
        <f t="shared" si="154"/>
        <v>6.160774389059497E-37</v>
      </c>
      <c r="P2493">
        <f t="shared" si="155"/>
        <v>-3.0976276882609991E-22</v>
      </c>
      <c r="Q2493">
        <f t="shared" si="156"/>
        <v>6.3816614148471985E-57</v>
      </c>
    </row>
    <row r="2494" spans="1:17" x14ac:dyDescent="0.35">
      <c r="A2494">
        <v>2493</v>
      </c>
      <c r="B2494">
        <v>1</v>
      </c>
      <c r="C2494" s="1">
        <v>6.9603489999999999E-31</v>
      </c>
      <c r="D2494" s="1">
        <v>2.6963150000000001E-29</v>
      </c>
      <c r="E2494" s="1">
        <v>-7.2460529999999999E-61</v>
      </c>
      <c r="H2494">
        <v>2493</v>
      </c>
      <c r="I2494">
        <v>1</v>
      </c>
      <c r="J2494" s="1">
        <v>6.2025219461678797E-31</v>
      </c>
      <c r="K2494" s="1">
        <v>3.1115667256055098E-29</v>
      </c>
      <c r="L2494" s="1">
        <v>1.92995609025339E-59</v>
      </c>
      <c r="N2494">
        <f t="shared" si="153"/>
        <v>0</v>
      </c>
      <c r="O2494">
        <f t="shared" si="154"/>
        <v>7.5782705383212016E-32</v>
      </c>
      <c r="P2494">
        <f t="shared" si="155"/>
        <v>-4.1525172560550964E-30</v>
      </c>
      <c r="Q2494">
        <f t="shared" si="156"/>
        <v>-2.0024166202533899E-59</v>
      </c>
    </row>
    <row r="2495" spans="1:17" x14ac:dyDescent="0.35">
      <c r="A2495">
        <v>2494</v>
      </c>
      <c r="B2495">
        <v>0.9916741</v>
      </c>
      <c r="C2495" s="1">
        <v>3.134918E-17</v>
      </c>
      <c r="D2495">
        <v>8.3258849999999999E-3</v>
      </c>
      <c r="E2495" s="1">
        <v>5.81105E-19</v>
      </c>
      <c r="H2495">
        <v>2494</v>
      </c>
      <c r="I2495">
        <v>0.99047092268606396</v>
      </c>
      <c r="J2495" s="1">
        <v>2.8146722905773801E-17</v>
      </c>
      <c r="K2495">
        <v>9.5290773139355706E-3</v>
      </c>
      <c r="L2495" s="1">
        <v>2.7079270330892001E-19</v>
      </c>
      <c r="N2495">
        <f t="shared" si="153"/>
        <v>1.2031773139360435E-3</v>
      </c>
      <c r="O2495">
        <f t="shared" si="154"/>
        <v>3.2024570942261987E-18</v>
      </c>
      <c r="P2495">
        <f t="shared" si="155"/>
        <v>-1.2031923139355707E-3</v>
      </c>
      <c r="Q2495">
        <f t="shared" si="156"/>
        <v>3.1031229669107999E-19</v>
      </c>
    </row>
    <row r="2496" spans="1:17" x14ac:dyDescent="0.35">
      <c r="A2496">
        <v>2495</v>
      </c>
      <c r="B2496">
        <v>0.99999990000000005</v>
      </c>
      <c r="C2496" s="1">
        <v>5.0867549999999998E-8</v>
      </c>
      <c r="D2496" s="1">
        <v>2.9145370000000001E-21</v>
      </c>
      <c r="E2496" s="1">
        <v>-5.7289319999999999E-30</v>
      </c>
      <c r="H2496">
        <v>2495</v>
      </c>
      <c r="I2496">
        <v>0.99999995467080405</v>
      </c>
      <c r="J2496" s="1">
        <v>4.5329195683754298E-8</v>
      </c>
      <c r="K2496" s="1">
        <v>3.3633237452735502E-21</v>
      </c>
      <c r="L2496" s="1">
        <v>1.52456767108065E-28</v>
      </c>
      <c r="N2496">
        <f t="shared" si="153"/>
        <v>-5.4670803995016115E-8</v>
      </c>
      <c r="O2496">
        <f t="shared" si="154"/>
        <v>5.5383543162457E-9</v>
      </c>
      <c r="P2496">
        <f t="shared" si="155"/>
        <v>-4.4878674527355005E-22</v>
      </c>
      <c r="Q2496">
        <f t="shared" si="156"/>
        <v>-1.58185699108065E-28</v>
      </c>
    </row>
    <row r="2497" spans="1:17" x14ac:dyDescent="0.35">
      <c r="A2497">
        <v>2496</v>
      </c>
      <c r="B2497">
        <v>1</v>
      </c>
      <c r="C2497" s="1">
        <v>6.7021130000000004E-20</v>
      </c>
      <c r="D2497" s="1">
        <v>1.43598E-30</v>
      </c>
      <c r="E2497" s="1">
        <v>2.1245900000000001E-49</v>
      </c>
      <c r="H2497">
        <v>2496</v>
      </c>
      <c r="I2497">
        <v>1</v>
      </c>
      <c r="J2497" s="1">
        <v>6.0245889124322896E-20</v>
      </c>
      <c r="K2497" s="1">
        <v>1.6454950017555601E-30</v>
      </c>
      <c r="L2497" s="1">
        <v>9.9134309430393201E-50</v>
      </c>
      <c r="N2497">
        <f t="shared" si="153"/>
        <v>0</v>
      </c>
      <c r="O2497">
        <f t="shared" si="154"/>
        <v>6.7752408756771075E-21</v>
      </c>
      <c r="P2497">
        <f t="shared" si="155"/>
        <v>-2.0951500175556007E-31</v>
      </c>
      <c r="Q2497">
        <f t="shared" si="156"/>
        <v>1.1332469056960681E-49</v>
      </c>
    </row>
    <row r="2498" spans="1:17" x14ac:dyDescent="0.35">
      <c r="A2498">
        <v>2497</v>
      </c>
      <c r="B2498">
        <v>1</v>
      </c>
      <c r="C2498" s="1">
        <v>2.413081E-14</v>
      </c>
      <c r="D2498" s="1">
        <v>7.8551180000000002E-12</v>
      </c>
      <c r="E2498" s="1">
        <v>4.202633E-25</v>
      </c>
      <c r="H2498">
        <v>2497</v>
      </c>
      <c r="I2498">
        <v>0.999999999990977</v>
      </c>
      <c r="J2498" s="1">
        <v>2.1693364489210399E-14</v>
      </c>
      <c r="K2498" s="1">
        <v>9.0008693950010493E-12</v>
      </c>
      <c r="L2498" s="1">
        <v>1.9525914050729799E-25</v>
      </c>
      <c r="N2498">
        <f t="shared" si="153"/>
        <v>9.0230045657335722E-12</v>
      </c>
      <c r="O2498">
        <f t="shared" si="154"/>
        <v>2.4374455107896003E-15</v>
      </c>
      <c r="P2498">
        <f t="shared" si="155"/>
        <v>-1.1457513950010491E-12</v>
      </c>
      <c r="Q2498">
        <f t="shared" si="156"/>
        <v>2.2500415949270201E-25</v>
      </c>
    </row>
    <row r="2499" spans="1:17" x14ac:dyDescent="0.35">
      <c r="A2499">
        <v>2498</v>
      </c>
      <c r="B2499">
        <v>1</v>
      </c>
      <c r="C2499" s="1">
        <v>1.000267E-38</v>
      </c>
      <c r="D2499" s="1">
        <v>1.111746E-13</v>
      </c>
      <c r="E2499" s="1">
        <v>2.2513629999999999E-51</v>
      </c>
      <c r="H2499">
        <v>2498</v>
      </c>
      <c r="I2499">
        <v>0.99999999999987199</v>
      </c>
      <c r="J2499" s="1">
        <v>8.9894545249841298E-39</v>
      </c>
      <c r="K2499" s="1">
        <v>1.27520647882612E-13</v>
      </c>
      <c r="L2499" s="1">
        <v>1.1463410651373999E-51</v>
      </c>
      <c r="N2499">
        <f t="shared" ref="N2499:N2562" si="157">B2499-I2499</f>
        <v>1.2800871473928055E-13</v>
      </c>
      <c r="O2499">
        <f t="shared" ref="O2499:O2562" si="158">C2499-J2499</f>
        <v>1.0132154750158699E-39</v>
      </c>
      <c r="P2499">
        <f t="shared" ref="P2499:P2562" si="159">D2499-K2499</f>
        <v>-1.6346047882612E-14</v>
      </c>
      <c r="Q2499">
        <f t="shared" ref="Q2499:Q2562" si="160">E2499-L2499</f>
        <v>1.1050219348626E-51</v>
      </c>
    </row>
    <row r="2500" spans="1:17" x14ac:dyDescent="0.35">
      <c r="A2500">
        <v>2499</v>
      </c>
      <c r="B2500">
        <v>0.99999879999999997</v>
      </c>
      <c r="C2500" s="1">
        <v>3.216507E-71</v>
      </c>
      <c r="D2500" s="1">
        <v>1.2435259999999999E-6</v>
      </c>
      <c r="E2500" s="1">
        <v>-4.1879660000000002E-77</v>
      </c>
      <c r="H2500">
        <v>2499</v>
      </c>
      <c r="I2500">
        <v>0.99999856580519697</v>
      </c>
      <c r="J2500" s="1">
        <v>2.7717564643694401E-71</v>
      </c>
      <c r="K2500" s="1">
        <v>1.4341948032322E-6</v>
      </c>
      <c r="L2500" s="1">
        <v>3.9752444182988101E-77</v>
      </c>
      <c r="N2500">
        <f t="shared" si="157"/>
        <v>2.3419480299491369E-7</v>
      </c>
      <c r="O2500">
        <f t="shared" si="158"/>
        <v>4.4475053563055994E-72</v>
      </c>
      <c r="P2500">
        <f t="shared" si="159"/>
        <v>-1.9066880323220005E-7</v>
      </c>
      <c r="Q2500">
        <f t="shared" si="160"/>
        <v>-8.1632104182988103E-77</v>
      </c>
    </row>
    <row r="2501" spans="1:17" x14ac:dyDescent="0.35">
      <c r="A2501">
        <v>2500</v>
      </c>
      <c r="B2501">
        <v>0.80747170000000001</v>
      </c>
      <c r="C2501" s="1">
        <v>1.104751E-9</v>
      </c>
      <c r="D2501">
        <v>0.19252830000000001</v>
      </c>
      <c r="E2501" s="1">
        <v>4.564918E-10</v>
      </c>
      <c r="H2501">
        <v>2500</v>
      </c>
      <c r="I2501">
        <v>0.78502972038410002</v>
      </c>
      <c r="J2501" s="1">
        <v>9.620688743880729E-10</v>
      </c>
      <c r="K2501">
        <v>0.21497027839038099</v>
      </c>
      <c r="L2501" s="1">
        <v>2.6345017059574999E-10</v>
      </c>
      <c r="N2501">
        <f t="shared" si="157"/>
        <v>2.2441979615899998E-2</v>
      </c>
      <c r="O2501">
        <f t="shared" si="158"/>
        <v>1.4268212561192715E-10</v>
      </c>
      <c r="P2501">
        <f t="shared" si="159"/>
        <v>-2.2441978390380979E-2</v>
      </c>
      <c r="Q2501">
        <f t="shared" si="160"/>
        <v>1.9304162940425001E-10</v>
      </c>
    </row>
    <row r="2502" spans="1:17" x14ac:dyDescent="0.35">
      <c r="A2502">
        <v>2501</v>
      </c>
      <c r="B2502">
        <v>0.99991280000000005</v>
      </c>
      <c r="C2502" s="1">
        <v>8.7182390000000007E-5</v>
      </c>
      <c r="D2502" s="1">
        <v>3.8344040000000002E-15</v>
      </c>
      <c r="E2502" s="1">
        <v>-8.1389869999999998E-20</v>
      </c>
      <c r="H2502">
        <v>2501</v>
      </c>
      <c r="I2502">
        <v>0.999925180374305</v>
      </c>
      <c r="J2502" s="1">
        <v>7.4819625690374596E-5</v>
      </c>
      <c r="K2502" s="1">
        <v>4.5392711143492504E-15</v>
      </c>
      <c r="L2502" s="1">
        <v>3.3965197831662502E-19</v>
      </c>
      <c r="N2502">
        <f t="shared" si="157"/>
        <v>-1.2380374304954422E-5</v>
      </c>
      <c r="O2502">
        <f t="shared" si="158"/>
        <v>1.2362764309625411E-5</v>
      </c>
      <c r="P2502">
        <f t="shared" si="159"/>
        <v>-7.0486711434925018E-16</v>
      </c>
      <c r="Q2502">
        <f t="shared" si="160"/>
        <v>-4.2104184831662502E-19</v>
      </c>
    </row>
    <row r="2503" spans="1:17" x14ac:dyDescent="0.35">
      <c r="A2503">
        <v>2502</v>
      </c>
      <c r="B2503">
        <v>0.9931662</v>
      </c>
      <c r="C2503">
        <v>5.1095589999999996E-3</v>
      </c>
      <c r="D2503">
        <v>1.7122629999999999E-3</v>
      </c>
      <c r="E2503" s="1">
        <v>1.200653E-5</v>
      </c>
      <c r="H2503">
        <v>2502</v>
      </c>
      <c r="I2503">
        <v>0.99346874466961999</v>
      </c>
      <c r="J2503">
        <v>4.5504577087776502E-3</v>
      </c>
      <c r="K2503">
        <v>1.9717661963696998E-3</v>
      </c>
      <c r="L2503" s="1">
        <v>9.0314252323675307E-6</v>
      </c>
      <c r="N2503">
        <f t="shared" si="157"/>
        <v>-3.0254466961998627E-4</v>
      </c>
      <c r="O2503">
        <f t="shared" si="158"/>
        <v>5.591012912223494E-4</v>
      </c>
      <c r="P2503">
        <f t="shared" si="159"/>
        <v>-2.5950319636969992E-4</v>
      </c>
      <c r="Q2503">
        <f t="shared" si="160"/>
        <v>2.9751047676324691E-6</v>
      </c>
    </row>
    <row r="2504" spans="1:17" x14ac:dyDescent="0.35">
      <c r="A2504">
        <v>2503</v>
      </c>
      <c r="B2504">
        <v>0.99906779999999995</v>
      </c>
      <c r="C2504">
        <v>9.322124E-4</v>
      </c>
      <c r="D2504" s="1">
        <v>8.6824590000000003E-9</v>
      </c>
      <c r="E2504" s="1">
        <v>4.1596339999999996E-12</v>
      </c>
      <c r="H2504">
        <v>2503</v>
      </c>
      <c r="I2504">
        <v>0.99916510065545705</v>
      </c>
      <c r="J2504">
        <v>8.3488911968704501E-4</v>
      </c>
      <c r="K2504" s="1">
        <v>1.0216319791299899E-8</v>
      </c>
      <c r="L2504" s="1">
        <v>8.53662145665851E-12</v>
      </c>
      <c r="N2504">
        <f t="shared" si="157"/>
        <v>-9.7300655457099872E-5</v>
      </c>
      <c r="O2504">
        <f t="shared" si="158"/>
        <v>9.7323280312954993E-5</v>
      </c>
      <c r="P2504">
        <f t="shared" si="159"/>
        <v>-1.5338607912998989E-9</v>
      </c>
      <c r="Q2504">
        <f t="shared" si="160"/>
        <v>-4.3769874566585104E-12</v>
      </c>
    </row>
    <row r="2505" spans="1:17" x14ac:dyDescent="0.35">
      <c r="A2505">
        <v>2504</v>
      </c>
      <c r="B2505">
        <v>0.99996320000000005</v>
      </c>
      <c r="C2505" s="1">
        <v>2.6708160000000001E-27</v>
      </c>
      <c r="D2505" s="1">
        <v>3.681841E-5</v>
      </c>
      <c r="E2505" s="1">
        <v>6.43993E-32</v>
      </c>
      <c r="H2505">
        <v>2504</v>
      </c>
      <c r="I2505">
        <v>0.99995737080584501</v>
      </c>
      <c r="J2505" s="1">
        <v>2.3777364008111201E-27</v>
      </c>
      <c r="K2505" s="1">
        <v>4.2629194154978602E-5</v>
      </c>
      <c r="L2505" s="1">
        <v>1.01365307800924E-31</v>
      </c>
      <c r="N2505">
        <f t="shared" si="157"/>
        <v>5.829194155038131E-6</v>
      </c>
      <c r="O2505">
        <f t="shared" si="158"/>
        <v>2.9307959918888004E-28</v>
      </c>
      <c r="P2505">
        <f t="shared" si="159"/>
        <v>-5.8107841549786011E-6</v>
      </c>
      <c r="Q2505">
        <f t="shared" si="160"/>
        <v>-3.6966007800924003E-32</v>
      </c>
    </row>
    <row r="2506" spans="1:17" x14ac:dyDescent="0.35">
      <c r="A2506">
        <v>2505</v>
      </c>
      <c r="B2506">
        <v>0.99957200000000002</v>
      </c>
      <c r="C2506" s="1">
        <v>1.178246E-7</v>
      </c>
      <c r="D2506">
        <v>4.2790299999999999E-4</v>
      </c>
      <c r="E2506" s="1">
        <v>9.6443560000000005E-11</v>
      </c>
      <c r="H2506">
        <v>2505</v>
      </c>
      <c r="I2506">
        <v>0.99950879419711203</v>
      </c>
      <c r="J2506" s="1">
        <v>1.0585749389883801E-7</v>
      </c>
      <c r="K2506">
        <v>4.9109989338197001E-4</v>
      </c>
      <c r="L2506" s="1">
        <v>5.2012152638598902E-11</v>
      </c>
      <c r="N2506">
        <f t="shared" si="157"/>
        <v>6.3205802887988938E-5</v>
      </c>
      <c r="O2506">
        <f t="shared" si="158"/>
        <v>1.1967106101161996E-8</v>
      </c>
      <c r="P2506">
        <f t="shared" si="159"/>
        <v>-6.3196893381970028E-5</v>
      </c>
      <c r="Q2506">
        <f t="shared" si="160"/>
        <v>4.4431407361401103E-11</v>
      </c>
    </row>
    <row r="2507" spans="1:17" x14ac:dyDescent="0.35">
      <c r="A2507">
        <v>2506</v>
      </c>
      <c r="B2507">
        <v>1</v>
      </c>
      <c r="C2507" s="1">
        <v>2.152733E-9</v>
      </c>
      <c r="D2507" s="1">
        <v>2.802949E-70</v>
      </c>
      <c r="E2507" s="1">
        <v>-3.4985069999999998E-79</v>
      </c>
      <c r="H2507">
        <v>2506</v>
      </c>
      <c r="I2507">
        <v>0.99999999815091001</v>
      </c>
      <c r="J2507" s="1">
        <v>1.8490900790095801E-9</v>
      </c>
      <c r="K2507" s="1">
        <v>3.0664367113026799E-70</v>
      </c>
      <c r="L2507" s="1">
        <v>5.6701177112651202E-79</v>
      </c>
      <c r="N2507">
        <f t="shared" si="157"/>
        <v>1.8490899922340986E-9</v>
      </c>
      <c r="O2507">
        <f t="shared" si="158"/>
        <v>3.0364292099041993E-10</v>
      </c>
      <c r="P2507">
        <f t="shared" si="159"/>
        <v>-2.6348771130267996E-71</v>
      </c>
      <c r="Q2507">
        <f t="shared" si="160"/>
        <v>-9.1686247112651205E-79</v>
      </c>
    </row>
    <row r="2508" spans="1:17" x14ac:dyDescent="0.35">
      <c r="A2508">
        <v>2507</v>
      </c>
      <c r="B2508">
        <v>0.99678630000000001</v>
      </c>
      <c r="C2508" s="1">
        <v>1.9297129999999999E-36</v>
      </c>
      <c r="D2508">
        <v>3.2136640000000002E-3</v>
      </c>
      <c r="E2508" s="1">
        <v>-6.4156080000000003E-39</v>
      </c>
      <c r="H2508">
        <v>2507</v>
      </c>
      <c r="I2508">
        <v>0.99656418170412497</v>
      </c>
      <c r="J2508" s="1">
        <v>1.1976247002077901E-36</v>
      </c>
      <c r="K2508">
        <v>3.4358182958747299E-3</v>
      </c>
      <c r="L2508" s="1">
        <v>4.1290073756504802E-39</v>
      </c>
      <c r="N2508">
        <f t="shared" si="157"/>
        <v>2.2211829587504006E-4</v>
      </c>
      <c r="O2508">
        <f t="shared" si="158"/>
        <v>7.3208829979220982E-37</v>
      </c>
      <c r="P2508">
        <f t="shared" si="159"/>
        <v>-2.2215429587472968E-4</v>
      </c>
      <c r="Q2508">
        <f t="shared" si="160"/>
        <v>-1.0544615375650481E-38</v>
      </c>
    </row>
    <row r="2509" spans="1:17" x14ac:dyDescent="0.35">
      <c r="A2509">
        <v>2508</v>
      </c>
      <c r="B2509">
        <v>1.0340780000000001E-2</v>
      </c>
      <c r="C2509" s="1">
        <v>4.776599E-24</v>
      </c>
      <c r="D2509">
        <v>0.98965919999999996</v>
      </c>
      <c r="E2509" s="1">
        <v>-3.8783879999999999E-22</v>
      </c>
      <c r="H2509">
        <v>2508</v>
      </c>
      <c r="I2509">
        <v>9.6704409816598409E-3</v>
      </c>
      <c r="J2509" s="1">
        <v>2.7249131096279801E-24</v>
      </c>
      <c r="K2509">
        <v>0.99032955901833997</v>
      </c>
      <c r="L2509" s="1">
        <v>2.7905263093369201E-22</v>
      </c>
      <c r="N2509">
        <f t="shared" si="157"/>
        <v>6.7033901834015995E-4</v>
      </c>
      <c r="O2509">
        <f t="shared" si="158"/>
        <v>2.0516858903720199E-24</v>
      </c>
      <c r="P2509">
        <f t="shared" si="159"/>
        <v>-6.7035901834000544E-4</v>
      </c>
      <c r="Q2509">
        <f t="shared" si="160"/>
        <v>-6.6689143093369195E-22</v>
      </c>
    </row>
    <row r="2510" spans="1:17" x14ac:dyDescent="0.35">
      <c r="A2510">
        <v>2509</v>
      </c>
      <c r="B2510" s="1">
        <v>5.3382739999999995E-7</v>
      </c>
      <c r="C2510" s="1">
        <v>1.4356940000000001E-19</v>
      </c>
      <c r="D2510">
        <v>0.99999950000000004</v>
      </c>
      <c r="E2510" s="1">
        <v>1.7661230000000001E-13</v>
      </c>
      <c r="H2510">
        <v>2509</v>
      </c>
      <c r="I2510" s="1">
        <v>4.7548246596830902E-7</v>
      </c>
      <c r="J2510" s="1">
        <v>8.9546174361801204E-20</v>
      </c>
      <c r="K2510">
        <v>0.99999952451734597</v>
      </c>
      <c r="L2510" s="1">
        <v>1.8832688520235899E-13</v>
      </c>
      <c r="N2510">
        <f t="shared" si="157"/>
        <v>5.8344934031690927E-8</v>
      </c>
      <c r="O2510">
        <f t="shared" si="158"/>
        <v>5.4023225638198805E-20</v>
      </c>
      <c r="P2510">
        <f t="shared" si="159"/>
        <v>-2.4517345931229784E-8</v>
      </c>
      <c r="Q2510">
        <f t="shared" si="160"/>
        <v>-1.1714585202358987E-14</v>
      </c>
    </row>
    <row r="2511" spans="1:17" x14ac:dyDescent="0.35">
      <c r="A2511">
        <v>2510</v>
      </c>
      <c r="B2511">
        <v>1.485173E-3</v>
      </c>
      <c r="C2511" s="1">
        <v>8.3375570000000003E-47</v>
      </c>
      <c r="D2511">
        <v>0.99851480000000004</v>
      </c>
      <c r="E2511" s="1">
        <v>-5.7021049999999999E-44</v>
      </c>
      <c r="H2511">
        <v>2510</v>
      </c>
      <c r="I2511">
        <v>1.38959106102767E-3</v>
      </c>
      <c r="J2511" s="1">
        <v>4.7652220179101102E-47</v>
      </c>
      <c r="K2511">
        <v>0.99861040893897202</v>
      </c>
      <c r="L2511" s="1">
        <v>3.4244609377891398E-44</v>
      </c>
      <c r="N2511">
        <f t="shared" si="157"/>
        <v>9.5581938972329975E-5</v>
      </c>
      <c r="O2511">
        <f t="shared" si="158"/>
        <v>3.5723349820898901E-47</v>
      </c>
      <c r="P2511">
        <f t="shared" si="159"/>
        <v>-9.5608938971980528E-5</v>
      </c>
      <c r="Q2511">
        <f t="shared" si="160"/>
        <v>-9.1265659377891392E-44</v>
      </c>
    </row>
    <row r="2512" spans="1:17" x14ac:dyDescent="0.35">
      <c r="A2512">
        <v>2511</v>
      </c>
      <c r="B2512">
        <v>1</v>
      </c>
      <c r="C2512" s="1">
        <v>9.7464640000000003E-16</v>
      </c>
      <c r="D2512" s="1">
        <v>2.8281259999999999E-19</v>
      </c>
      <c r="E2512" s="1">
        <v>5.4865549999999997E-35</v>
      </c>
      <c r="H2512">
        <v>2511</v>
      </c>
      <c r="I2512">
        <v>0.999999999999999</v>
      </c>
      <c r="J2512" s="1">
        <v>6.0589000051866803E-16</v>
      </c>
      <c r="K2512" s="1">
        <v>3.80844597016826E-19</v>
      </c>
      <c r="L2512" s="1">
        <v>2.3074993308405698E-34</v>
      </c>
      <c r="N2512">
        <f t="shared" si="157"/>
        <v>0</v>
      </c>
      <c r="O2512">
        <f t="shared" si="158"/>
        <v>3.68756399481332E-16</v>
      </c>
      <c r="P2512">
        <f t="shared" si="159"/>
        <v>-9.8031997016826003E-20</v>
      </c>
      <c r="Q2512">
        <f t="shared" si="160"/>
        <v>-1.75884383084057E-34</v>
      </c>
    </row>
    <row r="2513" spans="1:17" x14ac:dyDescent="0.35">
      <c r="A2513">
        <v>2512</v>
      </c>
      <c r="B2513">
        <v>0.27236379999999999</v>
      </c>
      <c r="C2513">
        <v>0.72763230000000001</v>
      </c>
      <c r="D2513" s="1">
        <v>5.6726129999999996E-7</v>
      </c>
      <c r="E2513" s="1">
        <v>3.3600579999999999E-6</v>
      </c>
      <c r="H2513">
        <v>2512</v>
      </c>
      <c r="I2513">
        <v>0.29397047179722402</v>
      </c>
      <c r="J2513">
        <v>0.70602714168621705</v>
      </c>
      <c r="K2513" s="1">
        <v>7.0156707307711396E-7</v>
      </c>
      <c r="L2513" s="1">
        <v>1.68494948583634E-6</v>
      </c>
      <c r="N2513">
        <f t="shared" si="157"/>
        <v>-2.1606671797224031E-2</v>
      </c>
      <c r="O2513">
        <f t="shared" si="158"/>
        <v>2.1605158313782957E-2</v>
      </c>
      <c r="P2513">
        <f t="shared" si="159"/>
        <v>-1.3430577307711399E-7</v>
      </c>
      <c r="Q2513">
        <f t="shared" si="160"/>
        <v>1.6751085141636599E-6</v>
      </c>
    </row>
    <row r="2514" spans="1:17" x14ac:dyDescent="0.35">
      <c r="A2514">
        <v>2513</v>
      </c>
      <c r="B2514">
        <v>1</v>
      </c>
      <c r="C2514" s="1">
        <v>4.6856949999999999E-39</v>
      </c>
      <c r="D2514" s="1">
        <v>5.8890749999999997E-56</v>
      </c>
      <c r="E2514" s="1">
        <v>1.4994539999999999E-96</v>
      </c>
      <c r="H2514">
        <v>2513</v>
      </c>
      <c r="I2514">
        <v>1</v>
      </c>
      <c r="J2514" s="1">
        <v>4.2287115072774801E-39</v>
      </c>
      <c r="K2514" s="1">
        <v>8.5623141952522496E-56</v>
      </c>
      <c r="L2514" s="1">
        <v>3.6207556566388399E-94</v>
      </c>
      <c r="N2514">
        <f t="shared" si="157"/>
        <v>0</v>
      </c>
      <c r="O2514">
        <f t="shared" si="158"/>
        <v>4.5698349272251982E-40</v>
      </c>
      <c r="P2514">
        <f t="shared" si="159"/>
        <v>-2.6732391952522499E-56</v>
      </c>
      <c r="Q2514">
        <f t="shared" si="160"/>
        <v>-3.6057611166388401E-94</v>
      </c>
    </row>
    <row r="2515" spans="1:17" x14ac:dyDescent="0.35">
      <c r="A2515">
        <v>2514</v>
      </c>
      <c r="B2515">
        <v>0.99187250000000005</v>
      </c>
      <c r="C2515" s="1">
        <v>3.3125360000000001E-12</v>
      </c>
      <c r="D2515">
        <v>8.1274769999999993E-3</v>
      </c>
      <c r="E2515" s="1">
        <v>6.0016749999999998E-14</v>
      </c>
      <c r="H2515">
        <v>2514</v>
      </c>
      <c r="I2515">
        <v>0.990697853225467</v>
      </c>
      <c r="J2515" s="1">
        <v>2.97429512394598E-12</v>
      </c>
      <c r="K2515">
        <v>9.3021467715308798E-3</v>
      </c>
      <c r="L2515" s="1">
        <v>2.7927111878476599E-14</v>
      </c>
      <c r="N2515">
        <f t="shared" si="157"/>
        <v>1.1746467745330502E-3</v>
      </c>
      <c r="O2515">
        <f t="shared" si="158"/>
        <v>3.3824087605402003E-13</v>
      </c>
      <c r="P2515">
        <f t="shared" si="159"/>
        <v>-1.1746697715308806E-3</v>
      </c>
      <c r="Q2515">
        <f t="shared" si="160"/>
        <v>3.2089638121523399E-14</v>
      </c>
    </row>
    <row r="2516" spans="1:17" x14ac:dyDescent="0.35">
      <c r="A2516">
        <v>2515</v>
      </c>
      <c r="B2516">
        <v>1</v>
      </c>
      <c r="C2516" s="1">
        <v>2.136003E-8</v>
      </c>
      <c r="D2516" s="1">
        <v>2.2889010000000001E-24</v>
      </c>
      <c r="E2516" s="1">
        <v>-1.364704E-33</v>
      </c>
      <c r="H2516">
        <v>2515</v>
      </c>
      <c r="I2516">
        <v>0.99999998096361398</v>
      </c>
      <c r="J2516" s="1">
        <v>1.9036385991869E-8</v>
      </c>
      <c r="K2516" s="1">
        <v>2.6412965455774299E-24</v>
      </c>
      <c r="L2516" s="1">
        <v>5.0280741517765898E-32</v>
      </c>
      <c r="N2516">
        <f t="shared" si="157"/>
        <v>1.903638602307467E-8</v>
      </c>
      <c r="O2516">
        <f t="shared" si="158"/>
        <v>2.3236440081310006E-9</v>
      </c>
      <c r="P2516">
        <f t="shared" si="159"/>
        <v>-3.5239554557742977E-25</v>
      </c>
      <c r="Q2516">
        <f t="shared" si="160"/>
        <v>-5.1645445517765897E-32</v>
      </c>
    </row>
    <row r="2517" spans="1:17" x14ac:dyDescent="0.35">
      <c r="A2517">
        <v>2516</v>
      </c>
      <c r="B2517">
        <v>1</v>
      </c>
      <c r="C2517" s="1">
        <v>2.928975E-27</v>
      </c>
      <c r="D2517" s="1">
        <v>1.4603030000000001E-11</v>
      </c>
      <c r="E2517" s="1">
        <v>9.4140540000000002E-38</v>
      </c>
      <c r="H2517">
        <v>2516</v>
      </c>
      <c r="I2517">
        <v>0.99999999998326605</v>
      </c>
      <c r="J2517" s="1">
        <v>2.6329247325442401E-27</v>
      </c>
      <c r="K2517" s="1">
        <v>1.6734037825919001E-11</v>
      </c>
      <c r="L2517" s="1">
        <v>4.4059462067930499E-38</v>
      </c>
      <c r="N2517">
        <f t="shared" si="157"/>
        <v>1.6733947560965134E-11</v>
      </c>
      <c r="O2517">
        <f t="shared" si="158"/>
        <v>2.9605026745575988E-28</v>
      </c>
      <c r="P2517">
        <f t="shared" si="159"/>
        <v>-2.1310078259190003E-12</v>
      </c>
      <c r="Q2517">
        <f t="shared" si="160"/>
        <v>5.0081077932069503E-38</v>
      </c>
    </row>
    <row r="2518" spans="1:17" x14ac:dyDescent="0.35">
      <c r="A2518">
        <v>2517</v>
      </c>
      <c r="B2518">
        <v>1</v>
      </c>
      <c r="C2518" s="1">
        <v>5.0176749999999998E-22</v>
      </c>
      <c r="D2518" s="1">
        <v>2.5911829999999999E-8</v>
      </c>
      <c r="E2518" s="1">
        <v>2.882404E-29</v>
      </c>
      <c r="H2518">
        <v>2517</v>
      </c>
      <c r="I2518">
        <v>0.99999997030863097</v>
      </c>
      <c r="J2518" s="1">
        <v>4.5108408575122599E-22</v>
      </c>
      <c r="K2518" s="1">
        <v>2.96913687299062E-8</v>
      </c>
      <c r="L2518" s="1">
        <v>1.3393304315897799E-29</v>
      </c>
      <c r="N2518">
        <f t="shared" si="157"/>
        <v>2.9691369030082626E-8</v>
      </c>
      <c r="O2518">
        <f t="shared" si="158"/>
        <v>5.0683414248773991E-23</v>
      </c>
      <c r="P2518">
        <f t="shared" si="159"/>
        <v>-3.7795387299062005E-9</v>
      </c>
      <c r="Q2518">
        <f t="shared" si="160"/>
        <v>1.5430735684102201E-29</v>
      </c>
    </row>
    <row r="2519" spans="1:17" x14ac:dyDescent="0.35">
      <c r="A2519">
        <v>2518</v>
      </c>
      <c r="B2519">
        <v>1</v>
      </c>
      <c r="C2519" s="1">
        <v>9.4578640000000006E-40</v>
      </c>
      <c r="D2519" s="1">
        <v>1.8306410000000001E-24</v>
      </c>
      <c r="E2519" s="1">
        <v>3.0666180000000001E-63</v>
      </c>
      <c r="H2519">
        <v>2518</v>
      </c>
      <c r="I2519">
        <v>1</v>
      </c>
      <c r="J2519" s="1">
        <v>8.49153872515332E-40</v>
      </c>
      <c r="K2519" s="1">
        <v>2.1019823314031001E-24</v>
      </c>
      <c r="L2519" s="1">
        <v>1.7849064366697499E-63</v>
      </c>
      <c r="N2519">
        <f t="shared" si="157"/>
        <v>0</v>
      </c>
      <c r="O2519">
        <f t="shared" si="158"/>
        <v>9.663252748466806E-41</v>
      </c>
      <c r="P2519">
        <f t="shared" si="159"/>
        <v>-2.7134133140309997E-25</v>
      </c>
      <c r="Q2519">
        <f t="shared" si="160"/>
        <v>1.2817115633302502E-63</v>
      </c>
    </row>
    <row r="2520" spans="1:17" x14ac:dyDescent="0.35">
      <c r="A2520">
        <v>2519</v>
      </c>
      <c r="B2520">
        <v>0.99996130000000005</v>
      </c>
      <c r="C2520" s="1">
        <v>9.0497079999999993E-6</v>
      </c>
      <c r="D2520" s="1">
        <v>2.9634920000000001E-5</v>
      </c>
      <c r="E2520" s="1">
        <v>4.211001E-10</v>
      </c>
      <c r="H2520">
        <v>2519</v>
      </c>
      <c r="I2520">
        <v>0.99995782539090405</v>
      </c>
      <c r="J2520" s="1">
        <v>8.1256660120323701E-6</v>
      </c>
      <c r="K2520" s="1">
        <v>3.4048666404327801E-5</v>
      </c>
      <c r="L2520" s="1">
        <v>2.7667976021740699E-10</v>
      </c>
      <c r="N2520">
        <f t="shared" si="157"/>
        <v>3.4746090959991704E-6</v>
      </c>
      <c r="O2520">
        <f t="shared" si="158"/>
        <v>9.2404198796762917E-7</v>
      </c>
      <c r="P2520">
        <f t="shared" si="159"/>
        <v>-4.4137464043278E-6</v>
      </c>
      <c r="Q2520">
        <f t="shared" si="160"/>
        <v>1.4442033978259302E-10</v>
      </c>
    </row>
    <row r="2521" spans="1:17" x14ac:dyDescent="0.35">
      <c r="A2521">
        <v>2520</v>
      </c>
      <c r="B2521">
        <v>0.9998629</v>
      </c>
      <c r="C2521" s="1">
        <v>8.4603039999999999E-32</v>
      </c>
      <c r="D2521">
        <v>1.3714479999999999E-4</v>
      </c>
      <c r="E2521" s="1">
        <v>1.4678389999999999E-35</v>
      </c>
      <c r="H2521">
        <v>2520</v>
      </c>
      <c r="I2521">
        <v>0.99984222495494302</v>
      </c>
      <c r="J2521" s="1">
        <v>7.5870586750075005E-32</v>
      </c>
      <c r="K2521">
        <v>1.5777504505729199E-4</v>
      </c>
      <c r="L2521" s="1">
        <v>1.1972374184892701E-35</v>
      </c>
      <c r="N2521">
        <f t="shared" si="157"/>
        <v>2.0675045056983699E-5</v>
      </c>
      <c r="O2521">
        <f t="shared" si="158"/>
        <v>8.7324532499249946E-33</v>
      </c>
      <c r="P2521">
        <f t="shared" si="159"/>
        <v>-2.0630245057292002E-5</v>
      </c>
      <c r="Q2521">
        <f t="shared" si="160"/>
        <v>2.7060158151072986E-36</v>
      </c>
    </row>
    <row r="2522" spans="1:17" x14ac:dyDescent="0.35">
      <c r="A2522">
        <v>2521</v>
      </c>
      <c r="B2522">
        <v>0.99978829999999996</v>
      </c>
      <c r="C2522" s="1">
        <v>4.5578179999999995E-16</v>
      </c>
      <c r="D2522">
        <v>2.1170020000000001E-4</v>
      </c>
      <c r="E2522" s="1">
        <v>1.575807E-19</v>
      </c>
      <c r="H2522">
        <v>2521</v>
      </c>
      <c r="I2522">
        <v>0.999756869592346</v>
      </c>
      <c r="J2522" s="1">
        <v>4.09288797667633E-16</v>
      </c>
      <c r="K2522">
        <v>2.4313040765338E-4</v>
      </c>
      <c r="L2522" s="1">
        <v>9.9534752149759104E-20</v>
      </c>
      <c r="N2522">
        <f t="shared" si="157"/>
        <v>3.1430407653965098E-5</v>
      </c>
      <c r="O2522">
        <f t="shared" si="158"/>
        <v>4.6493002332366953E-17</v>
      </c>
      <c r="P2522">
        <f t="shared" si="159"/>
        <v>-3.1430207653379994E-5</v>
      </c>
      <c r="Q2522">
        <f t="shared" si="160"/>
        <v>5.8045947850240899E-20</v>
      </c>
    </row>
    <row r="2523" spans="1:17" x14ac:dyDescent="0.35">
      <c r="A2523">
        <v>2522</v>
      </c>
      <c r="B2523">
        <v>1</v>
      </c>
      <c r="C2523" s="1">
        <v>1.5762909999999999E-42</v>
      </c>
      <c r="D2523" s="1">
        <v>1.279364E-71</v>
      </c>
      <c r="E2523" s="1">
        <v>2.8865800000000002E-113</v>
      </c>
      <c r="H2523">
        <v>2522</v>
      </c>
      <c r="I2523">
        <v>1</v>
      </c>
      <c r="J2523" s="1">
        <v>1.4148757036544E-42</v>
      </c>
      <c r="K2523" s="1">
        <v>1.47070949103687E-71</v>
      </c>
      <c r="L2523" s="1">
        <v>2.080871126002E-113</v>
      </c>
      <c r="N2523">
        <f t="shared" si="157"/>
        <v>0</v>
      </c>
      <c r="O2523">
        <f t="shared" si="158"/>
        <v>1.6141529634559998E-43</v>
      </c>
      <c r="P2523">
        <f t="shared" si="159"/>
        <v>-1.9134549103686998E-72</v>
      </c>
      <c r="Q2523">
        <f t="shared" si="160"/>
        <v>8.0570887399800028E-114</v>
      </c>
    </row>
    <row r="2524" spans="1:17" x14ac:dyDescent="0.35">
      <c r="A2524">
        <v>2523</v>
      </c>
      <c r="B2524">
        <v>1</v>
      </c>
      <c r="C2524" s="1">
        <v>5.9955839999999995E-11</v>
      </c>
      <c r="D2524" s="1">
        <v>3.0383980000000001E-38</v>
      </c>
      <c r="E2524" s="1">
        <v>4.0390330000000001E-48</v>
      </c>
      <c r="H2524">
        <v>2523</v>
      </c>
      <c r="I2524">
        <v>0.9999999999461</v>
      </c>
      <c r="J2524" s="1">
        <v>5.3899733149925501E-11</v>
      </c>
      <c r="K2524" s="1">
        <v>3.48158043325141E-38</v>
      </c>
      <c r="L2524" s="1">
        <v>1.8765625630236801E-48</v>
      </c>
      <c r="N2524">
        <f t="shared" si="157"/>
        <v>5.38999955779218E-11</v>
      </c>
      <c r="O2524">
        <f t="shared" si="158"/>
        <v>6.0561068500744942E-12</v>
      </c>
      <c r="P2524">
        <f t="shared" si="159"/>
        <v>-4.4318243325140983E-39</v>
      </c>
      <c r="Q2524">
        <f t="shared" si="160"/>
        <v>2.16247043697632E-48</v>
      </c>
    </row>
    <row r="2525" spans="1:17" x14ac:dyDescent="0.35">
      <c r="A2525">
        <v>2524</v>
      </c>
      <c r="B2525">
        <v>1</v>
      </c>
      <c r="C2525" s="1">
        <v>1.0448929999999999E-60</v>
      </c>
      <c r="D2525" s="1">
        <v>1.9412450000000001E-20</v>
      </c>
      <c r="E2525" s="1">
        <v>1.2364360000000001E-81</v>
      </c>
      <c r="H2525">
        <v>2524</v>
      </c>
      <c r="I2525">
        <v>1</v>
      </c>
      <c r="J2525" s="1">
        <v>9.3207891326919498E-61</v>
      </c>
      <c r="K2525" s="1">
        <v>2.2399908204076599E-20</v>
      </c>
      <c r="L2525" s="1">
        <v>2.0878482096185399E-80</v>
      </c>
      <c r="N2525">
        <f t="shared" si="157"/>
        <v>0</v>
      </c>
      <c r="O2525">
        <f t="shared" si="158"/>
        <v>1.1281408673080495E-61</v>
      </c>
      <c r="P2525">
        <f t="shared" si="159"/>
        <v>-2.9874582040765976E-21</v>
      </c>
      <c r="Q2525">
        <f t="shared" si="160"/>
        <v>-1.96420460961854E-80</v>
      </c>
    </row>
    <row r="2526" spans="1:17" x14ac:dyDescent="0.35">
      <c r="A2526">
        <v>2525</v>
      </c>
      <c r="B2526">
        <v>0.99325350000000001</v>
      </c>
      <c r="C2526" s="1">
        <v>1.169354E-7</v>
      </c>
      <c r="D2526">
        <v>6.7463760000000001E-3</v>
      </c>
      <c r="E2526" s="1">
        <v>1.7609930000000001E-9</v>
      </c>
      <c r="H2526">
        <v>2525</v>
      </c>
      <c r="I2526">
        <v>0.99227708851706498</v>
      </c>
      <c r="J2526" s="1">
        <v>1.05020465400957E-7</v>
      </c>
      <c r="K2526">
        <v>7.7228056451042601E-3</v>
      </c>
      <c r="L2526" s="1">
        <v>8.1736508122150303E-10</v>
      </c>
      <c r="N2526">
        <f t="shared" si="157"/>
        <v>9.7641148293503566E-4</v>
      </c>
      <c r="O2526">
        <f t="shared" si="158"/>
        <v>1.1914934599043005E-8</v>
      </c>
      <c r="P2526">
        <f t="shared" si="159"/>
        <v>-9.7642964510425995E-4</v>
      </c>
      <c r="Q2526">
        <f t="shared" si="160"/>
        <v>9.4362791877849703E-10</v>
      </c>
    </row>
    <row r="2527" spans="1:17" x14ac:dyDescent="0.35">
      <c r="A2527">
        <v>2526</v>
      </c>
      <c r="B2527">
        <v>1</v>
      </c>
      <c r="C2527" s="1">
        <v>8.3099550000000002E-52</v>
      </c>
      <c r="D2527" s="1">
        <v>1.8445079999999999E-38</v>
      </c>
      <c r="E2527" s="1">
        <v>9.344171E-91</v>
      </c>
      <c r="H2527">
        <v>2526</v>
      </c>
      <c r="I2527">
        <v>1</v>
      </c>
      <c r="J2527" s="1">
        <v>7.4127648840541003E-52</v>
      </c>
      <c r="K2527" s="1">
        <v>2.1283642260738199E-38</v>
      </c>
      <c r="L2527" s="1">
        <v>1.5777063595517001E-89</v>
      </c>
      <c r="N2527">
        <f t="shared" si="157"/>
        <v>0</v>
      </c>
      <c r="O2527">
        <f t="shared" si="158"/>
        <v>8.971901159458999E-53</v>
      </c>
      <c r="P2527">
        <f t="shared" si="159"/>
        <v>-2.8385622607382E-39</v>
      </c>
      <c r="Q2527">
        <f t="shared" si="160"/>
        <v>-1.4842646495517001E-89</v>
      </c>
    </row>
    <row r="2528" spans="1:17" x14ac:dyDescent="0.35">
      <c r="A2528">
        <v>2527</v>
      </c>
      <c r="B2528">
        <v>1</v>
      </c>
      <c r="C2528" s="1">
        <v>7.4206329999999997E-35</v>
      </c>
      <c r="D2528" s="1">
        <v>2.5785640000000002E-12</v>
      </c>
      <c r="E2528" s="1">
        <v>3.4935629999999999E-46</v>
      </c>
      <c r="H2528">
        <v>2527</v>
      </c>
      <c r="I2528">
        <v>0.99999999999703904</v>
      </c>
      <c r="J2528" s="1">
        <v>6.6665352733628797E-35</v>
      </c>
      <c r="K2528" s="1">
        <v>2.9609898180997399E-12</v>
      </c>
      <c r="L2528" s="1">
        <v>1.97395430664887E-46</v>
      </c>
      <c r="N2528">
        <f t="shared" si="157"/>
        <v>2.9609648066752925E-12</v>
      </c>
      <c r="O2528">
        <f t="shared" si="158"/>
        <v>7.5409772663711998E-36</v>
      </c>
      <c r="P2528">
        <f t="shared" si="159"/>
        <v>-3.8242581809973974E-13</v>
      </c>
      <c r="Q2528">
        <f t="shared" si="160"/>
        <v>1.5196086933511299E-46</v>
      </c>
    </row>
    <row r="2529" spans="1:17" x14ac:dyDescent="0.35">
      <c r="A2529">
        <v>2528</v>
      </c>
      <c r="B2529">
        <v>0.99998120000000001</v>
      </c>
      <c r="C2529" s="1">
        <v>1.348236E-36</v>
      </c>
      <c r="D2529" s="1">
        <v>1.8762830000000001E-5</v>
      </c>
      <c r="E2529" s="1">
        <v>-2.081911E-42</v>
      </c>
      <c r="H2529">
        <v>2528</v>
      </c>
      <c r="I2529">
        <v>0.99997834618352799</v>
      </c>
      <c r="J2529" s="1">
        <v>1.20091022606959E-36</v>
      </c>
      <c r="K2529" s="1">
        <v>2.1653816471706099E-5</v>
      </c>
      <c r="L2529" s="1">
        <v>2.6004852738614699E-41</v>
      </c>
      <c r="N2529">
        <f t="shared" si="157"/>
        <v>2.8538164720259829E-6</v>
      </c>
      <c r="O2529">
        <f t="shared" si="158"/>
        <v>1.4732577393041E-37</v>
      </c>
      <c r="P2529">
        <f t="shared" si="159"/>
        <v>-2.8909864717060973E-6</v>
      </c>
      <c r="Q2529">
        <f t="shared" si="160"/>
        <v>-2.8086763738614698E-41</v>
      </c>
    </row>
    <row r="2530" spans="1:17" x14ac:dyDescent="0.35">
      <c r="A2530">
        <v>2529</v>
      </c>
      <c r="B2530">
        <v>0.99039569999999999</v>
      </c>
      <c r="C2530" s="1">
        <v>8.1281809999999994E-34</v>
      </c>
      <c r="D2530">
        <v>9.6043399999999994E-3</v>
      </c>
      <c r="E2530" s="1">
        <v>1.619271E-35</v>
      </c>
      <c r="H2530">
        <v>2529</v>
      </c>
      <c r="I2530">
        <v>0.98900386293151399</v>
      </c>
      <c r="J2530" s="1">
        <v>7.2949356336634398E-34</v>
      </c>
      <c r="K2530">
        <v>1.09961370684858E-2</v>
      </c>
      <c r="L2530" s="1">
        <v>8.1107986672342504E-36</v>
      </c>
      <c r="N2530">
        <f t="shared" si="157"/>
        <v>1.3918370684860015E-3</v>
      </c>
      <c r="O2530">
        <f t="shared" si="158"/>
        <v>8.3324536633655969E-35</v>
      </c>
      <c r="P2530">
        <f t="shared" si="159"/>
        <v>-1.3917970684858005E-3</v>
      </c>
      <c r="Q2530">
        <f t="shared" si="160"/>
        <v>8.0819113327657492E-36</v>
      </c>
    </row>
    <row r="2531" spans="1:17" x14ac:dyDescent="0.35">
      <c r="A2531">
        <v>2530</v>
      </c>
      <c r="B2531">
        <v>1</v>
      </c>
      <c r="C2531" s="1">
        <v>1.112741E-10</v>
      </c>
      <c r="D2531" s="1">
        <v>1.675918E-65</v>
      </c>
      <c r="E2531" s="1">
        <v>-2.2422569999999999E-76</v>
      </c>
      <c r="H2531">
        <v>2530</v>
      </c>
      <c r="I2531">
        <v>0.99999999990092503</v>
      </c>
      <c r="J2531" s="1">
        <v>9.9075014245857904E-11</v>
      </c>
      <c r="K2531" s="1">
        <v>1.9349687063768702E-65</v>
      </c>
      <c r="L2531" s="1">
        <v>1.9170705216857101E-75</v>
      </c>
      <c r="N2531">
        <f t="shared" si="157"/>
        <v>9.9074970449919419E-11</v>
      </c>
      <c r="O2531">
        <f t="shared" si="158"/>
        <v>1.2199085754142092E-11</v>
      </c>
      <c r="P2531">
        <f t="shared" si="159"/>
        <v>-2.5905070637687017E-66</v>
      </c>
      <c r="Q2531">
        <f t="shared" si="160"/>
        <v>-2.14129622168571E-75</v>
      </c>
    </row>
    <row r="2532" spans="1:17" x14ac:dyDescent="0.35">
      <c r="A2532">
        <v>2531</v>
      </c>
      <c r="B2532">
        <v>1</v>
      </c>
      <c r="C2532" s="1">
        <v>1.1978089999999999E-25</v>
      </c>
      <c r="D2532" s="1">
        <v>2.251838E-14</v>
      </c>
      <c r="E2532" s="1">
        <v>5.9762359999999999E-39</v>
      </c>
      <c r="H2532">
        <v>2531</v>
      </c>
      <c r="I2532">
        <v>0.99999999999997402</v>
      </c>
      <c r="J2532" s="1">
        <v>1.07681195709958E-25</v>
      </c>
      <c r="K2532" s="1">
        <v>2.5803062714099199E-14</v>
      </c>
      <c r="L2532" s="1">
        <v>2.77850464603331E-39</v>
      </c>
      <c r="N2532">
        <f t="shared" si="157"/>
        <v>2.5979218776228663E-14</v>
      </c>
      <c r="O2532">
        <f t="shared" si="158"/>
        <v>1.2099704290041991E-26</v>
      </c>
      <c r="P2532">
        <f t="shared" si="159"/>
        <v>-3.2846827140991996E-15</v>
      </c>
      <c r="Q2532">
        <f t="shared" si="160"/>
        <v>3.1977313539666902E-39</v>
      </c>
    </row>
    <row r="2533" spans="1:17" x14ac:dyDescent="0.35">
      <c r="A2533">
        <v>2532</v>
      </c>
      <c r="B2533">
        <v>1</v>
      </c>
      <c r="C2533" s="1">
        <v>1.477815E-35</v>
      </c>
      <c r="D2533" s="1">
        <v>2.9357709999999999E-10</v>
      </c>
      <c r="E2533" s="1">
        <v>9.6190129999999995E-45</v>
      </c>
      <c r="H2533">
        <v>2532</v>
      </c>
      <c r="I2533">
        <v>0.99999999966360198</v>
      </c>
      <c r="J2533" s="1">
        <v>1.3285410947752301E-35</v>
      </c>
      <c r="K2533" s="1">
        <v>3.3639850652922199E-10</v>
      </c>
      <c r="L2533" s="1">
        <v>4.4691924029542801E-45</v>
      </c>
      <c r="N2533">
        <f t="shared" si="157"/>
        <v>3.3639802055063228E-10</v>
      </c>
      <c r="O2533">
        <f t="shared" si="158"/>
        <v>1.4927390522476994E-36</v>
      </c>
      <c r="P2533">
        <f t="shared" si="159"/>
        <v>-4.2821406529221998E-11</v>
      </c>
      <c r="Q2533">
        <f t="shared" si="160"/>
        <v>5.1498205970457194E-45</v>
      </c>
    </row>
    <row r="2534" spans="1:17" x14ac:dyDescent="0.35">
      <c r="A2534">
        <v>2533</v>
      </c>
      <c r="B2534">
        <v>1</v>
      </c>
      <c r="C2534" s="1">
        <v>1.193772E-28</v>
      </c>
      <c r="D2534" s="1">
        <v>7.8453679999999998E-13</v>
      </c>
      <c r="E2534" s="1">
        <v>2.0752870000000002E-40</v>
      </c>
      <c r="H2534">
        <v>2533</v>
      </c>
      <c r="I2534">
        <v>0.99999999999910105</v>
      </c>
      <c r="J2534" s="1">
        <v>1.0731876424959401E-28</v>
      </c>
      <c r="K2534" s="1">
        <v>8.9897397267352396E-13</v>
      </c>
      <c r="L2534" s="1">
        <v>9.64767758399577E-41</v>
      </c>
      <c r="N2534">
        <f t="shared" si="157"/>
        <v>8.9894758303898925E-13</v>
      </c>
      <c r="O2534">
        <f t="shared" si="158"/>
        <v>1.2058435750405995E-29</v>
      </c>
      <c r="P2534">
        <f t="shared" si="159"/>
        <v>-1.1443717267352398E-13</v>
      </c>
      <c r="Q2534">
        <f t="shared" si="160"/>
        <v>1.1105192416004232E-40</v>
      </c>
    </row>
    <row r="2535" spans="1:17" x14ac:dyDescent="0.35">
      <c r="A2535">
        <v>2534</v>
      </c>
      <c r="B2535">
        <v>1</v>
      </c>
      <c r="C2535" s="1">
        <v>1.647197E-15</v>
      </c>
      <c r="D2535" s="1">
        <v>1.4037769999999999E-11</v>
      </c>
      <c r="E2535" s="1">
        <v>4.387721E-26</v>
      </c>
      <c r="H2535">
        <v>2534</v>
      </c>
      <c r="I2535">
        <v>0.99999999998389</v>
      </c>
      <c r="J2535" s="1">
        <v>1.4777948976626899E-15</v>
      </c>
      <c r="K2535" s="1">
        <v>1.61082015625652E-11</v>
      </c>
      <c r="L2535" s="1">
        <v>2.3804618080064499E-26</v>
      </c>
      <c r="N2535">
        <f t="shared" si="157"/>
        <v>1.6110002221125796E-11</v>
      </c>
      <c r="O2535">
        <f t="shared" si="158"/>
        <v>1.6940210233731003E-16</v>
      </c>
      <c r="P2535">
        <f t="shared" si="159"/>
        <v>-2.0704315625652008E-12</v>
      </c>
      <c r="Q2535">
        <f t="shared" si="160"/>
        <v>2.0072591919935501E-26</v>
      </c>
    </row>
    <row r="2536" spans="1:17" x14ac:dyDescent="0.35">
      <c r="A2536">
        <v>2535</v>
      </c>
      <c r="B2536">
        <v>0.9999247</v>
      </c>
      <c r="C2536" s="1">
        <v>7.5307089999999995E-5</v>
      </c>
      <c r="D2536" s="1">
        <v>2.417963E-37</v>
      </c>
      <c r="E2536" s="1">
        <v>4.0356409999999998E-41</v>
      </c>
      <c r="H2536">
        <v>2535</v>
      </c>
      <c r="I2536">
        <v>0.99993229924168903</v>
      </c>
      <c r="J2536" s="1">
        <v>6.7700758311195798E-5</v>
      </c>
      <c r="K2536" s="1">
        <v>2.7706797360650302E-37</v>
      </c>
      <c r="L2536" s="1">
        <v>1.8758981914207399E-41</v>
      </c>
      <c r="N2536">
        <f t="shared" si="157"/>
        <v>-7.5992416890269254E-6</v>
      </c>
      <c r="O2536">
        <f t="shared" si="158"/>
        <v>7.6063316888041977E-6</v>
      </c>
      <c r="P2536">
        <f t="shared" si="159"/>
        <v>-3.5271673606503021E-38</v>
      </c>
      <c r="Q2536">
        <f t="shared" si="160"/>
        <v>2.1597428085792599E-41</v>
      </c>
    </row>
    <row r="2537" spans="1:17" x14ac:dyDescent="0.35">
      <c r="A2537">
        <v>2536</v>
      </c>
      <c r="B2537">
        <v>1</v>
      </c>
      <c r="C2537" s="1">
        <v>3.4880749999999998E-37</v>
      </c>
      <c r="D2537" s="1">
        <v>1.687541E-10</v>
      </c>
      <c r="E2537" s="1">
        <v>1.116983E-46</v>
      </c>
      <c r="H2537">
        <v>2536</v>
      </c>
      <c r="I2537">
        <v>0.99999999980635601</v>
      </c>
      <c r="J2537" s="1">
        <v>3.12935262327066E-37</v>
      </c>
      <c r="K2537" s="1">
        <v>1.93643662637095E-10</v>
      </c>
      <c r="L2537" s="1">
        <v>6.0597930377047698E-47</v>
      </c>
      <c r="N2537">
        <f t="shared" si="157"/>
        <v>1.9364398973209518E-10</v>
      </c>
      <c r="O2537">
        <f t="shared" si="158"/>
        <v>3.5872237672933979E-38</v>
      </c>
      <c r="P2537">
        <f t="shared" si="159"/>
        <v>-2.4889562637094996E-11</v>
      </c>
      <c r="Q2537">
        <f t="shared" si="160"/>
        <v>5.1100369622952299E-47</v>
      </c>
    </row>
    <row r="2538" spans="1:17" x14ac:dyDescent="0.35">
      <c r="A2538">
        <v>2537</v>
      </c>
      <c r="B2538">
        <v>1</v>
      </c>
      <c r="C2538" s="1">
        <v>6.7608709999999995E-52</v>
      </c>
      <c r="D2538" s="1">
        <v>2.8238040000000002E-20</v>
      </c>
      <c r="E2538" s="1">
        <v>-1.0337079999999999E-71</v>
      </c>
      <c r="H2538">
        <v>2537</v>
      </c>
      <c r="I2538">
        <v>1</v>
      </c>
      <c r="J2538" s="1">
        <v>6.1795943794677102E-52</v>
      </c>
      <c r="K2538" s="1">
        <v>4.1777526163907101E-20</v>
      </c>
      <c r="L2538" s="1">
        <v>2.58168165870546E-71</v>
      </c>
      <c r="N2538">
        <f t="shared" si="157"/>
        <v>0</v>
      </c>
      <c r="O2538">
        <f t="shared" si="158"/>
        <v>5.812766205322893E-53</v>
      </c>
      <c r="P2538">
        <f t="shared" si="159"/>
        <v>-1.3539486163907099E-20</v>
      </c>
      <c r="Q2538">
        <f t="shared" si="160"/>
        <v>-3.6153896587054597E-71</v>
      </c>
    </row>
    <row r="2539" spans="1:17" x14ac:dyDescent="0.35">
      <c r="A2539">
        <v>2538</v>
      </c>
      <c r="B2539">
        <v>0.20190130000000001</v>
      </c>
      <c r="C2539">
        <v>0.79809870000000005</v>
      </c>
      <c r="D2539" s="1">
        <v>1.0144330000000001E-10</v>
      </c>
      <c r="E2539" s="1">
        <v>8.8908249999999996E-10</v>
      </c>
      <c r="H2539">
        <v>2538</v>
      </c>
      <c r="I2539">
        <v>0.21960488397446501</v>
      </c>
      <c r="J2539">
        <v>0.780395115449809</v>
      </c>
      <c r="K2539" s="1">
        <v>1.2643230096793199E-10</v>
      </c>
      <c r="L2539" s="1">
        <v>4.4929396980955501E-10</v>
      </c>
      <c r="N2539">
        <f t="shared" si="157"/>
        <v>-1.7703583974465004E-2</v>
      </c>
      <c r="O2539">
        <f t="shared" si="158"/>
        <v>1.7703584550191054E-2</v>
      </c>
      <c r="P2539">
        <f t="shared" si="159"/>
        <v>-2.4989000967931986E-11</v>
      </c>
      <c r="Q2539">
        <f t="shared" si="160"/>
        <v>4.3978853019044495E-10</v>
      </c>
    </row>
    <row r="2540" spans="1:17" x14ac:dyDescent="0.35">
      <c r="A2540">
        <v>2539</v>
      </c>
      <c r="B2540">
        <v>1</v>
      </c>
      <c r="C2540" s="1">
        <v>4.402372E-30</v>
      </c>
      <c r="D2540" s="1">
        <v>1.6617990000000001E-57</v>
      </c>
      <c r="E2540" s="1">
        <v>-3.962645E-87</v>
      </c>
      <c r="H2540">
        <v>2539</v>
      </c>
      <c r="I2540">
        <v>1</v>
      </c>
      <c r="J2540" s="1">
        <v>4.0238773946373297E-30</v>
      </c>
      <c r="K2540" s="1">
        <v>2.4585847969500399E-57</v>
      </c>
      <c r="L2540" s="1">
        <v>9.8930437872462607E-87</v>
      </c>
      <c r="N2540">
        <f t="shared" si="157"/>
        <v>0</v>
      </c>
      <c r="O2540">
        <f t="shared" si="158"/>
        <v>3.7849460536267029E-31</v>
      </c>
      <c r="P2540">
        <f t="shared" si="159"/>
        <v>-7.9678579695003977E-58</v>
      </c>
      <c r="Q2540">
        <f t="shared" si="160"/>
        <v>-1.385568878724626E-86</v>
      </c>
    </row>
    <row r="2541" spans="1:17" x14ac:dyDescent="0.35">
      <c r="A2541">
        <v>2540</v>
      </c>
      <c r="B2541">
        <v>1</v>
      </c>
      <c r="C2541" s="1">
        <v>1.843429E-16</v>
      </c>
      <c r="D2541" s="1">
        <v>7.9609080000000006E-40</v>
      </c>
      <c r="E2541" s="1">
        <v>-1.2009560000000001E-55</v>
      </c>
      <c r="H2541">
        <v>2540</v>
      </c>
      <c r="I2541">
        <v>1</v>
      </c>
      <c r="J2541" s="1">
        <v>2.08551544442004E-16</v>
      </c>
      <c r="K2541" s="1">
        <v>1.32110140998413E-39</v>
      </c>
      <c r="L2541" s="1">
        <v>2.755177394167E-55</v>
      </c>
      <c r="N2541">
        <f t="shared" si="157"/>
        <v>0</v>
      </c>
      <c r="O2541">
        <f t="shared" si="158"/>
        <v>-2.4208644442003997E-17</v>
      </c>
      <c r="P2541">
        <f t="shared" si="159"/>
        <v>-5.2501060998412998E-40</v>
      </c>
      <c r="Q2541">
        <f t="shared" si="160"/>
        <v>-3.9561333941669999E-55</v>
      </c>
    </row>
    <row r="2542" spans="1:17" x14ac:dyDescent="0.35">
      <c r="A2542">
        <v>2541</v>
      </c>
      <c r="B2542">
        <v>0.13195270000000001</v>
      </c>
      <c r="C2542">
        <v>0.23093079999999999</v>
      </c>
      <c r="D2542">
        <v>1.9321790000000001</v>
      </c>
      <c r="E2542">
        <v>-1.2950630000000001</v>
      </c>
      <c r="H2542">
        <v>2541</v>
      </c>
      <c r="I2542">
        <v>1.9242186142022302E-2</v>
      </c>
      <c r="J2542">
        <v>3.0109884831197701E-2</v>
      </c>
      <c r="K2542">
        <v>0.37065403832368798</v>
      </c>
      <c r="L2542">
        <v>0.57999389070309204</v>
      </c>
      <c r="N2542">
        <f t="shared" si="157"/>
        <v>0.1127105138579777</v>
      </c>
      <c r="O2542">
        <f t="shared" si="158"/>
        <v>0.20082091516880229</v>
      </c>
      <c r="P2542">
        <f t="shared" si="159"/>
        <v>1.5615249616763121</v>
      </c>
      <c r="Q2542">
        <f t="shared" si="160"/>
        <v>-1.875056890703092</v>
      </c>
    </row>
    <row r="2543" spans="1:17" x14ac:dyDescent="0.35">
      <c r="A2543">
        <v>2542</v>
      </c>
      <c r="B2543">
        <v>0.87618779999999996</v>
      </c>
      <c r="C2543">
        <v>0.1238122</v>
      </c>
      <c r="D2543" s="1">
        <v>1.9612329999999999E-13</v>
      </c>
      <c r="E2543" s="1">
        <v>2.9836110000000002E-14</v>
      </c>
      <c r="H2543">
        <v>2542</v>
      </c>
      <c r="I2543">
        <v>0.45525999811097601</v>
      </c>
      <c r="J2543">
        <v>0.54474000188873495</v>
      </c>
      <c r="K2543" s="1">
        <v>1.31448944251478E-13</v>
      </c>
      <c r="L2543" s="1">
        <v>1.5728484478526001E-13</v>
      </c>
      <c r="N2543">
        <f t="shared" si="157"/>
        <v>0.42092780188902396</v>
      </c>
      <c r="O2543">
        <f t="shared" si="158"/>
        <v>-0.42092780188873496</v>
      </c>
      <c r="P2543">
        <f t="shared" si="159"/>
        <v>6.4674355748521987E-14</v>
      </c>
      <c r="Q2543">
        <f t="shared" si="160"/>
        <v>-1.2744873478526E-13</v>
      </c>
    </row>
    <row r="2544" spans="1:17" x14ac:dyDescent="0.35">
      <c r="A2544">
        <v>2543</v>
      </c>
      <c r="B2544">
        <v>0.86946520000000005</v>
      </c>
      <c r="C2544">
        <v>0.13053480000000001</v>
      </c>
      <c r="D2544" s="1">
        <v>2.296961E-11</v>
      </c>
      <c r="E2544" s="1">
        <v>1.139652E-12</v>
      </c>
      <c r="H2544">
        <v>2543</v>
      </c>
      <c r="I2544">
        <v>0.57475378248361597</v>
      </c>
      <c r="J2544">
        <v>0.42524621748538499</v>
      </c>
      <c r="K2544" s="1">
        <v>1.78172887119777E-11</v>
      </c>
      <c r="L2544" s="1">
        <v>1.3182574628518501E-11</v>
      </c>
      <c r="N2544">
        <f t="shared" si="157"/>
        <v>0.29471141751638408</v>
      </c>
      <c r="O2544">
        <f t="shared" si="158"/>
        <v>-0.29471141748538499</v>
      </c>
      <c r="P2544">
        <f t="shared" si="159"/>
        <v>5.1523212880223007E-12</v>
      </c>
      <c r="Q2544">
        <f t="shared" si="160"/>
        <v>-1.2042922628518501E-11</v>
      </c>
    </row>
    <row r="2545" spans="1:17" x14ac:dyDescent="0.35">
      <c r="A2545">
        <v>2544</v>
      </c>
      <c r="B2545">
        <v>1</v>
      </c>
      <c r="C2545" s="1">
        <v>1.927275E-52</v>
      </c>
      <c r="D2545" s="1">
        <v>9.3950210000000001E-60</v>
      </c>
      <c r="E2545" s="1">
        <v>-5.4855089999999996E-112</v>
      </c>
      <c r="H2545">
        <v>2544</v>
      </c>
      <c r="I2545">
        <v>1</v>
      </c>
      <c r="J2545" s="1">
        <v>5.7021671014330604E-52</v>
      </c>
      <c r="K2545" s="1">
        <v>1.19363101137651E-59</v>
      </c>
      <c r="L2545" s="1">
        <v>6.8062834843214302E-111</v>
      </c>
      <c r="N2545">
        <f t="shared" si="157"/>
        <v>0</v>
      </c>
      <c r="O2545">
        <f t="shared" si="158"/>
        <v>-3.7748921014330607E-52</v>
      </c>
      <c r="P2545">
        <f t="shared" si="159"/>
        <v>-2.5412891137651002E-60</v>
      </c>
      <c r="Q2545">
        <f t="shared" si="160"/>
        <v>-7.3548343843214301E-111</v>
      </c>
    </row>
    <row r="2546" spans="1:17" x14ac:dyDescent="0.35">
      <c r="A2546">
        <v>2545</v>
      </c>
      <c r="B2546">
        <v>1</v>
      </c>
      <c r="C2546" s="1">
        <v>5.0959469999999997E-42</v>
      </c>
      <c r="D2546" s="1">
        <v>3.9560479999999999E-26</v>
      </c>
      <c r="E2546" s="1">
        <v>4.4697950000000002E-67</v>
      </c>
      <c r="H2546">
        <v>2545</v>
      </c>
      <c r="I2546">
        <v>1</v>
      </c>
      <c r="J2546" s="1">
        <v>4.5812081562893297E-42</v>
      </c>
      <c r="K2546" s="1">
        <v>4.5330790829262798E-26</v>
      </c>
      <c r="L2546" s="1">
        <v>2.0766978867806399E-67</v>
      </c>
      <c r="N2546">
        <f t="shared" si="157"/>
        <v>0</v>
      </c>
      <c r="O2546">
        <f t="shared" si="158"/>
        <v>5.1473884371066998E-43</v>
      </c>
      <c r="P2546">
        <f t="shared" si="159"/>
        <v>-5.7703108292627987E-27</v>
      </c>
      <c r="Q2546">
        <f t="shared" si="160"/>
        <v>2.3930971132193603E-67</v>
      </c>
    </row>
    <row r="2547" spans="1:17" x14ac:dyDescent="0.35">
      <c r="A2547">
        <v>2546</v>
      </c>
      <c r="B2547">
        <v>1</v>
      </c>
      <c r="C2547" s="1">
        <v>7.6986389999999993E-46</v>
      </c>
      <c r="D2547" s="1">
        <v>1.2172130000000001E-46</v>
      </c>
      <c r="E2547" s="1">
        <v>2.0776950000000001E-91</v>
      </c>
      <c r="H2547">
        <v>2546</v>
      </c>
      <c r="I2547">
        <v>1</v>
      </c>
      <c r="J2547" s="1">
        <v>6.9210035376728103E-46</v>
      </c>
      <c r="K2547" s="1">
        <v>1.39475668106409E-46</v>
      </c>
      <c r="L2547" s="1">
        <v>9.6531159238373698E-92</v>
      </c>
      <c r="N2547">
        <f t="shared" si="157"/>
        <v>0</v>
      </c>
      <c r="O2547">
        <f t="shared" si="158"/>
        <v>7.7763546232718897E-47</v>
      </c>
      <c r="P2547">
        <f t="shared" si="159"/>
        <v>-1.7754368106408995E-47</v>
      </c>
      <c r="Q2547">
        <f t="shared" si="160"/>
        <v>1.1123834076162631E-91</v>
      </c>
    </row>
    <row r="2548" spans="1:17" x14ac:dyDescent="0.35">
      <c r="A2548">
        <v>2547</v>
      </c>
      <c r="B2548">
        <v>1</v>
      </c>
      <c r="C2548" s="1">
        <v>6.8873700000000003E-34</v>
      </c>
      <c r="D2548" s="1">
        <v>1.4276829999999999E-81</v>
      </c>
      <c r="E2548" s="1">
        <v>2.180146E-114</v>
      </c>
      <c r="H2548">
        <v>2547</v>
      </c>
      <c r="I2548">
        <v>1</v>
      </c>
      <c r="J2548" s="1">
        <v>6.1916798507197396E-34</v>
      </c>
      <c r="K2548" s="1">
        <v>1.6359253636747701E-81</v>
      </c>
      <c r="L2548" s="1">
        <v>1.0129126111546501E-114</v>
      </c>
      <c r="N2548">
        <f t="shared" si="157"/>
        <v>0</v>
      </c>
      <c r="O2548">
        <f t="shared" si="158"/>
        <v>6.9569014928026068E-35</v>
      </c>
      <c r="P2548">
        <f t="shared" si="159"/>
        <v>-2.0824236367477016E-82</v>
      </c>
      <c r="Q2548">
        <f t="shared" si="160"/>
        <v>1.1672333888453499E-114</v>
      </c>
    </row>
    <row r="2549" spans="1:17" x14ac:dyDescent="0.35">
      <c r="A2549">
        <v>2548</v>
      </c>
      <c r="B2549">
        <v>1</v>
      </c>
      <c r="C2549" s="1">
        <v>1.3519300000000001E-19</v>
      </c>
      <c r="D2549" s="1">
        <v>3.3676979999999998E-15</v>
      </c>
      <c r="E2549" s="1">
        <v>1.009459E-33</v>
      </c>
      <c r="H2549">
        <v>2548</v>
      </c>
      <c r="I2549">
        <v>0.999999999999996</v>
      </c>
      <c r="J2549" s="1">
        <v>1.2153725218822401E-19</v>
      </c>
      <c r="K2549" s="1">
        <v>3.8589118064146799E-15</v>
      </c>
      <c r="L2549" s="1">
        <v>4.69001537388339E-34</v>
      </c>
      <c r="N2549">
        <f t="shared" si="157"/>
        <v>3.9968028886505635E-15</v>
      </c>
      <c r="O2549">
        <f t="shared" si="158"/>
        <v>1.3655747811776001E-20</v>
      </c>
      <c r="P2549">
        <f t="shared" si="159"/>
        <v>-4.9121380641468009E-16</v>
      </c>
      <c r="Q2549">
        <f t="shared" si="160"/>
        <v>5.4045746261166105E-34</v>
      </c>
    </row>
    <row r="2550" spans="1:17" x14ac:dyDescent="0.35">
      <c r="A2550">
        <v>2549</v>
      </c>
      <c r="B2550">
        <v>1</v>
      </c>
      <c r="C2550" s="1">
        <v>3.3154349999999999E-29</v>
      </c>
      <c r="D2550" s="1">
        <v>3.850968E-59</v>
      </c>
      <c r="E2550" s="1">
        <v>2.0075689999999999E-87</v>
      </c>
      <c r="H2550">
        <v>2549</v>
      </c>
      <c r="I2550">
        <v>1</v>
      </c>
      <c r="J2550" s="1">
        <v>2.9684904254035099E-29</v>
      </c>
      <c r="K2550" s="1">
        <v>4.4273196612169497E-59</v>
      </c>
      <c r="L2550" s="1">
        <v>1.3142456024523301E-87</v>
      </c>
      <c r="N2550">
        <f t="shared" si="157"/>
        <v>0</v>
      </c>
      <c r="O2550">
        <f t="shared" si="158"/>
        <v>3.4694457459649005E-30</v>
      </c>
      <c r="P2550">
        <f t="shared" si="159"/>
        <v>-5.7635166121694966E-60</v>
      </c>
      <c r="Q2550">
        <f t="shared" si="160"/>
        <v>6.9332339754766982E-88</v>
      </c>
    </row>
    <row r="2551" spans="1:17" x14ac:dyDescent="0.35">
      <c r="A2551">
        <v>2550</v>
      </c>
      <c r="B2551">
        <v>0.99958930000000001</v>
      </c>
      <c r="C2551">
        <v>4.1070259999999997E-4</v>
      </c>
      <c r="D2551" s="1">
        <v>1.3638260000000001E-22</v>
      </c>
      <c r="E2551" s="1">
        <v>1.242406E-25</v>
      </c>
      <c r="H2551">
        <v>2550</v>
      </c>
      <c r="I2551">
        <v>0.99963076574769205</v>
      </c>
      <c r="J2551">
        <v>3.6923425230773099E-4</v>
      </c>
      <c r="K2551" s="1">
        <v>1.5628188102328901E-22</v>
      </c>
      <c r="L2551" s="1">
        <v>5.7725937882392694E-26</v>
      </c>
      <c r="N2551">
        <f t="shared" si="157"/>
        <v>-4.1465747692037702E-5</v>
      </c>
      <c r="O2551">
        <f t="shared" si="158"/>
        <v>4.1468347692268982E-5</v>
      </c>
      <c r="P2551">
        <f t="shared" si="159"/>
        <v>-1.9899281023289002E-23</v>
      </c>
      <c r="Q2551">
        <f t="shared" si="160"/>
        <v>6.6514662117607304E-26</v>
      </c>
    </row>
    <row r="2552" spans="1:17" x14ac:dyDescent="0.35">
      <c r="A2552">
        <v>2551</v>
      </c>
      <c r="B2552">
        <v>1</v>
      </c>
      <c r="C2552" s="1">
        <v>6.863803E-14</v>
      </c>
      <c r="D2552" s="1">
        <v>1.346508E-19</v>
      </c>
      <c r="E2552" s="1">
        <v>6.8977969999999999E-33</v>
      </c>
      <c r="H2552">
        <v>2551</v>
      </c>
      <c r="I2552">
        <v>0.99999999999989198</v>
      </c>
      <c r="J2552" s="1">
        <v>1.08219163165691E-13</v>
      </c>
      <c r="K2552" s="1">
        <v>1.57449955341742E-19</v>
      </c>
      <c r="L2552" s="1">
        <v>1.70391024075605E-32</v>
      </c>
      <c r="N2552">
        <f t="shared" si="157"/>
        <v>1.0802470029602773E-13</v>
      </c>
      <c r="O2552">
        <f t="shared" si="158"/>
        <v>-3.9581133165691005E-14</v>
      </c>
      <c r="P2552">
        <f t="shared" si="159"/>
        <v>-2.2799155341741996E-20</v>
      </c>
      <c r="Q2552">
        <f t="shared" si="160"/>
        <v>-1.01413054075605E-32</v>
      </c>
    </row>
    <row r="2553" spans="1:17" x14ac:dyDescent="0.35">
      <c r="A2553">
        <v>2552</v>
      </c>
      <c r="B2553">
        <v>0.1048413</v>
      </c>
      <c r="C2553">
        <v>1.514853E-3</v>
      </c>
      <c r="D2553">
        <v>0.87392040000000004</v>
      </c>
      <c r="E2553">
        <v>1.972349E-2</v>
      </c>
      <c r="H2553">
        <v>2552</v>
      </c>
      <c r="I2553">
        <v>9.3275049741579505E-2</v>
      </c>
      <c r="J2553">
        <v>1.2085453872388201E-3</v>
      </c>
      <c r="K2553">
        <v>0.89393388969821297</v>
      </c>
      <c r="L2553">
        <v>1.15825151729685E-2</v>
      </c>
      <c r="N2553">
        <f t="shared" si="157"/>
        <v>1.1566250258420493E-2</v>
      </c>
      <c r="O2553">
        <f t="shared" si="158"/>
        <v>3.0630761276117992E-4</v>
      </c>
      <c r="P2553">
        <f t="shared" si="159"/>
        <v>-2.0013489698212927E-2</v>
      </c>
      <c r="Q2553">
        <f t="shared" si="160"/>
        <v>8.1409748270314993E-3</v>
      </c>
    </row>
    <row r="2554" spans="1:17" x14ac:dyDescent="0.35">
      <c r="A2554">
        <v>2553</v>
      </c>
      <c r="B2554">
        <v>0.99857240000000003</v>
      </c>
      <c r="C2554">
        <v>1.4201169999999999E-4</v>
      </c>
      <c r="D2554">
        <v>1.2852810000000001E-3</v>
      </c>
      <c r="E2554" s="1">
        <v>3.1589029999999998E-7</v>
      </c>
      <c r="H2554">
        <v>2553</v>
      </c>
      <c r="I2554">
        <v>0.99825573755064101</v>
      </c>
      <c r="J2554">
        <v>2.4165281139632399E-4</v>
      </c>
      <c r="K2554">
        <v>1.5022459816853E-3</v>
      </c>
      <c r="L2554" s="1">
        <v>3.6365627687130299E-7</v>
      </c>
      <c r="N2554">
        <f t="shared" si="157"/>
        <v>3.1666244935901755E-4</v>
      </c>
      <c r="O2554">
        <f t="shared" si="158"/>
        <v>-9.9641111396323999E-5</v>
      </c>
      <c r="P2554">
        <f t="shared" si="159"/>
        <v>-2.1696498168529994E-4</v>
      </c>
      <c r="Q2554">
        <f t="shared" si="160"/>
        <v>-4.7765976871303007E-8</v>
      </c>
    </row>
    <row r="2555" spans="1:17" x14ac:dyDescent="0.35">
      <c r="A2555">
        <v>2554</v>
      </c>
      <c r="B2555">
        <v>0.99999760000000004</v>
      </c>
      <c r="C2555" s="1">
        <v>2.3797089999999999E-6</v>
      </c>
      <c r="D2555" s="1">
        <v>7.8838849999999996E-26</v>
      </c>
      <c r="E2555" s="1">
        <v>-5.488217E-32</v>
      </c>
      <c r="H2555">
        <v>2554</v>
      </c>
      <c r="I2555">
        <v>0.99999754262708496</v>
      </c>
      <c r="J2555" s="1">
        <v>2.4573729147096198E-6</v>
      </c>
      <c r="K2555" s="1">
        <v>9.2837991642803997E-26</v>
      </c>
      <c r="L2555" s="1">
        <v>2.2813812673951802E-31</v>
      </c>
      <c r="N2555">
        <f t="shared" si="157"/>
        <v>5.7372915085451837E-8</v>
      </c>
      <c r="O2555">
        <f t="shared" si="158"/>
        <v>-7.7663914709619936E-8</v>
      </c>
      <c r="P2555">
        <f t="shared" si="159"/>
        <v>-1.3999141642804001E-26</v>
      </c>
      <c r="Q2555">
        <f t="shared" si="160"/>
        <v>-2.8302029673951802E-31</v>
      </c>
    </row>
    <row r="2556" spans="1:17" x14ac:dyDescent="0.35">
      <c r="A2556">
        <v>2555</v>
      </c>
      <c r="B2556">
        <v>1</v>
      </c>
      <c r="C2556" s="1">
        <v>1.003074E-47</v>
      </c>
      <c r="D2556" s="1">
        <v>4.401574E-61</v>
      </c>
      <c r="E2556" s="1">
        <v>9.4839230000000002E-108</v>
      </c>
      <c r="H2556">
        <v>2555</v>
      </c>
      <c r="I2556">
        <v>1</v>
      </c>
      <c r="J2556" s="1">
        <v>9.0467260736549895E-48</v>
      </c>
      <c r="K2556" s="1">
        <v>5.0449942309085599E-61</v>
      </c>
      <c r="L2556" s="1">
        <v>4.5640680850199398E-108</v>
      </c>
      <c r="N2556">
        <f t="shared" si="157"/>
        <v>0</v>
      </c>
      <c r="O2556">
        <f t="shared" si="158"/>
        <v>9.8401392634501029E-49</v>
      </c>
      <c r="P2556">
        <f t="shared" si="159"/>
        <v>-6.434202309085599E-62</v>
      </c>
      <c r="Q2556">
        <f t="shared" si="160"/>
        <v>4.9198549149800604E-108</v>
      </c>
    </row>
    <row r="2557" spans="1:17" x14ac:dyDescent="0.35">
      <c r="A2557">
        <v>2556</v>
      </c>
      <c r="B2557">
        <v>1</v>
      </c>
      <c r="C2557" s="1">
        <v>1.777567E-53</v>
      </c>
      <c r="D2557" s="1">
        <v>1.419676E-34</v>
      </c>
      <c r="E2557" s="1">
        <v>5.59521E-87</v>
      </c>
      <c r="H2557">
        <v>2556</v>
      </c>
      <c r="I2557">
        <v>1</v>
      </c>
      <c r="J2557" s="1">
        <v>1.59801596336308E-53</v>
      </c>
      <c r="K2557" s="1">
        <v>1.6267506432841899E-34</v>
      </c>
      <c r="L2557" s="1">
        <v>2.59957349637929E-87</v>
      </c>
      <c r="N2557">
        <f t="shared" si="157"/>
        <v>0</v>
      </c>
      <c r="O2557">
        <f t="shared" si="158"/>
        <v>1.7955103663692005E-54</v>
      </c>
      <c r="P2557">
        <f t="shared" si="159"/>
        <v>-2.0707464328418994E-35</v>
      </c>
      <c r="Q2557">
        <f t="shared" si="160"/>
        <v>2.99563650362071E-87</v>
      </c>
    </row>
    <row r="2558" spans="1:17" x14ac:dyDescent="0.35">
      <c r="A2558">
        <v>2557</v>
      </c>
      <c r="B2558">
        <v>1</v>
      </c>
      <c r="C2558" s="1">
        <v>4.6249060000000001E-18</v>
      </c>
      <c r="D2558" s="1">
        <v>2.517247E-48</v>
      </c>
      <c r="E2558" s="1">
        <v>2.5812490000000001E-65</v>
      </c>
      <c r="H2558">
        <v>2557</v>
      </c>
      <c r="I2558">
        <v>1</v>
      </c>
      <c r="J2558" s="1">
        <v>4.1577461301107801E-18</v>
      </c>
      <c r="K2558" s="1">
        <v>2.8844141462175299E-48</v>
      </c>
      <c r="L2558" s="1">
        <v>1.1992661754072701E-65</v>
      </c>
      <c r="N2558">
        <f t="shared" si="157"/>
        <v>0</v>
      </c>
      <c r="O2558">
        <f t="shared" si="158"/>
        <v>4.6715986988922003E-19</v>
      </c>
      <c r="P2558">
        <f t="shared" si="159"/>
        <v>-3.6716714621752986E-49</v>
      </c>
      <c r="Q2558">
        <f t="shared" si="160"/>
        <v>1.38198282459273E-65</v>
      </c>
    </row>
    <row r="2559" spans="1:17" x14ac:dyDescent="0.35">
      <c r="A2559">
        <v>2558</v>
      </c>
      <c r="B2559">
        <v>1</v>
      </c>
      <c r="C2559" s="1">
        <v>2.535933E-82</v>
      </c>
      <c r="D2559" s="1">
        <v>4.675287E-20</v>
      </c>
      <c r="E2559" s="1">
        <v>2.6287300000000001E-101</v>
      </c>
      <c r="H2559">
        <v>2558</v>
      </c>
      <c r="I2559">
        <v>1</v>
      </c>
      <c r="J2559" s="1">
        <v>2.2797797180871701E-82</v>
      </c>
      <c r="K2559" s="1">
        <v>5.3572259508303301E-20</v>
      </c>
      <c r="L2559" s="1">
        <v>1.2213295067913301E-101</v>
      </c>
      <c r="N2559">
        <f t="shared" si="157"/>
        <v>0</v>
      </c>
      <c r="O2559">
        <f t="shared" si="158"/>
        <v>2.5615328191282987E-83</v>
      </c>
      <c r="P2559">
        <f t="shared" si="159"/>
        <v>-6.8193895083033012E-21</v>
      </c>
      <c r="Q2559">
        <f t="shared" si="160"/>
        <v>1.40740049320867E-101</v>
      </c>
    </row>
    <row r="2560" spans="1:17" x14ac:dyDescent="0.35">
      <c r="A2560">
        <v>2559</v>
      </c>
      <c r="B2560">
        <v>1</v>
      </c>
      <c r="C2560" s="1">
        <v>2.2674399999999999E-14</v>
      </c>
      <c r="D2560" s="1">
        <v>1.8681909999999999E-40</v>
      </c>
      <c r="E2560" s="1">
        <v>9.3918900000000006E-54</v>
      </c>
      <c r="H2560">
        <v>2559</v>
      </c>
      <c r="I2560">
        <v>0.99999999999998002</v>
      </c>
      <c r="J2560" s="1">
        <v>2.0384068017823401E-14</v>
      </c>
      <c r="K2560" s="1">
        <v>2.1406861268165701E-40</v>
      </c>
      <c r="L2560" s="1">
        <v>4.3635891613840803E-54</v>
      </c>
      <c r="N2560">
        <f t="shared" si="157"/>
        <v>1.9984014443252818E-14</v>
      </c>
      <c r="O2560">
        <f t="shared" si="158"/>
        <v>2.2903319821765989E-15</v>
      </c>
      <c r="P2560">
        <f t="shared" si="159"/>
        <v>-2.7249512681657022E-41</v>
      </c>
      <c r="Q2560">
        <f t="shared" si="160"/>
        <v>5.0283008386159203E-54</v>
      </c>
    </row>
    <row r="2561" spans="1:17" x14ac:dyDescent="0.35">
      <c r="A2561">
        <v>2560</v>
      </c>
      <c r="B2561">
        <v>1</v>
      </c>
      <c r="C2561" s="1">
        <v>3.9806690000000002E-13</v>
      </c>
      <c r="D2561" s="1">
        <v>1.641372E-18</v>
      </c>
      <c r="E2561" s="1">
        <v>1.4385099999999999E-30</v>
      </c>
      <c r="H2561">
        <v>2560</v>
      </c>
      <c r="I2561">
        <v>0.99999999999964195</v>
      </c>
      <c r="J2561" s="1">
        <v>3.5784967733441102E-13</v>
      </c>
      <c r="K2561" s="1">
        <v>1.8808874382717798E-18</v>
      </c>
      <c r="L2561" s="1">
        <v>6.7307496288814402E-31</v>
      </c>
      <c r="N2561">
        <f t="shared" si="157"/>
        <v>3.5804692544161298E-13</v>
      </c>
      <c r="O2561">
        <f t="shared" si="158"/>
        <v>4.0217222665588994E-14</v>
      </c>
      <c r="P2561">
        <f t="shared" si="159"/>
        <v>-2.3951543827177986E-19</v>
      </c>
      <c r="Q2561">
        <f t="shared" si="160"/>
        <v>7.6543503711185591E-31</v>
      </c>
    </row>
    <row r="2562" spans="1:17" x14ac:dyDescent="0.35">
      <c r="A2562">
        <v>2561</v>
      </c>
      <c r="B2562">
        <v>0.99999990000000005</v>
      </c>
      <c r="C2562" s="1">
        <v>3.7130520000000003E-15</v>
      </c>
      <c r="D2562" s="1">
        <v>6.1285429999999994E-8</v>
      </c>
      <c r="E2562" s="1">
        <v>5.0452680000000002E-22</v>
      </c>
      <c r="H2562">
        <v>2561</v>
      </c>
      <c r="I2562">
        <v>0.99999992977544405</v>
      </c>
      <c r="J2562" s="1">
        <v>3.3379980587847899E-15</v>
      </c>
      <c r="K2562" s="1">
        <v>7.0224552454253603E-8</v>
      </c>
      <c r="L2562" s="1">
        <v>2.3440943623262802E-22</v>
      </c>
      <c r="N2562">
        <f t="shared" si="157"/>
        <v>-2.977544399929144E-8</v>
      </c>
      <c r="O2562">
        <f t="shared" si="158"/>
        <v>3.7505394121521038E-16</v>
      </c>
      <c r="P2562">
        <f t="shared" si="159"/>
        <v>-8.9391224542536092E-9</v>
      </c>
      <c r="Q2562">
        <f t="shared" si="160"/>
        <v>2.70117363767372E-22</v>
      </c>
    </row>
    <row r="2563" spans="1:17" x14ac:dyDescent="0.35">
      <c r="A2563">
        <v>2562</v>
      </c>
      <c r="B2563">
        <v>1</v>
      </c>
      <c r="C2563" s="1">
        <v>6.4365820000000001E-47</v>
      </c>
      <c r="D2563" s="1">
        <v>6.820709E-48</v>
      </c>
      <c r="E2563" s="1">
        <v>9.665754999999999E-94</v>
      </c>
      <c r="H2563">
        <v>2562</v>
      </c>
      <c r="I2563">
        <v>1</v>
      </c>
      <c r="J2563" s="1">
        <v>5.7862851508342901E-47</v>
      </c>
      <c r="K2563" s="1">
        <v>7.8160135401991702E-48</v>
      </c>
      <c r="L2563" s="1">
        <v>4.5225683086374198E-94</v>
      </c>
      <c r="N2563">
        <f t="shared" ref="N2563:N2626" si="161">B2563-I2563</f>
        <v>0</v>
      </c>
      <c r="O2563">
        <f t="shared" ref="O2563:O2626" si="162">C2563-J2563</f>
        <v>6.5029684916571004E-48</v>
      </c>
      <c r="P2563">
        <f t="shared" ref="P2563:P2626" si="163">D2563-K2563</f>
        <v>-9.9530454019917015E-49</v>
      </c>
      <c r="Q2563">
        <f t="shared" ref="Q2563:Q2626" si="164">E2563-L2563</f>
        <v>5.1431866913625792E-94</v>
      </c>
    </row>
    <row r="2564" spans="1:17" x14ac:dyDescent="0.35">
      <c r="A2564">
        <v>2563</v>
      </c>
      <c r="B2564">
        <v>1</v>
      </c>
      <c r="C2564" s="1">
        <v>1.2656059999999999E-53</v>
      </c>
      <c r="D2564" s="1">
        <v>2.5760789999999998E-63</v>
      </c>
      <c r="E2564" s="1">
        <v>7.2286779999999996E-116</v>
      </c>
      <c r="H2564">
        <v>2563</v>
      </c>
      <c r="I2564">
        <v>1</v>
      </c>
      <c r="J2564" s="1">
        <v>1.1377676852814101E-53</v>
      </c>
      <c r="K2564" s="1">
        <v>2.95182742860323E-63</v>
      </c>
      <c r="L2564" s="1">
        <v>3.35849386079208E-116</v>
      </c>
      <c r="N2564">
        <f t="shared" si="161"/>
        <v>0</v>
      </c>
      <c r="O2564">
        <f t="shared" si="162"/>
        <v>1.2783831471858981E-54</v>
      </c>
      <c r="P2564">
        <f t="shared" si="163"/>
        <v>-3.7574842860323018E-64</v>
      </c>
      <c r="Q2564">
        <f t="shared" si="164"/>
        <v>3.8701841392079196E-116</v>
      </c>
    </row>
    <row r="2565" spans="1:17" x14ac:dyDescent="0.35">
      <c r="A2565">
        <v>2564</v>
      </c>
      <c r="B2565">
        <v>1</v>
      </c>
      <c r="C2565" s="1">
        <v>1.8694760000000001E-24</v>
      </c>
      <c r="D2565" s="1">
        <v>2.4551810000000001E-107</v>
      </c>
      <c r="E2565" s="1">
        <v>1.017665E-130</v>
      </c>
      <c r="H2565">
        <v>2564</v>
      </c>
      <c r="I2565">
        <v>1</v>
      </c>
      <c r="J2565" s="1">
        <v>1.6806415076484399E-24</v>
      </c>
      <c r="K2565" s="1">
        <v>2.8132951985712299E-107</v>
      </c>
      <c r="L2565" s="1">
        <v>4.7281406839868599E-131</v>
      </c>
      <c r="N2565">
        <f t="shared" si="161"/>
        <v>0</v>
      </c>
      <c r="O2565">
        <f t="shared" si="162"/>
        <v>1.8883449235156018E-25</v>
      </c>
      <c r="P2565">
        <f t="shared" si="163"/>
        <v>-3.5811419857122984E-108</v>
      </c>
      <c r="Q2565">
        <f t="shared" si="164"/>
        <v>5.4485093160131406E-131</v>
      </c>
    </row>
    <row r="2566" spans="1:17" x14ac:dyDescent="0.35">
      <c r="A2566">
        <v>2565</v>
      </c>
      <c r="B2566">
        <v>1</v>
      </c>
      <c r="C2566" s="1">
        <v>2.6944399999999998E-59</v>
      </c>
      <c r="D2566" s="1">
        <v>1.475325E-40</v>
      </c>
      <c r="E2566" s="1">
        <v>-1.3154080000000001E-99</v>
      </c>
      <c r="H2566">
        <v>2565</v>
      </c>
      <c r="I2566">
        <v>1</v>
      </c>
      <c r="J2566" s="1">
        <v>2.39252384735168E-59</v>
      </c>
      <c r="K2566" s="1">
        <v>1.71111552935222E-40</v>
      </c>
      <c r="L2566" s="1">
        <v>4.0938847095489901E-99</v>
      </c>
      <c r="N2566">
        <f t="shared" si="161"/>
        <v>0</v>
      </c>
      <c r="O2566">
        <f t="shared" si="162"/>
        <v>3.0191615264831977E-60</v>
      </c>
      <c r="P2566">
        <f t="shared" si="163"/>
        <v>-2.3579052935222004E-41</v>
      </c>
      <c r="Q2566">
        <f t="shared" si="164"/>
        <v>-5.4092927095489904E-99</v>
      </c>
    </row>
    <row r="2567" spans="1:17" x14ac:dyDescent="0.35">
      <c r="A2567">
        <v>2566</v>
      </c>
      <c r="B2567">
        <v>0.99196649999999997</v>
      </c>
      <c r="C2567" s="1">
        <v>2.1142640000000001E-92</v>
      </c>
      <c r="D2567">
        <v>8.0334929999999992E-3</v>
      </c>
      <c r="E2567" s="1">
        <v>4.376739E-95</v>
      </c>
      <c r="H2567">
        <v>2566</v>
      </c>
      <c r="I2567">
        <v>0.990742304869765</v>
      </c>
      <c r="J2567" s="1">
        <v>1.88627372433898E-92</v>
      </c>
      <c r="K2567">
        <v>9.2576951302349303E-3</v>
      </c>
      <c r="L2567" s="1">
        <v>1.7625720620054301E-94</v>
      </c>
      <c r="N2567">
        <f t="shared" si="161"/>
        <v>1.224195130234973E-3</v>
      </c>
      <c r="O2567">
        <f t="shared" si="162"/>
        <v>2.2799027566102012E-93</v>
      </c>
      <c r="P2567">
        <f t="shared" si="163"/>
        <v>-1.2242021302349311E-3</v>
      </c>
      <c r="Q2567">
        <f t="shared" si="164"/>
        <v>-1.3248981620054302E-94</v>
      </c>
    </row>
    <row r="2568" spans="1:17" x14ac:dyDescent="0.35">
      <c r="A2568">
        <v>2567</v>
      </c>
      <c r="B2568">
        <v>0.99188270000000001</v>
      </c>
      <c r="C2568" s="1">
        <v>1.203027E-10</v>
      </c>
      <c r="D2568">
        <v>8.117328E-3</v>
      </c>
      <c r="E2568" s="1">
        <v>2.6651899999999999E-13</v>
      </c>
      <c r="H2568">
        <v>2567</v>
      </c>
      <c r="I2568">
        <v>0.99064254916734695</v>
      </c>
      <c r="J2568" s="1">
        <v>1.07314894384252E-10</v>
      </c>
      <c r="K2568">
        <v>9.3574507243240103E-3</v>
      </c>
      <c r="L2568" s="1">
        <v>1.0136792903057899E-12</v>
      </c>
      <c r="N2568">
        <f t="shared" si="161"/>
        <v>1.240150832653053E-3</v>
      </c>
      <c r="O2568">
        <f t="shared" si="162"/>
        <v>1.2987805615747992E-11</v>
      </c>
      <c r="P2568">
        <f t="shared" si="163"/>
        <v>-1.2401227243240102E-3</v>
      </c>
      <c r="Q2568">
        <f t="shared" si="164"/>
        <v>-7.4716029030578996E-13</v>
      </c>
    </row>
    <row r="2569" spans="1:17" x14ac:dyDescent="0.35">
      <c r="A2569">
        <v>2568</v>
      </c>
      <c r="B2569">
        <v>0.99992449999999999</v>
      </c>
      <c r="C2569" s="1">
        <v>3.341808E-34</v>
      </c>
      <c r="D2569" s="1">
        <v>7.5538969999999994E-5</v>
      </c>
      <c r="E2569" s="1">
        <v>-7.226939E-39</v>
      </c>
      <c r="H2569">
        <v>2568</v>
      </c>
      <c r="I2569">
        <v>0.99991242545732895</v>
      </c>
      <c r="J2569" s="1">
        <v>2.9683708342013599E-34</v>
      </c>
      <c r="K2569" s="1">
        <v>8.7574542671329503E-5</v>
      </c>
      <c r="L2569" s="1">
        <v>2.5997648560592899E-38</v>
      </c>
      <c r="N2569">
        <f t="shared" si="161"/>
        <v>1.2074542671047794E-5</v>
      </c>
      <c r="O2569">
        <f t="shared" si="162"/>
        <v>3.7343716579864011E-35</v>
      </c>
      <c r="P2569">
        <f t="shared" si="163"/>
        <v>-1.2035572671329509E-5</v>
      </c>
      <c r="Q2569">
        <f t="shared" si="164"/>
        <v>-3.3224587560592898E-38</v>
      </c>
    </row>
    <row r="2570" spans="1:17" x14ac:dyDescent="0.35">
      <c r="A2570">
        <v>2569</v>
      </c>
      <c r="B2570">
        <v>0.99999919999999998</v>
      </c>
      <c r="C2570" s="1">
        <v>7.8146870000000002E-7</v>
      </c>
      <c r="D2570" s="1">
        <v>2.5714480000000001E-23</v>
      </c>
      <c r="E2570" s="1">
        <v>2.9360100000000002E-29</v>
      </c>
      <c r="H2570">
        <v>2569</v>
      </c>
      <c r="I2570">
        <v>0.99999929850277403</v>
      </c>
      <c r="J2570" s="1">
        <v>7.0149722637011801E-7</v>
      </c>
      <c r="K2570" s="1">
        <v>2.9612459693253599E-23</v>
      </c>
      <c r="L2570" s="1">
        <v>2.07730729130673E-29</v>
      </c>
      <c r="N2570">
        <f t="shared" si="161"/>
        <v>-9.8502774048547792E-8</v>
      </c>
      <c r="O2570">
        <f t="shared" si="162"/>
        <v>7.9971473629882013E-8</v>
      </c>
      <c r="P2570">
        <f t="shared" si="163"/>
        <v>-3.897979693253598E-24</v>
      </c>
      <c r="Q2570">
        <f t="shared" si="164"/>
        <v>8.5870270869327028E-30</v>
      </c>
    </row>
    <row r="2571" spans="1:17" x14ac:dyDescent="0.35">
      <c r="A2571">
        <v>2570</v>
      </c>
      <c r="B2571">
        <v>1</v>
      </c>
      <c r="C2571" s="1">
        <v>2.3266529999999999E-74</v>
      </c>
      <c r="D2571" s="1">
        <v>2.5383789999999999E-39</v>
      </c>
      <c r="E2571" s="1">
        <v>1.2879289999999999E-112</v>
      </c>
      <c r="H2571">
        <v>2570</v>
      </c>
      <c r="I2571">
        <v>1</v>
      </c>
      <c r="J2571" s="1">
        <v>2.0911071389840099E-74</v>
      </c>
      <c r="K2571" s="1">
        <v>2.9090501388063302E-39</v>
      </c>
      <c r="L2571" s="1">
        <v>6.0831355129203395E-113</v>
      </c>
      <c r="N2571">
        <f t="shared" si="161"/>
        <v>0</v>
      </c>
      <c r="O2571">
        <f t="shared" si="162"/>
        <v>2.3554586101599002E-75</v>
      </c>
      <c r="P2571">
        <f t="shared" si="163"/>
        <v>-3.7067113880633022E-40</v>
      </c>
      <c r="Q2571">
        <f t="shared" si="164"/>
        <v>6.7961544870796596E-113</v>
      </c>
    </row>
    <row r="2572" spans="1:17" x14ac:dyDescent="0.35">
      <c r="A2572">
        <v>2571</v>
      </c>
      <c r="B2572">
        <v>1</v>
      </c>
      <c r="C2572" s="1">
        <v>7.3789930000000001E-24</v>
      </c>
      <c r="D2572" s="1">
        <v>1.481413E-82</v>
      </c>
      <c r="E2572" s="1">
        <v>2.4027630000000001E-105</v>
      </c>
      <c r="H2572">
        <v>2571</v>
      </c>
      <c r="I2572">
        <v>1</v>
      </c>
      <c r="J2572" s="1">
        <v>6.6334457890978198E-24</v>
      </c>
      <c r="K2572" s="1">
        <v>1.7024751209559801E-82</v>
      </c>
      <c r="L2572" s="1">
        <v>1.12932764221492E-105</v>
      </c>
      <c r="N2572">
        <f t="shared" si="161"/>
        <v>0</v>
      </c>
      <c r="O2572">
        <f t="shared" si="162"/>
        <v>7.4554721090218027E-25</v>
      </c>
      <c r="P2572">
        <f t="shared" si="163"/>
        <v>-2.2106212095598015E-83</v>
      </c>
      <c r="Q2572">
        <f t="shared" si="164"/>
        <v>1.2734353577850801E-105</v>
      </c>
    </row>
    <row r="2573" spans="1:17" x14ac:dyDescent="0.35">
      <c r="A2573">
        <v>2572</v>
      </c>
      <c r="B2573">
        <v>0.99999990000000005</v>
      </c>
      <c r="C2573" s="1">
        <v>1.415269E-40</v>
      </c>
      <c r="D2573" s="1">
        <v>7.2394719999999998E-8</v>
      </c>
      <c r="E2573" s="1">
        <v>4.554902E-48</v>
      </c>
      <c r="H2573">
        <v>2572</v>
      </c>
      <c r="I2573">
        <v>0.99999987074591801</v>
      </c>
      <c r="J2573" s="1">
        <v>1.3266672763987301E-40</v>
      </c>
      <c r="K2573" s="1">
        <v>1.2925408217821899E-7</v>
      </c>
      <c r="L2573" s="1">
        <v>1.7147718333092099E-47</v>
      </c>
      <c r="N2573">
        <f t="shared" si="161"/>
        <v>2.9254082045682139E-8</v>
      </c>
      <c r="O2573">
        <f t="shared" si="162"/>
        <v>8.8601723601269913E-42</v>
      </c>
      <c r="P2573">
        <f t="shared" si="163"/>
        <v>-5.6859362178218997E-8</v>
      </c>
      <c r="Q2573">
        <f t="shared" si="164"/>
        <v>-1.2592816333092099E-47</v>
      </c>
    </row>
    <row r="2574" spans="1:17" x14ac:dyDescent="0.35">
      <c r="A2574">
        <v>2573</v>
      </c>
      <c r="B2574">
        <v>0.79628639999999995</v>
      </c>
      <c r="C2574">
        <v>0.20238829999999999</v>
      </c>
      <c r="D2574">
        <v>1.0082330000000001E-3</v>
      </c>
      <c r="E2574">
        <v>3.1697460000000002E-4</v>
      </c>
      <c r="H2574">
        <v>2573</v>
      </c>
      <c r="I2574">
        <v>0.80850697598192101</v>
      </c>
      <c r="J2574">
        <v>0.189715800743256</v>
      </c>
      <c r="K2574">
        <v>1.43945564965544E-3</v>
      </c>
      <c r="L2574">
        <v>3.3776762516751898E-4</v>
      </c>
      <c r="N2574">
        <f t="shared" si="161"/>
        <v>-1.2220575981921056E-2</v>
      </c>
      <c r="O2574">
        <f t="shared" si="162"/>
        <v>1.2672499256743991E-2</v>
      </c>
      <c r="P2574">
        <f t="shared" si="163"/>
        <v>-4.3122264965543989E-4</v>
      </c>
      <c r="Q2574">
        <f t="shared" si="164"/>
        <v>-2.0793025167518964E-5</v>
      </c>
    </row>
    <row r="2575" spans="1:17" x14ac:dyDescent="0.35">
      <c r="A2575">
        <v>2574</v>
      </c>
      <c r="B2575">
        <v>0.4775179</v>
      </c>
      <c r="C2575">
        <v>0.51540609999999998</v>
      </c>
      <c r="D2575">
        <v>4.4136560000000002E-3</v>
      </c>
      <c r="E2575">
        <v>2.6623100000000002E-3</v>
      </c>
      <c r="H2575">
        <v>2574</v>
      </c>
      <c r="I2575">
        <v>0.502371668939535</v>
      </c>
      <c r="J2575">
        <v>0.48661093791739601</v>
      </c>
      <c r="K2575">
        <v>5.5964848545076804E-3</v>
      </c>
      <c r="L2575">
        <v>5.42090828856087E-3</v>
      </c>
      <c r="N2575">
        <f t="shared" si="161"/>
        <v>-2.4853768939535004E-2</v>
      </c>
      <c r="O2575">
        <f t="shared" si="162"/>
        <v>2.8795162082603964E-2</v>
      </c>
      <c r="P2575">
        <f t="shared" si="163"/>
        <v>-1.1828288545076802E-3</v>
      </c>
      <c r="Q2575">
        <f t="shared" si="164"/>
        <v>-2.7585982885608698E-3</v>
      </c>
    </row>
    <row r="2576" spans="1:17" x14ac:dyDescent="0.35">
      <c r="A2576">
        <v>2575</v>
      </c>
      <c r="B2576">
        <v>0.99999720000000003</v>
      </c>
      <c r="C2576" s="1">
        <v>2.8363369999999998E-6</v>
      </c>
      <c r="D2576" s="1">
        <v>1.335249E-27</v>
      </c>
      <c r="E2576" s="1">
        <v>1.102902E-33</v>
      </c>
      <c r="H2576">
        <v>2575</v>
      </c>
      <c r="I2576">
        <v>0.999997357684279</v>
      </c>
      <c r="J2576" s="1">
        <v>2.6423157210025401E-6</v>
      </c>
      <c r="K2576" s="1">
        <v>2.4026079942814101E-27</v>
      </c>
      <c r="L2576" s="1">
        <v>6.3484656493467494E-33</v>
      </c>
      <c r="N2576">
        <f t="shared" si="161"/>
        <v>-1.5768427896745152E-7</v>
      </c>
      <c r="O2576">
        <f t="shared" si="162"/>
        <v>1.9402127899745972E-7</v>
      </c>
      <c r="P2576">
        <f t="shared" si="163"/>
        <v>-1.0673589942814101E-27</v>
      </c>
      <c r="Q2576">
        <f t="shared" si="164"/>
        <v>-5.245563649346749E-33</v>
      </c>
    </row>
    <row r="2577" spans="1:17" x14ac:dyDescent="0.35">
      <c r="A2577">
        <v>2576</v>
      </c>
      <c r="B2577">
        <v>1</v>
      </c>
      <c r="C2577" s="1">
        <v>3.8670599999999997E-27</v>
      </c>
      <c r="D2577" s="1">
        <v>7.1187110000000004E-28</v>
      </c>
      <c r="E2577" s="1">
        <v>5.2850790000000003E-54</v>
      </c>
      <c r="H2577">
        <v>2576</v>
      </c>
      <c r="I2577">
        <v>1</v>
      </c>
      <c r="J2577" s="1">
        <v>3.4818271382870799E-27</v>
      </c>
      <c r="K2577" s="1">
        <v>8.1677042896774891E-28</v>
      </c>
      <c r="L2577" s="1">
        <v>2.8438534453302802E-54</v>
      </c>
      <c r="N2577">
        <f t="shared" si="161"/>
        <v>0</v>
      </c>
      <c r="O2577">
        <f t="shared" si="162"/>
        <v>3.8523286171291981E-28</v>
      </c>
      <c r="P2577">
        <f t="shared" si="163"/>
        <v>-1.0489932896774887E-28</v>
      </c>
      <c r="Q2577">
        <f t="shared" si="164"/>
        <v>2.44122555466972E-54</v>
      </c>
    </row>
    <row r="2578" spans="1:17" x14ac:dyDescent="0.35">
      <c r="A2578">
        <v>2577</v>
      </c>
      <c r="B2578">
        <v>1</v>
      </c>
      <c r="C2578" s="1">
        <v>3.6738190000000002E-8</v>
      </c>
      <c r="D2578" s="1">
        <v>7.0801119999999998E-12</v>
      </c>
      <c r="E2578" s="1">
        <v>-3.1712899999999998E-19</v>
      </c>
      <c r="H2578">
        <v>2577</v>
      </c>
      <c r="I2578">
        <v>0.99999997030248899</v>
      </c>
      <c r="J2578" s="1">
        <v>2.9689453680358199E-8</v>
      </c>
      <c r="K2578" s="1">
        <v>8.0571969941740699E-12</v>
      </c>
      <c r="L2578" s="1">
        <v>2.39213784056107E-19</v>
      </c>
      <c r="N2578">
        <f t="shared" si="161"/>
        <v>2.9697511005899457E-8</v>
      </c>
      <c r="O2578">
        <f t="shared" si="162"/>
        <v>7.0487363196418034E-9</v>
      </c>
      <c r="P2578">
        <f t="shared" si="163"/>
        <v>-9.7708499417407018E-13</v>
      </c>
      <c r="Q2578">
        <f t="shared" si="164"/>
        <v>-5.5634278405610693E-19</v>
      </c>
    </row>
    <row r="2579" spans="1:17" x14ac:dyDescent="0.35">
      <c r="A2579">
        <v>2578</v>
      </c>
      <c r="B2579">
        <v>0.30743429999999999</v>
      </c>
      <c r="C2579" s="1">
        <v>2.3579989999999999E-25</v>
      </c>
      <c r="D2579">
        <v>0.69256569999999995</v>
      </c>
      <c r="E2579" s="1">
        <v>1.1737110000000001E-24</v>
      </c>
      <c r="H2579">
        <v>2578</v>
      </c>
      <c r="I2579">
        <v>0.279221324958911</v>
      </c>
      <c r="J2579" s="1">
        <v>1.9251904328364199E-25</v>
      </c>
      <c r="K2579">
        <v>0.72077867504108895</v>
      </c>
      <c r="L2579" s="1">
        <v>4.9696641529289296E-25</v>
      </c>
      <c r="N2579">
        <f t="shared" si="161"/>
        <v>2.8212975041088995E-2</v>
      </c>
      <c r="O2579">
        <f t="shared" si="162"/>
        <v>4.3280856716358E-26</v>
      </c>
      <c r="P2579">
        <f t="shared" si="163"/>
        <v>-2.8212975041088995E-2</v>
      </c>
      <c r="Q2579">
        <f t="shared" si="164"/>
        <v>6.767445847071071E-25</v>
      </c>
    </row>
    <row r="2580" spans="1:17" x14ac:dyDescent="0.35">
      <c r="A2580">
        <v>2579</v>
      </c>
      <c r="B2580">
        <v>1</v>
      </c>
      <c r="C2580" s="1">
        <v>2.9227369999999999E-18</v>
      </c>
      <c r="D2580" s="1">
        <v>2.0054249999999999E-53</v>
      </c>
      <c r="E2580" s="1">
        <v>-7.1461810000000002E-71</v>
      </c>
      <c r="H2580">
        <v>2579</v>
      </c>
      <c r="I2580">
        <v>1</v>
      </c>
      <c r="J2580" s="1">
        <v>2.3619729500323299E-18</v>
      </c>
      <c r="K2580" s="1">
        <v>2.2822309129958402E-53</v>
      </c>
      <c r="L2580" s="1">
        <v>5.3905676822237603E-71</v>
      </c>
      <c r="N2580">
        <f t="shared" si="161"/>
        <v>0</v>
      </c>
      <c r="O2580">
        <f t="shared" si="162"/>
        <v>5.6076404996766999E-19</v>
      </c>
      <c r="P2580">
        <f t="shared" si="163"/>
        <v>-2.7680591299584027E-54</v>
      </c>
      <c r="Q2580">
        <f t="shared" si="164"/>
        <v>-1.253674868222376E-70</v>
      </c>
    </row>
    <row r="2581" spans="1:17" x14ac:dyDescent="0.35">
      <c r="A2581">
        <v>2580</v>
      </c>
      <c r="B2581">
        <v>1</v>
      </c>
      <c r="C2581" s="1">
        <v>1.5022609999999999E-16</v>
      </c>
      <c r="D2581" s="1">
        <v>9.5118760000000006E-49</v>
      </c>
      <c r="E2581" s="1">
        <v>3.168199E-64</v>
      </c>
      <c r="H2581">
        <v>2580</v>
      </c>
      <c r="I2581">
        <v>1</v>
      </c>
      <c r="J2581" s="1">
        <v>1.35051862028579E-16</v>
      </c>
      <c r="K2581" s="1">
        <v>1.08992822288923E-48</v>
      </c>
      <c r="L2581" s="1">
        <v>1.4719683597869001E-64</v>
      </c>
      <c r="N2581">
        <f t="shared" si="161"/>
        <v>0</v>
      </c>
      <c r="O2581">
        <f t="shared" si="162"/>
        <v>1.5174237971420993E-17</v>
      </c>
      <c r="P2581">
        <f t="shared" si="163"/>
        <v>-1.3874062288922997E-49</v>
      </c>
      <c r="Q2581">
        <f t="shared" si="164"/>
        <v>1.6962306402130998E-64</v>
      </c>
    </row>
    <row r="2582" spans="1:17" x14ac:dyDescent="0.35">
      <c r="A2582">
        <v>2581</v>
      </c>
      <c r="B2582">
        <v>1</v>
      </c>
      <c r="C2582" s="1">
        <v>1.629133E-15</v>
      </c>
      <c r="D2582" s="1">
        <v>1.342373E-18</v>
      </c>
      <c r="E2582" s="1">
        <v>4.2085609999999999E-33</v>
      </c>
      <c r="H2582">
        <v>2581</v>
      </c>
      <c r="I2582">
        <v>0.999999999999999</v>
      </c>
      <c r="J2582" s="1">
        <v>1.4617161877285599E-15</v>
      </c>
      <c r="K2582" s="1">
        <v>1.54015347123519E-18</v>
      </c>
      <c r="L2582" s="1">
        <v>2.2512672604908E-33</v>
      </c>
      <c r="N2582">
        <f t="shared" si="161"/>
        <v>0</v>
      </c>
      <c r="O2582">
        <f t="shared" si="162"/>
        <v>1.6741681227144003E-16</v>
      </c>
      <c r="P2582">
        <f t="shared" si="163"/>
        <v>-1.9778047123519002E-19</v>
      </c>
      <c r="Q2582">
        <f t="shared" si="164"/>
        <v>1.9572937395091999E-33</v>
      </c>
    </row>
    <row r="2583" spans="1:17" x14ac:dyDescent="0.35">
      <c r="A2583">
        <v>2582</v>
      </c>
      <c r="B2583">
        <v>0.99994090000000002</v>
      </c>
      <c r="C2583" s="1">
        <v>5.9064919999999999E-5</v>
      </c>
      <c r="D2583" s="1">
        <v>1.5250469999999999E-13</v>
      </c>
      <c r="E2583" s="1">
        <v>1.8869899999999998E-17</v>
      </c>
      <c r="H2583">
        <v>2582</v>
      </c>
      <c r="I2583">
        <v>0.99994694247476801</v>
      </c>
      <c r="J2583" s="1">
        <v>5.3057525057431497E-5</v>
      </c>
      <c r="K2583" s="1">
        <v>1.74838126978653E-13</v>
      </c>
      <c r="L2583" s="1">
        <v>9.2769705162615299E-18</v>
      </c>
      <c r="N2583">
        <f t="shared" si="161"/>
        <v>-6.0424747679865831E-6</v>
      </c>
      <c r="O2583">
        <f t="shared" si="162"/>
        <v>6.0073949425685022E-6</v>
      </c>
      <c r="P2583">
        <f t="shared" si="163"/>
        <v>-2.2333426978653007E-14</v>
      </c>
      <c r="Q2583">
        <f t="shared" si="164"/>
        <v>9.5929294837384685E-18</v>
      </c>
    </row>
    <row r="2584" spans="1:17" x14ac:dyDescent="0.35">
      <c r="A2584">
        <v>2583</v>
      </c>
      <c r="B2584">
        <v>0.99998989999999999</v>
      </c>
      <c r="C2584" s="1">
        <v>1.0136849999999999E-5</v>
      </c>
      <c r="D2584" s="1">
        <v>8.9005239999999998E-10</v>
      </c>
      <c r="E2584" s="1">
        <v>1.733007E-14</v>
      </c>
      <c r="H2584">
        <v>2583</v>
      </c>
      <c r="I2584">
        <v>0.99999090343856001</v>
      </c>
      <c r="J2584" s="1">
        <v>9.0955402272173901E-6</v>
      </c>
      <c r="K2584" s="1">
        <v>1.02120332662758E-9</v>
      </c>
      <c r="L2584" s="1">
        <v>9.2884804307423194E-15</v>
      </c>
      <c r="N2584">
        <f t="shared" si="161"/>
        <v>-1.0034385600210527E-6</v>
      </c>
      <c r="O2584">
        <f t="shared" si="162"/>
        <v>1.0413097727826093E-6</v>
      </c>
      <c r="P2584">
        <f t="shared" si="163"/>
        <v>-1.3115092662758E-10</v>
      </c>
      <c r="Q2584">
        <f t="shared" si="164"/>
        <v>8.041589569257681E-15</v>
      </c>
    </row>
    <row r="2585" spans="1:17" x14ac:dyDescent="0.35">
      <c r="A2585">
        <v>2584</v>
      </c>
      <c r="B2585">
        <v>0.99999979999999999</v>
      </c>
      <c r="C2585" s="1">
        <v>1.8543469999999999E-7</v>
      </c>
      <c r="D2585" s="1">
        <v>2.4186510000000001E-37</v>
      </c>
      <c r="E2585" s="1">
        <v>9.3308289999999993E-44</v>
      </c>
      <c r="H2585">
        <v>2584</v>
      </c>
      <c r="I2585">
        <v>0.99999983345394505</v>
      </c>
      <c r="J2585" s="1">
        <v>1.6654605524983499E-7</v>
      </c>
      <c r="K2585" s="1">
        <v>2.7732307198218401E-37</v>
      </c>
      <c r="L2585" s="1">
        <v>4.6187071360673496E-44</v>
      </c>
      <c r="N2585">
        <f t="shared" si="161"/>
        <v>-3.3453945058603551E-8</v>
      </c>
      <c r="O2585">
        <f t="shared" si="162"/>
        <v>1.8888644750164999E-8</v>
      </c>
      <c r="P2585">
        <f t="shared" si="163"/>
        <v>-3.5457971982184004E-38</v>
      </c>
      <c r="Q2585">
        <f t="shared" si="164"/>
        <v>4.7121218639326497E-44</v>
      </c>
    </row>
    <row r="2586" spans="1:17" x14ac:dyDescent="0.35">
      <c r="A2586">
        <v>2585</v>
      </c>
      <c r="B2586">
        <v>1</v>
      </c>
      <c r="C2586" s="1">
        <v>4.6538980000000002E-12</v>
      </c>
      <c r="D2586" s="1">
        <v>1.6888800000000001E-10</v>
      </c>
      <c r="E2586" s="1">
        <v>-7.1158219999999997E-22</v>
      </c>
      <c r="H2586">
        <v>2585</v>
      </c>
      <c r="I2586">
        <v>0.99999999977324106</v>
      </c>
      <c r="J2586" s="1">
        <v>4.0580343326006697E-12</v>
      </c>
      <c r="K2586" s="1">
        <v>2.22701165225564E-10</v>
      </c>
      <c r="L2586" s="1">
        <v>9.0372897460044207E-22</v>
      </c>
      <c r="N2586">
        <f t="shared" si="161"/>
        <v>2.2675894495449711E-10</v>
      </c>
      <c r="O2586">
        <f t="shared" si="162"/>
        <v>5.9586366739933053E-13</v>
      </c>
      <c r="P2586">
        <f t="shared" si="163"/>
        <v>-5.3813165225563989E-11</v>
      </c>
      <c r="Q2586">
        <f t="shared" si="164"/>
        <v>-1.6153111746004421E-21</v>
      </c>
    </row>
    <row r="2587" spans="1:17" x14ac:dyDescent="0.35">
      <c r="A2587">
        <v>2586</v>
      </c>
      <c r="B2587">
        <v>0.88173590000000002</v>
      </c>
      <c r="C2587" s="1">
        <v>2.66701E-12</v>
      </c>
      <c r="D2587">
        <v>0.1182641</v>
      </c>
      <c r="E2587" s="1">
        <v>-1.564053E-13</v>
      </c>
      <c r="H2587">
        <v>2586</v>
      </c>
      <c r="I2587">
        <v>0.84585511986822404</v>
      </c>
      <c r="J2587" s="1">
        <v>2.3140745179259201E-12</v>
      </c>
      <c r="K2587">
        <v>0.15414488012904001</v>
      </c>
      <c r="L2587" s="1">
        <v>4.2170666204742999E-13</v>
      </c>
      <c r="N2587">
        <f t="shared" si="161"/>
        <v>3.588078013177598E-2</v>
      </c>
      <c r="O2587">
        <f t="shared" si="162"/>
        <v>3.5293548207407982E-13</v>
      </c>
      <c r="P2587">
        <f t="shared" si="163"/>
        <v>-3.5880780129040016E-2</v>
      </c>
      <c r="Q2587">
        <f t="shared" si="164"/>
        <v>-5.7811196204742999E-13</v>
      </c>
    </row>
    <row r="2588" spans="1:17" x14ac:dyDescent="0.35">
      <c r="A2588">
        <v>2587</v>
      </c>
      <c r="B2588">
        <v>0.39470889999999997</v>
      </c>
      <c r="C2588">
        <v>0.60529109999999997</v>
      </c>
      <c r="D2588" s="1">
        <v>1.0080789999999999E-36</v>
      </c>
      <c r="E2588" s="1">
        <v>-1.5172570000000001E-36</v>
      </c>
      <c r="H2588">
        <v>2587</v>
      </c>
      <c r="I2588">
        <v>0.42909467384626498</v>
      </c>
      <c r="J2588">
        <v>0.57090532615373502</v>
      </c>
      <c r="K2588" s="1">
        <v>1.26300854688799E-36</v>
      </c>
      <c r="L2588" s="1">
        <v>1.6804177500799699E-36</v>
      </c>
      <c r="N2588">
        <f t="shared" si="161"/>
        <v>-3.4385773846265011E-2</v>
      </c>
      <c r="O2588">
        <f t="shared" si="162"/>
        <v>3.4385773846264955E-2</v>
      </c>
      <c r="P2588">
        <f t="shared" si="163"/>
        <v>-2.5492954688799012E-37</v>
      </c>
      <c r="Q2588">
        <f t="shared" si="164"/>
        <v>-3.1976747500799704E-36</v>
      </c>
    </row>
    <row r="2589" spans="1:17" x14ac:dyDescent="0.35">
      <c r="A2589">
        <v>2588</v>
      </c>
      <c r="B2589">
        <v>1</v>
      </c>
      <c r="C2589" s="1">
        <v>1.215263E-39</v>
      </c>
      <c r="D2589" s="1">
        <v>7.4992309999999996E-56</v>
      </c>
      <c r="E2589" s="1">
        <v>-4.056051E-95</v>
      </c>
      <c r="H2589">
        <v>2588</v>
      </c>
      <c r="I2589">
        <v>1</v>
      </c>
      <c r="J2589" s="1">
        <v>1.0709295768394501E-39</v>
      </c>
      <c r="K2589" s="1">
        <v>1.02427073410874E-55</v>
      </c>
      <c r="L2589" s="1">
        <v>1.09692182384811E-94</v>
      </c>
      <c r="N2589">
        <f t="shared" si="161"/>
        <v>0</v>
      </c>
      <c r="O2589">
        <f t="shared" si="162"/>
        <v>1.4433342316054998E-40</v>
      </c>
      <c r="P2589">
        <f t="shared" si="163"/>
        <v>-2.7434763410874001E-56</v>
      </c>
      <c r="Q2589">
        <f t="shared" si="164"/>
        <v>-1.5025269238481101E-94</v>
      </c>
    </row>
    <row r="2590" spans="1:17" x14ac:dyDescent="0.35">
      <c r="A2590">
        <v>2589</v>
      </c>
      <c r="B2590">
        <v>1</v>
      </c>
      <c r="C2590" s="1">
        <v>1.118979E-80</v>
      </c>
      <c r="D2590" s="1">
        <v>2.7900670000000002E-37</v>
      </c>
      <c r="E2590" s="1">
        <v>6.9220950000000003E-117</v>
      </c>
      <c r="H2590">
        <v>2589</v>
      </c>
      <c r="I2590">
        <v>1</v>
      </c>
      <c r="J2590" s="1">
        <v>1.0059511558123001E-80</v>
      </c>
      <c r="K2590" s="1">
        <v>3.1970275544285101E-37</v>
      </c>
      <c r="L2590" s="1">
        <v>3.2160535635411401E-117</v>
      </c>
      <c r="N2590">
        <f t="shared" si="161"/>
        <v>0</v>
      </c>
      <c r="O2590">
        <f t="shared" si="162"/>
        <v>1.1302784418769991E-81</v>
      </c>
      <c r="P2590">
        <f t="shared" si="163"/>
        <v>-4.069605544285099E-38</v>
      </c>
      <c r="Q2590">
        <f t="shared" si="164"/>
        <v>3.7060414364588602E-117</v>
      </c>
    </row>
    <row r="2591" spans="1:17" x14ac:dyDescent="0.35">
      <c r="A2591">
        <v>2590</v>
      </c>
      <c r="B2591">
        <v>1</v>
      </c>
      <c r="C2591" s="1">
        <v>4.4910300000000001E-61</v>
      </c>
      <c r="D2591" s="1">
        <v>2.3893419999999999E-51</v>
      </c>
      <c r="E2591" s="1">
        <v>2.3791299999999999E-111</v>
      </c>
      <c r="H2591">
        <v>2590</v>
      </c>
      <c r="I2591">
        <v>1</v>
      </c>
      <c r="J2591" s="1">
        <v>4.0373933090112398E-61</v>
      </c>
      <c r="K2591" s="1">
        <v>2.7378812806608001E-51</v>
      </c>
      <c r="L2591" s="1">
        <v>1.1053903563407E-111</v>
      </c>
      <c r="N2591">
        <f t="shared" si="161"/>
        <v>0</v>
      </c>
      <c r="O2591">
        <f t="shared" si="162"/>
        <v>4.5363669098876026E-62</v>
      </c>
      <c r="P2591">
        <f t="shared" si="163"/>
        <v>-3.4853928066080028E-52</v>
      </c>
      <c r="Q2591">
        <f t="shared" si="164"/>
        <v>1.2737396436592999E-111</v>
      </c>
    </row>
    <row r="2592" spans="1:17" x14ac:dyDescent="0.35">
      <c r="A2592">
        <v>2591</v>
      </c>
      <c r="B2592">
        <v>1</v>
      </c>
      <c r="C2592" s="1">
        <v>2.0591099999999999E-20</v>
      </c>
      <c r="D2592" s="1">
        <v>3.0813760000000002E-14</v>
      </c>
      <c r="E2592" s="1">
        <v>6.2413259999999993E-33</v>
      </c>
      <c r="H2592">
        <v>2591</v>
      </c>
      <c r="I2592">
        <v>0.99999999999992695</v>
      </c>
      <c r="J2592" s="1">
        <v>3.9056743505716103E-20</v>
      </c>
      <c r="K2592" s="1">
        <v>7.3178120860751195E-14</v>
      </c>
      <c r="L2592" s="1">
        <v>2.85809909668886E-33</v>
      </c>
      <c r="N2592">
        <f t="shared" si="161"/>
        <v>7.30526750203353E-14</v>
      </c>
      <c r="O2592">
        <f t="shared" si="162"/>
        <v>-1.8465643505716104E-20</v>
      </c>
      <c r="P2592">
        <f t="shared" si="163"/>
        <v>-4.2364360860751194E-14</v>
      </c>
      <c r="Q2592">
        <f t="shared" si="164"/>
        <v>3.383226903311139E-33</v>
      </c>
    </row>
    <row r="2593" spans="1:17" x14ac:dyDescent="0.35">
      <c r="A2593">
        <v>2592</v>
      </c>
      <c r="B2593">
        <v>3.933826E-2</v>
      </c>
      <c r="C2593">
        <v>0.1063487</v>
      </c>
      <c r="D2593">
        <v>0.1308184</v>
      </c>
      <c r="E2593">
        <v>0.72349459999999999</v>
      </c>
      <c r="H2593">
        <v>2592</v>
      </c>
      <c r="I2593">
        <v>6.0611956065782298E-2</v>
      </c>
      <c r="J2593">
        <v>0.14714709439829901</v>
      </c>
      <c r="K2593">
        <v>0.23112963560201999</v>
      </c>
      <c r="L2593">
        <v>0.56111131393389901</v>
      </c>
      <c r="N2593">
        <f t="shared" si="161"/>
        <v>-2.1273696065782298E-2</v>
      </c>
      <c r="O2593">
        <f t="shared" si="162"/>
        <v>-4.0798394398299007E-2</v>
      </c>
      <c r="P2593">
        <f t="shared" si="163"/>
        <v>-0.10031123560201999</v>
      </c>
      <c r="Q2593">
        <f t="shared" si="164"/>
        <v>0.16238328606610097</v>
      </c>
    </row>
    <row r="2594" spans="1:17" x14ac:dyDescent="0.35">
      <c r="A2594">
        <v>2593</v>
      </c>
      <c r="B2594">
        <v>0.99983789999999995</v>
      </c>
      <c r="C2594">
        <v>1.6208649999999999E-4</v>
      </c>
      <c r="D2594" s="1">
        <v>4.4631659999999999E-29</v>
      </c>
      <c r="E2594" s="1">
        <v>8.1804339999999998E-32</v>
      </c>
      <c r="H2594">
        <v>2593</v>
      </c>
      <c r="I2594">
        <v>0.99967041344560004</v>
      </c>
      <c r="J2594">
        <v>3.2958655439986102E-4</v>
      </c>
      <c r="K2594" s="1">
        <v>1.0556874778624399E-28</v>
      </c>
      <c r="L2594" s="1">
        <v>3.4805511263707599E-32</v>
      </c>
      <c r="N2594">
        <f t="shared" si="161"/>
        <v>1.6748655439990934E-4</v>
      </c>
      <c r="O2594">
        <f t="shared" si="162"/>
        <v>-1.6750005439986103E-4</v>
      </c>
      <c r="P2594">
        <f t="shared" si="163"/>
        <v>-6.093708778624399E-29</v>
      </c>
      <c r="Q2594">
        <f t="shared" si="164"/>
        <v>4.6998828736292399E-32</v>
      </c>
    </row>
    <row r="2595" spans="1:17" x14ac:dyDescent="0.35">
      <c r="A2595">
        <v>2594</v>
      </c>
      <c r="B2595">
        <v>0.99999990000000005</v>
      </c>
      <c r="C2595" s="1">
        <v>3.6806059999999997E-18</v>
      </c>
      <c r="D2595" s="1">
        <v>5.1759770000000001E-8</v>
      </c>
      <c r="E2595" s="1">
        <v>2.3502960000000002E-25</v>
      </c>
      <c r="H2595">
        <v>2594</v>
      </c>
      <c r="I2595">
        <v>0.99999994033169703</v>
      </c>
      <c r="J2595" s="1">
        <v>4.7371493683501602E-18</v>
      </c>
      <c r="K2595" s="1">
        <v>5.9668303486629801E-8</v>
      </c>
      <c r="L2595" s="1">
        <v>2.8265768303791801E-25</v>
      </c>
      <c r="N2595">
        <f t="shared" si="161"/>
        <v>-4.0331696982143228E-8</v>
      </c>
      <c r="O2595">
        <f t="shared" si="162"/>
        <v>-1.0565433683501606E-18</v>
      </c>
      <c r="P2595">
        <f t="shared" si="163"/>
        <v>-7.9085334866298001E-9</v>
      </c>
      <c r="Q2595">
        <f t="shared" si="164"/>
        <v>-4.7628083037917988E-26</v>
      </c>
    </row>
    <row r="2596" spans="1:17" x14ac:dyDescent="0.35">
      <c r="A2596">
        <v>2595</v>
      </c>
      <c r="B2596">
        <v>1</v>
      </c>
      <c r="C2596" s="1">
        <v>1.212418E-14</v>
      </c>
      <c r="D2596" s="1">
        <v>6.3612239999999997E-32</v>
      </c>
      <c r="E2596" s="1">
        <v>1.699025E-45</v>
      </c>
      <c r="H2596">
        <v>2595</v>
      </c>
      <c r="I2596">
        <v>0.99999999999998901</v>
      </c>
      <c r="J2596" s="1">
        <v>1.08992825748994E-14</v>
      </c>
      <c r="K2596" s="1">
        <v>7.28961257172303E-32</v>
      </c>
      <c r="L2596" s="1">
        <v>7.9451547280749408E-46</v>
      </c>
      <c r="N2596">
        <f t="shared" si="161"/>
        <v>1.099120794378905E-14</v>
      </c>
      <c r="O2596">
        <f t="shared" si="162"/>
        <v>1.2248974251005998E-15</v>
      </c>
      <c r="P2596">
        <f t="shared" si="163"/>
        <v>-9.2838857172303031E-33</v>
      </c>
      <c r="Q2596">
        <f t="shared" si="164"/>
        <v>9.0450952719250595E-46</v>
      </c>
    </row>
    <row r="2597" spans="1:17" x14ac:dyDescent="0.35">
      <c r="A2597">
        <v>2596</v>
      </c>
      <c r="B2597">
        <v>1</v>
      </c>
      <c r="C2597" s="1">
        <v>8.4619970000000003E-74</v>
      </c>
      <c r="D2597" s="1">
        <v>1.012471E-50</v>
      </c>
      <c r="E2597" s="1">
        <v>1.865788E-123</v>
      </c>
      <c r="H2597">
        <v>2596</v>
      </c>
      <c r="I2597">
        <v>1</v>
      </c>
      <c r="J2597" s="1">
        <v>7.6067817637912401E-74</v>
      </c>
      <c r="K2597" s="1">
        <v>1.1603132897492199E-50</v>
      </c>
      <c r="L2597" s="1">
        <v>8.8262499727489793E-124</v>
      </c>
      <c r="N2597">
        <f t="shared" si="161"/>
        <v>0</v>
      </c>
      <c r="O2597">
        <f t="shared" si="162"/>
        <v>8.5521523620876021E-75</v>
      </c>
      <c r="P2597">
        <f t="shared" si="163"/>
        <v>-1.4784228974921989E-51</v>
      </c>
      <c r="Q2597">
        <f t="shared" si="164"/>
        <v>9.8316300272510203E-124</v>
      </c>
    </row>
    <row r="2598" spans="1:17" x14ac:dyDescent="0.35">
      <c r="A2598">
        <v>2597</v>
      </c>
      <c r="B2598">
        <v>0.99999959999999999</v>
      </c>
      <c r="C2598" s="1">
        <v>1.697961E-32</v>
      </c>
      <c r="D2598" s="1">
        <v>4.0102430000000001E-7</v>
      </c>
      <c r="E2598" s="1">
        <v>1.5097319999999999E-38</v>
      </c>
      <c r="H2598">
        <v>2597</v>
      </c>
      <c r="I2598">
        <v>0.99999954048211404</v>
      </c>
      <c r="J2598" s="1">
        <v>1.5264507530598001E-32</v>
      </c>
      <c r="K2598" s="1">
        <v>4.5951788550419798E-7</v>
      </c>
      <c r="L2598" s="1">
        <v>7.0143174469276398E-39</v>
      </c>
      <c r="N2598">
        <f t="shared" si="161"/>
        <v>5.9517885953042082E-8</v>
      </c>
      <c r="O2598">
        <f t="shared" si="162"/>
        <v>1.7151024694019988E-33</v>
      </c>
      <c r="P2598">
        <f t="shared" si="163"/>
        <v>-5.8493585504197974E-8</v>
      </c>
      <c r="Q2598">
        <f t="shared" si="164"/>
        <v>8.0830025530723594E-39</v>
      </c>
    </row>
    <row r="2599" spans="1:17" x14ac:dyDescent="0.35">
      <c r="A2599">
        <v>2598</v>
      </c>
      <c r="B2599">
        <v>1</v>
      </c>
      <c r="C2599" s="1">
        <v>9.139911E-23</v>
      </c>
      <c r="D2599" s="1">
        <v>4.8143460000000003E-39</v>
      </c>
      <c r="E2599" s="1">
        <v>9.5826850000000001E-61</v>
      </c>
      <c r="H2599">
        <v>2598</v>
      </c>
      <c r="I2599">
        <v>1</v>
      </c>
      <c r="J2599" s="1">
        <v>8.2161820156378199E-23</v>
      </c>
      <c r="K2599" s="1">
        <v>5.5173446817008699E-39</v>
      </c>
      <c r="L2599" s="1">
        <v>4.5331508147865699E-61</v>
      </c>
      <c r="N2599">
        <f t="shared" si="161"/>
        <v>0</v>
      </c>
      <c r="O2599">
        <f t="shared" si="162"/>
        <v>9.2372898436218011E-24</v>
      </c>
      <c r="P2599">
        <f t="shared" si="163"/>
        <v>-7.029986817008696E-40</v>
      </c>
      <c r="Q2599">
        <f t="shared" si="164"/>
        <v>5.0495341852134302E-61</v>
      </c>
    </row>
    <row r="2600" spans="1:17" x14ac:dyDescent="0.35">
      <c r="A2600">
        <v>2599</v>
      </c>
      <c r="B2600">
        <v>1</v>
      </c>
      <c r="C2600" s="1">
        <v>4.9722620000000003E-45</v>
      </c>
      <c r="D2600" s="1">
        <v>7.4257739999999999E-57</v>
      </c>
      <c r="E2600" s="1">
        <v>8.1859729999999999E-101</v>
      </c>
      <c r="H2600">
        <v>2599</v>
      </c>
      <c r="I2600">
        <v>1</v>
      </c>
      <c r="J2600" s="1">
        <v>4.4700155574882901E-45</v>
      </c>
      <c r="K2600" s="1">
        <v>8.5089046911650605E-57</v>
      </c>
      <c r="L2600" s="1">
        <v>3.80349363466929E-101</v>
      </c>
      <c r="N2600">
        <f t="shared" si="161"/>
        <v>0</v>
      </c>
      <c r="O2600">
        <f t="shared" si="162"/>
        <v>5.0224644251171021E-46</v>
      </c>
      <c r="P2600">
        <f t="shared" si="163"/>
        <v>-1.0831306911650606E-57</v>
      </c>
      <c r="Q2600">
        <f t="shared" si="164"/>
        <v>4.3824793653307099E-101</v>
      </c>
    </row>
    <row r="2601" spans="1:17" x14ac:dyDescent="0.35">
      <c r="A2601">
        <v>2600</v>
      </c>
      <c r="B2601">
        <v>1</v>
      </c>
      <c r="C2601" s="1">
        <v>3.2102619999999999E-14</v>
      </c>
      <c r="D2601" s="1">
        <v>3.8160639999999997E-12</v>
      </c>
      <c r="E2601" s="1">
        <v>2.354879E-25</v>
      </c>
      <c r="H2601">
        <v>2600</v>
      </c>
      <c r="I2601">
        <v>0.99999999999559397</v>
      </c>
      <c r="J2601" s="1">
        <v>2.88455322151216E-14</v>
      </c>
      <c r="K2601" s="1">
        <v>4.3773329323094699E-12</v>
      </c>
      <c r="L2601" s="1">
        <v>1.26266498115802E-25</v>
      </c>
      <c r="N2601">
        <f t="shared" si="161"/>
        <v>4.4060310955273962E-12</v>
      </c>
      <c r="O2601">
        <f t="shared" si="162"/>
        <v>3.2570877848783985E-15</v>
      </c>
      <c r="P2601">
        <f t="shared" si="163"/>
        <v>-5.6126893230947021E-13</v>
      </c>
      <c r="Q2601">
        <f t="shared" si="164"/>
        <v>1.0922140188419801E-25</v>
      </c>
    </row>
    <row r="2602" spans="1:17" x14ac:dyDescent="0.35">
      <c r="A2602">
        <v>2601</v>
      </c>
      <c r="B2602">
        <v>0.99997460000000005</v>
      </c>
      <c r="C2602" s="1">
        <v>1.0375220000000001E-11</v>
      </c>
      <c r="D2602" s="1">
        <v>2.5427230000000002E-5</v>
      </c>
      <c r="E2602" s="1">
        <v>5.6722379999999998E-16</v>
      </c>
      <c r="H2602">
        <v>2601</v>
      </c>
      <c r="I2602">
        <v>0.99997085705840205</v>
      </c>
      <c r="J2602" s="1">
        <v>9.3261934107396201E-12</v>
      </c>
      <c r="K2602" s="1">
        <v>2.91429322711646E-5</v>
      </c>
      <c r="L2602" s="1">
        <v>2.7180054398434602E-16</v>
      </c>
      <c r="N2602">
        <f t="shared" si="161"/>
        <v>3.742941597995042E-6</v>
      </c>
      <c r="O2602">
        <f t="shared" si="162"/>
        <v>1.0490265892603806E-12</v>
      </c>
      <c r="P2602">
        <f t="shared" si="163"/>
        <v>-3.715702271164599E-6</v>
      </c>
      <c r="Q2602">
        <f t="shared" si="164"/>
        <v>2.9542325601565396E-16</v>
      </c>
    </row>
    <row r="2603" spans="1:17" x14ac:dyDescent="0.35">
      <c r="A2603">
        <v>2602</v>
      </c>
      <c r="B2603">
        <v>0.99999870000000002</v>
      </c>
      <c r="C2603" s="1">
        <v>3.2745949999999998E-37</v>
      </c>
      <c r="D2603" s="1">
        <v>1.27334E-6</v>
      </c>
      <c r="E2603" s="1">
        <v>8.0217040000000002E-43</v>
      </c>
      <c r="H2603">
        <v>2602</v>
      </c>
      <c r="I2603">
        <v>0.999998539403265</v>
      </c>
      <c r="J2603" s="1">
        <v>2.9422870854193602E-37</v>
      </c>
      <c r="K2603" s="1">
        <v>1.46059673506294E-6</v>
      </c>
      <c r="L2603" s="1">
        <v>4.2975011874975703E-43</v>
      </c>
      <c r="N2603">
        <f t="shared" si="161"/>
        <v>1.6059673502155647E-7</v>
      </c>
      <c r="O2603">
        <f t="shared" si="162"/>
        <v>3.3230791458063965E-38</v>
      </c>
      <c r="P2603">
        <f t="shared" si="163"/>
        <v>-1.8725673506294001E-7</v>
      </c>
      <c r="Q2603">
        <f t="shared" si="164"/>
        <v>3.7242028125024299E-43</v>
      </c>
    </row>
    <row r="2604" spans="1:17" x14ac:dyDescent="0.35">
      <c r="A2604">
        <v>2603</v>
      </c>
      <c r="B2604">
        <v>1</v>
      </c>
      <c r="C2604" s="1">
        <v>2.5834820000000001E-9</v>
      </c>
      <c r="D2604" s="1">
        <v>1.396971E-10</v>
      </c>
      <c r="E2604" s="1">
        <v>-2.5783649999999998E-19</v>
      </c>
      <c r="H2604">
        <v>2603</v>
      </c>
      <c r="I2604">
        <v>0.99999999756679603</v>
      </c>
      <c r="J2604" s="1">
        <v>2.2718707762189401E-9</v>
      </c>
      <c r="K2604" s="1">
        <v>1.6133344497466099E-10</v>
      </c>
      <c r="L2604" s="1">
        <v>3.6652873975649801E-19</v>
      </c>
      <c r="N2604">
        <f t="shared" si="161"/>
        <v>2.4332039716412623E-9</v>
      </c>
      <c r="O2604">
        <f t="shared" si="162"/>
        <v>3.1161122378105993E-10</v>
      </c>
      <c r="P2604">
        <f t="shared" si="163"/>
        <v>-2.1636344974660995E-11</v>
      </c>
      <c r="Q2604">
        <f t="shared" si="164"/>
        <v>-6.2436523975649799E-19</v>
      </c>
    </row>
    <row r="2605" spans="1:17" x14ac:dyDescent="0.35">
      <c r="A2605">
        <v>2604</v>
      </c>
      <c r="B2605">
        <v>0.94722980000000001</v>
      </c>
      <c r="C2605" s="1">
        <v>1.077012E-9</v>
      </c>
      <c r="D2605">
        <v>5.2770240000000003E-2</v>
      </c>
      <c r="E2605" s="1">
        <v>1.298376E-10</v>
      </c>
      <c r="H2605">
        <v>2604</v>
      </c>
      <c r="I2605">
        <v>0.93997793196970103</v>
      </c>
      <c r="J2605" s="1">
        <v>9.6071766743298696E-10</v>
      </c>
      <c r="K2605">
        <v>6.0022067008235098E-2</v>
      </c>
      <c r="L2605" s="1">
        <v>6.1346397877473602E-11</v>
      </c>
      <c r="N2605">
        <f t="shared" si="161"/>
        <v>7.2518680302989802E-3</v>
      </c>
      <c r="O2605">
        <f t="shared" si="162"/>
        <v>1.1629433256701304E-10</v>
      </c>
      <c r="P2605">
        <f t="shared" si="163"/>
        <v>-7.2518270082350955E-3</v>
      </c>
      <c r="Q2605">
        <f t="shared" si="164"/>
        <v>6.8491202122526396E-11</v>
      </c>
    </row>
    <row r="2606" spans="1:17" x14ac:dyDescent="0.35">
      <c r="A2606">
        <v>2605</v>
      </c>
      <c r="B2606">
        <v>0.99999899999999997</v>
      </c>
      <c r="C2606" s="1">
        <v>3.573116E-11</v>
      </c>
      <c r="D2606" s="1">
        <v>9.526317E-7</v>
      </c>
      <c r="E2606" s="1">
        <v>4.4672799999999999E-18</v>
      </c>
      <c r="H2606">
        <v>2605</v>
      </c>
      <c r="I2606">
        <v>0.99999889192473301</v>
      </c>
      <c r="J2606" s="1">
        <v>3.1013881451549601E-11</v>
      </c>
      <c r="K2606" s="1">
        <v>1.10804425283837E-6</v>
      </c>
      <c r="L2606" s="1">
        <v>3.4364791179375199E-17</v>
      </c>
      <c r="N2606">
        <f t="shared" si="161"/>
        <v>1.0807526695799652E-7</v>
      </c>
      <c r="O2606">
        <f t="shared" si="162"/>
        <v>4.7172785484503985E-12</v>
      </c>
      <c r="P2606">
        <f t="shared" si="163"/>
        <v>-1.5541255283836995E-7</v>
      </c>
      <c r="Q2606">
        <f t="shared" si="164"/>
        <v>-2.9897511179375201E-17</v>
      </c>
    </row>
    <row r="2607" spans="1:17" x14ac:dyDescent="0.35">
      <c r="A2607">
        <v>2606</v>
      </c>
      <c r="B2607">
        <v>0.97988379999999997</v>
      </c>
      <c r="C2607" s="1">
        <v>6.8671779999999999E-43</v>
      </c>
      <c r="D2607">
        <v>2.0116160000000001E-2</v>
      </c>
      <c r="E2607" s="1">
        <v>3.0237080000000001E-44</v>
      </c>
      <c r="H2607">
        <v>2606</v>
      </c>
      <c r="I2607">
        <v>0.97700811306747903</v>
      </c>
      <c r="J2607" s="1">
        <v>6.1546826008556802E-43</v>
      </c>
      <c r="K2607">
        <v>2.2991886932521299E-2</v>
      </c>
      <c r="L2607" s="1">
        <v>1.44837862216049E-44</v>
      </c>
      <c r="N2607">
        <f t="shared" si="161"/>
        <v>2.8756869325209378E-3</v>
      </c>
      <c r="O2607">
        <f t="shared" si="162"/>
        <v>7.124953991443197E-44</v>
      </c>
      <c r="P2607">
        <f t="shared" si="163"/>
        <v>-2.8757269325212984E-3</v>
      </c>
      <c r="Q2607">
        <f t="shared" si="164"/>
        <v>1.5753293778395102E-44</v>
      </c>
    </row>
    <row r="2608" spans="1:17" x14ac:dyDescent="0.35">
      <c r="A2608">
        <v>2607</v>
      </c>
      <c r="B2608">
        <v>1</v>
      </c>
      <c r="C2608" s="1">
        <v>2.042748E-57</v>
      </c>
      <c r="D2608" s="1">
        <v>7.2670219999999999E-54</v>
      </c>
      <c r="E2608" s="1">
        <v>-6.1254609999999997E-111</v>
      </c>
      <c r="H2608">
        <v>2607</v>
      </c>
      <c r="I2608">
        <v>1</v>
      </c>
      <c r="J2608" s="1">
        <v>1.8114272406720599E-57</v>
      </c>
      <c r="K2608" s="1">
        <v>8.3928126748466398E-54</v>
      </c>
      <c r="L2608" s="1">
        <v>1.52029695050749E-110</v>
      </c>
      <c r="N2608">
        <f t="shared" si="161"/>
        <v>0</v>
      </c>
      <c r="O2608">
        <f t="shared" si="162"/>
        <v>2.3132075932794008E-58</v>
      </c>
      <c r="P2608">
        <f t="shared" si="163"/>
        <v>-1.1257906748466398E-54</v>
      </c>
      <c r="Q2608">
        <f t="shared" si="164"/>
        <v>-2.13284305050749E-110</v>
      </c>
    </row>
    <row r="2609" spans="1:17" x14ac:dyDescent="0.35">
      <c r="A2609">
        <v>2608</v>
      </c>
      <c r="B2609">
        <v>1</v>
      </c>
      <c r="C2609" s="1">
        <v>9.0852139999999996E-46</v>
      </c>
      <c r="D2609" s="1">
        <v>4.1187450000000002E-42</v>
      </c>
      <c r="E2609" s="1">
        <v>7.8828549999999996E-87</v>
      </c>
      <c r="H2609">
        <v>2608</v>
      </c>
      <c r="I2609">
        <v>1</v>
      </c>
      <c r="J2609" s="1">
        <v>8.1660693074832604E-46</v>
      </c>
      <c r="K2609" s="1">
        <v>4.7213653246458002E-42</v>
      </c>
      <c r="L2609" s="1">
        <v>3.8554996467005801E-87</v>
      </c>
      <c r="N2609">
        <f t="shared" si="161"/>
        <v>0</v>
      </c>
      <c r="O2609">
        <f t="shared" si="162"/>
        <v>9.1914469251673928E-47</v>
      </c>
      <c r="P2609">
        <f t="shared" si="163"/>
        <v>-6.0262032464579998E-43</v>
      </c>
      <c r="Q2609">
        <f t="shared" si="164"/>
        <v>4.0273553532994195E-87</v>
      </c>
    </row>
    <row r="2610" spans="1:17" x14ac:dyDescent="0.35">
      <c r="A2610">
        <v>2609</v>
      </c>
      <c r="B2610">
        <v>0.99999669999999996</v>
      </c>
      <c r="C2610" s="1">
        <v>1.7642559999999999E-41</v>
      </c>
      <c r="D2610" s="1">
        <v>3.279114E-6</v>
      </c>
      <c r="E2610" s="1">
        <v>1.2826870000000001E-46</v>
      </c>
      <c r="H2610">
        <v>2609</v>
      </c>
      <c r="I2610">
        <v>0.99999624259485398</v>
      </c>
      <c r="J2610" s="1">
        <v>1.5860483199211799E-41</v>
      </c>
      <c r="K2610" s="1">
        <v>3.75740514622145E-6</v>
      </c>
      <c r="L2610" s="1">
        <v>5.95944851149023E-47</v>
      </c>
      <c r="N2610">
        <f t="shared" si="161"/>
        <v>4.57405145981582E-7</v>
      </c>
      <c r="O2610">
        <f t="shared" si="162"/>
        <v>1.7820768007881996E-42</v>
      </c>
      <c r="P2610">
        <f t="shared" si="163"/>
        <v>-4.7829114622144999E-7</v>
      </c>
      <c r="Q2610">
        <f t="shared" si="164"/>
        <v>6.8674214885097706E-47</v>
      </c>
    </row>
    <row r="2611" spans="1:17" x14ac:dyDescent="0.35">
      <c r="A2611">
        <v>2610</v>
      </c>
      <c r="B2611">
        <v>1</v>
      </c>
      <c r="C2611" s="1">
        <v>5.5518109999999997E-55</v>
      </c>
      <c r="D2611" s="1">
        <v>6.733837E-38</v>
      </c>
      <c r="E2611" s="1">
        <v>7.8755479999999997E-92</v>
      </c>
      <c r="H2611">
        <v>2610</v>
      </c>
      <c r="I2611">
        <v>1</v>
      </c>
      <c r="J2611" s="1">
        <v>4.9901380912692003E-55</v>
      </c>
      <c r="K2611" s="1">
        <v>7.7190759608096899E-38</v>
      </c>
      <c r="L2611" s="1">
        <v>3.85192549814368E-92</v>
      </c>
      <c r="N2611">
        <f t="shared" si="161"/>
        <v>0</v>
      </c>
      <c r="O2611">
        <f t="shared" si="162"/>
        <v>5.6167290873079947E-56</v>
      </c>
      <c r="P2611">
        <f t="shared" si="163"/>
        <v>-9.852389608096899E-39</v>
      </c>
      <c r="Q2611">
        <f t="shared" si="164"/>
        <v>4.0236225018563197E-92</v>
      </c>
    </row>
    <row r="2612" spans="1:17" x14ac:dyDescent="0.35">
      <c r="A2612">
        <v>2611</v>
      </c>
      <c r="B2612">
        <v>1</v>
      </c>
      <c r="C2612" s="1">
        <v>3.3811340000000001E-45</v>
      </c>
      <c r="D2612" s="1">
        <v>2.0470940000000001E-31</v>
      </c>
      <c r="E2612" s="1">
        <v>9.0269619999999999E-76</v>
      </c>
      <c r="H2612">
        <v>2611</v>
      </c>
      <c r="I2612">
        <v>1</v>
      </c>
      <c r="J2612" s="1">
        <v>3.1313403990115902E-45</v>
      </c>
      <c r="K2612" s="1">
        <v>2.35834516638908E-31</v>
      </c>
      <c r="L2612" s="1">
        <v>7.3847814943278404E-76</v>
      </c>
      <c r="N2612">
        <f t="shared" si="161"/>
        <v>0</v>
      </c>
      <c r="O2612">
        <f t="shared" si="162"/>
        <v>2.4979360098840991E-46</v>
      </c>
      <c r="P2612">
        <f t="shared" si="163"/>
        <v>-3.1125116638907992E-32</v>
      </c>
      <c r="Q2612">
        <f t="shared" si="164"/>
        <v>1.6421805056721595E-76</v>
      </c>
    </row>
    <row r="2613" spans="1:17" x14ac:dyDescent="0.35">
      <c r="A2613">
        <v>2612</v>
      </c>
      <c r="B2613">
        <v>0.99998279999999995</v>
      </c>
      <c r="C2613" s="1">
        <v>1.7246250000000001E-5</v>
      </c>
      <c r="D2613" s="1">
        <v>1.1526489999999999E-34</v>
      </c>
      <c r="E2613" s="1">
        <v>-2.6285569999999999E-39</v>
      </c>
      <c r="H2613">
        <v>2612</v>
      </c>
      <c r="I2613">
        <v>0.99998278734845403</v>
      </c>
      <c r="J2613" s="1">
        <v>1.72126515459208E-5</v>
      </c>
      <c r="K2613" s="1">
        <v>7.9292634148733996E-34</v>
      </c>
      <c r="L2613" s="1">
        <v>1.3648599746194901E-38</v>
      </c>
      <c r="N2613">
        <f t="shared" si="161"/>
        <v>1.2651545922004459E-8</v>
      </c>
      <c r="O2613">
        <f t="shared" si="162"/>
        <v>3.3598454079201485E-8</v>
      </c>
      <c r="P2613">
        <f t="shared" si="163"/>
        <v>-6.7766144148733998E-34</v>
      </c>
      <c r="Q2613">
        <f t="shared" si="164"/>
        <v>-1.6277156746194902E-38</v>
      </c>
    </row>
    <row r="2614" spans="1:17" x14ac:dyDescent="0.35">
      <c r="A2614">
        <v>2613</v>
      </c>
      <c r="B2614">
        <v>2.297076E-2</v>
      </c>
      <c r="C2614">
        <v>0.97701769999999999</v>
      </c>
      <c r="D2614" s="1">
        <v>-1.2531829999999999E-7</v>
      </c>
      <c r="E2614" s="1">
        <v>1.170758E-5</v>
      </c>
      <c r="H2614">
        <v>2613</v>
      </c>
      <c r="I2614">
        <v>2.1386955251894199E-2</v>
      </c>
      <c r="J2614">
        <v>0.97860905421325906</v>
      </c>
      <c r="K2614" s="1">
        <v>8.5345730767720106E-8</v>
      </c>
      <c r="L2614" s="1">
        <v>3.9051891157036302E-6</v>
      </c>
      <c r="N2614">
        <f t="shared" si="161"/>
        <v>1.5838047481058007E-3</v>
      </c>
      <c r="O2614">
        <f t="shared" si="162"/>
        <v>-1.5913542132590663E-3</v>
      </c>
      <c r="P2614">
        <f t="shared" si="163"/>
        <v>-2.1066403076772008E-7</v>
      </c>
      <c r="Q2614">
        <f t="shared" si="164"/>
        <v>7.8023908842963705E-6</v>
      </c>
    </row>
    <row r="2615" spans="1:17" x14ac:dyDescent="0.35">
      <c r="A2615">
        <v>2614</v>
      </c>
      <c r="B2615">
        <v>2.2533919999999999E-3</v>
      </c>
      <c r="C2615">
        <v>1.0003219999999999</v>
      </c>
      <c r="D2615" s="1">
        <v>4.0397719999999999E-6</v>
      </c>
      <c r="E2615">
        <v>-2.5790240000000001E-3</v>
      </c>
      <c r="H2615">
        <v>2614</v>
      </c>
      <c r="I2615">
        <v>1.62516982846741E-3</v>
      </c>
      <c r="J2615">
        <v>0.99189296060318899</v>
      </c>
      <c r="K2615" s="1">
        <v>1.06028652440963E-5</v>
      </c>
      <c r="L2615">
        <v>6.4712667030996599E-3</v>
      </c>
      <c r="N2615">
        <f t="shared" si="161"/>
        <v>6.2822217153258989E-4</v>
      </c>
      <c r="O2615">
        <f t="shared" si="162"/>
        <v>8.4290393968109445E-3</v>
      </c>
      <c r="P2615">
        <f t="shared" si="163"/>
        <v>-6.5630932440963004E-6</v>
      </c>
      <c r="Q2615">
        <f t="shared" si="164"/>
        <v>-9.0502907030996609E-3</v>
      </c>
    </row>
    <row r="2616" spans="1:17" x14ac:dyDescent="0.35">
      <c r="A2616">
        <v>2615</v>
      </c>
      <c r="B2616">
        <v>1.433416E-2</v>
      </c>
      <c r="C2616">
        <v>3.1046559999999999</v>
      </c>
      <c r="D2616">
        <v>8.3639519999999992E-3</v>
      </c>
      <c r="E2616">
        <v>-2.127354</v>
      </c>
      <c r="H2616">
        <v>2615</v>
      </c>
      <c r="I2616">
        <v>1.7207520807998799E-3</v>
      </c>
      <c r="J2616">
        <v>0.361845435058537</v>
      </c>
      <c r="K2616">
        <v>3.0122295375935898E-3</v>
      </c>
      <c r="L2616">
        <v>0.63342158332306997</v>
      </c>
      <c r="N2616">
        <f t="shared" si="161"/>
        <v>1.2613407919200121E-2</v>
      </c>
      <c r="O2616">
        <f t="shared" si="162"/>
        <v>2.7428105649414629</v>
      </c>
      <c r="P2616">
        <f t="shared" si="163"/>
        <v>5.3517224624064098E-3</v>
      </c>
      <c r="Q2616">
        <f t="shared" si="164"/>
        <v>-2.76077558332307</v>
      </c>
    </row>
    <row r="2617" spans="1:17" x14ac:dyDescent="0.35">
      <c r="A2617">
        <v>2616</v>
      </c>
      <c r="B2617">
        <v>1</v>
      </c>
      <c r="C2617" s="1">
        <v>5.3763410000000003E-12</v>
      </c>
      <c r="D2617" s="1">
        <v>7.0213210000000005E-16</v>
      </c>
      <c r="E2617" s="1">
        <v>-5.5801679999999997E-27</v>
      </c>
      <c r="H2617">
        <v>2616</v>
      </c>
      <c r="I2617">
        <v>0.99999999999469302</v>
      </c>
      <c r="J2617" s="1">
        <v>5.3045641715264797E-12</v>
      </c>
      <c r="K2617" s="1">
        <v>2.4348892434717202E-15</v>
      </c>
      <c r="L2617" s="1">
        <v>1.29160262426238E-26</v>
      </c>
      <c r="N2617">
        <f t="shared" si="161"/>
        <v>5.3069770800107108E-12</v>
      </c>
      <c r="O2617">
        <f t="shared" si="162"/>
        <v>7.1776828473520525E-14</v>
      </c>
      <c r="P2617">
        <f t="shared" si="163"/>
        <v>-1.7327571434717201E-15</v>
      </c>
      <c r="Q2617">
        <f t="shared" si="164"/>
        <v>-1.8496194242623799E-26</v>
      </c>
    </row>
    <row r="2618" spans="1:17" x14ac:dyDescent="0.35">
      <c r="A2618">
        <v>2617</v>
      </c>
      <c r="B2618">
        <v>0.99998169999999997</v>
      </c>
      <c r="C2618" s="1">
        <v>5.2059929999999999E-9</v>
      </c>
      <c r="D2618" s="1">
        <v>1.8268090000000001E-5</v>
      </c>
      <c r="E2618" s="1">
        <v>2.083167E-13</v>
      </c>
      <c r="H2618">
        <v>2617</v>
      </c>
      <c r="I2618">
        <v>0.99997906063757602</v>
      </c>
      <c r="J2618" s="1">
        <v>4.6800398952588397E-9</v>
      </c>
      <c r="K2618" s="1">
        <v>2.0934682286248901E-5</v>
      </c>
      <c r="L2618" s="1">
        <v>9.7977199874310996E-14</v>
      </c>
      <c r="N2618">
        <f t="shared" si="161"/>
        <v>2.6393624239506863E-6</v>
      </c>
      <c r="O2618">
        <f t="shared" si="162"/>
        <v>5.259531047411602E-10</v>
      </c>
      <c r="P2618">
        <f t="shared" si="163"/>
        <v>-2.6665922862489E-6</v>
      </c>
      <c r="Q2618">
        <f t="shared" si="164"/>
        <v>1.1033950012568901E-13</v>
      </c>
    </row>
    <row r="2619" spans="1:17" x14ac:dyDescent="0.35">
      <c r="A2619">
        <v>2618</v>
      </c>
      <c r="B2619">
        <v>0.99999979999999999</v>
      </c>
      <c r="C2619" s="1">
        <v>1.358767E-22</v>
      </c>
      <c r="D2619" s="1">
        <v>1.8562979999999999E-7</v>
      </c>
      <c r="E2619" s="1">
        <v>4.9553379999999998E-29</v>
      </c>
      <c r="H2619">
        <v>2618</v>
      </c>
      <c r="I2619">
        <v>0.99999978710247495</v>
      </c>
      <c r="J2619" s="1">
        <v>1.22098770740373E-22</v>
      </c>
      <c r="K2619" s="1">
        <v>2.12897524875128E-7</v>
      </c>
      <c r="L2619" s="1">
        <v>2.5994531615092598E-29</v>
      </c>
      <c r="N2619">
        <f t="shared" si="161"/>
        <v>1.2897525047961267E-8</v>
      </c>
      <c r="O2619">
        <f t="shared" si="162"/>
        <v>1.3777929259626998E-23</v>
      </c>
      <c r="P2619">
        <f t="shared" si="163"/>
        <v>-2.7267724875128005E-8</v>
      </c>
      <c r="Q2619">
        <f t="shared" si="164"/>
        <v>2.35588483849074E-29</v>
      </c>
    </row>
    <row r="2620" spans="1:17" x14ac:dyDescent="0.35">
      <c r="A2620">
        <v>2619</v>
      </c>
      <c r="B2620">
        <v>1</v>
      </c>
      <c r="C2620" s="1">
        <v>3.4517550000000002E-24</v>
      </c>
      <c r="D2620" s="1">
        <v>8.9916560000000006E-67</v>
      </c>
      <c r="E2620" s="1">
        <v>1.7631720000000001E-90</v>
      </c>
      <c r="H2620">
        <v>2619</v>
      </c>
      <c r="I2620">
        <v>1</v>
      </c>
      <c r="J2620" s="1">
        <v>3.0889051265836398E-24</v>
      </c>
      <c r="K2620" s="1">
        <v>1.03609416663666E-66</v>
      </c>
      <c r="L2620" s="1">
        <v>3.20039658294739E-90</v>
      </c>
      <c r="N2620">
        <f t="shared" si="161"/>
        <v>0</v>
      </c>
      <c r="O2620">
        <f t="shared" si="162"/>
        <v>3.6284987341636033E-25</v>
      </c>
      <c r="P2620">
        <f t="shared" si="163"/>
        <v>-1.3692856663665997E-67</v>
      </c>
      <c r="Q2620">
        <f t="shared" si="164"/>
        <v>-1.4372245829473899E-90</v>
      </c>
    </row>
    <row r="2621" spans="1:17" x14ac:dyDescent="0.35">
      <c r="A2621">
        <v>2620</v>
      </c>
      <c r="B2621">
        <v>0.99781600000000004</v>
      </c>
      <c r="C2621" s="1">
        <v>1.451937E-15</v>
      </c>
      <c r="D2621">
        <v>2.18396E-3</v>
      </c>
      <c r="E2621" s="1">
        <v>7.046008E-18</v>
      </c>
      <c r="H2621">
        <v>2620</v>
      </c>
      <c r="I2621">
        <v>0.99749828398680196</v>
      </c>
      <c r="J2621" s="1">
        <v>1.3048621890016201E-15</v>
      </c>
      <c r="K2621">
        <v>2.5017160131965998E-3</v>
      </c>
      <c r="L2621" s="1">
        <v>3.2725817032917498E-18</v>
      </c>
      <c r="N2621">
        <f t="shared" si="161"/>
        <v>3.1771601319807719E-4</v>
      </c>
      <c r="O2621">
        <f t="shared" si="162"/>
        <v>1.4707481099837996E-16</v>
      </c>
      <c r="P2621">
        <f t="shared" si="163"/>
        <v>-3.1775601319659983E-4</v>
      </c>
      <c r="Q2621">
        <f t="shared" si="164"/>
        <v>3.7734262967082502E-18</v>
      </c>
    </row>
    <row r="2622" spans="1:17" x14ac:dyDescent="0.35">
      <c r="A2622">
        <v>2621</v>
      </c>
      <c r="B2622">
        <v>1</v>
      </c>
      <c r="C2622" s="1">
        <v>3.0954500000000001E-19</v>
      </c>
      <c r="D2622" s="1">
        <v>1.1297460000000001E-31</v>
      </c>
      <c r="E2622" s="1">
        <v>1.9927619999999999E-50</v>
      </c>
      <c r="H2622">
        <v>2621</v>
      </c>
      <c r="I2622">
        <v>1</v>
      </c>
      <c r="J2622" s="1">
        <v>2.7700846844627801E-19</v>
      </c>
      <c r="K2622" s="1">
        <v>1.30174880379303E-31</v>
      </c>
      <c r="L2622" s="1">
        <v>3.60595442440482E-50</v>
      </c>
      <c r="N2622">
        <f t="shared" si="161"/>
        <v>0</v>
      </c>
      <c r="O2622">
        <f t="shared" si="162"/>
        <v>3.2536531553721993E-20</v>
      </c>
      <c r="P2622">
        <f t="shared" si="163"/>
        <v>-1.7200280379302987E-32</v>
      </c>
      <c r="Q2622">
        <f t="shared" si="164"/>
        <v>-1.6131924244048201E-50</v>
      </c>
    </row>
    <row r="2623" spans="1:17" x14ac:dyDescent="0.35">
      <c r="A2623">
        <v>2622</v>
      </c>
      <c r="B2623">
        <v>0.99999990000000005</v>
      </c>
      <c r="C2623" s="1">
        <v>1.015568E-24</v>
      </c>
      <c r="D2623" s="1">
        <v>1.133397E-7</v>
      </c>
      <c r="E2623" s="1">
        <v>2.535946E-31</v>
      </c>
      <c r="H2623">
        <v>2622</v>
      </c>
      <c r="I2623">
        <v>0.99999987012194003</v>
      </c>
      <c r="J2623" s="1">
        <v>9.1296637786716598E-25</v>
      </c>
      <c r="K2623" s="1">
        <v>1.29878059912104E-7</v>
      </c>
      <c r="L2623" s="1">
        <v>1.1857431732257099E-31</v>
      </c>
      <c r="N2623">
        <f t="shared" si="161"/>
        <v>2.9878060026078401E-8</v>
      </c>
      <c r="O2623">
        <f t="shared" si="162"/>
        <v>1.02601622132834E-25</v>
      </c>
      <c r="P2623">
        <f t="shared" si="163"/>
        <v>-1.6538359912103994E-8</v>
      </c>
      <c r="Q2623">
        <f t="shared" si="164"/>
        <v>1.3502028267742901E-31</v>
      </c>
    </row>
    <row r="2624" spans="1:17" x14ac:dyDescent="0.35">
      <c r="A2624">
        <v>2623</v>
      </c>
      <c r="B2624">
        <v>1</v>
      </c>
      <c r="C2624" s="1">
        <v>5.6378059999999998E-41</v>
      </c>
      <c r="D2624" s="1">
        <v>4.9888470000000001E-8</v>
      </c>
      <c r="E2624" s="1">
        <v>6.1121099999999996E-48</v>
      </c>
      <c r="H2624">
        <v>2623</v>
      </c>
      <c r="I2624">
        <v>0.99999994282574101</v>
      </c>
      <c r="J2624" s="1">
        <v>5.0679818098222402E-41</v>
      </c>
      <c r="K2624" s="1">
        <v>5.7174258666962202E-8</v>
      </c>
      <c r="L2624" s="1">
        <v>2.8975811948094097E-48</v>
      </c>
      <c r="N2624">
        <f t="shared" si="161"/>
        <v>5.7174258993875071E-8</v>
      </c>
      <c r="O2624">
        <f t="shared" si="162"/>
        <v>5.698241901777596E-42</v>
      </c>
      <c r="P2624">
        <f t="shared" si="163"/>
        <v>-7.2857886669622015E-9</v>
      </c>
      <c r="Q2624">
        <f t="shared" si="164"/>
        <v>3.2145288051905899E-48</v>
      </c>
    </row>
    <row r="2625" spans="1:17" x14ac:dyDescent="0.35">
      <c r="A2625">
        <v>2624</v>
      </c>
      <c r="B2625">
        <v>0.99999990000000005</v>
      </c>
      <c r="C2625" s="1">
        <v>4.6250059999999998E-20</v>
      </c>
      <c r="D2625" s="1">
        <v>1.3893140000000001E-7</v>
      </c>
      <c r="E2625" s="1">
        <v>1.415673E-26</v>
      </c>
      <c r="H2625">
        <v>2624</v>
      </c>
      <c r="I2625">
        <v>0.99999984079600301</v>
      </c>
      <c r="J2625" s="1">
        <v>4.1577454681809698E-20</v>
      </c>
      <c r="K2625" s="1">
        <v>1.59203997166263E-7</v>
      </c>
      <c r="L2625" s="1">
        <v>6.6192980311619794E-27</v>
      </c>
      <c r="N2625">
        <f t="shared" si="161"/>
        <v>5.920399703818191E-8</v>
      </c>
      <c r="O2625">
        <f t="shared" si="162"/>
        <v>4.6726053181903003E-21</v>
      </c>
      <c r="P2625">
        <f t="shared" si="163"/>
        <v>-2.0272597166262992E-8</v>
      </c>
      <c r="Q2625">
        <f t="shared" si="164"/>
        <v>7.5374319688380207E-27</v>
      </c>
    </row>
    <row r="2626" spans="1:17" x14ac:dyDescent="0.35">
      <c r="A2626">
        <v>2625</v>
      </c>
      <c r="B2626">
        <v>1</v>
      </c>
      <c r="C2626" s="1">
        <v>1.69823E-51</v>
      </c>
      <c r="D2626" s="1">
        <v>4.5193430000000001E-30</v>
      </c>
      <c r="E2626" s="1">
        <v>2.2478010000000002E-81</v>
      </c>
      <c r="H2626">
        <v>2625</v>
      </c>
      <c r="I2626">
        <v>1</v>
      </c>
      <c r="J2626" s="1">
        <v>1.5173235665997899E-51</v>
      </c>
      <c r="K2626" s="1">
        <v>5.2115304594054699E-30</v>
      </c>
      <c r="L2626" s="1">
        <v>7.9075779841085401E-81</v>
      </c>
      <c r="N2626">
        <f t="shared" si="161"/>
        <v>0</v>
      </c>
      <c r="O2626">
        <f t="shared" si="162"/>
        <v>1.8090643340021012E-52</v>
      </c>
      <c r="P2626">
        <f t="shared" si="163"/>
        <v>-6.9218745940546977E-31</v>
      </c>
      <c r="Q2626">
        <f t="shared" si="164"/>
        <v>-5.6597769841085399E-81</v>
      </c>
    </row>
    <row r="2627" spans="1:17" x14ac:dyDescent="0.35">
      <c r="A2627">
        <v>2626</v>
      </c>
      <c r="B2627">
        <v>0.99600580000000005</v>
      </c>
      <c r="C2627" s="1">
        <v>3.0632319999999999E-15</v>
      </c>
      <c r="D2627">
        <v>3.9942390000000001E-3</v>
      </c>
      <c r="E2627" s="1">
        <v>2.7236620000000001E-17</v>
      </c>
      <c r="H2627">
        <v>2626</v>
      </c>
      <c r="I2627">
        <v>0.99542582456499296</v>
      </c>
      <c r="J2627" s="1">
        <v>2.75221275509638E-15</v>
      </c>
      <c r="K2627">
        <v>4.5741754350041098E-3</v>
      </c>
      <c r="L2627" s="1">
        <v>1.26469533596522E-17</v>
      </c>
      <c r="N2627">
        <f t="shared" ref="N2627:N2690" si="165">B2627-I2627</f>
        <v>5.7997543500709625E-4</v>
      </c>
      <c r="O2627">
        <f t="shared" ref="O2627:O2690" si="166">C2627-J2627</f>
        <v>3.1101924490361994E-16</v>
      </c>
      <c r="P2627">
        <f t="shared" ref="P2627:P2690" si="167">D2627-K2627</f>
        <v>-5.7993643500410964E-4</v>
      </c>
      <c r="Q2627">
        <f t="shared" ref="Q2627:Q2690" si="168">E2627-L2627</f>
        <v>1.45896666403478E-17</v>
      </c>
    </row>
    <row r="2628" spans="1:17" x14ac:dyDescent="0.35">
      <c r="A2628">
        <v>2627</v>
      </c>
      <c r="B2628">
        <v>1</v>
      </c>
      <c r="C2628" s="1">
        <v>7.6400429999999996E-43</v>
      </c>
      <c r="D2628" s="1">
        <v>1.8620430000000001E-56</v>
      </c>
      <c r="E2628" s="1">
        <v>4.050748E-99</v>
      </c>
      <c r="H2628">
        <v>2627</v>
      </c>
      <c r="I2628">
        <v>1</v>
      </c>
      <c r="J2628" s="1">
        <v>6.8255086848925601E-43</v>
      </c>
      <c r="K2628" s="1">
        <v>2.1480188881612099E-56</v>
      </c>
      <c r="L2628" s="1">
        <v>1.46613215764576E-98</v>
      </c>
      <c r="N2628">
        <f t="shared" si="165"/>
        <v>0</v>
      </c>
      <c r="O2628">
        <f t="shared" si="166"/>
        <v>8.1453431510743951E-44</v>
      </c>
      <c r="P2628">
        <f t="shared" si="167"/>
        <v>-2.8597588816120989E-57</v>
      </c>
      <c r="Q2628">
        <f t="shared" si="168"/>
        <v>-1.0610573576457601E-98</v>
      </c>
    </row>
    <row r="2629" spans="1:17" x14ac:dyDescent="0.35">
      <c r="A2629">
        <v>2628</v>
      </c>
      <c r="B2629">
        <v>0.99999910000000003</v>
      </c>
      <c r="C2629" s="1">
        <v>1.344959E-36</v>
      </c>
      <c r="D2629" s="1">
        <v>8.7156500000000004E-7</v>
      </c>
      <c r="E2629" s="1">
        <v>2.3435369999999999E-43</v>
      </c>
      <c r="H2629">
        <v>2628</v>
      </c>
      <c r="I2629">
        <v>0.99999899478035004</v>
      </c>
      <c r="J2629" s="1">
        <v>1.20093502371761E-36</v>
      </c>
      <c r="K2629" s="1">
        <v>1.00521964951331E-6</v>
      </c>
      <c r="L2629" s="1">
        <v>1.20720469713556E-42</v>
      </c>
      <c r="N2629">
        <f t="shared" si="165"/>
        <v>1.0521964999288258E-7</v>
      </c>
      <c r="O2629">
        <f t="shared" si="166"/>
        <v>1.4402397628239E-37</v>
      </c>
      <c r="P2629">
        <f t="shared" si="167"/>
        <v>-1.3365464951330992E-7</v>
      </c>
      <c r="Q2629">
        <f t="shared" si="168"/>
        <v>-9.7285099713555992E-43</v>
      </c>
    </row>
    <row r="2630" spans="1:17" x14ac:dyDescent="0.35">
      <c r="A2630">
        <v>2629</v>
      </c>
      <c r="B2630">
        <v>0.99503160000000002</v>
      </c>
      <c r="C2630" s="1">
        <v>7.7452219999999996E-42</v>
      </c>
      <c r="D2630">
        <v>4.9684330000000004E-3</v>
      </c>
      <c r="E2630" s="1">
        <v>8.4215520000000005E-44</v>
      </c>
      <c r="H2630">
        <v>2629</v>
      </c>
      <c r="I2630">
        <v>0.99431019341749804</v>
      </c>
      <c r="J2630" s="1">
        <v>6.9573986765261799E-42</v>
      </c>
      <c r="K2630">
        <v>5.6898065825023002E-3</v>
      </c>
      <c r="L2630" s="1">
        <v>3.9812779803384398E-44</v>
      </c>
      <c r="N2630">
        <f t="shared" si="165"/>
        <v>7.2140658250197109E-4</v>
      </c>
      <c r="O2630">
        <f t="shared" si="166"/>
        <v>7.878233234738197E-43</v>
      </c>
      <c r="P2630">
        <f t="shared" si="167"/>
        <v>-7.2137358250229985E-4</v>
      </c>
      <c r="Q2630">
        <f t="shared" si="168"/>
        <v>4.4402740196615606E-44</v>
      </c>
    </row>
    <row r="2631" spans="1:17" x14ac:dyDescent="0.35">
      <c r="A2631">
        <v>2630</v>
      </c>
      <c r="B2631">
        <v>1</v>
      </c>
      <c r="C2631" s="1">
        <v>9.6399569999999994E-36</v>
      </c>
      <c r="D2631" s="1">
        <v>4.4102709999999996E-25</v>
      </c>
      <c r="E2631" s="1">
        <v>8.0864510000000001E-61</v>
      </c>
      <c r="H2631">
        <v>2630</v>
      </c>
      <c r="I2631">
        <v>1</v>
      </c>
      <c r="J2631" s="1">
        <v>8.6070545373516105E-36</v>
      </c>
      <c r="K2631" s="1">
        <v>5.0871041616602904E-25</v>
      </c>
      <c r="L2631" s="1">
        <v>4.3784982956598402E-60</v>
      </c>
      <c r="N2631">
        <f t="shared" si="165"/>
        <v>0</v>
      </c>
      <c r="O2631">
        <f t="shared" si="166"/>
        <v>1.0329024626483889E-36</v>
      </c>
      <c r="P2631">
        <f t="shared" si="167"/>
        <v>-6.7683316166029081E-26</v>
      </c>
      <c r="Q2631">
        <f t="shared" si="168"/>
        <v>-3.5698531956598403E-60</v>
      </c>
    </row>
    <row r="2632" spans="1:17" x14ac:dyDescent="0.35">
      <c r="A2632">
        <v>2631</v>
      </c>
      <c r="B2632">
        <v>1</v>
      </c>
      <c r="C2632" s="1">
        <v>8.0775120000000005E-14</v>
      </c>
      <c r="D2632" s="1">
        <v>9.3657740000000004E-11</v>
      </c>
      <c r="E2632" s="1">
        <v>1.6773449999999999E-23</v>
      </c>
      <c r="H2632">
        <v>2631</v>
      </c>
      <c r="I2632">
        <v>0.99999999989260902</v>
      </c>
      <c r="J2632" s="1">
        <v>7.2616066474196305E-14</v>
      </c>
      <c r="K2632" s="1">
        <v>1.07318695004111E-10</v>
      </c>
      <c r="L2632" s="1">
        <v>7.7930614911794105E-24</v>
      </c>
      <c r="N2632">
        <f t="shared" si="165"/>
        <v>1.0739098499357169E-10</v>
      </c>
      <c r="O2632">
        <f t="shared" si="166"/>
        <v>8.1590535258037002E-15</v>
      </c>
      <c r="P2632">
        <f t="shared" si="167"/>
        <v>-1.3660955004110994E-11</v>
      </c>
      <c r="Q2632">
        <f t="shared" si="168"/>
        <v>8.9803885088205887E-24</v>
      </c>
    </row>
    <row r="2633" spans="1:17" x14ac:dyDescent="0.35">
      <c r="A2633">
        <v>2632</v>
      </c>
      <c r="B2633">
        <v>1</v>
      </c>
      <c r="C2633" s="1">
        <v>1.233075E-57</v>
      </c>
      <c r="D2633" s="1">
        <v>1.143778E-47</v>
      </c>
      <c r="E2633" s="1">
        <v>3.125513E-104</v>
      </c>
      <c r="H2633">
        <v>2632</v>
      </c>
      <c r="I2633">
        <v>1</v>
      </c>
      <c r="J2633" s="1">
        <v>1.1085183633336E-57</v>
      </c>
      <c r="K2633" s="1">
        <v>1.3106148578747999E-47</v>
      </c>
      <c r="L2633" s="1">
        <v>1.45284063721207E-104</v>
      </c>
      <c r="N2633">
        <f t="shared" si="165"/>
        <v>0</v>
      </c>
      <c r="O2633">
        <f t="shared" si="166"/>
        <v>1.2455663666639999E-58</v>
      </c>
      <c r="P2633">
        <f t="shared" si="167"/>
        <v>-1.6683685787479991E-48</v>
      </c>
      <c r="Q2633">
        <f t="shared" si="168"/>
        <v>1.67267236278793E-104</v>
      </c>
    </row>
    <row r="2634" spans="1:17" x14ac:dyDescent="0.35">
      <c r="A2634">
        <v>2633</v>
      </c>
      <c r="B2634">
        <v>1</v>
      </c>
      <c r="C2634" s="1">
        <v>1.193769E-10</v>
      </c>
      <c r="D2634" s="1">
        <v>2.41747E-19</v>
      </c>
      <c r="E2634" s="1">
        <v>6.3985640000000001E-29</v>
      </c>
      <c r="H2634">
        <v>2633</v>
      </c>
      <c r="I2634">
        <v>0.99999999989268096</v>
      </c>
      <c r="J2634" s="1">
        <v>1.0731869500323899E-10</v>
      </c>
      <c r="K2634" s="1">
        <v>2.7700831022097602E-19</v>
      </c>
      <c r="L2634" s="1">
        <v>2.9728170361157999E-29</v>
      </c>
      <c r="N2634">
        <f t="shared" si="165"/>
        <v>1.0731904254157598E-10</v>
      </c>
      <c r="O2634">
        <f t="shared" si="166"/>
        <v>1.2058204996761006E-11</v>
      </c>
      <c r="P2634">
        <f t="shared" si="167"/>
        <v>-3.5261310220976011E-20</v>
      </c>
      <c r="Q2634">
        <f t="shared" si="168"/>
        <v>3.4257469638842002E-29</v>
      </c>
    </row>
    <row r="2635" spans="1:17" x14ac:dyDescent="0.35">
      <c r="A2635">
        <v>2634</v>
      </c>
      <c r="B2635">
        <v>1</v>
      </c>
      <c r="C2635" s="1">
        <v>3.178763E-25</v>
      </c>
      <c r="D2635" s="1">
        <v>8.9121150000000003E-26</v>
      </c>
      <c r="E2635" s="1">
        <v>6.2798149999999995E-50</v>
      </c>
      <c r="H2635">
        <v>2634</v>
      </c>
      <c r="I2635">
        <v>1</v>
      </c>
      <c r="J2635" s="1">
        <v>2.8576689034802299E-25</v>
      </c>
      <c r="K2635" s="1">
        <v>1.02120588399974E-25</v>
      </c>
      <c r="L2635" s="1">
        <v>2.9182682987570901E-50</v>
      </c>
      <c r="N2635">
        <f t="shared" si="165"/>
        <v>0</v>
      </c>
      <c r="O2635">
        <f t="shared" si="166"/>
        <v>3.2109409651977015E-26</v>
      </c>
      <c r="P2635">
        <f t="shared" si="167"/>
        <v>-1.2999438399974E-26</v>
      </c>
      <c r="Q2635">
        <f t="shared" si="168"/>
        <v>3.3615467012429095E-50</v>
      </c>
    </row>
    <row r="2636" spans="1:17" x14ac:dyDescent="0.35">
      <c r="A2636">
        <v>2635</v>
      </c>
      <c r="B2636">
        <v>1</v>
      </c>
      <c r="C2636" s="1">
        <v>2.221397E-13</v>
      </c>
      <c r="D2636" s="1">
        <v>4.534643E-32</v>
      </c>
      <c r="E2636" s="1">
        <v>2.231906E-44</v>
      </c>
      <c r="H2636">
        <v>2635</v>
      </c>
      <c r="I2636">
        <v>0.99999999999980005</v>
      </c>
      <c r="J2636" s="1">
        <v>1.9969958388624901E-13</v>
      </c>
      <c r="K2636" s="1">
        <v>5.1960985706707304E-32</v>
      </c>
      <c r="L2636" s="1">
        <v>1.03765872239509E-44</v>
      </c>
      <c r="N2636">
        <f t="shared" si="165"/>
        <v>1.9995116673499069E-13</v>
      </c>
      <c r="O2636">
        <f t="shared" si="166"/>
        <v>2.2440116113750999E-14</v>
      </c>
      <c r="P2636">
        <f t="shared" si="167"/>
        <v>-6.6145557067073037E-33</v>
      </c>
      <c r="Q2636">
        <f t="shared" si="168"/>
        <v>1.1942472776049101E-44</v>
      </c>
    </row>
    <row r="2637" spans="1:17" x14ac:dyDescent="0.35">
      <c r="A2637">
        <v>2636</v>
      </c>
      <c r="B2637">
        <v>1</v>
      </c>
      <c r="C2637" s="1">
        <v>1.298341E-9</v>
      </c>
      <c r="D2637" s="1">
        <v>2.6316179999999999E-39</v>
      </c>
      <c r="E2637" s="1">
        <v>7.5754570000000003E-48</v>
      </c>
      <c r="H2637">
        <v>2636</v>
      </c>
      <c r="I2637">
        <v>0.99999999883280399</v>
      </c>
      <c r="J2637" s="1">
        <v>1.1671959598918799E-9</v>
      </c>
      <c r="K2637" s="1">
        <v>3.0154673550542303E-39</v>
      </c>
      <c r="L2637" s="1">
        <v>3.5196413181132503E-48</v>
      </c>
      <c r="N2637">
        <f t="shared" si="165"/>
        <v>1.1671960065129383E-9</v>
      </c>
      <c r="O2637">
        <f t="shared" si="166"/>
        <v>1.3114504010812009E-10</v>
      </c>
      <c r="P2637">
        <f t="shared" si="167"/>
        <v>-3.8384935505423045E-40</v>
      </c>
      <c r="Q2637">
        <f t="shared" si="168"/>
        <v>4.05581568188675E-48</v>
      </c>
    </row>
    <row r="2638" spans="1:17" x14ac:dyDescent="0.35">
      <c r="A2638">
        <v>2637</v>
      </c>
      <c r="B2638">
        <v>1</v>
      </c>
      <c r="C2638" s="1">
        <v>5.0204290000000004E-56</v>
      </c>
      <c r="D2638" s="1">
        <v>1.203677E-17</v>
      </c>
      <c r="E2638" s="1">
        <v>1.3389279999999999E-72</v>
      </c>
      <c r="H2638">
        <v>2637</v>
      </c>
      <c r="I2638">
        <v>1</v>
      </c>
      <c r="J2638" s="1">
        <v>4.51327429038929E-56</v>
      </c>
      <c r="K2638" s="1">
        <v>1.37925350948782E-17</v>
      </c>
      <c r="L2638" s="1">
        <v>6.2249494043006006E-73</v>
      </c>
      <c r="N2638">
        <f t="shared" si="165"/>
        <v>0</v>
      </c>
      <c r="O2638">
        <f t="shared" si="166"/>
        <v>5.0715470961071044E-57</v>
      </c>
      <c r="P2638">
        <f t="shared" si="167"/>
        <v>-1.7557650948782005E-18</v>
      </c>
      <c r="Q2638">
        <f t="shared" si="168"/>
        <v>7.1643305956993982E-73</v>
      </c>
    </row>
    <row r="2639" spans="1:17" x14ac:dyDescent="0.35">
      <c r="A2639">
        <v>2638</v>
      </c>
      <c r="B2639">
        <v>1</v>
      </c>
      <c r="C2639" s="1">
        <v>8.0775120000000002E-48</v>
      </c>
      <c r="D2639" s="1">
        <v>1.573093E-19</v>
      </c>
      <c r="E2639" s="1">
        <v>2.8172890000000002E-66</v>
      </c>
      <c r="H2639">
        <v>2638</v>
      </c>
      <c r="I2639">
        <v>1</v>
      </c>
      <c r="J2639" s="1">
        <v>7.2616066482225294E-48</v>
      </c>
      <c r="K2639" s="1">
        <v>1.8025453667095699E-19</v>
      </c>
      <c r="L2639" s="1">
        <v>1.3089375418620901E-66</v>
      </c>
      <c r="N2639">
        <f t="shared" si="165"/>
        <v>0</v>
      </c>
      <c r="O2639">
        <f t="shared" si="166"/>
        <v>8.1590535177747081E-49</v>
      </c>
      <c r="P2639">
        <f t="shared" si="167"/>
        <v>-2.2945236670956994E-20</v>
      </c>
      <c r="Q2639">
        <f t="shared" si="168"/>
        <v>1.5083514581379101E-66</v>
      </c>
    </row>
    <row r="2640" spans="1:17" x14ac:dyDescent="0.35">
      <c r="A2640">
        <v>2639</v>
      </c>
      <c r="B2640">
        <v>1</v>
      </c>
      <c r="C2640" s="1">
        <v>4.5121450000000001E-26</v>
      </c>
      <c r="D2640" s="1">
        <v>2.0905750000000001E-14</v>
      </c>
      <c r="E2640" s="1">
        <v>2.0914619999999999E-39</v>
      </c>
      <c r="H2640">
        <v>2639</v>
      </c>
      <c r="I2640">
        <v>0.99999999999997602</v>
      </c>
      <c r="J2640" s="1">
        <v>4.0563759585212899E-26</v>
      </c>
      <c r="K2640" s="1">
        <v>2.3955075864900501E-14</v>
      </c>
      <c r="L2640" s="1">
        <v>9.7170793822938592E-40</v>
      </c>
      <c r="N2640">
        <f t="shared" si="165"/>
        <v>2.3980817331903381E-14</v>
      </c>
      <c r="O2640">
        <f t="shared" si="166"/>
        <v>4.5576904147871021E-27</v>
      </c>
      <c r="P2640">
        <f t="shared" si="167"/>
        <v>-3.0493258649005003E-15</v>
      </c>
      <c r="Q2640">
        <f t="shared" si="168"/>
        <v>1.119754061770614E-39</v>
      </c>
    </row>
    <row r="2641" spans="1:17" x14ac:dyDescent="0.35">
      <c r="A2641">
        <v>2640</v>
      </c>
      <c r="B2641">
        <v>1</v>
      </c>
      <c r="C2641" s="1">
        <v>5.7527020000000001E-25</v>
      </c>
      <c r="D2641" s="1">
        <v>5.4460019999999999E-37</v>
      </c>
      <c r="E2641" s="1">
        <v>6.9193660000000006E-61</v>
      </c>
      <c r="H2641">
        <v>2640</v>
      </c>
      <c r="I2641">
        <v>1</v>
      </c>
      <c r="J2641" s="1">
        <v>5.17133805299802E-25</v>
      </c>
      <c r="K2641" s="1">
        <v>6.2405691412571303E-37</v>
      </c>
      <c r="L2641" s="1">
        <v>3.2272092672548103E-61</v>
      </c>
      <c r="N2641">
        <f t="shared" si="165"/>
        <v>0</v>
      </c>
      <c r="O2641">
        <f t="shared" si="166"/>
        <v>5.8136394700198009E-26</v>
      </c>
      <c r="P2641">
        <f t="shared" si="167"/>
        <v>-7.9456714125713037E-38</v>
      </c>
      <c r="Q2641">
        <f t="shared" si="168"/>
        <v>3.6921567327451903E-61</v>
      </c>
    </row>
    <row r="2642" spans="1:17" x14ac:dyDescent="0.35">
      <c r="A2642">
        <v>2641</v>
      </c>
      <c r="B2642">
        <v>1</v>
      </c>
      <c r="C2642" s="1">
        <v>4.2434130000000003E-8</v>
      </c>
      <c r="D2642" s="1">
        <v>1.3650600000000001E-38</v>
      </c>
      <c r="E2642" s="1">
        <v>1.284305E-45</v>
      </c>
      <c r="H2642">
        <v>2641</v>
      </c>
      <c r="I2642">
        <v>0.99999996185212403</v>
      </c>
      <c r="J2642" s="1">
        <v>3.8147875963649203E-8</v>
      </c>
      <c r="K2642" s="1">
        <v>1.56416880858031E-38</v>
      </c>
      <c r="L2642" s="1">
        <v>5.96697199722037E-46</v>
      </c>
      <c r="N2642">
        <f t="shared" si="165"/>
        <v>3.8147875969229972E-8</v>
      </c>
      <c r="O2642">
        <f t="shared" si="166"/>
        <v>4.2862540363508005E-9</v>
      </c>
      <c r="P2642">
        <f t="shared" si="167"/>
        <v>-1.9910880858030993E-39</v>
      </c>
      <c r="Q2642">
        <f t="shared" si="168"/>
        <v>6.87607800277963E-46</v>
      </c>
    </row>
    <row r="2643" spans="1:17" x14ac:dyDescent="0.35">
      <c r="A2643">
        <v>2642</v>
      </c>
      <c r="B2643">
        <v>1</v>
      </c>
      <c r="C2643" s="1">
        <v>5.6596330000000003E-109</v>
      </c>
      <c r="D2643" s="1">
        <v>5.4545770000000002E-52</v>
      </c>
      <c r="E2643" s="1">
        <v>6.8114389999999995E-160</v>
      </c>
      <c r="H2643">
        <v>2642</v>
      </c>
      <c r="I2643">
        <v>1</v>
      </c>
      <c r="J2643" s="1">
        <v>5.0876012809255399E-109</v>
      </c>
      <c r="K2643" s="1">
        <v>6.2504493040616598E-52</v>
      </c>
      <c r="L2643" s="1">
        <v>3.1799793885704298E-160</v>
      </c>
      <c r="N2643">
        <f t="shared" si="165"/>
        <v>0</v>
      </c>
      <c r="O2643">
        <f t="shared" si="166"/>
        <v>5.720317190744604E-110</v>
      </c>
      <c r="P2643">
        <f t="shared" si="167"/>
        <v>-7.9587230406165959E-53</v>
      </c>
      <c r="Q2643">
        <f t="shared" si="168"/>
        <v>3.6314596114295698E-160</v>
      </c>
    </row>
    <row r="2644" spans="1:17" x14ac:dyDescent="0.35">
      <c r="A2644">
        <v>2643</v>
      </c>
      <c r="B2644">
        <v>1</v>
      </c>
      <c r="C2644" s="1">
        <v>2.75033E-9</v>
      </c>
      <c r="D2644" s="1">
        <v>3.5841359999999998E-21</v>
      </c>
      <c r="E2644" s="1">
        <v>1.9995839999999999E-29</v>
      </c>
      <c r="H2644">
        <v>2643</v>
      </c>
      <c r="I2644">
        <v>0.99999999752824598</v>
      </c>
      <c r="J2644" s="1">
        <v>2.4717540541624402E-9</v>
      </c>
      <c r="K2644" s="1">
        <v>4.1243512618622896E-21</v>
      </c>
      <c r="L2644" s="1">
        <v>1.01943819774961E-29</v>
      </c>
      <c r="N2644">
        <f t="shared" si="165"/>
        <v>2.4717540236807167E-9</v>
      </c>
      <c r="O2644">
        <f t="shared" si="166"/>
        <v>2.7857594583755978E-10</v>
      </c>
      <c r="P2644">
        <f t="shared" si="167"/>
        <v>-5.4021526186228982E-22</v>
      </c>
      <c r="Q2644">
        <f t="shared" si="168"/>
        <v>9.801458022503899E-30</v>
      </c>
    </row>
    <row r="2645" spans="1:17" x14ac:dyDescent="0.35">
      <c r="A2645">
        <v>2644</v>
      </c>
      <c r="B2645">
        <v>0.99999280000000002</v>
      </c>
      <c r="C2645" s="1">
        <v>1.420785E-18</v>
      </c>
      <c r="D2645" s="1">
        <v>7.1523930000000004E-6</v>
      </c>
      <c r="E2645" s="1">
        <v>4.1600269999999996E-24</v>
      </c>
      <c r="H2645">
        <v>2644</v>
      </c>
      <c r="I2645">
        <v>0.99999122598254597</v>
      </c>
      <c r="J2645" s="1">
        <v>1.27533836413467E-18</v>
      </c>
      <c r="K2645" s="1">
        <v>8.7740174536738205E-6</v>
      </c>
      <c r="L2645" s="1">
        <v>1.11899392469797E-23</v>
      </c>
      <c r="N2645">
        <f t="shared" si="165"/>
        <v>1.5740174540423979E-6</v>
      </c>
      <c r="O2645">
        <f t="shared" si="166"/>
        <v>1.4544663586533001E-19</v>
      </c>
      <c r="P2645">
        <f t="shared" si="167"/>
        <v>-1.6216244536738202E-6</v>
      </c>
      <c r="Q2645">
        <f t="shared" si="168"/>
        <v>-7.0299122469796993E-24</v>
      </c>
    </row>
    <row r="2646" spans="1:17" x14ac:dyDescent="0.35">
      <c r="A2646">
        <v>2645</v>
      </c>
      <c r="B2646">
        <v>0.94094789999999995</v>
      </c>
      <c r="C2646">
        <v>5.8248920000000003E-2</v>
      </c>
      <c r="D2646">
        <v>7.3204360000000003E-4</v>
      </c>
      <c r="E2646" s="1">
        <v>7.1102620000000001E-5</v>
      </c>
      <c r="H2646">
        <v>2645</v>
      </c>
      <c r="I2646">
        <v>0.94651039525398295</v>
      </c>
      <c r="J2646">
        <v>5.2596573179608502E-2</v>
      </c>
      <c r="K2646">
        <v>8.46019182731912E-4</v>
      </c>
      <c r="L2646" s="1">
        <v>4.7012383676960201E-5</v>
      </c>
      <c r="N2646">
        <f t="shared" si="165"/>
        <v>-5.5624952539830019E-3</v>
      </c>
      <c r="O2646">
        <f t="shared" si="166"/>
        <v>5.6523468203915003E-3</v>
      </c>
      <c r="P2646">
        <f t="shared" si="167"/>
        <v>-1.1397558273191198E-4</v>
      </c>
      <c r="Q2646">
        <f t="shared" si="168"/>
        <v>2.4090236323039799E-5</v>
      </c>
    </row>
    <row r="2647" spans="1:17" x14ac:dyDescent="0.35">
      <c r="A2647">
        <v>2646</v>
      </c>
      <c r="B2647">
        <v>0.99987289999999995</v>
      </c>
      <c r="C2647" s="1">
        <v>2.1118609999999999E-5</v>
      </c>
      <c r="D2647">
        <v>1.059695E-4</v>
      </c>
      <c r="E2647" s="1">
        <v>1.1211800000000001E-9</v>
      </c>
      <c r="H2647">
        <v>2646</v>
      </c>
      <c r="I2647">
        <v>0.99985105646832295</v>
      </c>
      <c r="J2647" s="1">
        <v>1.8972845475224198E-5</v>
      </c>
      <c r="K2647">
        <v>1.2996821996788901E-4</v>
      </c>
      <c r="L2647" s="1">
        <v>2.4662342837848701E-9</v>
      </c>
      <c r="N2647">
        <f t="shared" si="165"/>
        <v>2.1843531677001593E-5</v>
      </c>
      <c r="O2647">
        <f t="shared" si="166"/>
        <v>2.1457645247758004E-6</v>
      </c>
      <c r="P2647">
        <f t="shared" si="167"/>
        <v>-2.3998719967889014E-5</v>
      </c>
      <c r="Q2647">
        <f t="shared" si="168"/>
        <v>-1.34505428378487E-9</v>
      </c>
    </row>
    <row r="2648" spans="1:17" x14ac:dyDescent="0.35">
      <c r="A2648">
        <v>2647</v>
      </c>
      <c r="B2648">
        <v>1</v>
      </c>
      <c r="C2648" s="1">
        <v>4.2418840000000002E-10</v>
      </c>
      <c r="D2648" s="1">
        <v>8.2036059999999999E-13</v>
      </c>
      <c r="E2648" s="1">
        <v>4.6700279999999997E-22</v>
      </c>
      <c r="H2648">
        <v>2647</v>
      </c>
      <c r="I2648">
        <v>0.99999999961882102</v>
      </c>
      <c r="J2648" s="1">
        <v>3.8022369156278401E-10</v>
      </c>
      <c r="K2648" s="1">
        <v>9.5489639392769201E-13</v>
      </c>
      <c r="L2648" s="1">
        <v>3.6307423209757402E-22</v>
      </c>
      <c r="N2648">
        <f t="shared" si="165"/>
        <v>3.8117897727119043E-10</v>
      </c>
      <c r="O2648">
        <f t="shared" si="166"/>
        <v>4.3964708437216006E-11</v>
      </c>
      <c r="P2648">
        <f t="shared" si="167"/>
        <v>-1.3453579392769201E-13</v>
      </c>
      <c r="Q2648">
        <f t="shared" si="168"/>
        <v>1.0392856790242595E-22</v>
      </c>
    </row>
    <row r="2649" spans="1:17" x14ac:dyDescent="0.35">
      <c r="A2649">
        <v>2648</v>
      </c>
      <c r="B2649">
        <v>1</v>
      </c>
      <c r="C2649" s="1">
        <v>4.1294329999999997E-28</v>
      </c>
      <c r="D2649" s="1">
        <v>4.5026879999999996E-59</v>
      </c>
      <c r="E2649" s="1">
        <v>4.1039159999999997E-86</v>
      </c>
      <c r="H2649">
        <v>2648</v>
      </c>
      <c r="I2649">
        <v>1</v>
      </c>
      <c r="J2649" s="1">
        <v>3.7122424914500101E-28</v>
      </c>
      <c r="K2649" s="1">
        <v>5.1596392869702897E-59</v>
      </c>
      <c r="L2649" s="1">
        <v>1.9153832201646E-86</v>
      </c>
      <c r="N2649">
        <f t="shared" si="165"/>
        <v>0</v>
      </c>
      <c r="O2649">
        <f t="shared" si="166"/>
        <v>4.1719050854998962E-29</v>
      </c>
      <c r="P2649">
        <f t="shared" si="167"/>
        <v>-6.5695128697029008E-60</v>
      </c>
      <c r="Q2649">
        <f t="shared" si="168"/>
        <v>2.1885327798353997E-86</v>
      </c>
    </row>
    <row r="2650" spans="1:17" x14ac:dyDescent="0.35">
      <c r="A2650">
        <v>2649</v>
      </c>
      <c r="B2650">
        <v>1</v>
      </c>
      <c r="C2650" s="1">
        <v>2.9778350000000002E-38</v>
      </c>
      <c r="D2650" s="1">
        <v>2.068411E-8</v>
      </c>
      <c r="E2650" s="1">
        <v>1.365638E-45</v>
      </c>
      <c r="H2650">
        <v>2649</v>
      </c>
      <c r="I2650">
        <v>0.99999997629889503</v>
      </c>
      <c r="J2650" s="1">
        <v>2.6770447928685798E-38</v>
      </c>
      <c r="K2650" s="1">
        <v>2.3701105355443799E-8</v>
      </c>
      <c r="L2650" s="1">
        <v>6.3448922180829998E-46</v>
      </c>
      <c r="N2650">
        <f t="shared" si="165"/>
        <v>2.3701104967521758E-8</v>
      </c>
      <c r="O2650">
        <f t="shared" si="166"/>
        <v>3.0079020713142037E-39</v>
      </c>
      <c r="P2650">
        <f t="shared" si="167"/>
        <v>-3.0169953554437989E-9</v>
      </c>
      <c r="Q2650">
        <f t="shared" si="168"/>
        <v>7.3114877819170004E-46</v>
      </c>
    </row>
    <row r="2651" spans="1:17" x14ac:dyDescent="0.35">
      <c r="A2651">
        <v>2650</v>
      </c>
      <c r="B2651">
        <v>1</v>
      </c>
      <c r="C2651" s="1">
        <v>7.814229E-14</v>
      </c>
      <c r="D2651" s="1">
        <v>5.9017070000000003E-67</v>
      </c>
      <c r="E2651" s="1">
        <v>4.5764970000000002E-80</v>
      </c>
      <c r="H2651">
        <v>2650</v>
      </c>
      <c r="I2651">
        <v>0.99999999999992994</v>
      </c>
      <c r="J2651" s="1">
        <v>6.9735111704899894E-14</v>
      </c>
      <c r="K2651" s="1">
        <v>6.8215570016603404E-67</v>
      </c>
      <c r="L2651" s="1">
        <v>4.75702039512159E-80</v>
      </c>
      <c r="N2651">
        <f t="shared" si="165"/>
        <v>7.0055072853847378E-14</v>
      </c>
      <c r="O2651">
        <f t="shared" si="166"/>
        <v>8.4071782951001062E-15</v>
      </c>
      <c r="P2651">
        <f t="shared" si="167"/>
        <v>-9.1985000166034013E-68</v>
      </c>
      <c r="Q2651">
        <f t="shared" si="168"/>
        <v>-1.8052339512158986E-81</v>
      </c>
    </row>
    <row r="2652" spans="1:17" x14ac:dyDescent="0.35">
      <c r="A2652">
        <v>2651</v>
      </c>
      <c r="B2652">
        <v>0.99717840000000002</v>
      </c>
      <c r="C2652">
        <v>2.8215929999999998E-3</v>
      </c>
      <c r="D2652" s="1">
        <v>4.4020770000000002E-30</v>
      </c>
      <c r="E2652" s="1">
        <v>2.7505989999999998E-32</v>
      </c>
      <c r="H2652">
        <v>2651</v>
      </c>
      <c r="I2652">
        <v>0.99746275207851198</v>
      </c>
      <c r="J2652">
        <v>2.5372479214885099E-3</v>
      </c>
      <c r="K2652" s="1">
        <v>5.04585065892175E-30</v>
      </c>
      <c r="L2652" s="1">
        <v>1.28351400288508E-32</v>
      </c>
      <c r="N2652">
        <f t="shared" si="165"/>
        <v>-2.8435207851196243E-4</v>
      </c>
      <c r="O2652">
        <f t="shared" si="166"/>
        <v>2.8434507851148993E-4</v>
      </c>
      <c r="P2652">
        <f t="shared" si="167"/>
        <v>-6.4377365892174981E-31</v>
      </c>
      <c r="Q2652">
        <f t="shared" si="168"/>
        <v>1.4670849971149199E-32</v>
      </c>
    </row>
    <row r="2653" spans="1:17" x14ac:dyDescent="0.35">
      <c r="A2653">
        <v>2652</v>
      </c>
      <c r="B2653">
        <v>1</v>
      </c>
      <c r="C2653" s="1">
        <v>9.6616859999999995E-10</v>
      </c>
      <c r="D2653" s="1">
        <v>4.5673329999999999E-9</v>
      </c>
      <c r="E2653" s="1">
        <v>-9.0496890000000008E-19</v>
      </c>
      <c r="H2653">
        <v>2652</v>
      </c>
      <c r="I2653">
        <v>0.99999999383032201</v>
      </c>
      <c r="J2653" s="1">
        <v>8.4983191571688197E-10</v>
      </c>
      <c r="K2653" s="1">
        <v>5.3198461159267998E-9</v>
      </c>
      <c r="L2653" s="1">
        <v>4.5209750439100502E-18</v>
      </c>
      <c r="N2653">
        <f t="shared" si="165"/>
        <v>6.1696779907194355E-9</v>
      </c>
      <c r="O2653">
        <f t="shared" si="166"/>
        <v>1.1633668428311798E-10</v>
      </c>
      <c r="P2653">
        <f t="shared" si="167"/>
        <v>-7.5251311592679988E-10</v>
      </c>
      <c r="Q2653">
        <f t="shared" si="168"/>
        <v>-5.4259439439100505E-18</v>
      </c>
    </row>
    <row r="2654" spans="1:17" x14ac:dyDescent="0.35">
      <c r="A2654">
        <v>2653</v>
      </c>
      <c r="B2654">
        <v>0.97717900000000002</v>
      </c>
      <c r="C2654" s="1">
        <v>4.6377550000000001E-27</v>
      </c>
      <c r="D2654">
        <v>2.2820969999999999E-2</v>
      </c>
      <c r="E2654" s="1">
        <v>2.360619E-28</v>
      </c>
      <c r="H2654">
        <v>2653</v>
      </c>
      <c r="I2654">
        <v>0.97393353704952201</v>
      </c>
      <c r="J2654" s="1">
        <v>4.1551385996990698E-27</v>
      </c>
      <c r="K2654">
        <v>2.60664629504779E-2</v>
      </c>
      <c r="L2654" s="1">
        <v>1.1120858071206299E-28</v>
      </c>
      <c r="N2654">
        <f t="shared" si="165"/>
        <v>3.2454629504780064E-3</v>
      </c>
      <c r="O2654">
        <f t="shared" si="166"/>
        <v>4.8261640030093027E-28</v>
      </c>
      <c r="P2654">
        <f t="shared" si="167"/>
        <v>-3.2454929504779004E-3</v>
      </c>
      <c r="Q2654">
        <f t="shared" si="168"/>
        <v>1.24853319287937E-28</v>
      </c>
    </row>
    <row r="2655" spans="1:17" x14ac:dyDescent="0.35">
      <c r="A2655">
        <v>2654</v>
      </c>
      <c r="B2655">
        <v>0.99999899999999997</v>
      </c>
      <c r="C2655" s="1">
        <v>1.88895E-10</v>
      </c>
      <c r="D2655" s="1">
        <v>9.7947129999999997E-7</v>
      </c>
      <c r="E2655" s="1">
        <v>-8.3294590000000005E-17</v>
      </c>
      <c r="H2655">
        <v>2654</v>
      </c>
      <c r="I2655">
        <v>0.99999886889619705</v>
      </c>
      <c r="J2655" s="1">
        <v>1.6738970814196701E-10</v>
      </c>
      <c r="K2655" s="1">
        <v>1.1309364134720899E-6</v>
      </c>
      <c r="L2655" s="1">
        <v>1.8930733030445801E-16</v>
      </c>
      <c r="N2655">
        <f t="shared" si="165"/>
        <v>1.3110380292502555E-7</v>
      </c>
      <c r="O2655">
        <f t="shared" si="166"/>
        <v>2.150529185803299E-11</v>
      </c>
      <c r="P2655">
        <f t="shared" si="167"/>
        <v>-1.5146511347208992E-7</v>
      </c>
      <c r="Q2655">
        <f t="shared" si="168"/>
        <v>-2.7260192030445799E-16</v>
      </c>
    </row>
    <row r="2656" spans="1:17" x14ac:dyDescent="0.35">
      <c r="A2656">
        <v>2655</v>
      </c>
      <c r="B2656">
        <v>1</v>
      </c>
      <c r="C2656" s="1">
        <v>9.4207290000000004E-85</v>
      </c>
      <c r="D2656" s="1">
        <v>5.7792819999999998E-31</v>
      </c>
      <c r="E2656" s="1">
        <v>1.144578E-114</v>
      </c>
      <c r="H2656">
        <v>2655</v>
      </c>
      <c r="I2656">
        <v>1</v>
      </c>
      <c r="J2656" s="1">
        <v>8.46739632281247E-85</v>
      </c>
      <c r="K2656" s="1">
        <v>6.6265083718755698E-31</v>
      </c>
      <c r="L2656" s="1">
        <v>5.6109272621105203E-115</v>
      </c>
      <c r="N2656">
        <f t="shared" si="165"/>
        <v>0</v>
      </c>
      <c r="O2656">
        <f t="shared" si="166"/>
        <v>9.533326771875304E-86</v>
      </c>
      <c r="P2656">
        <f t="shared" si="167"/>
        <v>-8.4722637187556995E-32</v>
      </c>
      <c r="Q2656">
        <f t="shared" si="168"/>
        <v>5.8348527378894796E-115</v>
      </c>
    </row>
    <row r="2657" spans="1:17" x14ac:dyDescent="0.35">
      <c r="A2657">
        <v>2656</v>
      </c>
      <c r="B2657">
        <v>1</v>
      </c>
      <c r="C2657" s="1">
        <v>1.156176E-9</v>
      </c>
      <c r="D2657" s="1">
        <v>2.868105E-11</v>
      </c>
      <c r="E2657" s="1">
        <v>-1.984139E-20</v>
      </c>
      <c r="H2657">
        <v>2656</v>
      </c>
      <c r="I2657">
        <v>0.99999999894567904</v>
      </c>
      <c r="J2657" s="1">
        <v>1.0212058744371399E-9</v>
      </c>
      <c r="K2657" s="1">
        <v>3.3114822478877902E-11</v>
      </c>
      <c r="L2657" s="1">
        <v>3.3817051282027297E-20</v>
      </c>
      <c r="N2657">
        <f t="shared" si="165"/>
        <v>1.0543209638669282E-9</v>
      </c>
      <c r="O2657">
        <f t="shared" si="166"/>
        <v>1.3497012556286005E-10</v>
      </c>
      <c r="P2657">
        <f t="shared" si="167"/>
        <v>-4.4337724788779021E-12</v>
      </c>
      <c r="Q2657">
        <f t="shared" si="168"/>
        <v>-5.3658441282027297E-20</v>
      </c>
    </row>
    <row r="2658" spans="1:17" x14ac:dyDescent="0.35">
      <c r="A2658">
        <v>2657</v>
      </c>
      <c r="B2658">
        <v>0.96570820000000002</v>
      </c>
      <c r="C2658" s="1">
        <v>1.323372E-27</v>
      </c>
      <c r="D2658">
        <v>3.4291809999999999E-2</v>
      </c>
      <c r="E2658" s="1">
        <v>1.041146E-28</v>
      </c>
      <c r="H2658">
        <v>2657</v>
      </c>
      <c r="I2658">
        <v>0.96090169487069799</v>
      </c>
      <c r="J2658" s="1">
        <v>1.1837665730271401E-27</v>
      </c>
      <c r="K2658">
        <v>3.9098305129302E-2</v>
      </c>
      <c r="L2658" s="1">
        <v>4.8166494992301299E-29</v>
      </c>
      <c r="N2658">
        <f t="shared" si="165"/>
        <v>4.80650512930203E-3</v>
      </c>
      <c r="O2658">
        <f t="shared" si="166"/>
        <v>1.3960542697285995E-28</v>
      </c>
      <c r="P2658">
        <f t="shared" si="167"/>
        <v>-4.8064951293020006E-3</v>
      </c>
      <c r="Q2658">
        <f t="shared" si="168"/>
        <v>5.5948105007698705E-29</v>
      </c>
    </row>
    <row r="2659" spans="1:17" x14ac:dyDescent="0.35">
      <c r="A2659">
        <v>2658</v>
      </c>
      <c r="B2659">
        <v>1</v>
      </c>
      <c r="C2659" s="1">
        <v>8.0404399999999996E-13</v>
      </c>
      <c r="D2659" s="1">
        <v>5.28339E-15</v>
      </c>
      <c r="E2659" s="1">
        <v>-2.5419309999999999E-27</v>
      </c>
      <c r="H2659">
        <v>2658</v>
      </c>
      <c r="I2659">
        <v>0.99999999999928402</v>
      </c>
      <c r="J2659" s="1">
        <v>7.1018053276105997E-13</v>
      </c>
      <c r="K2659" s="1">
        <v>6.1001702999462003E-15</v>
      </c>
      <c r="L2659" s="1">
        <v>4.3322221935521001E-27</v>
      </c>
      <c r="N2659">
        <f t="shared" si="165"/>
        <v>7.1598282858076345E-13</v>
      </c>
      <c r="O2659">
        <f t="shared" si="166"/>
        <v>9.3863467238939989E-14</v>
      </c>
      <c r="P2659">
        <f t="shared" si="167"/>
        <v>-8.1678029994620026E-16</v>
      </c>
      <c r="Q2659">
        <f t="shared" si="168"/>
        <v>-6.8741531935521E-27</v>
      </c>
    </row>
    <row r="2660" spans="1:17" x14ac:dyDescent="0.35">
      <c r="A2660">
        <v>2659</v>
      </c>
      <c r="B2660">
        <v>1</v>
      </c>
      <c r="C2660" s="1">
        <v>6.9702559999999999E-23</v>
      </c>
      <c r="D2660" s="1">
        <v>2.9053290000000001E-24</v>
      </c>
      <c r="E2660" s="1">
        <v>4.4898799999999998E-46</v>
      </c>
      <c r="H2660">
        <v>2659</v>
      </c>
      <c r="I2660">
        <v>1</v>
      </c>
      <c r="J2660" s="1">
        <v>6.2661907692042305E-23</v>
      </c>
      <c r="K2660" s="1">
        <v>3.3291026170349101E-24</v>
      </c>
      <c r="L2660" s="1">
        <v>2.0860792088597802E-46</v>
      </c>
      <c r="N2660">
        <f t="shared" si="165"/>
        <v>0</v>
      </c>
      <c r="O2660">
        <f t="shared" si="166"/>
        <v>7.0406523079576932E-24</v>
      </c>
      <c r="P2660">
        <f t="shared" si="167"/>
        <v>-4.2377361703490999E-25</v>
      </c>
      <c r="Q2660">
        <f t="shared" si="168"/>
        <v>2.4038007911402197E-46</v>
      </c>
    </row>
    <row r="2661" spans="1:17" x14ac:dyDescent="0.35">
      <c r="A2661">
        <v>2660</v>
      </c>
      <c r="B2661">
        <v>1</v>
      </c>
      <c r="C2661" s="1">
        <v>5.2009909999999999E-34</v>
      </c>
      <c r="D2661" s="1">
        <v>1.1145429999999999E-14</v>
      </c>
      <c r="E2661" s="1">
        <v>1.285229E-47</v>
      </c>
      <c r="H2661">
        <v>2660</v>
      </c>
      <c r="I2661">
        <v>0.99999999999998701</v>
      </c>
      <c r="J2661" s="1">
        <v>4.6756396970749696E-34</v>
      </c>
      <c r="K2661" s="1">
        <v>1.27711077898449E-14</v>
      </c>
      <c r="L2661" s="1">
        <v>5.9713098557822998E-48</v>
      </c>
      <c r="N2661">
        <f t="shared" si="165"/>
        <v>1.2989609388114332E-14</v>
      </c>
      <c r="O2661">
        <f t="shared" si="166"/>
        <v>5.2535130292503033E-35</v>
      </c>
      <c r="P2661">
        <f t="shared" si="167"/>
        <v>-1.6256777898449009E-15</v>
      </c>
      <c r="Q2661">
        <f t="shared" si="168"/>
        <v>6.8809801442177006E-48</v>
      </c>
    </row>
    <row r="2662" spans="1:17" x14ac:dyDescent="0.35">
      <c r="A2662">
        <v>2661</v>
      </c>
      <c r="B2662">
        <v>1</v>
      </c>
      <c r="C2662" s="1">
        <v>1.8233629999999999E-13</v>
      </c>
      <c r="D2662" s="1">
        <v>3.0973699999999999E-54</v>
      </c>
      <c r="E2662" s="1">
        <v>-5.531459E-67</v>
      </c>
      <c r="H2662">
        <v>2661</v>
      </c>
      <c r="I2662">
        <v>0.99999999999984202</v>
      </c>
      <c r="J2662" s="1">
        <v>1.5822429031643799E-13</v>
      </c>
      <c r="K2662" s="1">
        <v>3.5697575399964302E-54</v>
      </c>
      <c r="L2662" s="1">
        <v>5.6482235336777702E-67</v>
      </c>
      <c r="N2662">
        <f t="shared" si="165"/>
        <v>1.5798473640415978E-13</v>
      </c>
      <c r="O2662">
        <f t="shared" si="166"/>
        <v>2.4112009683562006E-14</v>
      </c>
      <c r="P2662">
        <f t="shared" si="167"/>
        <v>-4.7238753999643028E-55</v>
      </c>
      <c r="Q2662">
        <f t="shared" si="168"/>
        <v>-1.1179682533677769E-66</v>
      </c>
    </row>
    <row r="2663" spans="1:17" x14ac:dyDescent="0.35">
      <c r="A2663">
        <v>2662</v>
      </c>
      <c r="B2663">
        <v>0.86407350000000005</v>
      </c>
      <c r="C2663" s="1">
        <v>2.26429E-41</v>
      </c>
      <c r="D2663">
        <v>0.13592650000000001</v>
      </c>
      <c r="E2663" s="1">
        <v>7.8973830000000001E-42</v>
      </c>
      <c r="H2663">
        <v>2662</v>
      </c>
      <c r="I2663">
        <v>0.84727518608475805</v>
      </c>
      <c r="J2663" s="1">
        <v>1.9960020524742701E-41</v>
      </c>
      <c r="K2663">
        <v>0.15272481391524201</v>
      </c>
      <c r="L2663" s="1">
        <v>3.5978752481496601E-42</v>
      </c>
      <c r="N2663">
        <f t="shared" si="165"/>
        <v>1.6798313915242002E-2</v>
      </c>
      <c r="O2663">
        <f t="shared" si="166"/>
        <v>2.6828794752572985E-42</v>
      </c>
      <c r="P2663">
        <f t="shared" si="167"/>
        <v>-1.6798313915242002E-2</v>
      </c>
      <c r="Q2663">
        <f t="shared" si="168"/>
        <v>4.2995077518503401E-42</v>
      </c>
    </row>
    <row r="2664" spans="1:17" x14ac:dyDescent="0.35">
      <c r="A2664">
        <v>2663</v>
      </c>
      <c r="B2664">
        <v>1</v>
      </c>
      <c r="C2664" s="1">
        <v>4.084147E-30</v>
      </c>
      <c r="D2664" s="1">
        <v>1.8709E-59</v>
      </c>
      <c r="E2664" s="1">
        <v>-7.1882679999999996E-89</v>
      </c>
      <c r="H2664">
        <v>2663</v>
      </c>
      <c r="I2664">
        <v>1</v>
      </c>
      <c r="J2664" s="1">
        <v>3.5420541728063603E-30</v>
      </c>
      <c r="K2664" s="1">
        <v>2.1570019666098701E-59</v>
      </c>
      <c r="L2664" s="1">
        <v>7.64021781658202E-89</v>
      </c>
      <c r="N2664">
        <f t="shared" si="165"/>
        <v>0</v>
      </c>
      <c r="O2664">
        <f t="shared" si="166"/>
        <v>5.4209282719363978E-31</v>
      </c>
      <c r="P2664">
        <f t="shared" si="167"/>
        <v>-2.8610196660987008E-60</v>
      </c>
      <c r="Q2664">
        <f t="shared" si="168"/>
        <v>-1.4828485816582021E-88</v>
      </c>
    </row>
    <row r="2665" spans="1:17" x14ac:dyDescent="0.35">
      <c r="A2665">
        <v>2664</v>
      </c>
      <c r="B2665">
        <v>0.99999530000000003</v>
      </c>
      <c r="C2665" s="1">
        <v>4.697481E-6</v>
      </c>
      <c r="D2665" s="1">
        <v>3.451825E-15</v>
      </c>
      <c r="E2665" s="1">
        <v>3.5027130000000003E-20</v>
      </c>
      <c r="H2665">
        <v>2664</v>
      </c>
      <c r="I2665">
        <v>0.99999577739469203</v>
      </c>
      <c r="J2665" s="1">
        <v>4.2226053041939398E-6</v>
      </c>
      <c r="K2665" s="1">
        <v>3.9539914236748098E-15</v>
      </c>
      <c r="L2665" s="1">
        <v>1.6696215659875499E-20</v>
      </c>
      <c r="N2665">
        <f t="shared" si="165"/>
        <v>-4.7739469200003271E-7</v>
      </c>
      <c r="O2665">
        <f t="shared" si="166"/>
        <v>4.7487569580606019E-7</v>
      </c>
      <c r="P2665">
        <f t="shared" si="167"/>
        <v>-5.0216642367480981E-16</v>
      </c>
      <c r="Q2665">
        <f t="shared" si="168"/>
        <v>1.8330914340124504E-20</v>
      </c>
    </row>
    <row r="2666" spans="1:17" x14ac:dyDescent="0.35">
      <c r="A2666">
        <v>2665</v>
      </c>
      <c r="B2666">
        <v>1</v>
      </c>
      <c r="C2666" s="1">
        <v>1.090689E-13</v>
      </c>
      <c r="D2666" s="1">
        <v>1.5904060000000001E-8</v>
      </c>
      <c r="E2666" s="1">
        <v>-1.877163E-21</v>
      </c>
      <c r="H2666">
        <v>2665</v>
      </c>
      <c r="I2666">
        <v>0.99999998240932597</v>
      </c>
      <c r="J2666" s="1">
        <v>7.4971132751548106E-14</v>
      </c>
      <c r="K2666" s="1">
        <v>1.75905991118915E-8</v>
      </c>
      <c r="L2666" s="1">
        <v>1.31878716439524E-21</v>
      </c>
      <c r="N2666">
        <f t="shared" si="165"/>
        <v>1.7590674028511444E-8</v>
      </c>
      <c r="O2666">
        <f t="shared" si="166"/>
        <v>3.4097767248451899E-14</v>
      </c>
      <c r="P2666">
        <f t="shared" si="167"/>
        <v>-1.6865391118914997E-9</v>
      </c>
      <c r="Q2666">
        <f t="shared" si="168"/>
        <v>-3.1959501643952398E-21</v>
      </c>
    </row>
    <row r="2667" spans="1:17" x14ac:dyDescent="0.35">
      <c r="A2667">
        <v>2666</v>
      </c>
      <c r="B2667">
        <v>3.458961E-2</v>
      </c>
      <c r="C2667" s="1">
        <v>2.97493E-19</v>
      </c>
      <c r="D2667">
        <v>0.9654104</v>
      </c>
      <c r="E2667" s="1">
        <v>-1.756738E-18</v>
      </c>
      <c r="H2667">
        <v>2666</v>
      </c>
      <c r="I2667">
        <v>2.9830389923573099E-2</v>
      </c>
      <c r="J2667" s="1">
        <v>2.2818757274132302E-19</v>
      </c>
      <c r="K2667">
        <v>0.97016961007642699</v>
      </c>
      <c r="L2667" s="1">
        <v>7.4213125955752996E-18</v>
      </c>
      <c r="N2667">
        <f t="shared" si="165"/>
        <v>4.759220076426901E-3</v>
      </c>
      <c r="O2667">
        <f t="shared" si="166"/>
        <v>6.9305427258676981E-20</v>
      </c>
      <c r="P2667">
        <f t="shared" si="167"/>
        <v>-4.7592100764269896E-3</v>
      </c>
      <c r="Q2667">
        <f t="shared" si="168"/>
        <v>-9.1780505955752989E-18</v>
      </c>
    </row>
    <row r="2668" spans="1:17" x14ac:dyDescent="0.35">
      <c r="A2668">
        <v>2667</v>
      </c>
      <c r="B2668">
        <v>0.70505819999999997</v>
      </c>
      <c r="C2668" s="1">
        <v>1.799619E-11</v>
      </c>
      <c r="D2668">
        <v>0.29494179999999998</v>
      </c>
      <c r="E2668" s="1">
        <v>-2.5752560000000002E-12</v>
      </c>
      <c r="H2668">
        <v>2667</v>
      </c>
      <c r="I2668">
        <v>0.67711613592201603</v>
      </c>
      <c r="J2668" s="1">
        <v>1.24431274189206E-11</v>
      </c>
      <c r="K2668">
        <v>0.32288386405960701</v>
      </c>
      <c r="L2668" s="1">
        <v>5.9335243230266803E-12</v>
      </c>
      <c r="N2668">
        <f t="shared" si="165"/>
        <v>2.7942064077983941E-2</v>
      </c>
      <c r="O2668">
        <f t="shared" si="166"/>
        <v>5.5530625810794003E-12</v>
      </c>
      <c r="P2668">
        <f t="shared" si="167"/>
        <v>-2.794206405960703E-2</v>
      </c>
      <c r="Q2668">
        <f t="shared" si="168"/>
        <v>-8.5087803230266809E-12</v>
      </c>
    </row>
    <row r="2669" spans="1:17" x14ac:dyDescent="0.35">
      <c r="A2669">
        <v>2668</v>
      </c>
      <c r="B2669">
        <v>0.99072530000000003</v>
      </c>
      <c r="C2669">
        <v>9.2747130000000004E-3</v>
      </c>
      <c r="D2669" s="1">
        <v>1.9646139999999999E-27</v>
      </c>
      <c r="E2669" s="1">
        <v>1.170401E-29</v>
      </c>
      <c r="H2669">
        <v>2668</v>
      </c>
      <c r="I2669">
        <v>0.99357216778449697</v>
      </c>
      <c r="J2669">
        <v>6.4278322155025304E-3</v>
      </c>
      <c r="K2669" s="1">
        <v>2.1817518112424699E-27</v>
      </c>
      <c r="L2669" s="1">
        <v>1.4114661252847299E-29</v>
      </c>
      <c r="N2669">
        <f t="shared" si="165"/>
        <v>-2.8468677844969426E-3</v>
      </c>
      <c r="O2669">
        <f t="shared" si="166"/>
        <v>2.84688078449747E-3</v>
      </c>
      <c r="P2669">
        <f t="shared" si="167"/>
        <v>-2.1713781124246993E-28</v>
      </c>
      <c r="Q2669">
        <f t="shared" si="168"/>
        <v>-2.4106512528472983E-30</v>
      </c>
    </row>
    <row r="2670" spans="1:17" x14ac:dyDescent="0.35">
      <c r="A2670">
        <v>2669</v>
      </c>
      <c r="B2670">
        <v>0.51962660000000005</v>
      </c>
      <c r="C2670" s="1">
        <v>3.4872850000000002E-8</v>
      </c>
      <c r="D2670">
        <v>0.4803733</v>
      </c>
      <c r="E2670" s="1">
        <v>1.5583610000000001E-8</v>
      </c>
      <c r="H2670">
        <v>2669</v>
      </c>
      <c r="I2670">
        <v>0.48115355788270098</v>
      </c>
      <c r="J2670" s="1">
        <v>2.52998770515882E-8</v>
      </c>
      <c r="K2670">
        <v>0.51884638953559103</v>
      </c>
      <c r="L2670" s="1">
        <v>2.72818306107403E-8</v>
      </c>
      <c r="N2670">
        <f t="shared" si="165"/>
        <v>3.8473042117299072E-2</v>
      </c>
      <c r="O2670">
        <f t="shared" si="166"/>
        <v>9.5729729484118029E-9</v>
      </c>
      <c r="P2670">
        <f t="shared" si="167"/>
        <v>-3.8473089535591032E-2</v>
      </c>
      <c r="Q2670">
        <f t="shared" si="168"/>
        <v>-1.1698220610740299E-8</v>
      </c>
    </row>
    <row r="2671" spans="1:17" x14ac:dyDescent="0.35">
      <c r="A2671">
        <v>2670</v>
      </c>
      <c r="B2671">
        <v>0.99994479999999997</v>
      </c>
      <c r="C2671" s="1">
        <v>5.5179639999999999E-5</v>
      </c>
      <c r="D2671" s="1">
        <v>5.4288850000000001E-10</v>
      </c>
      <c r="E2671" s="1">
        <v>1.8787110000000001E-14</v>
      </c>
      <c r="H2671">
        <v>2670</v>
      </c>
      <c r="I2671">
        <v>0.99996254171587295</v>
      </c>
      <c r="J2671" s="1">
        <v>3.7457667372263501E-5</v>
      </c>
      <c r="K2671" s="1">
        <v>6.1673220869826103E-10</v>
      </c>
      <c r="L2671" s="1">
        <v>2.3102215300525598E-14</v>
      </c>
      <c r="N2671">
        <f t="shared" si="165"/>
        <v>-1.7741715872987562E-5</v>
      </c>
      <c r="O2671">
        <f t="shared" si="166"/>
        <v>1.7721972627736498E-5</v>
      </c>
      <c r="P2671">
        <f t="shared" si="167"/>
        <v>-7.384370869826102E-11</v>
      </c>
      <c r="Q2671">
        <f t="shared" si="168"/>
        <v>-4.3151053005255976E-15</v>
      </c>
    </row>
    <row r="2672" spans="1:17" x14ac:dyDescent="0.35">
      <c r="A2672">
        <v>2671</v>
      </c>
      <c r="B2672">
        <v>0.1778875</v>
      </c>
      <c r="C2672" s="1">
        <v>1.246873E-12</v>
      </c>
      <c r="D2672">
        <v>0.82211250000000002</v>
      </c>
      <c r="E2672" s="1">
        <v>-3.4580619999999999E-12</v>
      </c>
      <c r="H2672">
        <v>2671</v>
      </c>
      <c r="I2672">
        <v>0.15672065080754199</v>
      </c>
      <c r="J2672" s="1">
        <v>9.5983558516189398E-13</v>
      </c>
      <c r="K2672">
        <v>0.84327934918633296</v>
      </c>
      <c r="L2672" s="1">
        <v>5.1646641550460698E-12</v>
      </c>
      <c r="N2672">
        <f t="shared" si="165"/>
        <v>2.1166849192458009E-2</v>
      </c>
      <c r="O2672">
        <f t="shared" si="166"/>
        <v>2.8703741483810605E-13</v>
      </c>
      <c r="P2672">
        <f t="shared" si="167"/>
        <v>-2.1166849186332937E-2</v>
      </c>
      <c r="Q2672">
        <f t="shared" si="168"/>
        <v>-8.6227261550460701E-12</v>
      </c>
    </row>
    <row r="2673" spans="1:17" x14ac:dyDescent="0.35">
      <c r="A2673">
        <v>2672</v>
      </c>
      <c r="B2673">
        <v>0.75728949999999995</v>
      </c>
      <c r="C2673" s="1">
        <v>2.2203690000000001E-10</v>
      </c>
      <c r="D2673">
        <v>0.2427105</v>
      </c>
      <c r="E2673" s="1">
        <v>-7.2029159999999999E-12</v>
      </c>
      <c r="H2673">
        <v>2672</v>
      </c>
      <c r="I2673">
        <v>0.72961554912763704</v>
      </c>
      <c r="J2673" s="1">
        <v>1.7640772587693799E-10</v>
      </c>
      <c r="K2673">
        <v>0.27038445063058097</v>
      </c>
      <c r="L2673" s="1">
        <v>6.53740262323848E-11</v>
      </c>
      <c r="N2673">
        <f t="shared" si="165"/>
        <v>2.7673950872362907E-2</v>
      </c>
      <c r="O2673">
        <f t="shared" si="166"/>
        <v>4.5629174123062015E-11</v>
      </c>
      <c r="P2673">
        <f t="shared" si="167"/>
        <v>-2.7673950630580979E-2</v>
      </c>
      <c r="Q2673">
        <f t="shared" si="168"/>
        <v>-7.2576942232384802E-11</v>
      </c>
    </row>
    <row r="2674" spans="1:17" x14ac:dyDescent="0.35">
      <c r="A2674">
        <v>2673</v>
      </c>
      <c r="B2674">
        <v>0.952569</v>
      </c>
      <c r="C2674" s="1">
        <v>1.969761E-17</v>
      </c>
      <c r="D2674">
        <v>4.7430970000000003E-2</v>
      </c>
      <c r="E2674" s="1">
        <v>-1.6222779999999999E-19</v>
      </c>
      <c r="H2674">
        <v>2673</v>
      </c>
      <c r="I2674">
        <v>0.94608121799987699</v>
      </c>
      <c r="J2674" s="1">
        <v>1.5722463762543899E-17</v>
      </c>
      <c r="K2674">
        <v>5.39187820001229E-2</v>
      </c>
      <c r="L2674" s="1">
        <v>8.96050021910008E-19</v>
      </c>
      <c r="N2674">
        <f t="shared" si="165"/>
        <v>6.4877820001230102E-3</v>
      </c>
      <c r="O2674">
        <f t="shared" si="166"/>
        <v>3.9751462374561015E-18</v>
      </c>
      <c r="P2674">
        <f t="shared" si="167"/>
        <v>-6.4878120001228973E-3</v>
      </c>
      <c r="Q2674">
        <f t="shared" si="168"/>
        <v>-1.0582778219100079E-18</v>
      </c>
    </row>
    <row r="2675" spans="1:17" x14ac:dyDescent="0.35">
      <c r="A2675">
        <v>2674</v>
      </c>
      <c r="B2675">
        <v>0.95751489999999995</v>
      </c>
      <c r="C2675" s="1">
        <v>1.355821E-36</v>
      </c>
      <c r="D2675">
        <v>4.2485090000000003E-2</v>
      </c>
      <c r="E2675" s="1">
        <v>-6.8477819999999996E-38</v>
      </c>
      <c r="H2675">
        <v>2674</v>
      </c>
      <c r="I2675">
        <v>0.95178696207351499</v>
      </c>
      <c r="J2675" s="1">
        <v>1.1430355583764201E-36</v>
      </c>
      <c r="K2675">
        <v>4.8213037926484903E-2</v>
      </c>
      <c r="L2675" s="1">
        <v>5.7900789696956001E-38</v>
      </c>
      <c r="N2675">
        <f t="shared" si="165"/>
        <v>5.7279379264849606E-3</v>
      </c>
      <c r="O2675">
        <f t="shared" si="166"/>
        <v>2.1278544162357988E-37</v>
      </c>
      <c r="P2675">
        <f t="shared" si="167"/>
        <v>-5.7279479264848998E-3</v>
      </c>
      <c r="Q2675">
        <f t="shared" si="168"/>
        <v>-1.26378609696956E-37</v>
      </c>
    </row>
    <row r="2676" spans="1:17" x14ac:dyDescent="0.35">
      <c r="A2676">
        <v>2675</v>
      </c>
      <c r="B2676">
        <v>1</v>
      </c>
      <c r="C2676" s="1">
        <v>5.2068319999999997E-18</v>
      </c>
      <c r="D2676" s="1">
        <v>3.7911629999999997E-9</v>
      </c>
      <c r="E2676" s="1">
        <v>-2.25017E-26</v>
      </c>
      <c r="H2676">
        <v>2675</v>
      </c>
      <c r="I2676">
        <v>0.99999999565949604</v>
      </c>
      <c r="J2676" s="1">
        <v>4.4144505780829702E-18</v>
      </c>
      <c r="K2676" s="1">
        <v>4.3405040118632801E-9</v>
      </c>
      <c r="L2676" s="1">
        <v>1.9160940527509399E-26</v>
      </c>
      <c r="N2676">
        <f t="shared" si="165"/>
        <v>4.3405039562571801E-9</v>
      </c>
      <c r="O2676">
        <f t="shared" si="166"/>
        <v>7.9238142191702948E-19</v>
      </c>
      <c r="P2676">
        <f t="shared" si="167"/>
        <v>-5.4934101186328041E-10</v>
      </c>
      <c r="Q2676">
        <f t="shared" si="168"/>
        <v>-4.1662640527509395E-26</v>
      </c>
    </row>
    <row r="2677" spans="1:17" x14ac:dyDescent="0.35">
      <c r="A2677">
        <v>2676</v>
      </c>
      <c r="B2677">
        <v>1</v>
      </c>
      <c r="C2677" s="1">
        <v>4.4914829999999999E-13</v>
      </c>
      <c r="D2677" s="1">
        <v>1.714566E-10</v>
      </c>
      <c r="E2677" s="1">
        <v>1.665747E-22</v>
      </c>
      <c r="H2677">
        <v>2676</v>
      </c>
      <c r="I2677">
        <v>0.99999999980309295</v>
      </c>
      <c r="J2677" s="1">
        <v>4.0374538241312598E-13</v>
      </c>
      <c r="K2677" s="1">
        <v>1.96502850481758E-10</v>
      </c>
      <c r="L2677" s="1">
        <v>7.9337118528648799E-23</v>
      </c>
      <c r="N2677">
        <f t="shared" si="165"/>
        <v>1.9690704622377098E-10</v>
      </c>
      <c r="O2677">
        <f t="shared" si="166"/>
        <v>4.5402917586874004E-14</v>
      </c>
      <c r="P2677">
        <f t="shared" si="167"/>
        <v>-2.5046250481758002E-11</v>
      </c>
      <c r="Q2677">
        <f t="shared" si="168"/>
        <v>8.7237581471351201E-23</v>
      </c>
    </row>
    <row r="2678" spans="1:17" x14ac:dyDescent="0.35">
      <c r="A2678">
        <v>2677</v>
      </c>
      <c r="B2678">
        <v>0.99999959999999999</v>
      </c>
      <c r="C2678" s="1">
        <v>9.9975019999999997E-13</v>
      </c>
      <c r="D2678" s="1">
        <v>4.4238200000000002E-7</v>
      </c>
      <c r="E2678" s="1">
        <v>9.8008570000000009E-19</v>
      </c>
      <c r="H2678">
        <v>2677</v>
      </c>
      <c r="I2678">
        <v>0.99999949308892899</v>
      </c>
      <c r="J2678" s="1">
        <v>8.9876160580718495E-13</v>
      </c>
      <c r="K2678" s="1">
        <v>5.0691017223526797E-7</v>
      </c>
      <c r="L2678" s="1">
        <v>4.5559163134260803E-19</v>
      </c>
      <c r="N2678">
        <f t="shared" si="165"/>
        <v>1.0691107099614072E-7</v>
      </c>
      <c r="O2678">
        <f t="shared" si="166"/>
        <v>1.0098859419281502E-13</v>
      </c>
      <c r="P2678">
        <f t="shared" si="167"/>
        <v>-6.452817223526795E-8</v>
      </c>
      <c r="Q2678">
        <f t="shared" si="168"/>
        <v>5.2449406865739206E-19</v>
      </c>
    </row>
    <row r="2679" spans="1:17" x14ac:dyDescent="0.35">
      <c r="A2679">
        <v>2678</v>
      </c>
      <c r="B2679">
        <v>1</v>
      </c>
      <c r="C2679" s="1">
        <v>5.1856769999999999E-11</v>
      </c>
      <c r="D2679" s="1">
        <v>9.9399159999999991E-16</v>
      </c>
      <c r="E2679" s="1">
        <v>-1.660949E-26</v>
      </c>
      <c r="H2679">
        <v>2678</v>
      </c>
      <c r="I2679">
        <v>0.99999999995395406</v>
      </c>
      <c r="J2679" s="1">
        <v>4.6044899519333199E-11</v>
      </c>
      <c r="K2679" s="1">
        <v>1.15327810605468E-15</v>
      </c>
      <c r="L2679" s="1">
        <v>5.3102574513579595E-26</v>
      </c>
      <c r="N2679">
        <f t="shared" si="165"/>
        <v>4.6045944834816055E-11</v>
      </c>
      <c r="O2679">
        <f t="shared" si="166"/>
        <v>5.8118704806667997E-12</v>
      </c>
      <c r="P2679">
        <f t="shared" si="167"/>
        <v>-1.5928650605468012E-16</v>
      </c>
      <c r="Q2679">
        <f t="shared" si="168"/>
        <v>-6.971206451357959E-26</v>
      </c>
    </row>
    <row r="2680" spans="1:17" x14ac:dyDescent="0.35">
      <c r="A2680">
        <v>2679</v>
      </c>
      <c r="B2680">
        <v>0.99374960000000001</v>
      </c>
      <c r="C2680" s="1">
        <v>8.4446439999999998E-43</v>
      </c>
      <c r="D2680">
        <v>6.2504259999999999E-3</v>
      </c>
      <c r="E2680" s="1">
        <v>-7.1206300000000007E-46</v>
      </c>
      <c r="H2680">
        <v>2679</v>
      </c>
      <c r="I2680">
        <v>0.99279265716942899</v>
      </c>
      <c r="J2680" s="1">
        <v>7.5105214836547198E-43</v>
      </c>
      <c r="K2680">
        <v>7.2073428305713203E-3</v>
      </c>
      <c r="L2680" s="1">
        <v>5.4523875431758803E-45</v>
      </c>
      <c r="N2680">
        <f t="shared" si="165"/>
        <v>9.5694283057101703E-4</v>
      </c>
      <c r="O2680">
        <f t="shared" si="166"/>
        <v>9.3412251634527998E-44</v>
      </c>
      <c r="P2680">
        <f t="shared" si="167"/>
        <v>-9.5691683057132042E-4</v>
      </c>
      <c r="Q2680">
        <f t="shared" si="168"/>
        <v>-6.1644505431758807E-45</v>
      </c>
    </row>
    <row r="2681" spans="1:17" x14ac:dyDescent="0.35">
      <c r="A2681">
        <v>2680</v>
      </c>
      <c r="B2681">
        <v>0.98147300000000004</v>
      </c>
      <c r="C2681" s="1">
        <v>6.5450150000000003E-10</v>
      </c>
      <c r="D2681">
        <v>1.852703E-2</v>
      </c>
      <c r="E2681" s="1">
        <v>6.6958489999999998E-12</v>
      </c>
      <c r="H2681">
        <v>2680</v>
      </c>
      <c r="I2681">
        <v>0.97871182506104104</v>
      </c>
      <c r="J2681" s="1">
        <v>5.8398077688164598E-10</v>
      </c>
      <c r="K2681">
        <v>2.12881743422755E-2</v>
      </c>
      <c r="L2681" s="1">
        <v>1.27022932312262E-11</v>
      </c>
      <c r="N2681">
        <f t="shared" si="165"/>
        <v>2.761174938958999E-3</v>
      </c>
      <c r="O2681">
        <f t="shared" si="166"/>
        <v>7.0520723118354052E-11</v>
      </c>
      <c r="P2681">
        <f t="shared" si="167"/>
        <v>-2.7611443422754997E-3</v>
      </c>
      <c r="Q2681">
        <f t="shared" si="168"/>
        <v>-6.0064442312262002E-12</v>
      </c>
    </row>
    <row r="2682" spans="1:17" x14ac:dyDescent="0.35">
      <c r="A2682">
        <v>2681</v>
      </c>
      <c r="B2682">
        <v>1</v>
      </c>
      <c r="C2682" s="1">
        <v>4.3754410000000002E-57</v>
      </c>
      <c r="D2682" s="1">
        <v>1.7116000000000001E-27</v>
      </c>
      <c r="E2682" s="1">
        <v>-1.3408260000000001E-85</v>
      </c>
      <c r="H2682">
        <v>2681</v>
      </c>
      <c r="I2682">
        <v>1</v>
      </c>
      <c r="J2682" s="1">
        <v>3.83031453416252E-57</v>
      </c>
      <c r="K2682" s="1">
        <v>2.06298766599989E-27</v>
      </c>
      <c r="L2682" s="1">
        <v>7.9018916408773998E-84</v>
      </c>
      <c r="N2682">
        <f t="shared" si="165"/>
        <v>0</v>
      </c>
      <c r="O2682">
        <f t="shared" si="166"/>
        <v>5.4512646583748015E-58</v>
      </c>
      <c r="P2682">
        <f t="shared" si="167"/>
        <v>-3.5138766599988995E-28</v>
      </c>
      <c r="Q2682">
        <f t="shared" si="168"/>
        <v>-8.0359742408773995E-84</v>
      </c>
    </row>
    <row r="2683" spans="1:17" x14ac:dyDescent="0.35">
      <c r="A2683">
        <v>2682</v>
      </c>
      <c r="B2683">
        <v>0.94350679999999998</v>
      </c>
      <c r="C2683">
        <v>5.6493139999999997E-2</v>
      </c>
      <c r="D2683" s="1">
        <v>9.9373049999999995E-9</v>
      </c>
      <c r="E2683" s="1">
        <v>1.3190830000000001E-9</v>
      </c>
      <c r="H2683">
        <v>2682</v>
      </c>
      <c r="I2683">
        <v>0.94892179529621701</v>
      </c>
      <c r="J2683">
        <v>5.1078192635215902E-2</v>
      </c>
      <c r="K2683" s="1">
        <v>1.1452126759015799E-8</v>
      </c>
      <c r="L2683" s="1">
        <v>6.1644061668677403E-10</v>
      </c>
      <c r="N2683">
        <f t="shared" si="165"/>
        <v>-5.4149952962170289E-3</v>
      </c>
      <c r="O2683">
        <f t="shared" si="166"/>
        <v>5.4149473647840951E-3</v>
      </c>
      <c r="P2683">
        <f t="shared" si="167"/>
        <v>-1.5148217590157998E-9</v>
      </c>
      <c r="Q2683">
        <f t="shared" si="168"/>
        <v>7.0264238331322605E-10</v>
      </c>
    </row>
    <row r="2684" spans="1:17" x14ac:dyDescent="0.35">
      <c r="A2684">
        <v>2683</v>
      </c>
      <c r="B2684">
        <v>1</v>
      </c>
      <c r="C2684" s="1">
        <v>1.5689510000000001E-10</v>
      </c>
      <c r="D2684" s="1">
        <v>6.1078850000000003E-32</v>
      </c>
      <c r="E2684" s="1">
        <v>6.489048E-43</v>
      </c>
      <c r="H2684">
        <v>2683</v>
      </c>
      <c r="I2684">
        <v>0.999999999860268</v>
      </c>
      <c r="J2684" s="1">
        <v>1.3973214093697099E-10</v>
      </c>
      <c r="K2684" s="1">
        <v>7.2770078760112601E-32</v>
      </c>
      <c r="L2684" s="1">
        <v>1.0168318902723399E-41</v>
      </c>
      <c r="N2684">
        <f t="shared" si="165"/>
        <v>1.3973200374550743E-10</v>
      </c>
      <c r="O2684">
        <f t="shared" si="166"/>
        <v>1.7162959063029021E-11</v>
      </c>
      <c r="P2684">
        <f t="shared" si="167"/>
        <v>-1.1691228760112598E-32</v>
      </c>
      <c r="Q2684">
        <f t="shared" si="168"/>
        <v>-9.5194141027233999E-42</v>
      </c>
    </row>
    <row r="2685" spans="1:17" x14ac:dyDescent="0.35">
      <c r="A2685">
        <v>2684</v>
      </c>
      <c r="B2685">
        <v>0.99999990000000005</v>
      </c>
      <c r="C2685" s="1">
        <v>5.1051459999999999E-8</v>
      </c>
      <c r="D2685" s="1">
        <v>5.2073160000000001E-10</v>
      </c>
      <c r="E2685" s="1">
        <v>5.8808169999999997E-17</v>
      </c>
      <c r="H2685">
        <v>2684</v>
      </c>
      <c r="I2685">
        <v>0.99999995351020698</v>
      </c>
      <c r="J2685" s="1">
        <v>4.5893095313063397E-8</v>
      </c>
      <c r="K2685" s="1">
        <v>5.9669756065868403E-10</v>
      </c>
      <c r="L2685" s="1">
        <v>2.7384299297471801E-17</v>
      </c>
      <c r="N2685">
        <f t="shared" si="165"/>
        <v>-5.3510206932116944E-8</v>
      </c>
      <c r="O2685">
        <f t="shared" si="166"/>
        <v>5.1583646869366023E-9</v>
      </c>
      <c r="P2685">
        <f t="shared" si="167"/>
        <v>-7.5965960658684017E-11</v>
      </c>
      <c r="Q2685">
        <f t="shared" si="168"/>
        <v>3.1423870702528196E-17</v>
      </c>
    </row>
    <row r="2686" spans="1:17" x14ac:dyDescent="0.35">
      <c r="A2686">
        <v>2685</v>
      </c>
      <c r="B2686">
        <v>1</v>
      </c>
      <c r="C2686" s="1">
        <v>8.4451460000000007E-9</v>
      </c>
      <c r="D2686" s="1">
        <v>1.8671369999999999E-12</v>
      </c>
      <c r="E2686" s="1">
        <v>2.9103389999999998E-20</v>
      </c>
      <c r="H2686">
        <v>2685</v>
      </c>
      <c r="I2686">
        <v>0.99999999241097504</v>
      </c>
      <c r="J2686" s="1">
        <v>7.5868812570775705E-9</v>
      </c>
      <c r="K2686" s="1">
        <v>2.1434260991505502E-12</v>
      </c>
      <c r="L2686" s="1">
        <v>1.6261919420988299E-20</v>
      </c>
      <c r="N2686">
        <f t="shared" si="165"/>
        <v>7.5890249640053753E-9</v>
      </c>
      <c r="O2686">
        <f t="shared" si="166"/>
        <v>8.5826474292243025E-10</v>
      </c>
      <c r="P2686">
        <f t="shared" si="167"/>
        <v>-2.7628909915055025E-13</v>
      </c>
      <c r="Q2686">
        <f t="shared" si="168"/>
        <v>1.2841470579011699E-20</v>
      </c>
    </row>
    <row r="2687" spans="1:17" x14ac:dyDescent="0.35">
      <c r="A2687">
        <v>2686</v>
      </c>
      <c r="B2687">
        <v>0.99995909999999999</v>
      </c>
      <c r="C2687" s="1">
        <v>4.9424450000000001E-42</v>
      </c>
      <c r="D2687" s="1">
        <v>4.093161E-5</v>
      </c>
      <c r="E2687" s="1">
        <v>2.6448199999999999E-46</v>
      </c>
      <c r="H2687">
        <v>2686</v>
      </c>
      <c r="I2687">
        <v>0.99995284672987705</v>
      </c>
      <c r="J2687" s="1">
        <v>4.4182293639505003E-42</v>
      </c>
      <c r="K2687" s="1">
        <v>4.7153270122914597E-5</v>
      </c>
      <c r="L2687" s="1">
        <v>2.0834378675420602E-46</v>
      </c>
      <c r="N2687">
        <f t="shared" si="165"/>
        <v>6.2532701229356391E-6</v>
      </c>
      <c r="O2687">
        <f t="shared" si="166"/>
        <v>5.2421563604949983E-43</v>
      </c>
      <c r="P2687">
        <f t="shared" si="167"/>
        <v>-6.2216601229145966E-6</v>
      </c>
      <c r="Q2687">
        <f t="shared" si="168"/>
        <v>5.6138213245793975E-47</v>
      </c>
    </row>
    <row r="2688" spans="1:17" x14ac:dyDescent="0.35">
      <c r="A2688">
        <v>2687</v>
      </c>
      <c r="B2688">
        <v>0.9989323</v>
      </c>
      <c r="C2688">
        <v>1.0677099999999999E-3</v>
      </c>
      <c r="D2688" s="1">
        <v>7.8795480000000003E-12</v>
      </c>
      <c r="E2688" s="1">
        <v>1.5601989999999999E-14</v>
      </c>
      <c r="H2688">
        <v>2687</v>
      </c>
      <c r="I2688">
        <v>0.99904064210993504</v>
      </c>
      <c r="J2688">
        <v>9.5935788101512303E-4</v>
      </c>
      <c r="K2688" s="1">
        <v>9.0415135040582999E-12</v>
      </c>
      <c r="L2688" s="1">
        <v>8.6823767430559607E-15</v>
      </c>
      <c r="N2688">
        <f t="shared" si="165"/>
        <v>-1.0834210993504456E-4</v>
      </c>
      <c r="O2688">
        <f t="shared" si="166"/>
        <v>1.0835211898487689E-4</v>
      </c>
      <c r="P2688">
        <f t="shared" si="167"/>
        <v>-1.1619655040582995E-12</v>
      </c>
      <c r="Q2688">
        <f t="shared" si="168"/>
        <v>6.9196132569440387E-15</v>
      </c>
    </row>
    <row r="2689" spans="1:17" x14ac:dyDescent="0.35">
      <c r="A2689">
        <v>2688</v>
      </c>
      <c r="B2689">
        <v>1</v>
      </c>
      <c r="C2689" s="1">
        <v>3.0728020000000001E-10</v>
      </c>
      <c r="D2689" s="1">
        <v>5.4174489999999999E-37</v>
      </c>
      <c r="E2689" s="1">
        <v>2.1796599999999999E-46</v>
      </c>
      <c r="H2689">
        <v>2688</v>
      </c>
      <c r="I2689">
        <v>0.99999999972535902</v>
      </c>
      <c r="J2689" s="1">
        <v>2.7464125794766602E-10</v>
      </c>
      <c r="K2689" s="1">
        <v>6.2408659516145802E-37</v>
      </c>
      <c r="L2689" s="1">
        <v>1.7139992761049201E-46</v>
      </c>
      <c r="N2689">
        <f t="shared" si="165"/>
        <v>2.7464097662743825E-10</v>
      </c>
      <c r="O2689">
        <f t="shared" si="166"/>
        <v>3.2638942052333985E-11</v>
      </c>
      <c r="P2689">
        <f t="shared" si="167"/>
        <v>-8.234169516145803E-38</v>
      </c>
      <c r="Q2689">
        <f t="shared" si="168"/>
        <v>4.6566072389507987E-47</v>
      </c>
    </row>
    <row r="2690" spans="1:17" x14ac:dyDescent="0.35">
      <c r="A2690">
        <v>2689</v>
      </c>
      <c r="B2690">
        <v>1</v>
      </c>
      <c r="C2690" s="1">
        <v>2.4079169999999999E-20</v>
      </c>
      <c r="D2690" s="1">
        <v>2.4758990000000001E-35</v>
      </c>
      <c r="E2690" s="1">
        <v>1.268029E-54</v>
      </c>
      <c r="H2690">
        <v>2689</v>
      </c>
      <c r="I2690">
        <v>1</v>
      </c>
      <c r="J2690" s="1">
        <v>2.1643653774594599E-20</v>
      </c>
      <c r="K2690" s="1">
        <v>2.8380013558723498E-35</v>
      </c>
      <c r="L2690" s="1">
        <v>6.1424718758331102E-55</v>
      </c>
      <c r="N2690">
        <f t="shared" si="165"/>
        <v>0</v>
      </c>
      <c r="O2690">
        <f t="shared" si="166"/>
        <v>2.4355162254054006E-21</v>
      </c>
      <c r="P2690">
        <f t="shared" si="167"/>
        <v>-3.6210235587234972E-36</v>
      </c>
      <c r="Q2690">
        <f t="shared" si="168"/>
        <v>6.5378181241668901E-55</v>
      </c>
    </row>
    <row r="2691" spans="1:17" x14ac:dyDescent="0.35">
      <c r="A2691">
        <v>2690</v>
      </c>
      <c r="B2691">
        <v>0.99999800000000005</v>
      </c>
      <c r="C2691" s="1">
        <v>6.4871869999999998E-11</v>
      </c>
      <c r="D2691" s="1">
        <v>1.981884E-6</v>
      </c>
      <c r="E2691" s="1">
        <v>2.5723079999999999E-16</v>
      </c>
      <c r="H2691">
        <v>2690</v>
      </c>
      <c r="I2691">
        <v>0.99999772723411595</v>
      </c>
      <c r="J2691" s="1">
        <v>5.8298284359383299E-11</v>
      </c>
      <c r="K2691" s="1">
        <v>2.2727075856121801E-6</v>
      </c>
      <c r="L2691" s="1">
        <v>1.3249525422244E-16</v>
      </c>
      <c r="N2691">
        <f t="shared" ref="N2691:N2754" si="169">B2691-I2691</f>
        <v>2.727658841017444E-7</v>
      </c>
      <c r="O2691">
        <f t="shared" ref="O2691:O2754" si="170">C2691-J2691</f>
        <v>6.573585640616699E-12</v>
      </c>
      <c r="P2691">
        <f t="shared" ref="P2691:P2754" si="171">D2691-K2691</f>
        <v>-2.9082358561218008E-7</v>
      </c>
      <c r="Q2691">
        <f t="shared" ref="Q2691:Q2754" si="172">E2691-L2691</f>
        <v>1.2473554577756E-16</v>
      </c>
    </row>
    <row r="2692" spans="1:17" x14ac:dyDescent="0.35">
      <c r="A2692">
        <v>2691</v>
      </c>
      <c r="B2692">
        <v>0.99998640000000005</v>
      </c>
      <c r="C2692" s="1">
        <v>1.1757190000000001E-24</v>
      </c>
      <c r="D2692" s="1">
        <v>1.364094E-5</v>
      </c>
      <c r="E2692" s="1">
        <v>3.4205920000000001E-29</v>
      </c>
      <c r="H2692">
        <v>2691</v>
      </c>
      <c r="I2692">
        <v>0.99998436471926999</v>
      </c>
      <c r="J2692" s="1">
        <v>1.0568137136027399E-24</v>
      </c>
      <c r="K2692" s="1">
        <v>1.5635280729769799E-5</v>
      </c>
      <c r="L2692" s="1">
        <v>1.65238374460866E-29</v>
      </c>
      <c r="N2692">
        <f t="shared" si="169"/>
        <v>2.0352807300616504E-6</v>
      </c>
      <c r="O2692">
        <f t="shared" si="170"/>
        <v>1.1890528639726015E-25</v>
      </c>
      <c r="P2692">
        <f t="shared" si="171"/>
        <v>-1.9943407297697992E-6</v>
      </c>
      <c r="Q2692">
        <f t="shared" si="172"/>
        <v>1.7682082553913401E-29</v>
      </c>
    </row>
    <row r="2693" spans="1:17" x14ac:dyDescent="0.35">
      <c r="A2693">
        <v>2692</v>
      </c>
      <c r="B2693">
        <v>1</v>
      </c>
      <c r="C2693" s="1">
        <v>1.343012E-36</v>
      </c>
      <c r="D2693" s="1">
        <v>5.5211420000000004E-22</v>
      </c>
      <c r="E2693" s="1">
        <v>3.2858250000000002E-58</v>
      </c>
      <c r="H2693">
        <v>2692</v>
      </c>
      <c r="I2693">
        <v>1</v>
      </c>
      <c r="J2693" s="1">
        <v>1.20093623094186E-36</v>
      </c>
      <c r="K2693" s="1">
        <v>6.5420385773442596E-22</v>
      </c>
      <c r="L2693" s="1">
        <v>7.85657115175206E-58</v>
      </c>
      <c r="N2693">
        <f t="shared" si="169"/>
        <v>0</v>
      </c>
      <c r="O2693">
        <f t="shared" si="170"/>
        <v>1.4207576905813997E-37</v>
      </c>
      <c r="P2693">
        <f t="shared" si="171"/>
        <v>-1.0208965773442592E-22</v>
      </c>
      <c r="Q2693">
        <f t="shared" si="172"/>
        <v>-4.5707461517520598E-58</v>
      </c>
    </row>
    <row r="2694" spans="1:17" x14ac:dyDescent="0.35">
      <c r="A2694">
        <v>2693</v>
      </c>
      <c r="B2694">
        <v>0.99913390000000002</v>
      </c>
      <c r="C2694" s="1">
        <v>3.243962E-30</v>
      </c>
      <c r="D2694">
        <v>8.6612349999999996E-4</v>
      </c>
      <c r="E2694" s="1">
        <v>-8.3531340000000004E-34</v>
      </c>
      <c r="H2694">
        <v>2693</v>
      </c>
      <c r="I2694">
        <v>0.99894816211277404</v>
      </c>
      <c r="J2694" s="1">
        <v>2.88138019960592E-30</v>
      </c>
      <c r="K2694">
        <v>1.05183788722592E-3</v>
      </c>
      <c r="L2694" s="1">
        <v>3.03393607035431E-33</v>
      </c>
      <c r="N2694">
        <f t="shared" si="169"/>
        <v>1.857378872259785E-4</v>
      </c>
      <c r="O2694">
        <f t="shared" si="170"/>
        <v>3.6258180039407995E-31</v>
      </c>
      <c r="P2694">
        <f t="shared" si="171"/>
        <v>-1.8571438722592008E-4</v>
      </c>
      <c r="Q2694">
        <f t="shared" si="172"/>
        <v>-3.86924947035431E-33</v>
      </c>
    </row>
    <row r="2695" spans="1:17" x14ac:dyDescent="0.35">
      <c r="A2695">
        <v>2694</v>
      </c>
      <c r="B2695">
        <v>0.98391779999999995</v>
      </c>
      <c r="C2695" s="1">
        <v>1.3964740000000001E-36</v>
      </c>
      <c r="D2695">
        <v>1.6082240000000001E-2</v>
      </c>
      <c r="E2695" s="1">
        <v>2.7985460000000001E-39</v>
      </c>
      <c r="H2695">
        <v>2694</v>
      </c>
      <c r="I2695">
        <v>0.98011901164010395</v>
      </c>
      <c r="J2695" s="1">
        <v>1.3395737714058201E-36</v>
      </c>
      <c r="K2695">
        <v>1.98809883598965E-2</v>
      </c>
      <c r="L2695" s="1">
        <v>2.7172261980692001E-38</v>
      </c>
      <c r="N2695">
        <f t="shared" si="169"/>
        <v>3.7987883598959993E-3</v>
      </c>
      <c r="O2695">
        <f t="shared" si="170"/>
        <v>5.6900228594179999E-38</v>
      </c>
      <c r="P2695">
        <f t="shared" si="171"/>
        <v>-3.7987483598964991E-3</v>
      </c>
      <c r="Q2695">
        <f t="shared" si="172"/>
        <v>-2.4373715980691999E-38</v>
      </c>
    </row>
    <row r="2696" spans="1:17" x14ac:dyDescent="0.35">
      <c r="A2696">
        <v>2695</v>
      </c>
      <c r="B2696">
        <v>0.98371649999999999</v>
      </c>
      <c r="C2696">
        <v>1.6142420000000001E-2</v>
      </c>
      <c r="D2696">
        <v>1.4154160000000001E-4</v>
      </c>
      <c r="E2696" s="1">
        <v>-4.1745810000000002E-7</v>
      </c>
      <c r="H2696">
        <v>2695</v>
      </c>
      <c r="I2696">
        <v>0.98396275704095804</v>
      </c>
      <c r="J2696">
        <v>1.5853729862223501E-2</v>
      </c>
      <c r="K2696">
        <v>1.8060319575028899E-4</v>
      </c>
      <c r="L2696" s="1">
        <v>2.9099010680951802E-6</v>
      </c>
      <c r="N2696">
        <f t="shared" si="169"/>
        <v>-2.4625704095804224E-4</v>
      </c>
      <c r="O2696">
        <f t="shared" si="170"/>
        <v>2.8869013777649971E-4</v>
      </c>
      <c r="P2696">
        <f t="shared" si="171"/>
        <v>-3.9061595750288983E-5</v>
      </c>
      <c r="Q2696">
        <f t="shared" si="172"/>
        <v>-3.32735916809518E-6</v>
      </c>
    </row>
    <row r="2697" spans="1:17" x14ac:dyDescent="0.35">
      <c r="A2697">
        <v>2696</v>
      </c>
      <c r="B2697">
        <v>0.79568360000000005</v>
      </c>
      <c r="C2697">
        <v>7.073989E-2</v>
      </c>
      <c r="D2697">
        <v>0.1277896</v>
      </c>
      <c r="E2697">
        <v>5.7868889999999999E-3</v>
      </c>
      <c r="H2697">
        <v>2696</v>
      </c>
      <c r="I2697">
        <v>0.78112125765526996</v>
      </c>
      <c r="J2697">
        <v>6.1394143528436897E-2</v>
      </c>
      <c r="K2697">
        <v>0.146008687456499</v>
      </c>
      <c r="L2697">
        <v>1.1475911359794399E-2</v>
      </c>
      <c r="N2697">
        <f t="shared" si="169"/>
        <v>1.4562342344730084E-2</v>
      </c>
      <c r="O2697">
        <f t="shared" si="170"/>
        <v>9.3457464715631031E-3</v>
      </c>
      <c r="P2697">
        <f t="shared" si="171"/>
        <v>-1.8219087456499E-2</v>
      </c>
      <c r="Q2697">
        <f t="shared" si="172"/>
        <v>-5.6890223597943993E-3</v>
      </c>
    </row>
    <row r="2698" spans="1:17" x14ac:dyDescent="0.35">
      <c r="A2698">
        <v>2697</v>
      </c>
      <c r="B2698">
        <v>0.99913379999999996</v>
      </c>
      <c r="C2698">
        <v>8.6614570000000004E-4</v>
      </c>
      <c r="D2698" s="1">
        <v>3.096745E-8</v>
      </c>
      <c r="E2698" s="1">
        <v>6.1718389999999999E-12</v>
      </c>
      <c r="H2698">
        <v>2697</v>
      </c>
      <c r="I2698">
        <v>0.99916693189503203</v>
      </c>
      <c r="J2698">
        <v>8.3302807207045505E-4</v>
      </c>
      <c r="K2698" s="1">
        <v>3.9999548599992899E-8</v>
      </c>
      <c r="L2698" s="1">
        <v>3.3348528449339298E-11</v>
      </c>
      <c r="N2698">
        <f t="shared" si="169"/>
        <v>-3.3131895032068037E-5</v>
      </c>
      <c r="O2698">
        <f t="shared" si="170"/>
        <v>3.3117627929544992E-5</v>
      </c>
      <c r="P2698">
        <f t="shared" si="171"/>
        <v>-9.0320985999928989E-9</v>
      </c>
      <c r="Q2698">
        <f t="shared" si="172"/>
        <v>-2.7176689449339299E-11</v>
      </c>
    </row>
    <row r="2699" spans="1:17" x14ac:dyDescent="0.35">
      <c r="A2699">
        <v>2698</v>
      </c>
      <c r="B2699">
        <v>0.99982870000000001</v>
      </c>
      <c r="C2699" s="1">
        <v>9.3770759999999997E-7</v>
      </c>
      <c r="D2699">
        <v>1.7035349999999999E-4</v>
      </c>
      <c r="E2699" s="1">
        <v>9.5389199999999997E-11</v>
      </c>
      <c r="H2699">
        <v>2698</v>
      </c>
      <c r="I2699">
        <v>0.99980109973966502</v>
      </c>
      <c r="J2699" s="1">
        <v>8.6526894980543804E-7</v>
      </c>
      <c r="K2699">
        <v>1.98034819997527E-4</v>
      </c>
      <c r="L2699" s="1">
        <v>1.7138746973651799E-10</v>
      </c>
      <c r="N2699">
        <f t="shared" si="169"/>
        <v>2.7600260334992299E-5</v>
      </c>
      <c r="O2699">
        <f t="shared" si="170"/>
        <v>7.2438650194561938E-8</v>
      </c>
      <c r="P2699">
        <f t="shared" si="171"/>
        <v>-2.7681319997527006E-5</v>
      </c>
      <c r="Q2699">
        <f t="shared" si="172"/>
        <v>-7.5998269736517997E-11</v>
      </c>
    </row>
    <row r="2700" spans="1:17" x14ac:dyDescent="0.35">
      <c r="A2700">
        <v>2699</v>
      </c>
      <c r="B2700">
        <v>0.99987559999999998</v>
      </c>
      <c r="C2700" s="1">
        <v>1.3445020000000001E-16</v>
      </c>
      <c r="D2700">
        <v>1.2443170000000001E-4</v>
      </c>
      <c r="E2700" s="1">
        <v>2.5915399999999999E-20</v>
      </c>
      <c r="H2700">
        <v>2699</v>
      </c>
      <c r="I2700">
        <v>0.99985676507048105</v>
      </c>
      <c r="J2700" s="1">
        <v>1.2076045406678601E-16</v>
      </c>
      <c r="K2700">
        <v>1.4323492951917499E-4</v>
      </c>
      <c r="L2700" s="1">
        <v>1.72995930329484E-20</v>
      </c>
      <c r="N2700">
        <f t="shared" si="169"/>
        <v>1.88349295189294E-5</v>
      </c>
      <c r="O2700">
        <f t="shared" si="170"/>
        <v>1.3689745933213998E-17</v>
      </c>
      <c r="P2700">
        <f t="shared" si="171"/>
        <v>-1.8803229519174977E-5</v>
      </c>
      <c r="Q2700">
        <f t="shared" si="172"/>
        <v>8.6158069670515993E-21</v>
      </c>
    </row>
    <row r="2701" spans="1:17" x14ac:dyDescent="0.35">
      <c r="A2701">
        <v>2700</v>
      </c>
      <c r="B2701">
        <v>1</v>
      </c>
      <c r="C2701" s="1">
        <v>2.3974760000000001E-44</v>
      </c>
      <c r="D2701" s="1">
        <v>9.4286069999999998E-21</v>
      </c>
      <c r="E2701" s="1">
        <v>3.127959E-64</v>
      </c>
      <c r="H2701">
        <v>2700</v>
      </c>
      <c r="I2701">
        <v>1</v>
      </c>
      <c r="J2701" s="1">
        <v>2.1489422546422E-44</v>
      </c>
      <c r="K2701" s="1">
        <v>1.08495694172211E-20</v>
      </c>
      <c r="L2701" s="1">
        <v>2.3315098165340101E-64</v>
      </c>
      <c r="N2701">
        <f t="shared" si="169"/>
        <v>0</v>
      </c>
      <c r="O2701">
        <f t="shared" si="170"/>
        <v>2.485337453578001E-45</v>
      </c>
      <c r="P2701">
        <f t="shared" si="171"/>
        <v>-1.4209624172210999E-21</v>
      </c>
      <c r="Q2701">
        <f t="shared" si="172"/>
        <v>7.9644918346598992E-65</v>
      </c>
    </row>
    <row r="2702" spans="1:17" x14ac:dyDescent="0.35">
      <c r="A2702">
        <v>2701</v>
      </c>
      <c r="B2702">
        <v>0.99994609999999995</v>
      </c>
      <c r="C2702" s="1">
        <v>5.3887749999999999E-5</v>
      </c>
      <c r="D2702" s="1">
        <v>7.9677659999999998E-25</v>
      </c>
      <c r="E2702" s="1">
        <v>9.5189089999999995E-29</v>
      </c>
      <c r="H2702">
        <v>2701</v>
      </c>
      <c r="I2702">
        <v>0.99995155518521195</v>
      </c>
      <c r="J2702" s="1">
        <v>4.8444814788098298E-5</v>
      </c>
      <c r="K2702" s="1">
        <v>9.1300149375742004E-25</v>
      </c>
      <c r="L2702" s="1">
        <v>4.4232331093422798E-29</v>
      </c>
      <c r="N2702">
        <f t="shared" si="169"/>
        <v>-5.4551852119999467E-6</v>
      </c>
      <c r="O2702">
        <f t="shared" si="170"/>
        <v>5.4429352119017012E-6</v>
      </c>
      <c r="P2702">
        <f t="shared" si="171"/>
        <v>-1.1622489375742005E-25</v>
      </c>
      <c r="Q2702">
        <f t="shared" si="172"/>
        <v>5.0956758906577197E-29</v>
      </c>
    </row>
    <row r="2703" spans="1:17" x14ac:dyDescent="0.35">
      <c r="A2703">
        <v>2702</v>
      </c>
      <c r="B2703">
        <v>1</v>
      </c>
      <c r="C2703" s="1">
        <v>1.7822990000000001E-14</v>
      </c>
      <c r="D2703" s="1">
        <v>2.2088669999999999E-11</v>
      </c>
      <c r="E2703" s="1">
        <v>3.764064E-25</v>
      </c>
      <c r="H2703">
        <v>2702</v>
      </c>
      <c r="I2703">
        <v>0.99999999997442302</v>
      </c>
      <c r="J2703" s="1">
        <v>1.5921674217022601E-14</v>
      </c>
      <c r="K2703" s="1">
        <v>2.5560837868237201E-11</v>
      </c>
      <c r="L2703" s="1">
        <v>4.06971333262615E-25</v>
      </c>
      <c r="N2703">
        <f t="shared" si="169"/>
        <v>2.5576984974406969E-11</v>
      </c>
      <c r="O2703">
        <f t="shared" si="170"/>
        <v>1.9013157829774007E-15</v>
      </c>
      <c r="P2703">
        <f t="shared" si="171"/>
        <v>-3.4721678682372013E-12</v>
      </c>
      <c r="Q2703">
        <f t="shared" si="172"/>
        <v>-3.0564933262615006E-26</v>
      </c>
    </row>
    <row r="2704" spans="1:17" x14ac:dyDescent="0.35">
      <c r="A2704">
        <v>2703</v>
      </c>
      <c r="B2704">
        <v>0.99895880000000004</v>
      </c>
      <c r="C2704">
        <v>9.2973929999999995E-4</v>
      </c>
      <c r="D2704">
        <v>1.111984E-4</v>
      </c>
      <c r="E2704" s="1">
        <v>2.1235709999999999E-7</v>
      </c>
      <c r="H2704">
        <v>2703</v>
      </c>
      <c r="I2704">
        <v>0.99903672453533898</v>
      </c>
      <c r="J2704">
        <v>8.3566608954012997E-4</v>
      </c>
      <c r="K2704">
        <v>1.2750272268331501E-4</v>
      </c>
      <c r="L2704" s="1">
        <v>1.06652437346628E-7</v>
      </c>
      <c r="N2704">
        <f t="shared" si="169"/>
        <v>-7.7924535338946832E-5</v>
      </c>
      <c r="O2704">
        <f t="shared" si="170"/>
        <v>9.4073210459869982E-5</v>
      </c>
      <c r="P2704">
        <f t="shared" si="171"/>
        <v>-1.6304322683315003E-5</v>
      </c>
      <c r="Q2704">
        <f t="shared" si="172"/>
        <v>1.0570466265337199E-7</v>
      </c>
    </row>
    <row r="2705" spans="1:17" x14ac:dyDescent="0.35">
      <c r="A2705">
        <v>2704</v>
      </c>
      <c r="B2705">
        <v>0.99999119999999997</v>
      </c>
      <c r="C2705" s="1">
        <v>1.361525E-11</v>
      </c>
      <c r="D2705" s="1">
        <v>8.7524340000000008E-6</v>
      </c>
      <c r="E2705" s="1">
        <v>1.3223780000000001E-16</v>
      </c>
      <c r="H2705">
        <v>2704</v>
      </c>
      <c r="I2705">
        <v>0.99998988518024801</v>
      </c>
      <c r="J2705" s="1">
        <v>1.21856439796619E-11</v>
      </c>
      <c r="K2705" s="1">
        <v>1.0114807566653E-5</v>
      </c>
      <c r="L2705" s="1">
        <v>1.23256690649233E-16</v>
      </c>
      <c r="N2705">
        <f t="shared" si="169"/>
        <v>1.3148197519630145E-6</v>
      </c>
      <c r="O2705">
        <f t="shared" si="170"/>
        <v>1.4296060203381003E-12</v>
      </c>
      <c r="P2705">
        <f t="shared" si="171"/>
        <v>-1.3623735666529988E-6</v>
      </c>
      <c r="Q2705">
        <f t="shared" si="172"/>
        <v>8.981109350767004E-18</v>
      </c>
    </row>
    <row r="2706" spans="1:17" x14ac:dyDescent="0.35">
      <c r="A2706">
        <v>2705</v>
      </c>
      <c r="B2706">
        <v>1</v>
      </c>
      <c r="C2706" s="1">
        <v>3.069376E-33</v>
      </c>
      <c r="D2706" s="1">
        <v>1.131518E-72</v>
      </c>
      <c r="E2706" s="1">
        <v>6.9269540000000001E-105</v>
      </c>
      <c r="H2706">
        <v>2705</v>
      </c>
      <c r="I2706">
        <v>1</v>
      </c>
      <c r="J2706" s="1">
        <v>2.7583202201507201E-33</v>
      </c>
      <c r="K2706" s="1">
        <v>1.2981726477140399E-72</v>
      </c>
      <c r="L2706" s="1">
        <v>3.58077586343622E-105</v>
      </c>
      <c r="N2706">
        <f t="shared" si="169"/>
        <v>0</v>
      </c>
      <c r="O2706">
        <f t="shared" si="170"/>
        <v>3.1105577984927993E-34</v>
      </c>
      <c r="P2706">
        <f t="shared" si="171"/>
        <v>-1.6665464771403993E-73</v>
      </c>
      <c r="Q2706">
        <f t="shared" si="172"/>
        <v>3.3461781365637801E-105</v>
      </c>
    </row>
    <row r="2707" spans="1:17" x14ac:dyDescent="0.35">
      <c r="A2707">
        <v>2706</v>
      </c>
      <c r="B2707">
        <v>0.99999970000000005</v>
      </c>
      <c r="C2707" s="1">
        <v>3.0816689999999998E-37</v>
      </c>
      <c r="D2707" s="1">
        <v>3.085107E-7</v>
      </c>
      <c r="E2707" s="1">
        <v>2.041257E-43</v>
      </c>
      <c r="H2707">
        <v>2706</v>
      </c>
      <c r="I2707">
        <v>0.99999964640141503</v>
      </c>
      <c r="J2707" s="1">
        <v>2.7700821229956098E-37</v>
      </c>
      <c r="K2707" s="1">
        <v>3.5359858516691699E-7</v>
      </c>
      <c r="L2707" s="1">
        <v>9.7949746583633508E-44</v>
      </c>
      <c r="N2707">
        <f t="shared" si="169"/>
        <v>5.3598585014746902E-8</v>
      </c>
      <c r="O2707">
        <f t="shared" si="170"/>
        <v>3.1158687700439E-38</v>
      </c>
      <c r="P2707">
        <f t="shared" si="171"/>
        <v>-4.5087885166916994E-8</v>
      </c>
      <c r="Q2707">
        <f t="shared" si="172"/>
        <v>1.0617595341636649E-43</v>
      </c>
    </row>
    <row r="2708" spans="1:17" x14ac:dyDescent="0.35">
      <c r="A2708">
        <v>2707</v>
      </c>
      <c r="B2708">
        <v>0.99999870000000002</v>
      </c>
      <c r="C2708" s="1">
        <v>2.2058490000000002E-37</v>
      </c>
      <c r="D2708" s="1">
        <v>1.301954E-6</v>
      </c>
      <c r="E2708" s="1">
        <v>6.2657529999999998E-43</v>
      </c>
      <c r="H2708">
        <v>2707</v>
      </c>
      <c r="I2708">
        <v>0.99999850795366896</v>
      </c>
      <c r="J2708" s="1">
        <v>1.9829158542680501E-37</v>
      </c>
      <c r="K2708" s="1">
        <v>1.4920463307569E-6</v>
      </c>
      <c r="L2708" s="1">
        <v>2.9586067389386702E-43</v>
      </c>
      <c r="N2708">
        <f t="shared" si="169"/>
        <v>1.9204633106006952E-7</v>
      </c>
      <c r="O2708">
        <f t="shared" si="170"/>
        <v>2.2293314573195009E-38</v>
      </c>
      <c r="P2708">
        <f t="shared" si="171"/>
        <v>-1.9009233075689997E-7</v>
      </c>
      <c r="Q2708">
        <f t="shared" si="172"/>
        <v>3.3071462610613296E-43</v>
      </c>
    </row>
    <row r="2709" spans="1:17" x14ac:dyDescent="0.35">
      <c r="A2709">
        <v>2708</v>
      </c>
      <c r="B2709">
        <v>1</v>
      </c>
      <c r="C2709" s="1">
        <v>6.638236E-10</v>
      </c>
      <c r="D2709" s="1">
        <v>1.723128E-12</v>
      </c>
      <c r="E2709" s="1">
        <v>2.4461539999999999E-21</v>
      </c>
      <c r="H2709">
        <v>2708</v>
      </c>
      <c r="I2709">
        <v>0.999999999401329</v>
      </c>
      <c r="J2709" s="1">
        <v>5.9669616974128605E-10</v>
      </c>
      <c r="K2709" s="1">
        <v>1.97502442319826E-12</v>
      </c>
      <c r="L2709" s="1">
        <v>1.17848950917342E-21</v>
      </c>
      <c r="N2709">
        <f t="shared" si="169"/>
        <v>5.9867100166144382E-10</v>
      </c>
      <c r="O2709">
        <f t="shared" si="170"/>
        <v>6.7127430258713953E-11</v>
      </c>
      <c r="P2709">
        <f t="shared" si="171"/>
        <v>-2.5189642319825999E-13</v>
      </c>
      <c r="Q2709">
        <f t="shared" si="172"/>
        <v>1.26766449082658E-21</v>
      </c>
    </row>
    <row r="2710" spans="1:17" x14ac:dyDescent="0.35">
      <c r="A2710">
        <v>2709</v>
      </c>
      <c r="B2710">
        <v>1</v>
      </c>
      <c r="C2710" s="1">
        <v>2.1513489999999999E-12</v>
      </c>
      <c r="D2710" s="1">
        <v>1.6613020000000001E-8</v>
      </c>
      <c r="E2710" s="1">
        <v>7.920149E-20</v>
      </c>
      <c r="H2710">
        <v>2709</v>
      </c>
      <c r="I2710">
        <v>0.999999980961774</v>
      </c>
      <c r="J2710" s="1">
        <v>1.9340282352003601E-12</v>
      </c>
      <c r="K2710" s="1">
        <v>1.9036291797618001E-8</v>
      </c>
      <c r="L2710" s="1">
        <v>3.6816726531031203E-20</v>
      </c>
      <c r="N2710">
        <f t="shared" si="169"/>
        <v>1.9038225995693381E-8</v>
      </c>
      <c r="O2710">
        <f t="shared" si="170"/>
        <v>2.1732076479963982E-13</v>
      </c>
      <c r="P2710">
        <f t="shared" si="171"/>
        <v>-2.4232717976179996E-9</v>
      </c>
      <c r="Q2710">
        <f t="shared" si="172"/>
        <v>4.2384763468968797E-20</v>
      </c>
    </row>
    <row r="2711" spans="1:17" x14ac:dyDescent="0.35">
      <c r="A2711">
        <v>2710</v>
      </c>
      <c r="B2711">
        <v>1</v>
      </c>
      <c r="C2711" s="1">
        <v>9.3848279999999991E-16</v>
      </c>
      <c r="D2711" s="1">
        <v>3.122899E-21</v>
      </c>
      <c r="E2711" s="1">
        <v>6.4741840000000005E-36</v>
      </c>
      <c r="H2711">
        <v>2710</v>
      </c>
      <c r="I2711">
        <v>0.999999999999999</v>
      </c>
      <c r="J2711" s="1">
        <v>8.4367611026414302E-16</v>
      </c>
      <c r="K2711" s="1">
        <v>3.5785104713900502E-21</v>
      </c>
      <c r="L2711" s="1">
        <v>3.01910379504187E-36</v>
      </c>
      <c r="N2711">
        <f t="shared" si="169"/>
        <v>0</v>
      </c>
      <c r="O2711">
        <f t="shared" si="170"/>
        <v>9.4806689735856888E-17</v>
      </c>
      <c r="P2711">
        <f t="shared" si="171"/>
        <v>-4.5561147139005023E-22</v>
      </c>
      <c r="Q2711">
        <f t="shared" si="172"/>
        <v>3.4550802049581305E-36</v>
      </c>
    </row>
    <row r="2712" spans="1:17" x14ac:dyDescent="0.35">
      <c r="A2712">
        <v>2711</v>
      </c>
      <c r="B2712">
        <v>1</v>
      </c>
      <c r="C2712" s="1">
        <v>9.9621720000000004E-27</v>
      </c>
      <c r="D2712" s="1">
        <v>4.0832149999999999E-43</v>
      </c>
      <c r="E2712" s="1">
        <v>9.018617E-69</v>
      </c>
      <c r="H2712">
        <v>2711</v>
      </c>
      <c r="I2712">
        <v>1</v>
      </c>
      <c r="J2712" s="1">
        <v>8.9558968924129895E-27</v>
      </c>
      <c r="K2712" s="1">
        <v>4.67886547920125E-43</v>
      </c>
      <c r="L2712" s="1">
        <v>4.1903436805196902E-69</v>
      </c>
      <c r="N2712">
        <f t="shared" si="169"/>
        <v>0</v>
      </c>
      <c r="O2712">
        <f t="shared" si="170"/>
        <v>1.0062751075870109E-27</v>
      </c>
      <c r="P2712">
        <f t="shared" si="171"/>
        <v>-5.956504792012501E-44</v>
      </c>
      <c r="Q2712">
        <f t="shared" si="172"/>
        <v>4.8282733194803092E-69</v>
      </c>
    </row>
    <row r="2713" spans="1:17" x14ac:dyDescent="0.35">
      <c r="A2713">
        <v>2712</v>
      </c>
      <c r="B2713">
        <v>1</v>
      </c>
      <c r="C2713" s="1">
        <v>6.3324870000000005E-51</v>
      </c>
      <c r="D2713" s="1">
        <v>3.183843E-12</v>
      </c>
      <c r="E2713" s="1">
        <v>-1.55109E-62</v>
      </c>
      <c r="H2713">
        <v>2712</v>
      </c>
      <c r="I2713">
        <v>0.99999999999404898</v>
      </c>
      <c r="J2713" s="1">
        <v>5.9385909762094004E-51</v>
      </c>
      <c r="K2713" s="1">
        <v>5.9506918227908702E-12</v>
      </c>
      <c r="L2713" s="1">
        <v>3.5338724761239201E-62</v>
      </c>
      <c r="N2713">
        <f t="shared" si="169"/>
        <v>5.9510174565957641E-12</v>
      </c>
      <c r="O2713">
        <f t="shared" si="170"/>
        <v>3.9389602379060016E-52</v>
      </c>
      <c r="P2713">
        <f t="shared" si="171"/>
        <v>-2.7668488227908702E-12</v>
      </c>
      <c r="Q2713">
        <f t="shared" si="172"/>
        <v>-5.0849624761239203E-62</v>
      </c>
    </row>
    <row r="2714" spans="1:17" x14ac:dyDescent="0.35">
      <c r="A2714">
        <v>2713</v>
      </c>
      <c r="B2714">
        <v>3.8087709999999997E-2</v>
      </c>
      <c r="C2714">
        <v>0.96191230000000005</v>
      </c>
      <c r="D2714" s="1">
        <v>1.570705E-15</v>
      </c>
      <c r="E2714" s="1">
        <v>8.7946329999999998E-14</v>
      </c>
      <c r="H2714">
        <v>2713</v>
      </c>
      <c r="I2714">
        <v>4.2186674724557803E-2</v>
      </c>
      <c r="J2714">
        <v>0.95781332527539498</v>
      </c>
      <c r="K2714" s="1">
        <v>1.99350376757041E-15</v>
      </c>
      <c r="L2714" s="1">
        <v>4.5260843264665498E-14</v>
      </c>
      <c r="N2714">
        <f t="shared" si="169"/>
        <v>-4.0989647245578062E-3</v>
      </c>
      <c r="O2714">
        <f t="shared" si="170"/>
        <v>4.0989747246050756E-3</v>
      </c>
      <c r="P2714">
        <f t="shared" si="171"/>
        <v>-4.2279876757041009E-16</v>
      </c>
      <c r="Q2714">
        <f t="shared" si="172"/>
        <v>4.2685486735334501E-14</v>
      </c>
    </row>
    <row r="2715" spans="1:17" x14ac:dyDescent="0.35">
      <c r="A2715">
        <v>2714</v>
      </c>
      <c r="B2715">
        <v>1</v>
      </c>
      <c r="C2715" s="1">
        <v>2.1098330000000001E-13</v>
      </c>
      <c r="D2715" s="1">
        <v>8.1284719999999996E-25</v>
      </c>
      <c r="E2715" s="1">
        <v>-1.3178669999999999E-37</v>
      </c>
      <c r="H2715">
        <v>2714</v>
      </c>
      <c r="I2715">
        <v>0.99999999999980205</v>
      </c>
      <c r="J2715" s="1">
        <v>1.97855366155531E-13</v>
      </c>
      <c r="K2715" s="1">
        <v>1.5192489604185301E-24</v>
      </c>
      <c r="L2715" s="1">
        <v>3.0059155934507701E-37</v>
      </c>
      <c r="N2715">
        <f t="shared" si="169"/>
        <v>1.9795276529066541E-13</v>
      </c>
      <c r="O2715">
        <f t="shared" si="170"/>
        <v>1.3127933844469013E-14</v>
      </c>
      <c r="P2715">
        <f t="shared" si="171"/>
        <v>-7.064017604185301E-25</v>
      </c>
      <c r="Q2715">
        <f t="shared" si="172"/>
        <v>-4.3237825934507702E-37</v>
      </c>
    </row>
    <row r="2716" spans="1:17" x14ac:dyDescent="0.35">
      <c r="A2716">
        <v>2715</v>
      </c>
      <c r="B2716">
        <v>1</v>
      </c>
      <c r="C2716" s="1">
        <v>4.7068649999999998E-10</v>
      </c>
      <c r="D2716" s="1">
        <v>6.8711280000000004E-21</v>
      </c>
      <c r="E2716" s="1">
        <v>-6.742005E-31</v>
      </c>
      <c r="H2716">
        <v>2715</v>
      </c>
      <c r="I2716">
        <v>0.99999999957925301</v>
      </c>
      <c r="J2716" s="1">
        <v>4.2074718166880501E-10</v>
      </c>
      <c r="K2716" s="1">
        <v>8.49737158375849E-21</v>
      </c>
      <c r="L2716" s="1">
        <v>3.57524514696325E-30</v>
      </c>
      <c r="N2716">
        <f t="shared" si="169"/>
        <v>4.2074699280192362E-10</v>
      </c>
      <c r="O2716">
        <f t="shared" si="170"/>
        <v>4.9939318331194966E-11</v>
      </c>
      <c r="P2716">
        <f t="shared" si="171"/>
        <v>-1.6262435837584895E-21</v>
      </c>
      <c r="Q2716">
        <f t="shared" si="172"/>
        <v>-4.2494456469632503E-30</v>
      </c>
    </row>
    <row r="2717" spans="1:17" x14ac:dyDescent="0.35">
      <c r="A2717">
        <v>2716</v>
      </c>
      <c r="B2717">
        <v>0.80129589999999995</v>
      </c>
      <c r="C2717">
        <v>0.19870409999999999</v>
      </c>
      <c r="D2717" s="1">
        <v>5.7104939999999997E-12</v>
      </c>
      <c r="E2717" s="1">
        <v>3.1392460000000001E-12</v>
      </c>
      <c r="H2717">
        <v>2716</v>
      </c>
      <c r="I2717">
        <v>0.81770839072561396</v>
      </c>
      <c r="J2717">
        <v>0.18229160926622001</v>
      </c>
      <c r="K2717" s="1">
        <v>6.6774634016946104E-12</v>
      </c>
      <c r="L2717" s="1">
        <v>1.4886059176071899E-12</v>
      </c>
      <c r="N2717">
        <f t="shared" si="169"/>
        <v>-1.6412490725614015E-2</v>
      </c>
      <c r="O2717">
        <f t="shared" si="170"/>
        <v>1.6412490733779983E-2</v>
      </c>
      <c r="P2717">
        <f t="shared" si="171"/>
        <v>-9.6696940169461068E-13</v>
      </c>
      <c r="Q2717">
        <f t="shared" si="172"/>
        <v>1.6506400823928102E-12</v>
      </c>
    </row>
    <row r="2718" spans="1:17" x14ac:dyDescent="0.35">
      <c r="A2718">
        <v>2717</v>
      </c>
      <c r="B2718">
        <v>1</v>
      </c>
      <c r="C2718" s="1">
        <v>1.599207E-48</v>
      </c>
      <c r="D2718" s="1">
        <v>3.7468569999999998E-37</v>
      </c>
      <c r="E2718" s="1">
        <v>-1.026123E-85</v>
      </c>
      <c r="H2718">
        <v>2717</v>
      </c>
      <c r="I2718">
        <v>1</v>
      </c>
      <c r="J2718" s="1">
        <v>1.4258864861781101E-48</v>
      </c>
      <c r="K2718" s="1">
        <v>4.6421331562066797E-37</v>
      </c>
      <c r="L2718" s="1">
        <v>6.61915493447442E-85</v>
      </c>
      <c r="N2718">
        <f t="shared" si="169"/>
        <v>0</v>
      </c>
      <c r="O2718">
        <f t="shared" si="170"/>
        <v>1.7332051382188995E-49</v>
      </c>
      <c r="P2718">
        <f t="shared" si="171"/>
        <v>-8.952761562066799E-38</v>
      </c>
      <c r="Q2718">
        <f t="shared" si="172"/>
        <v>-7.6452779344744195E-85</v>
      </c>
    </row>
    <row r="2719" spans="1:17" x14ac:dyDescent="0.35">
      <c r="A2719">
        <v>2718</v>
      </c>
      <c r="B2719">
        <v>0.99987780000000004</v>
      </c>
      <c r="C2719">
        <v>1.222048E-4</v>
      </c>
      <c r="D2719" s="1">
        <v>1.8172410000000002E-27</v>
      </c>
      <c r="E2719" s="1">
        <v>4.8320510000000001E-31</v>
      </c>
      <c r="H2719">
        <v>2718</v>
      </c>
      <c r="I2719">
        <v>0.99989016095796601</v>
      </c>
      <c r="J2719">
        <v>1.09839042034439E-4</v>
      </c>
      <c r="K2719" s="1">
        <v>2.0826678307733099E-27</v>
      </c>
      <c r="L2719" s="1">
        <v>2.2878336875414198E-31</v>
      </c>
      <c r="N2719">
        <f t="shared" si="169"/>
        <v>-1.2360957965973363E-5</v>
      </c>
      <c r="O2719">
        <f t="shared" si="170"/>
        <v>1.2365757965560997E-5</v>
      </c>
      <c r="P2719">
        <f t="shared" si="171"/>
        <v>-2.6542683077330977E-28</v>
      </c>
      <c r="Q2719">
        <f t="shared" si="172"/>
        <v>2.5442173124585803E-31</v>
      </c>
    </row>
    <row r="2720" spans="1:17" x14ac:dyDescent="0.35">
      <c r="A2720">
        <v>2719</v>
      </c>
      <c r="B2720">
        <v>0.99999930000000004</v>
      </c>
      <c r="C2720" s="1">
        <v>6.2238070000000004E-7</v>
      </c>
      <c r="D2720" s="1">
        <v>3.4438679999999999E-8</v>
      </c>
      <c r="E2720" s="1">
        <v>3.896753E-14</v>
      </c>
      <c r="H2720">
        <v>2719</v>
      </c>
      <c r="I2720">
        <v>0.99999940235489704</v>
      </c>
      <c r="J2720" s="1">
        <v>5.5811092026662396E-7</v>
      </c>
      <c r="K2720" s="1">
        <v>3.9534160975486003E-8</v>
      </c>
      <c r="L2720" s="1">
        <v>2.20644601507139E-14</v>
      </c>
      <c r="N2720">
        <f t="shared" si="169"/>
        <v>-1.02354897002499E-7</v>
      </c>
      <c r="O2720">
        <f t="shared" si="170"/>
        <v>6.4269779733376079E-8</v>
      </c>
      <c r="P2720">
        <f t="shared" si="171"/>
        <v>-5.0954809754860044E-9</v>
      </c>
      <c r="Q2720">
        <f t="shared" si="172"/>
        <v>1.69030698492861E-14</v>
      </c>
    </row>
    <row r="2721" spans="1:17" x14ac:dyDescent="0.35">
      <c r="A2721">
        <v>2720</v>
      </c>
      <c r="B2721">
        <v>1</v>
      </c>
      <c r="C2721" s="1">
        <v>1.229153E-14</v>
      </c>
      <c r="D2721" s="1">
        <v>1.6661549999999999E-8</v>
      </c>
      <c r="E2721" s="1">
        <v>4.4410259999999996E-22</v>
      </c>
      <c r="H2721">
        <v>2720</v>
      </c>
      <c r="I2721">
        <v>0.99999998090442799</v>
      </c>
      <c r="J2721" s="1">
        <v>1.1046769889330899E-14</v>
      </c>
      <c r="K2721" s="1">
        <v>1.9095561011948799E-8</v>
      </c>
      <c r="L2721" s="1">
        <v>2.1094427243477801E-22</v>
      </c>
      <c r="N2721">
        <f t="shared" si="169"/>
        <v>1.9095572012517437E-8</v>
      </c>
      <c r="O2721">
        <f t="shared" si="170"/>
        <v>1.2447601106691001E-15</v>
      </c>
      <c r="P2721">
        <f t="shared" si="171"/>
        <v>-2.4340110119488E-9</v>
      </c>
      <c r="Q2721">
        <f t="shared" si="172"/>
        <v>2.3315832756522195E-22</v>
      </c>
    </row>
    <row r="2722" spans="1:17" x14ac:dyDescent="0.35">
      <c r="A2722">
        <v>2721</v>
      </c>
      <c r="B2722">
        <v>1</v>
      </c>
      <c r="C2722" s="1">
        <v>2.8257490000000002E-9</v>
      </c>
      <c r="D2722" s="1">
        <v>2.5286739999999999E-18</v>
      </c>
      <c r="E2722" s="1">
        <v>1.5748399999999999E-26</v>
      </c>
      <c r="H2722">
        <v>2721</v>
      </c>
      <c r="I2722">
        <v>0.99999999745977597</v>
      </c>
      <c r="J2722" s="1">
        <v>2.5402237722387798E-9</v>
      </c>
      <c r="K2722" s="1">
        <v>2.8976487277450001E-18</v>
      </c>
      <c r="L2722" s="1">
        <v>7.3606762005130594E-27</v>
      </c>
      <c r="N2722">
        <f t="shared" si="169"/>
        <v>2.5402240311223068E-9</v>
      </c>
      <c r="O2722">
        <f t="shared" si="170"/>
        <v>2.8552522776122036E-10</v>
      </c>
      <c r="P2722">
        <f t="shared" si="171"/>
        <v>-3.6897472774500023E-19</v>
      </c>
      <c r="Q2722">
        <f t="shared" si="172"/>
        <v>8.3877237994869398E-27</v>
      </c>
    </row>
    <row r="2723" spans="1:17" x14ac:dyDescent="0.35">
      <c r="A2723">
        <v>2722</v>
      </c>
      <c r="B2723">
        <v>1</v>
      </c>
      <c r="C2723" s="1">
        <v>7.5745149999999993E-9</v>
      </c>
      <c r="D2723" s="1">
        <v>5.3910910000000004E-10</v>
      </c>
      <c r="E2723" s="1">
        <v>9.0447849999999994E-18</v>
      </c>
      <c r="H2723">
        <v>2722</v>
      </c>
      <c r="I2723">
        <v>0.99999999257293104</v>
      </c>
      <c r="J2723" s="1">
        <v>6.8093194386984902E-9</v>
      </c>
      <c r="K2723" s="1">
        <v>6.1774918650618604E-10</v>
      </c>
      <c r="L2723" s="1">
        <v>4.2064515751583604E-18</v>
      </c>
      <c r="N2723">
        <f t="shared" si="169"/>
        <v>7.4270689598421313E-9</v>
      </c>
      <c r="O2723">
        <f t="shared" si="170"/>
        <v>7.6519556130150901E-10</v>
      </c>
      <c r="P2723">
        <f t="shared" si="171"/>
        <v>-7.8640086506186E-11</v>
      </c>
      <c r="Q2723">
        <f t="shared" si="172"/>
        <v>4.8383334248416391E-18</v>
      </c>
    </row>
    <row r="2724" spans="1:17" x14ac:dyDescent="0.35">
      <c r="A2724">
        <v>2723</v>
      </c>
      <c r="B2724">
        <v>1</v>
      </c>
      <c r="C2724" s="1">
        <v>3.5794050000000002E-23</v>
      </c>
      <c r="D2724" s="1">
        <v>1.360465E-26</v>
      </c>
      <c r="E2724" s="1">
        <v>1.0470719999999999E-48</v>
      </c>
      <c r="H2724">
        <v>2723</v>
      </c>
      <c r="I2724">
        <v>1</v>
      </c>
      <c r="J2724" s="1">
        <v>3.2174467941000501E-23</v>
      </c>
      <c r="K2724" s="1">
        <v>1.5594691002089899E-26</v>
      </c>
      <c r="L2724" s="1">
        <v>5.0175088569654996E-49</v>
      </c>
      <c r="N2724">
        <f t="shared" si="169"/>
        <v>0</v>
      </c>
      <c r="O2724">
        <f t="shared" si="170"/>
        <v>3.6195820589995006E-24</v>
      </c>
      <c r="P2724">
        <f t="shared" si="171"/>
        <v>-1.9900410020898993E-27</v>
      </c>
      <c r="Q2724">
        <f t="shared" si="172"/>
        <v>5.4532111430344997E-49</v>
      </c>
    </row>
    <row r="2725" spans="1:17" x14ac:dyDescent="0.35">
      <c r="A2725">
        <v>2724</v>
      </c>
      <c r="B2725">
        <v>0.99999959999999999</v>
      </c>
      <c r="C2725" s="1">
        <v>1.80958E-11</v>
      </c>
      <c r="D2725" s="1">
        <v>3.7190829999999997E-7</v>
      </c>
      <c r="E2725" s="1">
        <v>-9.5833419999999996E-19</v>
      </c>
      <c r="H2725">
        <v>2724</v>
      </c>
      <c r="I2725">
        <v>0.99999957069072098</v>
      </c>
      <c r="J2725" s="1">
        <v>1.6107962674248701E-11</v>
      </c>
      <c r="K2725" s="1">
        <v>4.2929317115922299E-7</v>
      </c>
      <c r="L2725" s="1">
        <v>6.91504134603403E-18</v>
      </c>
      <c r="N2725">
        <f t="shared" si="169"/>
        <v>2.9309279003797428E-8</v>
      </c>
      <c r="O2725">
        <f t="shared" si="170"/>
        <v>1.9878373257512987E-12</v>
      </c>
      <c r="P2725">
        <f t="shared" si="171"/>
        <v>-5.7384871159223019E-8</v>
      </c>
      <c r="Q2725">
        <f t="shared" si="172"/>
        <v>-7.8733755460340294E-18</v>
      </c>
    </row>
    <row r="2726" spans="1:17" x14ac:dyDescent="0.35">
      <c r="A2726">
        <v>2725</v>
      </c>
      <c r="B2726">
        <v>0.98946959999999995</v>
      </c>
      <c r="C2726" s="1">
        <v>1.440108E-15</v>
      </c>
      <c r="D2726">
        <v>1.0530360000000001E-2</v>
      </c>
      <c r="E2726" s="1">
        <v>3.309886E-17</v>
      </c>
      <c r="H2726">
        <v>2725</v>
      </c>
      <c r="I2726">
        <v>0.98794972386195501</v>
      </c>
      <c r="J2726" s="1">
        <v>1.29253517651132E-15</v>
      </c>
      <c r="K2726">
        <v>1.2050276138043299E-2</v>
      </c>
      <c r="L2726" s="1">
        <v>1.5765383013834699E-17</v>
      </c>
      <c r="N2726">
        <f t="shared" si="169"/>
        <v>1.5198761380449399E-3</v>
      </c>
      <c r="O2726">
        <f t="shared" si="170"/>
        <v>1.4757282348868E-16</v>
      </c>
      <c r="P2726">
        <f t="shared" si="171"/>
        <v>-1.5199161380432986E-3</v>
      </c>
      <c r="Q2726">
        <f t="shared" si="172"/>
        <v>1.7333476986165301E-17</v>
      </c>
    </row>
    <row r="2727" spans="1:17" x14ac:dyDescent="0.35">
      <c r="A2727">
        <v>2726</v>
      </c>
      <c r="B2727">
        <v>0.99999919999999998</v>
      </c>
      <c r="C2727" s="1">
        <v>1.809528E-11</v>
      </c>
      <c r="D2727" s="1">
        <v>8.1208760000000004E-7</v>
      </c>
      <c r="E2727" s="1">
        <v>-2.0555130000000002E-18</v>
      </c>
      <c r="H2727">
        <v>2726</v>
      </c>
      <c r="I2727">
        <v>0.99999906261889004</v>
      </c>
      <c r="J2727" s="1">
        <v>1.6107955003194499E-11</v>
      </c>
      <c r="K2727" s="1">
        <v>9.3736500213378601E-7</v>
      </c>
      <c r="L2727" s="1">
        <v>1.5099047429502201E-17</v>
      </c>
      <c r="N2727">
        <f t="shared" si="169"/>
        <v>1.3738110993255503E-7</v>
      </c>
      <c r="O2727">
        <f t="shared" si="170"/>
        <v>1.9873249968055009E-12</v>
      </c>
      <c r="P2727">
        <f t="shared" si="171"/>
        <v>-1.2527740213378596E-7</v>
      </c>
      <c r="Q2727">
        <f t="shared" si="172"/>
        <v>-1.7154560429502201E-17</v>
      </c>
    </row>
    <row r="2728" spans="1:17" x14ac:dyDescent="0.35">
      <c r="A2728">
        <v>2727</v>
      </c>
      <c r="B2728">
        <v>1</v>
      </c>
      <c r="C2728" s="1">
        <v>4.5429120000000002E-18</v>
      </c>
      <c r="D2728" s="1">
        <v>6.2296200000000003E-12</v>
      </c>
      <c r="E2728" s="1">
        <v>5.9666530000000005E-29</v>
      </c>
      <c r="H2728">
        <v>2727</v>
      </c>
      <c r="I2728">
        <v>0.99999999999285705</v>
      </c>
      <c r="J2728" s="1">
        <v>4.0831920463069803E-18</v>
      </c>
      <c r="K2728" s="1">
        <v>7.1424947533069499E-12</v>
      </c>
      <c r="L2728" s="1">
        <v>2.9164177767700602E-29</v>
      </c>
      <c r="N2728">
        <f t="shared" si="169"/>
        <v>7.1429528958333321E-12</v>
      </c>
      <c r="O2728">
        <f t="shared" si="170"/>
        <v>4.5971995369301997E-19</v>
      </c>
      <c r="P2728">
        <f t="shared" si="171"/>
        <v>-9.1287475330694959E-13</v>
      </c>
      <c r="Q2728">
        <f t="shared" si="172"/>
        <v>3.0502352232299403E-29</v>
      </c>
    </row>
    <row r="2729" spans="1:17" x14ac:dyDescent="0.35">
      <c r="A2729">
        <v>2728</v>
      </c>
      <c r="B2729">
        <v>1</v>
      </c>
      <c r="C2729" s="1">
        <v>1.439847E-8</v>
      </c>
      <c r="D2729" s="1">
        <v>3.520937E-8</v>
      </c>
      <c r="E2729" s="1">
        <v>5.7976539999999999E-16</v>
      </c>
      <c r="H2729">
        <v>2728</v>
      </c>
      <c r="I2729">
        <v>0.99999994653013702</v>
      </c>
      <c r="J2729" s="1">
        <v>1.29093672715548E-8</v>
      </c>
      <c r="K2729" s="1">
        <v>4.0560495341829797E-8</v>
      </c>
      <c r="L2729" s="1">
        <v>5.23610359081241E-16</v>
      </c>
      <c r="N2729">
        <f t="shared" si="169"/>
        <v>5.34698629817143E-8</v>
      </c>
      <c r="O2729">
        <f t="shared" si="170"/>
        <v>1.4891027284452E-9</v>
      </c>
      <c r="P2729">
        <f t="shared" si="171"/>
        <v>-5.351125341829797E-9</v>
      </c>
      <c r="Q2729">
        <f t="shared" si="172"/>
        <v>5.6155040918758997E-17</v>
      </c>
    </row>
    <row r="2730" spans="1:17" x14ac:dyDescent="0.35">
      <c r="A2730">
        <v>2729</v>
      </c>
      <c r="B2730">
        <v>0.99954909999999997</v>
      </c>
      <c r="C2730" s="1">
        <v>1.92731E-5</v>
      </c>
      <c r="D2730">
        <v>4.3159129999999999E-4</v>
      </c>
      <c r="E2730" s="1">
        <v>1.3527419999999999E-8</v>
      </c>
      <c r="H2730">
        <v>2729</v>
      </c>
      <c r="I2730">
        <v>0.999486749199896</v>
      </c>
      <c r="J2730" s="1">
        <v>1.72862576597324E-5</v>
      </c>
      <c r="K2730">
        <v>4.9595596481898303E-4</v>
      </c>
      <c r="L2730" s="1">
        <v>8.5776250686715802E-9</v>
      </c>
      <c r="N2730">
        <f t="shared" si="169"/>
        <v>6.2350800103971871E-5</v>
      </c>
      <c r="O2730">
        <f t="shared" si="170"/>
        <v>1.9868423402675998E-6</v>
      </c>
      <c r="P2730">
        <f t="shared" si="171"/>
        <v>-6.4364664818983037E-5</v>
      </c>
      <c r="Q2730">
        <f t="shared" si="172"/>
        <v>4.9497949313284189E-9</v>
      </c>
    </row>
    <row r="2731" spans="1:17" x14ac:dyDescent="0.35">
      <c r="A2731">
        <v>2730</v>
      </c>
      <c r="B2731">
        <v>0.99987590000000004</v>
      </c>
      <c r="C2731" s="1">
        <v>8.016031E-5</v>
      </c>
      <c r="D2731" s="1">
        <v>4.3931679999999997E-5</v>
      </c>
      <c r="E2731" s="1">
        <v>4.2851670000000003E-9</v>
      </c>
      <c r="H2731">
        <v>2730</v>
      </c>
      <c r="I2731">
        <v>0.99987754140290397</v>
      </c>
      <c r="J2731" s="1">
        <v>7.1898132527455002E-5</v>
      </c>
      <c r="K2731" s="1">
        <v>5.0556829181885197E-5</v>
      </c>
      <c r="L2731" s="1">
        <v>3.6353867890531799E-9</v>
      </c>
      <c r="N2731">
        <f t="shared" si="169"/>
        <v>-1.6414029039291123E-6</v>
      </c>
      <c r="O2731">
        <f t="shared" si="170"/>
        <v>8.2621774725449978E-6</v>
      </c>
      <c r="P2731">
        <f t="shared" si="171"/>
        <v>-6.6251491818852001E-6</v>
      </c>
      <c r="Q2731">
        <f t="shared" si="172"/>
        <v>6.4978021094682041E-10</v>
      </c>
    </row>
    <row r="2732" spans="1:17" x14ac:dyDescent="0.35">
      <c r="A2732">
        <v>2731</v>
      </c>
      <c r="B2732">
        <v>1</v>
      </c>
      <c r="C2732" s="1">
        <v>3.3459079999999998E-10</v>
      </c>
      <c r="D2732" s="1">
        <v>8.7926340000000006E-27</v>
      </c>
      <c r="E2732" s="1">
        <v>4.3571210000000002E-36</v>
      </c>
      <c r="H2732">
        <v>2731</v>
      </c>
      <c r="I2732">
        <v>0.99999999970017395</v>
      </c>
      <c r="J2732" s="1">
        <v>2.9982621613563898E-10</v>
      </c>
      <c r="K2732" s="1">
        <v>1.01159094849507E-26</v>
      </c>
      <c r="L2732" s="1">
        <v>3.0330148645527698E-36</v>
      </c>
      <c r="N2732">
        <f t="shared" si="169"/>
        <v>2.9982605287415254E-10</v>
      </c>
      <c r="O2732">
        <f t="shared" si="170"/>
        <v>3.4764583864360992E-11</v>
      </c>
      <c r="P2732">
        <f t="shared" si="171"/>
        <v>-1.3232754849506991E-27</v>
      </c>
      <c r="Q2732">
        <f t="shared" si="172"/>
        <v>1.3241061354472304E-36</v>
      </c>
    </row>
    <row r="2733" spans="1:17" x14ac:dyDescent="0.35">
      <c r="A2733">
        <v>2732</v>
      </c>
      <c r="B2733">
        <v>0.99999660000000001</v>
      </c>
      <c r="C2733" s="1">
        <v>3.3560589999999999E-6</v>
      </c>
      <c r="D2733" s="1">
        <v>3.5178620000000001E-12</v>
      </c>
      <c r="E2733" s="1">
        <v>2.616691E-17</v>
      </c>
      <c r="H2733">
        <v>2732</v>
      </c>
      <c r="I2733">
        <v>0.99999698294771699</v>
      </c>
      <c r="J2733" s="1">
        <v>3.0170482523965302E-6</v>
      </c>
      <c r="K2733" s="1">
        <v>4.0309934152615602E-12</v>
      </c>
      <c r="L2733" s="1">
        <v>1.21617383315372E-17</v>
      </c>
      <c r="N2733">
        <f t="shared" si="169"/>
        <v>-3.8294771698144103E-7</v>
      </c>
      <c r="O2733">
        <f t="shared" si="170"/>
        <v>3.3901074760346966E-7</v>
      </c>
      <c r="P2733">
        <f t="shared" si="171"/>
        <v>-5.1313141526156011E-13</v>
      </c>
      <c r="Q2733">
        <f t="shared" si="172"/>
        <v>1.40051716684628E-17</v>
      </c>
    </row>
    <row r="2734" spans="1:17" x14ac:dyDescent="0.35">
      <c r="A2734">
        <v>2733</v>
      </c>
      <c r="B2734">
        <v>1</v>
      </c>
      <c r="C2734" s="1">
        <v>8.460495E-16</v>
      </c>
      <c r="D2734" s="1">
        <v>2.6426410000000001E-15</v>
      </c>
      <c r="E2734" s="1">
        <v>2.5488299999999998E-30</v>
      </c>
      <c r="H2734">
        <v>2733</v>
      </c>
      <c r="I2734">
        <v>0.999999999999996</v>
      </c>
      <c r="J2734" s="1">
        <v>7.5852850908384198E-16</v>
      </c>
      <c r="K2734" s="1">
        <v>3.04008289208569E-15</v>
      </c>
      <c r="L2734" s="1">
        <v>2.3059895436250699E-30</v>
      </c>
      <c r="N2734">
        <f t="shared" si="169"/>
        <v>3.9968028886505635E-15</v>
      </c>
      <c r="O2734">
        <f t="shared" si="170"/>
        <v>8.7520990916158018E-17</v>
      </c>
      <c r="P2734">
        <f t="shared" si="171"/>
        <v>-3.9744189208568992E-16</v>
      </c>
      <c r="Q2734">
        <f t="shared" si="172"/>
        <v>2.428404563749299E-31</v>
      </c>
    </row>
    <row r="2735" spans="1:17" x14ac:dyDescent="0.35">
      <c r="A2735">
        <v>2734</v>
      </c>
      <c r="B2735">
        <v>0.99948530000000002</v>
      </c>
      <c r="C2735" s="1">
        <v>5.202109E-9</v>
      </c>
      <c r="D2735">
        <v>5.146924E-4</v>
      </c>
      <c r="E2735" s="1">
        <v>5.8063379999999997E-12</v>
      </c>
      <c r="H2735">
        <v>2734</v>
      </c>
      <c r="I2735">
        <v>0.99941016946916705</v>
      </c>
      <c r="J2735" s="1">
        <v>4.6759276962073298E-9</v>
      </c>
      <c r="K2735">
        <v>5.8982585214599004E-4</v>
      </c>
      <c r="L2735" s="1">
        <v>2.75961074065658E-12</v>
      </c>
      <c r="N2735">
        <f t="shared" si="169"/>
        <v>7.5130530832967501E-5</v>
      </c>
      <c r="O2735">
        <f t="shared" si="170"/>
        <v>5.2618130379267019E-10</v>
      </c>
      <c r="P2735">
        <f t="shared" si="171"/>
        <v>-7.5133452145990042E-5</v>
      </c>
      <c r="Q2735">
        <f t="shared" si="172"/>
        <v>3.0467272593434197E-12</v>
      </c>
    </row>
    <row r="2736" spans="1:17" x14ac:dyDescent="0.35">
      <c r="A2736">
        <v>2735</v>
      </c>
      <c r="B2736">
        <v>0.99999910000000003</v>
      </c>
      <c r="C2736" s="1">
        <v>5.0341790000000004E-22</v>
      </c>
      <c r="D2736" s="1">
        <v>8.8091160000000005E-7</v>
      </c>
      <c r="E2736" s="1">
        <v>5.2751549999999996E-28</v>
      </c>
      <c r="H2736">
        <v>2735</v>
      </c>
      <c r="I2736">
        <v>0.99999898699068202</v>
      </c>
      <c r="J2736" s="1">
        <v>4.5157081248479801E-22</v>
      </c>
      <c r="K2736" s="1">
        <v>1.01300931842831E-6</v>
      </c>
      <c r="L2736" s="1">
        <v>4.5744590437430801E-28</v>
      </c>
      <c r="N2736">
        <f t="shared" si="169"/>
        <v>1.1300931801461189E-7</v>
      </c>
      <c r="O2736">
        <f t="shared" si="170"/>
        <v>5.1847087515202028E-23</v>
      </c>
      <c r="P2736">
        <f t="shared" si="171"/>
        <v>-1.3209771842831E-7</v>
      </c>
      <c r="Q2736">
        <f t="shared" si="172"/>
        <v>7.0069595625691945E-29</v>
      </c>
    </row>
    <row r="2737" spans="1:17" x14ac:dyDescent="0.35">
      <c r="A2737">
        <v>2736</v>
      </c>
      <c r="B2737">
        <v>1</v>
      </c>
      <c r="C2737" s="1">
        <v>1.24323E-21</v>
      </c>
      <c r="D2737" s="1">
        <v>1.371692E-34</v>
      </c>
      <c r="E2737" s="1">
        <v>3.6515739999999998E-55</v>
      </c>
      <c r="H2737">
        <v>2736</v>
      </c>
      <c r="I2737">
        <v>1</v>
      </c>
      <c r="J2737" s="1">
        <v>1.11751656064718E-21</v>
      </c>
      <c r="K2737" s="1">
        <v>1.57229737185989E-34</v>
      </c>
      <c r="L2737" s="1">
        <v>1.75706835131546E-55</v>
      </c>
      <c r="N2737">
        <f t="shared" si="169"/>
        <v>0</v>
      </c>
      <c r="O2737">
        <f t="shared" si="170"/>
        <v>1.2571343935282E-22</v>
      </c>
      <c r="P2737">
        <f t="shared" si="171"/>
        <v>-2.0060537185988992E-35</v>
      </c>
      <c r="Q2737">
        <f t="shared" si="172"/>
        <v>1.8945056486845398E-55</v>
      </c>
    </row>
    <row r="2738" spans="1:17" x14ac:dyDescent="0.35">
      <c r="A2738">
        <v>2737</v>
      </c>
      <c r="B2738">
        <v>1</v>
      </c>
      <c r="C2738" s="1">
        <v>4.4839239999999996E-12</v>
      </c>
      <c r="D2738" s="1">
        <v>1.6615520000000001E-8</v>
      </c>
      <c r="E2738" s="1">
        <v>1.6513880000000001E-19</v>
      </c>
      <c r="H2738">
        <v>2737</v>
      </c>
      <c r="I2738">
        <v>0.99999998095685705</v>
      </c>
      <c r="J2738" s="1">
        <v>4.0310013736657804E-12</v>
      </c>
      <c r="K2738" s="1">
        <v>1.9039112403650602E-8</v>
      </c>
      <c r="L2738" s="1">
        <v>7.6746689713990997E-20</v>
      </c>
      <c r="N2738">
        <f t="shared" si="169"/>
        <v>1.9043142951424841E-8</v>
      </c>
      <c r="O2738">
        <f t="shared" si="170"/>
        <v>4.5292262633421926E-13</v>
      </c>
      <c r="P2738">
        <f t="shared" si="171"/>
        <v>-2.423592403650601E-9</v>
      </c>
      <c r="Q2738">
        <f t="shared" si="172"/>
        <v>8.8392110286009014E-20</v>
      </c>
    </row>
    <row r="2739" spans="1:17" x14ac:dyDescent="0.35">
      <c r="A2739">
        <v>2738</v>
      </c>
      <c r="B2739">
        <v>1</v>
      </c>
      <c r="C2739" s="1">
        <v>4.3861729999999997E-33</v>
      </c>
      <c r="D2739" s="1">
        <v>1.020443E-10</v>
      </c>
      <c r="E2739" s="1">
        <v>9.8871250000000006E-43</v>
      </c>
      <c r="H2739">
        <v>2738</v>
      </c>
      <c r="I2739">
        <v>0.99999999988306798</v>
      </c>
      <c r="J2739" s="1">
        <v>3.9430753939573499E-33</v>
      </c>
      <c r="K2739" s="1">
        <v>1.1693194963811601E-10</v>
      </c>
      <c r="L2739" s="1">
        <v>4.6107149343942902E-43</v>
      </c>
      <c r="N2739">
        <f t="shared" si="169"/>
        <v>1.1693201962259536E-10</v>
      </c>
      <c r="O2739">
        <f t="shared" si="170"/>
        <v>4.4309760604264976E-34</v>
      </c>
      <c r="P2739">
        <f t="shared" si="171"/>
        <v>-1.4887649638116004E-11</v>
      </c>
      <c r="Q2739">
        <f t="shared" si="172"/>
        <v>5.2764100656057104E-43</v>
      </c>
    </row>
    <row r="2740" spans="1:17" x14ac:dyDescent="0.35">
      <c r="A2740">
        <v>2739</v>
      </c>
      <c r="B2740">
        <v>1</v>
      </c>
      <c r="C2740" s="1">
        <v>7.5641800000000005E-20</v>
      </c>
      <c r="D2740" s="1">
        <v>1.6691029999999999E-54</v>
      </c>
      <c r="E2740" s="1">
        <v>2.798475E-73</v>
      </c>
      <c r="H2740">
        <v>2739</v>
      </c>
      <c r="I2740">
        <v>1</v>
      </c>
      <c r="J2740" s="1">
        <v>6.8001196338313604E-20</v>
      </c>
      <c r="K2740" s="1">
        <v>1.91256304049408E-54</v>
      </c>
      <c r="L2740" s="1">
        <v>1.3005657482604E-73</v>
      </c>
      <c r="N2740">
        <f t="shared" si="169"/>
        <v>0</v>
      </c>
      <c r="O2740">
        <f t="shared" si="170"/>
        <v>7.6406036616864008E-21</v>
      </c>
      <c r="P2740">
        <f t="shared" si="171"/>
        <v>-2.4346004049408009E-55</v>
      </c>
      <c r="Q2740">
        <f t="shared" si="172"/>
        <v>1.4979092517396E-73</v>
      </c>
    </row>
    <row r="2741" spans="1:17" x14ac:dyDescent="0.35">
      <c r="A2741">
        <v>2740</v>
      </c>
      <c r="B2741">
        <v>1</v>
      </c>
      <c r="C2741" s="1">
        <v>4.2863269999999998E-40</v>
      </c>
      <c r="D2741" s="1">
        <v>1.404598E-32</v>
      </c>
      <c r="E2741" s="1">
        <v>1.334869E-71</v>
      </c>
      <c r="H2741">
        <v>2740</v>
      </c>
      <c r="I2741">
        <v>1</v>
      </c>
      <c r="J2741" s="1">
        <v>3.8533675491785898E-40</v>
      </c>
      <c r="K2741" s="1">
        <v>1.60947324651827E-32</v>
      </c>
      <c r="L2741" s="1">
        <v>6.2018919794046301E-72</v>
      </c>
      <c r="N2741">
        <f t="shared" si="169"/>
        <v>0</v>
      </c>
      <c r="O2741">
        <f t="shared" si="170"/>
        <v>4.3295945082141005E-41</v>
      </c>
      <c r="P2741">
        <f t="shared" si="171"/>
        <v>-2.0487524651827002E-33</v>
      </c>
      <c r="Q2741">
        <f t="shared" si="172"/>
        <v>7.1467980205953702E-72</v>
      </c>
    </row>
    <row r="2742" spans="1:17" x14ac:dyDescent="0.35">
      <c r="A2742">
        <v>2741</v>
      </c>
      <c r="B2742">
        <v>1</v>
      </c>
      <c r="C2742" s="1">
        <v>1.401653E-42</v>
      </c>
      <c r="D2742" s="1">
        <v>1.0211360000000001E-31</v>
      </c>
      <c r="E2742" s="1">
        <v>3.1734039999999999E-73</v>
      </c>
      <c r="H2742">
        <v>2741</v>
      </c>
      <c r="I2742">
        <v>1</v>
      </c>
      <c r="J2742" s="1">
        <v>1.2600727105498E-42</v>
      </c>
      <c r="K2742" s="1">
        <v>1.1700797118191699E-31</v>
      </c>
      <c r="L2742" s="1">
        <v>1.47438551403131E-73</v>
      </c>
      <c r="N2742">
        <f t="shared" si="169"/>
        <v>0</v>
      </c>
      <c r="O2742">
        <f t="shared" si="170"/>
        <v>1.415802894502E-43</v>
      </c>
      <c r="P2742">
        <f t="shared" si="171"/>
        <v>-1.4894371181916984E-32</v>
      </c>
      <c r="Q2742">
        <f t="shared" si="172"/>
        <v>1.6990184859686899E-73</v>
      </c>
    </row>
    <row r="2743" spans="1:17" x14ac:dyDescent="0.35">
      <c r="A2743">
        <v>2742</v>
      </c>
      <c r="B2743">
        <v>1</v>
      </c>
      <c r="C2743" s="1">
        <v>2.035893E-29</v>
      </c>
      <c r="D2743" s="1">
        <v>6.8291280000000001E-39</v>
      </c>
      <c r="E2743" s="1">
        <v>2.9442530000000001E-67</v>
      </c>
      <c r="H2743">
        <v>2742</v>
      </c>
      <c r="I2743">
        <v>1</v>
      </c>
      <c r="J2743" s="1">
        <v>1.8299563817181901E-29</v>
      </c>
      <c r="K2743" s="1">
        <v>7.82800335717594E-39</v>
      </c>
      <c r="L2743" s="1">
        <v>1.4324904699575501E-67</v>
      </c>
      <c r="N2743">
        <f t="shared" si="169"/>
        <v>0</v>
      </c>
      <c r="O2743">
        <f t="shared" si="170"/>
        <v>2.0593661828180992E-30</v>
      </c>
      <c r="P2743">
        <f t="shared" si="171"/>
        <v>-9.9887535717593994E-40</v>
      </c>
      <c r="Q2743">
        <f t="shared" si="172"/>
        <v>1.5117625300424499E-67</v>
      </c>
    </row>
    <row r="2744" spans="1:17" x14ac:dyDescent="0.35">
      <c r="A2744">
        <v>2743</v>
      </c>
      <c r="B2744">
        <v>0.99999740000000004</v>
      </c>
      <c r="C2744" s="1">
        <v>4.5538729999999998E-50</v>
      </c>
      <c r="D2744" s="1">
        <v>2.6386550000000001E-6</v>
      </c>
      <c r="E2744" s="1">
        <v>2.6611630000000001E-55</v>
      </c>
      <c r="H2744">
        <v>2743</v>
      </c>
      <c r="I2744">
        <v>0.99999697644002805</v>
      </c>
      <c r="J2744" s="1">
        <v>4.0938709812149499E-50</v>
      </c>
      <c r="K2744" s="1">
        <v>3.02355997157133E-6</v>
      </c>
      <c r="L2744" s="1">
        <v>1.2378101853512201E-55</v>
      </c>
      <c r="N2744">
        <f t="shared" si="169"/>
        <v>4.2355997198484374E-7</v>
      </c>
      <c r="O2744">
        <f t="shared" si="170"/>
        <v>4.6000201878504993E-51</v>
      </c>
      <c r="P2744">
        <f t="shared" si="171"/>
        <v>-3.8490497157132991E-7</v>
      </c>
      <c r="Q2744">
        <f t="shared" si="172"/>
        <v>1.42335281464878E-55</v>
      </c>
    </row>
    <row r="2745" spans="1:17" x14ac:dyDescent="0.35">
      <c r="A2745">
        <v>2744</v>
      </c>
      <c r="B2745">
        <v>1</v>
      </c>
      <c r="C2745" s="1">
        <v>3.2867160000000001E-19</v>
      </c>
      <c r="D2745" s="1">
        <v>1.4394690000000001E-9</v>
      </c>
      <c r="E2745" s="1">
        <v>7.8287370000000002E-28</v>
      </c>
      <c r="H2745">
        <v>2744</v>
      </c>
      <c r="I2745">
        <v>0.99999999834716402</v>
      </c>
      <c r="J2745" s="1">
        <v>2.9516926631632501E-19</v>
      </c>
      <c r="K2745" s="1">
        <v>1.6528363857910601E-9</v>
      </c>
      <c r="L2745" s="1">
        <v>4.8786650414123703E-28</v>
      </c>
      <c r="N2745">
        <f t="shared" si="169"/>
        <v>1.6528359791934122E-9</v>
      </c>
      <c r="O2745">
        <f t="shared" si="170"/>
        <v>3.3502333683675002E-20</v>
      </c>
      <c r="P2745">
        <f t="shared" si="171"/>
        <v>-2.1336738579106001E-10</v>
      </c>
      <c r="Q2745">
        <f t="shared" si="172"/>
        <v>2.95007195858763E-28</v>
      </c>
    </row>
    <row r="2746" spans="1:17" x14ac:dyDescent="0.35">
      <c r="A2746">
        <v>2745</v>
      </c>
      <c r="B2746">
        <v>0.99992150000000002</v>
      </c>
      <c r="C2746" s="1">
        <v>3.0810949999999998E-37</v>
      </c>
      <c r="D2746" s="1">
        <v>7.8492190000000006E-5</v>
      </c>
      <c r="E2746" s="1">
        <v>5.3570330000000003E-41</v>
      </c>
      <c r="H2746">
        <v>2745</v>
      </c>
      <c r="I2746">
        <v>0.99991005919668097</v>
      </c>
      <c r="J2746" s="1">
        <v>2.76983398275423E-37</v>
      </c>
      <c r="K2746" s="1">
        <v>8.9940803319044798E-5</v>
      </c>
      <c r="L2746" s="1">
        <v>2.4914350163598399E-41</v>
      </c>
      <c r="N2746">
        <f t="shared" si="169"/>
        <v>1.1440803319051618E-5</v>
      </c>
      <c r="O2746">
        <f t="shared" si="170"/>
        <v>3.1126101724576989E-38</v>
      </c>
      <c r="P2746">
        <f t="shared" si="171"/>
        <v>-1.1448613319044792E-5</v>
      </c>
      <c r="Q2746">
        <f t="shared" si="172"/>
        <v>2.8655979836401604E-41</v>
      </c>
    </row>
    <row r="2747" spans="1:17" x14ac:dyDescent="0.35">
      <c r="A2747">
        <v>2746</v>
      </c>
      <c r="B2747">
        <v>1</v>
      </c>
      <c r="C2747" s="1">
        <v>4.0825020000000003E-30</v>
      </c>
      <c r="D2747" s="1">
        <v>4.9688360000000001E-30</v>
      </c>
      <c r="E2747" s="1">
        <v>3.1785339999999999E-59</v>
      </c>
      <c r="H2747">
        <v>2746</v>
      </c>
      <c r="I2747">
        <v>1</v>
      </c>
      <c r="J2747" s="1">
        <v>3.6636870932900797E-30</v>
      </c>
      <c r="K2747" s="1">
        <v>5.7083307541698701E-30</v>
      </c>
      <c r="L2747" s="1">
        <v>2.0913537708282999E-59</v>
      </c>
      <c r="N2747">
        <f t="shared" si="169"/>
        <v>0</v>
      </c>
      <c r="O2747">
        <f t="shared" si="170"/>
        <v>4.1881490670992059E-31</v>
      </c>
      <c r="P2747">
        <f t="shared" si="171"/>
        <v>-7.3949475416987003E-31</v>
      </c>
      <c r="Q2747">
        <f t="shared" si="172"/>
        <v>1.0871802291717E-59</v>
      </c>
    </row>
    <row r="2748" spans="1:17" x14ac:dyDescent="0.35">
      <c r="A2748">
        <v>2747</v>
      </c>
      <c r="B2748">
        <v>0.99998830000000005</v>
      </c>
      <c r="C2748" s="1">
        <v>9.038932E-6</v>
      </c>
      <c r="D2748" s="1">
        <v>2.6322169999999998E-6</v>
      </c>
      <c r="E2748" s="1">
        <v>5.2752729999999998E-11</v>
      </c>
      <c r="H2748">
        <v>2747</v>
      </c>
      <c r="I2748">
        <v>0.99998885790261505</v>
      </c>
      <c r="J2748" s="1">
        <v>8.1259181824934506E-6</v>
      </c>
      <c r="K2748" s="1">
        <v>3.0161546929992202E-6</v>
      </c>
      <c r="L2748" s="1">
        <v>2.4509299346055401E-11</v>
      </c>
      <c r="N2748">
        <f t="shared" si="169"/>
        <v>-5.5790261499488736E-7</v>
      </c>
      <c r="O2748">
        <f t="shared" si="170"/>
        <v>9.1301381750654944E-7</v>
      </c>
      <c r="P2748">
        <f t="shared" si="171"/>
        <v>-3.8393769299922039E-7</v>
      </c>
      <c r="Q2748">
        <f t="shared" si="172"/>
        <v>2.8243430653944597E-11</v>
      </c>
    </row>
    <row r="2749" spans="1:17" x14ac:dyDescent="0.35">
      <c r="A2749">
        <v>2748</v>
      </c>
      <c r="B2749">
        <v>1</v>
      </c>
      <c r="C2749" s="1">
        <v>6.9067559999999999E-44</v>
      </c>
      <c r="D2749" s="1">
        <v>1.8777310000000001E-34</v>
      </c>
      <c r="E2749" s="1">
        <v>2.569107E-77</v>
      </c>
      <c r="H2749">
        <v>2748</v>
      </c>
      <c r="I2749">
        <v>1</v>
      </c>
      <c r="J2749" s="1">
        <v>6.2022829726279196E-44</v>
      </c>
      <c r="K2749" s="1">
        <v>2.15373376682724E-34</v>
      </c>
      <c r="L2749" s="1">
        <v>1.33580662695664E-77</v>
      </c>
      <c r="N2749">
        <f t="shared" si="169"/>
        <v>0</v>
      </c>
      <c r="O2749">
        <f t="shared" si="170"/>
        <v>7.0447302737208027E-45</v>
      </c>
      <c r="P2749">
        <f t="shared" si="171"/>
        <v>-2.7600276682723996E-35</v>
      </c>
      <c r="Q2749">
        <f t="shared" si="172"/>
        <v>1.23330037304336E-77</v>
      </c>
    </row>
    <row r="2750" spans="1:17" x14ac:dyDescent="0.35">
      <c r="A2750">
        <v>2749</v>
      </c>
      <c r="B2750">
        <v>0.99999970000000005</v>
      </c>
      <c r="C2750" s="1">
        <v>3.449964E-7</v>
      </c>
      <c r="D2750" s="1">
        <v>5.218769E-44</v>
      </c>
      <c r="E2750" s="1">
        <v>2.9458230000000001E-50</v>
      </c>
      <c r="H2750">
        <v>2749</v>
      </c>
      <c r="I2750">
        <v>0.99999969096126595</v>
      </c>
      <c r="J2750" s="1">
        <v>3.0903873399085298E-7</v>
      </c>
      <c r="K2750" s="1">
        <v>5.9974768494236602E-44</v>
      </c>
      <c r="L2750" s="1">
        <v>1.85345322547417E-50</v>
      </c>
      <c r="N2750">
        <f t="shared" si="169"/>
        <v>9.038734094524159E-9</v>
      </c>
      <c r="O2750">
        <f t="shared" si="170"/>
        <v>3.5957666009147019E-8</v>
      </c>
      <c r="P2750">
        <f t="shared" si="171"/>
        <v>-7.7870784942366019E-45</v>
      </c>
      <c r="Q2750">
        <f t="shared" si="172"/>
        <v>1.0923697745258301E-50</v>
      </c>
    </row>
    <row r="2751" spans="1:17" x14ac:dyDescent="0.35">
      <c r="A2751">
        <v>2750</v>
      </c>
      <c r="B2751">
        <v>0.99969980000000003</v>
      </c>
      <c r="C2751">
        <v>3.000643E-4</v>
      </c>
      <c r="D2751" s="1">
        <v>9.232975E-8</v>
      </c>
      <c r="E2751" s="1">
        <v>6.0844940000000002E-11</v>
      </c>
      <c r="H2751">
        <v>2750</v>
      </c>
      <c r="I2751">
        <v>0.99973016871627596</v>
      </c>
      <c r="J2751">
        <v>2.6972544589388498E-4</v>
      </c>
      <c r="K2751" s="1">
        <v>1.05809283323138E-7</v>
      </c>
      <c r="L2751" s="1">
        <v>2.8547159040616399E-11</v>
      </c>
      <c r="N2751">
        <f t="shared" si="169"/>
        <v>-3.0368716275930296E-5</v>
      </c>
      <c r="O2751">
        <f t="shared" si="170"/>
        <v>3.0338854106115023E-5</v>
      </c>
      <c r="P2751">
        <f t="shared" si="171"/>
        <v>-1.3479533323137999E-8</v>
      </c>
      <c r="Q2751">
        <f t="shared" si="172"/>
        <v>3.2297780959383603E-11</v>
      </c>
    </row>
    <row r="2752" spans="1:17" x14ac:dyDescent="0.35">
      <c r="A2752">
        <v>2751</v>
      </c>
      <c r="B2752">
        <v>1</v>
      </c>
      <c r="C2752" s="1">
        <v>4.9297390000000005E-19</v>
      </c>
      <c r="D2752" s="1">
        <v>2.247839E-40</v>
      </c>
      <c r="E2752" s="1">
        <v>1.6223530000000001E-58</v>
      </c>
      <c r="H2752">
        <v>2751</v>
      </c>
      <c r="I2752">
        <v>1</v>
      </c>
      <c r="J2752" s="1">
        <v>4.4054336779187804E-19</v>
      </c>
      <c r="K2752" s="1">
        <v>2.5861402806266099E-40</v>
      </c>
      <c r="L2752" s="1">
        <v>1.1393069488094799E-58</v>
      </c>
      <c r="N2752">
        <f t="shared" si="169"/>
        <v>0</v>
      </c>
      <c r="O2752">
        <f t="shared" si="170"/>
        <v>5.2430532208122008E-20</v>
      </c>
      <c r="P2752">
        <f t="shared" si="171"/>
        <v>-3.3830128062660989E-41</v>
      </c>
      <c r="Q2752">
        <f t="shared" si="172"/>
        <v>4.8304605119052014E-59</v>
      </c>
    </row>
    <row r="2753" spans="1:17" x14ac:dyDescent="0.35">
      <c r="A2753">
        <v>2752</v>
      </c>
      <c r="B2753">
        <v>0.99996830000000003</v>
      </c>
      <c r="C2753" s="1">
        <v>3.1731440000000002E-5</v>
      </c>
      <c r="D2753" s="1">
        <v>1.236409E-8</v>
      </c>
      <c r="E2753" s="1">
        <v>-1.16761E-13</v>
      </c>
      <c r="H2753">
        <v>2752</v>
      </c>
      <c r="I2753">
        <v>0.99997179415321902</v>
      </c>
      <c r="J2753" s="1">
        <v>2.81911395085491E-5</v>
      </c>
      <c r="K2753" s="1">
        <v>1.4706858164268301E-8</v>
      </c>
      <c r="L2753" s="1">
        <v>4.14614784802424E-13</v>
      </c>
      <c r="N2753">
        <f t="shared" si="169"/>
        <v>-3.4941532189858293E-6</v>
      </c>
      <c r="O2753">
        <f t="shared" si="170"/>
        <v>3.5403004914509019E-6</v>
      </c>
      <c r="P2753">
        <f t="shared" si="171"/>
        <v>-2.342768164268301E-9</v>
      </c>
      <c r="Q2753">
        <f t="shared" si="172"/>
        <v>-5.3137578480242397E-13</v>
      </c>
    </row>
    <row r="2754" spans="1:17" x14ac:dyDescent="0.35">
      <c r="A2754">
        <v>2753</v>
      </c>
      <c r="B2754">
        <v>0.99348599999999998</v>
      </c>
      <c r="C2754" s="1">
        <v>8.4875369999999993E-9</v>
      </c>
      <c r="D2754">
        <v>6.5139639999999997E-3</v>
      </c>
      <c r="E2754" s="1">
        <v>6.0695780000000001E-12</v>
      </c>
      <c r="H2754">
        <v>2753</v>
      </c>
      <c r="I2754">
        <v>0.99219264246373295</v>
      </c>
      <c r="J2754" s="1">
        <v>7.6314548010306803E-9</v>
      </c>
      <c r="K2754">
        <v>7.80734984476175E-3</v>
      </c>
      <c r="L2754" s="1">
        <v>6.0050271395064301E-11</v>
      </c>
      <c r="N2754">
        <f t="shared" si="169"/>
        <v>1.2933575362670258E-3</v>
      </c>
      <c r="O2754">
        <f t="shared" si="170"/>
        <v>8.5608219896931898E-10</v>
      </c>
      <c r="P2754">
        <f t="shared" si="171"/>
        <v>-1.2933858447617503E-3</v>
      </c>
      <c r="Q2754">
        <f t="shared" si="172"/>
        <v>-5.3980693395064301E-11</v>
      </c>
    </row>
    <row r="2755" spans="1:17" x14ac:dyDescent="0.35">
      <c r="A2755">
        <v>2754</v>
      </c>
      <c r="B2755">
        <v>0.98650059999999995</v>
      </c>
      <c r="C2755">
        <v>5.5668410000000003E-3</v>
      </c>
      <c r="D2755">
        <v>7.9264450000000007E-3</v>
      </c>
      <c r="E2755" s="1">
        <v>6.1320440000000003E-6</v>
      </c>
      <c r="H2755">
        <v>2754</v>
      </c>
      <c r="I2755">
        <v>0.985625899952569</v>
      </c>
      <c r="J2755">
        <v>4.9791370704507301E-3</v>
      </c>
      <c r="K2755">
        <v>9.3477405152667201E-3</v>
      </c>
      <c r="L2755" s="1">
        <v>4.7222461713677202E-5</v>
      </c>
      <c r="N2755">
        <f t="shared" ref="N2755:N2818" si="173">B2755-I2755</f>
        <v>8.7470004743095409E-4</v>
      </c>
      <c r="O2755">
        <f t="shared" ref="O2755:O2818" si="174">C2755-J2755</f>
        <v>5.8770392954927021E-4</v>
      </c>
      <c r="P2755">
        <f t="shared" ref="P2755:P2818" si="175">D2755-K2755</f>
        <v>-1.4212955152667194E-3</v>
      </c>
      <c r="Q2755">
        <f t="shared" ref="Q2755:Q2818" si="176">E2755-L2755</f>
        <v>-4.10904177136772E-5</v>
      </c>
    </row>
    <row r="2756" spans="1:17" x14ac:dyDescent="0.35">
      <c r="A2756">
        <v>2755</v>
      </c>
      <c r="B2756">
        <v>0.98852050000000002</v>
      </c>
      <c r="C2756">
        <v>5.5723250000000004E-3</v>
      </c>
      <c r="D2756">
        <v>5.9064310000000002E-3</v>
      </c>
      <c r="E2756" s="1">
        <v>7.0646439999999996E-7</v>
      </c>
      <c r="H2756">
        <v>2755</v>
      </c>
      <c r="I2756">
        <v>0.98804847657675499</v>
      </c>
      <c r="J2756">
        <v>4.98918278568711E-3</v>
      </c>
      <c r="K2756">
        <v>6.9273607052973904E-3</v>
      </c>
      <c r="L2756" s="1">
        <v>3.4979932260874399E-5</v>
      </c>
      <c r="N2756">
        <f t="shared" si="173"/>
        <v>4.7202342324503821E-4</v>
      </c>
      <c r="O2756">
        <f t="shared" si="174"/>
        <v>5.8314221431289039E-4</v>
      </c>
      <c r="P2756">
        <f t="shared" si="175"/>
        <v>-1.0209297052973902E-3</v>
      </c>
      <c r="Q2756">
        <f t="shared" si="176"/>
        <v>-3.42734678608744E-5</v>
      </c>
    </row>
    <row r="2757" spans="1:17" x14ac:dyDescent="0.35">
      <c r="A2757">
        <v>2756</v>
      </c>
      <c r="B2757">
        <v>1</v>
      </c>
      <c r="C2757" s="1">
        <v>1.6145E-10</v>
      </c>
      <c r="D2757" s="1">
        <v>4.3792270000000003E-9</v>
      </c>
      <c r="E2757" s="1">
        <v>-1.466308E-19</v>
      </c>
      <c r="H2757">
        <v>2756</v>
      </c>
      <c r="I2757">
        <v>0.99999999461592004</v>
      </c>
      <c r="J2757" s="1">
        <v>1.4497464544117901E-10</v>
      </c>
      <c r="K2757" s="1">
        <v>5.2391056826995998E-9</v>
      </c>
      <c r="L2757" s="1">
        <v>7.5953749286764997E-19</v>
      </c>
      <c r="N2757">
        <f t="shared" si="173"/>
        <v>5.3840799596471811E-9</v>
      </c>
      <c r="O2757">
        <f t="shared" si="174"/>
        <v>1.6475354558820989E-11</v>
      </c>
      <c r="P2757">
        <f t="shared" si="175"/>
        <v>-8.5987868269959952E-10</v>
      </c>
      <c r="Q2757">
        <f t="shared" si="176"/>
        <v>-9.0616829286765005E-19</v>
      </c>
    </row>
    <row r="2758" spans="1:17" x14ac:dyDescent="0.35">
      <c r="A2758">
        <v>2757</v>
      </c>
      <c r="B2758">
        <v>1</v>
      </c>
      <c r="C2758" s="1">
        <v>3.1128540000000001E-9</v>
      </c>
      <c r="D2758" s="1">
        <v>9.2973700000000005E-21</v>
      </c>
      <c r="E2758" s="1">
        <v>6.389545E-29</v>
      </c>
      <c r="H2758">
        <v>2757</v>
      </c>
      <c r="I2758">
        <v>0.99999999720162402</v>
      </c>
      <c r="J2758" s="1">
        <v>2.7983759493519102E-9</v>
      </c>
      <c r="K2758" s="1">
        <v>1.06547508851503E-20</v>
      </c>
      <c r="L2758" s="1">
        <v>2.9815998706777002E-29</v>
      </c>
      <c r="N2758">
        <f t="shared" si="173"/>
        <v>2.7983759753880122E-9</v>
      </c>
      <c r="O2758">
        <f t="shared" si="174"/>
        <v>3.1447805064808994E-10</v>
      </c>
      <c r="P2758">
        <f t="shared" si="175"/>
        <v>-1.3573808851502997E-21</v>
      </c>
      <c r="Q2758">
        <f t="shared" si="176"/>
        <v>3.4079451293222998E-29</v>
      </c>
    </row>
    <row r="2759" spans="1:17" x14ac:dyDescent="0.35">
      <c r="A2759">
        <v>2758</v>
      </c>
      <c r="B2759">
        <v>1</v>
      </c>
      <c r="C2759" s="1">
        <v>4.6685490000000001E-10</v>
      </c>
      <c r="D2759" s="1">
        <v>1.2421759999999999E-54</v>
      </c>
      <c r="E2759" s="1">
        <v>6.1431160000000004E-65</v>
      </c>
      <c r="H2759">
        <v>2758</v>
      </c>
      <c r="I2759">
        <v>0.99999999957359398</v>
      </c>
      <c r="J2759" s="1">
        <v>4.2640566149641298E-10</v>
      </c>
      <c r="K2759" s="1">
        <v>1.5164373051777E-54</v>
      </c>
      <c r="L2759" s="1">
        <v>6.4661745250785497E-64</v>
      </c>
      <c r="N2759">
        <f t="shared" si="173"/>
        <v>4.2640602160304297E-10</v>
      </c>
      <c r="O2759">
        <f t="shared" si="174"/>
        <v>4.0449238503587026E-11</v>
      </c>
      <c r="P2759">
        <f t="shared" si="175"/>
        <v>-2.7426130517770001E-55</v>
      </c>
      <c r="Q2759">
        <f t="shared" si="176"/>
        <v>-5.8518629250785495E-64</v>
      </c>
    </row>
    <row r="2760" spans="1:17" x14ac:dyDescent="0.35">
      <c r="A2760">
        <v>2759</v>
      </c>
      <c r="B2760">
        <v>0.98748159999999996</v>
      </c>
      <c r="C2760">
        <v>6.695973E-3</v>
      </c>
      <c r="D2760">
        <v>5.7957390000000003E-3</v>
      </c>
      <c r="E2760" s="1">
        <v>2.6676519999999999E-5</v>
      </c>
      <c r="H2760">
        <v>2759</v>
      </c>
      <c r="I2760">
        <v>0.98697274753474895</v>
      </c>
      <c r="J2760">
        <v>6.0895742851085196E-3</v>
      </c>
      <c r="K2760">
        <v>6.8951355262570199E-3</v>
      </c>
      <c r="L2760" s="1">
        <v>4.2542653885744399E-5</v>
      </c>
      <c r="N2760">
        <f t="shared" si="173"/>
        <v>5.0885246525100847E-4</v>
      </c>
      <c r="O2760">
        <f t="shared" si="174"/>
        <v>6.0639871489148039E-4</v>
      </c>
      <c r="P2760">
        <f t="shared" si="175"/>
        <v>-1.0993965262570196E-3</v>
      </c>
      <c r="Q2760">
        <f t="shared" si="176"/>
        <v>-1.58661338857444E-5</v>
      </c>
    </row>
    <row r="2761" spans="1:17" x14ac:dyDescent="0.35">
      <c r="A2761">
        <v>2760</v>
      </c>
      <c r="B2761">
        <v>0.97295540000000003</v>
      </c>
      <c r="C2761">
        <v>1.229543E-2</v>
      </c>
      <c r="D2761">
        <v>1.462916E-2</v>
      </c>
      <c r="E2761">
        <v>1.200139E-4</v>
      </c>
      <c r="H2761">
        <v>2760</v>
      </c>
      <c r="I2761">
        <v>0.97162045519213902</v>
      </c>
      <c r="J2761">
        <v>1.10480670376035E-2</v>
      </c>
      <c r="K2761">
        <v>1.7136621291256701E-2</v>
      </c>
      <c r="L2761">
        <v>1.9485647900073001E-4</v>
      </c>
      <c r="N2761">
        <f t="shared" si="173"/>
        <v>1.3349448078610049E-3</v>
      </c>
      <c r="O2761">
        <f t="shared" si="174"/>
        <v>1.2473629623964994E-3</v>
      </c>
      <c r="P2761">
        <f t="shared" si="175"/>
        <v>-2.5074612912567001E-3</v>
      </c>
      <c r="Q2761">
        <f t="shared" si="176"/>
        <v>-7.484257900073001E-5</v>
      </c>
    </row>
    <row r="2762" spans="1:17" x14ac:dyDescent="0.35">
      <c r="A2762">
        <v>2761</v>
      </c>
      <c r="B2762">
        <v>1</v>
      </c>
      <c r="C2762" s="1">
        <v>2.652321E-19</v>
      </c>
      <c r="D2762" s="1">
        <v>5.9399399999999999E-14</v>
      </c>
      <c r="E2762" s="1">
        <v>4.5903549999999996E-34</v>
      </c>
      <c r="H2762">
        <v>2761</v>
      </c>
      <c r="I2762">
        <v>0.99999999999992595</v>
      </c>
      <c r="J2762" s="1">
        <v>2.4285190406655902E-19</v>
      </c>
      <c r="K2762" s="1">
        <v>7.4239637927206904E-14</v>
      </c>
      <c r="L2762" s="1">
        <v>1.80292374278355E-32</v>
      </c>
      <c r="N2762">
        <f t="shared" si="173"/>
        <v>7.4051875742497941E-14</v>
      </c>
      <c r="O2762">
        <f t="shared" si="174"/>
        <v>2.2380195933440975E-20</v>
      </c>
      <c r="P2762">
        <f t="shared" si="175"/>
        <v>-1.4840237927206905E-14</v>
      </c>
      <c r="Q2762">
        <f t="shared" si="176"/>
        <v>-1.7570201927835501E-32</v>
      </c>
    </row>
    <row r="2763" spans="1:17" x14ac:dyDescent="0.35">
      <c r="A2763">
        <v>2762</v>
      </c>
      <c r="B2763">
        <v>0.99449900000000002</v>
      </c>
      <c r="C2763">
        <v>3.0646279999999998E-3</v>
      </c>
      <c r="D2763">
        <v>2.4200670000000001E-3</v>
      </c>
      <c r="E2763" s="1">
        <v>1.6349180000000001E-5</v>
      </c>
      <c r="H2763">
        <v>2762</v>
      </c>
      <c r="I2763">
        <v>0.99446422381692501</v>
      </c>
      <c r="J2763">
        <v>2.7548657820658799E-3</v>
      </c>
      <c r="K2763">
        <v>2.7732280020387398E-3</v>
      </c>
      <c r="L2763" s="1">
        <v>7.6823989699300493E-6</v>
      </c>
      <c r="N2763">
        <f t="shared" si="173"/>
        <v>3.4776183075013734E-5</v>
      </c>
      <c r="O2763">
        <f t="shared" si="174"/>
        <v>3.0976221793411985E-4</v>
      </c>
      <c r="P2763">
        <f t="shared" si="175"/>
        <v>-3.5316100203873968E-4</v>
      </c>
      <c r="Q2763">
        <f t="shared" si="176"/>
        <v>8.666781030069952E-6</v>
      </c>
    </row>
    <row r="2764" spans="1:17" x14ac:dyDescent="0.35">
      <c r="A2764">
        <v>2763</v>
      </c>
      <c r="B2764">
        <v>0.99999970000000005</v>
      </c>
      <c r="C2764" s="1">
        <v>1.4710260000000002E-11</v>
      </c>
      <c r="D2764" s="1">
        <v>2.5949670000000001E-7</v>
      </c>
      <c r="E2764" s="1">
        <v>2.1790040000000001E-18</v>
      </c>
      <c r="H2764">
        <v>2763</v>
      </c>
      <c r="I2764">
        <v>0.99999969529041899</v>
      </c>
      <c r="J2764" s="1">
        <v>1.32301498180403E-11</v>
      </c>
      <c r="K2764" s="1">
        <v>3.0469635070622199E-7</v>
      </c>
      <c r="L2764" s="1">
        <v>4.0311795971925097E-18</v>
      </c>
      <c r="N2764">
        <f t="shared" si="173"/>
        <v>4.7095810584707465E-9</v>
      </c>
      <c r="O2764">
        <f t="shared" si="174"/>
        <v>1.4801101819597013E-12</v>
      </c>
      <c r="P2764">
        <f t="shared" si="175"/>
        <v>-4.5199650706221987E-8</v>
      </c>
      <c r="Q2764">
        <f t="shared" si="176"/>
        <v>-1.8521755971925096E-18</v>
      </c>
    </row>
    <row r="2765" spans="1:17" x14ac:dyDescent="0.35">
      <c r="A2765">
        <v>2764</v>
      </c>
      <c r="B2765">
        <v>0.99997970000000003</v>
      </c>
      <c r="C2765" s="1">
        <v>2.713249E-13</v>
      </c>
      <c r="D2765" s="1">
        <v>2.0295989999999999E-5</v>
      </c>
      <c r="E2765" s="1">
        <v>1.1004490000000001E-17</v>
      </c>
      <c r="H2765">
        <v>2764</v>
      </c>
      <c r="I2765">
        <v>0.99997671791607301</v>
      </c>
      <c r="J2765" s="1">
        <v>2.4381898179802602E-13</v>
      </c>
      <c r="K2765" s="1">
        <v>2.3282083683613999E-5</v>
      </c>
      <c r="L2765" s="1">
        <v>5.6767461043544301E-18</v>
      </c>
      <c r="N2765">
        <f t="shared" si="173"/>
        <v>2.9820839270167099E-6</v>
      </c>
      <c r="O2765">
        <f t="shared" si="174"/>
        <v>2.750591820197398E-14</v>
      </c>
      <c r="P2765">
        <f t="shared" si="175"/>
        <v>-2.9860936836139991E-6</v>
      </c>
      <c r="Q2765">
        <f t="shared" si="176"/>
        <v>5.3277438956455705E-18</v>
      </c>
    </row>
    <row r="2766" spans="1:17" x14ac:dyDescent="0.35">
      <c r="A2766">
        <v>2765</v>
      </c>
      <c r="B2766">
        <v>0.99999170000000004</v>
      </c>
      <c r="C2766" s="1">
        <v>5.1006179999999998E-8</v>
      </c>
      <c r="D2766" s="1">
        <v>8.2366860000000003E-6</v>
      </c>
      <c r="E2766" s="1">
        <v>7.1688240000000004E-13</v>
      </c>
      <c r="H2766">
        <v>2765</v>
      </c>
      <c r="I2766">
        <v>0.999990497425015</v>
      </c>
      <c r="J2766" s="1">
        <v>4.5812066700496202E-8</v>
      </c>
      <c r="K2766" s="1">
        <v>9.4567624855122008E-6</v>
      </c>
      <c r="L2766" s="1">
        <v>4.3323795063314699E-13</v>
      </c>
      <c r="N2766">
        <f t="shared" si="173"/>
        <v>1.2025749850375078E-6</v>
      </c>
      <c r="O2766">
        <f t="shared" si="174"/>
        <v>5.1941132995037956E-9</v>
      </c>
      <c r="P2766">
        <f t="shared" si="175"/>
        <v>-1.2200764855122005E-6</v>
      </c>
      <c r="Q2766">
        <f t="shared" si="176"/>
        <v>2.8364444936685305E-13</v>
      </c>
    </row>
    <row r="2767" spans="1:17" x14ac:dyDescent="0.35">
      <c r="A2767">
        <v>2766</v>
      </c>
      <c r="B2767">
        <v>0.99997530000000001</v>
      </c>
      <c r="C2767" s="1">
        <v>8.7086679999999999E-15</v>
      </c>
      <c r="D2767" s="1">
        <v>2.472871E-5</v>
      </c>
      <c r="E2767" s="1">
        <v>4.2448889999999998E-19</v>
      </c>
      <c r="H2767">
        <v>2766</v>
      </c>
      <c r="I2767">
        <v>0.99997163738735895</v>
      </c>
      <c r="J2767" s="1">
        <v>7.8254434032131407E-15</v>
      </c>
      <c r="K2767" s="1">
        <v>2.8362612632953601E-5</v>
      </c>
      <c r="L2767" s="1">
        <v>2.2195631518742801E-19</v>
      </c>
      <c r="N2767">
        <f t="shared" si="173"/>
        <v>3.6626126410643778E-6</v>
      </c>
      <c r="O2767">
        <f t="shared" si="174"/>
        <v>8.8322459678685923E-16</v>
      </c>
      <c r="P2767">
        <f t="shared" si="175"/>
        <v>-3.633902632953601E-6</v>
      </c>
      <c r="Q2767">
        <f t="shared" si="176"/>
        <v>2.0253258481257197E-19</v>
      </c>
    </row>
    <row r="2768" spans="1:17" x14ac:dyDescent="0.35">
      <c r="A2768">
        <v>2767</v>
      </c>
      <c r="B2768">
        <v>0.99999859999999996</v>
      </c>
      <c r="C2768" s="1">
        <v>4.3363199999999998E-12</v>
      </c>
      <c r="D2768" s="1">
        <v>1.445554E-6</v>
      </c>
      <c r="E2768" s="1">
        <v>1.174387E-17</v>
      </c>
      <c r="H2768">
        <v>2767</v>
      </c>
      <c r="I2768">
        <v>0.99999834143620203</v>
      </c>
      <c r="J2768" s="1">
        <v>3.8960173912723203E-12</v>
      </c>
      <c r="K2768" s="1">
        <v>1.6585599016815699E-6</v>
      </c>
      <c r="L2768" s="1">
        <v>6.4617889387075004E-18</v>
      </c>
      <c r="N2768">
        <f t="shared" si="173"/>
        <v>2.5856379792799089E-7</v>
      </c>
      <c r="O2768">
        <f t="shared" si="174"/>
        <v>4.4030260872767952E-13</v>
      </c>
      <c r="P2768">
        <f t="shared" si="175"/>
        <v>-2.1300590168156996E-7</v>
      </c>
      <c r="Q2768">
        <f t="shared" si="176"/>
        <v>5.2820810612925E-18</v>
      </c>
    </row>
    <row r="2769" spans="1:17" x14ac:dyDescent="0.35">
      <c r="A2769">
        <v>2768</v>
      </c>
      <c r="B2769">
        <v>0.99999910000000003</v>
      </c>
      <c r="C2769" s="1">
        <v>3.7715140000000001E-19</v>
      </c>
      <c r="D2769" s="1">
        <v>9.3119059999999997E-7</v>
      </c>
      <c r="E2769" s="1">
        <v>7.5176059999999998E-25</v>
      </c>
      <c r="H2769">
        <v>2768</v>
      </c>
      <c r="I2769">
        <v>0.99999893267031004</v>
      </c>
      <c r="J2769" s="1">
        <v>3.3901400359522398E-19</v>
      </c>
      <c r="K2769" s="1">
        <v>1.06732969007262E-6</v>
      </c>
      <c r="L2769" s="1">
        <v>3.6184009759024699E-25</v>
      </c>
      <c r="N2769">
        <f t="shared" si="173"/>
        <v>1.6732968999289E-7</v>
      </c>
      <c r="O2769">
        <f t="shared" si="174"/>
        <v>3.8137396404776028E-20</v>
      </c>
      <c r="P2769">
        <f t="shared" si="175"/>
        <v>-1.3613909007262003E-7</v>
      </c>
      <c r="Q2769">
        <f t="shared" si="176"/>
        <v>3.8992050240975298E-25</v>
      </c>
    </row>
    <row r="2770" spans="1:17" x14ac:dyDescent="0.35">
      <c r="A2770">
        <v>2769</v>
      </c>
      <c r="B2770">
        <v>1</v>
      </c>
      <c r="C2770" s="1">
        <v>6.2427990000000003E-17</v>
      </c>
      <c r="D2770" s="1">
        <v>6.0984080000000002E-25</v>
      </c>
      <c r="E2770" s="1">
        <v>8.2112629999999999E-41</v>
      </c>
      <c r="H2770">
        <v>2769</v>
      </c>
      <c r="I2770">
        <v>1</v>
      </c>
      <c r="J2770" s="1">
        <v>5.6116801495929097E-17</v>
      </c>
      <c r="K2770" s="1">
        <v>6.9894611345502E-25</v>
      </c>
      <c r="L2770" s="1">
        <v>3.9222620305106499E-41</v>
      </c>
      <c r="N2770">
        <f t="shared" si="173"/>
        <v>0</v>
      </c>
      <c r="O2770">
        <f t="shared" si="174"/>
        <v>6.3111885040709053E-18</v>
      </c>
      <c r="P2770">
        <f t="shared" si="175"/>
        <v>-8.910531345501998E-26</v>
      </c>
      <c r="Q2770">
        <f t="shared" si="176"/>
        <v>4.28900096948935E-41</v>
      </c>
    </row>
    <row r="2771" spans="1:17" x14ac:dyDescent="0.35">
      <c r="A2771">
        <v>2770</v>
      </c>
      <c r="B2771">
        <v>1</v>
      </c>
      <c r="C2771" s="1">
        <v>1.437997E-30</v>
      </c>
      <c r="D2771" s="1">
        <v>1.3649860000000001E-32</v>
      </c>
      <c r="E2771" s="1">
        <v>1.2743660000000001E-62</v>
      </c>
      <c r="H2771">
        <v>2770</v>
      </c>
      <c r="I2771">
        <v>1</v>
      </c>
      <c r="J2771" s="1">
        <v>1.2938907125688101E-30</v>
      </c>
      <c r="K2771" s="1">
        <v>1.6011391769099001E-32</v>
      </c>
      <c r="L2771" s="1">
        <v>2.0716991105337801E-62</v>
      </c>
      <c r="N2771">
        <f t="shared" si="173"/>
        <v>0</v>
      </c>
      <c r="O2771">
        <f t="shared" si="174"/>
        <v>1.4410628743118997E-31</v>
      </c>
      <c r="P2771">
        <f t="shared" si="175"/>
        <v>-2.3615317690989998E-33</v>
      </c>
      <c r="Q2771">
        <f t="shared" si="176"/>
        <v>-7.9733311053377999E-63</v>
      </c>
    </row>
    <row r="2772" spans="1:17" x14ac:dyDescent="0.35">
      <c r="A2772">
        <v>2771</v>
      </c>
      <c r="B2772">
        <v>0.99451480000000003</v>
      </c>
      <c r="C2772">
        <v>3.064425E-3</v>
      </c>
      <c r="D2772">
        <v>2.4043039999999999E-3</v>
      </c>
      <c r="E2772" s="1">
        <v>1.642477E-5</v>
      </c>
      <c r="H2772">
        <v>2771</v>
      </c>
      <c r="I2772">
        <v>0.99448266004560504</v>
      </c>
      <c r="J2772">
        <v>2.7547996123147298E-3</v>
      </c>
      <c r="K2772">
        <v>2.7549090151681201E-3</v>
      </c>
      <c r="L2772" s="1">
        <v>7.6313269118231602E-6</v>
      </c>
      <c r="N2772">
        <f t="shared" si="173"/>
        <v>3.2139954394994064E-5</v>
      </c>
      <c r="O2772">
        <f t="shared" si="174"/>
        <v>3.0962538768527018E-4</v>
      </c>
      <c r="P2772">
        <f t="shared" si="175"/>
        <v>-3.5060501516812016E-4</v>
      </c>
      <c r="Q2772">
        <f t="shared" si="176"/>
        <v>8.7934430881768401E-6</v>
      </c>
    </row>
    <row r="2773" spans="1:17" x14ac:dyDescent="0.35">
      <c r="A2773">
        <v>2772</v>
      </c>
      <c r="B2773">
        <v>1</v>
      </c>
      <c r="C2773" s="1">
        <v>2.9166499999999999E-51</v>
      </c>
      <c r="D2773" s="1">
        <v>9.8258549999999998E-12</v>
      </c>
      <c r="E2773" s="1">
        <v>1.860757E-62</v>
      </c>
      <c r="H2773">
        <v>2772</v>
      </c>
      <c r="I2773">
        <v>0.999999999988474</v>
      </c>
      <c r="J2773" s="1">
        <v>2.62436441573026E-51</v>
      </c>
      <c r="K2773" s="1">
        <v>1.15258033485948E-11</v>
      </c>
      <c r="L2773" s="1">
        <v>3.0247908171105398E-62</v>
      </c>
      <c r="N2773">
        <f t="shared" si="173"/>
        <v>1.1526002374750988E-11</v>
      </c>
      <c r="O2773">
        <f t="shared" si="174"/>
        <v>2.9228558426973991E-52</v>
      </c>
      <c r="P2773">
        <f t="shared" si="175"/>
        <v>-1.6999483485948E-12</v>
      </c>
      <c r="Q2773">
        <f t="shared" si="176"/>
        <v>-1.1640338171105398E-62</v>
      </c>
    </row>
    <row r="2774" spans="1:17" x14ac:dyDescent="0.35">
      <c r="A2774">
        <v>2773</v>
      </c>
      <c r="B2774">
        <v>1</v>
      </c>
      <c r="C2774" s="1">
        <v>2.7286580000000001E-18</v>
      </c>
      <c r="D2774" s="1">
        <v>3.4026629999999999E-23</v>
      </c>
      <c r="E2774" s="1">
        <v>2.050873E-40</v>
      </c>
      <c r="H2774">
        <v>2773</v>
      </c>
      <c r="I2774">
        <v>1</v>
      </c>
      <c r="J2774" s="1">
        <v>2.45300585896836E-18</v>
      </c>
      <c r="K2774" s="1">
        <v>3.8991306218456699E-23</v>
      </c>
      <c r="L2774" s="1">
        <v>9.5645902602703393E-41</v>
      </c>
      <c r="N2774">
        <f t="shared" si="173"/>
        <v>0</v>
      </c>
      <c r="O2774">
        <f t="shared" si="174"/>
        <v>2.7565214103164007E-19</v>
      </c>
      <c r="P2774">
        <f t="shared" si="175"/>
        <v>-4.9646762184566999E-24</v>
      </c>
      <c r="Q2774">
        <f t="shared" si="176"/>
        <v>1.0944139739729661E-40</v>
      </c>
    </row>
    <row r="2775" spans="1:17" x14ac:dyDescent="0.35">
      <c r="A2775">
        <v>2774</v>
      </c>
      <c r="B2775">
        <v>1</v>
      </c>
      <c r="C2775" s="1">
        <v>3.8266299999999998E-39</v>
      </c>
      <c r="D2775" s="1">
        <v>1.4027530000000001E-8</v>
      </c>
      <c r="E2775" s="1">
        <v>8.846777000000001E-47</v>
      </c>
      <c r="H2775">
        <v>2774</v>
      </c>
      <c r="I2775">
        <v>0.99999998386517497</v>
      </c>
      <c r="J2775" s="1">
        <v>3.4360254238180001E-39</v>
      </c>
      <c r="K2775" s="1">
        <v>1.6134825202445899E-8</v>
      </c>
      <c r="L2775" s="1">
        <v>5.5439670498972798E-47</v>
      </c>
      <c r="N2775">
        <f t="shared" si="173"/>
        <v>1.6134825031599576E-8</v>
      </c>
      <c r="O2775">
        <f t="shared" si="174"/>
        <v>3.9060457618199975E-40</v>
      </c>
      <c r="P2775">
        <f t="shared" si="175"/>
        <v>-2.1072952024458987E-9</v>
      </c>
      <c r="Q2775">
        <f t="shared" si="176"/>
        <v>3.3028099501027212E-47</v>
      </c>
    </row>
    <row r="2776" spans="1:17" x14ac:dyDescent="0.35">
      <c r="A2776">
        <v>2775</v>
      </c>
      <c r="B2776">
        <v>0.99997999999999998</v>
      </c>
      <c r="C2776" s="1">
        <v>3.0861600000000002E-7</v>
      </c>
      <c r="D2776" s="1">
        <v>1.9694249999999999E-5</v>
      </c>
      <c r="E2776" s="1">
        <v>-2.7187050000000002E-12</v>
      </c>
      <c r="H2776">
        <v>2775</v>
      </c>
      <c r="I2776">
        <v>0.99997688429641696</v>
      </c>
      <c r="J2776" s="1">
        <v>2.7602612391565398E-7</v>
      </c>
      <c r="K2776" s="1">
        <v>2.28396711544798E-5</v>
      </c>
      <c r="L2776" s="1">
        <v>6.3044916330390704E-12</v>
      </c>
      <c r="N2776">
        <f t="shared" si="173"/>
        <v>3.115703583023155E-6</v>
      </c>
      <c r="O2776">
        <f t="shared" si="174"/>
        <v>3.2589876084346035E-8</v>
      </c>
      <c r="P2776">
        <f t="shared" si="175"/>
        <v>-3.1454211544798017E-6</v>
      </c>
      <c r="Q2776">
        <f t="shared" si="176"/>
        <v>-9.0231966330390705E-12</v>
      </c>
    </row>
    <row r="2777" spans="1:17" x14ac:dyDescent="0.35">
      <c r="A2777">
        <v>2776</v>
      </c>
      <c r="B2777">
        <v>0.92677290000000001</v>
      </c>
      <c r="C2777">
        <v>1.2348249999999999E-4</v>
      </c>
      <c r="D2777">
        <v>7.3083330000000002E-2</v>
      </c>
      <c r="E2777" s="1">
        <v>2.0244599999999999E-5</v>
      </c>
      <c r="H2777">
        <v>2776</v>
      </c>
      <c r="I2777">
        <v>0.91697941630951796</v>
      </c>
      <c r="J2777">
        <v>1.09801443901991E-4</v>
      </c>
      <c r="K2777">
        <v>8.2900855487624395E-2</v>
      </c>
      <c r="L2777" s="1">
        <v>9.9267589559272993E-6</v>
      </c>
      <c r="N2777">
        <f t="shared" si="173"/>
        <v>9.7934836904820521E-3</v>
      </c>
      <c r="O2777">
        <f t="shared" si="174"/>
        <v>1.368105609800899E-5</v>
      </c>
      <c r="P2777">
        <f t="shared" si="175"/>
        <v>-9.8175254876243928E-3</v>
      </c>
      <c r="Q2777">
        <f t="shared" si="176"/>
        <v>1.03178410440727E-5</v>
      </c>
    </row>
    <row r="2778" spans="1:17" x14ac:dyDescent="0.35">
      <c r="A2778">
        <v>2777</v>
      </c>
      <c r="B2778">
        <v>1</v>
      </c>
      <c r="C2778" s="1">
        <v>8.5114980000000001E-22</v>
      </c>
      <c r="D2778" s="1">
        <v>2.8965589999999999E-9</v>
      </c>
      <c r="E2778" s="1">
        <v>-1.171845E-30</v>
      </c>
      <c r="H2778">
        <v>2777</v>
      </c>
      <c r="I2778">
        <v>0.99999999664024397</v>
      </c>
      <c r="J2778" s="1">
        <v>7.60755140108133E-22</v>
      </c>
      <c r="K2778" s="1">
        <v>3.35975638369882E-9</v>
      </c>
      <c r="L2778" s="1">
        <v>2.5559519469973699E-30</v>
      </c>
      <c r="N2778">
        <f t="shared" si="173"/>
        <v>3.359756028942229E-9</v>
      </c>
      <c r="O2778">
        <f t="shared" si="174"/>
        <v>9.0394659891867006E-23</v>
      </c>
      <c r="P2778">
        <f t="shared" si="175"/>
        <v>-4.6319738369882013E-10</v>
      </c>
      <c r="Q2778">
        <f t="shared" si="176"/>
        <v>-3.7277969469973702E-30</v>
      </c>
    </row>
    <row r="2779" spans="1:17" x14ac:dyDescent="0.35">
      <c r="A2779">
        <v>2778</v>
      </c>
      <c r="B2779">
        <v>1</v>
      </c>
      <c r="C2779" s="1">
        <v>2.4048579999999999E-32</v>
      </c>
      <c r="D2779" s="1">
        <v>7.0661589999999998E-16</v>
      </c>
      <c r="E2779" s="1">
        <v>3.7542529999999999E-47</v>
      </c>
      <c r="H2779">
        <v>2778</v>
      </c>
      <c r="I2779">
        <v>0.999999999999999</v>
      </c>
      <c r="J2779" s="1">
        <v>2.1619174274543699E-32</v>
      </c>
      <c r="K2779" s="1">
        <v>8.0972714948864997E-16</v>
      </c>
      <c r="L2779" s="1">
        <v>1.7505632359624599E-47</v>
      </c>
      <c r="N2779">
        <f t="shared" si="173"/>
        <v>0</v>
      </c>
      <c r="O2779">
        <f t="shared" si="174"/>
        <v>2.4294057254562997E-33</v>
      </c>
      <c r="P2779">
        <f t="shared" si="175"/>
        <v>-1.0311124948864999E-16</v>
      </c>
      <c r="Q2779">
        <f t="shared" si="176"/>
        <v>2.00368976403754E-47</v>
      </c>
    </row>
    <row r="2780" spans="1:17" x14ac:dyDescent="0.35">
      <c r="A2780">
        <v>2779</v>
      </c>
      <c r="B2780">
        <v>1</v>
      </c>
      <c r="C2780" s="1">
        <v>3.1951840000000001E-38</v>
      </c>
      <c r="D2780" s="1">
        <v>3.274375E-32</v>
      </c>
      <c r="E2780" s="1">
        <v>2.3196579999999999E-69</v>
      </c>
      <c r="H2780">
        <v>2779</v>
      </c>
      <c r="I2780">
        <v>1</v>
      </c>
      <c r="J2780" s="1">
        <v>2.8724400966629803E-38</v>
      </c>
      <c r="K2780" s="1">
        <v>3.7519769622518902E-32</v>
      </c>
      <c r="L2780" s="1">
        <v>1.07773290681281E-69</v>
      </c>
      <c r="N2780">
        <f t="shared" si="173"/>
        <v>0</v>
      </c>
      <c r="O2780">
        <f t="shared" si="174"/>
        <v>3.2274390333701986E-39</v>
      </c>
      <c r="P2780">
        <f t="shared" si="175"/>
        <v>-4.7760196225189019E-33</v>
      </c>
      <c r="Q2780">
        <f t="shared" si="176"/>
        <v>1.2419250931871899E-69</v>
      </c>
    </row>
    <row r="2781" spans="1:17" x14ac:dyDescent="0.35">
      <c r="A2781">
        <v>2780</v>
      </c>
      <c r="B2781">
        <v>1</v>
      </c>
      <c r="C2781" s="1">
        <v>1.3626689999999999E-27</v>
      </c>
      <c r="D2781" s="1">
        <v>9.9970659999999997E-15</v>
      </c>
      <c r="E2781" s="1">
        <v>3.0203980000000002E-41</v>
      </c>
      <c r="H2781">
        <v>2780</v>
      </c>
      <c r="I2781">
        <v>0.99999999999998901</v>
      </c>
      <c r="J2781" s="1">
        <v>1.22502682110029E-27</v>
      </c>
      <c r="K2781" s="1">
        <v>1.1455242237543E-14</v>
      </c>
      <c r="L2781" s="1">
        <v>1.4032978983191201E-41</v>
      </c>
      <c r="N2781">
        <f t="shared" si="173"/>
        <v>1.099120794378905E-14</v>
      </c>
      <c r="O2781">
        <f t="shared" si="174"/>
        <v>1.3764217889970996E-28</v>
      </c>
      <c r="P2781">
        <f t="shared" si="175"/>
        <v>-1.4581762375430007E-15</v>
      </c>
      <c r="Q2781">
        <f t="shared" si="176"/>
        <v>1.6171001016808801E-41</v>
      </c>
    </row>
    <row r="2782" spans="1:17" x14ac:dyDescent="0.35">
      <c r="A2782">
        <v>2781</v>
      </c>
      <c r="B2782">
        <v>1</v>
      </c>
      <c r="C2782" s="1">
        <v>6.0305499999999996E-47</v>
      </c>
      <c r="D2782" s="1">
        <v>8.0701990000000004E-23</v>
      </c>
      <c r="E2782" s="1">
        <v>1.078959E-68</v>
      </c>
      <c r="H2782">
        <v>2781</v>
      </c>
      <c r="I2782">
        <v>1</v>
      </c>
      <c r="J2782" s="1">
        <v>5.4214057676820198E-47</v>
      </c>
      <c r="K2782" s="1">
        <v>9.2473279513326095E-23</v>
      </c>
      <c r="L2782" s="1">
        <v>5.0133517091001799E-69</v>
      </c>
      <c r="N2782">
        <f t="shared" si="173"/>
        <v>0</v>
      </c>
      <c r="O2782">
        <f t="shared" si="174"/>
        <v>6.0914423231797977E-48</v>
      </c>
      <c r="P2782">
        <f t="shared" si="175"/>
        <v>-1.1771289513326091E-23</v>
      </c>
      <c r="Q2782">
        <f t="shared" si="176"/>
        <v>5.77623829089982E-69</v>
      </c>
    </row>
    <row r="2783" spans="1:17" x14ac:dyDescent="0.35">
      <c r="A2783">
        <v>2782</v>
      </c>
      <c r="B2783">
        <v>1</v>
      </c>
      <c r="C2783" s="1">
        <v>1.3174480000000001E-65</v>
      </c>
      <c r="D2783" s="1">
        <v>8.6218039999999994E-12</v>
      </c>
      <c r="E2783" s="1">
        <v>2.5174620000000001E-76</v>
      </c>
      <c r="H2783">
        <v>2782</v>
      </c>
      <c r="I2783">
        <v>0.99999999999012101</v>
      </c>
      <c r="J2783" s="1">
        <v>1.18437190195112E-65</v>
      </c>
      <c r="K2783" s="1">
        <v>9.8794147304865708E-12</v>
      </c>
      <c r="L2783" s="1">
        <v>1.17009012146259E-76</v>
      </c>
      <c r="N2783">
        <f t="shared" si="173"/>
        <v>9.8789865177195679E-12</v>
      </c>
      <c r="O2783">
        <f t="shared" si="174"/>
        <v>1.3307609804888007E-66</v>
      </c>
      <c r="P2783">
        <f t="shared" si="175"/>
        <v>-1.2576107304865714E-12</v>
      </c>
      <c r="Q2783">
        <f t="shared" si="176"/>
        <v>1.3473718785374101E-76</v>
      </c>
    </row>
    <row r="2784" spans="1:17" x14ac:dyDescent="0.35">
      <c r="A2784">
        <v>2783</v>
      </c>
      <c r="B2784">
        <v>1</v>
      </c>
      <c r="C2784" s="1">
        <v>1.546252E-13</v>
      </c>
      <c r="D2784" s="1">
        <v>1.8312130000000001E-10</v>
      </c>
      <c r="E2784" s="1">
        <v>6.2774609999999997E-23</v>
      </c>
      <c r="H2784">
        <v>2783</v>
      </c>
      <c r="I2784">
        <v>0.99999999979002896</v>
      </c>
      <c r="J2784" s="1">
        <v>1.39006528066714E-13</v>
      </c>
      <c r="K2784" s="1">
        <v>2.09831602979399E-10</v>
      </c>
      <c r="L2784" s="1">
        <v>2.9167962614963801E-23</v>
      </c>
      <c r="N2784">
        <f t="shared" si="173"/>
        <v>2.0997104055453519E-10</v>
      </c>
      <c r="O2784">
        <f t="shared" si="174"/>
        <v>1.5618671933285995E-14</v>
      </c>
      <c r="P2784">
        <f t="shared" si="175"/>
        <v>-2.6710302979398994E-11</v>
      </c>
      <c r="Q2784">
        <f t="shared" si="176"/>
        <v>3.3606647385036196E-23</v>
      </c>
    </row>
    <row r="2785" spans="1:17" x14ac:dyDescent="0.35">
      <c r="A2785">
        <v>2784</v>
      </c>
      <c r="B2785">
        <v>1</v>
      </c>
      <c r="C2785" s="1">
        <v>9.2934270000000005E-19</v>
      </c>
      <c r="D2785" s="1">
        <v>3.6894230000000003E-30</v>
      </c>
      <c r="E2785" s="1">
        <v>7.5991550000000003E-48</v>
      </c>
      <c r="H2785">
        <v>2784</v>
      </c>
      <c r="I2785">
        <v>1</v>
      </c>
      <c r="J2785" s="1">
        <v>8.3546909808862801E-19</v>
      </c>
      <c r="K2785" s="1">
        <v>4.22757640930082E-30</v>
      </c>
      <c r="L2785" s="1">
        <v>3.53200944977931E-48</v>
      </c>
      <c r="N2785">
        <f t="shared" si="173"/>
        <v>0</v>
      </c>
      <c r="O2785">
        <f t="shared" si="174"/>
        <v>9.3873601911372034E-20</v>
      </c>
      <c r="P2785">
        <f t="shared" si="175"/>
        <v>-5.3815340930081972E-31</v>
      </c>
      <c r="Q2785">
        <f t="shared" si="176"/>
        <v>4.0671455502206903E-48</v>
      </c>
    </row>
    <row r="2786" spans="1:17" x14ac:dyDescent="0.35">
      <c r="A2786">
        <v>2785</v>
      </c>
      <c r="B2786">
        <v>1</v>
      </c>
      <c r="C2786" s="1">
        <v>2.085247E-16</v>
      </c>
      <c r="D2786" s="1">
        <v>8.0231380000000003E-30</v>
      </c>
      <c r="E2786" s="1">
        <v>3.7093930000000002E-45</v>
      </c>
      <c r="H2786">
        <v>2785</v>
      </c>
      <c r="I2786">
        <v>1</v>
      </c>
      <c r="J2786" s="1">
        <v>1.87461755423217E-16</v>
      </c>
      <c r="K2786" s="1">
        <v>9.1933958126231599E-30</v>
      </c>
      <c r="L2786" s="1">
        <v>1.7234101173347901E-45</v>
      </c>
      <c r="N2786">
        <f t="shared" si="173"/>
        <v>0</v>
      </c>
      <c r="O2786">
        <f t="shared" si="174"/>
        <v>2.1062944576783006E-17</v>
      </c>
      <c r="P2786">
        <f t="shared" si="175"/>
        <v>-1.1702578126231596E-30</v>
      </c>
      <c r="Q2786">
        <f t="shared" si="176"/>
        <v>1.9859828826652101E-45</v>
      </c>
    </row>
    <row r="2787" spans="1:17" x14ac:dyDescent="0.35">
      <c r="A2787">
        <v>2786</v>
      </c>
      <c r="B2787">
        <v>1</v>
      </c>
      <c r="C2787" s="1">
        <v>1.4602310000000001E-27</v>
      </c>
      <c r="D2787" s="1">
        <v>1.0353050000000001E-17</v>
      </c>
      <c r="E2787" s="1">
        <v>3.3518979999999999E-44</v>
      </c>
      <c r="H2787">
        <v>2786</v>
      </c>
      <c r="I2787">
        <v>1</v>
      </c>
      <c r="J2787" s="1">
        <v>1.31273421502488E-27</v>
      </c>
      <c r="K2787" s="1">
        <v>1.18631455749578E-17</v>
      </c>
      <c r="L2787" s="1">
        <v>1.5573157094068199E-44</v>
      </c>
      <c r="N2787">
        <f t="shared" si="173"/>
        <v>0</v>
      </c>
      <c r="O2787">
        <f t="shared" si="174"/>
        <v>1.4749678497512004E-28</v>
      </c>
      <c r="P2787">
        <f t="shared" si="175"/>
        <v>-1.5100955749577998E-18</v>
      </c>
      <c r="Q2787">
        <f t="shared" si="176"/>
        <v>1.79458229059318E-44</v>
      </c>
    </row>
    <row r="2788" spans="1:17" x14ac:dyDescent="0.35">
      <c r="A2788">
        <v>2787</v>
      </c>
      <c r="B2788">
        <v>1</v>
      </c>
      <c r="C2788" s="1">
        <v>1.705854E-25</v>
      </c>
      <c r="D2788" s="1">
        <v>4.4548329999999997E-30</v>
      </c>
      <c r="E2788" s="1">
        <v>1.684901E-54</v>
      </c>
      <c r="H2788">
        <v>2787</v>
      </c>
      <c r="I2788">
        <v>1</v>
      </c>
      <c r="J2788" s="1">
        <v>1.5335465545214499E-25</v>
      </c>
      <c r="K2788" s="1">
        <v>5.1046166106579302E-30</v>
      </c>
      <c r="L2788" s="1">
        <v>7.8281672154274104E-55</v>
      </c>
      <c r="N2788">
        <f t="shared" si="173"/>
        <v>0</v>
      </c>
      <c r="O2788">
        <f t="shared" si="174"/>
        <v>1.7230744547855004E-26</v>
      </c>
      <c r="P2788">
        <f t="shared" si="175"/>
        <v>-6.4978361065793045E-31</v>
      </c>
      <c r="Q2788">
        <f t="shared" si="176"/>
        <v>9.02084278457259E-55</v>
      </c>
    </row>
    <row r="2789" spans="1:17" x14ac:dyDescent="0.35">
      <c r="A2789">
        <v>2788</v>
      </c>
      <c r="B2789">
        <v>1</v>
      </c>
      <c r="C2789" s="1">
        <v>1.137776E-24</v>
      </c>
      <c r="D2789" s="1">
        <v>2.6825400000000001E-33</v>
      </c>
      <c r="E2789" s="1">
        <v>6.7671220000000002E-57</v>
      </c>
      <c r="H2789">
        <v>2788</v>
      </c>
      <c r="I2789">
        <v>1</v>
      </c>
      <c r="J2789" s="1">
        <v>1.0228494930090599E-24</v>
      </c>
      <c r="K2789" s="1">
        <v>3.0738166250486301E-33</v>
      </c>
      <c r="L2789" s="1">
        <v>3.1440517765338202E-57</v>
      </c>
      <c r="N2789">
        <f t="shared" si="173"/>
        <v>0</v>
      </c>
      <c r="O2789">
        <f t="shared" si="174"/>
        <v>1.1492650699094009E-25</v>
      </c>
      <c r="P2789">
        <f t="shared" si="175"/>
        <v>-3.9127662504862998E-34</v>
      </c>
      <c r="Q2789">
        <f t="shared" si="176"/>
        <v>3.6230702234661799E-57</v>
      </c>
    </row>
    <row r="2790" spans="1:17" x14ac:dyDescent="0.35">
      <c r="A2790">
        <v>2789</v>
      </c>
      <c r="B2790">
        <v>1</v>
      </c>
      <c r="C2790" s="1">
        <v>6.9356390000000003E-28</v>
      </c>
      <c r="D2790" s="1">
        <v>8.0098810000000003E-19</v>
      </c>
      <c r="E2790" s="1">
        <v>9.1558830000000005E-46</v>
      </c>
      <c r="H2790">
        <v>2789</v>
      </c>
      <c r="I2790">
        <v>1</v>
      </c>
      <c r="J2790" s="1">
        <v>6.21271660624662E-28</v>
      </c>
      <c r="K2790" s="1">
        <v>9.2041487534452902E-19</v>
      </c>
      <c r="L2790" s="1">
        <v>5.71827678068937E-46</v>
      </c>
      <c r="N2790">
        <f t="shared" si="173"/>
        <v>0</v>
      </c>
      <c r="O2790">
        <f t="shared" si="174"/>
        <v>7.2292239375338029E-29</v>
      </c>
      <c r="P2790">
        <f t="shared" si="175"/>
        <v>-1.1942677534452899E-19</v>
      </c>
      <c r="Q2790">
        <f t="shared" si="176"/>
        <v>3.4376062193106305E-46</v>
      </c>
    </row>
    <row r="2791" spans="1:17" x14ac:dyDescent="0.35">
      <c r="A2791">
        <v>2790</v>
      </c>
      <c r="B2791">
        <v>0.99970230000000004</v>
      </c>
      <c r="C2791">
        <v>2.976931E-4</v>
      </c>
      <c r="D2791" s="1">
        <v>9.2191709999999995E-25</v>
      </c>
      <c r="E2791" s="1">
        <v>6.0868290000000003E-28</v>
      </c>
      <c r="H2791">
        <v>2790</v>
      </c>
      <c r="I2791">
        <v>0.999732368652681</v>
      </c>
      <c r="J2791">
        <v>2.6763134731858302E-4</v>
      </c>
      <c r="K2791" s="1">
        <v>1.0564200528627E-24</v>
      </c>
      <c r="L2791" s="1">
        <v>2.8280681004961699E-28</v>
      </c>
      <c r="N2791">
        <f t="shared" si="173"/>
        <v>-3.006865268095904E-5</v>
      </c>
      <c r="O2791">
        <f t="shared" si="174"/>
        <v>3.0061752681416986E-5</v>
      </c>
      <c r="P2791">
        <f t="shared" si="175"/>
        <v>-1.3450295286270008E-25</v>
      </c>
      <c r="Q2791">
        <f t="shared" si="176"/>
        <v>3.2587608995038304E-28</v>
      </c>
    </row>
    <row r="2792" spans="1:17" x14ac:dyDescent="0.35">
      <c r="A2792">
        <v>2791</v>
      </c>
      <c r="B2792">
        <v>1</v>
      </c>
      <c r="C2792" s="1">
        <v>3.3081240000000002E-26</v>
      </c>
      <c r="D2792" s="1">
        <v>1.5182709999999999E-26</v>
      </c>
      <c r="E2792" s="1">
        <v>8.2778709999999995E-52</v>
      </c>
      <c r="H2792">
        <v>2791</v>
      </c>
      <c r="I2792">
        <v>1</v>
      </c>
      <c r="J2792" s="1">
        <v>2.9633082885980397E-26</v>
      </c>
      <c r="K2792" s="1">
        <v>1.74464375142197E-26</v>
      </c>
      <c r="L2792" s="1">
        <v>5.1699172892395101E-52</v>
      </c>
      <c r="N2792">
        <f t="shared" si="173"/>
        <v>0</v>
      </c>
      <c r="O2792">
        <f t="shared" si="174"/>
        <v>3.4481571140196044E-27</v>
      </c>
      <c r="P2792">
        <f t="shared" si="175"/>
        <v>-2.2637275142197015E-27</v>
      </c>
      <c r="Q2792">
        <f t="shared" si="176"/>
        <v>3.1079537107604894E-52</v>
      </c>
    </row>
    <row r="2793" spans="1:17" x14ac:dyDescent="0.35">
      <c r="A2793">
        <v>2792</v>
      </c>
      <c r="B2793">
        <v>1</v>
      </c>
      <c r="C2793" s="1">
        <v>7.7957520000000004E-21</v>
      </c>
      <c r="D2793" s="1">
        <v>3.6030559999999996E-18</v>
      </c>
      <c r="E2793" s="1">
        <v>6.2277349999999995E-38</v>
      </c>
      <c r="H2793">
        <v>2792</v>
      </c>
      <c r="I2793">
        <v>1</v>
      </c>
      <c r="J2793" s="1">
        <v>7.0083066662154906E-21</v>
      </c>
      <c r="K2793" s="1">
        <v>4.1285993354043701E-18</v>
      </c>
      <c r="L2793" s="1">
        <v>2.8934490244447299E-38</v>
      </c>
      <c r="N2793">
        <f t="shared" si="173"/>
        <v>0</v>
      </c>
      <c r="O2793">
        <f t="shared" si="174"/>
        <v>7.8744533378450975E-22</v>
      </c>
      <c r="P2793">
        <f t="shared" si="175"/>
        <v>-5.2554333540437046E-19</v>
      </c>
      <c r="Q2793">
        <f t="shared" si="176"/>
        <v>3.3342859755552696E-38</v>
      </c>
    </row>
    <row r="2794" spans="1:17" x14ac:dyDescent="0.35">
      <c r="A2794">
        <v>2793</v>
      </c>
      <c r="B2794">
        <v>1</v>
      </c>
      <c r="C2794" s="1">
        <v>5.9026079999999997E-31</v>
      </c>
      <c r="D2794" s="1">
        <v>4.8379609999999999E-20</v>
      </c>
      <c r="E2794" s="1">
        <v>6.3315110000000002E-50</v>
      </c>
      <c r="H2794">
        <v>2793</v>
      </c>
      <c r="I2794">
        <v>1</v>
      </c>
      <c r="J2794" s="1">
        <v>5.3063881440508902E-31</v>
      </c>
      <c r="K2794" s="1">
        <v>5.5436280705790401E-20</v>
      </c>
      <c r="L2794" s="1">
        <v>2.9416642268748402E-50</v>
      </c>
      <c r="N2794">
        <f t="shared" si="173"/>
        <v>0</v>
      </c>
      <c r="O2794">
        <f t="shared" si="174"/>
        <v>5.9621985594910946E-32</v>
      </c>
      <c r="P2794">
        <f t="shared" si="175"/>
        <v>-7.0566707057904022E-21</v>
      </c>
      <c r="Q2794">
        <f t="shared" si="176"/>
        <v>3.38984677312516E-50</v>
      </c>
    </row>
    <row r="2795" spans="1:17" x14ac:dyDescent="0.35">
      <c r="A2795">
        <v>2794</v>
      </c>
      <c r="B2795">
        <v>1</v>
      </c>
      <c r="C2795" s="1">
        <v>3.617913E-33</v>
      </c>
      <c r="D2795" s="1">
        <v>9.1081200000000002E-36</v>
      </c>
      <c r="E2795" s="1">
        <v>7.3061360000000004E-68</v>
      </c>
      <c r="H2795">
        <v>2794</v>
      </c>
      <c r="I2795">
        <v>1</v>
      </c>
      <c r="J2795" s="1">
        <v>3.2524696459039699E-33</v>
      </c>
      <c r="K2795" s="1">
        <v>1.0436634533846899E-35</v>
      </c>
      <c r="L2795" s="1">
        <v>3.3944837026730099E-68</v>
      </c>
      <c r="N2795">
        <f t="shared" si="173"/>
        <v>0</v>
      </c>
      <c r="O2795">
        <f t="shared" si="174"/>
        <v>3.6544335409603016E-34</v>
      </c>
      <c r="P2795">
        <f t="shared" si="175"/>
        <v>-1.3285145338468993E-36</v>
      </c>
      <c r="Q2795">
        <f t="shared" si="176"/>
        <v>3.9116522973269905E-68</v>
      </c>
    </row>
    <row r="2796" spans="1:17" x14ac:dyDescent="0.35">
      <c r="A2796">
        <v>2795</v>
      </c>
      <c r="B2796">
        <v>1</v>
      </c>
      <c r="C2796" s="1">
        <v>1.2409809999999999E-15</v>
      </c>
      <c r="D2796" s="1">
        <v>5.3360960000000005E-29</v>
      </c>
      <c r="E2796" s="1">
        <v>7.1197840000000002E-44</v>
      </c>
      <c r="H2796">
        <v>2795</v>
      </c>
      <c r="I2796">
        <v>0.999999999999999</v>
      </c>
      <c r="J2796" s="1">
        <v>1.1127766095712599E-15</v>
      </c>
      <c r="K2796" s="1">
        <v>6.14057544095766E-29</v>
      </c>
      <c r="L2796" s="1">
        <v>6.83308872000541E-44</v>
      </c>
      <c r="N2796">
        <f t="shared" si="173"/>
        <v>0</v>
      </c>
      <c r="O2796">
        <f t="shared" si="174"/>
        <v>1.2820439042873998E-16</v>
      </c>
      <c r="P2796">
        <f t="shared" si="175"/>
        <v>-8.044794409576595E-30</v>
      </c>
      <c r="Q2796">
        <f t="shared" si="176"/>
        <v>2.866952799945902E-45</v>
      </c>
    </row>
    <row r="2797" spans="1:17" x14ac:dyDescent="0.35">
      <c r="A2797">
        <v>2796</v>
      </c>
      <c r="B2797">
        <v>0.99934109999999998</v>
      </c>
      <c r="C2797" s="1">
        <v>1.684895E-6</v>
      </c>
      <c r="D2797">
        <v>6.5724260000000004E-4</v>
      </c>
      <c r="E2797" s="1">
        <v>2.4184490000000002E-9</v>
      </c>
      <c r="H2797">
        <v>2796</v>
      </c>
      <c r="I2797">
        <v>0.99924535085830901</v>
      </c>
      <c r="J2797" s="1">
        <v>1.5143921763235101E-6</v>
      </c>
      <c r="K2797">
        <v>7.5313360811415605E-4</v>
      </c>
      <c r="L2797" s="1">
        <v>1.1414010011402101E-9</v>
      </c>
      <c r="N2797">
        <f t="shared" si="173"/>
        <v>9.5749141690970596E-5</v>
      </c>
      <c r="O2797">
        <f t="shared" si="174"/>
        <v>1.7050282367648993E-7</v>
      </c>
      <c r="P2797">
        <f t="shared" si="175"/>
        <v>-9.5891008114156015E-5</v>
      </c>
      <c r="Q2797">
        <f t="shared" si="176"/>
        <v>1.2770479988597901E-9</v>
      </c>
    </row>
    <row r="2798" spans="1:17" x14ac:dyDescent="0.35">
      <c r="A2798">
        <v>2797</v>
      </c>
      <c r="B2798">
        <v>0.99999970000000005</v>
      </c>
      <c r="C2798" s="1">
        <v>7.9545509999999999E-8</v>
      </c>
      <c r="D2798" s="1">
        <v>1.970541E-7</v>
      </c>
      <c r="E2798" s="1">
        <v>1.6930219999999998E-14</v>
      </c>
      <c r="H2798">
        <v>2797</v>
      </c>
      <c r="I2798">
        <v>0.99999970192101995</v>
      </c>
      <c r="J2798" s="1">
        <v>7.1329026769658199E-8</v>
      </c>
      <c r="K2798" s="1">
        <v>2.26749936734873E-7</v>
      </c>
      <c r="L2798" s="1">
        <v>1.61738571284669E-14</v>
      </c>
      <c r="N2798">
        <f t="shared" si="173"/>
        <v>-1.9210198987096305E-9</v>
      </c>
      <c r="O2798">
        <f t="shared" si="174"/>
        <v>8.2164832303417996E-9</v>
      </c>
      <c r="P2798">
        <f t="shared" si="175"/>
        <v>-2.9695836734872991E-8</v>
      </c>
      <c r="Q2798">
        <f t="shared" si="176"/>
        <v>7.5636287153309891E-16</v>
      </c>
    </row>
    <row r="2799" spans="1:17" x14ac:dyDescent="0.35">
      <c r="A2799">
        <v>2798</v>
      </c>
      <c r="B2799">
        <v>1</v>
      </c>
      <c r="C2799" s="1">
        <v>5.5012549999999996E-29</v>
      </c>
      <c r="D2799" s="1">
        <v>2.838026E-15</v>
      </c>
      <c r="E2799" s="1">
        <v>7.2140719999999999E-44</v>
      </c>
      <c r="H2799">
        <v>2798</v>
      </c>
      <c r="I2799">
        <v>0.999999999999997</v>
      </c>
      <c r="J2799" s="1">
        <v>4.9207923105104201E-29</v>
      </c>
      <c r="K2799" s="1">
        <v>3.3085909562276102E-15</v>
      </c>
      <c r="L2799" s="1">
        <v>1.62808889360292E-43</v>
      </c>
      <c r="N2799">
        <f t="shared" si="173"/>
        <v>2.9976021664879227E-15</v>
      </c>
      <c r="O2799">
        <f t="shared" si="174"/>
        <v>5.8046268948957952E-30</v>
      </c>
      <c r="P2799">
        <f t="shared" si="175"/>
        <v>-4.7056495622761015E-16</v>
      </c>
      <c r="Q2799">
        <f t="shared" si="176"/>
        <v>-9.0668169360291998E-44</v>
      </c>
    </row>
    <row r="2800" spans="1:17" x14ac:dyDescent="0.35">
      <c r="A2800">
        <v>2799</v>
      </c>
      <c r="B2800">
        <v>0.99850799999999995</v>
      </c>
      <c r="C2800" s="1">
        <v>3.0515010000000002E-6</v>
      </c>
      <c r="D2800">
        <v>1.4889619999999999E-3</v>
      </c>
      <c r="E2800" s="1">
        <v>2.954257E-9</v>
      </c>
      <c r="H2800">
        <v>2799</v>
      </c>
      <c r="I2800">
        <v>0.99825113358976303</v>
      </c>
      <c r="J2800" s="1">
        <v>2.74499261083077E-6</v>
      </c>
      <c r="K2800">
        <v>1.7461166161518099E-3</v>
      </c>
      <c r="L2800" s="1">
        <v>4.8014743461891898E-9</v>
      </c>
      <c r="N2800">
        <f t="shared" si="173"/>
        <v>2.5686641023692225E-4</v>
      </c>
      <c r="O2800">
        <f t="shared" si="174"/>
        <v>3.0650838916923018E-7</v>
      </c>
      <c r="P2800">
        <f t="shared" si="175"/>
        <v>-2.5715461615181002E-4</v>
      </c>
      <c r="Q2800">
        <f t="shared" si="176"/>
        <v>-1.8472173461891898E-9</v>
      </c>
    </row>
    <row r="2801" spans="1:17" x14ac:dyDescent="0.35">
      <c r="A2801">
        <v>2800</v>
      </c>
      <c r="B2801">
        <v>0.99330750000000001</v>
      </c>
      <c r="C2801">
        <v>3.129181E-3</v>
      </c>
      <c r="D2801">
        <v>3.5522850000000001E-3</v>
      </c>
      <c r="E2801" s="1">
        <v>1.10101E-5</v>
      </c>
      <c r="H2801">
        <v>2800</v>
      </c>
      <c r="I2801">
        <v>0.99309579868779396</v>
      </c>
      <c r="J2801">
        <v>2.8045462980337099E-3</v>
      </c>
      <c r="K2801">
        <v>4.0881100113508897E-3</v>
      </c>
      <c r="L2801" s="1">
        <v>1.15450028219212E-5</v>
      </c>
      <c r="N2801">
        <f t="shared" si="173"/>
        <v>2.1170131220604738E-4</v>
      </c>
      <c r="O2801">
        <f t="shared" si="174"/>
        <v>3.2463470196629008E-4</v>
      </c>
      <c r="P2801">
        <f t="shared" si="175"/>
        <v>-5.358250113508896E-4</v>
      </c>
      <c r="Q2801">
        <f t="shared" si="176"/>
        <v>-5.349028219211997E-7</v>
      </c>
    </row>
    <row r="2802" spans="1:17" x14ac:dyDescent="0.35">
      <c r="A2802">
        <v>2801</v>
      </c>
      <c r="B2802">
        <v>1</v>
      </c>
      <c r="C2802" s="1">
        <v>6.0408649999999997E-11</v>
      </c>
      <c r="D2802" s="1">
        <v>1.3917330000000001E-15</v>
      </c>
      <c r="E2802" s="1">
        <v>2.0871600000000001E-26</v>
      </c>
      <c r="H2802">
        <v>2801</v>
      </c>
      <c r="I2802">
        <v>0.99999999994577804</v>
      </c>
      <c r="J2802" s="1">
        <v>5.4220662391306799E-11</v>
      </c>
      <c r="K2802" s="1">
        <v>1.6335025670826401E-15</v>
      </c>
      <c r="L2802" s="1">
        <v>8.8569591209923099E-26</v>
      </c>
      <c r="N2802">
        <f t="shared" si="173"/>
        <v>5.4221960255063095E-11</v>
      </c>
      <c r="O2802">
        <f t="shared" si="174"/>
        <v>6.1879876086931981E-12</v>
      </c>
      <c r="P2802">
        <f t="shared" si="175"/>
        <v>-2.4176956708263998E-16</v>
      </c>
      <c r="Q2802">
        <f t="shared" si="176"/>
        <v>-6.7697991209923101E-26</v>
      </c>
    </row>
    <row r="2803" spans="1:17" x14ac:dyDescent="0.35">
      <c r="A2803">
        <v>2802</v>
      </c>
      <c r="B2803">
        <v>1</v>
      </c>
      <c r="C2803" s="1">
        <v>6.4750730000000003E-21</v>
      </c>
      <c r="D2803" s="1">
        <v>5.2157260000000003E-18</v>
      </c>
      <c r="E2803" s="1">
        <v>7.055153E-38</v>
      </c>
      <c r="H2803">
        <v>2802</v>
      </c>
      <c r="I2803">
        <v>1</v>
      </c>
      <c r="J2803" s="1">
        <v>5.8195066024336599E-21</v>
      </c>
      <c r="K2803" s="1">
        <v>5.9792868551776398E-18</v>
      </c>
      <c r="L2803" s="1">
        <v>3.4796499331551001E-38</v>
      </c>
      <c r="N2803">
        <f t="shared" si="173"/>
        <v>0</v>
      </c>
      <c r="O2803">
        <f t="shared" si="174"/>
        <v>6.555663975663404E-22</v>
      </c>
      <c r="P2803">
        <f t="shared" si="175"/>
        <v>-7.6356085517763949E-19</v>
      </c>
      <c r="Q2803">
        <f t="shared" si="176"/>
        <v>3.5755030668448999E-38</v>
      </c>
    </row>
    <row r="2804" spans="1:17" x14ac:dyDescent="0.35">
      <c r="A2804">
        <v>2803</v>
      </c>
      <c r="B2804">
        <v>0.9999962</v>
      </c>
      <c r="C2804" s="1">
        <v>7.7833810000000006E-8</v>
      </c>
      <c r="D2804" s="1">
        <v>3.6850840000000001E-6</v>
      </c>
      <c r="E2804" s="1">
        <v>6.359426E-13</v>
      </c>
      <c r="H2804">
        <v>2803</v>
      </c>
      <c r="I2804">
        <v>0.99999570743749699</v>
      </c>
      <c r="J2804" s="1">
        <v>6.9971814615578997E-8</v>
      </c>
      <c r="K2804" s="1">
        <v>4.2225903925660398E-6</v>
      </c>
      <c r="L2804" s="1">
        <v>2.9546358044204198E-13</v>
      </c>
      <c r="N2804">
        <f t="shared" si="173"/>
        <v>4.9256250300722115E-7</v>
      </c>
      <c r="O2804">
        <f t="shared" si="174"/>
        <v>7.8619953844210091E-9</v>
      </c>
      <c r="P2804">
        <f t="shared" si="175"/>
        <v>-5.3750639256603976E-7</v>
      </c>
      <c r="Q2804">
        <f t="shared" si="176"/>
        <v>3.4047901955795802E-13</v>
      </c>
    </row>
    <row r="2805" spans="1:17" x14ac:dyDescent="0.35">
      <c r="A2805">
        <v>2804</v>
      </c>
      <c r="B2805">
        <v>1</v>
      </c>
      <c r="C2805" s="1">
        <v>2.0393839999999999E-20</v>
      </c>
      <c r="D2805" s="1">
        <v>3.703475E-16</v>
      </c>
      <c r="E2805" s="1">
        <v>-4.8739590000000001E-36</v>
      </c>
      <c r="H2805">
        <v>2804</v>
      </c>
      <c r="I2805">
        <v>1</v>
      </c>
      <c r="J2805" s="1">
        <v>1.8615433964740701E-20</v>
      </c>
      <c r="K2805" s="1">
        <v>4.9750691448678202E-16</v>
      </c>
      <c r="L2805" s="1">
        <v>9.2613071136306003E-36</v>
      </c>
      <c r="N2805">
        <f t="shared" si="173"/>
        <v>0</v>
      </c>
      <c r="O2805">
        <f t="shared" si="174"/>
        <v>1.7784060352592987E-21</v>
      </c>
      <c r="P2805">
        <f t="shared" si="175"/>
        <v>-1.2715941448678202E-16</v>
      </c>
      <c r="Q2805">
        <f t="shared" si="176"/>
        <v>-1.4135266113630601E-35</v>
      </c>
    </row>
    <row r="2806" spans="1:17" x14ac:dyDescent="0.35">
      <c r="A2806">
        <v>2805</v>
      </c>
      <c r="B2806">
        <v>0.97645389999999999</v>
      </c>
      <c r="C2806">
        <v>1.407187E-2</v>
      </c>
      <c r="D2806">
        <v>9.5686490000000003E-3</v>
      </c>
      <c r="E2806" s="1">
        <v>-9.4425910000000001E-5</v>
      </c>
      <c r="H2806">
        <v>2805</v>
      </c>
      <c r="I2806">
        <v>0.97419463444243404</v>
      </c>
      <c r="J2806">
        <v>1.28183504658867E-2</v>
      </c>
      <c r="K2806">
        <v>1.28183525578561E-2</v>
      </c>
      <c r="L2806">
        <v>1.6866253382306399E-4</v>
      </c>
      <c r="N2806">
        <f t="shared" si="173"/>
        <v>2.2592655575659482E-3</v>
      </c>
      <c r="O2806">
        <f t="shared" si="174"/>
        <v>1.2535195341133003E-3</v>
      </c>
      <c r="P2806">
        <f t="shared" si="175"/>
        <v>-3.2497035578560995E-3</v>
      </c>
      <c r="Q2806">
        <f t="shared" si="176"/>
        <v>-2.6308844382306399E-4</v>
      </c>
    </row>
    <row r="2807" spans="1:17" x14ac:dyDescent="0.35">
      <c r="A2807">
        <v>2806</v>
      </c>
      <c r="B2807">
        <v>0.95823849999999999</v>
      </c>
      <c r="C2807">
        <v>2.513725E-2</v>
      </c>
      <c r="D2807">
        <v>1.671214E-2</v>
      </c>
      <c r="E2807" s="1">
        <v>-8.7912480000000001E-5</v>
      </c>
      <c r="H2807">
        <v>2806</v>
      </c>
      <c r="I2807">
        <v>0.95372534818268995</v>
      </c>
      <c r="J2807">
        <v>2.2863278904895E-2</v>
      </c>
      <c r="K2807">
        <v>2.2863280569746999E-2</v>
      </c>
      <c r="L2807">
        <v>5.4809234266767399E-4</v>
      </c>
      <c r="N2807">
        <f t="shared" si="173"/>
        <v>4.513151817310046E-3</v>
      </c>
      <c r="O2807">
        <f t="shared" si="174"/>
        <v>2.2739710951049999E-3</v>
      </c>
      <c r="P2807">
        <f t="shared" si="175"/>
        <v>-6.151140569746999E-3</v>
      </c>
      <c r="Q2807">
        <f t="shared" si="176"/>
        <v>-6.3600482266767402E-4</v>
      </c>
    </row>
    <row r="2808" spans="1:17" x14ac:dyDescent="0.35">
      <c r="A2808">
        <v>2807</v>
      </c>
      <c r="B2808">
        <v>0.94434989999999996</v>
      </c>
      <c r="C2808">
        <v>3.3710360000000002E-2</v>
      </c>
      <c r="D2808">
        <v>2.1969160000000001E-2</v>
      </c>
      <c r="E2808" s="1">
        <v>-2.9383940000000001E-5</v>
      </c>
      <c r="H2808">
        <v>2807</v>
      </c>
      <c r="I2808">
        <v>0.93769981599757601</v>
      </c>
      <c r="J2808">
        <v>3.06491989407154E-2</v>
      </c>
      <c r="K2808">
        <v>3.06492002476993E-2</v>
      </c>
      <c r="L2808">
        <v>1.0017848140091701E-3</v>
      </c>
      <c r="N2808">
        <f t="shared" si="173"/>
        <v>6.6500840024239505E-3</v>
      </c>
      <c r="O2808">
        <f t="shared" si="174"/>
        <v>3.0611610592846013E-3</v>
      </c>
      <c r="P2808">
        <f t="shared" si="175"/>
        <v>-8.6800402476992986E-3</v>
      </c>
      <c r="Q2808">
        <f t="shared" si="176"/>
        <v>-1.03116875400917E-3</v>
      </c>
    </row>
    <row r="2809" spans="1:17" x14ac:dyDescent="0.35">
      <c r="A2809">
        <v>2808</v>
      </c>
      <c r="B2809">
        <v>0.93386170000000002</v>
      </c>
      <c r="C2809">
        <v>4.0285710000000002E-2</v>
      </c>
      <c r="D2809">
        <v>2.5802720000000001E-2</v>
      </c>
      <c r="E2809" s="1">
        <v>4.9871550000000002E-5</v>
      </c>
      <c r="H2809">
        <v>2808</v>
      </c>
      <c r="I2809">
        <v>0.92528070697714604</v>
      </c>
      <c r="J2809">
        <v>3.6634417137609003E-2</v>
      </c>
      <c r="K2809">
        <v>3.6634418152710499E-2</v>
      </c>
      <c r="L2809">
        <v>1.4504577325345101E-3</v>
      </c>
      <c r="N2809">
        <f t="shared" si="173"/>
        <v>8.5809930228539777E-3</v>
      </c>
      <c r="O2809">
        <f t="shared" si="174"/>
        <v>3.6512928623909993E-3</v>
      </c>
      <c r="P2809">
        <f t="shared" si="175"/>
        <v>-1.0831698152710498E-2</v>
      </c>
      <c r="Q2809">
        <f t="shared" si="176"/>
        <v>-1.4005861825345102E-3</v>
      </c>
    </row>
    <row r="2810" spans="1:17" x14ac:dyDescent="0.35">
      <c r="A2810">
        <v>2809</v>
      </c>
      <c r="B2810">
        <v>0.92598919999999996</v>
      </c>
      <c r="C2810">
        <v>4.5295509999999997E-2</v>
      </c>
      <c r="D2810">
        <v>2.8583509999999999E-2</v>
      </c>
      <c r="E2810">
        <v>1.317623E-4</v>
      </c>
      <c r="H2810">
        <v>2809</v>
      </c>
      <c r="I2810">
        <v>0.91573197006538398</v>
      </c>
      <c r="J2810">
        <v>4.1206883423797198E-2</v>
      </c>
      <c r="K2810">
        <v>4.1206884205660599E-2</v>
      </c>
      <c r="L2810">
        <v>1.8542623051582799E-3</v>
      </c>
      <c r="N2810">
        <f t="shared" si="173"/>
        <v>1.0257229934615975E-2</v>
      </c>
      <c r="O2810">
        <f t="shared" si="174"/>
        <v>4.0886265762027987E-3</v>
      </c>
      <c r="P2810">
        <f t="shared" si="175"/>
        <v>-1.2623374205660599E-2</v>
      </c>
      <c r="Q2810">
        <f t="shared" si="176"/>
        <v>-1.7225000051582799E-3</v>
      </c>
    </row>
    <row r="2811" spans="1:17" x14ac:dyDescent="0.35">
      <c r="A2811">
        <v>2810</v>
      </c>
      <c r="B2811">
        <v>0.92010099999999995</v>
      </c>
      <c r="C2811">
        <v>4.9096649999999999E-2</v>
      </c>
      <c r="D2811">
        <v>3.0595359999999999E-2</v>
      </c>
      <c r="E2811">
        <v>2.0703440000000001E-4</v>
      </c>
      <c r="H2811">
        <v>2810</v>
      </c>
      <c r="I2811">
        <v>0.90843440860898395</v>
      </c>
      <c r="J2811">
        <v>4.4683846403831003E-2</v>
      </c>
      <c r="K2811">
        <v>4.4683847002193397E-2</v>
      </c>
      <c r="L2811">
        <v>2.1978979849911302E-3</v>
      </c>
      <c r="N2811">
        <f t="shared" si="173"/>
        <v>1.1666591391016001E-2</v>
      </c>
      <c r="O2811">
        <f t="shared" si="174"/>
        <v>4.412803596168996E-3</v>
      </c>
      <c r="P2811">
        <f t="shared" si="175"/>
        <v>-1.4088487002193398E-2</v>
      </c>
      <c r="Q2811">
        <f t="shared" si="176"/>
        <v>-1.99086358499113E-3</v>
      </c>
    </row>
    <row r="2812" spans="1:17" x14ac:dyDescent="0.35">
      <c r="A2812">
        <v>2811</v>
      </c>
      <c r="B2812">
        <v>0.91570499999999999</v>
      </c>
      <c r="C2812">
        <v>5.1973510000000001E-2</v>
      </c>
      <c r="D2812">
        <v>3.2049609999999999E-2</v>
      </c>
      <c r="E2812">
        <v>2.7184890000000003E-4</v>
      </c>
      <c r="H2812">
        <v>2811</v>
      </c>
      <c r="I2812">
        <v>0.90288292060428799</v>
      </c>
      <c r="J2812">
        <v>4.7318594955067898E-2</v>
      </c>
      <c r="K2812">
        <v>4.73185954107515E-2</v>
      </c>
      <c r="L2812">
        <v>2.4798890298927401E-3</v>
      </c>
      <c r="N2812">
        <f t="shared" si="173"/>
        <v>1.2822079395712005E-2</v>
      </c>
      <c r="O2812">
        <f t="shared" si="174"/>
        <v>4.6549150449321022E-3</v>
      </c>
      <c r="P2812">
        <f t="shared" si="175"/>
        <v>-1.5268985410751501E-2</v>
      </c>
      <c r="Q2812">
        <f t="shared" si="176"/>
        <v>-2.2080401298927399E-3</v>
      </c>
    </row>
    <row r="2813" spans="1:17" x14ac:dyDescent="0.35">
      <c r="A2813">
        <v>2812</v>
      </c>
      <c r="B2813">
        <v>0.91242590000000001</v>
      </c>
      <c r="C2813">
        <v>5.4147769999999998E-2</v>
      </c>
      <c r="D2813">
        <v>3.3100949999999997E-2</v>
      </c>
      <c r="E2813">
        <v>3.254105E-4</v>
      </c>
      <c r="H2813">
        <v>2812</v>
      </c>
      <c r="I2813">
        <v>0.89867446779970295</v>
      </c>
      <c r="J2813">
        <v>4.9309955844460303E-2</v>
      </c>
      <c r="K2813">
        <v>4.9309956190189803E-2</v>
      </c>
      <c r="L2813">
        <v>2.7056201656465201E-3</v>
      </c>
      <c r="N2813">
        <f t="shared" si="173"/>
        <v>1.3751432200297065E-2</v>
      </c>
      <c r="O2813">
        <f t="shared" si="174"/>
        <v>4.837814155539695E-3</v>
      </c>
      <c r="P2813">
        <f t="shared" si="175"/>
        <v>-1.6209006190189806E-2</v>
      </c>
      <c r="Q2813">
        <f t="shared" si="176"/>
        <v>-2.38020966564652E-3</v>
      </c>
    </row>
    <row r="2814" spans="1:17" x14ac:dyDescent="0.35">
      <c r="A2814">
        <v>2813</v>
      </c>
      <c r="B2814">
        <v>0.90998020000000002</v>
      </c>
      <c r="C2814">
        <v>5.5789819999999997E-2</v>
      </c>
      <c r="D2814">
        <v>3.3861519999999999E-2</v>
      </c>
      <c r="E2814">
        <v>3.684623E-4</v>
      </c>
      <c r="H2814">
        <v>2813</v>
      </c>
      <c r="I2814">
        <v>0.89549257076779498</v>
      </c>
      <c r="J2814">
        <v>5.0812121453625403E-2</v>
      </c>
      <c r="K2814">
        <v>5.0812121715188001E-2</v>
      </c>
      <c r="L2814">
        <v>2.8831860633917201E-3</v>
      </c>
      <c r="N2814">
        <f t="shared" si="173"/>
        <v>1.4487629232205035E-2</v>
      </c>
      <c r="O2814">
        <f t="shared" si="174"/>
        <v>4.977698546374594E-3</v>
      </c>
      <c r="P2814">
        <f t="shared" si="175"/>
        <v>-1.6950601715188002E-2</v>
      </c>
      <c r="Q2814">
        <f t="shared" si="176"/>
        <v>-2.51472376339172E-3</v>
      </c>
    </row>
    <row r="2815" spans="1:17" x14ac:dyDescent="0.35">
      <c r="A2815">
        <v>2814</v>
      </c>
      <c r="B2815">
        <v>0.90815590000000002</v>
      </c>
      <c r="C2815">
        <v>5.7029530000000002E-2</v>
      </c>
      <c r="D2815">
        <v>3.4412209999999999E-2</v>
      </c>
      <c r="E2815">
        <v>4.0239680000000002E-4</v>
      </c>
      <c r="H2815">
        <v>2814</v>
      </c>
      <c r="I2815">
        <v>0.89309162790016905</v>
      </c>
      <c r="J2815">
        <v>5.1943624200810501E-2</v>
      </c>
      <c r="K2815">
        <v>5.1943624398271403E-2</v>
      </c>
      <c r="L2815">
        <v>3.02112350074954E-3</v>
      </c>
      <c r="N2815">
        <f t="shared" si="173"/>
        <v>1.5064272099830966E-2</v>
      </c>
      <c r="O2815">
        <f t="shared" si="174"/>
        <v>5.085905799189501E-3</v>
      </c>
      <c r="P2815">
        <f t="shared" si="175"/>
        <v>-1.7531414398271404E-2</v>
      </c>
      <c r="Q2815">
        <f t="shared" si="176"/>
        <v>-2.61872670074954E-3</v>
      </c>
    </row>
    <row r="2816" spans="1:17" x14ac:dyDescent="0.35">
      <c r="A2816">
        <v>2815</v>
      </c>
      <c r="B2816">
        <v>0.90679460000000001</v>
      </c>
      <c r="C2816">
        <v>5.7965379999999997E-2</v>
      </c>
      <c r="D2816">
        <v>3.4811269999999998E-2</v>
      </c>
      <c r="E2816">
        <v>4.2876729999999998E-4</v>
      </c>
      <c r="H2816">
        <v>2815</v>
      </c>
      <c r="I2816">
        <v>0.89128269179522701</v>
      </c>
      <c r="J2816">
        <v>5.2795001858596702E-2</v>
      </c>
      <c r="K2816">
        <v>5.2795002007423701E-2</v>
      </c>
      <c r="L2816">
        <v>3.1273043387528799E-3</v>
      </c>
      <c r="N2816">
        <f t="shared" si="173"/>
        <v>1.5511908204772995E-2</v>
      </c>
      <c r="O2816">
        <f t="shared" si="174"/>
        <v>5.1703781414032951E-3</v>
      </c>
      <c r="P2816">
        <f t="shared" si="175"/>
        <v>-1.7983732007423703E-2</v>
      </c>
      <c r="Q2816">
        <f t="shared" si="176"/>
        <v>-2.6985370387528798E-3</v>
      </c>
    </row>
    <row r="2817" spans="1:17" x14ac:dyDescent="0.35">
      <c r="A2817">
        <v>2816</v>
      </c>
      <c r="B2817">
        <v>0.90577839999999998</v>
      </c>
      <c r="C2817">
        <v>5.8671859999999999E-2</v>
      </c>
      <c r="D2817">
        <v>3.5100649999999997E-2</v>
      </c>
      <c r="E2817">
        <v>4.4904450000000001E-4</v>
      </c>
      <c r="H2817">
        <v>2816</v>
      </c>
      <c r="I2817">
        <v>0.88992133482354296</v>
      </c>
      <c r="J2817">
        <v>5.3435084944645501E-2</v>
      </c>
      <c r="K2817">
        <v>5.34350850566798E-2</v>
      </c>
      <c r="L2817">
        <v>3.2084951751316301E-3</v>
      </c>
      <c r="N2817">
        <f t="shared" si="173"/>
        <v>1.5857065176457019E-2</v>
      </c>
      <c r="O2817">
        <f t="shared" si="174"/>
        <v>5.2367750553544978E-3</v>
      </c>
      <c r="P2817">
        <f t="shared" si="175"/>
        <v>-1.8334435056679803E-2</v>
      </c>
      <c r="Q2817">
        <f t="shared" si="176"/>
        <v>-2.75945067513163E-3</v>
      </c>
    </row>
    <row r="2818" spans="1:17" x14ac:dyDescent="0.35">
      <c r="A2818">
        <v>2817</v>
      </c>
      <c r="B2818">
        <v>0.90501969999999998</v>
      </c>
      <c r="C2818">
        <v>5.9205229999999998E-2</v>
      </c>
      <c r="D2818">
        <v>3.5310580000000001E-2</v>
      </c>
      <c r="E2818">
        <v>4.6451190000000001E-4</v>
      </c>
      <c r="H2818">
        <v>2817</v>
      </c>
      <c r="I2818">
        <v>0.88889768763945798</v>
      </c>
      <c r="J2818">
        <v>5.3916020131073099E-2</v>
      </c>
      <c r="K2818">
        <v>5.3916020215332802E-2</v>
      </c>
      <c r="L2818">
        <v>3.2702720141356699E-3</v>
      </c>
      <c r="N2818">
        <f t="shared" si="173"/>
        <v>1.6122012360542004E-2</v>
      </c>
      <c r="O2818">
        <f t="shared" si="174"/>
        <v>5.2892098689268988E-3</v>
      </c>
      <c r="P2818">
        <f t="shared" si="175"/>
        <v>-1.8605440215332801E-2</v>
      </c>
      <c r="Q2818">
        <f t="shared" si="176"/>
        <v>-2.8057601141356697E-3</v>
      </c>
    </row>
    <row r="2819" spans="1:17" x14ac:dyDescent="0.35">
      <c r="A2819">
        <v>2818</v>
      </c>
      <c r="B2819">
        <v>0.90445299999999995</v>
      </c>
      <c r="C2819">
        <v>5.9607920000000002E-2</v>
      </c>
      <c r="D2819">
        <v>3.5462889999999997E-2</v>
      </c>
      <c r="E2819">
        <v>4.7623769999999998E-4</v>
      </c>
      <c r="H2819">
        <v>2818</v>
      </c>
      <c r="I2819">
        <v>0.88812846848874705</v>
      </c>
      <c r="J2819">
        <v>5.42772129611621E-2</v>
      </c>
      <c r="K2819">
        <v>5.4277213024489103E-2</v>
      </c>
      <c r="L2819">
        <v>3.3171055256021099E-3</v>
      </c>
      <c r="N2819">
        <f t="shared" ref="N2819:N2882" si="177">B2819-I2819</f>
        <v>1.6324531511252904E-2</v>
      </c>
      <c r="O2819">
        <f t="shared" ref="O2819:O2882" si="178">C2819-J2819</f>
        <v>5.3307070388379021E-3</v>
      </c>
      <c r="P2819">
        <f t="shared" ref="P2819:P2882" si="179">D2819-K2819</f>
        <v>-1.8814323024489106E-2</v>
      </c>
      <c r="Q2819">
        <f t="shared" ref="Q2819:Q2882" si="180">E2819-L2819</f>
        <v>-2.8408678256021101E-3</v>
      </c>
    </row>
    <row r="2820" spans="1:17" x14ac:dyDescent="0.35">
      <c r="A2820">
        <v>2819</v>
      </c>
      <c r="B2820">
        <v>0.90402959999999999</v>
      </c>
      <c r="C2820">
        <v>5.991196E-2</v>
      </c>
      <c r="D2820">
        <v>3.5573390000000003E-2</v>
      </c>
      <c r="E2820">
        <v>4.8508399999999999E-4</v>
      </c>
      <c r="H2820">
        <v>2819</v>
      </c>
      <c r="I2820">
        <v>0.88755071752242398</v>
      </c>
      <c r="J2820">
        <v>5.4548384206055699E-2</v>
      </c>
      <c r="K2820">
        <v>5.4548384253625397E-2</v>
      </c>
      <c r="L2820">
        <v>3.3525140178945799E-3</v>
      </c>
      <c r="N2820">
        <f t="shared" si="177"/>
        <v>1.6478882477576007E-2</v>
      </c>
      <c r="O2820">
        <f t="shared" si="178"/>
        <v>5.3635757939443016E-3</v>
      </c>
      <c r="P2820">
        <f t="shared" si="179"/>
        <v>-1.8974994253625393E-2</v>
      </c>
      <c r="Q2820">
        <f t="shared" si="180"/>
        <v>-2.8674300178945797E-3</v>
      </c>
    </row>
    <row r="2821" spans="1:17" x14ac:dyDescent="0.35">
      <c r="A2821">
        <v>2820</v>
      </c>
      <c r="B2821">
        <v>0.90371319999999999</v>
      </c>
      <c r="C2821">
        <v>6.0141519999999997E-2</v>
      </c>
      <c r="D2821">
        <v>3.5653509999999999E-2</v>
      </c>
      <c r="E2821">
        <v>4.9173239999999996E-4</v>
      </c>
      <c r="H2821">
        <v>2820</v>
      </c>
      <c r="I2821">
        <v>0.88711693286808802</v>
      </c>
      <c r="J2821">
        <v>5.4751918317917002E-2</v>
      </c>
      <c r="K2821">
        <v>5.4751918353636297E-2</v>
      </c>
      <c r="L2821">
        <v>3.3792304603583899E-3</v>
      </c>
      <c r="N2821">
        <f t="shared" si="177"/>
        <v>1.6596267131911979E-2</v>
      </c>
      <c r="O2821">
        <f t="shared" si="178"/>
        <v>5.3896016820829951E-3</v>
      </c>
      <c r="P2821">
        <f t="shared" si="179"/>
        <v>-1.9098408353636298E-2</v>
      </c>
      <c r="Q2821">
        <f t="shared" si="180"/>
        <v>-2.8874980603583898E-3</v>
      </c>
    </row>
    <row r="2822" spans="1:17" x14ac:dyDescent="0.35">
      <c r="A2822">
        <v>2821</v>
      </c>
      <c r="B2822">
        <v>0.90347690000000003</v>
      </c>
      <c r="C2822">
        <v>6.0314840000000002E-2</v>
      </c>
      <c r="D2822">
        <v>3.5711569999999998E-2</v>
      </c>
      <c r="E2822">
        <v>4.9671329999999997E-4</v>
      </c>
      <c r="H2822">
        <v>2821</v>
      </c>
      <c r="I2822">
        <v>0.886791328843057</v>
      </c>
      <c r="J2822">
        <v>5.4904656503491397E-2</v>
      </c>
      <c r="K2822">
        <v>5.4904656530304602E-2</v>
      </c>
      <c r="L2822">
        <v>3.3993581231465302E-3</v>
      </c>
      <c r="N2822">
        <f t="shared" si="177"/>
        <v>1.6685571156943024E-2</v>
      </c>
      <c r="O2822">
        <f t="shared" si="178"/>
        <v>5.410183496508604E-3</v>
      </c>
      <c r="P2822">
        <f t="shared" si="179"/>
        <v>-1.9193086530304604E-2</v>
      </c>
      <c r="Q2822">
        <f t="shared" si="180"/>
        <v>-2.9026448231465303E-3</v>
      </c>
    </row>
    <row r="2823" spans="1:17" x14ac:dyDescent="0.35">
      <c r="A2823">
        <v>2822</v>
      </c>
      <c r="B2823">
        <v>0.90330029999999994</v>
      </c>
      <c r="C2823">
        <v>6.0445699999999998E-2</v>
      </c>
      <c r="D2823">
        <v>3.5753600000000003E-2</v>
      </c>
      <c r="E2823">
        <v>5.0043549999999998E-4</v>
      </c>
      <c r="H2823">
        <v>2822</v>
      </c>
      <c r="I2823">
        <v>0.88654697631122403</v>
      </c>
      <c r="J2823">
        <v>5.5019259432325301E-2</v>
      </c>
      <c r="K2823">
        <v>5.5019259452448503E-2</v>
      </c>
      <c r="L2823">
        <v>3.4145048040026302E-3</v>
      </c>
      <c r="N2823">
        <f t="shared" si="177"/>
        <v>1.6753323688775912E-2</v>
      </c>
      <c r="O2823">
        <f t="shared" si="178"/>
        <v>5.4264405676746966E-3</v>
      </c>
      <c r="P2823">
        <f t="shared" si="179"/>
        <v>-1.92656594524485E-2</v>
      </c>
      <c r="Q2823">
        <f t="shared" si="180"/>
        <v>-2.9140693040026304E-3</v>
      </c>
    </row>
    <row r="2824" spans="1:17" x14ac:dyDescent="0.35">
      <c r="A2824">
        <v>2823</v>
      </c>
      <c r="B2824">
        <v>0.90316830000000003</v>
      </c>
      <c r="C2824">
        <v>6.0544470000000003E-2</v>
      </c>
      <c r="D2824">
        <v>3.578398E-2</v>
      </c>
      <c r="E2824">
        <v>5.0321090000000001E-4</v>
      </c>
      <c r="H2824">
        <v>2823</v>
      </c>
      <c r="I2824">
        <v>0.88636362774789301</v>
      </c>
      <c r="J2824">
        <v>5.5105239360136803E-2</v>
      </c>
      <c r="K2824">
        <v>5.51052393752368E-2</v>
      </c>
      <c r="L2824">
        <v>3.4258935167336899E-3</v>
      </c>
      <c r="N2824">
        <f t="shared" si="177"/>
        <v>1.6804672252107022E-2</v>
      </c>
      <c r="O2824">
        <f t="shared" si="178"/>
        <v>5.4392306398632004E-3</v>
      </c>
      <c r="P2824">
        <f t="shared" si="179"/>
        <v>-1.93212593752368E-2</v>
      </c>
      <c r="Q2824">
        <f t="shared" si="180"/>
        <v>-2.92268261673369E-3</v>
      </c>
    </row>
    <row r="2825" spans="1:17" x14ac:dyDescent="0.35">
      <c r="A2825">
        <v>2824</v>
      </c>
      <c r="B2825">
        <v>0.90306980000000003</v>
      </c>
      <c r="C2825">
        <v>6.0619029999999997E-2</v>
      </c>
      <c r="D2825">
        <v>3.5805900000000002E-2</v>
      </c>
      <c r="E2825">
        <v>5.0527669999999995E-4</v>
      </c>
      <c r="H2825">
        <v>2824</v>
      </c>
      <c r="I2825">
        <v>0.88622606895613798</v>
      </c>
      <c r="J2825">
        <v>5.51697399072077E-2</v>
      </c>
      <c r="K2825">
        <v>5.5169739918536902E-2</v>
      </c>
      <c r="L2825">
        <v>3.4344512181176002E-3</v>
      </c>
      <c r="N2825">
        <f t="shared" si="177"/>
        <v>1.6843731043862054E-2</v>
      </c>
      <c r="O2825">
        <f t="shared" si="178"/>
        <v>5.4492900927922971E-3</v>
      </c>
      <c r="P2825">
        <f t="shared" si="179"/>
        <v>-1.93638399185369E-2</v>
      </c>
      <c r="Q2825">
        <f t="shared" si="180"/>
        <v>-2.9291745181176001E-3</v>
      </c>
    </row>
    <row r="2826" spans="1:17" x14ac:dyDescent="0.35">
      <c r="A2826">
        <v>2825</v>
      </c>
      <c r="B2826">
        <v>0.90299620000000003</v>
      </c>
      <c r="C2826">
        <v>6.0675300000000001E-2</v>
      </c>
      <c r="D2826">
        <v>3.5821690000000003E-2</v>
      </c>
      <c r="E2826">
        <v>5.0681160000000001E-4</v>
      </c>
      <c r="H2826">
        <v>2825</v>
      </c>
      <c r="I2826">
        <v>0.88612287320582295</v>
      </c>
      <c r="J2826">
        <v>5.5218124094210903E-2</v>
      </c>
      <c r="K2826">
        <v>5.5218124102710098E-2</v>
      </c>
      <c r="L2826">
        <v>3.4408785972560901E-3</v>
      </c>
      <c r="N2826">
        <f t="shared" si="177"/>
        <v>1.6873326794177079E-2</v>
      </c>
      <c r="O2826">
        <f t="shared" si="178"/>
        <v>5.4571759057890981E-3</v>
      </c>
      <c r="P2826">
        <f t="shared" si="179"/>
        <v>-1.9396434102710094E-2</v>
      </c>
      <c r="Q2826">
        <f t="shared" si="180"/>
        <v>-2.9340669972560901E-3</v>
      </c>
    </row>
    <row r="2827" spans="1:17" x14ac:dyDescent="0.35">
      <c r="A2827">
        <v>2826</v>
      </c>
      <c r="B2827">
        <v>0.90294129999999995</v>
      </c>
      <c r="C2827">
        <v>6.0717750000000001E-2</v>
      </c>
      <c r="D2827">
        <v>3.5833039999999997E-2</v>
      </c>
      <c r="E2827">
        <v>5.0795059999999995E-4</v>
      </c>
      <c r="H2827">
        <v>2826</v>
      </c>
      <c r="I2827">
        <v>0.88604546139403995</v>
      </c>
      <c r="J2827">
        <v>5.5254417171785697E-2</v>
      </c>
      <c r="K2827">
        <v>5.52544171781615E-2</v>
      </c>
      <c r="L2827">
        <v>3.4457042560125202E-3</v>
      </c>
      <c r="N2827">
        <f t="shared" si="177"/>
        <v>1.6895838605960001E-2</v>
      </c>
      <c r="O2827">
        <f t="shared" si="178"/>
        <v>5.463332828214304E-3</v>
      </c>
      <c r="P2827">
        <f t="shared" si="179"/>
        <v>-1.9421377178161503E-2</v>
      </c>
      <c r="Q2827">
        <f t="shared" si="180"/>
        <v>-2.9377536560125203E-3</v>
      </c>
    </row>
    <row r="2828" spans="1:17" x14ac:dyDescent="0.35">
      <c r="A2828">
        <v>2827</v>
      </c>
      <c r="B2828">
        <v>0.90290020000000004</v>
      </c>
      <c r="C2828">
        <v>6.0749780000000003E-2</v>
      </c>
      <c r="D2828">
        <v>3.584118E-2</v>
      </c>
      <c r="E2828">
        <v>5.0879449999999998E-4</v>
      </c>
      <c r="H2828">
        <v>2827</v>
      </c>
      <c r="I2828">
        <v>0.88598739409622895</v>
      </c>
      <c r="J2828">
        <v>5.5281639757391303E-2</v>
      </c>
      <c r="K2828">
        <v>5.5281639762173901E-2</v>
      </c>
      <c r="L2828">
        <v>3.4493263842063802E-3</v>
      </c>
      <c r="N2828">
        <f t="shared" si="177"/>
        <v>1.6912805903771089E-2</v>
      </c>
      <c r="O2828">
        <f t="shared" si="178"/>
        <v>5.4681402426087003E-3</v>
      </c>
      <c r="P2828">
        <f t="shared" si="179"/>
        <v>-1.9440459762173901E-2</v>
      </c>
      <c r="Q2828">
        <f t="shared" si="180"/>
        <v>-2.9405318842063801E-3</v>
      </c>
    </row>
    <row r="2829" spans="1:17" x14ac:dyDescent="0.35">
      <c r="A2829">
        <v>2828</v>
      </c>
      <c r="B2829">
        <v>0.9028697</v>
      </c>
      <c r="C2829">
        <v>6.0773929999999997E-2</v>
      </c>
      <c r="D2829">
        <v>3.5846990000000002E-2</v>
      </c>
      <c r="E2829">
        <v>5.09419E-4</v>
      </c>
      <c r="H2829">
        <v>2828</v>
      </c>
      <c r="I2829">
        <v>0.88594383887509798</v>
      </c>
      <c r="J2829">
        <v>5.5302058258972803E-2</v>
      </c>
      <c r="K2829">
        <v>5.5302058262560197E-2</v>
      </c>
      <c r="L2829">
        <v>3.4520446033694699E-3</v>
      </c>
      <c r="N2829">
        <f t="shared" si="177"/>
        <v>1.692586112490202E-2</v>
      </c>
      <c r="O2829">
        <f t="shared" si="178"/>
        <v>5.4718717410271941E-3</v>
      </c>
      <c r="P2829">
        <f t="shared" si="179"/>
        <v>-1.9455068262560195E-2</v>
      </c>
      <c r="Q2829">
        <f t="shared" si="180"/>
        <v>-2.9426256033694698E-3</v>
      </c>
    </row>
    <row r="2830" spans="1:17" x14ac:dyDescent="0.35">
      <c r="A2830">
        <v>2829</v>
      </c>
      <c r="B2830">
        <v>0.90284679999999995</v>
      </c>
      <c r="C2830">
        <v>6.0792150000000003E-2</v>
      </c>
      <c r="D2830">
        <v>3.5851139999999997E-2</v>
      </c>
      <c r="E2830">
        <v>5.0988070000000001E-4</v>
      </c>
      <c r="H2830">
        <v>2829</v>
      </c>
      <c r="I2830">
        <v>0.885911169788269</v>
      </c>
      <c r="J2830">
        <v>5.5317373014028302E-2</v>
      </c>
      <c r="K2830">
        <v>5.5317373016719101E-2</v>
      </c>
      <c r="L2830">
        <v>3.4540841809832098E-3</v>
      </c>
      <c r="N2830">
        <f t="shared" si="177"/>
        <v>1.6935630211730945E-2</v>
      </c>
      <c r="O2830">
        <f t="shared" si="178"/>
        <v>5.4747769859717008E-3</v>
      </c>
      <c r="P2830">
        <f t="shared" si="179"/>
        <v>-1.9466233016719105E-2</v>
      </c>
      <c r="Q2830">
        <f t="shared" si="180"/>
        <v>-2.9442034809832097E-3</v>
      </c>
    </row>
    <row r="2831" spans="1:17" x14ac:dyDescent="0.35">
      <c r="A2831">
        <v>2830</v>
      </c>
      <c r="B2831">
        <v>0.90282980000000002</v>
      </c>
      <c r="C2831">
        <v>6.080588E-2</v>
      </c>
      <c r="D2831">
        <v>3.5854070000000002E-2</v>
      </c>
      <c r="E2831">
        <v>5.102215E-4</v>
      </c>
      <c r="H2831">
        <v>2830</v>
      </c>
      <c r="I2831">
        <v>0.88588666647057102</v>
      </c>
      <c r="J2831">
        <v>5.5328859574697402E-2</v>
      </c>
      <c r="K2831">
        <v>5.53288595767156E-2</v>
      </c>
      <c r="L2831">
        <v>3.45561437801587E-3</v>
      </c>
      <c r="N2831">
        <f t="shared" si="177"/>
        <v>1.6943133529429E-2</v>
      </c>
      <c r="O2831">
        <f t="shared" si="178"/>
        <v>5.4770204253025978E-3</v>
      </c>
      <c r="P2831">
        <f t="shared" si="179"/>
        <v>-1.9474789576715598E-2</v>
      </c>
      <c r="Q2831">
        <f t="shared" si="180"/>
        <v>-2.9453928780158699E-3</v>
      </c>
    </row>
    <row r="2832" spans="1:17" x14ac:dyDescent="0.35">
      <c r="A2832">
        <v>2831</v>
      </c>
      <c r="B2832">
        <v>0.90281719999999999</v>
      </c>
      <c r="C2832">
        <v>6.0816229999999999E-2</v>
      </c>
      <c r="D2832">
        <v>3.5856150000000003E-2</v>
      </c>
      <c r="E2832">
        <v>5.1047280000000004E-4</v>
      </c>
      <c r="H2832">
        <v>2831</v>
      </c>
      <c r="I2832">
        <v>0.885868288137034</v>
      </c>
      <c r="J2832">
        <v>5.5337474773292303E-2</v>
      </c>
      <c r="K2832">
        <v>5.5337474774806099E-2</v>
      </c>
      <c r="L2832">
        <v>3.4567623148677798E-3</v>
      </c>
      <c r="N2832">
        <f t="shared" si="177"/>
        <v>1.6948911862965987E-2</v>
      </c>
      <c r="O2832">
        <f t="shared" si="178"/>
        <v>5.4787552267076961E-3</v>
      </c>
      <c r="P2832">
        <f t="shared" si="179"/>
        <v>-1.9481324774806096E-2</v>
      </c>
      <c r="Q2832">
        <f t="shared" si="180"/>
        <v>-2.9462895148677799E-3</v>
      </c>
    </row>
    <row r="2833" spans="1:17" x14ac:dyDescent="0.35">
      <c r="A2833">
        <v>2832</v>
      </c>
      <c r="B2833">
        <v>0.90280769999999999</v>
      </c>
      <c r="C2833">
        <v>6.0824019999999999E-2</v>
      </c>
      <c r="D2833">
        <v>3.5857609999999998E-2</v>
      </c>
      <c r="E2833">
        <v>5.1065789999999995E-4</v>
      </c>
      <c r="H2833">
        <v>2832</v>
      </c>
      <c r="I2833">
        <v>0.88585450391139298</v>
      </c>
      <c r="J2833">
        <v>5.53439363286682E-2</v>
      </c>
      <c r="K2833">
        <v>5.5343936329803597E-2</v>
      </c>
      <c r="L2833">
        <v>3.45762343013485E-3</v>
      </c>
      <c r="N2833">
        <f t="shared" si="177"/>
        <v>1.6953196088607014E-2</v>
      </c>
      <c r="O2833">
        <f t="shared" si="178"/>
        <v>5.4800836713317994E-3</v>
      </c>
      <c r="P2833">
        <f t="shared" si="179"/>
        <v>-1.9486326329803599E-2</v>
      </c>
      <c r="Q2833">
        <f t="shared" si="180"/>
        <v>-2.9469655301348503E-3</v>
      </c>
    </row>
    <row r="2834" spans="1:17" x14ac:dyDescent="0.35">
      <c r="A2834">
        <v>2833</v>
      </c>
      <c r="B2834">
        <v>0.90280070000000001</v>
      </c>
      <c r="C2834">
        <v>6.0829889999999998E-2</v>
      </c>
      <c r="D2834">
        <v>3.5858620000000001E-2</v>
      </c>
      <c r="E2834">
        <v>5.1079399999999996E-4</v>
      </c>
      <c r="H2834">
        <v>2833</v>
      </c>
      <c r="I2834">
        <v>0.88584416547469003</v>
      </c>
      <c r="J2834">
        <v>5.5348782583192903E-2</v>
      </c>
      <c r="K2834">
        <v>5.5348782584044499E-2</v>
      </c>
      <c r="L2834">
        <v>3.45826935807281E-3</v>
      </c>
      <c r="N2834">
        <f t="shared" si="177"/>
        <v>1.6956534525309985E-2</v>
      </c>
      <c r="O2834">
        <f t="shared" si="178"/>
        <v>5.4811074168070947E-3</v>
      </c>
      <c r="P2834">
        <f t="shared" si="179"/>
        <v>-1.9490162584044499E-2</v>
      </c>
      <c r="Q2834">
        <f t="shared" si="180"/>
        <v>-2.9474753580728099E-3</v>
      </c>
    </row>
    <row r="2835" spans="1:17" x14ac:dyDescent="0.35">
      <c r="A2835">
        <v>2834</v>
      </c>
      <c r="B2835">
        <v>0.90279549999999997</v>
      </c>
      <c r="C2835">
        <v>6.0834319999999997E-2</v>
      </c>
      <c r="D2835">
        <v>3.5859330000000002E-2</v>
      </c>
      <c r="E2835">
        <v>5.1089400000000002E-4</v>
      </c>
      <c r="H2835">
        <v>2834</v>
      </c>
      <c r="I2835">
        <v>0.885836411496704</v>
      </c>
      <c r="J2835">
        <v>5.53524173235828E-2</v>
      </c>
      <c r="K2835">
        <v>5.5352417324221498E-2</v>
      </c>
      <c r="L2835">
        <v>3.4587538554919999E-3</v>
      </c>
      <c r="N2835">
        <f t="shared" si="177"/>
        <v>1.6959088503295972E-2</v>
      </c>
      <c r="O2835">
        <f t="shared" si="178"/>
        <v>5.4819026764171969E-3</v>
      </c>
      <c r="P2835">
        <f t="shared" si="179"/>
        <v>-1.9493087324221496E-2</v>
      </c>
      <c r="Q2835">
        <f t="shared" si="180"/>
        <v>-2.9478598554919999E-3</v>
      </c>
    </row>
    <row r="2836" spans="1:17" x14ac:dyDescent="0.35">
      <c r="A2836">
        <v>2835</v>
      </c>
      <c r="B2836">
        <v>0.90279160000000003</v>
      </c>
      <c r="C2836">
        <v>6.083765E-2</v>
      </c>
      <c r="D2836">
        <v>3.5859820000000001E-2</v>
      </c>
      <c r="E2836">
        <v>5.109674E-4</v>
      </c>
      <c r="H2836">
        <v>2835</v>
      </c>
      <c r="I2836">
        <v>0.88583059592857905</v>
      </c>
      <c r="J2836">
        <v>5.53551434067171E-2</v>
      </c>
      <c r="K2836">
        <v>5.5355143407196099E-2</v>
      </c>
      <c r="L2836">
        <v>3.4591172575075299E-3</v>
      </c>
      <c r="N2836">
        <f t="shared" si="177"/>
        <v>1.6961004071420982E-2</v>
      </c>
      <c r="O2836">
        <f t="shared" si="178"/>
        <v>5.4825065932829001E-3</v>
      </c>
      <c r="P2836">
        <f t="shared" si="179"/>
        <v>-1.9495323407196098E-2</v>
      </c>
      <c r="Q2836">
        <f t="shared" si="180"/>
        <v>-2.94814985750753E-3</v>
      </c>
    </row>
    <row r="2837" spans="1:17" x14ac:dyDescent="0.35">
      <c r="A2837">
        <v>2836</v>
      </c>
      <c r="B2837">
        <v>0.9027887</v>
      </c>
      <c r="C2837">
        <v>6.0840150000000003E-2</v>
      </c>
      <c r="D2837">
        <v>3.586015E-2</v>
      </c>
      <c r="E2837">
        <v>5.1102120000000003E-4</v>
      </c>
      <c r="H2837">
        <v>2836</v>
      </c>
      <c r="I2837">
        <v>0.88582623420487805</v>
      </c>
      <c r="J2837">
        <v>5.5357187984728898E-2</v>
      </c>
      <c r="K2837">
        <v>5.5357187985088201E-2</v>
      </c>
      <c r="L2837">
        <v>3.4593898253048902E-3</v>
      </c>
      <c r="N2837">
        <f t="shared" si="177"/>
        <v>1.696246579512195E-2</v>
      </c>
      <c r="O2837">
        <f t="shared" si="178"/>
        <v>5.4829620152711048E-3</v>
      </c>
      <c r="P2837">
        <f t="shared" si="179"/>
        <v>-1.94970379850882E-2</v>
      </c>
      <c r="Q2837">
        <f t="shared" si="180"/>
        <v>-2.9483686253048902E-3</v>
      </c>
    </row>
    <row r="2838" spans="1:17" x14ac:dyDescent="0.35">
      <c r="A2838">
        <v>2837</v>
      </c>
      <c r="B2838">
        <v>0.90278650000000005</v>
      </c>
      <c r="C2838">
        <v>6.084204E-2</v>
      </c>
      <c r="D2838">
        <v>3.5860370000000003E-2</v>
      </c>
      <c r="E2838">
        <v>5.1106060000000002E-4</v>
      </c>
      <c r="H2838">
        <v>2837</v>
      </c>
      <c r="I2838">
        <v>0.88582296288532203</v>
      </c>
      <c r="J2838">
        <v>5.5358721427047203E-2</v>
      </c>
      <c r="K2838">
        <v>5.5358721427316702E-2</v>
      </c>
      <c r="L2838">
        <v>3.45959426031393E-3</v>
      </c>
      <c r="N2838">
        <f t="shared" si="177"/>
        <v>1.6963537114678018E-2</v>
      </c>
      <c r="O2838">
        <f t="shared" si="178"/>
        <v>5.4833185729527972E-3</v>
      </c>
      <c r="P2838">
        <f t="shared" si="179"/>
        <v>-1.94983514273167E-2</v>
      </c>
      <c r="Q2838">
        <f t="shared" si="180"/>
        <v>-2.94853366031393E-3</v>
      </c>
    </row>
    <row r="2839" spans="1:17" x14ac:dyDescent="0.35">
      <c r="A2839">
        <v>2838</v>
      </c>
      <c r="B2839">
        <v>0.9027849</v>
      </c>
      <c r="C2839">
        <v>6.084345E-2</v>
      </c>
      <c r="D2839">
        <v>3.5860509999999998E-2</v>
      </c>
      <c r="E2839">
        <v>5.1108930000000005E-4</v>
      </c>
      <c r="H2839">
        <v>2838</v>
      </c>
      <c r="I2839">
        <v>0.88582050938059198</v>
      </c>
      <c r="J2839">
        <v>5.53598715137412E-2</v>
      </c>
      <c r="K2839">
        <v>5.53598715139434E-2</v>
      </c>
      <c r="L2839">
        <v>3.4597475917238899E-3</v>
      </c>
      <c r="N2839">
        <f t="shared" si="177"/>
        <v>1.6964390619408021E-2</v>
      </c>
      <c r="O2839">
        <f t="shared" si="178"/>
        <v>5.4835784862588E-3</v>
      </c>
      <c r="P2839">
        <f t="shared" si="179"/>
        <v>-1.9499361513943402E-2</v>
      </c>
      <c r="Q2839">
        <f t="shared" si="180"/>
        <v>-2.9486582917238897E-3</v>
      </c>
    </row>
    <row r="2840" spans="1:17" x14ac:dyDescent="0.35">
      <c r="A2840">
        <v>2839</v>
      </c>
      <c r="B2840">
        <v>0.90278380000000003</v>
      </c>
      <c r="C2840">
        <v>6.0844519999999999E-2</v>
      </c>
      <c r="D2840">
        <v>3.5860610000000001E-2</v>
      </c>
      <c r="E2840">
        <v>5.1111030000000005E-4</v>
      </c>
      <c r="H2840">
        <v>2839</v>
      </c>
      <c r="I2840">
        <v>0.88581866924357</v>
      </c>
      <c r="J2840">
        <v>5.53607340815492E-2</v>
      </c>
      <c r="K2840">
        <v>5.5360734081700801E-2</v>
      </c>
      <c r="L2840">
        <v>3.4598625931800899E-3</v>
      </c>
      <c r="N2840">
        <f t="shared" si="177"/>
        <v>1.6965130756430025E-2</v>
      </c>
      <c r="O2840">
        <f t="shared" si="178"/>
        <v>5.4837859184507995E-3</v>
      </c>
      <c r="P2840">
        <f t="shared" si="179"/>
        <v>-1.95001240817008E-2</v>
      </c>
      <c r="Q2840">
        <f t="shared" si="180"/>
        <v>-2.9487522931800898E-3</v>
      </c>
    </row>
    <row r="2841" spans="1:17" x14ac:dyDescent="0.35">
      <c r="A2841">
        <v>2840</v>
      </c>
      <c r="B2841">
        <v>0.90278290000000005</v>
      </c>
      <c r="C2841">
        <v>6.0845320000000001E-2</v>
      </c>
      <c r="D2841">
        <v>3.5860669999999997E-2</v>
      </c>
      <c r="E2841">
        <v>5.1112550000000003E-4</v>
      </c>
      <c r="H2841">
        <v>2840</v>
      </c>
      <c r="I2841">
        <v>0.88581728913603797</v>
      </c>
      <c r="J2841">
        <v>5.5361381008972997E-2</v>
      </c>
      <c r="K2841">
        <v>5.5361381009086698E-2</v>
      </c>
      <c r="L2841">
        <v>3.4599488459027901E-3</v>
      </c>
      <c r="N2841">
        <f t="shared" si="177"/>
        <v>1.6965610863962088E-2</v>
      </c>
      <c r="O2841">
        <f t="shared" si="178"/>
        <v>5.4839389910270042E-3</v>
      </c>
      <c r="P2841">
        <f t="shared" si="179"/>
        <v>-1.9500711009086701E-2</v>
      </c>
      <c r="Q2841">
        <f t="shared" si="180"/>
        <v>-2.9488233459027901E-3</v>
      </c>
    </row>
    <row r="2842" spans="1:17" x14ac:dyDescent="0.35">
      <c r="A2842">
        <v>2841</v>
      </c>
      <c r="B2842">
        <v>0.90278219999999998</v>
      </c>
      <c r="C2842">
        <v>6.0845919999999998E-2</v>
      </c>
      <c r="D2842">
        <v>3.5860700000000002E-2</v>
      </c>
      <c r="E2842">
        <v>5.1113660000000002E-4</v>
      </c>
      <c r="H2842">
        <v>2841</v>
      </c>
      <c r="I2842">
        <v>0.88581625405270703</v>
      </c>
      <c r="J2842">
        <v>5.5361866205422799E-2</v>
      </c>
      <c r="K2842">
        <v>5.5361866205508099E-2</v>
      </c>
      <c r="L2842">
        <v>3.46001353636201E-3</v>
      </c>
      <c r="N2842">
        <f t="shared" si="177"/>
        <v>1.6965945947292949E-2</v>
      </c>
      <c r="O2842">
        <f t="shared" si="178"/>
        <v>5.4840537945771983E-3</v>
      </c>
      <c r="P2842">
        <f t="shared" si="179"/>
        <v>-1.9501166205508097E-2</v>
      </c>
      <c r="Q2842">
        <f t="shared" si="180"/>
        <v>-2.9488769363620101E-3</v>
      </c>
    </row>
    <row r="2843" spans="1:17" x14ac:dyDescent="0.35">
      <c r="A2843">
        <v>2842</v>
      </c>
      <c r="B2843">
        <v>0.90278179999999997</v>
      </c>
      <c r="C2843">
        <v>6.0846379999999999E-2</v>
      </c>
      <c r="D2843">
        <v>3.5860719999999999E-2</v>
      </c>
      <c r="E2843">
        <v>5.1114469999999996E-4</v>
      </c>
      <c r="H2843">
        <v>2842</v>
      </c>
      <c r="I2843">
        <v>0.88581547773870095</v>
      </c>
      <c r="J2843">
        <v>5.5362230103256201E-2</v>
      </c>
      <c r="K2843">
        <v>5.5362230103320198E-2</v>
      </c>
      <c r="L2843">
        <v>3.4600620547223502E-3</v>
      </c>
      <c r="N2843">
        <f t="shared" si="177"/>
        <v>1.6966322261299016E-2</v>
      </c>
      <c r="O2843">
        <f t="shared" si="178"/>
        <v>5.4841498967437979E-3</v>
      </c>
      <c r="P2843">
        <f t="shared" si="179"/>
        <v>-1.9501510103320199E-2</v>
      </c>
      <c r="Q2843">
        <f t="shared" si="180"/>
        <v>-2.9489173547223501E-3</v>
      </c>
    </row>
    <row r="2844" spans="1:17" x14ac:dyDescent="0.35">
      <c r="A2844">
        <v>2843</v>
      </c>
      <c r="B2844">
        <v>0.90278139999999996</v>
      </c>
      <c r="C2844">
        <v>6.0846709999999998E-2</v>
      </c>
      <c r="D2844">
        <v>3.586073E-2</v>
      </c>
      <c r="E2844">
        <v>5.1115049999999999E-4</v>
      </c>
      <c r="H2844">
        <v>2843</v>
      </c>
      <c r="I2844">
        <v>0.88581489550234804</v>
      </c>
      <c r="J2844">
        <v>5.5362503026910398E-2</v>
      </c>
      <c r="K2844">
        <v>5.5362503026958401E-2</v>
      </c>
      <c r="L2844">
        <v>3.4600984437828199E-3</v>
      </c>
      <c r="N2844">
        <f t="shared" si="177"/>
        <v>1.6966504497651913E-2</v>
      </c>
      <c r="O2844">
        <f t="shared" si="178"/>
        <v>5.4842069730896004E-3</v>
      </c>
      <c r="P2844">
        <f t="shared" si="179"/>
        <v>-1.9501773026958401E-2</v>
      </c>
      <c r="Q2844">
        <f t="shared" si="180"/>
        <v>-2.9489479437828201E-3</v>
      </c>
    </row>
    <row r="2845" spans="1:17" x14ac:dyDescent="0.35">
      <c r="A2845">
        <v>2844</v>
      </c>
      <c r="B2845">
        <v>0.9027811</v>
      </c>
      <c r="C2845">
        <v>6.084697E-2</v>
      </c>
      <c r="D2845">
        <v>3.586073E-2</v>
      </c>
      <c r="E2845">
        <v>5.1115470000000001E-4</v>
      </c>
      <c r="H2845">
        <v>2844</v>
      </c>
      <c r="I2845">
        <v>0.88581445882460697</v>
      </c>
      <c r="J2845">
        <v>5.5362707719808002E-2</v>
      </c>
      <c r="K2845">
        <v>5.5362707719843897E-2</v>
      </c>
      <c r="L2845">
        <v>3.4601257357414201E-3</v>
      </c>
      <c r="N2845">
        <f t="shared" si="177"/>
        <v>1.6966641175393038E-2</v>
      </c>
      <c r="O2845">
        <f t="shared" si="178"/>
        <v>5.4842622801919982E-3</v>
      </c>
      <c r="P2845">
        <f t="shared" si="179"/>
        <v>-1.9501977719843896E-2</v>
      </c>
      <c r="Q2845">
        <f t="shared" si="180"/>
        <v>-2.9489710357414201E-3</v>
      </c>
    </row>
    <row r="2846" spans="1:17" x14ac:dyDescent="0.35">
      <c r="A2846">
        <v>2845</v>
      </c>
      <c r="B2846">
        <v>0.9027809</v>
      </c>
      <c r="C2846">
        <v>6.0847159999999997E-2</v>
      </c>
      <c r="D2846">
        <v>3.586073E-2</v>
      </c>
      <c r="E2846">
        <v>5.1115769999999995E-4</v>
      </c>
      <c r="H2846">
        <v>2845</v>
      </c>
      <c r="I2846">
        <v>0.88581413131603204</v>
      </c>
      <c r="J2846">
        <v>5.5362861239569398E-2</v>
      </c>
      <c r="K2846">
        <v>5.5362861239596398E-2</v>
      </c>
      <c r="L2846">
        <v>3.4601462048021898E-3</v>
      </c>
      <c r="N2846">
        <f t="shared" si="177"/>
        <v>1.6966768683967959E-2</v>
      </c>
      <c r="O2846">
        <f t="shared" si="178"/>
        <v>5.484298760430599E-3</v>
      </c>
      <c r="P2846">
        <f t="shared" si="179"/>
        <v>-1.9502131239596397E-2</v>
      </c>
      <c r="Q2846">
        <f t="shared" si="180"/>
        <v>-2.9489885048021901E-3</v>
      </c>
    </row>
    <row r="2847" spans="1:17" x14ac:dyDescent="0.35">
      <c r="A2847">
        <v>2846</v>
      </c>
      <c r="B2847">
        <v>0.90278080000000005</v>
      </c>
      <c r="C2847">
        <v>6.08473E-2</v>
      </c>
      <c r="D2847">
        <v>3.586073E-2</v>
      </c>
      <c r="E2847">
        <v>5.1115990000000005E-4</v>
      </c>
      <c r="H2847">
        <v>2846</v>
      </c>
      <c r="I2847">
        <v>0.88581388568444996</v>
      </c>
      <c r="J2847">
        <v>5.5362976379440203E-2</v>
      </c>
      <c r="K2847">
        <v>5.5362976379460402E-2</v>
      </c>
      <c r="L2847">
        <v>3.4601615566494199E-3</v>
      </c>
      <c r="N2847">
        <f t="shared" si="177"/>
        <v>1.6966914315550086E-2</v>
      </c>
      <c r="O2847">
        <f t="shared" si="178"/>
        <v>5.4843236205597973E-3</v>
      </c>
      <c r="P2847">
        <f t="shared" si="179"/>
        <v>-1.9502246379460401E-2</v>
      </c>
      <c r="Q2847">
        <f t="shared" si="180"/>
        <v>-2.9490016566494199E-3</v>
      </c>
    </row>
    <row r="2848" spans="1:17" x14ac:dyDescent="0.35">
      <c r="A2848">
        <v>2847</v>
      </c>
      <c r="B2848">
        <v>0.90278069999999999</v>
      </c>
      <c r="C2848">
        <v>6.0847409999999998E-2</v>
      </c>
      <c r="D2848">
        <v>3.586073E-2</v>
      </c>
      <c r="E2848">
        <v>5.1116140000000002E-4</v>
      </c>
      <c r="H2848">
        <v>2847</v>
      </c>
      <c r="I2848">
        <v>0.88581370146067895</v>
      </c>
      <c r="J2848">
        <v>5.53630627343712E-2</v>
      </c>
      <c r="K2848">
        <v>5.5363062734386403E-2</v>
      </c>
      <c r="L2848">
        <v>3.4601730705638902E-3</v>
      </c>
      <c r="N2848">
        <f t="shared" si="177"/>
        <v>1.6966998539321043E-2</v>
      </c>
      <c r="O2848">
        <f t="shared" si="178"/>
        <v>5.4843472656287973E-3</v>
      </c>
      <c r="P2848">
        <f t="shared" si="179"/>
        <v>-1.9502332734386403E-2</v>
      </c>
      <c r="Q2848">
        <f t="shared" si="180"/>
        <v>-2.9490116705638901E-3</v>
      </c>
    </row>
    <row r="2849" spans="1:17" x14ac:dyDescent="0.35">
      <c r="A2849">
        <v>2848</v>
      </c>
      <c r="B2849">
        <v>0.90278060000000004</v>
      </c>
      <c r="C2849">
        <v>6.0847489999999997E-2</v>
      </c>
      <c r="D2849">
        <v>3.5860719999999999E-2</v>
      </c>
      <c r="E2849">
        <v>5.1116249999999996E-4</v>
      </c>
      <c r="H2849">
        <v>2848</v>
      </c>
      <c r="I2849">
        <v>0.88581356329280203</v>
      </c>
      <c r="J2849">
        <v>5.5363127500585099E-2</v>
      </c>
      <c r="K2849">
        <v>5.5363127500596597E-2</v>
      </c>
      <c r="L2849">
        <v>3.4601817060160899E-3</v>
      </c>
      <c r="N2849">
        <f t="shared" si="177"/>
        <v>1.6967036707198013E-2</v>
      </c>
      <c r="O2849">
        <f t="shared" si="178"/>
        <v>5.4843624994148979E-3</v>
      </c>
      <c r="P2849">
        <f t="shared" si="179"/>
        <v>-1.9502407500596598E-2</v>
      </c>
      <c r="Q2849">
        <f t="shared" si="180"/>
        <v>-2.9490192060160898E-3</v>
      </c>
    </row>
    <row r="2850" spans="1:17" x14ac:dyDescent="0.35">
      <c r="A2850">
        <v>2849</v>
      </c>
      <c r="B2850">
        <v>0.90278060000000004</v>
      </c>
      <c r="C2850">
        <v>6.084755E-2</v>
      </c>
      <c r="D2850">
        <v>3.5860719999999999E-2</v>
      </c>
      <c r="E2850">
        <v>5.1116330000000002E-4</v>
      </c>
      <c r="H2850">
        <v>2849</v>
      </c>
      <c r="I2850">
        <v>0.88581345966686797</v>
      </c>
      <c r="J2850">
        <v>5.53631760752544E-2</v>
      </c>
      <c r="K2850">
        <v>5.5363176075262997E-2</v>
      </c>
      <c r="L2850">
        <v>3.46018818261443E-3</v>
      </c>
      <c r="N2850">
        <f t="shared" si="177"/>
        <v>1.6967140333132069E-2</v>
      </c>
      <c r="O2850">
        <f t="shared" si="178"/>
        <v>5.4843739247456003E-3</v>
      </c>
      <c r="P2850">
        <f t="shared" si="179"/>
        <v>-1.9502456075262999E-2</v>
      </c>
      <c r="Q2850">
        <f t="shared" si="180"/>
        <v>-2.9490248826144301E-3</v>
      </c>
    </row>
    <row r="2851" spans="1:17" x14ac:dyDescent="0.35">
      <c r="A2851">
        <v>2850</v>
      </c>
      <c r="B2851">
        <v>0.90278049999999999</v>
      </c>
      <c r="C2851">
        <v>6.0847600000000002E-2</v>
      </c>
      <c r="D2851">
        <v>3.5860719999999999E-2</v>
      </c>
      <c r="E2851">
        <v>5.1116390000000001E-4</v>
      </c>
      <c r="H2851">
        <v>2850</v>
      </c>
      <c r="I2851">
        <v>0.885813381947402</v>
      </c>
      <c r="J2851">
        <v>5.5363212506261403E-2</v>
      </c>
      <c r="K2851">
        <v>5.53632125062678E-2</v>
      </c>
      <c r="L2851">
        <v>3.46019304006836E-3</v>
      </c>
      <c r="N2851">
        <f t="shared" si="177"/>
        <v>1.6967118052597985E-2</v>
      </c>
      <c r="O2851">
        <f t="shared" si="178"/>
        <v>5.4843874937385989E-3</v>
      </c>
      <c r="P2851">
        <f t="shared" si="179"/>
        <v>-1.9502492506267802E-2</v>
      </c>
      <c r="Q2851">
        <f t="shared" si="180"/>
        <v>-2.9490291400683598E-3</v>
      </c>
    </row>
    <row r="2852" spans="1:17" x14ac:dyDescent="0.35">
      <c r="A2852">
        <v>2851</v>
      </c>
      <c r="B2852">
        <v>0.90278049999999999</v>
      </c>
      <c r="C2852">
        <v>6.084763E-2</v>
      </c>
      <c r="D2852">
        <v>3.5860709999999997E-2</v>
      </c>
      <c r="E2852">
        <v>5.1116430000000003E-4</v>
      </c>
      <c r="H2852">
        <v>2851</v>
      </c>
      <c r="I2852">
        <v>0.88581332365779497</v>
      </c>
      <c r="J2852">
        <v>5.5363239829519399E-2</v>
      </c>
      <c r="K2852">
        <v>5.5363239829524201E-2</v>
      </c>
      <c r="L2852">
        <v>3.4601966831617099E-3</v>
      </c>
      <c r="N2852">
        <f t="shared" si="177"/>
        <v>1.6967176342205015E-2</v>
      </c>
      <c r="O2852">
        <f t="shared" si="178"/>
        <v>5.4843901704806006E-3</v>
      </c>
      <c r="P2852">
        <f t="shared" si="179"/>
        <v>-1.9502529829524204E-2</v>
      </c>
      <c r="Q2852">
        <f t="shared" si="180"/>
        <v>-2.9490323831617097E-3</v>
      </c>
    </row>
    <row r="2853" spans="1:17" x14ac:dyDescent="0.35">
      <c r="A2853">
        <v>2852</v>
      </c>
      <c r="B2853">
        <v>0.90278049999999999</v>
      </c>
      <c r="C2853">
        <v>6.0847659999999998E-2</v>
      </c>
      <c r="D2853">
        <v>3.5860709999999997E-2</v>
      </c>
      <c r="E2853">
        <v>5.1116449999999999E-4</v>
      </c>
      <c r="H2853">
        <v>2852</v>
      </c>
      <c r="I2853">
        <v>0.88581327994058401</v>
      </c>
      <c r="J2853">
        <v>5.5363260321964397E-2</v>
      </c>
      <c r="K2853">
        <v>5.5363260321968102E-2</v>
      </c>
      <c r="L2853">
        <v>3.4601994154833601E-3</v>
      </c>
      <c r="N2853">
        <f t="shared" si="177"/>
        <v>1.6967220059415977E-2</v>
      </c>
      <c r="O2853">
        <f t="shared" si="178"/>
        <v>5.4843996780356008E-3</v>
      </c>
      <c r="P2853">
        <f t="shared" si="179"/>
        <v>-1.9502550321968105E-2</v>
      </c>
      <c r="Q2853">
        <f t="shared" si="180"/>
        <v>-2.9490349154833602E-3</v>
      </c>
    </row>
    <row r="2854" spans="1:17" x14ac:dyDescent="0.35">
      <c r="A2854">
        <v>2853</v>
      </c>
      <c r="B2854">
        <v>0.90278049999999999</v>
      </c>
      <c r="C2854">
        <v>6.0847680000000001E-2</v>
      </c>
      <c r="D2854">
        <v>3.5860709999999997E-2</v>
      </c>
      <c r="E2854">
        <v>5.1116469999999995E-4</v>
      </c>
      <c r="H2854">
        <v>2853</v>
      </c>
      <c r="I2854">
        <v>0.88581324715267395</v>
      </c>
      <c r="J2854">
        <v>5.5363275691299001E-2</v>
      </c>
      <c r="K2854">
        <v>5.5363275691301901E-2</v>
      </c>
      <c r="L2854">
        <v>3.4602014647255098E-3</v>
      </c>
      <c r="N2854">
        <f t="shared" si="177"/>
        <v>1.6967252847326031E-2</v>
      </c>
      <c r="O2854">
        <f t="shared" si="178"/>
        <v>5.4844043087010005E-3</v>
      </c>
      <c r="P2854">
        <f t="shared" si="179"/>
        <v>-1.9502565691301904E-2</v>
      </c>
      <c r="Q2854">
        <f t="shared" si="180"/>
        <v>-2.9490367647255098E-3</v>
      </c>
    </row>
    <row r="2855" spans="1:17" x14ac:dyDescent="0.35">
      <c r="A2855">
        <v>2854</v>
      </c>
      <c r="B2855">
        <v>0.90278040000000004</v>
      </c>
      <c r="C2855">
        <v>6.0847690000000003E-2</v>
      </c>
      <c r="D2855">
        <v>3.5860700000000002E-2</v>
      </c>
      <c r="E2855">
        <v>5.1116490000000002E-4</v>
      </c>
      <c r="H2855">
        <v>2854</v>
      </c>
      <c r="I2855">
        <v>0.885813222561739</v>
      </c>
      <c r="J2855">
        <v>5.53632872183005E-2</v>
      </c>
      <c r="K2855">
        <v>5.5363287218302699E-2</v>
      </c>
      <c r="L2855">
        <v>3.46020300165764E-3</v>
      </c>
      <c r="N2855">
        <f t="shared" si="177"/>
        <v>1.6967177438261039E-2</v>
      </c>
      <c r="O2855">
        <f t="shared" si="178"/>
        <v>5.4844027816995031E-3</v>
      </c>
      <c r="P2855">
        <f t="shared" si="179"/>
        <v>-1.9502587218302697E-2</v>
      </c>
      <c r="Q2855">
        <f t="shared" si="180"/>
        <v>-2.94903810165764E-3</v>
      </c>
    </row>
    <row r="2856" spans="1:17" x14ac:dyDescent="0.35">
      <c r="A2856">
        <v>2855</v>
      </c>
      <c r="B2856">
        <v>0.90278040000000004</v>
      </c>
      <c r="C2856">
        <v>6.0847699999999998E-2</v>
      </c>
      <c r="D2856">
        <v>3.5860700000000002E-2</v>
      </c>
      <c r="E2856">
        <v>5.1116490000000002E-4</v>
      </c>
      <c r="H2856">
        <v>2855</v>
      </c>
      <c r="I2856">
        <v>0.88581320411853803</v>
      </c>
      <c r="J2856">
        <v>5.5363295863551799E-2</v>
      </c>
      <c r="K2856">
        <v>5.5363295863553499E-2</v>
      </c>
      <c r="L2856">
        <v>3.4602041543570199E-3</v>
      </c>
      <c r="N2856">
        <f t="shared" si="177"/>
        <v>1.6967195881462005E-2</v>
      </c>
      <c r="O2856">
        <f t="shared" si="178"/>
        <v>5.4844041364481982E-3</v>
      </c>
      <c r="P2856">
        <f t="shared" si="179"/>
        <v>-1.9502595863553497E-2</v>
      </c>
      <c r="Q2856">
        <f t="shared" si="180"/>
        <v>-2.9490392543570199E-3</v>
      </c>
    </row>
    <row r="2857" spans="1:17" x14ac:dyDescent="0.35">
      <c r="A2857">
        <v>2856</v>
      </c>
      <c r="B2857">
        <v>0.90278040000000004</v>
      </c>
      <c r="C2857">
        <v>6.0847709999999999E-2</v>
      </c>
      <c r="D2857">
        <v>3.5860700000000002E-2</v>
      </c>
      <c r="E2857">
        <v>5.1116499999999995E-4</v>
      </c>
      <c r="H2857">
        <v>2856</v>
      </c>
      <c r="I2857">
        <v>0.88581319028613603</v>
      </c>
      <c r="J2857">
        <v>5.5363302347490401E-2</v>
      </c>
      <c r="K2857">
        <v>5.5363302347491698E-2</v>
      </c>
      <c r="L2857">
        <v>3.46020501888171E-3</v>
      </c>
      <c r="N2857">
        <f t="shared" si="177"/>
        <v>1.6967209713864007E-2</v>
      </c>
      <c r="O2857">
        <f t="shared" si="178"/>
        <v>5.4844076525095986E-3</v>
      </c>
      <c r="P2857">
        <f t="shared" si="179"/>
        <v>-1.9502602347491696E-2</v>
      </c>
      <c r="Q2857">
        <f t="shared" si="180"/>
        <v>-2.94904001888171E-3</v>
      </c>
    </row>
    <row r="2858" spans="1:17" x14ac:dyDescent="0.35">
      <c r="A2858">
        <v>2857</v>
      </c>
      <c r="B2858">
        <v>0.90278040000000004</v>
      </c>
      <c r="C2858">
        <v>6.0847709999999999E-2</v>
      </c>
      <c r="D2858">
        <v>3.5860700000000002E-2</v>
      </c>
      <c r="E2858">
        <v>5.1116499999999995E-4</v>
      </c>
      <c r="H2858">
        <v>2857</v>
      </c>
      <c r="I2858">
        <v>0.88581317991183495</v>
      </c>
      <c r="J2858">
        <v>5.5363307210444301E-2</v>
      </c>
      <c r="K2858">
        <v>5.5363307210445398E-2</v>
      </c>
      <c r="L2858">
        <v>3.4602056672753101E-3</v>
      </c>
      <c r="N2858">
        <f t="shared" si="177"/>
        <v>1.6967220088165091E-2</v>
      </c>
      <c r="O2858">
        <f t="shared" si="178"/>
        <v>5.4844027895556979E-3</v>
      </c>
      <c r="P2858">
        <f t="shared" si="179"/>
        <v>-1.9502607210445395E-2</v>
      </c>
      <c r="Q2858">
        <f t="shared" si="180"/>
        <v>-2.9490406672753101E-3</v>
      </c>
    </row>
    <row r="2859" spans="1:17" x14ac:dyDescent="0.35">
      <c r="A2859">
        <v>2858</v>
      </c>
      <c r="B2859">
        <v>0.90278040000000004</v>
      </c>
      <c r="C2859">
        <v>6.0847720000000001E-2</v>
      </c>
      <c r="D2859">
        <v>3.5860700000000002E-2</v>
      </c>
      <c r="E2859">
        <v>5.1116509999999998E-4</v>
      </c>
      <c r="H2859">
        <v>2858</v>
      </c>
      <c r="I2859">
        <v>0.88581317213110899</v>
      </c>
      <c r="J2859">
        <v>5.5363310857659699E-2</v>
      </c>
      <c r="K2859">
        <v>5.5363310857660698E-2</v>
      </c>
      <c r="L2859">
        <v>3.4602061535705499E-3</v>
      </c>
      <c r="N2859">
        <f t="shared" si="177"/>
        <v>1.6967227868891044E-2</v>
      </c>
      <c r="O2859">
        <f t="shared" si="178"/>
        <v>5.4844091423403019E-3</v>
      </c>
      <c r="P2859">
        <f t="shared" si="179"/>
        <v>-1.9502610857660696E-2</v>
      </c>
      <c r="Q2859">
        <f t="shared" si="180"/>
        <v>-2.9490410535705498E-3</v>
      </c>
    </row>
    <row r="2860" spans="1:17" x14ac:dyDescent="0.35">
      <c r="A2860">
        <v>2859</v>
      </c>
      <c r="B2860">
        <v>0.90278040000000004</v>
      </c>
      <c r="C2860">
        <v>6.0847720000000001E-2</v>
      </c>
      <c r="D2860">
        <v>3.5860700000000002E-2</v>
      </c>
      <c r="E2860">
        <v>5.1116509999999998E-4</v>
      </c>
      <c r="H2860">
        <v>2859</v>
      </c>
      <c r="I2860">
        <v>0.88581316629556495</v>
      </c>
      <c r="J2860">
        <v>5.5363313593070999E-2</v>
      </c>
      <c r="K2860">
        <v>5.5363313593072103E-2</v>
      </c>
      <c r="L2860">
        <v>3.46020651829199E-3</v>
      </c>
      <c r="N2860">
        <f t="shared" si="177"/>
        <v>1.6967233704435092E-2</v>
      </c>
      <c r="O2860">
        <f t="shared" si="178"/>
        <v>5.4844064069290016E-3</v>
      </c>
      <c r="P2860">
        <f t="shared" si="179"/>
        <v>-1.95026135930721E-2</v>
      </c>
      <c r="Q2860">
        <f t="shared" si="180"/>
        <v>-2.9490414182919899E-3</v>
      </c>
    </row>
    <row r="2861" spans="1:17" x14ac:dyDescent="0.35">
      <c r="A2861">
        <v>2860</v>
      </c>
      <c r="B2861">
        <v>0.90278040000000004</v>
      </c>
      <c r="C2861">
        <v>6.0847720000000001E-2</v>
      </c>
      <c r="D2861">
        <v>3.5860700000000002E-2</v>
      </c>
      <c r="E2861">
        <v>5.1116509999999998E-4</v>
      </c>
      <c r="H2861">
        <v>2860</v>
      </c>
      <c r="I2861">
        <v>0.88581316191890702</v>
      </c>
      <c r="J2861">
        <v>5.5363315644629402E-2</v>
      </c>
      <c r="K2861">
        <v>5.5363315644630498E-2</v>
      </c>
      <c r="L2861">
        <v>3.46020679183306E-3</v>
      </c>
      <c r="N2861">
        <f t="shared" si="177"/>
        <v>1.6967238081093017E-2</v>
      </c>
      <c r="O2861">
        <f t="shared" si="178"/>
        <v>5.4844043553705993E-3</v>
      </c>
      <c r="P2861">
        <f t="shared" si="179"/>
        <v>-1.9502615644630496E-2</v>
      </c>
      <c r="Q2861">
        <f t="shared" si="180"/>
        <v>-2.9490416918330599E-3</v>
      </c>
    </row>
    <row r="2862" spans="1:17" x14ac:dyDescent="0.35">
      <c r="A2862">
        <v>2861</v>
      </c>
      <c r="B2862">
        <v>0.90278040000000004</v>
      </c>
      <c r="C2862">
        <v>6.0847730000000003E-2</v>
      </c>
      <c r="D2862">
        <v>3.5860700000000002E-2</v>
      </c>
      <c r="E2862">
        <v>5.1116509999999998E-4</v>
      </c>
      <c r="H2862">
        <v>2861</v>
      </c>
      <c r="I2862">
        <v>0.88581315863641397</v>
      </c>
      <c r="J2862">
        <v>5.53633171832979E-2</v>
      </c>
      <c r="K2862">
        <v>5.53633171832991E-2</v>
      </c>
      <c r="L2862">
        <v>3.4602069969888499E-3</v>
      </c>
      <c r="N2862">
        <f t="shared" si="177"/>
        <v>1.6967241363586072E-2</v>
      </c>
      <c r="O2862">
        <f t="shared" si="178"/>
        <v>5.4844128167021028E-3</v>
      </c>
      <c r="P2862">
        <f t="shared" si="179"/>
        <v>-1.9502617183299098E-2</v>
      </c>
      <c r="Q2862">
        <f t="shared" si="180"/>
        <v>-2.9490418969888499E-3</v>
      </c>
    </row>
    <row r="2863" spans="1:17" x14ac:dyDescent="0.35">
      <c r="A2863">
        <v>2862</v>
      </c>
      <c r="B2863">
        <v>0.90278040000000004</v>
      </c>
      <c r="C2863">
        <v>6.0847730000000003E-2</v>
      </c>
      <c r="D2863">
        <v>3.5860690000000001E-2</v>
      </c>
      <c r="E2863">
        <v>5.1116509999999998E-4</v>
      </c>
      <c r="H2863">
        <v>2862</v>
      </c>
      <c r="I2863">
        <v>0.88581315617454504</v>
      </c>
      <c r="J2863">
        <v>5.5363318337298802E-2</v>
      </c>
      <c r="K2863">
        <v>5.53633183373003E-2</v>
      </c>
      <c r="L2863">
        <v>3.4602071508556499E-3</v>
      </c>
      <c r="N2863">
        <f t="shared" si="177"/>
        <v>1.6967243825455003E-2</v>
      </c>
      <c r="O2863">
        <f t="shared" si="178"/>
        <v>5.484411662701201E-3</v>
      </c>
      <c r="P2863">
        <f t="shared" si="179"/>
        <v>-1.95026283373003E-2</v>
      </c>
      <c r="Q2863">
        <f t="shared" si="180"/>
        <v>-2.9490420508556498E-3</v>
      </c>
    </row>
    <row r="2864" spans="1:17" x14ac:dyDescent="0.35">
      <c r="A2864">
        <v>2863</v>
      </c>
      <c r="B2864">
        <v>0.90278040000000004</v>
      </c>
      <c r="C2864">
        <v>6.0847730000000003E-2</v>
      </c>
      <c r="D2864">
        <v>3.5860690000000001E-2</v>
      </c>
      <c r="E2864">
        <v>5.1116509999999998E-4</v>
      </c>
      <c r="H2864">
        <v>2863</v>
      </c>
      <c r="I2864">
        <v>0.885813154328144</v>
      </c>
      <c r="J2864">
        <v>5.5363319202799098E-2</v>
      </c>
      <c r="K2864">
        <v>5.5363319202800999E-2</v>
      </c>
      <c r="L2864">
        <v>3.4602072662556901E-3</v>
      </c>
      <c r="N2864">
        <f t="shared" si="177"/>
        <v>1.6967245671856035E-2</v>
      </c>
      <c r="O2864">
        <f t="shared" si="178"/>
        <v>5.4844107972009046E-3</v>
      </c>
      <c r="P2864">
        <f t="shared" si="179"/>
        <v>-1.9502629202800999E-2</v>
      </c>
      <c r="Q2864">
        <f t="shared" si="180"/>
        <v>-2.94904216625569E-3</v>
      </c>
    </row>
    <row r="2865" spans="1:17" x14ac:dyDescent="0.35">
      <c r="A2865">
        <v>2864</v>
      </c>
      <c r="B2865">
        <v>0.90278040000000004</v>
      </c>
      <c r="C2865">
        <v>6.0847730000000003E-2</v>
      </c>
      <c r="D2865">
        <v>3.5860690000000001E-2</v>
      </c>
      <c r="E2865">
        <v>5.1116509999999998E-4</v>
      </c>
      <c r="H2865">
        <v>2864</v>
      </c>
      <c r="I2865">
        <v>0.88581315294334495</v>
      </c>
      <c r="J2865">
        <v>5.5363319851923498E-2</v>
      </c>
      <c r="K2865">
        <v>5.5363319851926003E-2</v>
      </c>
      <c r="L2865">
        <v>3.46020735280566E-3</v>
      </c>
      <c r="N2865">
        <f t="shared" si="177"/>
        <v>1.6967247056655088E-2</v>
      </c>
      <c r="O2865">
        <f t="shared" si="178"/>
        <v>5.4844101480765045E-3</v>
      </c>
      <c r="P2865">
        <f t="shared" si="179"/>
        <v>-1.9502629851926002E-2</v>
      </c>
      <c r="Q2865">
        <f t="shared" si="180"/>
        <v>-2.9490422528056599E-3</v>
      </c>
    </row>
    <row r="2866" spans="1:17" x14ac:dyDescent="0.35">
      <c r="A2866">
        <v>2865</v>
      </c>
      <c r="B2866">
        <v>0.90278040000000004</v>
      </c>
      <c r="C2866">
        <v>6.0847730000000003E-2</v>
      </c>
      <c r="D2866">
        <v>3.5860690000000001E-2</v>
      </c>
      <c r="E2866">
        <v>5.1116509999999998E-4</v>
      </c>
      <c r="H2866">
        <v>2865</v>
      </c>
      <c r="I2866">
        <v>0.88581315190474696</v>
      </c>
      <c r="J2866">
        <v>5.5363320338766002E-2</v>
      </c>
      <c r="K2866">
        <v>5.5363320338769201E-2</v>
      </c>
      <c r="L2866">
        <v>3.4602074177180302E-3</v>
      </c>
      <c r="N2866">
        <f t="shared" si="177"/>
        <v>1.6967248095253074E-2</v>
      </c>
      <c r="O2866">
        <f t="shared" si="178"/>
        <v>5.4844096612340007E-3</v>
      </c>
      <c r="P2866">
        <f t="shared" si="179"/>
        <v>-1.95026303387692E-2</v>
      </c>
      <c r="Q2866">
        <f t="shared" si="180"/>
        <v>-2.9490423177180301E-3</v>
      </c>
    </row>
    <row r="2867" spans="1:17" x14ac:dyDescent="0.35">
      <c r="A2867">
        <v>2866</v>
      </c>
      <c r="B2867">
        <v>0.90278040000000004</v>
      </c>
      <c r="C2867">
        <v>6.0847730000000003E-2</v>
      </c>
      <c r="D2867">
        <v>3.5860690000000001E-2</v>
      </c>
      <c r="E2867">
        <v>5.1116509999999998E-4</v>
      </c>
      <c r="H2867">
        <v>2866</v>
      </c>
      <c r="I2867">
        <v>0.88581315112580095</v>
      </c>
      <c r="J2867">
        <v>5.5363320703896601E-2</v>
      </c>
      <c r="K2867">
        <v>5.5363320703900799E-2</v>
      </c>
      <c r="L2867">
        <v>3.4602074664021802E-3</v>
      </c>
      <c r="N2867">
        <f t="shared" si="177"/>
        <v>1.6967248874199092E-2</v>
      </c>
      <c r="O2867">
        <f t="shared" si="178"/>
        <v>5.4844092961034013E-3</v>
      </c>
      <c r="P2867">
        <f t="shared" si="179"/>
        <v>-1.9502630703900799E-2</v>
      </c>
      <c r="Q2867">
        <f t="shared" si="180"/>
        <v>-2.9490423664021801E-3</v>
      </c>
    </row>
    <row r="2868" spans="1:17" x14ac:dyDescent="0.35">
      <c r="A2868">
        <v>2867</v>
      </c>
      <c r="B2868">
        <v>0.90278040000000004</v>
      </c>
      <c r="C2868">
        <v>6.0847730000000003E-2</v>
      </c>
      <c r="D2868">
        <v>3.5860690000000001E-2</v>
      </c>
      <c r="E2868">
        <v>5.1116509999999998E-4</v>
      </c>
      <c r="H2868">
        <v>2867</v>
      </c>
      <c r="I2868">
        <v>0.88581315054159304</v>
      </c>
      <c r="J2868">
        <v>5.5363320977742901E-2</v>
      </c>
      <c r="K2868">
        <v>5.5363320977748501E-2</v>
      </c>
      <c r="L2868">
        <v>3.46020750291511E-3</v>
      </c>
      <c r="N2868">
        <f t="shared" si="177"/>
        <v>1.6967249458406997E-2</v>
      </c>
      <c r="O2868">
        <f t="shared" si="178"/>
        <v>5.4844090222571015E-3</v>
      </c>
      <c r="P2868">
        <f t="shared" si="179"/>
        <v>-1.95026309777485E-2</v>
      </c>
      <c r="Q2868">
        <f t="shared" si="180"/>
        <v>-2.9490424029151099E-3</v>
      </c>
    </row>
    <row r="2869" spans="1:17" x14ac:dyDescent="0.35">
      <c r="A2869">
        <v>2868</v>
      </c>
      <c r="B2869">
        <v>0.90278040000000004</v>
      </c>
      <c r="C2869">
        <v>6.0847730000000003E-2</v>
      </c>
      <c r="D2869">
        <v>3.5860690000000001E-2</v>
      </c>
      <c r="E2869">
        <v>5.1116509999999998E-4</v>
      </c>
      <c r="H2869">
        <v>2868</v>
      </c>
      <c r="I2869">
        <v>0.88581315010344197</v>
      </c>
      <c r="J2869">
        <v>5.5363321183125397E-2</v>
      </c>
      <c r="K2869">
        <v>5.5363321183132898E-2</v>
      </c>
      <c r="L2869">
        <v>3.4602075302995702E-3</v>
      </c>
      <c r="N2869">
        <f t="shared" si="177"/>
        <v>1.6967249896558068E-2</v>
      </c>
      <c r="O2869">
        <f t="shared" si="178"/>
        <v>5.4844088168746058E-3</v>
      </c>
      <c r="P2869">
        <f t="shared" si="179"/>
        <v>-1.9502631183132897E-2</v>
      </c>
      <c r="Q2869">
        <f t="shared" si="180"/>
        <v>-2.9490424302995701E-3</v>
      </c>
    </row>
    <row r="2870" spans="1:17" x14ac:dyDescent="0.35">
      <c r="A2870">
        <v>2869</v>
      </c>
      <c r="B2870">
        <v>0.90278040000000004</v>
      </c>
      <c r="C2870">
        <v>6.0847730000000003E-2</v>
      </c>
      <c r="D2870">
        <v>3.5860690000000001E-2</v>
      </c>
      <c r="E2870">
        <v>5.1116509999999998E-4</v>
      </c>
      <c r="H2870">
        <v>2869</v>
      </c>
      <c r="I2870">
        <v>0.88581314977483405</v>
      </c>
      <c r="J2870">
        <v>5.5363321337159502E-2</v>
      </c>
      <c r="K2870">
        <v>5.5363321337169397E-2</v>
      </c>
      <c r="L2870">
        <v>3.4602075508376102E-3</v>
      </c>
      <c r="N2870">
        <f t="shared" si="177"/>
        <v>1.6967250225165986E-2</v>
      </c>
      <c r="O2870">
        <f t="shared" si="178"/>
        <v>5.4844086628405009E-3</v>
      </c>
      <c r="P2870">
        <f t="shared" si="179"/>
        <v>-1.9502631337169396E-2</v>
      </c>
      <c r="Q2870">
        <f t="shared" si="180"/>
        <v>-2.9490424508376101E-3</v>
      </c>
    </row>
    <row r="2871" spans="1:17" x14ac:dyDescent="0.35">
      <c r="A2871">
        <v>2870</v>
      </c>
      <c r="B2871">
        <v>0.90278040000000004</v>
      </c>
      <c r="C2871">
        <v>6.0847730000000003E-2</v>
      </c>
      <c r="D2871">
        <v>3.5860690000000001E-2</v>
      </c>
      <c r="E2871">
        <v>5.1116509999999998E-4</v>
      </c>
      <c r="H2871">
        <v>2870</v>
      </c>
      <c r="I2871">
        <v>0.88581314952838397</v>
      </c>
      <c r="J2871">
        <v>5.5363321452681101E-2</v>
      </c>
      <c r="K2871">
        <v>5.5363321452694299E-2</v>
      </c>
      <c r="L2871">
        <v>3.46020756624071E-3</v>
      </c>
      <c r="N2871">
        <f t="shared" si="177"/>
        <v>1.6967250471616069E-2</v>
      </c>
      <c r="O2871">
        <f t="shared" si="178"/>
        <v>5.4844085473189016E-3</v>
      </c>
      <c r="P2871">
        <f t="shared" si="179"/>
        <v>-1.9502631452694298E-2</v>
      </c>
      <c r="Q2871">
        <f t="shared" si="180"/>
        <v>-2.9490424662407099E-3</v>
      </c>
    </row>
    <row r="2872" spans="1:17" x14ac:dyDescent="0.35">
      <c r="A2872">
        <v>2871</v>
      </c>
      <c r="B2872">
        <v>0.90278040000000004</v>
      </c>
      <c r="C2872">
        <v>6.0847730000000003E-2</v>
      </c>
      <c r="D2872">
        <v>3.5860690000000001E-2</v>
      </c>
      <c r="E2872">
        <v>5.1116509999999998E-4</v>
      </c>
      <c r="H2872">
        <v>2871</v>
      </c>
      <c r="I2872">
        <v>0.88581314934355604</v>
      </c>
      <c r="J2872">
        <v>5.5363321539317098E-2</v>
      </c>
      <c r="K2872">
        <v>5.5363321539334702E-2</v>
      </c>
      <c r="L2872">
        <v>3.46020757779248E-3</v>
      </c>
      <c r="N2872">
        <f t="shared" si="177"/>
        <v>1.6967250656444E-2</v>
      </c>
      <c r="O2872">
        <f t="shared" si="178"/>
        <v>5.4844084606829047E-3</v>
      </c>
      <c r="P2872">
        <f t="shared" si="179"/>
        <v>-1.9502631539334701E-2</v>
      </c>
      <c r="Q2872">
        <f t="shared" si="180"/>
        <v>-2.9490424777924799E-3</v>
      </c>
    </row>
    <row r="2873" spans="1:17" x14ac:dyDescent="0.35">
      <c r="A2873">
        <v>2872</v>
      </c>
      <c r="B2873">
        <v>0.90278040000000004</v>
      </c>
      <c r="C2873">
        <v>6.0847730000000003E-2</v>
      </c>
      <c r="D2873">
        <v>3.5860690000000001E-2</v>
      </c>
      <c r="E2873">
        <v>5.1116509999999998E-4</v>
      </c>
      <c r="H2873">
        <v>2872</v>
      </c>
      <c r="I2873">
        <v>0.88581314920494603</v>
      </c>
      <c r="J2873">
        <v>5.5363321604287301E-2</v>
      </c>
      <c r="K2873">
        <v>5.5363321604310699E-2</v>
      </c>
      <c r="L2873">
        <v>3.4602075864555498E-3</v>
      </c>
      <c r="N2873">
        <f t="shared" si="177"/>
        <v>1.6967250795054012E-2</v>
      </c>
      <c r="O2873">
        <f t="shared" si="178"/>
        <v>5.4844083957127018E-3</v>
      </c>
      <c r="P2873">
        <f t="shared" si="179"/>
        <v>-1.9502631604310698E-2</v>
      </c>
      <c r="Q2873">
        <f t="shared" si="180"/>
        <v>-2.9490424864555497E-3</v>
      </c>
    </row>
    <row r="2874" spans="1:17" x14ac:dyDescent="0.35">
      <c r="A2874">
        <v>2873</v>
      </c>
      <c r="B2874">
        <v>0.90278040000000004</v>
      </c>
      <c r="C2874">
        <v>6.0847730000000003E-2</v>
      </c>
      <c r="D2874">
        <v>3.5860690000000001E-2</v>
      </c>
      <c r="E2874">
        <v>5.1116509999999998E-4</v>
      </c>
      <c r="H2874">
        <v>2873</v>
      </c>
      <c r="I2874">
        <v>0.88581314910100595</v>
      </c>
      <c r="J2874">
        <v>5.5363321653005698E-2</v>
      </c>
      <c r="K2874">
        <v>5.5363321653037E-2</v>
      </c>
      <c r="L2874">
        <v>3.4602075929518598E-3</v>
      </c>
      <c r="N2874">
        <f t="shared" si="177"/>
        <v>1.6967250898994091E-2</v>
      </c>
      <c r="O2874">
        <f t="shared" si="178"/>
        <v>5.4844083469943045E-3</v>
      </c>
      <c r="P2874">
        <f t="shared" si="179"/>
        <v>-1.9502631653036999E-2</v>
      </c>
      <c r="Q2874">
        <f t="shared" si="180"/>
        <v>-2.9490424929518597E-3</v>
      </c>
    </row>
    <row r="2875" spans="1:17" x14ac:dyDescent="0.35">
      <c r="A2875">
        <v>2874</v>
      </c>
      <c r="B2875">
        <v>0.90278040000000004</v>
      </c>
      <c r="C2875">
        <v>6.0847730000000003E-2</v>
      </c>
      <c r="D2875">
        <v>3.5860690000000001E-2</v>
      </c>
      <c r="E2875">
        <v>5.1116509999999998E-4</v>
      </c>
      <c r="H2875">
        <v>2874</v>
      </c>
      <c r="I2875">
        <v>0.88581314902307096</v>
      </c>
      <c r="J2875">
        <v>5.5363321689532299E-2</v>
      </c>
      <c r="K2875">
        <v>5.5363321689573898E-2</v>
      </c>
      <c r="L2875">
        <v>3.4602075978227699E-3</v>
      </c>
      <c r="N2875">
        <f t="shared" si="177"/>
        <v>1.6967250976929082E-2</v>
      </c>
      <c r="O2875">
        <f t="shared" si="178"/>
        <v>5.4844083104677033E-3</v>
      </c>
      <c r="P2875">
        <f t="shared" si="179"/>
        <v>-1.9502631689573897E-2</v>
      </c>
      <c r="Q2875">
        <f t="shared" si="180"/>
        <v>-2.9490424978227698E-3</v>
      </c>
    </row>
    <row r="2876" spans="1:17" x14ac:dyDescent="0.35">
      <c r="A2876">
        <v>2875</v>
      </c>
      <c r="B2876">
        <v>0.90278040000000004</v>
      </c>
      <c r="C2876">
        <v>6.0847730000000003E-2</v>
      </c>
      <c r="D2876">
        <v>3.5860690000000001E-2</v>
      </c>
      <c r="E2876">
        <v>5.1116509999999998E-4</v>
      </c>
      <c r="H2876">
        <v>2875</v>
      </c>
      <c r="I2876">
        <v>0.88581314896464802</v>
      </c>
      <c r="J2876">
        <v>5.5363321716910899E-2</v>
      </c>
      <c r="K2876">
        <v>5.5363321716966403E-2</v>
      </c>
      <c r="L2876">
        <v>3.4602076014741798E-3</v>
      </c>
      <c r="N2876">
        <f t="shared" si="177"/>
        <v>1.6967251035352016E-2</v>
      </c>
      <c r="O2876">
        <f t="shared" si="178"/>
        <v>5.4844082830891039E-3</v>
      </c>
      <c r="P2876">
        <f t="shared" si="179"/>
        <v>-1.9502631716966402E-2</v>
      </c>
      <c r="Q2876">
        <f t="shared" si="180"/>
        <v>-2.9490425014741797E-3</v>
      </c>
    </row>
    <row r="2877" spans="1:17" x14ac:dyDescent="0.35">
      <c r="A2877">
        <v>2876</v>
      </c>
      <c r="B2877">
        <v>0.90278040000000004</v>
      </c>
      <c r="C2877">
        <v>6.0847730000000003E-2</v>
      </c>
      <c r="D2877">
        <v>3.5860690000000001E-2</v>
      </c>
      <c r="E2877">
        <v>5.1116509999999998E-4</v>
      </c>
      <c r="H2877">
        <v>2876</v>
      </c>
      <c r="I2877">
        <v>0.88581314892086904</v>
      </c>
      <c r="J2877">
        <v>5.5363321737423102E-2</v>
      </c>
      <c r="K2877">
        <v>5.5363321737497098E-2</v>
      </c>
      <c r="L2877">
        <v>3.46020760421037E-3</v>
      </c>
      <c r="N2877">
        <f t="shared" si="177"/>
        <v>1.6967251079130996E-2</v>
      </c>
      <c r="O2877">
        <f t="shared" si="178"/>
        <v>5.4844082625769008E-3</v>
      </c>
      <c r="P2877">
        <f t="shared" si="179"/>
        <v>-1.9502631737497098E-2</v>
      </c>
      <c r="Q2877">
        <f t="shared" si="180"/>
        <v>-2.9490425042103699E-3</v>
      </c>
    </row>
    <row r="2878" spans="1:17" x14ac:dyDescent="0.35">
      <c r="A2878">
        <v>2877</v>
      </c>
      <c r="B2878">
        <v>0.90278040000000004</v>
      </c>
      <c r="C2878">
        <v>6.0847730000000003E-2</v>
      </c>
      <c r="D2878">
        <v>3.5860690000000001E-2</v>
      </c>
      <c r="E2878">
        <v>5.1116509999999998E-4</v>
      </c>
      <c r="H2878">
        <v>2877</v>
      </c>
      <c r="I2878">
        <v>0.88581314888808504</v>
      </c>
      <c r="J2878">
        <v>5.5363321752778201E-2</v>
      </c>
      <c r="K2878">
        <v>5.53633217528769E-2</v>
      </c>
      <c r="L2878">
        <v>3.4602076062593599E-3</v>
      </c>
      <c r="N2878">
        <f t="shared" si="177"/>
        <v>1.6967251111914994E-2</v>
      </c>
      <c r="O2878">
        <f t="shared" si="178"/>
        <v>5.4844082472218017E-3</v>
      </c>
      <c r="P2878">
        <f t="shared" si="179"/>
        <v>-1.9502631752876899E-2</v>
      </c>
      <c r="Q2878">
        <f t="shared" si="180"/>
        <v>-2.9490425062593598E-3</v>
      </c>
    </row>
    <row r="2879" spans="1:17" x14ac:dyDescent="0.35">
      <c r="A2879">
        <v>2878</v>
      </c>
      <c r="B2879">
        <v>0.90278040000000004</v>
      </c>
      <c r="C2879">
        <v>6.0847730000000003E-2</v>
      </c>
      <c r="D2879">
        <v>3.5860690000000001E-2</v>
      </c>
      <c r="E2879">
        <v>5.1116509999999998E-4</v>
      </c>
      <c r="H2879">
        <v>2878</v>
      </c>
      <c r="I2879">
        <v>0.88581314886356499</v>
      </c>
      <c r="J2879">
        <v>5.5363321764255902E-2</v>
      </c>
      <c r="K2879">
        <v>5.5363321764387401E-2</v>
      </c>
      <c r="L2879">
        <v>3.4602076077919E-3</v>
      </c>
      <c r="N2879">
        <f t="shared" si="177"/>
        <v>1.6967251136435046E-2</v>
      </c>
      <c r="O2879">
        <f t="shared" si="178"/>
        <v>5.484408235744101E-3</v>
      </c>
      <c r="P2879">
        <f t="shared" si="179"/>
        <v>-1.95026317643874E-2</v>
      </c>
      <c r="Q2879">
        <f t="shared" si="180"/>
        <v>-2.9490425077918999E-3</v>
      </c>
    </row>
    <row r="2880" spans="1:17" x14ac:dyDescent="0.35">
      <c r="A2880">
        <v>2879</v>
      </c>
      <c r="B2880">
        <v>0.90278040000000004</v>
      </c>
      <c r="C2880">
        <v>6.0847730000000003E-2</v>
      </c>
      <c r="D2880">
        <v>3.5860690000000001E-2</v>
      </c>
      <c r="E2880">
        <v>5.1116509999999998E-4</v>
      </c>
      <c r="H2880">
        <v>2879</v>
      </c>
      <c r="I2880">
        <v>0.88581314884526396</v>
      </c>
      <c r="J2880">
        <v>5.5363321772812502E-2</v>
      </c>
      <c r="K2880">
        <v>5.5363321772987799E-2</v>
      </c>
      <c r="L2880">
        <v>3.4602076089357099E-3</v>
      </c>
      <c r="N2880">
        <f t="shared" si="177"/>
        <v>1.6967251154736074E-2</v>
      </c>
      <c r="O2880">
        <f t="shared" si="178"/>
        <v>5.4844082271875011E-3</v>
      </c>
      <c r="P2880">
        <f t="shared" si="179"/>
        <v>-1.9502631772987798E-2</v>
      </c>
      <c r="Q2880">
        <f t="shared" si="180"/>
        <v>-2.9490425089357098E-3</v>
      </c>
    </row>
    <row r="2881" spans="1:17" x14ac:dyDescent="0.35">
      <c r="A2881">
        <v>2880</v>
      </c>
      <c r="B2881">
        <v>0.90278040000000004</v>
      </c>
      <c r="C2881">
        <v>6.0847730000000003E-2</v>
      </c>
      <c r="D2881">
        <v>3.5860690000000001E-2</v>
      </c>
      <c r="E2881">
        <v>5.1116509999999998E-4</v>
      </c>
      <c r="H2881">
        <v>2880</v>
      </c>
      <c r="I2881">
        <v>0.88581314883165796</v>
      </c>
      <c r="J2881">
        <v>5.5363321779161201E-2</v>
      </c>
      <c r="K2881">
        <v>5.5363321779395E-2</v>
      </c>
      <c r="L2881">
        <v>3.4602076097861E-3</v>
      </c>
      <c r="N2881">
        <f t="shared" si="177"/>
        <v>1.6967251168342079E-2</v>
      </c>
      <c r="O2881">
        <f t="shared" si="178"/>
        <v>5.4844082208388018E-3</v>
      </c>
      <c r="P2881">
        <f t="shared" si="179"/>
        <v>-1.9502631779394999E-2</v>
      </c>
      <c r="Q2881">
        <f t="shared" si="180"/>
        <v>-2.9490425097860999E-3</v>
      </c>
    </row>
    <row r="2882" spans="1:17" x14ac:dyDescent="0.35">
      <c r="A2882">
        <v>2881</v>
      </c>
      <c r="B2882">
        <v>0.90278040000000004</v>
      </c>
      <c r="C2882">
        <v>6.0847730000000003E-2</v>
      </c>
      <c r="D2882">
        <v>3.5860690000000001E-2</v>
      </c>
      <c r="E2882">
        <v>5.1116509999999998E-4</v>
      </c>
      <c r="H2882">
        <v>2881</v>
      </c>
      <c r="I2882">
        <v>0.885813148821612</v>
      </c>
      <c r="J2882">
        <v>5.5363321783831E-2</v>
      </c>
      <c r="K2882">
        <v>5.5363321784142702E-2</v>
      </c>
      <c r="L2882">
        <v>3.4602076104139302E-3</v>
      </c>
      <c r="N2882">
        <f t="shared" si="177"/>
        <v>1.6967251178388043E-2</v>
      </c>
      <c r="O2882">
        <f t="shared" si="178"/>
        <v>5.4844082161690025E-3</v>
      </c>
      <c r="P2882">
        <f t="shared" si="179"/>
        <v>-1.9502631784142702E-2</v>
      </c>
      <c r="Q2882">
        <f t="shared" si="180"/>
        <v>-2.9490425104139301E-3</v>
      </c>
    </row>
    <row r="2883" spans="1:17" x14ac:dyDescent="0.35">
      <c r="A2883">
        <v>2882</v>
      </c>
      <c r="B2883">
        <v>0.90278040000000004</v>
      </c>
      <c r="C2883">
        <v>6.0847730000000003E-2</v>
      </c>
      <c r="D2883">
        <v>3.5860690000000001E-2</v>
      </c>
      <c r="E2883">
        <v>5.1116509999999998E-4</v>
      </c>
      <c r="H2883">
        <v>2882</v>
      </c>
      <c r="I2883">
        <v>0.88581314881429096</v>
      </c>
      <c r="J2883">
        <v>5.5363321787210998E-2</v>
      </c>
      <c r="K2883">
        <v>5.5363321787626603E-2</v>
      </c>
      <c r="L2883">
        <v>3.4602076108715299E-3</v>
      </c>
      <c r="N2883">
        <f t="shared" ref="N2883:N2946" si="181">B2883-I2883</f>
        <v>1.6967251185709076E-2</v>
      </c>
      <c r="O2883">
        <f t="shared" ref="O2883:O2946" si="182">C2883-J2883</f>
        <v>5.4844082127890048E-3</v>
      </c>
      <c r="P2883">
        <f t="shared" ref="P2883:P2946" si="183">D2883-K2883</f>
        <v>-1.9502631787626602E-2</v>
      </c>
      <c r="Q2883">
        <f t="shared" ref="Q2883:Q2946" si="184">E2883-L2883</f>
        <v>-2.9490425108715298E-3</v>
      </c>
    </row>
    <row r="2884" spans="1:17" x14ac:dyDescent="0.35">
      <c r="A2884">
        <v>2883</v>
      </c>
      <c r="B2884">
        <v>0.90278040000000004</v>
      </c>
      <c r="C2884">
        <v>6.0847730000000003E-2</v>
      </c>
      <c r="D2884">
        <v>3.5860690000000001E-2</v>
      </c>
      <c r="E2884">
        <v>5.1116509999999998E-4</v>
      </c>
      <c r="H2884">
        <v>2883</v>
      </c>
      <c r="I2884">
        <v>0.88581314880908302</v>
      </c>
      <c r="J2884">
        <v>5.5363321789583003E-2</v>
      </c>
      <c r="K2884">
        <v>5.5363321790137102E-2</v>
      </c>
      <c r="L2884">
        <v>3.4602076111970299E-3</v>
      </c>
      <c r="N2884">
        <f t="shared" si="181"/>
        <v>1.6967251190917021E-2</v>
      </c>
      <c r="O2884">
        <f t="shared" si="182"/>
        <v>5.4844082104169994E-3</v>
      </c>
      <c r="P2884">
        <f t="shared" si="183"/>
        <v>-1.9502631790137101E-2</v>
      </c>
      <c r="Q2884">
        <f t="shared" si="184"/>
        <v>-2.9490425111970298E-3</v>
      </c>
    </row>
    <row r="2885" spans="1:17" x14ac:dyDescent="0.35">
      <c r="A2885">
        <v>2884</v>
      </c>
      <c r="B2885">
        <v>0.90278040000000004</v>
      </c>
      <c r="C2885">
        <v>6.0847730000000003E-2</v>
      </c>
      <c r="D2885">
        <v>3.5860690000000001E-2</v>
      </c>
      <c r="E2885">
        <v>5.1116509999999998E-4</v>
      </c>
      <c r="H2885">
        <v>2884</v>
      </c>
      <c r="I2885">
        <v>0.88581314880555495</v>
      </c>
      <c r="J2885">
        <v>5.5363321791144601E-2</v>
      </c>
      <c r="K2885">
        <v>5.5363321791883399E-2</v>
      </c>
      <c r="L2885">
        <v>3.4602076114175501E-3</v>
      </c>
      <c r="N2885">
        <f t="shared" si="181"/>
        <v>1.6967251194445088E-2</v>
      </c>
      <c r="O2885">
        <f t="shared" si="182"/>
        <v>5.4844082088554014E-3</v>
      </c>
      <c r="P2885">
        <f t="shared" si="183"/>
        <v>-1.9502631791883399E-2</v>
      </c>
      <c r="Q2885">
        <f t="shared" si="184"/>
        <v>-2.94904251141755E-3</v>
      </c>
    </row>
    <row r="2886" spans="1:17" x14ac:dyDescent="0.35">
      <c r="A2886">
        <v>2885</v>
      </c>
      <c r="B2886">
        <v>0.90278040000000004</v>
      </c>
      <c r="C2886">
        <v>6.0847730000000003E-2</v>
      </c>
      <c r="D2886">
        <v>3.5860690000000001E-2</v>
      </c>
      <c r="E2886">
        <v>5.1116509999999998E-4</v>
      </c>
      <c r="H2886">
        <v>2885</v>
      </c>
      <c r="I2886">
        <v>0.885813148803412</v>
      </c>
      <c r="J2886">
        <v>5.5363321792025799E-2</v>
      </c>
      <c r="K2886">
        <v>5.53633217930109E-2</v>
      </c>
      <c r="L2886">
        <v>3.4602076115514699E-3</v>
      </c>
      <c r="N2886">
        <f t="shared" si="181"/>
        <v>1.696725119658804E-2</v>
      </c>
      <c r="O2886">
        <f t="shared" si="182"/>
        <v>5.4844082079742035E-3</v>
      </c>
      <c r="P2886">
        <f t="shared" si="183"/>
        <v>-1.9502631793010899E-2</v>
      </c>
      <c r="Q2886">
        <f t="shared" si="184"/>
        <v>-2.9490425115514698E-3</v>
      </c>
    </row>
    <row r="2887" spans="1:17" x14ac:dyDescent="0.35">
      <c r="A2887">
        <v>2886</v>
      </c>
      <c r="B2887">
        <v>0.90278040000000004</v>
      </c>
      <c r="C2887">
        <v>6.0847730000000003E-2</v>
      </c>
      <c r="D2887">
        <v>3.5860690000000001E-2</v>
      </c>
      <c r="E2887">
        <v>5.1116509999999998E-4</v>
      </c>
      <c r="H2887">
        <v>2886</v>
      </c>
      <c r="I2887">
        <v>0.88581314880247597</v>
      </c>
      <c r="J2887">
        <v>5.5363321792300302E-2</v>
      </c>
      <c r="K2887">
        <v>5.5363321793613703E-2</v>
      </c>
      <c r="L2887">
        <v>3.4602076116099501E-3</v>
      </c>
      <c r="N2887">
        <f t="shared" si="181"/>
        <v>1.6967251197524069E-2</v>
      </c>
      <c r="O2887">
        <f t="shared" si="182"/>
        <v>5.4844082076997008E-3</v>
      </c>
      <c r="P2887">
        <f t="shared" si="183"/>
        <v>-1.9502631793613702E-2</v>
      </c>
      <c r="Q2887">
        <f t="shared" si="184"/>
        <v>-2.94904251160995E-3</v>
      </c>
    </row>
    <row r="2888" spans="1:17" x14ac:dyDescent="0.35">
      <c r="A2888">
        <v>2887</v>
      </c>
      <c r="B2888">
        <v>0.90278040000000004</v>
      </c>
      <c r="C2888">
        <v>6.0847730000000003E-2</v>
      </c>
      <c r="D2888">
        <v>3.5860690000000001E-2</v>
      </c>
      <c r="E2888">
        <v>5.1116509999999998E-4</v>
      </c>
      <c r="H2888">
        <v>2887</v>
      </c>
      <c r="I2888">
        <v>0.88581314880266904</v>
      </c>
      <c r="J2888">
        <v>5.5363321791990702E-2</v>
      </c>
      <c r="K2888">
        <v>5.5363321793741899E-2</v>
      </c>
      <c r="L2888">
        <v>3.4602076115978599E-3</v>
      </c>
      <c r="N2888">
        <f t="shared" si="181"/>
        <v>1.6967251197331001E-2</v>
      </c>
      <c r="O2888">
        <f t="shared" si="182"/>
        <v>5.4844082080093004E-3</v>
      </c>
      <c r="P2888">
        <f t="shared" si="183"/>
        <v>-1.9502631793741898E-2</v>
      </c>
      <c r="Q2888">
        <f t="shared" si="184"/>
        <v>-2.9490425115978598E-3</v>
      </c>
    </row>
    <row r="2889" spans="1:17" x14ac:dyDescent="0.35">
      <c r="A2889">
        <v>2888</v>
      </c>
      <c r="B2889">
        <v>0.90278040000000004</v>
      </c>
      <c r="C2889">
        <v>6.0847730000000003E-2</v>
      </c>
      <c r="D2889">
        <v>3.5860690000000001E-2</v>
      </c>
      <c r="E2889">
        <v>5.1116509999999998E-4</v>
      </c>
      <c r="H2889">
        <v>2888</v>
      </c>
      <c r="I2889">
        <v>0.88581314880400797</v>
      </c>
      <c r="J2889">
        <v>5.5363321791071403E-2</v>
      </c>
      <c r="K2889">
        <v>5.5363321793406299E-2</v>
      </c>
      <c r="L2889">
        <v>3.4602076115141998E-3</v>
      </c>
      <c r="N2889">
        <f t="shared" si="181"/>
        <v>1.6967251195992072E-2</v>
      </c>
      <c r="O2889">
        <f t="shared" si="182"/>
        <v>5.4844082089285998E-3</v>
      </c>
      <c r="P2889">
        <f t="shared" si="183"/>
        <v>-1.9502631793406298E-2</v>
      </c>
      <c r="Q2889">
        <f t="shared" si="184"/>
        <v>-2.9490425115141997E-3</v>
      </c>
    </row>
    <row r="2890" spans="1:17" x14ac:dyDescent="0.35">
      <c r="A2890">
        <v>2889</v>
      </c>
      <c r="B2890">
        <v>0.90278040000000004</v>
      </c>
      <c r="C2890">
        <v>6.0847730000000003E-2</v>
      </c>
      <c r="D2890">
        <v>3.5860690000000001E-2</v>
      </c>
      <c r="E2890">
        <v>5.1116509999999998E-4</v>
      </c>
      <c r="H2890">
        <v>2889</v>
      </c>
      <c r="I2890">
        <v>0.885813148806603</v>
      </c>
      <c r="J2890">
        <v>5.5363321789465701E-2</v>
      </c>
      <c r="K2890">
        <v>5.5363321792579002E-2</v>
      </c>
      <c r="L2890">
        <v>3.4602076113520001E-3</v>
      </c>
      <c r="N2890">
        <f t="shared" si="181"/>
        <v>1.6967251193397037E-2</v>
      </c>
      <c r="O2890">
        <f t="shared" si="182"/>
        <v>5.4844082105343014E-3</v>
      </c>
      <c r="P2890">
        <f t="shared" si="183"/>
        <v>-1.9502631792579002E-2</v>
      </c>
      <c r="Q2890">
        <f t="shared" si="184"/>
        <v>-2.949042511352E-3</v>
      </c>
    </row>
    <row r="2891" spans="1:17" x14ac:dyDescent="0.35">
      <c r="A2891">
        <v>2890</v>
      </c>
      <c r="B2891">
        <v>0.90278040000000004</v>
      </c>
      <c r="C2891">
        <v>6.0847730000000003E-2</v>
      </c>
      <c r="D2891">
        <v>3.5860690000000001E-2</v>
      </c>
      <c r="E2891">
        <v>5.1116509999999998E-4</v>
      </c>
      <c r="H2891">
        <v>2890</v>
      </c>
      <c r="I2891">
        <v>0.88581314881067197</v>
      </c>
      <c r="J2891">
        <v>5.5363321787039899E-2</v>
      </c>
      <c r="K2891">
        <v>5.53633217911908E-2</v>
      </c>
      <c r="L2891">
        <v>3.46020761109773E-3</v>
      </c>
      <c r="N2891">
        <f t="shared" si="181"/>
        <v>1.696725118932807E-2</v>
      </c>
      <c r="O2891">
        <f t="shared" si="182"/>
        <v>5.4844082129601041E-3</v>
      </c>
      <c r="P2891">
        <f t="shared" si="183"/>
        <v>-1.95026317911908E-2</v>
      </c>
      <c r="Q2891">
        <f t="shared" si="184"/>
        <v>-2.9490425110977299E-3</v>
      </c>
    </row>
    <row r="2892" spans="1:17" x14ac:dyDescent="0.35">
      <c r="A2892">
        <v>2891</v>
      </c>
      <c r="B2892">
        <v>0.90278040000000004</v>
      </c>
      <c r="C2892">
        <v>6.0847730000000003E-2</v>
      </c>
      <c r="D2892">
        <v>3.5860690000000001E-2</v>
      </c>
      <c r="E2892">
        <v>5.1116509999999998E-4</v>
      </c>
      <c r="H2892">
        <v>2891</v>
      </c>
      <c r="I2892">
        <v>0.88581314881655204</v>
      </c>
      <c r="J2892">
        <v>5.5363321783591601E-2</v>
      </c>
      <c r="K2892">
        <v>5.5363321789126299E-2</v>
      </c>
      <c r="L2892">
        <v>3.4602076107302102E-3</v>
      </c>
      <c r="N2892">
        <f t="shared" si="181"/>
        <v>1.6967251183447996E-2</v>
      </c>
      <c r="O2892">
        <f t="shared" si="182"/>
        <v>5.4844082164084013E-3</v>
      </c>
      <c r="P2892">
        <f t="shared" si="183"/>
        <v>-1.9502631789126298E-2</v>
      </c>
      <c r="Q2892">
        <f t="shared" si="184"/>
        <v>-2.9490425107302101E-3</v>
      </c>
    </row>
    <row r="2893" spans="1:17" x14ac:dyDescent="0.35">
      <c r="A2893">
        <v>2892</v>
      </c>
      <c r="B2893">
        <v>0.90278040000000004</v>
      </c>
      <c r="C2893">
        <v>6.0847730000000003E-2</v>
      </c>
      <c r="D2893">
        <v>3.5860690000000001E-2</v>
      </c>
      <c r="E2893">
        <v>5.1116509999999998E-4</v>
      </c>
      <c r="H2893">
        <v>2892</v>
      </c>
      <c r="I2893">
        <v>0.88581314882473405</v>
      </c>
      <c r="J2893">
        <v>5.5363321778833699E-2</v>
      </c>
      <c r="K2893">
        <v>5.5363321786213199E-2</v>
      </c>
      <c r="L2893">
        <v>3.4602076102188198E-3</v>
      </c>
      <c r="N2893">
        <f t="shared" si="181"/>
        <v>1.6967251175265985E-2</v>
      </c>
      <c r="O2893">
        <f t="shared" si="182"/>
        <v>5.4844082211663037E-3</v>
      </c>
      <c r="P2893">
        <f t="shared" si="183"/>
        <v>-1.9502631786213198E-2</v>
      </c>
      <c r="Q2893">
        <f t="shared" si="184"/>
        <v>-2.9490425102188197E-3</v>
      </c>
    </row>
    <row r="2894" spans="1:17" x14ac:dyDescent="0.35">
      <c r="A2894">
        <v>2893</v>
      </c>
      <c r="B2894">
        <v>0.90278040000000004</v>
      </c>
      <c r="C2894">
        <v>6.0847730000000003E-2</v>
      </c>
      <c r="D2894">
        <v>3.5860690000000001E-2</v>
      </c>
      <c r="E2894">
        <v>5.1116509999999998E-4</v>
      </c>
      <c r="H2894">
        <v>2893</v>
      </c>
      <c r="I2894">
        <v>0.88581314883590101</v>
      </c>
      <c r="J2894">
        <v>5.5363321772369599E-2</v>
      </c>
      <c r="K2894">
        <v>5.5363321782208902E-2</v>
      </c>
      <c r="L2894">
        <v>3.4602076095209201E-3</v>
      </c>
      <c r="N2894">
        <f t="shared" si="181"/>
        <v>1.6967251164099029E-2</v>
      </c>
      <c r="O2894">
        <f t="shared" si="182"/>
        <v>5.4844082276304038E-3</v>
      </c>
      <c r="P2894">
        <f t="shared" si="183"/>
        <v>-1.9502631782208901E-2</v>
      </c>
      <c r="Q2894">
        <f t="shared" si="184"/>
        <v>-2.9490425095209201E-3</v>
      </c>
    </row>
    <row r="2895" spans="1:17" x14ac:dyDescent="0.35">
      <c r="A2895">
        <v>2894</v>
      </c>
      <c r="B2895">
        <v>0.90278040000000004</v>
      </c>
      <c r="C2895">
        <v>6.0847730000000003E-2</v>
      </c>
      <c r="D2895">
        <v>3.5860690000000001E-2</v>
      </c>
      <c r="E2895">
        <v>5.1116509999999998E-4</v>
      </c>
      <c r="H2895">
        <v>2894</v>
      </c>
      <c r="I2895">
        <v>0.88581314885098095</v>
      </c>
      <c r="J2895">
        <v>5.53633217636606E-2</v>
      </c>
      <c r="K2895">
        <v>5.5363321776779703E-2</v>
      </c>
      <c r="L2895">
        <v>3.4602076085783798E-3</v>
      </c>
      <c r="N2895">
        <f t="shared" si="181"/>
        <v>1.6967251149019091E-2</v>
      </c>
      <c r="O2895">
        <f t="shared" si="182"/>
        <v>5.4844082363394026E-3</v>
      </c>
      <c r="P2895">
        <f t="shared" si="183"/>
        <v>-1.9502631776779702E-2</v>
      </c>
      <c r="Q2895">
        <f t="shared" si="184"/>
        <v>-2.9490425085783797E-3</v>
      </c>
    </row>
    <row r="2896" spans="1:17" x14ac:dyDescent="0.35">
      <c r="A2896">
        <v>2895</v>
      </c>
      <c r="B2896">
        <v>0.90278040000000004</v>
      </c>
      <c r="C2896">
        <v>6.0847730000000003E-2</v>
      </c>
      <c r="D2896">
        <v>3.5860690000000001E-2</v>
      </c>
      <c r="E2896">
        <v>5.1116509999999998E-4</v>
      </c>
      <c r="H2896">
        <v>2895</v>
      </c>
      <c r="I2896">
        <v>0.88581314887123297</v>
      </c>
      <c r="J2896">
        <v>5.5363321751981102E-2</v>
      </c>
      <c r="K2896">
        <v>5.53633217694732E-2</v>
      </c>
      <c r="L2896">
        <v>3.4602076073126401E-3</v>
      </c>
      <c r="N2896">
        <f t="shared" si="181"/>
        <v>1.6967251128767069E-2</v>
      </c>
      <c r="O2896">
        <f t="shared" si="182"/>
        <v>5.4844082480189002E-3</v>
      </c>
      <c r="P2896">
        <f t="shared" si="183"/>
        <v>-1.95026317694732E-2</v>
      </c>
      <c r="Q2896">
        <f t="shared" si="184"/>
        <v>-2.9490425073126401E-3</v>
      </c>
    </row>
    <row r="2897" spans="1:17" x14ac:dyDescent="0.35">
      <c r="A2897">
        <v>2896</v>
      </c>
      <c r="B2897">
        <v>0.90278040000000004</v>
      </c>
      <c r="C2897">
        <v>6.0847730000000003E-2</v>
      </c>
      <c r="D2897">
        <v>3.5860690000000001E-2</v>
      </c>
      <c r="E2897">
        <v>5.1116509999999998E-4</v>
      </c>
      <c r="H2897">
        <v>2896</v>
      </c>
      <c r="I2897">
        <v>0.88581314889834395</v>
      </c>
      <c r="J2897">
        <v>5.53633217363576E-2</v>
      </c>
      <c r="K2897">
        <v>5.5363321759680499E-2</v>
      </c>
      <c r="L2897">
        <v>3.4602076056182299E-3</v>
      </c>
      <c r="N2897">
        <f t="shared" si="181"/>
        <v>1.6967251101656089E-2</v>
      </c>
      <c r="O2897">
        <f t="shared" si="182"/>
        <v>5.4844082636424027E-3</v>
      </c>
      <c r="P2897">
        <f t="shared" si="183"/>
        <v>-1.9502631759680499E-2</v>
      </c>
      <c r="Q2897">
        <f t="shared" si="184"/>
        <v>-2.9490425056182298E-3</v>
      </c>
    </row>
    <row r="2898" spans="1:17" x14ac:dyDescent="0.35">
      <c r="A2898">
        <v>2897</v>
      </c>
      <c r="B2898">
        <v>0.90278040000000004</v>
      </c>
      <c r="C2898">
        <v>6.0847730000000003E-2</v>
      </c>
      <c r="D2898">
        <v>3.5860690000000001E-2</v>
      </c>
      <c r="E2898">
        <v>5.1116509999999998E-4</v>
      </c>
      <c r="H2898">
        <v>2897</v>
      </c>
      <c r="I2898">
        <v>0.88581314893457197</v>
      </c>
      <c r="J2898">
        <v>5.5363321715488301E-2</v>
      </c>
      <c r="K2898">
        <v>5.5363321746585398E-2</v>
      </c>
      <c r="L2898">
        <v>3.4602076033539301E-3</v>
      </c>
      <c r="N2898">
        <f t="shared" si="181"/>
        <v>1.6967251065428068E-2</v>
      </c>
      <c r="O2898">
        <f t="shared" si="182"/>
        <v>5.484408284511702E-3</v>
      </c>
      <c r="P2898">
        <f t="shared" si="183"/>
        <v>-1.9502631746585397E-2</v>
      </c>
      <c r="Q2898">
        <f t="shared" si="184"/>
        <v>-2.94904250335393E-3</v>
      </c>
    </row>
    <row r="2899" spans="1:17" x14ac:dyDescent="0.35">
      <c r="A2899">
        <v>2898</v>
      </c>
      <c r="B2899">
        <v>0.90278040000000004</v>
      </c>
      <c r="C2899">
        <v>6.0847730000000003E-2</v>
      </c>
      <c r="D2899">
        <v>3.5860690000000001E-2</v>
      </c>
      <c r="E2899">
        <v>5.1116509999999998E-4</v>
      </c>
      <c r="H2899">
        <v>2898</v>
      </c>
      <c r="I2899">
        <v>0.88581314898293795</v>
      </c>
      <c r="J2899">
        <v>5.5363321687633901E-2</v>
      </c>
      <c r="K2899">
        <v>5.5363321729096797E-2</v>
      </c>
      <c r="L2899">
        <v>3.4602076003310699E-3</v>
      </c>
      <c r="N2899">
        <f t="shared" si="181"/>
        <v>1.696725101706209E-2</v>
      </c>
      <c r="O2899">
        <f t="shared" si="182"/>
        <v>5.4844083123661014E-3</v>
      </c>
      <c r="P2899">
        <f t="shared" si="183"/>
        <v>-1.9502631729096796E-2</v>
      </c>
      <c r="Q2899">
        <f t="shared" si="184"/>
        <v>-2.9490425003310698E-3</v>
      </c>
    </row>
    <row r="2900" spans="1:17" x14ac:dyDescent="0.35">
      <c r="A2900">
        <v>2899</v>
      </c>
      <c r="B2900">
        <v>0.90278040000000004</v>
      </c>
      <c r="C2900">
        <v>6.0847730000000003E-2</v>
      </c>
      <c r="D2900">
        <v>3.5860690000000001E-2</v>
      </c>
      <c r="E2900">
        <v>5.1116509999999998E-4</v>
      </c>
      <c r="H2900">
        <v>2899</v>
      </c>
      <c r="I2900">
        <v>0.88581314904747199</v>
      </c>
      <c r="J2900">
        <v>5.5363321650473502E-2</v>
      </c>
      <c r="K2900">
        <v>5.5363321705757203E-2</v>
      </c>
      <c r="L2900">
        <v>3.4602075962977398E-3</v>
      </c>
      <c r="N2900">
        <f t="shared" si="181"/>
        <v>1.6967250952528046E-2</v>
      </c>
      <c r="O2900">
        <f t="shared" si="182"/>
        <v>5.4844083495265011E-3</v>
      </c>
      <c r="P2900">
        <f t="shared" si="183"/>
        <v>-1.9502631705757202E-2</v>
      </c>
      <c r="Q2900">
        <f t="shared" si="184"/>
        <v>-2.9490424962977397E-3</v>
      </c>
    </row>
    <row r="2901" spans="1:17" x14ac:dyDescent="0.35">
      <c r="A2901">
        <v>2900</v>
      </c>
      <c r="B2901">
        <v>0.90278040000000004</v>
      </c>
      <c r="C2901">
        <v>6.0847730000000003E-2</v>
      </c>
      <c r="D2901">
        <v>3.5860690000000001E-2</v>
      </c>
      <c r="E2901">
        <v>5.1116509999999998E-4</v>
      </c>
      <c r="H2901">
        <v>2900</v>
      </c>
      <c r="I2901">
        <v>0.88581314913355003</v>
      </c>
      <c r="J2901">
        <v>5.53633216009101E-2</v>
      </c>
      <c r="K2901">
        <v>5.5363321674621803E-2</v>
      </c>
      <c r="L2901">
        <v>3.4602075909178202E-3</v>
      </c>
      <c r="N2901">
        <f t="shared" si="181"/>
        <v>1.6967250866450012E-2</v>
      </c>
      <c r="O2901">
        <f t="shared" si="182"/>
        <v>5.4844083990899031E-3</v>
      </c>
      <c r="P2901">
        <f t="shared" si="183"/>
        <v>-1.9502631674621802E-2</v>
      </c>
      <c r="Q2901">
        <f t="shared" si="184"/>
        <v>-2.9490424909178201E-3</v>
      </c>
    </row>
    <row r="2902" spans="1:17" x14ac:dyDescent="0.35">
      <c r="A2902">
        <v>2901</v>
      </c>
      <c r="B2902">
        <v>0.90278040000000004</v>
      </c>
      <c r="C2902">
        <v>6.0847730000000003E-2</v>
      </c>
      <c r="D2902">
        <v>3.5860690000000001E-2</v>
      </c>
      <c r="E2902">
        <v>5.1116509999999998E-4</v>
      </c>
      <c r="H2902">
        <v>2901</v>
      </c>
      <c r="I2902">
        <v>0.88581314924834798</v>
      </c>
      <c r="J2902">
        <v>5.5363321534813603E-2</v>
      </c>
      <c r="K2902">
        <v>5.5363321633095902E-2</v>
      </c>
      <c r="L2902">
        <v>3.46020758374299E-3</v>
      </c>
      <c r="N2902">
        <f t="shared" si="181"/>
        <v>1.6967250751652063E-2</v>
      </c>
      <c r="O2902">
        <f t="shared" si="182"/>
        <v>5.4844084651863995E-3</v>
      </c>
      <c r="P2902">
        <f t="shared" si="183"/>
        <v>-1.9502631633095902E-2</v>
      </c>
      <c r="Q2902">
        <f t="shared" si="184"/>
        <v>-2.9490424837429899E-3</v>
      </c>
    </row>
    <row r="2903" spans="1:17" x14ac:dyDescent="0.35">
      <c r="A2903">
        <v>2902</v>
      </c>
      <c r="B2903">
        <v>0.90278040000000004</v>
      </c>
      <c r="C2903">
        <v>6.0847730000000003E-2</v>
      </c>
      <c r="D2903">
        <v>3.5860690000000001E-2</v>
      </c>
      <c r="E2903">
        <v>5.1116509999999998E-4</v>
      </c>
      <c r="H2903">
        <v>2902</v>
      </c>
      <c r="I2903">
        <v>0.88581314940142997</v>
      </c>
      <c r="J2903">
        <v>5.5363321446675898E-2</v>
      </c>
      <c r="K2903">
        <v>5.5363321577718901E-2</v>
      </c>
      <c r="L2903">
        <v>3.46020757417534E-3</v>
      </c>
      <c r="N2903">
        <f t="shared" si="181"/>
        <v>1.6967250598570072E-2</v>
      </c>
      <c r="O2903">
        <f t="shared" si="182"/>
        <v>5.4844085533241049E-3</v>
      </c>
      <c r="P2903">
        <f t="shared" si="183"/>
        <v>-1.95026315777189E-2</v>
      </c>
      <c r="Q2903">
        <f t="shared" si="184"/>
        <v>-2.9490424741753399E-3</v>
      </c>
    </row>
    <row r="2904" spans="1:17" x14ac:dyDescent="0.35">
      <c r="A2904">
        <v>2903</v>
      </c>
      <c r="B2904">
        <v>0.90278040000000004</v>
      </c>
      <c r="C2904">
        <v>6.0847730000000003E-2</v>
      </c>
      <c r="D2904">
        <v>3.5860690000000001E-2</v>
      </c>
      <c r="E2904">
        <v>5.1116509999999998E-4</v>
      </c>
      <c r="H2904">
        <v>2903</v>
      </c>
      <c r="I2904">
        <v>0.88581314960555402</v>
      </c>
      <c r="J2904">
        <v>5.5363321329152199E-2</v>
      </c>
      <c r="K2904">
        <v>5.5363321503876198E-2</v>
      </c>
      <c r="L2904">
        <v>3.4602075614175798E-3</v>
      </c>
      <c r="N2904">
        <f t="shared" si="181"/>
        <v>1.6967250394446021E-2</v>
      </c>
      <c r="O2904">
        <f t="shared" si="182"/>
        <v>5.484408670847804E-3</v>
      </c>
      <c r="P2904">
        <f t="shared" si="183"/>
        <v>-1.9502631503876197E-2</v>
      </c>
      <c r="Q2904">
        <f t="shared" si="184"/>
        <v>-2.9490424614175797E-3</v>
      </c>
    </row>
    <row r="2905" spans="1:17" x14ac:dyDescent="0.35">
      <c r="A2905">
        <v>2904</v>
      </c>
      <c r="B2905">
        <v>0.90278040000000004</v>
      </c>
      <c r="C2905">
        <v>6.0847730000000003E-2</v>
      </c>
      <c r="D2905">
        <v>3.5860690000000001E-2</v>
      </c>
      <c r="E2905">
        <v>5.1116509999999998E-4</v>
      </c>
      <c r="H2905">
        <v>2904</v>
      </c>
      <c r="I2905">
        <v>0.88581314987772997</v>
      </c>
      <c r="J2905">
        <v>5.5363321172448902E-2</v>
      </c>
      <c r="K2905">
        <v>5.5363321405414098E-2</v>
      </c>
      <c r="L2905">
        <v>3.4602075444065601E-3</v>
      </c>
      <c r="N2905">
        <f t="shared" si="181"/>
        <v>1.6967250122270072E-2</v>
      </c>
      <c r="O2905">
        <f t="shared" si="182"/>
        <v>5.4844088275511002E-3</v>
      </c>
      <c r="P2905">
        <f t="shared" si="183"/>
        <v>-1.9502631405414098E-2</v>
      </c>
      <c r="Q2905">
        <f t="shared" si="184"/>
        <v>-2.94904244440656E-3</v>
      </c>
    </row>
    <row r="2906" spans="1:17" x14ac:dyDescent="0.35">
      <c r="A2906">
        <v>2905</v>
      </c>
      <c r="B2906">
        <v>0.90278040000000004</v>
      </c>
      <c r="C2906">
        <v>6.0847730000000003E-2</v>
      </c>
      <c r="D2906">
        <v>3.5860690000000001E-2</v>
      </c>
      <c r="E2906">
        <v>5.1116509999999998E-4</v>
      </c>
      <c r="H2906">
        <v>2905</v>
      </c>
      <c r="I2906">
        <v>0.88581315024064</v>
      </c>
      <c r="J2906">
        <v>5.5363320963507302E-2</v>
      </c>
      <c r="K2906">
        <v>5.5363321274127603E-2</v>
      </c>
      <c r="L2906">
        <v>3.4602075217246798E-3</v>
      </c>
      <c r="N2906">
        <f t="shared" si="181"/>
        <v>1.6967249759360037E-2</v>
      </c>
      <c r="O2906">
        <f t="shared" si="182"/>
        <v>5.4844090364927003E-3</v>
      </c>
      <c r="P2906">
        <f t="shared" si="183"/>
        <v>-1.9502631274127602E-2</v>
      </c>
      <c r="Q2906">
        <f t="shared" si="184"/>
        <v>-2.9490424217246797E-3</v>
      </c>
    </row>
    <row r="2907" spans="1:17" x14ac:dyDescent="0.35">
      <c r="A2907">
        <v>2906</v>
      </c>
      <c r="B2907">
        <v>0.90278040000000004</v>
      </c>
      <c r="C2907">
        <v>6.0847730000000003E-2</v>
      </c>
      <c r="D2907">
        <v>3.5860690000000001E-2</v>
      </c>
      <c r="E2907">
        <v>5.1116509999999998E-4</v>
      </c>
      <c r="H2907">
        <v>2906</v>
      </c>
      <c r="I2907">
        <v>0.88581315072452604</v>
      </c>
      <c r="J2907">
        <v>5.5363320684915597E-2</v>
      </c>
      <c r="K2907">
        <v>5.5363321099076102E-2</v>
      </c>
      <c r="L2907">
        <v>3.4602074914818E-3</v>
      </c>
      <c r="N2907">
        <f t="shared" si="181"/>
        <v>1.6967249275473995E-2</v>
      </c>
      <c r="O2907">
        <f t="shared" si="182"/>
        <v>5.4844093150844056E-3</v>
      </c>
      <c r="P2907">
        <f t="shared" si="183"/>
        <v>-1.9502631099076101E-2</v>
      </c>
      <c r="Q2907">
        <f t="shared" si="184"/>
        <v>-2.9490423914817999E-3</v>
      </c>
    </row>
    <row r="2908" spans="1:17" x14ac:dyDescent="0.35">
      <c r="A2908">
        <v>2907</v>
      </c>
      <c r="B2908">
        <v>0.90278040000000004</v>
      </c>
      <c r="C2908">
        <v>6.0847730000000003E-2</v>
      </c>
      <c r="D2908">
        <v>3.5860690000000001E-2</v>
      </c>
      <c r="E2908">
        <v>5.1116509999999998E-4</v>
      </c>
      <c r="H2908">
        <v>2907</v>
      </c>
      <c r="I2908">
        <v>0.88581315136971295</v>
      </c>
      <c r="J2908">
        <v>5.5363320313458003E-2</v>
      </c>
      <c r="K2908">
        <v>5.5363320865671903E-2</v>
      </c>
      <c r="L2908">
        <v>3.4602074511576801E-3</v>
      </c>
      <c r="N2908">
        <f t="shared" si="181"/>
        <v>1.6967248630287091E-2</v>
      </c>
      <c r="O2908">
        <f t="shared" si="182"/>
        <v>5.4844096865419995E-3</v>
      </c>
      <c r="P2908">
        <f t="shared" si="183"/>
        <v>-1.9502630865671902E-2</v>
      </c>
      <c r="Q2908">
        <f t="shared" si="184"/>
        <v>-2.94904235115768E-3</v>
      </c>
    </row>
    <row r="2909" spans="1:17" x14ac:dyDescent="0.35">
      <c r="A2909">
        <v>2908</v>
      </c>
      <c r="B2909">
        <v>0.90278040000000004</v>
      </c>
      <c r="C2909">
        <v>6.0847730000000003E-2</v>
      </c>
      <c r="D2909">
        <v>3.5860690000000001E-2</v>
      </c>
      <c r="E2909">
        <v>5.1116509999999998E-4</v>
      </c>
      <c r="H2909">
        <v>2908</v>
      </c>
      <c r="I2909">
        <v>0.88581315222996404</v>
      </c>
      <c r="J2909">
        <v>5.53633198181794E-2</v>
      </c>
      <c r="K2909">
        <v>5.5363320554464697E-2</v>
      </c>
      <c r="L2909">
        <v>3.4602073973919699E-3</v>
      </c>
      <c r="N2909">
        <f t="shared" si="181"/>
        <v>1.6967247770035998E-2</v>
      </c>
      <c r="O2909">
        <f t="shared" si="182"/>
        <v>5.4844101818206023E-3</v>
      </c>
      <c r="P2909">
        <f t="shared" si="183"/>
        <v>-1.9502630554464696E-2</v>
      </c>
      <c r="Q2909">
        <f t="shared" si="184"/>
        <v>-2.9490422973919698E-3</v>
      </c>
    </row>
    <row r="2910" spans="1:17" x14ac:dyDescent="0.35">
      <c r="A2910">
        <v>2909</v>
      </c>
      <c r="B2910">
        <v>0.90278040000000004</v>
      </c>
      <c r="C2910">
        <v>6.0847730000000003E-2</v>
      </c>
      <c r="D2910">
        <v>3.5860700000000002E-2</v>
      </c>
      <c r="E2910">
        <v>5.1116520000000002E-4</v>
      </c>
      <c r="H2910">
        <v>2909</v>
      </c>
      <c r="I2910">
        <v>0.88581315337696798</v>
      </c>
      <c r="J2910">
        <v>5.5363319157806901E-2</v>
      </c>
      <c r="K2910">
        <v>5.5363320139520597E-2</v>
      </c>
      <c r="L2910">
        <v>3.46020732570419E-3</v>
      </c>
      <c r="N2910">
        <f t="shared" si="181"/>
        <v>1.6967246623032062E-2</v>
      </c>
      <c r="O2910">
        <f t="shared" si="182"/>
        <v>5.484410842193102E-3</v>
      </c>
      <c r="P2910">
        <f t="shared" si="183"/>
        <v>-1.9502620139520595E-2</v>
      </c>
      <c r="Q2910">
        <f t="shared" si="184"/>
        <v>-2.9490421257041899E-3</v>
      </c>
    </row>
    <row r="2911" spans="1:17" x14ac:dyDescent="0.35">
      <c r="A2911">
        <v>2910</v>
      </c>
      <c r="B2911">
        <v>0.90278040000000004</v>
      </c>
      <c r="C2911">
        <v>6.0847730000000003E-2</v>
      </c>
      <c r="D2911">
        <v>3.5860700000000002E-2</v>
      </c>
      <c r="E2911">
        <v>5.1116520000000002E-4</v>
      </c>
      <c r="H2911">
        <v>2910</v>
      </c>
      <c r="I2911">
        <v>0.88581315490630996</v>
      </c>
      <c r="J2911">
        <v>5.5363318277309198E-2</v>
      </c>
      <c r="K2911">
        <v>5.5363319586260798E-2</v>
      </c>
      <c r="L2911">
        <v>3.4602072301203601E-3</v>
      </c>
      <c r="N2911">
        <f t="shared" si="181"/>
        <v>1.6967245093690075E-2</v>
      </c>
      <c r="O2911">
        <f t="shared" si="182"/>
        <v>5.4844117226908046E-3</v>
      </c>
      <c r="P2911">
        <f t="shared" si="183"/>
        <v>-1.9502619586260796E-2</v>
      </c>
      <c r="Q2911">
        <f t="shared" si="184"/>
        <v>-2.94904203012036E-3</v>
      </c>
    </row>
    <row r="2912" spans="1:17" x14ac:dyDescent="0.35">
      <c r="A2912">
        <v>2911</v>
      </c>
      <c r="B2912">
        <v>0.90278040000000004</v>
      </c>
      <c r="C2912">
        <v>6.0847730000000003E-2</v>
      </c>
      <c r="D2912">
        <v>3.5860700000000002E-2</v>
      </c>
      <c r="E2912">
        <v>5.1116520000000002E-4</v>
      </c>
      <c r="H2912">
        <v>2911</v>
      </c>
      <c r="I2912">
        <v>0.88581315694543294</v>
      </c>
      <c r="J2912">
        <v>5.5363317103311702E-2</v>
      </c>
      <c r="K2912">
        <v>5.5363318848580402E-2</v>
      </c>
      <c r="L2912">
        <v>3.4602071026751799E-3</v>
      </c>
      <c r="N2912">
        <f t="shared" si="181"/>
        <v>1.6967243054567094E-2</v>
      </c>
      <c r="O2912">
        <f t="shared" si="182"/>
        <v>5.484412896688301E-3</v>
      </c>
      <c r="P2912">
        <f t="shared" si="183"/>
        <v>-1.95026188485804E-2</v>
      </c>
      <c r="Q2912">
        <f t="shared" si="184"/>
        <v>-2.9490419026751797E-3</v>
      </c>
    </row>
    <row r="2913" spans="1:17" x14ac:dyDescent="0.35">
      <c r="A2913">
        <v>2912</v>
      </c>
      <c r="B2913">
        <v>0.90278040000000004</v>
      </c>
      <c r="C2913">
        <v>6.0847730000000003E-2</v>
      </c>
      <c r="D2913">
        <v>3.5860700000000002E-2</v>
      </c>
      <c r="E2913">
        <v>5.1116520000000002E-4</v>
      </c>
      <c r="H2913">
        <v>2912</v>
      </c>
      <c r="I2913">
        <v>0.88581315966426499</v>
      </c>
      <c r="J2913">
        <v>5.53633155379811E-2</v>
      </c>
      <c r="K2913">
        <v>5.5363317865006097E-2</v>
      </c>
      <c r="L2913">
        <v>3.4602069327481998E-3</v>
      </c>
      <c r="N2913">
        <f t="shared" si="181"/>
        <v>1.6967240335735045E-2</v>
      </c>
      <c r="O2913">
        <f t="shared" si="182"/>
        <v>5.4844144620189023E-3</v>
      </c>
      <c r="P2913">
        <f t="shared" si="183"/>
        <v>-1.9502617865006094E-2</v>
      </c>
      <c r="Q2913">
        <f t="shared" si="184"/>
        <v>-2.9490417327481997E-3</v>
      </c>
    </row>
    <row r="2914" spans="1:17" x14ac:dyDescent="0.35">
      <c r="A2914">
        <v>2913</v>
      </c>
      <c r="B2914">
        <v>0.90278040000000004</v>
      </c>
      <c r="C2914">
        <v>6.0847730000000003E-2</v>
      </c>
      <c r="D2914">
        <v>3.5860700000000002E-2</v>
      </c>
      <c r="E2914">
        <v>5.1116530000000005E-4</v>
      </c>
      <c r="H2914">
        <v>2913</v>
      </c>
      <c r="I2914">
        <v>0.88581316328937498</v>
      </c>
      <c r="J2914">
        <v>5.5363313450873301E-2</v>
      </c>
      <c r="K2914">
        <v>5.5363316553573301E-2</v>
      </c>
      <c r="L2914">
        <v>3.4602067061788601E-3</v>
      </c>
      <c r="N2914">
        <f t="shared" si="181"/>
        <v>1.6967236710625055E-2</v>
      </c>
      <c r="O2914">
        <f t="shared" si="182"/>
        <v>5.4844165491267013E-3</v>
      </c>
      <c r="P2914">
        <f t="shared" si="183"/>
        <v>-1.9502616553573299E-2</v>
      </c>
      <c r="Q2914">
        <f t="shared" si="184"/>
        <v>-2.94904140617886E-3</v>
      </c>
    </row>
    <row r="2915" spans="1:17" x14ac:dyDescent="0.35">
      <c r="A2915">
        <v>2914</v>
      </c>
      <c r="B2915">
        <v>0.90278040000000004</v>
      </c>
      <c r="C2915">
        <v>6.0847720000000001E-2</v>
      </c>
      <c r="D2915">
        <v>3.5860700000000002E-2</v>
      </c>
      <c r="E2915">
        <v>5.1116530000000005E-4</v>
      </c>
      <c r="H2915">
        <v>2914</v>
      </c>
      <c r="I2915">
        <v>0.88581316812285504</v>
      </c>
      <c r="J2915">
        <v>5.5363310668062701E-2</v>
      </c>
      <c r="K2915">
        <v>5.53633148049959E-2</v>
      </c>
      <c r="L2915">
        <v>3.4602064040863802E-3</v>
      </c>
      <c r="N2915">
        <f t="shared" si="181"/>
        <v>1.6967231877144995E-2</v>
      </c>
      <c r="O2915">
        <f t="shared" si="182"/>
        <v>5.4844093319372997E-3</v>
      </c>
      <c r="P2915">
        <f t="shared" si="183"/>
        <v>-1.9502614804995898E-2</v>
      </c>
      <c r="Q2915">
        <f t="shared" si="184"/>
        <v>-2.94904110408638E-3</v>
      </c>
    </row>
    <row r="2916" spans="1:17" x14ac:dyDescent="0.35">
      <c r="A2916">
        <v>2915</v>
      </c>
      <c r="B2916">
        <v>0.90278040000000004</v>
      </c>
      <c r="C2916">
        <v>6.0847720000000001E-2</v>
      </c>
      <c r="D2916">
        <v>3.5860700000000002E-2</v>
      </c>
      <c r="E2916">
        <v>5.1116539999999998E-4</v>
      </c>
      <c r="H2916">
        <v>2915</v>
      </c>
      <c r="I2916">
        <v>0.88581317456749598</v>
      </c>
      <c r="J2916">
        <v>5.5363306957648399E-2</v>
      </c>
      <c r="K2916">
        <v>5.5363312473559197E-2</v>
      </c>
      <c r="L2916">
        <v>3.4602060012964E-3</v>
      </c>
      <c r="N2916">
        <f t="shared" si="181"/>
        <v>1.6967225432504063E-2</v>
      </c>
      <c r="O2916">
        <f t="shared" si="182"/>
        <v>5.4844130423516019E-3</v>
      </c>
      <c r="P2916">
        <f t="shared" si="183"/>
        <v>-1.9502612473559194E-2</v>
      </c>
      <c r="Q2916">
        <f t="shared" si="184"/>
        <v>-2.9490406012963998E-3</v>
      </c>
    </row>
    <row r="2917" spans="1:17" x14ac:dyDescent="0.35">
      <c r="A2917">
        <v>2916</v>
      </c>
      <c r="B2917">
        <v>0.90278040000000004</v>
      </c>
      <c r="C2917">
        <v>6.0847720000000001E-2</v>
      </c>
      <c r="D2917">
        <v>3.5860709999999997E-2</v>
      </c>
      <c r="E2917">
        <v>5.1116539999999998E-4</v>
      </c>
      <c r="H2917">
        <v>2916</v>
      </c>
      <c r="I2917">
        <v>0.88581318316035096</v>
      </c>
      <c r="J2917">
        <v>5.5363302010429202E-2</v>
      </c>
      <c r="K2917">
        <v>5.5363309364976902E-2</v>
      </c>
      <c r="L2917">
        <v>3.4602054642431201E-3</v>
      </c>
      <c r="N2917">
        <f t="shared" si="181"/>
        <v>1.696721683964908E-2</v>
      </c>
      <c r="O2917">
        <f t="shared" si="182"/>
        <v>5.4844179895707987E-3</v>
      </c>
      <c r="P2917">
        <f t="shared" si="183"/>
        <v>-1.9502599364976905E-2</v>
      </c>
      <c r="Q2917">
        <f t="shared" si="184"/>
        <v>-2.9490400642431204E-3</v>
      </c>
    </row>
    <row r="2918" spans="1:17" x14ac:dyDescent="0.35">
      <c r="A2918">
        <v>2917</v>
      </c>
      <c r="B2918">
        <v>0.90278040000000004</v>
      </c>
      <c r="C2918">
        <v>6.0847709999999999E-2</v>
      </c>
      <c r="D2918">
        <v>3.5860709999999997E-2</v>
      </c>
      <c r="E2918">
        <v>5.1116550000000001E-4</v>
      </c>
      <c r="H2918">
        <v>2917</v>
      </c>
      <c r="I2918">
        <v>0.88581319461749097</v>
      </c>
      <c r="J2918">
        <v>5.5363295414137002E-2</v>
      </c>
      <c r="K2918">
        <v>5.53633052202002E-2</v>
      </c>
      <c r="L2918">
        <v>3.4602047481721398E-3</v>
      </c>
      <c r="N2918">
        <f t="shared" si="181"/>
        <v>1.6967205382509065E-2</v>
      </c>
      <c r="O2918">
        <f t="shared" si="182"/>
        <v>5.484414585862997E-3</v>
      </c>
      <c r="P2918">
        <f t="shared" si="183"/>
        <v>-1.9502595220200203E-2</v>
      </c>
      <c r="Q2918">
        <f t="shared" si="184"/>
        <v>-2.9490392481721396E-3</v>
      </c>
    </row>
    <row r="2919" spans="1:17" x14ac:dyDescent="0.35">
      <c r="A2919">
        <v>2918</v>
      </c>
      <c r="B2919">
        <v>0.90278040000000004</v>
      </c>
      <c r="C2919">
        <v>6.0847699999999998E-2</v>
      </c>
      <c r="D2919">
        <v>3.5860719999999999E-2</v>
      </c>
      <c r="E2919">
        <v>5.1116560000000004E-4</v>
      </c>
      <c r="H2919">
        <v>2918</v>
      </c>
      <c r="I2919">
        <v>0.88581320989367696</v>
      </c>
      <c r="J2919">
        <v>5.5363286619080902E-2</v>
      </c>
      <c r="K2919">
        <v>5.5363299693831303E-2</v>
      </c>
      <c r="L2919">
        <v>3.4602037934109799E-3</v>
      </c>
      <c r="N2919">
        <f t="shared" si="181"/>
        <v>1.6967190106323082E-2</v>
      </c>
      <c r="O2919">
        <f t="shared" si="182"/>
        <v>5.4844133809190954E-3</v>
      </c>
      <c r="P2919">
        <f t="shared" si="183"/>
        <v>-1.9502579693831304E-2</v>
      </c>
      <c r="Q2919">
        <f t="shared" si="184"/>
        <v>-2.9490381934109801E-3</v>
      </c>
    </row>
    <row r="2920" spans="1:17" x14ac:dyDescent="0.35">
      <c r="A2920">
        <v>2919</v>
      </c>
      <c r="B2920">
        <v>0.90278040000000004</v>
      </c>
      <c r="C2920">
        <v>6.0847690000000003E-2</v>
      </c>
      <c r="D2920">
        <v>3.5860719999999999E-2</v>
      </c>
      <c r="E2920">
        <v>5.1116569999999997E-4</v>
      </c>
      <c r="H2920">
        <v>2919</v>
      </c>
      <c r="I2920">
        <v>0.88581323026192405</v>
      </c>
      <c r="J2920">
        <v>5.5363274892339803E-2</v>
      </c>
      <c r="K2920">
        <v>5.53632923253395E-2</v>
      </c>
      <c r="L2920">
        <v>3.46020252039635E-3</v>
      </c>
      <c r="N2920">
        <f t="shared" si="181"/>
        <v>1.6967169738075993E-2</v>
      </c>
      <c r="O2920">
        <f t="shared" si="182"/>
        <v>5.4844151076601996E-3</v>
      </c>
      <c r="P2920">
        <f t="shared" si="183"/>
        <v>-1.9502572325339501E-2</v>
      </c>
      <c r="Q2920">
        <f t="shared" si="184"/>
        <v>-2.9490368203963502E-3</v>
      </c>
    </row>
    <row r="2921" spans="1:17" x14ac:dyDescent="0.35">
      <c r="A2921">
        <v>2920</v>
      </c>
      <c r="B2921">
        <v>0.90278040000000004</v>
      </c>
      <c r="C2921">
        <v>6.0847680000000001E-2</v>
      </c>
      <c r="D2921">
        <v>3.586073E-2</v>
      </c>
      <c r="E2921">
        <v>5.111658E-4</v>
      </c>
      <c r="H2921">
        <v>2920</v>
      </c>
      <c r="I2921">
        <v>0.88581325741958605</v>
      </c>
      <c r="J2921">
        <v>5.53632592566859E-2</v>
      </c>
      <c r="K2921">
        <v>5.53632825006838E-2</v>
      </c>
      <c r="L2921">
        <v>3.4602008230439599E-3</v>
      </c>
      <c r="N2921">
        <f t="shared" si="181"/>
        <v>1.6967142580413985E-2</v>
      </c>
      <c r="O2921">
        <f t="shared" si="182"/>
        <v>5.4844207433141015E-3</v>
      </c>
      <c r="P2921">
        <f t="shared" si="183"/>
        <v>-1.9502552500683799E-2</v>
      </c>
      <c r="Q2921">
        <f t="shared" si="184"/>
        <v>-2.94903502304396E-3</v>
      </c>
    </row>
    <row r="2922" spans="1:17" x14ac:dyDescent="0.35">
      <c r="A2922">
        <v>2921</v>
      </c>
      <c r="B2922">
        <v>0.90278040000000004</v>
      </c>
      <c r="C2922">
        <v>6.0847659999999998E-2</v>
      </c>
      <c r="D2922">
        <v>3.5860740000000002E-2</v>
      </c>
      <c r="E2922">
        <v>5.1116599999999996E-4</v>
      </c>
      <c r="H2922">
        <v>2921</v>
      </c>
      <c r="I2922">
        <v>0.88581329362979999</v>
      </c>
      <c r="J2922">
        <v>5.5363238409148897E-2</v>
      </c>
      <c r="K2922">
        <v>5.5363269401143098E-2</v>
      </c>
      <c r="L2922">
        <v>3.4601985599082602E-3</v>
      </c>
      <c r="N2922">
        <f t="shared" si="181"/>
        <v>1.6967106370200047E-2</v>
      </c>
      <c r="O2922">
        <f t="shared" si="182"/>
        <v>5.4844215908511004E-3</v>
      </c>
      <c r="P2922">
        <f t="shared" si="183"/>
        <v>-1.9502529401143096E-2</v>
      </c>
      <c r="Q2922">
        <f t="shared" si="184"/>
        <v>-2.9490325599082602E-3</v>
      </c>
    </row>
    <row r="2923" spans="1:17" x14ac:dyDescent="0.35">
      <c r="A2923">
        <v>2922</v>
      </c>
      <c r="B2923">
        <v>0.90278040000000004</v>
      </c>
      <c r="C2923">
        <v>6.084763E-2</v>
      </c>
      <c r="D2923">
        <v>3.5860759999999998E-2</v>
      </c>
      <c r="E2923">
        <v>5.111661E-4</v>
      </c>
      <c r="H2923">
        <v>2922</v>
      </c>
      <c r="I2923">
        <v>0.88581334191007999</v>
      </c>
      <c r="J2923">
        <v>5.5363210612435702E-2</v>
      </c>
      <c r="K2923">
        <v>5.5363251935089099E-2</v>
      </c>
      <c r="L2923">
        <v>3.4601955423954498E-3</v>
      </c>
      <c r="N2923">
        <f t="shared" si="181"/>
        <v>1.6967058089920051E-2</v>
      </c>
      <c r="O2923">
        <f t="shared" si="182"/>
        <v>5.4844193875642974E-3</v>
      </c>
      <c r="P2923">
        <f t="shared" si="183"/>
        <v>-1.95024919350891E-2</v>
      </c>
      <c r="Q2923">
        <f t="shared" si="184"/>
        <v>-2.9490294423954498E-3</v>
      </c>
    </row>
    <row r="2924" spans="1:17" x14ac:dyDescent="0.35">
      <c r="A2924">
        <v>2923</v>
      </c>
      <c r="B2924">
        <v>0.90278049999999999</v>
      </c>
      <c r="C2924">
        <v>6.084759E-2</v>
      </c>
      <c r="D2924">
        <v>3.586077E-2</v>
      </c>
      <c r="E2924">
        <v>5.1116629999999996E-4</v>
      </c>
      <c r="H2924">
        <v>2923</v>
      </c>
      <c r="I2924">
        <v>0.88581340628377803</v>
      </c>
      <c r="J2924">
        <v>5.53631735501562E-2</v>
      </c>
      <c r="K2924">
        <v>5.5363228647017898E-2</v>
      </c>
      <c r="L2924">
        <v>3.46019151904764E-3</v>
      </c>
      <c r="N2924">
        <f t="shared" si="181"/>
        <v>1.6967093716221959E-2</v>
      </c>
      <c r="O2924">
        <f t="shared" si="182"/>
        <v>5.4844164498438E-3</v>
      </c>
      <c r="P2924">
        <f t="shared" si="183"/>
        <v>-1.9502458647017898E-2</v>
      </c>
      <c r="Q2924">
        <f t="shared" si="184"/>
        <v>-2.9490252190476399E-3</v>
      </c>
    </row>
    <row r="2925" spans="1:17" x14ac:dyDescent="0.35">
      <c r="A2925">
        <v>2924</v>
      </c>
      <c r="B2925">
        <v>0.90278049999999999</v>
      </c>
      <c r="C2925">
        <v>6.0847539999999999E-2</v>
      </c>
      <c r="D2925">
        <v>3.5860799999999998E-2</v>
      </c>
      <c r="E2925">
        <v>5.1116639999999999E-4</v>
      </c>
      <c r="H2925">
        <v>2924</v>
      </c>
      <c r="I2925">
        <v>0.88581349211536198</v>
      </c>
      <c r="J2925">
        <v>5.53631241337924E-2</v>
      </c>
      <c r="K2925">
        <v>5.5363197596257498E-2</v>
      </c>
      <c r="L2925">
        <v>3.46018615458852E-3</v>
      </c>
      <c r="N2925">
        <f t="shared" si="181"/>
        <v>1.6967007884638008E-2</v>
      </c>
      <c r="O2925">
        <f t="shared" si="182"/>
        <v>5.4844158662075981E-3</v>
      </c>
      <c r="P2925">
        <f t="shared" si="183"/>
        <v>-1.9502397596257499E-2</v>
      </c>
      <c r="Q2925">
        <f t="shared" si="184"/>
        <v>-2.9490197545885199E-3</v>
      </c>
    </row>
    <row r="2926" spans="1:17" x14ac:dyDescent="0.35">
      <c r="A2926">
        <v>2925</v>
      </c>
      <c r="B2926">
        <v>0.90278049999999999</v>
      </c>
      <c r="C2926">
        <v>6.0847480000000002E-2</v>
      </c>
      <c r="D2926">
        <v>3.5860820000000002E-2</v>
      </c>
      <c r="E2926">
        <v>5.1116650000000003E-4</v>
      </c>
      <c r="H2926">
        <v>2925</v>
      </c>
      <c r="I2926">
        <v>0.88581360655744701</v>
      </c>
      <c r="J2926">
        <v>5.5363058245322803E-2</v>
      </c>
      <c r="K2926">
        <v>5.5363156195245899E-2</v>
      </c>
      <c r="L2926">
        <v>3.4601790019845799E-3</v>
      </c>
      <c r="N2926">
        <f t="shared" si="181"/>
        <v>1.6966893442552977E-2</v>
      </c>
      <c r="O2926">
        <f t="shared" si="182"/>
        <v>5.4844217546771989E-3</v>
      </c>
      <c r="P2926">
        <f t="shared" si="183"/>
        <v>-1.9502336195245898E-2</v>
      </c>
      <c r="Q2926">
        <f t="shared" si="184"/>
        <v>-2.9490125019845798E-3</v>
      </c>
    </row>
    <row r="2927" spans="1:17" x14ac:dyDescent="0.35">
      <c r="A2927">
        <v>2926</v>
      </c>
      <c r="B2927">
        <v>0.90278060000000004</v>
      </c>
      <c r="C2927">
        <v>6.0847390000000001E-2</v>
      </c>
      <c r="D2927">
        <v>3.5860860000000001E-2</v>
      </c>
      <c r="E2927">
        <v>5.1116659999999995E-4</v>
      </c>
      <c r="H2927">
        <v>2926</v>
      </c>
      <c r="I2927">
        <v>0.88581375914684701</v>
      </c>
      <c r="J2927">
        <v>5.5362970394057798E-2</v>
      </c>
      <c r="K2927">
        <v>5.53631009939013E-2</v>
      </c>
      <c r="L2927">
        <v>3.4601694651939501E-3</v>
      </c>
      <c r="N2927">
        <f t="shared" si="181"/>
        <v>1.6966840853153031E-2</v>
      </c>
      <c r="O2927">
        <f t="shared" si="182"/>
        <v>5.4844196059422035E-3</v>
      </c>
      <c r="P2927">
        <f t="shared" si="183"/>
        <v>-1.9502240993901299E-2</v>
      </c>
      <c r="Q2927">
        <f t="shared" si="184"/>
        <v>-2.9490028651939504E-3</v>
      </c>
    </row>
    <row r="2928" spans="1:17" x14ac:dyDescent="0.35">
      <c r="A2928">
        <v>2927</v>
      </c>
      <c r="B2928">
        <v>0.90278069999999999</v>
      </c>
      <c r="C2928">
        <v>6.0847270000000002E-2</v>
      </c>
      <c r="D2928">
        <v>3.5860900000000001E-2</v>
      </c>
      <c r="E2928">
        <v>5.1116650000000003E-4</v>
      </c>
      <c r="H2928">
        <v>2927</v>
      </c>
      <c r="I2928">
        <v>0.88581396259929801</v>
      </c>
      <c r="J2928">
        <v>5.5362853259086901E-2</v>
      </c>
      <c r="K2928">
        <v>5.5363027392115599E-2</v>
      </c>
      <c r="L2928">
        <v>3.4601567494991102E-3</v>
      </c>
      <c r="N2928">
        <f t="shared" si="181"/>
        <v>1.6966737400701981E-2</v>
      </c>
      <c r="O2928">
        <f t="shared" si="182"/>
        <v>5.4844167409131006E-3</v>
      </c>
      <c r="P2928">
        <f t="shared" si="183"/>
        <v>-1.9502127392115598E-2</v>
      </c>
      <c r="Q2928">
        <f t="shared" si="184"/>
        <v>-2.94899024949911E-3</v>
      </c>
    </row>
    <row r="2929" spans="1:17" x14ac:dyDescent="0.35">
      <c r="A2929">
        <v>2928</v>
      </c>
      <c r="B2929">
        <v>0.90278080000000005</v>
      </c>
      <c r="C2929">
        <v>6.0847110000000003E-2</v>
      </c>
      <c r="D2929">
        <v>3.5860959999999997E-2</v>
      </c>
      <c r="E2929">
        <v>5.1116629999999996E-4</v>
      </c>
      <c r="H2929">
        <v>2928</v>
      </c>
      <c r="I2929">
        <v>0.88581423386908698</v>
      </c>
      <c r="J2929">
        <v>5.5362697079213402E-2</v>
      </c>
      <c r="K2929">
        <v>5.5362929256414402E-2</v>
      </c>
      <c r="L2929">
        <v>3.4601397952855298E-3</v>
      </c>
      <c r="N2929">
        <f t="shared" si="181"/>
        <v>1.6966566130913074E-2</v>
      </c>
      <c r="O2929">
        <f t="shared" si="182"/>
        <v>5.4844129207866008E-3</v>
      </c>
      <c r="P2929">
        <f t="shared" si="183"/>
        <v>-1.9501969256414405E-2</v>
      </c>
      <c r="Q2929">
        <f t="shared" si="184"/>
        <v>-2.9489734952855297E-3</v>
      </c>
    </row>
    <row r="2930" spans="1:17" x14ac:dyDescent="0.35">
      <c r="A2930">
        <v>2929</v>
      </c>
      <c r="B2930">
        <v>0.9027809</v>
      </c>
      <c r="C2930">
        <v>6.0846900000000002E-2</v>
      </c>
      <c r="D2930">
        <v>3.5861030000000002E-2</v>
      </c>
      <c r="E2930">
        <v>5.111658E-4</v>
      </c>
      <c r="H2930">
        <v>2929</v>
      </c>
      <c r="I2930">
        <v>0.88581459556187703</v>
      </c>
      <c r="J2930">
        <v>5.5362488839537601E-2</v>
      </c>
      <c r="K2930">
        <v>5.5362798408835498E-2</v>
      </c>
      <c r="L2930">
        <v>3.4601171897495901E-3</v>
      </c>
      <c r="N2930">
        <f t="shared" si="181"/>
        <v>1.696630443812297E-2</v>
      </c>
      <c r="O2930">
        <f t="shared" si="182"/>
        <v>5.4844111604624018E-3</v>
      </c>
      <c r="P2930">
        <f t="shared" si="183"/>
        <v>-1.9501768408835496E-2</v>
      </c>
      <c r="Q2930">
        <f t="shared" si="184"/>
        <v>-2.9489513897495902E-3</v>
      </c>
    </row>
    <row r="2931" spans="1:17" x14ac:dyDescent="0.35">
      <c r="A2931">
        <v>2930</v>
      </c>
      <c r="B2931">
        <v>0.9027811</v>
      </c>
      <c r="C2931">
        <v>6.0846610000000002E-2</v>
      </c>
      <c r="D2931">
        <v>3.5861110000000002E-2</v>
      </c>
      <c r="E2931">
        <v>5.1116479999999999E-4</v>
      </c>
      <c r="H2931">
        <v>2930</v>
      </c>
      <c r="I2931">
        <v>0.88581507781846802</v>
      </c>
      <c r="J2931">
        <v>5.5362211186913299E-2</v>
      </c>
      <c r="K2931">
        <v>5.5362623945437901E-2</v>
      </c>
      <c r="L2931">
        <v>3.46008704918107E-3</v>
      </c>
      <c r="N2931">
        <f t="shared" si="181"/>
        <v>1.6966022181531981E-2</v>
      </c>
      <c r="O2931">
        <f t="shared" si="182"/>
        <v>5.4843988130867036E-3</v>
      </c>
      <c r="P2931">
        <f t="shared" si="183"/>
        <v>-1.95015139454379E-2</v>
      </c>
      <c r="Q2931">
        <f t="shared" si="184"/>
        <v>-2.94892224918107E-3</v>
      </c>
    </row>
    <row r="2932" spans="1:17" x14ac:dyDescent="0.35">
      <c r="A2932">
        <v>2931</v>
      </c>
      <c r="B2932">
        <v>0.90278139999999996</v>
      </c>
      <c r="C2932">
        <v>6.0846219999999999E-2</v>
      </c>
      <c r="D2932">
        <v>3.5861219999999999E-2</v>
      </c>
      <c r="E2932">
        <v>5.1116300000000003E-4</v>
      </c>
      <c r="H2932">
        <v>2931</v>
      </c>
      <c r="I2932">
        <v>0.88581572082643101</v>
      </c>
      <c r="J2932">
        <v>5.5361840983906202E-2</v>
      </c>
      <c r="K2932">
        <v>5.5362391327646802E-2</v>
      </c>
      <c r="L2932">
        <v>3.4600468620160402E-3</v>
      </c>
      <c r="N2932">
        <f t="shared" si="181"/>
        <v>1.6965679173568948E-2</v>
      </c>
      <c r="O2932">
        <f t="shared" si="182"/>
        <v>5.4843790160937975E-3</v>
      </c>
      <c r="P2932">
        <f t="shared" si="183"/>
        <v>-1.9501171327646803E-2</v>
      </c>
      <c r="Q2932">
        <f t="shared" si="184"/>
        <v>-2.9488838620160404E-3</v>
      </c>
    </row>
    <row r="2933" spans="1:17" x14ac:dyDescent="0.35">
      <c r="A2933">
        <v>2932</v>
      </c>
      <c r="B2933">
        <v>0.90278179999999997</v>
      </c>
      <c r="C2933">
        <v>6.0845700000000003E-2</v>
      </c>
      <c r="D2933">
        <v>3.586135E-2</v>
      </c>
      <c r="E2933">
        <v>5.1116029999999997E-4</v>
      </c>
      <c r="H2933">
        <v>2932</v>
      </c>
      <c r="I2933">
        <v>0.88581657816891701</v>
      </c>
      <c r="J2933">
        <v>5.53613473807711E-2</v>
      </c>
      <c r="K2933">
        <v>5.5362081170720799E-2</v>
      </c>
      <c r="L2933">
        <v>3.4599932795909699E-3</v>
      </c>
      <c r="N2933">
        <f t="shared" si="181"/>
        <v>1.6965221831082955E-2</v>
      </c>
      <c r="O2933">
        <f t="shared" si="182"/>
        <v>5.4843526192289022E-3</v>
      </c>
      <c r="P2933">
        <f t="shared" si="183"/>
        <v>-1.9500731170720799E-2</v>
      </c>
      <c r="Q2933">
        <f t="shared" si="184"/>
        <v>-2.9488329795909702E-3</v>
      </c>
    </row>
    <row r="2934" spans="1:17" x14ac:dyDescent="0.35">
      <c r="A2934">
        <v>2933</v>
      </c>
      <c r="B2934">
        <v>0.90278230000000004</v>
      </c>
      <c r="C2934">
        <v>6.0845009999999998E-2</v>
      </c>
      <c r="D2934">
        <v>3.5861509999999999E-2</v>
      </c>
      <c r="E2934">
        <v>5.1115589999999999E-4</v>
      </c>
      <c r="H2934">
        <v>2933</v>
      </c>
      <c r="I2934">
        <v>0.88581772128962799</v>
      </c>
      <c r="J2934">
        <v>5.5360689244812397E-2</v>
      </c>
      <c r="K2934">
        <v>5.5361667628381697E-2</v>
      </c>
      <c r="L2934">
        <v>3.4599218371782199E-3</v>
      </c>
      <c r="N2934">
        <f t="shared" si="181"/>
        <v>1.6964578710372047E-2</v>
      </c>
      <c r="O2934">
        <f t="shared" si="182"/>
        <v>5.4843207551876008E-3</v>
      </c>
      <c r="P2934">
        <f t="shared" si="183"/>
        <v>-1.9500157628381698E-2</v>
      </c>
      <c r="Q2934">
        <f t="shared" si="184"/>
        <v>-2.9487659371782199E-3</v>
      </c>
    </row>
    <row r="2935" spans="1:17" x14ac:dyDescent="0.35">
      <c r="A2935">
        <v>2934</v>
      </c>
      <c r="B2935">
        <v>0.90278309999999995</v>
      </c>
      <c r="C2935">
        <v>6.0844080000000002E-2</v>
      </c>
      <c r="D2935">
        <v>3.5861700000000003E-2</v>
      </c>
      <c r="E2935">
        <v>5.1114919999999998E-4</v>
      </c>
      <c r="H2935">
        <v>2934</v>
      </c>
      <c r="I2935">
        <v>0.88581924544594504</v>
      </c>
      <c r="J2935">
        <v>5.5359811732964601E-2</v>
      </c>
      <c r="K2935">
        <v>5.5361116239003298E-2</v>
      </c>
      <c r="L2935">
        <v>3.4598265820868501E-3</v>
      </c>
      <c r="N2935">
        <f t="shared" si="181"/>
        <v>1.6963854554054913E-2</v>
      </c>
      <c r="O2935">
        <f t="shared" si="182"/>
        <v>5.4842682670354012E-3</v>
      </c>
      <c r="P2935">
        <f t="shared" si="183"/>
        <v>-1.9499416239003295E-2</v>
      </c>
      <c r="Q2935">
        <f t="shared" si="184"/>
        <v>-2.9486773820868502E-3</v>
      </c>
    </row>
    <row r="2936" spans="1:17" x14ac:dyDescent="0.35">
      <c r="A2936">
        <v>2935</v>
      </c>
      <c r="B2936">
        <v>0.90278409999999998</v>
      </c>
      <c r="C2936">
        <v>6.0842840000000002E-2</v>
      </c>
      <c r="D2936">
        <v>3.586193E-2</v>
      </c>
      <c r="E2936">
        <v>5.1113920000000004E-4</v>
      </c>
      <c r="H2936">
        <v>2935</v>
      </c>
      <c r="I2936">
        <v>0.88582127764613805</v>
      </c>
      <c r="J2936">
        <v>5.5358641722081103E-2</v>
      </c>
      <c r="K2936">
        <v>5.5360381053889102E-2</v>
      </c>
      <c r="L2936">
        <v>3.4596995778920499E-3</v>
      </c>
      <c r="N2936">
        <f t="shared" si="181"/>
        <v>1.6962822353861928E-2</v>
      </c>
      <c r="O2936">
        <f t="shared" si="182"/>
        <v>5.4841982779188989E-3</v>
      </c>
      <c r="P2936">
        <f t="shared" si="183"/>
        <v>-1.9498451053889101E-2</v>
      </c>
      <c r="Q2936">
        <f t="shared" si="184"/>
        <v>-2.9485603778920499E-3</v>
      </c>
    </row>
    <row r="2937" spans="1:17" x14ac:dyDescent="0.35">
      <c r="A2937">
        <v>2936</v>
      </c>
      <c r="B2937">
        <v>0.90278550000000002</v>
      </c>
      <c r="C2937">
        <v>6.084117E-2</v>
      </c>
      <c r="D2937">
        <v>3.5862209999999999E-2</v>
      </c>
      <c r="E2937">
        <v>5.1112450000000002E-4</v>
      </c>
      <c r="H2937">
        <v>2936</v>
      </c>
      <c r="I2937">
        <v>0.88582398723176203</v>
      </c>
      <c r="J2937">
        <v>5.5357081716304601E-2</v>
      </c>
      <c r="K2937">
        <v>5.5359400808356697E-2</v>
      </c>
      <c r="L2937">
        <v>3.4595302435765701E-3</v>
      </c>
      <c r="N2937">
        <f t="shared" si="181"/>
        <v>1.6961512768237985E-2</v>
      </c>
      <c r="O2937">
        <f t="shared" si="182"/>
        <v>5.4840882836953986E-3</v>
      </c>
      <c r="P2937">
        <f t="shared" si="183"/>
        <v>-1.9497190808356699E-2</v>
      </c>
      <c r="Q2937">
        <f t="shared" si="184"/>
        <v>-2.94840574357657E-3</v>
      </c>
    </row>
    <row r="2938" spans="1:17" x14ac:dyDescent="0.35">
      <c r="A2938">
        <v>2937</v>
      </c>
      <c r="B2938">
        <v>0.90278740000000002</v>
      </c>
      <c r="C2938">
        <v>6.0838940000000001E-2</v>
      </c>
      <c r="D2938">
        <v>3.5862539999999998E-2</v>
      </c>
      <c r="E2938">
        <v>5.1110290000000002E-4</v>
      </c>
      <c r="H2938">
        <v>2937</v>
      </c>
      <c r="I2938">
        <v>0.885827599986582</v>
      </c>
      <c r="J2938">
        <v>5.5355001724131297E-2</v>
      </c>
      <c r="K2938">
        <v>5.5358093816600597E-2</v>
      </c>
      <c r="L2938">
        <v>3.4593044726863001E-3</v>
      </c>
      <c r="N2938">
        <f t="shared" si="181"/>
        <v>1.6959800013418014E-2</v>
      </c>
      <c r="O2938">
        <f t="shared" si="182"/>
        <v>5.4839382758687036E-3</v>
      </c>
      <c r="P2938">
        <f t="shared" si="183"/>
        <v>-1.9495553816600598E-2</v>
      </c>
      <c r="Q2938">
        <f t="shared" si="184"/>
        <v>-2.9482015726863E-3</v>
      </c>
    </row>
    <row r="2939" spans="1:17" x14ac:dyDescent="0.35">
      <c r="A2939">
        <v>2938</v>
      </c>
      <c r="B2939">
        <v>0.90278999999999998</v>
      </c>
      <c r="C2939">
        <v>6.0835960000000001E-2</v>
      </c>
      <c r="D2939">
        <v>3.5862930000000001E-2</v>
      </c>
      <c r="E2939">
        <v>5.1107180000000004E-4</v>
      </c>
      <c r="H2939">
        <v>2938</v>
      </c>
      <c r="I2939">
        <v>0.88583241694676296</v>
      </c>
      <c r="J2939">
        <v>5.53522284288398E-2</v>
      </c>
      <c r="K2939">
        <v>5.5356351164992101E-2</v>
      </c>
      <c r="L2939">
        <v>3.4590034594047399E-3</v>
      </c>
      <c r="N2939">
        <f t="shared" si="181"/>
        <v>1.6957583053237024E-2</v>
      </c>
      <c r="O2939">
        <f t="shared" si="182"/>
        <v>5.4837315711602011E-3</v>
      </c>
      <c r="P2939">
        <f t="shared" si="183"/>
        <v>-1.94934211649921E-2</v>
      </c>
      <c r="Q2939">
        <f t="shared" si="184"/>
        <v>-2.94793165940474E-3</v>
      </c>
    </row>
    <row r="2940" spans="1:17" x14ac:dyDescent="0.35">
      <c r="A2940">
        <v>2939</v>
      </c>
      <c r="B2940">
        <v>0.90279359999999997</v>
      </c>
      <c r="C2940">
        <v>6.0831980000000001E-2</v>
      </c>
      <c r="D2940">
        <v>3.5863369999999999E-2</v>
      </c>
      <c r="E2940">
        <v>5.1102700000000005E-4</v>
      </c>
      <c r="H2940">
        <v>2939</v>
      </c>
      <c r="I2940">
        <v>0.88583883947812703</v>
      </c>
      <c r="J2940">
        <v>5.5348530750861297E-2</v>
      </c>
      <c r="K2940">
        <v>5.5354027636743401E-2</v>
      </c>
      <c r="L2940">
        <v>3.45860213426775E-3</v>
      </c>
      <c r="N2940">
        <f t="shared" si="181"/>
        <v>1.6954760521872947E-2</v>
      </c>
      <c r="O2940">
        <f t="shared" si="182"/>
        <v>5.4834492491387041E-3</v>
      </c>
      <c r="P2940">
        <f t="shared" si="183"/>
        <v>-1.9490657636743403E-2</v>
      </c>
      <c r="Q2940">
        <f t="shared" si="184"/>
        <v>-2.9475751342677497E-3</v>
      </c>
    </row>
    <row r="2941" spans="1:17" x14ac:dyDescent="0.35">
      <c r="A2941">
        <v>2940</v>
      </c>
      <c r="B2941">
        <v>0.90279849999999995</v>
      </c>
      <c r="C2941">
        <v>6.0826659999999998E-2</v>
      </c>
      <c r="D2941">
        <v>3.5863869999999999E-2</v>
      </c>
      <c r="E2941">
        <v>5.1096319999999998E-4</v>
      </c>
      <c r="H2941">
        <v>2940</v>
      </c>
      <c r="I2941">
        <v>0.88584740270713003</v>
      </c>
      <c r="J2941">
        <v>5.5343600600802199E-2</v>
      </c>
      <c r="K2941">
        <v>5.5350929611931499E-2</v>
      </c>
      <c r="L2941">
        <v>3.4580670801363901E-3</v>
      </c>
      <c r="N2941">
        <f t="shared" si="181"/>
        <v>1.6951097292869921E-2</v>
      </c>
      <c r="O2941">
        <f t="shared" si="182"/>
        <v>5.4830593991977983E-3</v>
      </c>
      <c r="P2941">
        <f t="shared" si="183"/>
        <v>-1.94870596119315E-2</v>
      </c>
      <c r="Q2941">
        <f t="shared" si="184"/>
        <v>-2.9471038801363904E-3</v>
      </c>
    </row>
    <row r="2942" spans="1:17" x14ac:dyDescent="0.35">
      <c r="A2942">
        <v>2941</v>
      </c>
      <c r="B2942">
        <v>0.90280519999999997</v>
      </c>
      <c r="C2942">
        <v>6.081955E-2</v>
      </c>
      <c r="D2942">
        <v>3.5864399999999998E-2</v>
      </c>
      <c r="E2942">
        <v>5.1087280000000005E-4</v>
      </c>
      <c r="H2942">
        <v>2941</v>
      </c>
      <c r="I2942">
        <v>0.88585882008598604</v>
      </c>
      <c r="J2942">
        <v>5.5337027222488101E-2</v>
      </c>
      <c r="K2942">
        <v>5.5346798935034199E-2</v>
      </c>
      <c r="L2942">
        <v>3.4573537564916699E-3</v>
      </c>
      <c r="N2942">
        <f t="shared" si="181"/>
        <v>1.6946379914013932E-2</v>
      </c>
      <c r="O2942">
        <f t="shared" si="182"/>
        <v>5.4825227775118987E-3</v>
      </c>
      <c r="P2942">
        <f t="shared" si="183"/>
        <v>-1.9482398935034201E-2</v>
      </c>
      <c r="Q2942">
        <f t="shared" si="184"/>
        <v>-2.9464809564916697E-3</v>
      </c>
    </row>
    <row r="2943" spans="1:17" x14ac:dyDescent="0.35">
      <c r="A2943">
        <v>2942</v>
      </c>
      <c r="B2943">
        <v>0.90281420000000001</v>
      </c>
      <c r="C2943">
        <v>6.0810059999999999E-2</v>
      </c>
      <c r="D2943">
        <v>3.586495E-2</v>
      </c>
      <c r="E2943">
        <v>5.1074539999999998E-4</v>
      </c>
      <c r="H2943">
        <v>2942</v>
      </c>
      <c r="I2943">
        <v>0.88587404279592197</v>
      </c>
      <c r="J2943">
        <v>5.53282629937875E-2</v>
      </c>
      <c r="K2943">
        <v>5.5341291406468901E-2</v>
      </c>
      <c r="L2943">
        <v>3.4564028038219898E-3</v>
      </c>
      <c r="N2943">
        <f t="shared" si="181"/>
        <v>1.6940157204078043E-2</v>
      </c>
      <c r="O2943">
        <f t="shared" si="182"/>
        <v>5.4817970062124993E-3</v>
      </c>
      <c r="P2943">
        <f t="shared" si="183"/>
        <v>-1.9476341406468901E-2</v>
      </c>
      <c r="Q2943">
        <f t="shared" si="184"/>
        <v>-2.9456574038219897E-3</v>
      </c>
    </row>
    <row r="2944" spans="1:17" x14ac:dyDescent="0.35">
      <c r="A2944">
        <v>2943</v>
      </c>
      <c r="B2944">
        <v>0.90282660000000003</v>
      </c>
      <c r="C2944">
        <v>6.0797400000000001E-2</v>
      </c>
      <c r="D2944">
        <v>3.5865460000000002E-2</v>
      </c>
      <c r="E2944">
        <v>5.1056639999999998E-4</v>
      </c>
      <c r="H2944">
        <v>2943</v>
      </c>
      <c r="I2944">
        <v>0.88589433892143998</v>
      </c>
      <c r="J2944">
        <v>5.5316577845657897E-2</v>
      </c>
      <c r="K2944">
        <v>5.5333948107293703E-2</v>
      </c>
      <c r="L2944">
        <v>3.45513512560796E-3</v>
      </c>
      <c r="N2944">
        <f t="shared" si="181"/>
        <v>1.6932261078560051E-2</v>
      </c>
      <c r="O2944">
        <f t="shared" si="182"/>
        <v>5.4808221543421048E-3</v>
      </c>
      <c r="P2944">
        <f t="shared" si="183"/>
        <v>-1.9468488107293701E-2</v>
      </c>
      <c r="Q2944">
        <f t="shared" si="184"/>
        <v>-2.9445687256079598E-3</v>
      </c>
    </row>
    <row r="2945" spans="1:17" x14ac:dyDescent="0.35">
      <c r="A2945">
        <v>2944</v>
      </c>
      <c r="B2945">
        <v>0.90284330000000002</v>
      </c>
      <c r="C2945">
        <v>6.0780510000000003E-2</v>
      </c>
      <c r="D2945">
        <v>3.5865859999999999E-2</v>
      </c>
      <c r="E2945">
        <v>5.1031630000000002E-4</v>
      </c>
      <c r="H2945">
        <v>2944</v>
      </c>
      <c r="I2945">
        <v>0.88592139896257305</v>
      </c>
      <c r="J2945">
        <v>5.53009985194413E-2</v>
      </c>
      <c r="K2945">
        <v>5.5324157170192102E-2</v>
      </c>
      <c r="L2945">
        <v>3.4534453477936401E-3</v>
      </c>
      <c r="N2945">
        <f t="shared" si="181"/>
        <v>1.6921901037426967E-2</v>
      </c>
      <c r="O2945">
        <f t="shared" si="182"/>
        <v>5.4795114805587034E-3</v>
      </c>
      <c r="P2945">
        <f t="shared" si="183"/>
        <v>-1.9458297170192103E-2</v>
      </c>
      <c r="Q2945">
        <f t="shared" si="184"/>
        <v>-2.9431290477936402E-3</v>
      </c>
    </row>
    <row r="2946" spans="1:17" x14ac:dyDescent="0.35">
      <c r="A2946">
        <v>2945</v>
      </c>
      <c r="B2946">
        <v>0.90286599999999995</v>
      </c>
      <c r="C2946">
        <v>6.0757980000000003E-2</v>
      </c>
      <c r="D2946">
        <v>3.586603E-2</v>
      </c>
      <c r="E2946">
        <v>5.0996780000000001E-4</v>
      </c>
      <c r="H2946">
        <v>2945</v>
      </c>
      <c r="I2946">
        <v>0.88595747642289602</v>
      </c>
      <c r="J2946">
        <v>5.52802276332875E-2</v>
      </c>
      <c r="K2946">
        <v>5.53111028158422E-2</v>
      </c>
      <c r="L2946">
        <v>3.4511931279740502E-3</v>
      </c>
      <c r="N2946">
        <f t="shared" si="181"/>
        <v>1.6908523577103929E-2</v>
      </c>
      <c r="O2946">
        <f t="shared" si="182"/>
        <v>5.477752366712503E-3</v>
      </c>
      <c r="P2946">
        <f t="shared" si="183"/>
        <v>-1.94450728158422E-2</v>
      </c>
      <c r="Q2946">
        <f t="shared" si="184"/>
        <v>-2.9412253279740503E-3</v>
      </c>
    </row>
    <row r="2947" spans="1:17" x14ac:dyDescent="0.35">
      <c r="A2947">
        <v>2946</v>
      </c>
      <c r="B2947">
        <v>0.90289680000000005</v>
      </c>
      <c r="C2947">
        <v>6.0727940000000001E-2</v>
      </c>
      <c r="D2947">
        <v>3.5865759999999997E-2</v>
      </c>
      <c r="E2947">
        <v>5.0948400000000004E-4</v>
      </c>
      <c r="H2947">
        <v>2946</v>
      </c>
      <c r="I2947">
        <v>0.88600557509144395</v>
      </c>
      <c r="J2947">
        <v>5.5252535871467799E-2</v>
      </c>
      <c r="K2947">
        <v>5.5293697416344399E-2</v>
      </c>
      <c r="L2947">
        <v>3.4481916207438601E-3</v>
      </c>
      <c r="N2947">
        <f t="shared" ref="N2947:N3010" si="185">B2947-I2947</f>
        <v>1.6891224908556102E-2</v>
      </c>
      <c r="O2947">
        <f t="shared" ref="O2947:O3010" si="186">C2947-J2947</f>
        <v>5.4754041285322019E-3</v>
      </c>
      <c r="P2947">
        <f t="shared" ref="P2947:P3010" si="187">D2947-K2947</f>
        <v>-1.9427937416344403E-2</v>
      </c>
      <c r="Q2947">
        <f t="shared" ref="Q2947:Q3010" si="188">E2947-L2947</f>
        <v>-2.93870762074386E-3</v>
      </c>
    </row>
    <row r="2948" spans="1:17" x14ac:dyDescent="0.35">
      <c r="A2948">
        <v>2947</v>
      </c>
      <c r="B2948">
        <v>0.90293849999999998</v>
      </c>
      <c r="C2948">
        <v>6.0687909999999998E-2</v>
      </c>
      <c r="D2948">
        <v>3.5864750000000001E-2</v>
      </c>
      <c r="E2948">
        <v>5.0881440000000004E-4</v>
      </c>
      <c r="H2948">
        <v>2947</v>
      </c>
      <c r="I2948">
        <v>0.886069698452018</v>
      </c>
      <c r="J2948">
        <v>5.5215618415805502E-2</v>
      </c>
      <c r="K2948">
        <v>5.5270490939718503E-2</v>
      </c>
      <c r="L2948">
        <v>3.4441921924576401E-3</v>
      </c>
      <c r="N2948">
        <f t="shared" si="185"/>
        <v>1.6868801547981982E-2</v>
      </c>
      <c r="O2948">
        <f t="shared" si="186"/>
        <v>5.4722915841944955E-3</v>
      </c>
      <c r="P2948">
        <f t="shared" si="187"/>
        <v>-1.9405740939718502E-2</v>
      </c>
      <c r="Q2948">
        <f t="shared" si="188"/>
        <v>-2.9353777924576402E-3</v>
      </c>
    </row>
    <row r="2949" spans="1:17" x14ac:dyDescent="0.35">
      <c r="A2949">
        <v>2948</v>
      </c>
      <c r="B2949">
        <v>0.90299499999999999</v>
      </c>
      <c r="C2949">
        <v>6.0634569999999999E-2</v>
      </c>
      <c r="D2949">
        <v>3.5862560000000002E-2</v>
      </c>
      <c r="E2949">
        <v>5.0789059999999998E-4</v>
      </c>
      <c r="H2949">
        <v>2948</v>
      </c>
      <c r="I2949">
        <v>0.88615518169615504</v>
      </c>
      <c r="J2949">
        <v>5.51664038389258E-2</v>
      </c>
      <c r="K2949">
        <v>5.5239550256615803E-2</v>
      </c>
      <c r="L2949">
        <v>3.4388642083029498E-3</v>
      </c>
      <c r="N2949">
        <f t="shared" si="185"/>
        <v>1.6839818303844956E-2</v>
      </c>
      <c r="O2949">
        <f t="shared" si="186"/>
        <v>5.4681661610741991E-3</v>
      </c>
      <c r="P2949">
        <f t="shared" si="187"/>
        <v>-1.9376990256615802E-2</v>
      </c>
      <c r="Q2949">
        <f t="shared" si="188"/>
        <v>-2.9309736083029496E-3</v>
      </c>
    </row>
    <row r="2950" spans="1:17" x14ac:dyDescent="0.35">
      <c r="A2950">
        <v>2949</v>
      </c>
      <c r="B2950">
        <v>0.90307130000000002</v>
      </c>
      <c r="C2950">
        <v>6.0563529999999997E-2</v>
      </c>
      <c r="D2950">
        <v>3.5858519999999998E-2</v>
      </c>
      <c r="E2950">
        <v>5.0661969999999995E-4</v>
      </c>
      <c r="H2950">
        <v>2949</v>
      </c>
      <c r="I2950">
        <v>0.88626913346079295</v>
      </c>
      <c r="J2950">
        <v>5.5100799860052598E-2</v>
      </c>
      <c r="K2950">
        <v>5.5198298300411501E-2</v>
      </c>
      <c r="L2950">
        <v>3.4317683787427099E-3</v>
      </c>
      <c r="N2950">
        <f t="shared" si="185"/>
        <v>1.6802166539207075E-2</v>
      </c>
      <c r="O2950">
        <f t="shared" si="186"/>
        <v>5.4627301399473999E-3</v>
      </c>
      <c r="P2950">
        <f t="shared" si="187"/>
        <v>-1.9339778300411503E-2</v>
      </c>
      <c r="Q2950">
        <f t="shared" si="188"/>
        <v>-2.9251486787427099E-3</v>
      </c>
    </row>
    <row r="2951" spans="1:17" x14ac:dyDescent="0.35">
      <c r="A2951">
        <v>2950</v>
      </c>
      <c r="B2951">
        <v>0.90317460000000005</v>
      </c>
      <c r="C2951">
        <v>6.0468910000000001E-2</v>
      </c>
      <c r="D2951">
        <v>3.5851639999999997E-2</v>
      </c>
      <c r="E2951">
        <v>5.0487640000000005E-4</v>
      </c>
      <c r="H2951">
        <v>2950</v>
      </c>
      <c r="I2951">
        <v>0.88642102313164095</v>
      </c>
      <c r="J2951">
        <v>5.5013355355510003E-2</v>
      </c>
      <c r="K2951">
        <v>5.5143299764752303E-2</v>
      </c>
      <c r="L2951">
        <v>3.4223217480969098E-3</v>
      </c>
      <c r="N2951">
        <f t="shared" si="185"/>
        <v>1.6753576868359099E-2</v>
      </c>
      <c r="O2951">
        <f t="shared" si="186"/>
        <v>5.4555546444899974E-3</v>
      </c>
      <c r="P2951">
        <f t="shared" si="187"/>
        <v>-1.9291659764752306E-2</v>
      </c>
      <c r="Q2951">
        <f t="shared" si="188"/>
        <v>-2.9174453480969097E-3</v>
      </c>
    </row>
    <row r="2952" spans="1:17" x14ac:dyDescent="0.35">
      <c r="A2952">
        <v>2951</v>
      </c>
      <c r="B2952">
        <v>0.90331410000000001</v>
      </c>
      <c r="C2952">
        <v>6.0342949999999999E-2</v>
      </c>
      <c r="D2952">
        <v>3.5840509999999999E-2</v>
      </c>
      <c r="E2952">
        <v>5.0249219999999996E-4</v>
      </c>
      <c r="H2952">
        <v>2951</v>
      </c>
      <c r="I2952">
        <v>0.88662346093230504</v>
      </c>
      <c r="J2952">
        <v>5.48968114856579E-2</v>
      </c>
      <c r="K2952">
        <v>5.5069975636325902E-2</v>
      </c>
      <c r="L2952">
        <v>3.4097519457112401E-3</v>
      </c>
      <c r="N2952">
        <f t="shared" si="185"/>
        <v>1.6690639067694968E-2</v>
      </c>
      <c r="O2952">
        <f t="shared" si="186"/>
        <v>5.4461385143420998E-3</v>
      </c>
      <c r="P2952">
        <f t="shared" si="187"/>
        <v>-1.9229465636325903E-2</v>
      </c>
      <c r="Q2952">
        <f t="shared" si="188"/>
        <v>-2.9072597457112403E-3</v>
      </c>
    </row>
    <row r="2953" spans="1:17" x14ac:dyDescent="0.35">
      <c r="A2953">
        <v>2952</v>
      </c>
      <c r="B2953">
        <v>0.90350240000000004</v>
      </c>
      <c r="C2953">
        <v>6.0175279999999998E-2</v>
      </c>
      <c r="D2953">
        <v>3.582304E-2</v>
      </c>
      <c r="E2953">
        <v>4.9924150000000005E-4</v>
      </c>
      <c r="H2953">
        <v>2952</v>
      </c>
      <c r="I2953">
        <v>0.88689323275348697</v>
      </c>
      <c r="J2953">
        <v>5.4741506353862802E-2</v>
      </c>
      <c r="K2953">
        <v>5.49722230539774E-2</v>
      </c>
      <c r="L2953">
        <v>3.3930378386726199E-3</v>
      </c>
      <c r="N2953">
        <f t="shared" si="185"/>
        <v>1.6609167246513068E-2</v>
      </c>
      <c r="O2953">
        <f t="shared" si="186"/>
        <v>5.4337736461371952E-3</v>
      </c>
      <c r="P2953">
        <f t="shared" si="187"/>
        <v>-1.9149183053977399E-2</v>
      </c>
      <c r="Q2953">
        <f t="shared" si="188"/>
        <v>-2.89379633867262E-3</v>
      </c>
    </row>
    <row r="2954" spans="1:17" x14ac:dyDescent="0.35">
      <c r="A2954">
        <v>2953</v>
      </c>
      <c r="B2954">
        <v>0.90375680000000003</v>
      </c>
      <c r="C2954">
        <v>5.9952140000000001E-2</v>
      </c>
      <c r="D2954">
        <v>3.5796260000000003E-2</v>
      </c>
      <c r="E2954">
        <v>4.9482439999999996E-4</v>
      </c>
      <c r="H2954">
        <v>2953</v>
      </c>
      <c r="I2954">
        <v>0.88725267054923795</v>
      </c>
      <c r="J2954">
        <v>5.45345868124524E-2</v>
      </c>
      <c r="K2954">
        <v>5.4841909318804602E-2</v>
      </c>
      <c r="L2954">
        <v>3.3708333195048099E-3</v>
      </c>
      <c r="N2954">
        <f t="shared" si="185"/>
        <v>1.6504129450762073E-2</v>
      </c>
      <c r="O2954">
        <f t="shared" si="186"/>
        <v>5.417553187547601E-3</v>
      </c>
      <c r="P2954">
        <f t="shared" si="187"/>
        <v>-1.9045649318804599E-2</v>
      </c>
      <c r="Q2954">
        <f t="shared" si="188"/>
        <v>-2.8760089195048102E-3</v>
      </c>
    </row>
    <row r="2955" spans="1:17" x14ac:dyDescent="0.35">
      <c r="A2955">
        <v>2954</v>
      </c>
      <c r="B2955">
        <v>0.90410009999999996</v>
      </c>
      <c r="C2955">
        <v>5.965525E-2</v>
      </c>
      <c r="D2955">
        <v>3.5755849999999999E-2</v>
      </c>
      <c r="E2955">
        <v>4.8884480000000005E-4</v>
      </c>
      <c r="H2955">
        <v>2954</v>
      </c>
      <c r="I2955">
        <v>0.88773146292919103</v>
      </c>
      <c r="J2955">
        <v>5.4258967441162501E-2</v>
      </c>
      <c r="K2955">
        <v>5.46681987957904E-2</v>
      </c>
      <c r="L2955">
        <v>3.34137083385586E-3</v>
      </c>
      <c r="N2955">
        <f t="shared" si="185"/>
        <v>1.6368637070808933E-2</v>
      </c>
      <c r="O2955">
        <f t="shared" si="186"/>
        <v>5.3962825588374994E-3</v>
      </c>
      <c r="P2955">
        <f t="shared" si="187"/>
        <v>-1.8912348795790401E-2</v>
      </c>
      <c r="Q2955">
        <f t="shared" si="188"/>
        <v>-2.8525260338558601E-3</v>
      </c>
    </row>
    <row r="2956" spans="1:17" x14ac:dyDescent="0.35">
      <c r="A2956">
        <v>2955</v>
      </c>
      <c r="B2956">
        <v>0.90456329999999996</v>
      </c>
      <c r="C2956">
        <v>5.9260300000000002E-2</v>
      </c>
      <c r="D2956">
        <v>3.5695640000000001E-2</v>
      </c>
      <c r="E2956">
        <v>4.8078459999999998E-4</v>
      </c>
      <c r="H2956">
        <v>2955</v>
      </c>
      <c r="I2956">
        <v>0.88836903992055705</v>
      </c>
      <c r="J2956">
        <v>5.3891960028380002E-2</v>
      </c>
      <c r="K2956">
        <v>5.4436658255107503E-2</v>
      </c>
      <c r="L2956">
        <v>3.3023417959558701E-3</v>
      </c>
      <c r="N2956">
        <f t="shared" si="185"/>
        <v>1.6194260079442913E-2</v>
      </c>
      <c r="O2956">
        <f t="shared" si="186"/>
        <v>5.3683399716199995E-3</v>
      </c>
      <c r="P2956">
        <f t="shared" si="187"/>
        <v>-1.8741018255107503E-2</v>
      </c>
      <c r="Q2956">
        <f t="shared" si="188"/>
        <v>-2.8215571959558702E-3</v>
      </c>
    </row>
    <row r="2957" spans="1:17" x14ac:dyDescent="0.35">
      <c r="A2957">
        <v>2956</v>
      </c>
      <c r="B2957">
        <v>0.90518829999999995</v>
      </c>
      <c r="C2957">
        <v>5.8735019999999999E-2</v>
      </c>
      <c r="D2957">
        <v>3.560675E-2</v>
      </c>
      <c r="E2957">
        <v>4.6997439999999998E-4</v>
      </c>
      <c r="H2957">
        <v>2956</v>
      </c>
      <c r="I2957">
        <v>0.88921770081902196</v>
      </c>
      <c r="J2957">
        <v>5.3403477113412701E-2</v>
      </c>
      <c r="K2957">
        <v>5.41280690791794E-2</v>
      </c>
      <c r="L2957">
        <v>3.2507529883860201E-3</v>
      </c>
      <c r="N2957">
        <f t="shared" si="185"/>
        <v>1.5970599180977985E-2</v>
      </c>
      <c r="O2957">
        <f t="shared" si="186"/>
        <v>5.3315428865872982E-3</v>
      </c>
      <c r="P2957">
        <f t="shared" si="187"/>
        <v>-1.8521319079179401E-2</v>
      </c>
      <c r="Q2957">
        <f t="shared" si="188"/>
        <v>-2.7807785883860203E-3</v>
      </c>
    </row>
    <row r="2958" spans="1:17" x14ac:dyDescent="0.35">
      <c r="A2958">
        <v>2957</v>
      </c>
      <c r="B2958">
        <v>0.90603149999999999</v>
      </c>
      <c r="C2958">
        <v>5.8036549999999999E-2</v>
      </c>
      <c r="D2958">
        <v>3.5476439999999998E-2</v>
      </c>
      <c r="E2958">
        <v>4.555642E-4</v>
      </c>
      <c r="H2958">
        <v>2957</v>
      </c>
      <c r="I2958">
        <v>0.89034669337146699</v>
      </c>
      <c r="J2958">
        <v>5.27536911070529E-2</v>
      </c>
      <c r="K2958">
        <v>5.3716852805303403E-2</v>
      </c>
      <c r="L2958">
        <v>3.1827627161768101E-3</v>
      </c>
      <c r="N2958">
        <f t="shared" si="185"/>
        <v>1.5684806628532999E-2</v>
      </c>
      <c r="O2958">
        <f t="shared" si="186"/>
        <v>5.2828588929470996E-3</v>
      </c>
      <c r="P2958">
        <f t="shared" si="187"/>
        <v>-1.8240412805303405E-2</v>
      </c>
      <c r="Q2958">
        <f t="shared" si="188"/>
        <v>-2.7271985161768102E-3</v>
      </c>
    </row>
    <row r="2959" spans="1:17" x14ac:dyDescent="0.35">
      <c r="A2959">
        <v>2958</v>
      </c>
      <c r="B2959">
        <v>0.907169</v>
      </c>
      <c r="C2959">
        <v>5.7108079999999999E-2</v>
      </c>
      <c r="D2959">
        <v>3.5286419999999999E-2</v>
      </c>
      <c r="E2959">
        <v>4.3650010000000002E-4</v>
      </c>
      <c r="H2959">
        <v>2958</v>
      </c>
      <c r="I2959">
        <v>0.89184749242085104</v>
      </c>
      <c r="J2959">
        <v>5.1890008566099197E-2</v>
      </c>
      <c r="K2959">
        <v>5.3168988844507603E-2</v>
      </c>
      <c r="L2959">
        <v>3.0935101685417199E-3</v>
      </c>
      <c r="N2959">
        <f t="shared" si="185"/>
        <v>1.5321507579148963E-2</v>
      </c>
      <c r="O2959">
        <f t="shared" si="186"/>
        <v>5.2180714339008019E-3</v>
      </c>
      <c r="P2959">
        <f t="shared" si="187"/>
        <v>-1.7882568844507604E-2</v>
      </c>
      <c r="Q2959">
        <f t="shared" si="188"/>
        <v>-2.6570100685417201E-3</v>
      </c>
    </row>
    <row r="2960" spans="1:17" x14ac:dyDescent="0.35">
      <c r="A2960">
        <v>2959</v>
      </c>
      <c r="B2960">
        <v>0.9087037</v>
      </c>
      <c r="C2960">
        <v>5.5874380000000001E-2</v>
      </c>
      <c r="D2960">
        <v>3.5010449999999999E-2</v>
      </c>
      <c r="E2960">
        <v>4.1152099999999998E-4</v>
      </c>
      <c r="H2960">
        <v>2959</v>
      </c>
      <c r="I2960">
        <v>0.89384055790821704</v>
      </c>
      <c r="J2960">
        <v>5.0743202631134701E-2</v>
      </c>
      <c r="K2960">
        <v>5.2439269513164202E-2</v>
      </c>
      <c r="L2960">
        <v>2.9769699474841002E-3</v>
      </c>
      <c r="N2960">
        <f t="shared" si="185"/>
        <v>1.4863142091782966E-2</v>
      </c>
      <c r="O2960">
        <f t="shared" si="186"/>
        <v>5.1311773688653001E-3</v>
      </c>
      <c r="P2960">
        <f t="shared" si="187"/>
        <v>-1.7428819513164204E-2</v>
      </c>
      <c r="Q2960">
        <f t="shared" si="188"/>
        <v>-2.5654489474841004E-3</v>
      </c>
    </row>
    <row r="2961" spans="1:17" x14ac:dyDescent="0.35">
      <c r="A2961">
        <v>2960</v>
      </c>
      <c r="B2961">
        <v>0.91077379999999997</v>
      </c>
      <c r="C2961">
        <v>5.423613E-2</v>
      </c>
      <c r="D2961">
        <v>3.4610830000000002E-2</v>
      </c>
      <c r="E2961">
        <v>3.7919890000000001E-4</v>
      </c>
      <c r="H2961">
        <v>2960</v>
      </c>
      <c r="I2961">
        <v>0.89648385843338596</v>
      </c>
      <c r="J2961">
        <v>4.9222545845093897E-2</v>
      </c>
      <c r="K2961">
        <v>5.1467698601222599E-2</v>
      </c>
      <c r="L2961">
        <v>2.82589712029757E-3</v>
      </c>
      <c r="N2961">
        <f t="shared" si="185"/>
        <v>1.4289941566614006E-2</v>
      </c>
      <c r="O2961">
        <f t="shared" si="186"/>
        <v>5.0135841549061033E-3</v>
      </c>
      <c r="P2961">
        <f t="shared" si="187"/>
        <v>-1.6856868601222597E-2</v>
      </c>
      <c r="Q2961">
        <f t="shared" si="188"/>
        <v>-2.4466982202975699E-3</v>
      </c>
    </row>
    <row r="2962" spans="1:17" x14ac:dyDescent="0.35">
      <c r="A2962">
        <v>2961</v>
      </c>
      <c r="B2962">
        <v>0.91356579999999998</v>
      </c>
      <c r="C2962">
        <v>5.206272E-2</v>
      </c>
      <c r="D2962">
        <v>3.4033430000000003E-2</v>
      </c>
      <c r="E2962">
        <v>3.380697E-4</v>
      </c>
      <c r="H2962">
        <v>2961</v>
      </c>
      <c r="I2962">
        <v>0.89998339553542706</v>
      </c>
      <c r="J2962">
        <v>4.72098195044139E-2</v>
      </c>
      <c r="K2962">
        <v>5.0174799482441801E-2</v>
      </c>
      <c r="L2962">
        <v>2.6319854777176201E-3</v>
      </c>
      <c r="N2962">
        <f t="shared" si="185"/>
        <v>1.3582404464572928E-2</v>
      </c>
      <c r="O2962">
        <f t="shared" si="186"/>
        <v>4.8529004955861002E-3</v>
      </c>
      <c r="P2962">
        <f t="shared" si="187"/>
        <v>-1.6141369482441797E-2</v>
      </c>
      <c r="Q2962">
        <f t="shared" si="188"/>
        <v>-2.29391577771762E-3</v>
      </c>
    </row>
    <row r="2963" spans="1:17" x14ac:dyDescent="0.35">
      <c r="A2963">
        <v>2962</v>
      </c>
      <c r="B2963">
        <v>0.9173289</v>
      </c>
      <c r="C2963">
        <v>4.918351E-2</v>
      </c>
      <c r="D2963">
        <v>3.3200670000000002E-2</v>
      </c>
      <c r="E2963">
        <v>2.8692499999999999E-4</v>
      </c>
      <c r="H2963">
        <v>2962</v>
      </c>
      <c r="I2963">
        <v>0.90460580053732897</v>
      </c>
      <c r="J2963">
        <v>4.4552176703393301E-2</v>
      </c>
      <c r="K2963">
        <v>4.8455567778923299E-2</v>
      </c>
      <c r="L2963">
        <v>2.38645498035446E-3</v>
      </c>
      <c r="N2963">
        <f t="shared" si="185"/>
        <v>1.2723099462671028E-2</v>
      </c>
      <c r="O2963">
        <f t="shared" si="186"/>
        <v>4.6313332966066989E-3</v>
      </c>
      <c r="P2963">
        <f t="shared" si="187"/>
        <v>-1.5254897778923297E-2</v>
      </c>
      <c r="Q2963">
        <f t="shared" si="188"/>
        <v>-2.0995299803544601E-3</v>
      </c>
    </row>
    <row r="2964" spans="1:17" x14ac:dyDescent="0.35">
      <c r="A2964">
        <v>2963</v>
      </c>
      <c r="B2964">
        <v>0.92239510000000002</v>
      </c>
      <c r="C2964">
        <v>4.53777E-2</v>
      </c>
      <c r="D2964">
        <v>3.2001849999999998E-2</v>
      </c>
      <c r="E2964">
        <v>2.2538540000000001E-4</v>
      </c>
      <c r="H2964">
        <v>2963</v>
      </c>
      <c r="I2964">
        <v>0.91069271173209698</v>
      </c>
      <c r="J2964">
        <v>4.1054055864612499E-2</v>
      </c>
      <c r="K2964">
        <v>4.6171805950185399E-2</v>
      </c>
      <c r="L2964">
        <v>2.0814264531048301E-3</v>
      </c>
      <c r="N2964">
        <f t="shared" si="185"/>
        <v>1.1702388267903041E-2</v>
      </c>
      <c r="O2964">
        <f t="shared" si="186"/>
        <v>4.3236441353875013E-3</v>
      </c>
      <c r="P2964">
        <f t="shared" si="187"/>
        <v>-1.4169955950185401E-2</v>
      </c>
      <c r="Q2964">
        <f t="shared" si="188"/>
        <v>-1.8560410531048301E-3</v>
      </c>
    </row>
    <row r="2965" spans="1:17" x14ac:dyDescent="0.35">
      <c r="A2965">
        <v>2964</v>
      </c>
      <c r="B2965">
        <v>0.92920100000000005</v>
      </c>
      <c r="C2965">
        <v>4.0363910000000003E-2</v>
      </c>
      <c r="D2965">
        <v>3.02802E-2</v>
      </c>
      <c r="E2965">
        <v>1.549272E-4</v>
      </c>
      <c r="H2965">
        <v>2964</v>
      </c>
      <c r="I2965">
        <v>0.91867594385998896</v>
      </c>
      <c r="J2965">
        <v>3.6468754999595697E-2</v>
      </c>
      <c r="K2965">
        <v>4.31426632650488E-2</v>
      </c>
      <c r="L2965">
        <v>1.71263787536698E-3</v>
      </c>
      <c r="N2965">
        <f t="shared" si="185"/>
        <v>1.0525056140011091E-2</v>
      </c>
      <c r="O2965">
        <f t="shared" si="186"/>
        <v>3.8951550004043059E-3</v>
      </c>
      <c r="P2965">
        <f t="shared" si="187"/>
        <v>-1.28624632650488E-2</v>
      </c>
      <c r="Q2965">
        <f t="shared" si="188"/>
        <v>-1.5577106753669799E-3</v>
      </c>
    </row>
    <row r="2966" spans="1:17" x14ac:dyDescent="0.35">
      <c r="A2966">
        <v>2965</v>
      </c>
      <c r="B2966">
        <v>0.93831089999999995</v>
      </c>
      <c r="C2966">
        <v>3.3791700000000001E-2</v>
      </c>
      <c r="D2966">
        <v>2.7816770000000001E-2</v>
      </c>
      <c r="E2966" s="1">
        <v>8.0590420000000001E-5</v>
      </c>
      <c r="H2966">
        <v>2965</v>
      </c>
      <c r="I2966">
        <v>0.92909126365681605</v>
      </c>
      <c r="J2966">
        <v>3.0490979663441099E-2</v>
      </c>
      <c r="K2966">
        <v>3.9133471767696403E-2</v>
      </c>
      <c r="L2966">
        <v>1.2842849120465101E-3</v>
      </c>
      <c r="N2966">
        <f t="shared" si="185"/>
        <v>9.2196363431839012E-3</v>
      </c>
      <c r="O2966">
        <f t="shared" si="186"/>
        <v>3.3007203365589023E-3</v>
      </c>
      <c r="P2966">
        <f t="shared" si="187"/>
        <v>-1.1316701767696401E-2</v>
      </c>
      <c r="Q2966">
        <f t="shared" si="188"/>
        <v>-1.20369449204651E-3</v>
      </c>
    </row>
    <row r="2967" spans="1:17" x14ac:dyDescent="0.35">
      <c r="A2967">
        <v>2966</v>
      </c>
      <c r="B2967">
        <v>0.95043409999999995</v>
      </c>
      <c r="C2967">
        <v>2.5239830000000001E-2</v>
      </c>
      <c r="D2967">
        <v>2.4312420000000001E-2</v>
      </c>
      <c r="E2967" s="1">
        <v>1.360506E-5</v>
      </c>
      <c r="H2967">
        <v>2966</v>
      </c>
      <c r="I2967">
        <v>0.94258671311230102</v>
      </c>
      <c r="J2967">
        <v>2.2752759864383899E-2</v>
      </c>
      <c r="K2967">
        <v>3.3843588868177697E-2</v>
      </c>
      <c r="L2967">
        <v>8.1693815513696904E-4</v>
      </c>
      <c r="N2967">
        <f t="shared" si="185"/>
        <v>7.8473868876989261E-3</v>
      </c>
      <c r="O2967">
        <f t="shared" si="186"/>
        <v>2.4870701356161026E-3</v>
      </c>
      <c r="P2967">
        <f t="shared" si="187"/>
        <v>-9.531168868177696E-3</v>
      </c>
      <c r="Q2967">
        <f t="shared" si="188"/>
        <v>-8.0333309513696909E-4</v>
      </c>
    </row>
    <row r="2968" spans="1:17" x14ac:dyDescent="0.35">
      <c r="A2968">
        <v>2967</v>
      </c>
      <c r="B2968">
        <v>0.96642300000000003</v>
      </c>
      <c r="C2968">
        <v>1.4229489999999999E-2</v>
      </c>
      <c r="D2968">
        <v>1.9372449999999999E-2</v>
      </c>
      <c r="E2968" s="1">
        <v>-2.4959310000000001E-5</v>
      </c>
      <c r="H2968">
        <v>2967</v>
      </c>
      <c r="I2968">
        <v>0.95991882038988197</v>
      </c>
      <c r="J2968">
        <v>1.28266060735064E-2</v>
      </c>
      <c r="K2968">
        <v>2.68951951535886E-2</v>
      </c>
      <c r="L2968">
        <v>3.59378383023104E-4</v>
      </c>
      <c r="N2968">
        <f t="shared" si="185"/>
        <v>6.504179610118066E-3</v>
      </c>
      <c r="O2968">
        <f t="shared" si="186"/>
        <v>1.4028839264935995E-3</v>
      </c>
      <c r="P2968">
        <f t="shared" si="187"/>
        <v>-7.522745153588601E-3</v>
      </c>
      <c r="Q2968">
        <f t="shared" si="188"/>
        <v>-3.8433769302310402E-4</v>
      </c>
    </row>
    <row r="2969" spans="1:17" x14ac:dyDescent="0.35">
      <c r="A2969">
        <v>2968</v>
      </c>
      <c r="B2969">
        <v>0.99422529999999998</v>
      </c>
      <c r="C2969" s="1">
        <v>1.646605E-6</v>
      </c>
      <c r="D2969">
        <v>5.7730619999999998E-3</v>
      </c>
      <c r="E2969" s="1">
        <v>4.3532850000000002E-10</v>
      </c>
      <c r="H2969">
        <v>2968</v>
      </c>
      <c r="I2969">
        <v>0.99174328117035004</v>
      </c>
      <c r="J2969" s="1">
        <v>1.5072380353047899E-6</v>
      </c>
      <c r="K2969">
        <v>8.2551990454747294E-3</v>
      </c>
      <c r="L2969" s="1">
        <v>1.2546139940235299E-8</v>
      </c>
      <c r="N2969">
        <f t="shared" si="185"/>
        <v>2.4820188296499346E-3</v>
      </c>
      <c r="O2969">
        <f t="shared" si="186"/>
        <v>1.3936696469521003E-7</v>
      </c>
      <c r="P2969">
        <f t="shared" si="187"/>
        <v>-2.4821370454747296E-3</v>
      </c>
      <c r="Q2969">
        <f t="shared" si="188"/>
        <v>-1.2110811440235299E-8</v>
      </c>
    </row>
    <row r="2970" spans="1:17" x14ac:dyDescent="0.35">
      <c r="A2970">
        <v>2969</v>
      </c>
      <c r="B2970">
        <v>0.97822549999999997</v>
      </c>
      <c r="C2970">
        <v>7.7698280000000003E-3</v>
      </c>
      <c r="D2970">
        <v>1.400499E-2</v>
      </c>
      <c r="E2970" s="1">
        <v>-2.9255790000000003E-7</v>
      </c>
      <c r="H2970">
        <v>2969</v>
      </c>
      <c r="I2970">
        <v>0.97439268626818298</v>
      </c>
      <c r="J2970">
        <v>6.9177527512649098E-3</v>
      </c>
      <c r="K2970">
        <v>1.8557808828784401E-2</v>
      </c>
      <c r="L2970">
        <v>1.3175215176793501E-4</v>
      </c>
      <c r="N2970">
        <f t="shared" si="185"/>
        <v>3.8328137318169864E-3</v>
      </c>
      <c r="O2970">
        <f t="shared" si="186"/>
        <v>8.5207524873509057E-4</v>
      </c>
      <c r="P2970">
        <f t="shared" si="187"/>
        <v>-4.5528188287844006E-3</v>
      </c>
      <c r="Q2970">
        <f t="shared" si="188"/>
        <v>-1.3204470966793501E-4</v>
      </c>
    </row>
    <row r="2971" spans="1:17" x14ac:dyDescent="0.35">
      <c r="A2971">
        <v>2970</v>
      </c>
      <c r="B2971">
        <v>0.97726440000000003</v>
      </c>
      <c r="C2971">
        <v>1.0290280000000001E-2</v>
      </c>
      <c r="D2971">
        <v>1.2454750000000001E-2</v>
      </c>
      <c r="E2971" s="1">
        <v>-9.3815020000000004E-6</v>
      </c>
      <c r="H2971">
        <v>2970</v>
      </c>
      <c r="I2971">
        <v>0.97477687774920396</v>
      </c>
      <c r="J2971">
        <v>9.1715442173159502E-3</v>
      </c>
      <c r="K2971">
        <v>1.5901958648555502E-2</v>
      </c>
      <c r="L2971">
        <v>1.4961938492418899E-4</v>
      </c>
      <c r="N2971">
        <f t="shared" si="185"/>
        <v>2.4875222507960704E-3</v>
      </c>
      <c r="O2971">
        <f t="shared" si="186"/>
        <v>1.1187357826840504E-3</v>
      </c>
      <c r="P2971">
        <f t="shared" si="187"/>
        <v>-3.4472086485555012E-3</v>
      </c>
      <c r="Q2971">
        <f t="shared" si="188"/>
        <v>-1.59000886924189E-4</v>
      </c>
    </row>
    <row r="2972" spans="1:17" x14ac:dyDescent="0.35">
      <c r="A2972">
        <v>2971</v>
      </c>
      <c r="B2972">
        <v>0.98434650000000001</v>
      </c>
      <c r="C2972">
        <v>7.8246389999999996E-3</v>
      </c>
      <c r="D2972">
        <v>7.8514770000000008E-3</v>
      </c>
      <c r="E2972" s="1">
        <v>-2.2588299999999999E-5</v>
      </c>
      <c r="H2972">
        <v>2971</v>
      </c>
      <c r="I2972">
        <v>0.98314342606418903</v>
      </c>
      <c r="J2972">
        <v>6.9952196233426496E-3</v>
      </c>
      <c r="K2972">
        <v>9.7916849388916209E-3</v>
      </c>
      <c r="L2972" s="1">
        <v>6.9669373576883797E-5</v>
      </c>
      <c r="N2972">
        <f t="shared" si="185"/>
        <v>1.2030739358109832E-3</v>
      </c>
      <c r="O2972">
        <f t="shared" si="186"/>
        <v>8.2941937665734992E-4</v>
      </c>
      <c r="P2972">
        <f t="shared" si="187"/>
        <v>-1.94020793889162E-3</v>
      </c>
      <c r="Q2972">
        <f t="shared" si="188"/>
        <v>-9.2257673576883798E-5</v>
      </c>
    </row>
    <row r="2973" spans="1:17" x14ac:dyDescent="0.35">
      <c r="A2973">
        <v>2972</v>
      </c>
      <c r="B2973">
        <v>0.99998980000000004</v>
      </c>
      <c r="C2973" s="1">
        <v>1.016415E-5</v>
      </c>
      <c r="D2973" s="1">
        <v>8.81444E-9</v>
      </c>
      <c r="E2973" s="1">
        <v>-4.1043780000000002E-14</v>
      </c>
      <c r="H2973">
        <v>2972</v>
      </c>
      <c r="I2973">
        <v>0.999990859535972</v>
      </c>
      <c r="J2973" s="1">
        <v>9.1294036793383292E-6</v>
      </c>
      <c r="K2973" s="1">
        <v>1.10602475881607E-8</v>
      </c>
      <c r="L2973" s="1">
        <v>1.00974387978508E-13</v>
      </c>
      <c r="N2973">
        <f t="shared" si="185"/>
        <v>-1.0595359719589581E-6</v>
      </c>
      <c r="O2973">
        <f t="shared" si="186"/>
        <v>1.0347463206616707E-6</v>
      </c>
      <c r="P2973">
        <f t="shared" si="187"/>
        <v>-2.2458075881607002E-9</v>
      </c>
      <c r="Q2973">
        <f t="shared" si="188"/>
        <v>-1.4201816797850801E-13</v>
      </c>
    </row>
    <row r="2974" spans="1:17" x14ac:dyDescent="0.35">
      <c r="A2974">
        <v>2973</v>
      </c>
      <c r="B2974">
        <v>1</v>
      </c>
      <c r="C2974" s="1">
        <v>1.479797E-8</v>
      </c>
      <c r="D2974" s="1">
        <v>1.0338839999999999E-16</v>
      </c>
      <c r="E2974" s="1">
        <v>2.9890759999999998E-24</v>
      </c>
      <c r="H2974">
        <v>2973</v>
      </c>
      <c r="I2974">
        <v>0.99999998671982404</v>
      </c>
      <c r="J2974" s="1">
        <v>1.3280176037100799E-8</v>
      </c>
      <c r="K2974" s="1">
        <v>1.18635625804848E-16</v>
      </c>
      <c r="L2974" s="1">
        <v>1.57550201588294E-24</v>
      </c>
      <c r="N2974">
        <f t="shared" si="185"/>
        <v>1.3280175958918505E-8</v>
      </c>
      <c r="O2974">
        <f t="shared" si="186"/>
        <v>1.5177939628992005E-9</v>
      </c>
      <c r="P2974">
        <f t="shared" si="187"/>
        <v>-1.5247225804848005E-17</v>
      </c>
      <c r="Q2974">
        <f t="shared" si="188"/>
        <v>1.4135739841170598E-24</v>
      </c>
    </row>
    <row r="2975" spans="1:17" x14ac:dyDescent="0.35">
      <c r="A2975">
        <v>2974</v>
      </c>
      <c r="B2975">
        <v>0.99999879999999997</v>
      </c>
      <c r="C2975" s="1">
        <v>1.181745E-6</v>
      </c>
      <c r="D2975" s="1">
        <v>2.5187259999999999E-14</v>
      </c>
      <c r="E2975" s="1">
        <v>6.5487089999999995E-20</v>
      </c>
      <c r="H2975">
        <v>2974</v>
      </c>
      <c r="I2975">
        <v>0.99999893773013504</v>
      </c>
      <c r="J2975" s="1">
        <v>1.06226983628221E-6</v>
      </c>
      <c r="K2975" s="1">
        <v>2.8863007770042102E-14</v>
      </c>
      <c r="L2975" s="1">
        <v>3.0660335108044901E-20</v>
      </c>
      <c r="N2975">
        <f t="shared" si="185"/>
        <v>-1.3773013507467624E-7</v>
      </c>
      <c r="O2975">
        <f t="shared" si="186"/>
        <v>1.1947516371779E-7</v>
      </c>
      <c r="P2975">
        <f t="shared" si="187"/>
        <v>-3.6757477700421033E-15</v>
      </c>
      <c r="Q2975">
        <f t="shared" si="188"/>
        <v>3.4826754891955094E-20</v>
      </c>
    </row>
    <row r="2976" spans="1:17" x14ac:dyDescent="0.35">
      <c r="A2976">
        <v>2975</v>
      </c>
      <c r="B2976">
        <v>0.99999990000000005</v>
      </c>
      <c r="C2976" s="1">
        <v>5.1888670000000003E-8</v>
      </c>
      <c r="D2976" s="1">
        <v>1.5014190000000001E-9</v>
      </c>
      <c r="E2976" s="1">
        <v>1.6891130000000001E-16</v>
      </c>
      <c r="H2976">
        <v>2975</v>
      </c>
      <c r="I2976">
        <v>0.99999995164670896</v>
      </c>
      <c r="J2976" s="1">
        <v>4.6632537152081099E-8</v>
      </c>
      <c r="K2976" s="1">
        <v>1.72075381075667E-9</v>
      </c>
      <c r="L2976" s="1">
        <v>8.0243119889714599E-17</v>
      </c>
      <c r="N2976">
        <f t="shared" si="185"/>
        <v>-5.164670890955847E-8</v>
      </c>
      <c r="O2976">
        <f t="shared" si="186"/>
        <v>5.256132847918904E-9</v>
      </c>
      <c r="P2976">
        <f t="shared" si="187"/>
        <v>-2.1933481075666991E-10</v>
      </c>
      <c r="Q2976">
        <f t="shared" si="188"/>
        <v>8.8668180110285406E-17</v>
      </c>
    </row>
    <row r="2977" spans="1:17" x14ac:dyDescent="0.35">
      <c r="A2977">
        <v>2976</v>
      </c>
      <c r="B2977">
        <v>1</v>
      </c>
      <c r="C2977" s="1">
        <v>6.1464420000000004E-9</v>
      </c>
      <c r="D2977" s="1">
        <v>1.674942E-28</v>
      </c>
      <c r="E2977" s="1">
        <v>5.8474960000000002E-37</v>
      </c>
      <c r="H2977">
        <v>2976</v>
      </c>
      <c r="I2977">
        <v>0.99999999448026</v>
      </c>
      <c r="J2977" s="1">
        <v>5.5197400274531896E-9</v>
      </c>
      <c r="K2977" s="1">
        <v>1.9683489157818E-28</v>
      </c>
      <c r="L2977" s="1">
        <v>1.0864774358405601E-36</v>
      </c>
      <c r="N2977">
        <f t="shared" si="185"/>
        <v>5.5197399984052709E-9</v>
      </c>
      <c r="O2977">
        <f t="shared" si="186"/>
        <v>6.2670197254681074E-10</v>
      </c>
      <c r="P2977">
        <f t="shared" si="187"/>
        <v>-2.9340691578179999E-29</v>
      </c>
      <c r="Q2977">
        <f t="shared" si="188"/>
        <v>-5.0172783584056005E-37</v>
      </c>
    </row>
    <row r="2978" spans="1:17" x14ac:dyDescent="0.35">
      <c r="A2978">
        <v>2977</v>
      </c>
      <c r="B2978">
        <v>0.9940869</v>
      </c>
      <c r="C2978">
        <v>3.4657120000000001E-3</v>
      </c>
      <c r="D2978">
        <v>2.431636E-3</v>
      </c>
      <c r="E2978" s="1">
        <v>1.5756260000000001E-5</v>
      </c>
      <c r="H2978">
        <v>2977</v>
      </c>
      <c r="I2978">
        <v>0.99409335143227695</v>
      </c>
      <c r="J2978">
        <v>3.1069457921021298E-3</v>
      </c>
      <c r="K2978">
        <v>2.7909798292056402E-3</v>
      </c>
      <c r="L2978" s="1">
        <v>8.7229464151417199E-6</v>
      </c>
      <c r="N2978">
        <f t="shared" si="185"/>
        <v>-6.4514322769548826E-6</v>
      </c>
      <c r="O2978">
        <f t="shared" si="186"/>
        <v>3.5876620789787031E-4</v>
      </c>
      <c r="P2978">
        <f t="shared" si="187"/>
        <v>-3.5934382920564016E-4</v>
      </c>
      <c r="Q2978">
        <f t="shared" si="188"/>
        <v>7.0333135848582809E-6</v>
      </c>
    </row>
    <row r="2979" spans="1:17" x14ac:dyDescent="0.35">
      <c r="A2979">
        <v>2978</v>
      </c>
      <c r="B2979">
        <v>0.99989749999999999</v>
      </c>
      <c r="C2979">
        <v>1.013465E-4</v>
      </c>
      <c r="D2979" s="1">
        <v>1.1368550000000001E-6</v>
      </c>
      <c r="E2979" s="1">
        <v>5.2303059999999999E-11</v>
      </c>
      <c r="H2979">
        <v>2978</v>
      </c>
      <c r="I2979">
        <v>0.99990806244592401</v>
      </c>
      <c r="J2979" s="1">
        <v>9.0599243274924705E-5</v>
      </c>
      <c r="K2979" s="1">
        <v>1.3381895507508301E-6</v>
      </c>
      <c r="L2979" s="1">
        <v>1.2125010809480599E-10</v>
      </c>
      <c r="N2979">
        <f t="shared" si="185"/>
        <v>-1.0562445924011676E-5</v>
      </c>
      <c r="O2979">
        <f t="shared" si="186"/>
        <v>1.0747256725075291E-5</v>
      </c>
      <c r="P2979">
        <f t="shared" si="187"/>
        <v>-2.0133455075082997E-7</v>
      </c>
      <c r="Q2979">
        <f t="shared" si="188"/>
        <v>-6.8947048094805994E-11</v>
      </c>
    </row>
    <row r="2980" spans="1:17" x14ac:dyDescent="0.35">
      <c r="A2980">
        <v>2979</v>
      </c>
      <c r="B2980">
        <v>0.99971310000000002</v>
      </c>
      <c r="C2980">
        <v>2.8685720000000002E-4</v>
      </c>
      <c r="D2980" s="1">
        <v>2.2198429999999999E-13</v>
      </c>
      <c r="E2980" s="1">
        <v>-2.1229660000000001E-17</v>
      </c>
      <c r="H2980">
        <v>2979</v>
      </c>
      <c r="I2980">
        <v>0.99974527177609995</v>
      </c>
      <c r="J2980">
        <v>2.5472822363672602E-4</v>
      </c>
      <c r="K2980" s="1">
        <v>2.6346485267238402E-13</v>
      </c>
      <c r="L2980" s="1">
        <v>6.7129033571441797E-17</v>
      </c>
      <c r="N2980">
        <f t="shared" si="185"/>
        <v>-3.2171776099931826E-5</v>
      </c>
      <c r="O2980">
        <f t="shared" si="186"/>
        <v>3.2128976363274004E-5</v>
      </c>
      <c r="P2980">
        <f t="shared" si="187"/>
        <v>-4.1480552672384033E-14</v>
      </c>
      <c r="Q2980">
        <f t="shared" si="188"/>
        <v>-8.8358693571441799E-17</v>
      </c>
    </row>
    <row r="2981" spans="1:17" x14ac:dyDescent="0.35">
      <c r="A2981">
        <v>2980</v>
      </c>
      <c r="B2981">
        <v>0.98889720000000003</v>
      </c>
      <c r="C2981">
        <v>3.7215880000000001E-3</v>
      </c>
      <c r="D2981">
        <v>7.3883229999999996E-3</v>
      </c>
      <c r="E2981" s="1">
        <v>-7.1357600000000001E-6</v>
      </c>
      <c r="H2981">
        <v>2980</v>
      </c>
      <c r="I2981">
        <v>0.98801556421927905</v>
      </c>
      <c r="J2981">
        <v>3.2906912040036101E-3</v>
      </c>
      <c r="K2981">
        <v>8.6648852523140401E-3</v>
      </c>
      <c r="L2981" s="1">
        <v>2.8859324403478899E-5</v>
      </c>
      <c r="N2981">
        <f t="shared" si="185"/>
        <v>8.8163578072097959E-4</v>
      </c>
      <c r="O2981">
        <f t="shared" si="186"/>
        <v>4.3089679599638995E-4</v>
      </c>
      <c r="P2981">
        <f t="shared" si="187"/>
        <v>-1.2765622523140405E-3</v>
      </c>
      <c r="Q2981">
        <f t="shared" si="188"/>
        <v>-3.5995084403478899E-5</v>
      </c>
    </row>
    <row r="2982" spans="1:17" x14ac:dyDescent="0.35">
      <c r="A2982">
        <v>2981</v>
      </c>
      <c r="B2982">
        <v>0.99255760000000004</v>
      </c>
      <c r="C2982" s="1">
        <v>4.3531500000000001E-10</v>
      </c>
      <c r="D2982">
        <v>7.4424139999999996E-3</v>
      </c>
      <c r="E2982" s="1">
        <v>-4.639387E-13</v>
      </c>
      <c r="H2982">
        <v>2981</v>
      </c>
      <c r="I2982">
        <v>0.99106750532731303</v>
      </c>
      <c r="J2982" s="1">
        <v>3.8510442015252599E-10</v>
      </c>
      <c r="K2982">
        <v>8.9324942841118894E-3</v>
      </c>
      <c r="L2982" s="1">
        <v>3.4709472496150301E-12</v>
      </c>
      <c r="N2982">
        <f t="shared" si="185"/>
        <v>1.4900946726870146E-3</v>
      </c>
      <c r="O2982">
        <f t="shared" si="186"/>
        <v>5.021057984747402E-11</v>
      </c>
      <c r="P2982">
        <f t="shared" si="187"/>
        <v>-1.4900802841118898E-3</v>
      </c>
      <c r="Q2982">
        <f t="shared" si="188"/>
        <v>-3.9348859496150299E-12</v>
      </c>
    </row>
    <row r="2983" spans="1:17" x14ac:dyDescent="0.35">
      <c r="A2983">
        <v>2982</v>
      </c>
      <c r="B2983">
        <v>0.97942709999999999</v>
      </c>
      <c r="C2983">
        <v>3.0905799999999999E-3</v>
      </c>
      <c r="D2983">
        <v>1.7487289999999999E-2</v>
      </c>
      <c r="E2983" s="1">
        <v>-5.0045119999999996E-6</v>
      </c>
      <c r="H2983">
        <v>2982</v>
      </c>
      <c r="I2983">
        <v>0.97670789861559004</v>
      </c>
      <c r="J2983">
        <v>2.7112665096244099E-3</v>
      </c>
      <c r="K2983">
        <v>2.0523862201263701E-2</v>
      </c>
      <c r="L2983" s="1">
        <v>5.69726735222538E-5</v>
      </c>
      <c r="N2983">
        <f t="shared" si="185"/>
        <v>2.7192013844099527E-3</v>
      </c>
      <c r="O2983">
        <f t="shared" si="186"/>
        <v>3.7931349037559001E-4</v>
      </c>
      <c r="P2983">
        <f t="shared" si="187"/>
        <v>-3.0365722012637014E-3</v>
      </c>
      <c r="Q2983">
        <f t="shared" si="188"/>
        <v>-6.1977185522253802E-5</v>
      </c>
    </row>
    <row r="2984" spans="1:17" x14ac:dyDescent="0.35">
      <c r="A2984">
        <v>2983</v>
      </c>
      <c r="B2984">
        <v>0.92987339999999996</v>
      </c>
      <c r="C2984" s="1">
        <v>2.348976E-8</v>
      </c>
      <c r="D2984">
        <v>7.0126560000000004E-2</v>
      </c>
      <c r="E2984" s="1">
        <v>-4.0762399999999999E-11</v>
      </c>
      <c r="H2984">
        <v>2983</v>
      </c>
      <c r="I2984">
        <v>0.91812423333516002</v>
      </c>
      <c r="J2984" s="1">
        <v>2.07550036867207E-8</v>
      </c>
      <c r="K2984">
        <v>8.1875744058963598E-2</v>
      </c>
      <c r="L2984" s="1">
        <v>1.85087301706854E-9</v>
      </c>
      <c r="N2984">
        <f t="shared" si="185"/>
        <v>1.1749166664839938E-2</v>
      </c>
      <c r="O2984">
        <f t="shared" si="186"/>
        <v>2.7347563132793005E-9</v>
      </c>
      <c r="P2984">
        <f t="shared" si="187"/>
        <v>-1.1749184058963594E-2</v>
      </c>
      <c r="Q2984">
        <f t="shared" si="188"/>
        <v>-1.8916354170685399E-9</v>
      </c>
    </row>
    <row r="2985" spans="1:17" x14ac:dyDescent="0.35">
      <c r="A2985">
        <v>2984</v>
      </c>
      <c r="B2985">
        <v>0.99999700000000002</v>
      </c>
      <c r="C2985" s="1">
        <v>3.0098890000000001E-6</v>
      </c>
      <c r="D2985" s="1">
        <v>6.8400930000000002E-9</v>
      </c>
      <c r="E2985" s="1">
        <v>-1.631765E-14</v>
      </c>
      <c r="H2985">
        <v>2984</v>
      </c>
      <c r="I2985">
        <v>0.99999739238576302</v>
      </c>
      <c r="J2985" s="1">
        <v>2.5995188077956799E-6</v>
      </c>
      <c r="K2985" s="1">
        <v>8.0954081033304708E-9</v>
      </c>
      <c r="L2985" s="1">
        <v>2.1044220496598099E-14</v>
      </c>
      <c r="N2985">
        <f t="shared" si="185"/>
        <v>-3.9238576299283068E-7</v>
      </c>
      <c r="O2985">
        <f t="shared" si="186"/>
        <v>4.1037019220432023E-7</v>
      </c>
      <c r="P2985">
        <f t="shared" si="187"/>
        <v>-1.2553151033304705E-9</v>
      </c>
      <c r="Q2985">
        <f t="shared" si="188"/>
        <v>-3.7361870496598096E-14</v>
      </c>
    </row>
    <row r="2986" spans="1:17" x14ac:dyDescent="0.35">
      <c r="A2986">
        <v>2985</v>
      </c>
      <c r="B2986">
        <v>0.99994090000000002</v>
      </c>
      <c r="C2986" s="1">
        <v>5.9118800000000001E-5</v>
      </c>
      <c r="D2986" s="1">
        <v>2.004742E-13</v>
      </c>
      <c r="E2986" s="1">
        <v>-3.499359E-18</v>
      </c>
      <c r="H2986">
        <v>2985</v>
      </c>
      <c r="I2986">
        <v>0.99994652377720905</v>
      </c>
      <c r="J2986" s="1">
        <v>5.34762225419036E-5</v>
      </c>
      <c r="K2986" s="1">
        <v>2.4950274932351102E-13</v>
      </c>
      <c r="L2986" s="1">
        <v>1.3343178090405101E-17</v>
      </c>
      <c r="N2986">
        <f t="shared" si="185"/>
        <v>-5.6237772090295124E-6</v>
      </c>
      <c r="O2986">
        <f t="shared" si="186"/>
        <v>5.6425774580964001E-6</v>
      </c>
      <c r="P2986">
        <f t="shared" si="187"/>
        <v>-4.9028549323511021E-14</v>
      </c>
      <c r="Q2986">
        <f t="shared" si="188"/>
        <v>-1.6842537090405101E-17</v>
      </c>
    </row>
    <row r="2987" spans="1:17" x14ac:dyDescent="0.35">
      <c r="A2987">
        <v>2986</v>
      </c>
      <c r="B2987">
        <v>0.98364399999999996</v>
      </c>
      <c r="C2987">
        <v>9.6575180000000004E-3</v>
      </c>
      <c r="D2987">
        <v>6.7074229999999997E-3</v>
      </c>
      <c r="E2987" s="1">
        <v>-8.9458959999999992E-6</v>
      </c>
      <c r="H2987">
        <v>2986</v>
      </c>
      <c r="I2987">
        <v>0.98301327883436695</v>
      </c>
      <c r="J2987">
        <v>8.7115210785400892E-3</v>
      </c>
      <c r="K2987">
        <v>8.2025089735959095E-3</v>
      </c>
      <c r="L2987" s="1">
        <v>7.2691113496580799E-5</v>
      </c>
      <c r="N2987">
        <f t="shared" si="185"/>
        <v>6.3072116563300806E-4</v>
      </c>
      <c r="O2987">
        <f t="shared" si="186"/>
        <v>9.4599692145991114E-4</v>
      </c>
      <c r="P2987">
        <f t="shared" si="187"/>
        <v>-1.4950859735959098E-3</v>
      </c>
      <c r="Q2987">
        <f t="shared" si="188"/>
        <v>-8.16370094965808E-5</v>
      </c>
    </row>
    <row r="2988" spans="1:17" x14ac:dyDescent="0.35">
      <c r="A2988">
        <v>2987</v>
      </c>
      <c r="B2988">
        <v>0.97606170000000003</v>
      </c>
      <c r="C2988">
        <v>1.395598E-2</v>
      </c>
      <c r="D2988">
        <v>9.9775890000000002E-3</v>
      </c>
      <c r="E2988" s="1">
        <v>4.685251E-6</v>
      </c>
      <c r="H2988">
        <v>2987</v>
      </c>
      <c r="I2988">
        <v>0.975028773035019</v>
      </c>
      <c r="J2988">
        <v>1.2569435354732501E-2</v>
      </c>
      <c r="K2988">
        <v>1.2243950580765399E-2</v>
      </c>
      <c r="L2988">
        <v>1.5784102948307899E-4</v>
      </c>
      <c r="N2988">
        <f t="shared" si="185"/>
        <v>1.0329269649810291E-3</v>
      </c>
      <c r="O2988">
        <f t="shared" si="186"/>
        <v>1.3865446452674991E-3</v>
      </c>
      <c r="P2988">
        <f t="shared" si="187"/>
        <v>-2.266361580765399E-3</v>
      </c>
      <c r="Q2988">
        <f t="shared" si="188"/>
        <v>-1.5315577848307898E-4</v>
      </c>
    </row>
    <row r="2989" spans="1:17" x14ac:dyDescent="0.35">
      <c r="A2989">
        <v>2988</v>
      </c>
      <c r="B2989">
        <v>0.97620819999999997</v>
      </c>
      <c r="C2989">
        <v>1.379758E-2</v>
      </c>
      <c r="D2989">
        <v>9.9897279999999998E-3</v>
      </c>
      <c r="E2989" s="1">
        <v>4.4917550000000002E-6</v>
      </c>
      <c r="H2989">
        <v>2988</v>
      </c>
      <c r="I2989">
        <v>0.97515445365615605</v>
      </c>
      <c r="J2989">
        <v>1.2429549136408599E-2</v>
      </c>
      <c r="K2989">
        <v>1.2259731768818401E-2</v>
      </c>
      <c r="L2989">
        <v>1.56265438616813E-4</v>
      </c>
      <c r="N2989">
        <f t="shared" si="185"/>
        <v>1.0537463438439199E-3</v>
      </c>
      <c r="O2989">
        <f t="shared" si="186"/>
        <v>1.3680308635914008E-3</v>
      </c>
      <c r="P2989">
        <f t="shared" si="187"/>
        <v>-2.2700037688184009E-3</v>
      </c>
      <c r="Q2989">
        <f t="shared" si="188"/>
        <v>-1.5177368361681302E-4</v>
      </c>
    </row>
    <row r="2990" spans="1:17" x14ac:dyDescent="0.35">
      <c r="A2990">
        <v>2989</v>
      </c>
      <c r="B2990">
        <v>0.98408379999999995</v>
      </c>
      <c r="C2990">
        <v>9.1824479999999993E-3</v>
      </c>
      <c r="D2990">
        <v>6.7430770000000001E-3</v>
      </c>
      <c r="E2990" s="1">
        <v>-9.3290500000000001E-6</v>
      </c>
      <c r="H2990">
        <v>2989</v>
      </c>
      <c r="I2990">
        <v>0.98339328100325296</v>
      </c>
      <c r="J2990">
        <v>8.2887540640759899E-3</v>
      </c>
      <c r="K2990">
        <v>8.2484410699786796E-3</v>
      </c>
      <c r="L2990" s="1">
        <v>6.9523862692377799E-5</v>
      </c>
      <c r="N2990">
        <f t="shared" si="185"/>
        <v>6.9051899674699158E-4</v>
      </c>
      <c r="O2990">
        <f t="shared" si="186"/>
        <v>8.9369393592400939E-4</v>
      </c>
      <c r="P2990">
        <f t="shared" si="187"/>
        <v>-1.5053640699786795E-3</v>
      </c>
      <c r="Q2990">
        <f t="shared" si="188"/>
        <v>-7.8852912692377794E-5</v>
      </c>
    </row>
    <row r="2991" spans="1:17" x14ac:dyDescent="0.35">
      <c r="A2991">
        <v>2990</v>
      </c>
      <c r="B2991">
        <v>0.99999959999999999</v>
      </c>
      <c r="C2991" s="1">
        <v>3.8909709999999998E-9</v>
      </c>
      <c r="D2991" s="1">
        <v>4.3561960000000001E-7</v>
      </c>
      <c r="E2991" s="1">
        <v>-5.1999870000000001E-16</v>
      </c>
      <c r="H2991">
        <v>2990</v>
      </c>
      <c r="I2991">
        <v>0.99999945405993895</v>
      </c>
      <c r="J2991" s="1">
        <v>3.5234121530416099E-9</v>
      </c>
      <c r="K2991" s="1">
        <v>5.4241664650001998E-7</v>
      </c>
      <c r="L2991" s="1">
        <v>1.9111584476682001E-15</v>
      </c>
      <c r="N2991">
        <f t="shared" si="185"/>
        <v>1.4594006103596513E-7</v>
      </c>
      <c r="O2991">
        <f t="shared" si="186"/>
        <v>3.6755884695838985E-10</v>
      </c>
      <c r="P2991">
        <f t="shared" si="187"/>
        <v>-1.0679704650001997E-7</v>
      </c>
      <c r="Q2991">
        <f t="shared" si="188"/>
        <v>-2.4311571476682001E-15</v>
      </c>
    </row>
    <row r="2992" spans="1:17" x14ac:dyDescent="0.35">
      <c r="A2992">
        <v>2991</v>
      </c>
      <c r="B2992">
        <v>1</v>
      </c>
      <c r="C2992" s="1">
        <v>5.796352E-9</v>
      </c>
      <c r="D2992" s="1">
        <v>1.704536E-28</v>
      </c>
      <c r="E2992" s="1">
        <v>6.1274150000000004E-37</v>
      </c>
      <c r="H2992">
        <v>2991</v>
      </c>
      <c r="I2992">
        <v>0.99999999478539203</v>
      </c>
      <c r="J2992" s="1">
        <v>5.2146077585164404E-9</v>
      </c>
      <c r="K2992" s="1">
        <v>2.00336600058779E-28</v>
      </c>
      <c r="L2992" s="1">
        <v>1.0446767944289001E-36</v>
      </c>
      <c r="N2992">
        <f t="shared" si="185"/>
        <v>5.2146079676518298E-9</v>
      </c>
      <c r="O2992">
        <f t="shared" si="186"/>
        <v>5.8174424148355956E-10</v>
      </c>
      <c r="P2992">
        <f t="shared" si="187"/>
        <v>-2.9883000058778995E-29</v>
      </c>
      <c r="Q2992">
        <f t="shared" si="188"/>
        <v>-4.3193529442890003E-37</v>
      </c>
    </row>
    <row r="2993" spans="1:17" x14ac:dyDescent="0.35">
      <c r="A2993">
        <v>2992</v>
      </c>
      <c r="B2993">
        <v>0.99449620000000005</v>
      </c>
      <c r="C2993">
        <v>3.0671399999999999E-3</v>
      </c>
      <c r="D2993">
        <v>2.4202889999999999E-3</v>
      </c>
      <c r="E2993" s="1">
        <v>1.6344630000000001E-5</v>
      </c>
      <c r="H2993">
        <v>2992</v>
      </c>
      <c r="I2993">
        <v>0.99446171692444596</v>
      </c>
      <c r="J2993">
        <v>2.7570823189495301E-3</v>
      </c>
      <c r="K2993">
        <v>2.7735113714494699E-3</v>
      </c>
      <c r="L2993" s="1">
        <v>7.6893851552958102E-6</v>
      </c>
      <c r="N2993">
        <f t="shared" si="185"/>
        <v>3.4483075554092579E-5</v>
      </c>
      <c r="O2993">
        <f t="shared" si="186"/>
        <v>3.1005768105046979E-4</v>
      </c>
      <c r="P2993">
        <f t="shared" si="187"/>
        <v>-3.5322237144946996E-4</v>
      </c>
      <c r="Q2993">
        <f t="shared" si="188"/>
        <v>8.6552448447041912E-6</v>
      </c>
    </row>
    <row r="2994" spans="1:17" x14ac:dyDescent="0.35">
      <c r="A2994">
        <v>2993</v>
      </c>
      <c r="B2994">
        <v>0.99999970000000005</v>
      </c>
      <c r="C2994" s="1">
        <v>1.472214E-13</v>
      </c>
      <c r="D2994" s="1">
        <v>2.6667770000000002E-7</v>
      </c>
      <c r="E2994" s="1">
        <v>2.215769E-20</v>
      </c>
      <c r="H2994">
        <v>2993</v>
      </c>
      <c r="I2994">
        <v>0.99999968686052798</v>
      </c>
      <c r="J2994" s="1">
        <v>1.3240143008938701E-13</v>
      </c>
      <c r="K2994" s="1">
        <v>3.1313933966415202E-7</v>
      </c>
      <c r="L2994" s="1">
        <v>4.1460109371576898E-20</v>
      </c>
      <c r="N2994">
        <f t="shared" si="185"/>
        <v>1.3139472065937241E-8</v>
      </c>
      <c r="O2994">
        <f t="shared" si="186"/>
        <v>1.4819969910612996E-14</v>
      </c>
      <c r="P2994">
        <f t="shared" si="187"/>
        <v>-4.6461639664151993E-8</v>
      </c>
      <c r="Q2994">
        <f t="shared" si="188"/>
        <v>-1.9302419371576898E-20</v>
      </c>
    </row>
    <row r="2995" spans="1:17" x14ac:dyDescent="0.35">
      <c r="A2995">
        <v>2994</v>
      </c>
      <c r="B2995">
        <v>0.99997519999999995</v>
      </c>
      <c r="C2995" s="1">
        <v>6.6394690000000001E-10</v>
      </c>
      <c r="D2995" s="1">
        <v>2.4822200000000001E-5</v>
      </c>
      <c r="E2995" s="1">
        <v>3.5849269999999999E-14</v>
      </c>
      <c r="H2995">
        <v>2994</v>
      </c>
      <c r="I2995">
        <v>0.99997154500230101</v>
      </c>
      <c r="J2995" s="1">
        <v>5.9683715437281297E-10</v>
      </c>
      <c r="K2995" s="1">
        <v>2.8454400844896401E-5</v>
      </c>
      <c r="L2995" s="1">
        <v>1.6983126884487801E-14</v>
      </c>
      <c r="N2995">
        <f t="shared" si="185"/>
        <v>3.6549976989430633E-6</v>
      </c>
      <c r="O2995">
        <f t="shared" si="186"/>
        <v>6.7109745627187045E-11</v>
      </c>
      <c r="P2995">
        <f t="shared" si="187"/>
        <v>-3.6322008448964004E-6</v>
      </c>
      <c r="Q2995">
        <f t="shared" si="188"/>
        <v>1.8866143115512198E-14</v>
      </c>
    </row>
    <row r="2996" spans="1:17" x14ac:dyDescent="0.35">
      <c r="A2996">
        <v>2995</v>
      </c>
      <c r="B2996">
        <v>1</v>
      </c>
      <c r="C2996" s="1">
        <v>1.508298E-10</v>
      </c>
      <c r="D2996" s="1">
        <v>7.796412E-22</v>
      </c>
      <c r="E2996" s="1">
        <v>3.4533429999999998E-32</v>
      </c>
      <c r="H2996">
        <v>2995</v>
      </c>
      <c r="I2996">
        <v>0.99999999986506005</v>
      </c>
      <c r="J2996" s="1">
        <v>1.3494005077233401E-10</v>
      </c>
      <c r="K2996" s="1">
        <v>9.2434336442316596E-22</v>
      </c>
      <c r="L2996" s="1">
        <v>1.24730940543163E-31</v>
      </c>
      <c r="N2996">
        <f t="shared" si="185"/>
        <v>1.3493994810431786E-10</v>
      </c>
      <c r="O2996">
        <f t="shared" si="186"/>
        <v>1.5889749227665993E-11</v>
      </c>
      <c r="P2996">
        <f t="shared" si="187"/>
        <v>-1.4470216442316596E-22</v>
      </c>
      <c r="Q2996">
        <f t="shared" si="188"/>
        <v>-9.0197510543162995E-32</v>
      </c>
    </row>
    <row r="2997" spans="1:17" x14ac:dyDescent="0.35">
      <c r="A2997">
        <v>2996</v>
      </c>
      <c r="B2997">
        <v>0.9924634</v>
      </c>
      <c r="C2997">
        <v>4.950688E-3</v>
      </c>
      <c r="D2997">
        <v>2.572726E-3</v>
      </c>
      <c r="E2997" s="1">
        <v>1.3224339999999999E-5</v>
      </c>
      <c r="H2997">
        <v>2996</v>
      </c>
      <c r="I2997">
        <v>0.99258433416957204</v>
      </c>
      <c r="J2997">
        <v>4.4247266106682602E-3</v>
      </c>
      <c r="K2997">
        <v>2.9776654303052502E-3</v>
      </c>
      <c r="L2997" s="1">
        <v>1.32737894540332E-5</v>
      </c>
      <c r="N2997">
        <f t="shared" si="185"/>
        <v>-1.2093416957204006E-4</v>
      </c>
      <c r="O2997">
        <f t="shared" si="186"/>
        <v>5.2596138933173973E-4</v>
      </c>
      <c r="P2997">
        <f t="shared" si="187"/>
        <v>-4.0493943030525019E-4</v>
      </c>
      <c r="Q2997">
        <f t="shared" si="188"/>
        <v>-4.9449454033201085E-8</v>
      </c>
    </row>
    <row r="2998" spans="1:17" x14ac:dyDescent="0.35">
      <c r="A2998">
        <v>2997</v>
      </c>
      <c r="B2998">
        <v>0.99830850000000004</v>
      </c>
      <c r="C2998">
        <v>1.668774E-3</v>
      </c>
      <c r="D2998" s="1">
        <v>2.270718E-5</v>
      </c>
      <c r="E2998" s="1">
        <v>6.834399E-9</v>
      </c>
      <c r="H2998">
        <v>2997</v>
      </c>
      <c r="I2998">
        <v>0.99847004369498304</v>
      </c>
      <c r="J2998">
        <v>1.50263634807216E-3</v>
      </c>
      <c r="K2998" s="1">
        <v>2.72789038625813E-5</v>
      </c>
      <c r="L2998" s="1">
        <v>4.1053081900975301E-8</v>
      </c>
      <c r="N2998">
        <f t="shared" si="185"/>
        <v>-1.6154369498300181E-4</v>
      </c>
      <c r="O2998">
        <f t="shared" si="186"/>
        <v>1.6613765192784007E-4</v>
      </c>
      <c r="P2998">
        <f t="shared" si="187"/>
        <v>-4.5717238625812994E-6</v>
      </c>
      <c r="Q2998">
        <f t="shared" si="188"/>
        <v>-3.4218682900975302E-8</v>
      </c>
    </row>
    <row r="2999" spans="1:17" x14ac:dyDescent="0.35">
      <c r="A2999">
        <v>2998</v>
      </c>
      <c r="B2999">
        <v>0.99234710000000004</v>
      </c>
      <c r="C2999">
        <v>4.9975059999999996E-3</v>
      </c>
      <c r="D2999">
        <v>2.6424310000000002E-3</v>
      </c>
      <c r="E2999" s="1">
        <v>1.295816E-5</v>
      </c>
      <c r="H2999">
        <v>2998</v>
      </c>
      <c r="I2999">
        <v>0.99246073196502904</v>
      </c>
      <c r="J2999">
        <v>4.46522750022322E-3</v>
      </c>
      <c r="K2999">
        <v>3.0602719191326201E-3</v>
      </c>
      <c r="L2999" s="1">
        <v>1.3768615615064299E-5</v>
      </c>
      <c r="N2999">
        <f t="shared" si="185"/>
        <v>-1.1363196502900408E-4</v>
      </c>
      <c r="O2999">
        <f t="shared" si="186"/>
        <v>5.322784997767796E-4</v>
      </c>
      <c r="P2999">
        <f t="shared" si="187"/>
        <v>-4.1784091913261989E-4</v>
      </c>
      <c r="Q2999">
        <f t="shared" si="188"/>
        <v>-8.1045561506429969E-7</v>
      </c>
    </row>
    <row r="3000" spans="1:17" x14ac:dyDescent="0.35">
      <c r="A3000">
        <v>2999</v>
      </c>
      <c r="B3000">
        <v>0.9999962</v>
      </c>
      <c r="C3000" s="1">
        <v>1.322139E-6</v>
      </c>
      <c r="D3000" s="1">
        <v>2.479802E-6</v>
      </c>
      <c r="E3000" s="1">
        <v>1.1726239999999999E-13</v>
      </c>
      <c r="H3000">
        <v>2999</v>
      </c>
      <c r="I3000">
        <v>0.99999586353870196</v>
      </c>
      <c r="J3000" s="1">
        <v>1.1758761189302E-6</v>
      </c>
      <c r="K3000" s="1">
        <v>2.9605816977413699E-6</v>
      </c>
      <c r="L3000" s="1">
        <v>3.48129171674436E-12</v>
      </c>
      <c r="N3000">
        <f t="shared" si="185"/>
        <v>3.364612980449877E-7</v>
      </c>
      <c r="O3000">
        <f t="shared" si="186"/>
        <v>1.4626288106980008E-7</v>
      </c>
      <c r="P3000">
        <f t="shared" si="187"/>
        <v>-4.8077969774136988E-7</v>
      </c>
      <c r="Q3000">
        <f t="shared" si="188"/>
        <v>-3.36402931674436E-12</v>
      </c>
    </row>
    <row r="3001" spans="1:17" x14ac:dyDescent="0.35">
      <c r="A3001">
        <v>3000</v>
      </c>
      <c r="B3001">
        <v>0.99542960000000003</v>
      </c>
      <c r="C3001" s="1">
        <v>5.9361740000000002E-8</v>
      </c>
      <c r="D3001">
        <v>4.5703130000000003E-3</v>
      </c>
      <c r="E3001" s="1">
        <v>4.5083060000000002E-10</v>
      </c>
      <c r="H3001">
        <v>3000</v>
      </c>
      <c r="I3001">
        <v>0.9947435</v>
      </c>
      <c r="J3001" s="1">
        <v>5.3066730000000001E-8</v>
      </c>
      <c r="K3001">
        <v>5.2564739999999997E-3</v>
      </c>
      <c r="L3001" s="1">
        <v>2.804179E-10</v>
      </c>
      <c r="N3001">
        <f t="shared" si="185"/>
        <v>6.861000000000228E-4</v>
      </c>
      <c r="O3001">
        <f t="shared" si="186"/>
        <v>6.295010000000001E-9</v>
      </c>
      <c r="P3001">
        <f t="shared" si="187"/>
        <v>-6.8616099999999937E-4</v>
      </c>
      <c r="Q3001">
        <f t="shared" si="188"/>
        <v>1.7041270000000002E-10</v>
      </c>
    </row>
    <row r="3002" spans="1:17" x14ac:dyDescent="0.35">
      <c r="A3002">
        <v>3001</v>
      </c>
      <c r="B3002">
        <v>0.99995389999999995</v>
      </c>
      <c r="C3002" s="1">
        <v>4.4595360000000001E-5</v>
      </c>
      <c r="D3002" s="1">
        <v>1.4610859999999999E-6</v>
      </c>
      <c r="E3002" s="1">
        <v>-5.2934420000000001E-12</v>
      </c>
      <c r="H3002">
        <v>3001</v>
      </c>
      <c r="I3002">
        <v>0.99995909999999999</v>
      </c>
      <c r="J3002" s="1">
        <v>3.918754E-5</v>
      </c>
      <c r="K3002" s="1">
        <v>1.7472449999999999E-6</v>
      </c>
      <c r="L3002" s="1">
        <v>6.8473019999999996E-11</v>
      </c>
      <c r="N3002">
        <f t="shared" si="185"/>
        <v>-5.2000000000385072E-6</v>
      </c>
      <c r="O3002">
        <f t="shared" si="186"/>
        <v>5.4078200000000007E-6</v>
      </c>
      <c r="P3002">
        <f t="shared" si="187"/>
        <v>-2.8615900000000004E-7</v>
      </c>
      <c r="Q3002">
        <f t="shared" si="188"/>
        <v>-7.3766461999999994E-11</v>
      </c>
    </row>
    <row r="3003" spans="1:17" x14ac:dyDescent="0.35">
      <c r="A3003">
        <v>3002</v>
      </c>
      <c r="B3003">
        <v>0.98399270000000005</v>
      </c>
      <c r="C3003">
        <v>3.5519430000000001E-3</v>
      </c>
      <c r="D3003">
        <v>1.2484739999999999E-2</v>
      </c>
      <c r="E3003" s="1">
        <v>-2.9376870000000001E-5</v>
      </c>
      <c r="H3003">
        <v>3002</v>
      </c>
      <c r="I3003">
        <v>0.98214590000000002</v>
      </c>
      <c r="J3003">
        <v>3.1205159999999998E-3</v>
      </c>
      <c r="K3003">
        <v>1.4686879999999999E-2</v>
      </c>
      <c r="L3003" s="1">
        <v>4.6663770000000003E-5</v>
      </c>
      <c r="N3003">
        <f t="shared" si="185"/>
        <v>1.8468000000000373E-3</v>
      </c>
      <c r="O3003">
        <f t="shared" si="186"/>
        <v>4.3142700000000029E-4</v>
      </c>
      <c r="P3003">
        <f t="shared" si="187"/>
        <v>-2.20214E-3</v>
      </c>
      <c r="Q3003">
        <f t="shared" si="188"/>
        <v>-7.6040640000000001E-5</v>
      </c>
    </row>
    <row r="3004" spans="1:17" x14ac:dyDescent="0.35">
      <c r="A3004">
        <v>3003</v>
      </c>
      <c r="B3004">
        <v>0.93757000000000001</v>
      </c>
      <c r="C3004" s="1">
        <v>2.1029970000000002E-5</v>
      </c>
      <c r="D3004">
        <v>6.2408749999999999E-2</v>
      </c>
      <c r="E3004" s="1">
        <v>1.9563939999999999E-7</v>
      </c>
      <c r="H3004">
        <v>3003</v>
      </c>
      <c r="I3004">
        <v>0.92581550000000001</v>
      </c>
      <c r="J3004" s="1">
        <v>1.8666649999999999E-5</v>
      </c>
      <c r="K3004">
        <v>7.4164350000000004E-2</v>
      </c>
      <c r="L3004" s="1">
        <v>1.4953300000000001E-6</v>
      </c>
      <c r="N3004">
        <f t="shared" si="185"/>
        <v>1.1754500000000001E-2</v>
      </c>
      <c r="O3004">
        <f t="shared" si="186"/>
        <v>2.363320000000003E-6</v>
      </c>
      <c r="P3004">
        <f t="shared" si="187"/>
        <v>-1.1755600000000005E-2</v>
      </c>
      <c r="Q3004">
        <f t="shared" si="188"/>
        <v>-1.2996906E-6</v>
      </c>
    </row>
    <row r="3005" spans="1:17" x14ac:dyDescent="0.35">
      <c r="A3005">
        <v>3004</v>
      </c>
      <c r="B3005">
        <v>0.98327909999999996</v>
      </c>
      <c r="C3005">
        <v>3.3224579999999999E-3</v>
      </c>
      <c r="D3005">
        <v>1.342343E-2</v>
      </c>
      <c r="E3005" s="1">
        <v>-2.5028720000000001E-5</v>
      </c>
      <c r="H3005">
        <v>3004</v>
      </c>
      <c r="I3005">
        <v>0.9811995</v>
      </c>
      <c r="J3005">
        <v>2.9241079999999999E-3</v>
      </c>
      <c r="K3005">
        <v>1.582923E-2</v>
      </c>
      <c r="L3005" s="1">
        <v>4.717324E-5</v>
      </c>
      <c r="N3005">
        <f t="shared" si="185"/>
        <v>2.0795999999999593E-3</v>
      </c>
      <c r="O3005">
        <f t="shared" si="186"/>
        <v>3.9835000000000001E-4</v>
      </c>
      <c r="P3005">
        <f t="shared" si="187"/>
        <v>-2.4057999999999996E-3</v>
      </c>
      <c r="Q3005">
        <f t="shared" si="188"/>
        <v>-7.2201959999999995E-5</v>
      </c>
    </row>
    <row r="3006" spans="1:17" x14ac:dyDescent="0.35">
      <c r="A3006">
        <v>3005</v>
      </c>
      <c r="B3006">
        <v>0.9998049</v>
      </c>
      <c r="C3006" s="1">
        <v>1.060241E-7</v>
      </c>
      <c r="D3006">
        <v>1.9503519999999999E-4</v>
      </c>
      <c r="E3006" s="1">
        <v>-4.4060110000000003E-12</v>
      </c>
      <c r="H3006">
        <v>3005</v>
      </c>
      <c r="I3006">
        <v>0.99976419999999999</v>
      </c>
      <c r="J3006" s="1">
        <v>9.3350840000000002E-8</v>
      </c>
      <c r="K3006">
        <v>2.3566099999999999E-4</v>
      </c>
      <c r="L3006" s="1">
        <v>2.200434E-11</v>
      </c>
      <c r="N3006">
        <f t="shared" si="185"/>
        <v>4.0700000000004621E-5</v>
      </c>
      <c r="O3006">
        <f t="shared" si="186"/>
        <v>1.2673260000000001E-8</v>
      </c>
      <c r="P3006">
        <f t="shared" si="187"/>
        <v>-4.06258E-5</v>
      </c>
      <c r="Q3006">
        <f t="shared" si="188"/>
        <v>-2.6410350999999998E-11</v>
      </c>
    </row>
    <row r="3007" spans="1:17" x14ac:dyDescent="0.35">
      <c r="A3007">
        <v>3006</v>
      </c>
      <c r="B3007">
        <v>0.99933459999999996</v>
      </c>
      <c r="C3007" s="1">
        <v>3.2092740000000001E-5</v>
      </c>
      <c r="D3007">
        <v>6.3336079999999997E-4</v>
      </c>
      <c r="E3007" s="1">
        <v>-4.2017740000000001E-9</v>
      </c>
      <c r="H3007">
        <v>3006</v>
      </c>
      <c r="I3007">
        <v>0.99921369999999998</v>
      </c>
      <c r="J3007" s="1">
        <v>2.8388640000000001E-5</v>
      </c>
      <c r="K3007">
        <v>7.5784069999999999E-4</v>
      </c>
      <c r="L3007" s="1">
        <v>2.1530999999999999E-8</v>
      </c>
      <c r="N3007">
        <f t="shared" si="185"/>
        <v>1.2089999999997936E-4</v>
      </c>
      <c r="O3007">
        <f t="shared" si="186"/>
        <v>3.7041000000000007E-6</v>
      </c>
      <c r="P3007">
        <f t="shared" si="187"/>
        <v>-1.2447990000000002E-4</v>
      </c>
      <c r="Q3007">
        <f t="shared" si="188"/>
        <v>-2.5732774E-8</v>
      </c>
    </row>
    <row r="3008" spans="1:17" x14ac:dyDescent="0.35">
      <c r="A3008">
        <v>3007</v>
      </c>
      <c r="B3008">
        <v>0.98938979999999999</v>
      </c>
      <c r="C3008" s="1">
        <v>5.7350360000000003E-8</v>
      </c>
      <c r="D3008">
        <v>1.0610110000000001E-2</v>
      </c>
      <c r="E3008" s="1">
        <v>-9.177248E-13</v>
      </c>
      <c r="H3008">
        <v>3007</v>
      </c>
      <c r="I3008">
        <v>0.98738680000000001</v>
      </c>
      <c r="J3008" s="1">
        <v>5.0884859999999997E-8</v>
      </c>
      <c r="K3008">
        <v>1.261312E-2</v>
      </c>
      <c r="L3008" s="1">
        <v>6.500158E-10</v>
      </c>
      <c r="N3008">
        <f t="shared" si="185"/>
        <v>2.002999999999977E-3</v>
      </c>
      <c r="O3008">
        <f t="shared" si="186"/>
        <v>6.4655000000000058E-9</v>
      </c>
      <c r="P3008">
        <f t="shared" si="187"/>
        <v>-2.0030099999999995E-3</v>
      </c>
      <c r="Q3008">
        <f t="shared" si="188"/>
        <v>-6.5093352479999996E-10</v>
      </c>
    </row>
    <row r="3009" spans="1:17" x14ac:dyDescent="0.35">
      <c r="A3009">
        <v>3008</v>
      </c>
      <c r="B3009">
        <v>0.99095849999999996</v>
      </c>
      <c r="C3009" s="1">
        <v>2.3033379999999998E-6</v>
      </c>
      <c r="D3009">
        <v>9.039231E-3</v>
      </c>
      <c r="E3009" s="1">
        <v>1.732891E-10</v>
      </c>
      <c r="H3009">
        <v>3008</v>
      </c>
      <c r="I3009">
        <v>0.98910719999999996</v>
      </c>
      <c r="J3009" s="1">
        <v>2.0255299999999999E-6</v>
      </c>
      <c r="K3009">
        <v>1.0890759999999999E-2</v>
      </c>
      <c r="L3009" s="1">
        <v>2.2302500000000001E-8</v>
      </c>
      <c r="N3009">
        <f t="shared" si="185"/>
        <v>1.8513000000000002E-3</v>
      </c>
      <c r="O3009">
        <f t="shared" si="186"/>
        <v>2.7780799999999992E-7</v>
      </c>
      <c r="P3009">
        <f t="shared" si="187"/>
        <v>-1.8515289999999993E-3</v>
      </c>
      <c r="Q3009">
        <f t="shared" si="188"/>
        <v>-2.2129210900000002E-8</v>
      </c>
    </row>
    <row r="3010" spans="1:17" x14ac:dyDescent="0.35">
      <c r="A3010">
        <v>3009</v>
      </c>
      <c r="B3010">
        <v>0.98575500000000005</v>
      </c>
      <c r="C3010">
        <v>6.9326329999999997E-3</v>
      </c>
      <c r="D3010">
        <v>7.3139529999999998E-3</v>
      </c>
      <c r="E3010" s="1">
        <v>-1.617426E-6</v>
      </c>
      <c r="H3010">
        <v>3009</v>
      </c>
      <c r="I3010">
        <v>0.98523720000000004</v>
      </c>
      <c r="J3010">
        <v>6.0611190000000002E-3</v>
      </c>
      <c r="K3010">
        <v>8.6484439999999999E-3</v>
      </c>
      <c r="L3010" s="1">
        <v>5.3204690000000002E-5</v>
      </c>
      <c r="N3010">
        <f t="shared" si="185"/>
        <v>5.1780000000001269E-4</v>
      </c>
      <c r="O3010">
        <f t="shared" si="186"/>
        <v>8.7151399999999945E-4</v>
      </c>
      <c r="P3010">
        <f t="shared" si="187"/>
        <v>-1.3344910000000001E-3</v>
      </c>
      <c r="Q3010">
        <f t="shared" si="188"/>
        <v>-5.4822116000000002E-5</v>
      </c>
    </row>
    <row r="3011" spans="1:17" x14ac:dyDescent="0.35">
      <c r="A3011">
        <v>3010</v>
      </c>
      <c r="B3011">
        <v>0.98994579999999999</v>
      </c>
      <c r="C3011">
        <v>1.000034E-2</v>
      </c>
      <c r="D3011" s="1">
        <v>5.375883E-5</v>
      </c>
      <c r="E3011" s="1">
        <v>5.4149499999999998E-8</v>
      </c>
      <c r="H3011">
        <v>3010</v>
      </c>
      <c r="I3011">
        <v>0.99114999999999998</v>
      </c>
      <c r="J3011">
        <v>8.7844159999999998E-3</v>
      </c>
      <c r="K3011" s="1">
        <v>6.4963340000000005E-5</v>
      </c>
      <c r="L3011" s="1">
        <v>5.7576050000000003E-7</v>
      </c>
      <c r="N3011">
        <f t="shared" ref="N3011:N3074" si="189">B3011-I3011</f>
        <v>-1.2041999999999886E-3</v>
      </c>
      <c r="O3011">
        <f t="shared" ref="O3011:O3074" si="190">C3011-J3011</f>
        <v>1.2159240000000002E-3</v>
      </c>
      <c r="P3011">
        <f t="shared" ref="P3011:P3074" si="191">D3011-K3011</f>
        <v>-1.1204510000000005E-5</v>
      </c>
      <c r="Q3011">
        <f t="shared" ref="Q3011:Q3074" si="192">E3011-L3011</f>
        <v>-5.21611E-7</v>
      </c>
    </row>
    <row r="3012" spans="1:17" x14ac:dyDescent="0.35">
      <c r="A3012">
        <v>3011</v>
      </c>
      <c r="B3012">
        <v>0.98791419999999996</v>
      </c>
      <c r="C3012">
        <v>4.0443590000000001E-4</v>
      </c>
      <c r="D3012">
        <v>1.1681739999999999E-2</v>
      </c>
      <c r="E3012" s="1">
        <v>-3.88321E-7</v>
      </c>
      <c r="H3012">
        <v>3011</v>
      </c>
      <c r="I3012">
        <v>0.98568690000000003</v>
      </c>
      <c r="J3012">
        <v>3.5537289999999999E-4</v>
      </c>
      <c r="K3012">
        <v>1.395271E-2</v>
      </c>
      <c r="L3012" s="1">
        <v>5.0304180000000002E-6</v>
      </c>
      <c r="N3012">
        <f t="shared" si="189"/>
        <v>2.2272999999999321E-3</v>
      </c>
      <c r="O3012">
        <f t="shared" si="190"/>
        <v>4.9063000000000015E-5</v>
      </c>
      <c r="P3012">
        <f t="shared" si="191"/>
        <v>-2.2709700000000006E-3</v>
      </c>
      <c r="Q3012">
        <f t="shared" si="192"/>
        <v>-5.4187390000000003E-6</v>
      </c>
    </row>
    <row r="3013" spans="1:17" x14ac:dyDescent="0.35">
      <c r="A3013">
        <v>3012</v>
      </c>
      <c r="B3013">
        <v>0.94859309999999997</v>
      </c>
      <c r="C3013">
        <v>1.166802E-3</v>
      </c>
      <c r="D3013">
        <v>5.0238789999999998E-2</v>
      </c>
      <c r="E3013" s="1">
        <v>1.337066E-6</v>
      </c>
      <c r="H3013">
        <v>3012</v>
      </c>
      <c r="I3013">
        <v>0.9400828</v>
      </c>
      <c r="J3013">
        <v>1.023438E-3</v>
      </c>
      <c r="K3013">
        <v>5.882975E-2</v>
      </c>
      <c r="L3013" s="1">
        <v>6.4046079999999995E-5</v>
      </c>
      <c r="N3013">
        <f t="shared" si="189"/>
        <v>8.5102999999999707E-3</v>
      </c>
      <c r="O3013">
        <f t="shared" si="190"/>
        <v>1.4336399999999999E-4</v>
      </c>
      <c r="P3013">
        <f t="shared" si="191"/>
        <v>-8.5909600000000017E-3</v>
      </c>
      <c r="Q3013">
        <f t="shared" si="192"/>
        <v>-6.2709013999999997E-5</v>
      </c>
    </row>
    <row r="3014" spans="1:17" x14ac:dyDescent="0.35">
      <c r="A3014">
        <v>3013</v>
      </c>
      <c r="B3014">
        <v>0.97907880000000003</v>
      </c>
      <c r="C3014" s="1">
        <v>5.3692110000000003E-6</v>
      </c>
      <c r="D3014">
        <v>2.091587E-2</v>
      </c>
      <c r="E3014" s="1">
        <v>-3.1926689999999999E-8</v>
      </c>
      <c r="H3014">
        <v>3013</v>
      </c>
      <c r="I3014">
        <v>0.97525850000000003</v>
      </c>
      <c r="J3014" s="1">
        <v>4.7894549999999999E-6</v>
      </c>
      <c r="K3014">
        <v>2.4736569999999999E-2</v>
      </c>
      <c r="L3014" s="1">
        <v>1.214803E-7</v>
      </c>
      <c r="N3014">
        <f t="shared" si="189"/>
        <v>3.8202999999999987E-3</v>
      </c>
      <c r="O3014">
        <f t="shared" si="190"/>
        <v>5.7975600000000042E-7</v>
      </c>
      <c r="P3014">
        <f t="shared" si="191"/>
        <v>-3.8206999999999998E-3</v>
      </c>
      <c r="Q3014">
        <f t="shared" si="192"/>
        <v>-1.5340699000000001E-7</v>
      </c>
    </row>
    <row r="3015" spans="1:17" x14ac:dyDescent="0.35">
      <c r="A3015">
        <v>3014</v>
      </c>
      <c r="B3015">
        <v>0.99957229999999997</v>
      </c>
      <c r="C3015" s="1">
        <v>8.8534499999999999E-7</v>
      </c>
      <c r="D3015">
        <v>4.2680810000000002E-4</v>
      </c>
      <c r="E3015" s="1">
        <v>-3.0264050000000001E-10</v>
      </c>
      <c r="H3015">
        <v>3014</v>
      </c>
      <c r="I3015">
        <v>0.99949350000000003</v>
      </c>
      <c r="J3015" s="1">
        <v>7.7693290000000005E-7</v>
      </c>
      <c r="K3015">
        <v>5.0568179999999996E-4</v>
      </c>
      <c r="L3015" s="1">
        <v>3.9307990000000002E-10</v>
      </c>
      <c r="N3015">
        <f t="shared" si="189"/>
        <v>7.8799999999934478E-5</v>
      </c>
      <c r="O3015">
        <f t="shared" si="190"/>
        <v>1.0841209999999994E-7</v>
      </c>
      <c r="P3015">
        <f t="shared" si="191"/>
        <v>-7.8873699999999942E-5</v>
      </c>
      <c r="Q3015">
        <f t="shared" si="192"/>
        <v>-6.9572040000000008E-10</v>
      </c>
    </row>
    <row r="3016" spans="1:17" x14ac:dyDescent="0.35">
      <c r="A3016">
        <v>3015</v>
      </c>
      <c r="B3016">
        <v>0.99999919999999998</v>
      </c>
      <c r="C3016" s="1">
        <v>8.3828989999999998E-7</v>
      </c>
      <c r="D3016" s="1">
        <v>3.07232E-12</v>
      </c>
      <c r="E3016" s="1">
        <v>1.3231279999999999E-18</v>
      </c>
      <c r="H3016">
        <v>3015</v>
      </c>
      <c r="I3016">
        <v>0.99999930000000004</v>
      </c>
      <c r="J3016" s="1">
        <v>7.4961259999999996E-7</v>
      </c>
      <c r="K3016" s="1">
        <v>3.5945269999999999E-12</v>
      </c>
      <c r="L3016" s="1">
        <v>2.6945040000000002E-18</v>
      </c>
      <c r="N3016">
        <f t="shared" si="189"/>
        <v>-1.0000000005838672E-7</v>
      </c>
      <c r="O3016">
        <f t="shared" si="190"/>
        <v>8.8677300000000023E-8</v>
      </c>
      <c r="P3016">
        <f t="shared" si="191"/>
        <v>-5.2220699999999994E-13</v>
      </c>
      <c r="Q3016">
        <f t="shared" si="192"/>
        <v>-1.3713760000000002E-18</v>
      </c>
    </row>
    <row r="3017" spans="1:17" x14ac:dyDescent="0.35">
      <c r="A3017">
        <v>3016</v>
      </c>
      <c r="B3017">
        <v>0.99999910000000003</v>
      </c>
      <c r="C3017" s="1">
        <v>1.7902900000000001E-7</v>
      </c>
      <c r="D3017" s="1">
        <v>6.7433549999999997E-7</v>
      </c>
      <c r="E3017" s="1">
        <v>2.4081000000000001E-13</v>
      </c>
      <c r="H3017">
        <v>3016</v>
      </c>
      <c r="I3017">
        <v>0.99999910000000003</v>
      </c>
      <c r="J3017" s="1">
        <v>1.608444E-7</v>
      </c>
      <c r="K3017" s="1">
        <v>7.7333440000000003E-7</v>
      </c>
      <c r="L3017" s="1">
        <v>1.2438659999999999E-13</v>
      </c>
      <c r="N3017">
        <f t="shared" si="189"/>
        <v>0</v>
      </c>
      <c r="O3017">
        <f t="shared" si="190"/>
        <v>1.8184600000000005E-8</v>
      </c>
      <c r="P3017">
        <f t="shared" si="191"/>
        <v>-9.8998900000000059E-8</v>
      </c>
      <c r="Q3017">
        <f t="shared" si="192"/>
        <v>1.1642340000000002E-13</v>
      </c>
    </row>
    <row r="3018" spans="1:17" x14ac:dyDescent="0.35">
      <c r="A3018">
        <v>3017</v>
      </c>
      <c r="B3018">
        <v>0.99999009999999999</v>
      </c>
      <c r="C3018" s="1">
        <v>6.772811E-10</v>
      </c>
      <c r="D3018" s="1">
        <v>9.8823849999999994E-6</v>
      </c>
      <c r="E3018" s="1">
        <v>1.414608E-14</v>
      </c>
      <c r="H3018">
        <v>3017</v>
      </c>
      <c r="I3018">
        <v>0.99998869999999995</v>
      </c>
      <c r="J3018" s="1">
        <v>6.0860480000000003E-10</v>
      </c>
      <c r="K3018" s="1">
        <v>1.1328369999999999E-5</v>
      </c>
      <c r="L3018" s="1">
        <v>6.8945800000000001E-15</v>
      </c>
      <c r="N3018">
        <f t="shared" si="189"/>
        <v>1.4000000000402579E-6</v>
      </c>
      <c r="O3018">
        <f t="shared" si="190"/>
        <v>6.8676299999999973E-11</v>
      </c>
      <c r="P3018">
        <f t="shared" si="191"/>
        <v>-1.445985E-6</v>
      </c>
      <c r="Q3018">
        <f t="shared" si="192"/>
        <v>7.2515000000000004E-15</v>
      </c>
    </row>
    <row r="3019" spans="1:17" x14ac:dyDescent="0.35">
      <c r="A3019">
        <v>3018</v>
      </c>
      <c r="B3019">
        <v>0.99999919999999998</v>
      </c>
      <c r="C3019" s="1">
        <v>8.177368E-7</v>
      </c>
      <c r="D3019" s="1">
        <v>1.7790969999999999E-10</v>
      </c>
      <c r="E3019" s="1">
        <v>2.9487909999999999E-16</v>
      </c>
      <c r="H3019">
        <v>3018</v>
      </c>
      <c r="I3019">
        <v>0.99999930000000004</v>
      </c>
      <c r="J3019" s="1">
        <v>7.3490320000000001E-7</v>
      </c>
      <c r="K3019" s="1">
        <v>2.040005E-10</v>
      </c>
      <c r="L3019" s="1">
        <v>1.499207E-16</v>
      </c>
      <c r="N3019">
        <f t="shared" si="189"/>
        <v>-1.0000000005838672E-7</v>
      </c>
      <c r="O3019">
        <f t="shared" si="190"/>
        <v>8.2833599999999991E-8</v>
      </c>
      <c r="P3019">
        <f t="shared" si="191"/>
        <v>-2.6090800000000007E-11</v>
      </c>
      <c r="Q3019">
        <f t="shared" si="192"/>
        <v>1.4495839999999999E-16</v>
      </c>
    </row>
    <row r="3020" spans="1:17" x14ac:dyDescent="0.35">
      <c r="A3020">
        <v>3019</v>
      </c>
      <c r="B3020">
        <v>1</v>
      </c>
      <c r="C3020" s="1">
        <v>3.6500880000000001E-11</v>
      </c>
      <c r="D3020" s="1">
        <v>1.3113829999999999E-12</v>
      </c>
      <c r="E3020" s="1">
        <v>3.2250080000000003E-23</v>
      </c>
      <c r="H3020">
        <v>3019</v>
      </c>
      <c r="I3020">
        <v>1</v>
      </c>
      <c r="J3020" s="1">
        <v>3.2666779999999998E-11</v>
      </c>
      <c r="K3020" s="1">
        <v>1.5164220000000001E-12</v>
      </c>
      <c r="L3020" s="1">
        <v>4.9536619999999998E-23</v>
      </c>
      <c r="N3020">
        <f t="shared" si="189"/>
        <v>0</v>
      </c>
      <c r="O3020">
        <f t="shared" si="190"/>
        <v>3.8341000000000028E-12</v>
      </c>
      <c r="P3020">
        <f t="shared" si="191"/>
        <v>-2.0503900000000013E-13</v>
      </c>
      <c r="Q3020">
        <f t="shared" si="192"/>
        <v>-1.7286539999999995E-23</v>
      </c>
    </row>
    <row r="3021" spans="1:17" x14ac:dyDescent="0.35">
      <c r="A3021">
        <v>3020</v>
      </c>
      <c r="B3021">
        <v>0.99849370000000004</v>
      </c>
      <c r="C3021" s="1">
        <v>5.8058670000000003E-6</v>
      </c>
      <c r="D3021">
        <v>1.500466E-3</v>
      </c>
      <c r="E3021" s="1">
        <v>1.2151519999999999E-8</v>
      </c>
      <c r="H3021">
        <v>3020</v>
      </c>
      <c r="I3021">
        <v>0.99826239999999999</v>
      </c>
      <c r="J3021" s="1">
        <v>5.1677779999999997E-6</v>
      </c>
      <c r="K3021">
        <v>1.73245E-3</v>
      </c>
      <c r="L3021" s="1">
        <v>8.9685029999999995E-9</v>
      </c>
      <c r="N3021">
        <f t="shared" si="189"/>
        <v>2.3130000000004536E-4</v>
      </c>
      <c r="O3021">
        <f t="shared" si="190"/>
        <v>6.3808900000000063E-7</v>
      </c>
      <c r="P3021">
        <f t="shared" si="191"/>
        <v>-2.3198399999999997E-4</v>
      </c>
      <c r="Q3021">
        <f t="shared" si="192"/>
        <v>3.1830169999999999E-9</v>
      </c>
    </row>
    <row r="3022" spans="1:17" x14ac:dyDescent="0.35">
      <c r="A3022">
        <v>3021</v>
      </c>
      <c r="B3022">
        <v>0.99974580000000002</v>
      </c>
      <c r="C3022">
        <v>2.44436E-4</v>
      </c>
      <c r="D3022" s="1">
        <v>9.7715869999999992E-6</v>
      </c>
      <c r="E3022" s="1">
        <v>-7.9117890000000001E-10</v>
      </c>
      <c r="H3022">
        <v>3021</v>
      </c>
      <c r="I3022">
        <v>0.9997762</v>
      </c>
      <c r="J3022">
        <v>2.120615E-4</v>
      </c>
      <c r="K3022" s="1">
        <v>1.174035E-5</v>
      </c>
      <c r="L3022" s="1">
        <v>2.490234E-9</v>
      </c>
      <c r="N3022">
        <f t="shared" si="189"/>
        <v>-3.0399999999985994E-5</v>
      </c>
      <c r="O3022">
        <f t="shared" si="190"/>
        <v>3.2374500000000007E-5</v>
      </c>
      <c r="P3022">
        <f t="shared" si="191"/>
        <v>-1.968763000000001E-6</v>
      </c>
      <c r="Q3022">
        <f t="shared" si="192"/>
        <v>-3.2814128999999998E-9</v>
      </c>
    </row>
    <row r="3023" spans="1:17" x14ac:dyDescent="0.35">
      <c r="A3023">
        <v>3022</v>
      </c>
      <c r="B3023">
        <v>0.94719319999999996</v>
      </c>
      <c r="C3023" s="1">
        <v>8.1951620000000003E-9</v>
      </c>
      <c r="D3023">
        <v>5.2806840000000001E-2</v>
      </c>
      <c r="E3023" s="1">
        <v>4.0293420000000001E-11</v>
      </c>
      <c r="H3023">
        <v>3022</v>
      </c>
      <c r="I3023">
        <v>0.93716060000000001</v>
      </c>
      <c r="J3023" s="1">
        <v>7.2808190000000002E-9</v>
      </c>
      <c r="K3023">
        <v>6.2839370000000006E-2</v>
      </c>
      <c r="L3023" s="1">
        <v>4.8820030000000002E-10</v>
      </c>
      <c r="N3023">
        <f t="shared" si="189"/>
        <v>1.0032599999999947E-2</v>
      </c>
      <c r="O3023">
        <f t="shared" si="190"/>
        <v>9.143430000000001E-10</v>
      </c>
      <c r="P3023">
        <f t="shared" si="191"/>
        <v>-1.0032530000000005E-2</v>
      </c>
      <c r="Q3023">
        <f t="shared" si="192"/>
        <v>-4.4790688000000002E-10</v>
      </c>
    </row>
    <row r="3024" spans="1:17" x14ac:dyDescent="0.35">
      <c r="A3024">
        <v>3023</v>
      </c>
      <c r="B3024">
        <v>0.97965100000000005</v>
      </c>
      <c r="C3024">
        <v>5.5817799999999997E-3</v>
      </c>
      <c r="D3024">
        <v>1.477854E-2</v>
      </c>
      <c r="E3024" s="1">
        <v>-1.1363330000000001E-5</v>
      </c>
      <c r="H3024">
        <v>3023</v>
      </c>
      <c r="I3024">
        <v>0.97750519999999996</v>
      </c>
      <c r="J3024">
        <v>4.9388160000000004E-3</v>
      </c>
      <c r="K3024">
        <v>1.7467730000000001E-2</v>
      </c>
      <c r="L3024" s="1">
        <v>8.8255200000000002E-5</v>
      </c>
      <c r="N3024">
        <f t="shared" si="189"/>
        <v>2.1458000000000865E-3</v>
      </c>
      <c r="O3024">
        <f t="shared" si="190"/>
        <v>6.4296399999999934E-4</v>
      </c>
      <c r="P3024">
        <f t="shared" si="191"/>
        <v>-2.689190000000001E-3</v>
      </c>
      <c r="Q3024">
        <f t="shared" si="192"/>
        <v>-9.9618530000000004E-5</v>
      </c>
    </row>
    <row r="3025" spans="1:17" x14ac:dyDescent="0.35">
      <c r="A3025">
        <v>3024</v>
      </c>
      <c r="B3025">
        <v>0.98549929999999997</v>
      </c>
      <c r="C3025">
        <v>5.6018810000000004E-3</v>
      </c>
      <c r="D3025">
        <v>8.925199E-3</v>
      </c>
      <c r="E3025" s="1">
        <v>-2.6400349999999999E-5</v>
      </c>
      <c r="H3025">
        <v>3024</v>
      </c>
      <c r="I3025">
        <v>0.98451610000000001</v>
      </c>
      <c r="J3025">
        <v>4.9723459999999999E-3</v>
      </c>
      <c r="K3025">
        <v>1.0458749999999999E-2</v>
      </c>
      <c r="L3025" s="1">
        <v>5.282244E-5</v>
      </c>
      <c r="N3025">
        <f t="shared" si="189"/>
        <v>9.8319999999996188E-4</v>
      </c>
      <c r="O3025">
        <f t="shared" si="190"/>
        <v>6.2953500000000051E-4</v>
      </c>
      <c r="P3025">
        <f t="shared" si="191"/>
        <v>-1.5335509999999993E-3</v>
      </c>
      <c r="Q3025">
        <f t="shared" si="192"/>
        <v>-7.9222789999999996E-5</v>
      </c>
    </row>
    <row r="3026" spans="1:17" x14ac:dyDescent="0.35">
      <c r="A3026">
        <v>3025</v>
      </c>
      <c r="B3026">
        <v>1</v>
      </c>
      <c r="C3026" s="1">
        <v>9.5602179999999993E-10</v>
      </c>
      <c r="D3026" s="1">
        <v>2.589944E-8</v>
      </c>
      <c r="E3026" s="1">
        <v>-1.380075E-17</v>
      </c>
      <c r="H3026">
        <v>3025</v>
      </c>
      <c r="I3026">
        <v>1</v>
      </c>
      <c r="J3026" s="1">
        <v>8.5231480000000001E-10</v>
      </c>
      <c r="K3026" s="1">
        <v>3.0882510000000002E-8</v>
      </c>
      <c r="L3026" s="1">
        <v>2.632162E-17</v>
      </c>
      <c r="N3026">
        <f t="shared" si="189"/>
        <v>0</v>
      </c>
      <c r="O3026">
        <f t="shared" si="190"/>
        <v>1.0370699999999992E-10</v>
      </c>
      <c r="P3026">
        <f t="shared" si="191"/>
        <v>-4.9830700000000015E-9</v>
      </c>
      <c r="Q3026">
        <f t="shared" si="192"/>
        <v>-4.0122369999999998E-17</v>
      </c>
    </row>
    <row r="3027" spans="1:17" x14ac:dyDescent="0.35">
      <c r="A3027">
        <v>3026</v>
      </c>
      <c r="B3027">
        <v>0.99999979999999999</v>
      </c>
      <c r="C3027" s="1">
        <v>3.833856E-10</v>
      </c>
      <c r="D3027" s="1">
        <v>2.0798140000000001E-7</v>
      </c>
      <c r="E3027" s="1">
        <v>1.7225819999999999E-16</v>
      </c>
      <c r="H3027">
        <v>3026</v>
      </c>
      <c r="I3027">
        <v>0.99999979999999999</v>
      </c>
      <c r="J3027" s="1">
        <v>3.44602E-10</v>
      </c>
      <c r="K3027" s="1">
        <v>2.3842329999999999E-7</v>
      </c>
      <c r="L3027" s="1">
        <v>8.2161169999999999E-17</v>
      </c>
      <c r="N3027">
        <f t="shared" si="189"/>
        <v>0</v>
      </c>
      <c r="O3027">
        <f t="shared" si="190"/>
        <v>3.8783600000000004E-11</v>
      </c>
      <c r="P3027">
        <f t="shared" si="191"/>
        <v>-3.0441899999999984E-8</v>
      </c>
      <c r="Q3027">
        <f t="shared" si="192"/>
        <v>9.0097029999999992E-17</v>
      </c>
    </row>
    <row r="3028" spans="1:17" x14ac:dyDescent="0.35">
      <c r="A3028">
        <v>3027</v>
      </c>
      <c r="B3028">
        <v>0.99999979999999999</v>
      </c>
      <c r="C3028" s="1">
        <v>7.7979889999999999E-8</v>
      </c>
      <c r="D3028" s="1">
        <v>1.1709480000000001E-7</v>
      </c>
      <c r="E3028" s="1">
        <v>1.300489E-14</v>
      </c>
      <c r="H3028">
        <v>3027</v>
      </c>
      <c r="I3028">
        <v>0.99999979999999999</v>
      </c>
      <c r="J3028" s="1">
        <v>6.9993279999999993E-8</v>
      </c>
      <c r="K3028" s="1">
        <v>1.3455760000000001E-7</v>
      </c>
      <c r="L3028" s="1">
        <v>9.4181319999999995E-15</v>
      </c>
      <c r="N3028">
        <f t="shared" si="189"/>
        <v>0</v>
      </c>
      <c r="O3028">
        <f t="shared" si="190"/>
        <v>7.9866100000000054E-9</v>
      </c>
      <c r="P3028">
        <f t="shared" si="191"/>
        <v>-1.7462800000000005E-8</v>
      </c>
      <c r="Q3028">
        <f t="shared" si="192"/>
        <v>3.5867580000000003E-15</v>
      </c>
    </row>
    <row r="3029" spans="1:17" x14ac:dyDescent="0.35">
      <c r="A3029">
        <v>3028</v>
      </c>
      <c r="B3029">
        <v>0.99976149999999997</v>
      </c>
      <c r="C3029" s="1">
        <v>4.509715E-13</v>
      </c>
      <c r="D3029">
        <v>2.3852659999999999E-4</v>
      </c>
      <c r="E3029" s="1">
        <v>2.289185E-16</v>
      </c>
      <c r="H3029">
        <v>3028</v>
      </c>
      <c r="I3029">
        <v>0.99972660000000002</v>
      </c>
      <c r="J3029" s="1">
        <v>4.0532409999999998E-13</v>
      </c>
      <c r="K3029">
        <v>2.7339870000000002E-4</v>
      </c>
      <c r="L3029" s="1">
        <v>1.1084539999999999E-16</v>
      </c>
      <c r="N3029">
        <f t="shared" si="189"/>
        <v>3.4899999999948861E-5</v>
      </c>
      <c r="O3029">
        <f t="shared" si="190"/>
        <v>4.5647400000000026E-14</v>
      </c>
      <c r="P3029">
        <f t="shared" si="191"/>
        <v>-3.4872100000000035E-5</v>
      </c>
      <c r="Q3029">
        <f t="shared" si="192"/>
        <v>1.180731E-16</v>
      </c>
    </row>
    <row r="3030" spans="1:17" x14ac:dyDescent="0.35">
      <c r="A3030">
        <v>3029</v>
      </c>
      <c r="B3030">
        <v>0.99999879999999997</v>
      </c>
      <c r="C3030" s="1">
        <v>2.1576109999999999E-12</v>
      </c>
      <c r="D3030" s="1">
        <v>1.1624530000000001E-6</v>
      </c>
      <c r="E3030" s="1">
        <v>3.603434E-18</v>
      </c>
      <c r="H3030">
        <v>3029</v>
      </c>
      <c r="I3030">
        <v>0.99999870000000002</v>
      </c>
      <c r="J3030" s="1">
        <v>1.9366520000000002E-12</v>
      </c>
      <c r="K3030" s="1">
        <v>1.3357129999999999E-6</v>
      </c>
      <c r="L3030" s="1">
        <v>2.5868140000000001E-18</v>
      </c>
      <c r="N3030">
        <f t="shared" si="189"/>
        <v>9.9999999947364415E-8</v>
      </c>
      <c r="O3030">
        <f t="shared" si="190"/>
        <v>2.2095899999999973E-13</v>
      </c>
      <c r="P3030">
        <f t="shared" si="191"/>
        <v>-1.7325999999999985E-7</v>
      </c>
      <c r="Q3030">
        <f t="shared" si="192"/>
        <v>1.0166199999999999E-18</v>
      </c>
    </row>
    <row r="3031" spans="1:17" x14ac:dyDescent="0.35">
      <c r="A3031">
        <v>3030</v>
      </c>
      <c r="B3031">
        <v>0.99999990000000005</v>
      </c>
      <c r="C3031" s="1">
        <v>1.342647E-8</v>
      </c>
      <c r="D3031" s="1">
        <v>6.2292530000000003E-8</v>
      </c>
      <c r="E3031" s="1">
        <v>1.7921449999999999E-15</v>
      </c>
      <c r="H3031">
        <v>3030</v>
      </c>
      <c r="I3031">
        <v>0.99999990000000005</v>
      </c>
      <c r="J3031" s="1">
        <v>1.2068830000000001E-8</v>
      </c>
      <c r="K3031" s="1">
        <v>7.1401339999999994E-8</v>
      </c>
      <c r="L3031" s="1">
        <v>8.6173079999999996E-16</v>
      </c>
      <c r="N3031">
        <f t="shared" si="189"/>
        <v>0</v>
      </c>
      <c r="O3031">
        <f t="shared" si="190"/>
        <v>1.357639999999999E-9</v>
      </c>
      <c r="P3031">
        <f t="shared" si="191"/>
        <v>-9.1088099999999914E-9</v>
      </c>
      <c r="Q3031">
        <f t="shared" si="192"/>
        <v>9.304141999999999E-16</v>
      </c>
    </row>
    <row r="3032" spans="1:17" x14ac:dyDescent="0.35">
      <c r="A3032">
        <v>3031</v>
      </c>
      <c r="B3032">
        <v>1</v>
      </c>
      <c r="C3032" s="1">
        <v>1.937241E-22</v>
      </c>
      <c r="D3032" s="1">
        <v>2.0009120000000002E-45</v>
      </c>
      <c r="E3032" s="1">
        <v>-1.203884E-67</v>
      </c>
      <c r="H3032">
        <v>3031</v>
      </c>
      <c r="I3032">
        <v>1</v>
      </c>
      <c r="J3032" s="1">
        <v>1.744206E-22</v>
      </c>
      <c r="K3032" s="1">
        <v>2.9563460000000001E-45</v>
      </c>
      <c r="L3032" s="1">
        <v>5.1564759999999998E-67</v>
      </c>
      <c r="N3032">
        <f t="shared" si="189"/>
        <v>0</v>
      </c>
      <c r="O3032">
        <f t="shared" si="190"/>
        <v>1.9303500000000001E-23</v>
      </c>
      <c r="P3032">
        <f t="shared" si="191"/>
        <v>-9.5543399999999993E-46</v>
      </c>
      <c r="Q3032">
        <f t="shared" si="192"/>
        <v>-6.3603600000000001E-67</v>
      </c>
    </row>
    <row r="3033" spans="1:17" x14ac:dyDescent="0.35">
      <c r="A3033">
        <v>3032</v>
      </c>
      <c r="B3033">
        <v>0.98951940000000005</v>
      </c>
      <c r="C3033">
        <v>4.6460800000000003E-3</v>
      </c>
      <c r="D3033">
        <v>5.8412819999999997E-3</v>
      </c>
      <c r="E3033" s="1">
        <v>-6.7284709999999999E-6</v>
      </c>
      <c r="H3033">
        <v>3032</v>
      </c>
      <c r="I3033">
        <v>0.98637240000000004</v>
      </c>
      <c r="J3033">
        <v>4.1946409999999998E-3</v>
      </c>
      <c r="K3033">
        <v>9.3929919999999993E-3</v>
      </c>
      <c r="L3033" s="1">
        <v>3.9944580000000002E-5</v>
      </c>
      <c r="N3033">
        <f t="shared" si="189"/>
        <v>3.1470000000000109E-3</v>
      </c>
      <c r="O3033">
        <f t="shared" si="190"/>
        <v>4.5143900000000053E-4</v>
      </c>
      <c r="P3033">
        <f t="shared" si="191"/>
        <v>-3.5517099999999996E-3</v>
      </c>
      <c r="Q3033">
        <f t="shared" si="192"/>
        <v>-4.6673051000000005E-5</v>
      </c>
    </row>
    <row r="3034" spans="1:17" x14ac:dyDescent="0.35">
      <c r="A3034">
        <v>3033</v>
      </c>
      <c r="B3034">
        <v>0.97825499999999999</v>
      </c>
      <c r="C3034" s="1">
        <v>5.5340989999999997E-5</v>
      </c>
      <c r="D3034">
        <v>2.1689969999999999E-2</v>
      </c>
      <c r="E3034" s="1">
        <v>-2.8374690000000001E-7</v>
      </c>
      <c r="H3034">
        <v>3033</v>
      </c>
      <c r="I3034">
        <v>0.95808479999999996</v>
      </c>
      <c r="J3034" s="1">
        <v>5.1072990000000003E-5</v>
      </c>
      <c r="K3034">
        <v>4.1861860000000001E-2</v>
      </c>
      <c r="L3034" s="1">
        <v>2.2315460000000001E-6</v>
      </c>
      <c r="N3034">
        <f t="shared" si="189"/>
        <v>2.0170200000000027E-2</v>
      </c>
      <c r="O3034">
        <f t="shared" si="190"/>
        <v>4.2679999999999937E-6</v>
      </c>
      <c r="P3034">
        <f t="shared" si="191"/>
        <v>-2.0171890000000001E-2</v>
      </c>
      <c r="Q3034">
        <f t="shared" si="192"/>
        <v>-2.5152929000000004E-6</v>
      </c>
    </row>
    <row r="3035" spans="1:17" x14ac:dyDescent="0.35">
      <c r="A3035">
        <v>3034</v>
      </c>
      <c r="B3035">
        <v>0.37712610000000002</v>
      </c>
      <c r="C3035">
        <v>0.62284810000000002</v>
      </c>
      <c r="D3035" s="1">
        <v>2.0370750000000001E-5</v>
      </c>
      <c r="E3035" s="1">
        <v>5.4242539999999999E-6</v>
      </c>
      <c r="H3035">
        <v>3034</v>
      </c>
      <c r="I3035">
        <v>0.40659519999999999</v>
      </c>
      <c r="J3035">
        <v>0.59332689999999999</v>
      </c>
      <c r="K3035" s="1">
        <v>3.1682800000000001E-5</v>
      </c>
      <c r="L3035" s="1">
        <v>4.6233339999999999E-5</v>
      </c>
      <c r="N3035">
        <f t="shared" si="189"/>
        <v>-2.946909999999997E-2</v>
      </c>
      <c r="O3035">
        <f t="shared" si="190"/>
        <v>2.9521200000000025E-2</v>
      </c>
      <c r="P3035">
        <f t="shared" si="191"/>
        <v>-1.131205E-5</v>
      </c>
      <c r="Q3035">
        <f t="shared" si="192"/>
        <v>-4.0809085999999997E-5</v>
      </c>
    </row>
    <row r="3036" spans="1:17" x14ac:dyDescent="0.35">
      <c r="A3036">
        <v>3035</v>
      </c>
      <c r="B3036">
        <v>0.26352520000000001</v>
      </c>
      <c r="C3036">
        <v>0.73647479999999999</v>
      </c>
      <c r="D3036" s="1">
        <v>5.2426409999999999E-9</v>
      </c>
      <c r="E3036" s="1">
        <v>-1.361562E-10</v>
      </c>
      <c r="H3036">
        <v>3035</v>
      </c>
      <c r="I3036">
        <v>0.29137350000000001</v>
      </c>
      <c r="J3036">
        <v>0.70862650000000005</v>
      </c>
      <c r="K3036" s="1">
        <v>7.2811599999999997E-9</v>
      </c>
      <c r="L3036" s="1">
        <v>1.770793E-8</v>
      </c>
      <c r="N3036">
        <f t="shared" si="189"/>
        <v>-2.7848299999999993E-2</v>
      </c>
      <c r="O3036">
        <f t="shared" si="190"/>
        <v>2.7848299999999937E-2</v>
      </c>
      <c r="P3036">
        <f t="shared" si="191"/>
        <v>-2.0385189999999998E-9</v>
      </c>
      <c r="Q3036">
        <f t="shared" si="192"/>
        <v>-1.7844086199999999E-8</v>
      </c>
    </row>
    <row r="3037" spans="1:17" x14ac:dyDescent="0.35">
      <c r="A3037">
        <v>3036</v>
      </c>
      <c r="B3037">
        <v>0.61281189999999996</v>
      </c>
      <c r="C3037">
        <v>0.38718809999999998</v>
      </c>
      <c r="D3037" s="1">
        <v>2.1626500000000001E-14</v>
      </c>
      <c r="E3037" s="1">
        <v>-2.0913180000000002E-15</v>
      </c>
      <c r="H3037">
        <v>3036</v>
      </c>
      <c r="I3037">
        <v>0.63795630000000003</v>
      </c>
      <c r="J3037">
        <v>0.36204370000000002</v>
      </c>
      <c r="K3037" s="1">
        <v>3.3621530000000002E-14</v>
      </c>
      <c r="L3037" s="1">
        <v>1.90804E-14</v>
      </c>
      <c r="N3037">
        <f t="shared" si="189"/>
        <v>-2.5144400000000067E-2</v>
      </c>
      <c r="O3037">
        <f t="shared" si="190"/>
        <v>2.5144399999999956E-2</v>
      </c>
      <c r="P3037">
        <f t="shared" si="191"/>
        <v>-1.1995030000000001E-14</v>
      </c>
      <c r="Q3037">
        <f t="shared" si="192"/>
        <v>-2.1171718E-14</v>
      </c>
    </row>
    <row r="3038" spans="1:17" x14ac:dyDescent="0.35">
      <c r="A3038">
        <v>3037</v>
      </c>
      <c r="B3038">
        <v>0.92232400000000003</v>
      </c>
      <c r="C3038">
        <v>7.6139509999999994E-2</v>
      </c>
      <c r="D3038">
        <v>1.6169349999999999E-3</v>
      </c>
      <c r="E3038" s="1">
        <v>-8.0447009999999998E-5</v>
      </c>
      <c r="H3038">
        <v>3037</v>
      </c>
      <c r="I3038">
        <v>0.92684569999999999</v>
      </c>
      <c r="J3038">
        <v>7.0391850000000006E-2</v>
      </c>
      <c r="K3038">
        <v>2.567447E-3</v>
      </c>
      <c r="L3038">
        <v>1.9499179999999999E-4</v>
      </c>
      <c r="N3038">
        <f t="shared" si="189"/>
        <v>-4.5216999999999619E-3</v>
      </c>
      <c r="O3038">
        <f t="shared" si="190"/>
        <v>5.7476599999999878E-3</v>
      </c>
      <c r="P3038">
        <f t="shared" si="191"/>
        <v>-9.5051200000000014E-4</v>
      </c>
      <c r="Q3038">
        <f t="shared" si="192"/>
        <v>-2.7543880999999999E-4</v>
      </c>
    </row>
    <row r="3039" spans="1:17" x14ac:dyDescent="0.35">
      <c r="A3039">
        <v>3038</v>
      </c>
      <c r="B3039">
        <v>0.9999943</v>
      </c>
      <c r="C3039" s="1">
        <v>5.7350309999999999E-6</v>
      </c>
      <c r="D3039" s="1">
        <v>1.1011310000000001E-17</v>
      </c>
      <c r="E3039" s="1">
        <v>-1.7868129999999999E-23</v>
      </c>
      <c r="H3039">
        <v>3038</v>
      </c>
      <c r="I3039">
        <v>0.99999470000000001</v>
      </c>
      <c r="J3039" s="1">
        <v>5.2973540000000003E-6</v>
      </c>
      <c r="K3039" s="1">
        <v>1.777892E-17</v>
      </c>
      <c r="L3039" s="1">
        <v>9.4181719999999999E-23</v>
      </c>
      <c r="N3039">
        <f t="shared" si="189"/>
        <v>-4.0000000001150227E-7</v>
      </c>
      <c r="O3039">
        <f t="shared" si="190"/>
        <v>4.3767699999999964E-7</v>
      </c>
      <c r="P3039">
        <f t="shared" si="191"/>
        <v>-6.7676099999999991E-18</v>
      </c>
      <c r="Q3039">
        <f t="shared" si="192"/>
        <v>-1.1204984999999999E-22</v>
      </c>
    </row>
    <row r="3040" spans="1:17" x14ac:dyDescent="0.35">
      <c r="A3040">
        <v>3039</v>
      </c>
      <c r="B3040">
        <v>0.99973259999999997</v>
      </c>
      <c r="C3040" s="1">
        <v>8.2239969999999997E-5</v>
      </c>
      <c r="D3040">
        <v>1.851527E-4</v>
      </c>
      <c r="E3040" s="1">
        <v>9.0838309999999995E-9</v>
      </c>
      <c r="H3040">
        <v>3039</v>
      </c>
      <c r="I3040">
        <v>0.99970150000000002</v>
      </c>
      <c r="J3040" s="1">
        <v>7.4427739999999995E-5</v>
      </c>
      <c r="K3040">
        <v>2.2403000000000001E-4</v>
      </c>
      <c r="L3040" s="1">
        <v>1.667903E-8</v>
      </c>
      <c r="N3040">
        <f t="shared" si="189"/>
        <v>3.1099999999950612E-5</v>
      </c>
      <c r="O3040">
        <f t="shared" si="190"/>
        <v>7.8122300000000016E-6</v>
      </c>
      <c r="P3040">
        <f t="shared" si="191"/>
        <v>-3.8877300000000008E-5</v>
      </c>
      <c r="Q3040">
        <f t="shared" si="192"/>
        <v>-7.5951990000000001E-9</v>
      </c>
    </row>
    <row r="3041" spans="1:17" x14ac:dyDescent="0.35">
      <c r="A3041">
        <v>3040</v>
      </c>
      <c r="B3041">
        <v>0.97450599999999998</v>
      </c>
      <c r="C3041">
        <v>2.2219510000000001E-2</v>
      </c>
      <c r="D3041">
        <v>3.1695709999999999E-3</v>
      </c>
      <c r="E3041">
        <v>1.049627E-4</v>
      </c>
      <c r="H3041">
        <v>3040</v>
      </c>
      <c r="I3041">
        <v>0.9763077</v>
      </c>
      <c r="J3041">
        <v>1.9964539999999999E-2</v>
      </c>
      <c r="K3041">
        <v>3.6530360000000001E-3</v>
      </c>
      <c r="L3041" s="1">
        <v>7.4701020000000003E-5</v>
      </c>
      <c r="N3041">
        <f t="shared" si="189"/>
        <v>-1.8017000000000172E-3</v>
      </c>
      <c r="O3041">
        <f t="shared" si="190"/>
        <v>2.254970000000002E-3</v>
      </c>
      <c r="P3041">
        <f t="shared" si="191"/>
        <v>-4.834650000000002E-4</v>
      </c>
      <c r="Q3041">
        <f t="shared" si="192"/>
        <v>3.0261679999999994E-5</v>
      </c>
    </row>
    <row r="3042" spans="1:17" x14ac:dyDescent="0.35">
      <c r="A3042">
        <v>3041</v>
      </c>
      <c r="B3042">
        <v>0.99999260000000001</v>
      </c>
      <c r="C3042" s="1">
        <v>7.1009519999999998E-6</v>
      </c>
      <c r="D3042" s="1">
        <v>3.1569349999999998E-7</v>
      </c>
      <c r="E3042" s="1">
        <v>3.1964699999999999E-13</v>
      </c>
      <c r="H3042">
        <v>3041</v>
      </c>
      <c r="I3042">
        <v>0.99999320000000003</v>
      </c>
      <c r="J3042" s="1">
        <v>6.4099000000000002E-6</v>
      </c>
      <c r="K3042" s="1">
        <v>3.9074709999999999E-7</v>
      </c>
      <c r="L3042" s="1">
        <v>2.504667E-12</v>
      </c>
      <c r="N3042">
        <f t="shared" si="189"/>
        <v>-6.000000000172534E-7</v>
      </c>
      <c r="O3042">
        <f t="shared" si="190"/>
        <v>6.9105199999999956E-7</v>
      </c>
      <c r="P3042">
        <f t="shared" si="191"/>
        <v>-7.505360000000001E-8</v>
      </c>
      <c r="Q3042">
        <f t="shared" si="192"/>
        <v>-2.1850199999999999E-12</v>
      </c>
    </row>
    <row r="3043" spans="1:17" x14ac:dyDescent="0.35">
      <c r="A3043">
        <v>3042</v>
      </c>
      <c r="B3043">
        <v>0.99414020000000003</v>
      </c>
      <c r="C3043">
        <v>3.4201219999999998E-3</v>
      </c>
      <c r="D3043">
        <v>2.4238490000000001E-3</v>
      </c>
      <c r="E3043" s="1">
        <v>1.585597E-5</v>
      </c>
      <c r="H3043">
        <v>3042</v>
      </c>
      <c r="I3043">
        <v>0.99413989999999997</v>
      </c>
      <c r="J3043">
        <v>3.0688310000000002E-3</v>
      </c>
      <c r="K3043">
        <v>2.7826309999999998E-3</v>
      </c>
      <c r="L3043" s="1">
        <v>8.5897599999999992E-6</v>
      </c>
      <c r="N3043">
        <f t="shared" si="189"/>
        <v>3.0000000006413785E-7</v>
      </c>
      <c r="O3043">
        <f t="shared" si="190"/>
        <v>3.5129099999999967E-4</v>
      </c>
      <c r="P3043">
        <f t="shared" si="191"/>
        <v>-3.5878199999999976E-4</v>
      </c>
      <c r="Q3043">
        <f t="shared" si="192"/>
        <v>7.2662100000000007E-6</v>
      </c>
    </row>
    <row r="3044" spans="1:17" x14ac:dyDescent="0.35">
      <c r="A3044">
        <v>3043</v>
      </c>
      <c r="B3044">
        <v>0.99997420000000004</v>
      </c>
      <c r="C3044" s="1">
        <v>2.5849420000000002E-5</v>
      </c>
      <c r="D3044" s="1">
        <v>8.5020700000000007E-12</v>
      </c>
      <c r="E3044" s="1">
        <v>6.7168610000000006E-17</v>
      </c>
      <c r="H3044">
        <v>3043</v>
      </c>
      <c r="I3044">
        <v>0.9999768</v>
      </c>
      <c r="J3044" s="1">
        <v>2.3177449999999999E-5</v>
      </c>
      <c r="K3044" s="1">
        <v>1.0043569999999999E-11</v>
      </c>
      <c r="L3044" s="1">
        <v>2.3278980000000002E-16</v>
      </c>
      <c r="N3044">
        <f t="shared" si="189"/>
        <v>-2.5999999999637424E-6</v>
      </c>
      <c r="O3044">
        <f t="shared" si="190"/>
        <v>2.6719700000000021E-6</v>
      </c>
      <c r="P3044">
        <f t="shared" si="191"/>
        <v>-1.5414999999999986E-12</v>
      </c>
      <c r="Q3044">
        <f t="shared" si="192"/>
        <v>-1.6562119E-16</v>
      </c>
    </row>
    <row r="3045" spans="1:17" x14ac:dyDescent="0.35">
      <c r="A3045">
        <v>3044</v>
      </c>
      <c r="B3045">
        <v>0.99956529999999999</v>
      </c>
      <c r="C3045" s="1">
        <v>6.2170070000000001E-5</v>
      </c>
      <c r="D3045">
        <v>3.725445E-4</v>
      </c>
      <c r="E3045" s="1">
        <v>3.1200759999999999E-8</v>
      </c>
      <c r="H3045">
        <v>3044</v>
      </c>
      <c r="I3045">
        <v>0.99951540000000005</v>
      </c>
      <c r="J3045" s="1">
        <v>5.5725089999999999E-5</v>
      </c>
      <c r="K3045">
        <v>4.288106E-4</v>
      </c>
      <c r="L3045" s="1">
        <v>2.3907089999999999E-8</v>
      </c>
      <c r="N3045">
        <f t="shared" si="189"/>
        <v>4.9899999999936107E-5</v>
      </c>
      <c r="O3045">
        <f t="shared" si="190"/>
        <v>6.4449800000000021E-6</v>
      </c>
      <c r="P3045">
        <f t="shared" si="191"/>
        <v>-5.62661E-5</v>
      </c>
      <c r="Q3045">
        <f t="shared" si="192"/>
        <v>7.2936699999999997E-9</v>
      </c>
    </row>
    <row r="3046" spans="1:17" x14ac:dyDescent="0.35">
      <c r="A3046">
        <v>3045</v>
      </c>
      <c r="B3046">
        <v>0.99977119999999997</v>
      </c>
      <c r="C3046" s="1">
        <v>6.7735560000000003E-21</v>
      </c>
      <c r="D3046">
        <v>2.2876529999999999E-4</v>
      </c>
      <c r="E3046" s="1">
        <v>1.1518910000000001E-24</v>
      </c>
      <c r="H3046">
        <v>3045</v>
      </c>
      <c r="I3046">
        <v>0.99973509999999999</v>
      </c>
      <c r="J3046" s="1">
        <v>6.0449729999999998E-21</v>
      </c>
      <c r="K3046">
        <v>2.6491760000000003E-4</v>
      </c>
      <c r="L3046" s="1">
        <v>1.601844E-24</v>
      </c>
      <c r="N3046">
        <f t="shared" si="189"/>
        <v>3.6099999999983368E-5</v>
      </c>
      <c r="O3046">
        <f t="shared" si="190"/>
        <v>7.2858300000000048E-22</v>
      </c>
      <c r="P3046">
        <f t="shared" si="191"/>
        <v>-3.6152300000000037E-5</v>
      </c>
      <c r="Q3046">
        <f t="shared" si="192"/>
        <v>-4.4995299999999993E-25</v>
      </c>
    </row>
    <row r="3047" spans="1:17" x14ac:dyDescent="0.35">
      <c r="A3047">
        <v>3046</v>
      </c>
      <c r="B3047">
        <v>0.99933360000000004</v>
      </c>
      <c r="C3047">
        <v>6.4930249999999999E-4</v>
      </c>
      <c r="D3047" s="1">
        <v>1.7127840000000002E-5</v>
      </c>
      <c r="E3047" s="1">
        <v>1.5374289999999999E-8</v>
      </c>
      <c r="H3047">
        <v>3046</v>
      </c>
      <c r="I3047">
        <v>0.99939750000000005</v>
      </c>
      <c r="J3047">
        <v>5.8276669999999999E-4</v>
      </c>
      <c r="K3047" s="1">
        <v>1.9707600000000001E-5</v>
      </c>
      <c r="L3047" s="1">
        <v>1.149186E-8</v>
      </c>
      <c r="N3047">
        <f t="shared" si="189"/>
        <v>-6.3900000000005619E-5</v>
      </c>
      <c r="O3047">
        <f t="shared" si="190"/>
        <v>6.6535800000000001E-5</v>
      </c>
      <c r="P3047">
        <f t="shared" si="191"/>
        <v>-2.5797599999999992E-6</v>
      </c>
      <c r="Q3047">
        <f t="shared" si="192"/>
        <v>3.8824299999999994E-9</v>
      </c>
    </row>
    <row r="3048" spans="1:17" x14ac:dyDescent="0.35">
      <c r="A3048">
        <v>3047</v>
      </c>
      <c r="B3048">
        <v>0.99999990000000005</v>
      </c>
      <c r="C3048" s="1">
        <v>1.229334E-8</v>
      </c>
      <c r="D3048" s="1">
        <v>1.323874E-7</v>
      </c>
      <c r="E3048" s="1">
        <v>1.989402E-15</v>
      </c>
      <c r="H3048">
        <v>3047</v>
      </c>
      <c r="I3048">
        <v>0.99999979999999999</v>
      </c>
      <c r="J3048" s="1">
        <v>1.0993009999999999E-8</v>
      </c>
      <c r="K3048" s="1">
        <v>1.5266409999999999E-7</v>
      </c>
      <c r="L3048" s="1">
        <v>1.678238E-15</v>
      </c>
      <c r="N3048">
        <f t="shared" si="189"/>
        <v>1.0000000005838672E-7</v>
      </c>
      <c r="O3048">
        <f t="shared" si="190"/>
        <v>1.300330000000001E-9</v>
      </c>
      <c r="P3048">
        <f t="shared" si="191"/>
        <v>-2.0276699999999987E-8</v>
      </c>
      <c r="Q3048">
        <f t="shared" si="192"/>
        <v>3.1116399999999998E-16</v>
      </c>
    </row>
    <row r="3049" spans="1:17" x14ac:dyDescent="0.35">
      <c r="A3049">
        <v>3048</v>
      </c>
      <c r="B3049">
        <v>0.9999962</v>
      </c>
      <c r="C3049" s="1">
        <v>1.18577E-7</v>
      </c>
      <c r="D3049" s="1">
        <v>3.7075929999999999E-6</v>
      </c>
      <c r="E3049" s="1">
        <v>9.5608389999999993E-13</v>
      </c>
      <c r="H3049">
        <v>3048</v>
      </c>
      <c r="I3049">
        <v>0.99999559999999998</v>
      </c>
      <c r="J3049" s="1">
        <v>1.065682E-7</v>
      </c>
      <c r="K3049" s="1">
        <v>4.2492169999999997E-6</v>
      </c>
      <c r="L3049" s="1">
        <v>4.5283339999999999E-13</v>
      </c>
      <c r="N3049">
        <f t="shared" si="189"/>
        <v>6.000000000172534E-7</v>
      </c>
      <c r="O3049">
        <f t="shared" si="190"/>
        <v>1.2008800000000001E-8</v>
      </c>
      <c r="P3049">
        <f t="shared" si="191"/>
        <v>-5.4162399999999985E-7</v>
      </c>
      <c r="Q3049">
        <f t="shared" si="192"/>
        <v>5.0325049999999999E-13</v>
      </c>
    </row>
    <row r="3050" spans="1:17" x14ac:dyDescent="0.35">
      <c r="A3050">
        <v>3049</v>
      </c>
      <c r="B3050">
        <v>0.99999990000000005</v>
      </c>
      <c r="C3050" s="1">
        <v>6.1993230000000005E-8</v>
      </c>
      <c r="D3050" s="1">
        <v>2.5780639999999999E-20</v>
      </c>
      <c r="E3050" s="1">
        <v>-1.320582E-27</v>
      </c>
      <c r="H3050">
        <v>3049</v>
      </c>
      <c r="I3050">
        <v>0.99999990000000005</v>
      </c>
      <c r="J3050" s="1">
        <v>5.4370120000000002E-8</v>
      </c>
      <c r="K3050" s="1">
        <v>3.0163219999999998E-20</v>
      </c>
      <c r="L3050" s="1">
        <v>1.6399780000000001E-27</v>
      </c>
      <c r="N3050">
        <f t="shared" si="189"/>
        <v>0</v>
      </c>
      <c r="O3050">
        <f t="shared" si="190"/>
        <v>7.6231100000000035E-9</v>
      </c>
      <c r="P3050">
        <f t="shared" si="191"/>
        <v>-4.3825799999999995E-21</v>
      </c>
      <c r="Q3050">
        <f t="shared" si="192"/>
        <v>-2.9605600000000001E-27</v>
      </c>
    </row>
    <row r="3051" spans="1:17" x14ac:dyDescent="0.35">
      <c r="A3051">
        <v>3050</v>
      </c>
      <c r="B3051">
        <v>0.98223119999999997</v>
      </c>
      <c r="C3051">
        <v>3.1276390000000002E-3</v>
      </c>
      <c r="D3051">
        <v>1.4683440000000001E-2</v>
      </c>
      <c r="E3051" s="1">
        <v>-4.2289519999999997E-5</v>
      </c>
      <c r="H3051">
        <v>3050</v>
      </c>
      <c r="I3051">
        <v>0.98027339999999996</v>
      </c>
      <c r="J3051">
        <v>2.7228650000000001E-3</v>
      </c>
      <c r="K3051">
        <v>1.695661E-2</v>
      </c>
      <c r="L3051" s="1">
        <v>4.7099679999999998E-5</v>
      </c>
      <c r="N3051">
        <f t="shared" si="189"/>
        <v>1.9578000000000095E-3</v>
      </c>
      <c r="O3051">
        <f t="shared" si="190"/>
        <v>4.0477400000000011E-4</v>
      </c>
      <c r="P3051">
        <f t="shared" si="191"/>
        <v>-2.2731699999999997E-3</v>
      </c>
      <c r="Q3051">
        <f t="shared" si="192"/>
        <v>-8.9389199999999995E-5</v>
      </c>
    </row>
    <row r="3052" spans="1:17" x14ac:dyDescent="0.35">
      <c r="A3052">
        <v>3051</v>
      </c>
      <c r="B3052">
        <v>0.8776891</v>
      </c>
      <c r="C3052" s="1">
        <v>2.4089179999999998E-16</v>
      </c>
      <c r="D3052">
        <v>0.1223109</v>
      </c>
      <c r="E3052" s="1">
        <v>1.100094E-17</v>
      </c>
      <c r="H3052">
        <v>3051</v>
      </c>
      <c r="I3052">
        <v>0.8589928</v>
      </c>
      <c r="J3052" s="1">
        <v>2.1161649999999999E-16</v>
      </c>
      <c r="K3052">
        <v>0.1410072</v>
      </c>
      <c r="L3052" s="1">
        <v>3.47377E-17</v>
      </c>
      <c r="N3052">
        <f t="shared" si="189"/>
        <v>1.8696299999999999E-2</v>
      </c>
      <c r="O3052">
        <f t="shared" si="190"/>
        <v>2.9275299999999988E-17</v>
      </c>
      <c r="P3052">
        <f t="shared" si="191"/>
        <v>-1.8696299999999999E-2</v>
      </c>
      <c r="Q3052">
        <f t="shared" si="192"/>
        <v>-2.3736759999999999E-17</v>
      </c>
    </row>
    <row r="3053" spans="1:17" x14ac:dyDescent="0.35">
      <c r="A3053">
        <v>3052</v>
      </c>
      <c r="B3053">
        <v>0.99555380000000004</v>
      </c>
      <c r="C3053" s="1">
        <v>3.6922840000000002E-14</v>
      </c>
      <c r="D3053">
        <v>4.446223E-3</v>
      </c>
      <c r="E3053" s="1">
        <v>-1.423925E-16</v>
      </c>
      <c r="H3053">
        <v>3052</v>
      </c>
      <c r="I3053">
        <v>0.99477800000000005</v>
      </c>
      <c r="J3053" s="1">
        <v>3.1901809999999998E-14</v>
      </c>
      <c r="K3053">
        <v>5.221954E-3</v>
      </c>
      <c r="L3053" s="1">
        <v>1.674643E-16</v>
      </c>
      <c r="N3053">
        <f t="shared" si="189"/>
        <v>7.7579999999999316E-4</v>
      </c>
      <c r="O3053">
        <f t="shared" si="190"/>
        <v>5.0210300000000042E-15</v>
      </c>
      <c r="P3053">
        <f t="shared" si="191"/>
        <v>-7.7573099999999999E-4</v>
      </c>
      <c r="Q3053">
        <f t="shared" si="192"/>
        <v>-3.098568E-16</v>
      </c>
    </row>
    <row r="3054" spans="1:17" x14ac:dyDescent="0.35">
      <c r="A3054">
        <v>3053</v>
      </c>
      <c r="B3054">
        <v>0.99995239999999996</v>
      </c>
      <c r="C3054" s="1">
        <v>4.4031410000000001E-5</v>
      </c>
      <c r="D3054" s="1">
        <v>3.603688E-6</v>
      </c>
      <c r="E3054" s="1">
        <v>-8.7627140000000002E-11</v>
      </c>
      <c r="H3054">
        <v>3053</v>
      </c>
      <c r="I3054">
        <v>0.99995690000000004</v>
      </c>
      <c r="J3054" s="1">
        <v>3.8895289999999999E-5</v>
      </c>
      <c r="K3054" s="1">
        <v>4.2348300000000001E-6</v>
      </c>
      <c r="L3054" s="1">
        <v>1.6472199999999999E-10</v>
      </c>
      <c r="N3054">
        <f t="shared" si="189"/>
        <v>-4.5000000000738893E-6</v>
      </c>
      <c r="O3054">
        <f t="shared" si="190"/>
        <v>5.1361200000000012E-6</v>
      </c>
      <c r="P3054">
        <f t="shared" si="191"/>
        <v>-6.3114200000000008E-7</v>
      </c>
      <c r="Q3054">
        <f t="shared" si="192"/>
        <v>-2.5234914000000001E-10</v>
      </c>
    </row>
    <row r="3055" spans="1:17" x14ac:dyDescent="0.35">
      <c r="A3055">
        <v>3054</v>
      </c>
      <c r="B3055">
        <v>0.99999740000000004</v>
      </c>
      <c r="C3055" s="1">
        <v>2.5640189999999998E-6</v>
      </c>
      <c r="D3055" s="1">
        <v>2.5843109999999999E-10</v>
      </c>
      <c r="E3055" s="1">
        <v>4.2286189999999999E-16</v>
      </c>
      <c r="H3055">
        <v>3054</v>
      </c>
      <c r="I3055">
        <v>0.99999769999999999</v>
      </c>
      <c r="J3055" s="1">
        <v>2.2881499999999999E-6</v>
      </c>
      <c r="K3055" s="1">
        <v>3.004791E-10</v>
      </c>
      <c r="L3055" s="1">
        <v>6.8754270000000003E-16</v>
      </c>
      <c r="N3055">
        <f t="shared" si="189"/>
        <v>-2.9999999995311555E-7</v>
      </c>
      <c r="O3055">
        <f t="shared" si="190"/>
        <v>2.7586899999999997E-7</v>
      </c>
      <c r="P3055">
        <f t="shared" si="191"/>
        <v>-4.2048000000000008E-11</v>
      </c>
      <c r="Q3055">
        <f t="shared" si="192"/>
        <v>-2.6468080000000005E-16</v>
      </c>
    </row>
    <row r="3056" spans="1:17" x14ac:dyDescent="0.35">
      <c r="A3056">
        <v>3055</v>
      </c>
      <c r="B3056">
        <v>0.99872170000000005</v>
      </c>
      <c r="C3056">
        <v>6.6687940000000002E-4</v>
      </c>
      <c r="D3056">
        <v>6.1078969999999995E-4</v>
      </c>
      <c r="E3056" s="1">
        <v>6.2159169999999997E-7</v>
      </c>
      <c r="H3056">
        <v>3055</v>
      </c>
      <c r="I3056">
        <v>0.99869909999999995</v>
      </c>
      <c r="J3056">
        <v>5.9846029999999998E-4</v>
      </c>
      <c r="K3056">
        <v>7.0202969999999998E-4</v>
      </c>
      <c r="L3056" s="1">
        <v>4.2068420000000002E-7</v>
      </c>
      <c r="N3056">
        <f t="shared" si="189"/>
        <v>2.2600000000094767E-5</v>
      </c>
      <c r="O3056">
        <f t="shared" si="190"/>
        <v>6.8419100000000044E-5</v>
      </c>
      <c r="P3056">
        <f t="shared" si="191"/>
        <v>-9.1240000000000028E-5</v>
      </c>
      <c r="Q3056">
        <f t="shared" si="192"/>
        <v>2.0090749999999995E-7</v>
      </c>
    </row>
    <row r="3057" spans="1:17" x14ac:dyDescent="0.35">
      <c r="A3057">
        <v>3056</v>
      </c>
      <c r="B3057">
        <v>0.99982950000000004</v>
      </c>
      <c r="C3057" s="1">
        <v>3.6511579999999999E-7</v>
      </c>
      <c r="D3057">
        <v>1.7011089999999999E-4</v>
      </c>
      <c r="E3057" s="1">
        <v>4.1148020000000002E-11</v>
      </c>
      <c r="H3057">
        <v>3056</v>
      </c>
      <c r="I3057">
        <v>0.99980210000000003</v>
      </c>
      <c r="J3057" s="1">
        <v>3.2671089999999997E-7</v>
      </c>
      <c r="K3057">
        <v>1.9752450000000001E-4</v>
      </c>
      <c r="L3057" s="1">
        <v>6.4546180000000004E-11</v>
      </c>
      <c r="N3057">
        <f t="shared" si="189"/>
        <v>2.7400000000010749E-5</v>
      </c>
      <c r="O3057">
        <f t="shared" si="190"/>
        <v>3.8404900000000013E-8</v>
      </c>
      <c r="P3057">
        <f t="shared" si="191"/>
        <v>-2.7413600000000018E-5</v>
      </c>
      <c r="Q3057">
        <f t="shared" si="192"/>
        <v>-2.3398160000000002E-11</v>
      </c>
    </row>
    <row r="3058" spans="1:17" x14ac:dyDescent="0.35">
      <c r="A3058">
        <v>3057</v>
      </c>
      <c r="B3058">
        <v>0.99984790000000001</v>
      </c>
      <c r="C3058" s="1">
        <v>5.1643299999999997E-13</v>
      </c>
      <c r="D3058">
        <v>1.5211780000000001E-4</v>
      </c>
      <c r="E3058" s="1">
        <v>7.3849760000000001E-17</v>
      </c>
      <c r="H3058">
        <v>3057</v>
      </c>
      <c r="I3058">
        <v>0.99982409999999999</v>
      </c>
      <c r="J3058" s="1">
        <v>4.6226209999999999E-13</v>
      </c>
      <c r="K3058">
        <v>1.7587040000000001E-4</v>
      </c>
      <c r="L3058" s="1">
        <v>8.1312490000000004E-17</v>
      </c>
      <c r="N3058">
        <f t="shared" si="189"/>
        <v>2.3800000000018251E-5</v>
      </c>
      <c r="O3058">
        <f t="shared" si="190"/>
        <v>5.4170899999999975E-14</v>
      </c>
      <c r="P3058">
        <f t="shared" si="191"/>
        <v>-2.37526E-5</v>
      </c>
      <c r="Q3058">
        <f t="shared" si="192"/>
        <v>-7.4627300000000034E-18</v>
      </c>
    </row>
    <row r="3059" spans="1:17" x14ac:dyDescent="0.35">
      <c r="A3059">
        <v>3058</v>
      </c>
      <c r="B3059">
        <v>0.9997682</v>
      </c>
      <c r="C3059" s="1">
        <v>6.7169999999999996E-5</v>
      </c>
      <c r="D3059">
        <v>1.6463259999999999E-4</v>
      </c>
      <c r="E3059" s="1">
        <v>1.3925670000000001E-8</v>
      </c>
      <c r="H3059">
        <v>3058</v>
      </c>
      <c r="I3059">
        <v>0.99975020000000003</v>
      </c>
      <c r="J3059" s="1">
        <v>6.0156240000000001E-5</v>
      </c>
      <c r="K3059">
        <v>1.8961130000000001E-4</v>
      </c>
      <c r="L3059" s="1">
        <v>1.140915E-8</v>
      </c>
      <c r="N3059">
        <f t="shared" si="189"/>
        <v>1.799999999996249E-5</v>
      </c>
      <c r="O3059">
        <f t="shared" si="190"/>
        <v>7.0137599999999943E-6</v>
      </c>
      <c r="P3059">
        <f t="shared" si="191"/>
        <v>-2.4978700000000012E-5</v>
      </c>
      <c r="Q3059">
        <f t="shared" si="192"/>
        <v>2.5165200000000011E-9</v>
      </c>
    </row>
    <row r="3060" spans="1:17" x14ac:dyDescent="0.35">
      <c r="A3060">
        <v>3059</v>
      </c>
      <c r="B3060">
        <v>0.99993350000000003</v>
      </c>
      <c r="C3060" s="1">
        <v>6.6461109999999994E-5</v>
      </c>
      <c r="D3060" s="1">
        <v>8.1011309999999994E-11</v>
      </c>
      <c r="E3060" s="1">
        <v>1.756002E-16</v>
      </c>
      <c r="H3060">
        <v>3059</v>
      </c>
      <c r="I3060">
        <v>0.9999403</v>
      </c>
      <c r="J3060" s="1">
        <v>5.9674540000000002E-5</v>
      </c>
      <c r="K3060" s="1">
        <v>9.7807240000000006E-11</v>
      </c>
      <c r="L3060" s="1">
        <v>5.8369500000000003E-15</v>
      </c>
      <c r="N3060">
        <f t="shared" si="189"/>
        <v>-6.7999999999734939E-6</v>
      </c>
      <c r="O3060">
        <f t="shared" si="190"/>
        <v>6.7865699999999915E-6</v>
      </c>
      <c r="P3060">
        <f t="shared" si="191"/>
        <v>-1.6795930000000012E-11</v>
      </c>
      <c r="Q3060">
        <f t="shared" si="192"/>
        <v>-5.6613498000000004E-15</v>
      </c>
    </row>
    <row r="3061" spans="1:17" x14ac:dyDescent="0.35">
      <c r="A3061">
        <v>3060</v>
      </c>
      <c r="B3061">
        <v>0.98914639999999998</v>
      </c>
      <c r="C3061">
        <v>6.4136920000000004E-3</v>
      </c>
      <c r="D3061">
        <v>4.4271650000000003E-3</v>
      </c>
      <c r="E3061" s="1">
        <v>1.276383E-5</v>
      </c>
      <c r="H3061">
        <v>3060</v>
      </c>
      <c r="I3061">
        <v>0.98901050000000001</v>
      </c>
      <c r="J3061">
        <v>5.7494490000000002E-3</v>
      </c>
      <c r="K3061">
        <v>5.209801E-3</v>
      </c>
      <c r="L3061" s="1">
        <v>3.028632E-5</v>
      </c>
      <c r="N3061">
        <f t="shared" si="189"/>
        <v>1.358999999999666E-4</v>
      </c>
      <c r="O3061">
        <f t="shared" si="190"/>
        <v>6.6424300000000013E-4</v>
      </c>
      <c r="P3061">
        <f t="shared" si="191"/>
        <v>-7.8263599999999975E-4</v>
      </c>
      <c r="Q3061">
        <f t="shared" si="192"/>
        <v>-1.752249E-5</v>
      </c>
    </row>
    <row r="3062" spans="1:17" x14ac:dyDescent="0.35">
      <c r="A3062">
        <v>3061</v>
      </c>
      <c r="B3062">
        <v>0.98870950000000002</v>
      </c>
      <c r="C3062">
        <v>6.6269170000000004E-3</v>
      </c>
      <c r="D3062">
        <v>4.6500079999999997E-3</v>
      </c>
      <c r="E3062" s="1">
        <v>1.355665E-5</v>
      </c>
      <c r="H3062">
        <v>3061</v>
      </c>
      <c r="I3062">
        <v>0.98855029999999999</v>
      </c>
      <c r="J3062">
        <v>5.938975E-3</v>
      </c>
      <c r="K3062">
        <v>5.4778530000000004E-3</v>
      </c>
      <c r="L3062" s="1">
        <v>3.2909639999999997E-5</v>
      </c>
      <c r="N3062">
        <f t="shared" si="189"/>
        <v>1.5920000000002599E-4</v>
      </c>
      <c r="O3062">
        <f t="shared" si="190"/>
        <v>6.8794200000000041E-4</v>
      </c>
      <c r="P3062">
        <f t="shared" si="191"/>
        <v>-8.2784500000000066E-4</v>
      </c>
      <c r="Q3062">
        <f t="shared" si="192"/>
        <v>-1.9352989999999995E-5</v>
      </c>
    </row>
    <row r="3063" spans="1:17" x14ac:dyDescent="0.35">
      <c r="A3063">
        <v>3062</v>
      </c>
      <c r="B3063">
        <v>0.99968820000000003</v>
      </c>
      <c r="C3063">
        <v>2.5349530000000001E-4</v>
      </c>
      <c r="D3063" s="1">
        <v>5.8349659999999999E-5</v>
      </c>
      <c r="E3063" s="1">
        <v>8.7243380000000003E-10</v>
      </c>
      <c r="H3063">
        <v>3062</v>
      </c>
      <c r="I3063">
        <v>0.99970179999999997</v>
      </c>
      <c r="J3063">
        <v>2.2790000000000001E-4</v>
      </c>
      <c r="K3063" s="1">
        <v>7.0310090000000002E-5</v>
      </c>
      <c r="L3063" s="1">
        <v>1.6028450000000001E-8</v>
      </c>
      <c r="N3063">
        <f t="shared" si="189"/>
        <v>-1.3599999999946988E-5</v>
      </c>
      <c r="O3063">
        <f t="shared" si="190"/>
        <v>2.5595299999999995E-5</v>
      </c>
      <c r="P3063">
        <f t="shared" si="191"/>
        <v>-1.1960430000000004E-5</v>
      </c>
      <c r="Q3063">
        <f t="shared" si="192"/>
        <v>-1.5156016200000002E-8</v>
      </c>
    </row>
    <row r="3064" spans="1:17" x14ac:dyDescent="0.35">
      <c r="A3064">
        <v>3063</v>
      </c>
      <c r="B3064">
        <v>0.99950450000000002</v>
      </c>
      <c r="C3064" s="1">
        <v>2.6921029999999999E-13</v>
      </c>
      <c r="D3064">
        <v>4.9552000000000005E-4</v>
      </c>
      <c r="E3064" s="1">
        <v>1.2663359999999999E-16</v>
      </c>
      <c r="H3064">
        <v>3063</v>
      </c>
      <c r="I3064">
        <v>0.99942390000000003</v>
      </c>
      <c r="J3064" s="1">
        <v>2.4084770000000001E-13</v>
      </c>
      <c r="K3064">
        <v>5.7605869999999997E-4</v>
      </c>
      <c r="L3064" s="1">
        <v>1.3882239999999999E-16</v>
      </c>
      <c r="N3064">
        <f t="shared" si="189"/>
        <v>8.0599999999986238E-5</v>
      </c>
      <c r="O3064">
        <f t="shared" si="190"/>
        <v>2.8362599999999979E-14</v>
      </c>
      <c r="P3064">
        <f t="shared" si="191"/>
        <v>-8.0538699999999921E-5</v>
      </c>
      <c r="Q3064">
        <f t="shared" si="192"/>
        <v>-1.2188800000000001E-17</v>
      </c>
    </row>
    <row r="3065" spans="1:17" x14ac:dyDescent="0.35">
      <c r="A3065">
        <v>3064</v>
      </c>
      <c r="B3065">
        <v>0.99997069999999999</v>
      </c>
      <c r="C3065" s="1">
        <v>3.3896569999999999E-9</v>
      </c>
      <c r="D3065" s="1">
        <v>2.9311459999999999E-5</v>
      </c>
      <c r="E3065" s="1">
        <v>8.1288150000000005E-14</v>
      </c>
      <c r="H3065">
        <v>3064</v>
      </c>
      <c r="I3065">
        <v>0.99996600000000002</v>
      </c>
      <c r="J3065" s="1">
        <v>3.0333270000000002E-9</v>
      </c>
      <c r="K3065" s="1">
        <v>3.3961660000000001E-5</v>
      </c>
      <c r="L3065" s="1">
        <v>1.030203E-13</v>
      </c>
      <c r="N3065">
        <f t="shared" si="189"/>
        <v>4.6999999999686182E-6</v>
      </c>
      <c r="O3065">
        <f t="shared" si="190"/>
        <v>3.5632999999999974E-10</v>
      </c>
      <c r="P3065">
        <f t="shared" si="191"/>
        <v>-4.6502000000000017E-6</v>
      </c>
      <c r="Q3065">
        <f t="shared" si="192"/>
        <v>-2.1732149999999991E-14</v>
      </c>
    </row>
    <row r="3066" spans="1:17" x14ac:dyDescent="0.35">
      <c r="A3066">
        <v>3065</v>
      </c>
      <c r="B3066">
        <v>0.99993529999999997</v>
      </c>
      <c r="C3066" s="1">
        <v>1.7162310000000001E-5</v>
      </c>
      <c r="D3066" s="1">
        <v>4.751972E-5</v>
      </c>
      <c r="E3066" s="1">
        <v>2.2691149999999999E-11</v>
      </c>
      <c r="H3066">
        <v>3065</v>
      </c>
      <c r="I3066">
        <v>0.99992970000000003</v>
      </c>
      <c r="J3066" s="1">
        <v>1.529478E-5</v>
      </c>
      <c r="K3066" s="1">
        <v>5.4990169999999999E-5</v>
      </c>
      <c r="L3066" s="1">
        <v>8.4112180000000004E-10</v>
      </c>
      <c r="N3066">
        <f t="shared" si="189"/>
        <v>5.5999999999389871E-6</v>
      </c>
      <c r="O3066">
        <f t="shared" si="190"/>
        <v>1.8675300000000007E-6</v>
      </c>
      <c r="P3066">
        <f t="shared" si="191"/>
        <v>-7.4704499999999989E-6</v>
      </c>
      <c r="Q3066">
        <f t="shared" si="192"/>
        <v>-8.1843065000000004E-10</v>
      </c>
    </row>
    <row r="3067" spans="1:17" x14ac:dyDescent="0.35">
      <c r="A3067">
        <v>3066</v>
      </c>
      <c r="B3067">
        <v>0.99255260000000001</v>
      </c>
      <c r="C3067" s="1">
        <v>2.5744669999999999E-12</v>
      </c>
      <c r="D3067">
        <v>7.4473680000000002E-3</v>
      </c>
      <c r="E3067" s="1">
        <v>2.8593880000000003E-14</v>
      </c>
      <c r="H3067">
        <v>3066</v>
      </c>
      <c r="I3067">
        <v>0.99144370000000004</v>
      </c>
      <c r="J3067" s="1">
        <v>2.3036339999999998E-12</v>
      </c>
      <c r="K3067">
        <v>8.5562610000000008E-3</v>
      </c>
      <c r="L3067" s="1">
        <v>1.9880590000000001E-14</v>
      </c>
      <c r="N3067">
        <f t="shared" si="189"/>
        <v>1.1088999999999682E-3</v>
      </c>
      <c r="O3067">
        <f t="shared" si="190"/>
        <v>2.7083300000000008E-13</v>
      </c>
      <c r="P3067">
        <f t="shared" si="191"/>
        <v>-1.1088930000000006E-3</v>
      </c>
      <c r="Q3067">
        <f t="shared" si="192"/>
        <v>8.7132900000000024E-15</v>
      </c>
    </row>
    <row r="3068" spans="1:17" x14ac:dyDescent="0.35">
      <c r="A3068">
        <v>3067</v>
      </c>
      <c r="B3068">
        <v>0.99991620000000003</v>
      </c>
      <c r="C3068" s="1">
        <v>7.7325019999999997E-5</v>
      </c>
      <c r="D3068" s="1">
        <v>6.489711E-6</v>
      </c>
      <c r="E3068" s="1">
        <v>-5.1955960000000003E-12</v>
      </c>
      <c r="H3068">
        <v>3067</v>
      </c>
      <c r="I3068">
        <v>0.99992360000000002</v>
      </c>
      <c r="J3068" s="1">
        <v>6.8894039999999997E-5</v>
      </c>
      <c r="K3068" s="1">
        <v>7.4990529999999997E-6</v>
      </c>
      <c r="L3068" s="1">
        <v>5.1667949999999996E-10</v>
      </c>
      <c r="N3068">
        <f t="shared" si="189"/>
        <v>-7.3999999999907473E-6</v>
      </c>
      <c r="O3068">
        <f t="shared" si="190"/>
        <v>8.4309799999999997E-6</v>
      </c>
      <c r="P3068">
        <f t="shared" si="191"/>
        <v>-1.0093419999999997E-6</v>
      </c>
      <c r="Q3068">
        <f t="shared" si="192"/>
        <v>-5.2187509599999997E-10</v>
      </c>
    </row>
    <row r="3069" spans="1:17" x14ac:dyDescent="0.35">
      <c r="A3069">
        <v>3068</v>
      </c>
      <c r="B3069">
        <v>0.99999890000000002</v>
      </c>
      <c r="C3069" s="1">
        <v>1.007703E-6</v>
      </c>
      <c r="D3069" s="1">
        <v>9.8622179999999999E-8</v>
      </c>
      <c r="E3069" s="1">
        <v>9.1105080000000005E-14</v>
      </c>
      <c r="H3069">
        <v>3068</v>
      </c>
      <c r="I3069">
        <v>0.99999899999999997</v>
      </c>
      <c r="J3069" s="1">
        <v>8.9724500000000004E-7</v>
      </c>
      <c r="K3069" s="1">
        <v>1.1406129999999999E-7</v>
      </c>
      <c r="L3069" s="1">
        <v>1.0234100000000001E-13</v>
      </c>
      <c r="N3069">
        <f t="shared" si="189"/>
        <v>-9.9999999947364415E-8</v>
      </c>
      <c r="O3069">
        <f t="shared" si="190"/>
        <v>1.1045799999999994E-7</v>
      </c>
      <c r="P3069">
        <f t="shared" si="191"/>
        <v>-1.5439119999999995E-8</v>
      </c>
      <c r="Q3069">
        <f t="shared" si="192"/>
        <v>-1.1235920000000001E-14</v>
      </c>
    </row>
    <row r="3070" spans="1:17" x14ac:dyDescent="0.35">
      <c r="A3070">
        <v>3069</v>
      </c>
      <c r="B3070">
        <v>0.99857249999999997</v>
      </c>
      <c r="C3070">
        <v>1.427228E-3</v>
      </c>
      <c r="D3070" s="1">
        <v>3.0382179999999999E-7</v>
      </c>
      <c r="E3070" s="1">
        <v>9.0060120000000004E-10</v>
      </c>
      <c r="H3070">
        <v>3069</v>
      </c>
      <c r="I3070">
        <v>0.99871759999999998</v>
      </c>
      <c r="J3070">
        <v>1.2820030000000001E-3</v>
      </c>
      <c r="K3070" s="1">
        <v>3.483956E-7</v>
      </c>
      <c r="L3070" s="1">
        <v>4.472178E-10</v>
      </c>
      <c r="N3070">
        <f t="shared" si="189"/>
        <v>-1.4510000000000911E-4</v>
      </c>
      <c r="O3070">
        <f t="shared" si="190"/>
        <v>1.4522499999999991E-4</v>
      </c>
      <c r="P3070">
        <f t="shared" si="191"/>
        <v>-4.4573800000000002E-8</v>
      </c>
      <c r="Q3070">
        <f t="shared" si="192"/>
        <v>4.5338340000000004E-10</v>
      </c>
    </row>
    <row r="3071" spans="1:17" x14ac:dyDescent="0.35">
      <c r="A3071">
        <v>3070</v>
      </c>
      <c r="B3071">
        <v>0.9999924</v>
      </c>
      <c r="C3071" s="1">
        <v>7.6127620000000004E-6</v>
      </c>
      <c r="D3071" s="1">
        <v>1.6934019999999999E-15</v>
      </c>
      <c r="E3071" s="1">
        <v>6.8946479999999995E-21</v>
      </c>
      <c r="H3071">
        <v>3070</v>
      </c>
      <c r="I3071">
        <v>0.99999320000000003</v>
      </c>
      <c r="J3071" s="1">
        <v>6.7827549999999999E-6</v>
      </c>
      <c r="K3071" s="1">
        <v>1.9621390000000002E-15</v>
      </c>
      <c r="L3071" s="1">
        <v>1.33088E-20</v>
      </c>
      <c r="N3071">
        <f t="shared" si="189"/>
        <v>-8.0000000002300453E-7</v>
      </c>
      <c r="O3071">
        <f t="shared" si="190"/>
        <v>8.3000700000000051E-7</v>
      </c>
      <c r="P3071">
        <f t="shared" si="191"/>
        <v>-2.6873700000000025E-16</v>
      </c>
      <c r="Q3071">
        <f t="shared" si="192"/>
        <v>-6.4141520000000002E-21</v>
      </c>
    </row>
    <row r="3072" spans="1:17" x14ac:dyDescent="0.35">
      <c r="A3072">
        <v>3071</v>
      </c>
      <c r="B3072">
        <v>0.9991584</v>
      </c>
      <c r="C3072" s="1">
        <v>4.9366619999999999E-6</v>
      </c>
      <c r="D3072">
        <v>8.3669009999999999E-4</v>
      </c>
      <c r="E3072" s="1">
        <v>8.6068469999999998E-9</v>
      </c>
      <c r="H3072">
        <v>3071</v>
      </c>
      <c r="I3072">
        <v>0.99903640000000005</v>
      </c>
      <c r="J3072" s="1">
        <v>4.4323050000000002E-6</v>
      </c>
      <c r="K3072">
        <v>9.5914850000000001E-4</v>
      </c>
      <c r="L3072" s="1">
        <v>4.2553389999999996E-9</v>
      </c>
      <c r="N3072">
        <f t="shared" si="189"/>
        <v>1.2199999999995548E-4</v>
      </c>
      <c r="O3072">
        <f t="shared" si="190"/>
        <v>5.0435699999999965E-7</v>
      </c>
      <c r="P3072">
        <f t="shared" si="191"/>
        <v>-1.2245840000000001E-4</v>
      </c>
      <c r="Q3072">
        <f t="shared" si="192"/>
        <v>4.3515080000000002E-9</v>
      </c>
    </row>
    <row r="3073" spans="1:17" x14ac:dyDescent="0.35">
      <c r="A3073">
        <v>3072</v>
      </c>
      <c r="B3073">
        <v>1</v>
      </c>
      <c r="C3073" s="1">
        <v>1.9518630000000001E-10</v>
      </c>
      <c r="D3073" s="1">
        <v>4.4812619999999999E-41</v>
      </c>
      <c r="E3073" s="1">
        <v>7.4188859999999995E-51</v>
      </c>
      <c r="H3073">
        <v>3072</v>
      </c>
      <c r="I3073">
        <v>1</v>
      </c>
      <c r="J3073" s="1">
        <v>1.7464709999999999E-10</v>
      </c>
      <c r="K3073" s="1">
        <v>5.1671190000000001E-41</v>
      </c>
      <c r="L3073" s="1">
        <v>9.0242229999999998E-51</v>
      </c>
      <c r="N3073">
        <f t="shared" si="189"/>
        <v>0</v>
      </c>
      <c r="O3073">
        <f t="shared" si="190"/>
        <v>2.0539200000000017E-11</v>
      </c>
      <c r="P3073">
        <f t="shared" si="191"/>
        <v>-6.8585700000000021E-42</v>
      </c>
      <c r="Q3073">
        <f t="shared" si="192"/>
        <v>-1.6053370000000003E-51</v>
      </c>
    </row>
    <row r="3074" spans="1:17" x14ac:dyDescent="0.35">
      <c r="A3074">
        <v>3073</v>
      </c>
      <c r="B3074">
        <v>0.99994349999999999</v>
      </c>
      <c r="C3074" s="1">
        <v>5.6499799999999997E-5</v>
      </c>
      <c r="D3074" s="1">
        <v>1.6798160000000001E-8</v>
      </c>
      <c r="E3074" s="1">
        <v>2.0631800000000001E-12</v>
      </c>
      <c r="H3074">
        <v>3073</v>
      </c>
      <c r="I3074">
        <v>0.99994919999999998</v>
      </c>
      <c r="J3074" s="1">
        <v>5.0789140000000001E-5</v>
      </c>
      <c r="K3074" s="1">
        <v>1.925169E-8</v>
      </c>
      <c r="L3074" s="1">
        <v>9.7782659999999994E-13</v>
      </c>
      <c r="N3074">
        <f t="shared" si="189"/>
        <v>-5.6999999999973738E-6</v>
      </c>
      <c r="O3074">
        <f t="shared" si="190"/>
        <v>5.7106599999999966E-6</v>
      </c>
      <c r="P3074">
        <f t="shared" si="191"/>
        <v>-2.4535299999999991E-9</v>
      </c>
      <c r="Q3074">
        <f t="shared" si="192"/>
        <v>1.0853534000000002E-12</v>
      </c>
    </row>
    <row r="3075" spans="1:17" x14ac:dyDescent="0.35">
      <c r="A3075">
        <v>3074</v>
      </c>
      <c r="B3075">
        <v>0.99999950000000004</v>
      </c>
      <c r="C3075" s="1">
        <v>6.3402900000000002E-10</v>
      </c>
      <c r="D3075" s="1">
        <v>4.530676E-7</v>
      </c>
      <c r="E3075" s="1">
        <v>4.9049090000000004E-16</v>
      </c>
      <c r="H3075">
        <v>3074</v>
      </c>
      <c r="I3075">
        <v>0.99999950000000004</v>
      </c>
      <c r="J3075" s="1">
        <v>5.6802800000000004E-10</v>
      </c>
      <c r="K3075" s="1">
        <v>5.2038570000000004E-7</v>
      </c>
      <c r="L3075" s="1">
        <v>2.9559379999999999E-16</v>
      </c>
      <c r="N3075">
        <f t="shared" ref="N3075:N3138" si="193">B3075-I3075</f>
        <v>0</v>
      </c>
      <c r="O3075">
        <f t="shared" ref="O3075:O3138" si="194">C3075-J3075</f>
        <v>6.6000999999999987E-11</v>
      </c>
      <c r="P3075">
        <f t="shared" ref="P3075:P3138" si="195">D3075-K3075</f>
        <v>-6.731810000000004E-8</v>
      </c>
      <c r="Q3075">
        <f t="shared" ref="Q3075:Q3138" si="196">E3075-L3075</f>
        <v>1.9489710000000005E-16</v>
      </c>
    </row>
    <row r="3076" spans="1:17" x14ac:dyDescent="0.35">
      <c r="A3076">
        <v>3075</v>
      </c>
      <c r="B3076">
        <v>0.9999576</v>
      </c>
      <c r="C3076" s="1">
        <v>4.2393220000000001E-5</v>
      </c>
      <c r="D3076" s="1">
        <v>1.8002759999999999E-8</v>
      </c>
      <c r="E3076" s="1">
        <v>1.4614519999999999E-12</v>
      </c>
      <c r="H3076">
        <v>3075</v>
      </c>
      <c r="I3076">
        <v>0.99996189999999996</v>
      </c>
      <c r="J3076" s="1">
        <v>3.8089359999999999E-5</v>
      </c>
      <c r="K3076" s="1">
        <v>2.0652249999999999E-8</v>
      </c>
      <c r="L3076" s="1">
        <v>7.8666079999999996E-13</v>
      </c>
      <c r="N3076">
        <f t="shared" si="193"/>
        <v>-4.2999999999571159E-6</v>
      </c>
      <c r="O3076">
        <f t="shared" si="194"/>
        <v>4.3038600000000019E-6</v>
      </c>
      <c r="P3076">
        <f t="shared" si="195"/>
        <v>-2.6494900000000001E-9</v>
      </c>
      <c r="Q3076">
        <f t="shared" si="196"/>
        <v>6.7479119999999998E-13</v>
      </c>
    </row>
    <row r="3077" spans="1:17" x14ac:dyDescent="0.35">
      <c r="A3077">
        <v>3076</v>
      </c>
      <c r="B3077">
        <v>0.99998149999999997</v>
      </c>
      <c r="C3077" s="1">
        <v>1.294241E-7</v>
      </c>
      <c r="D3077" s="1">
        <v>1.8365359999999999E-5</v>
      </c>
      <c r="E3077" s="1">
        <v>4.577776E-12</v>
      </c>
      <c r="H3077">
        <v>3076</v>
      </c>
      <c r="I3077">
        <v>0.99997879999999995</v>
      </c>
      <c r="J3077" s="1">
        <v>1.161572E-7</v>
      </c>
      <c r="K3077" s="1">
        <v>2.107053E-5</v>
      </c>
      <c r="L3077" s="1">
        <v>2.4475460000000001E-12</v>
      </c>
      <c r="N3077">
        <f t="shared" si="193"/>
        <v>2.7000000000221291E-6</v>
      </c>
      <c r="O3077">
        <f t="shared" si="194"/>
        <v>1.3266900000000003E-8</v>
      </c>
      <c r="P3077">
        <f t="shared" si="195"/>
        <v>-2.7051700000000004E-6</v>
      </c>
      <c r="Q3077">
        <f t="shared" si="196"/>
        <v>2.1302299999999999E-12</v>
      </c>
    </row>
    <row r="3078" spans="1:17" x14ac:dyDescent="0.35">
      <c r="A3078">
        <v>3077</v>
      </c>
      <c r="B3078">
        <v>0.99999950000000004</v>
      </c>
      <c r="C3078" s="1">
        <v>6.835491E-10</v>
      </c>
      <c r="D3078" s="1">
        <v>4.7802169999999996E-7</v>
      </c>
      <c r="E3078" s="1">
        <v>6.1050350000000002E-16</v>
      </c>
      <c r="H3078">
        <v>3077</v>
      </c>
      <c r="I3078">
        <v>0.99999950000000004</v>
      </c>
      <c r="J3078" s="1">
        <v>6.1390699999999998E-10</v>
      </c>
      <c r="K3078" s="1">
        <v>5.4852409999999999E-7</v>
      </c>
      <c r="L3078" s="1">
        <v>3.3674299999999998E-16</v>
      </c>
      <c r="N3078">
        <f t="shared" si="193"/>
        <v>0</v>
      </c>
      <c r="O3078">
        <f t="shared" si="194"/>
        <v>6.9642100000000028E-11</v>
      </c>
      <c r="P3078">
        <f t="shared" si="195"/>
        <v>-7.0502400000000027E-8</v>
      </c>
      <c r="Q3078">
        <f t="shared" si="196"/>
        <v>2.7376050000000004E-16</v>
      </c>
    </row>
    <row r="3079" spans="1:17" x14ac:dyDescent="0.35">
      <c r="A3079">
        <v>3078</v>
      </c>
      <c r="B3079">
        <v>0.99999729999999998</v>
      </c>
      <c r="C3079" s="1">
        <v>2.3834159999999999E-6</v>
      </c>
      <c r="D3079" s="1">
        <v>3.1492260000000003E-7</v>
      </c>
      <c r="E3079" s="1">
        <v>1.55425E-12</v>
      </c>
      <c r="H3079">
        <v>3078</v>
      </c>
      <c r="I3079">
        <v>0.99999749999999998</v>
      </c>
      <c r="J3079" s="1">
        <v>2.14214E-6</v>
      </c>
      <c r="K3079" s="1">
        <v>3.6107829999999998E-7</v>
      </c>
      <c r="L3079" s="1">
        <v>7.7348240000000002E-13</v>
      </c>
      <c r="N3079">
        <f t="shared" si="193"/>
        <v>-2.0000000000575113E-7</v>
      </c>
      <c r="O3079">
        <f t="shared" si="194"/>
        <v>2.4127599999999989E-7</v>
      </c>
      <c r="P3079">
        <f t="shared" si="195"/>
        <v>-4.6155699999999951E-8</v>
      </c>
      <c r="Q3079">
        <f t="shared" si="196"/>
        <v>7.8076759999999994E-13</v>
      </c>
    </row>
    <row r="3080" spans="1:17" x14ac:dyDescent="0.35">
      <c r="A3080">
        <v>3079</v>
      </c>
      <c r="B3080">
        <v>0.99999769999999999</v>
      </c>
      <c r="C3080" s="1">
        <v>3.929681E-10</v>
      </c>
      <c r="D3080" s="1">
        <v>2.3094930000000001E-6</v>
      </c>
      <c r="E3080" s="1">
        <v>1.316146E-15</v>
      </c>
      <c r="H3080">
        <v>3079</v>
      </c>
      <c r="I3080">
        <v>0.99999729999999998</v>
      </c>
      <c r="J3080" s="1">
        <v>3.5262840000000001E-10</v>
      </c>
      <c r="K3080" s="1">
        <v>2.654034E-6</v>
      </c>
      <c r="L3080" s="1">
        <v>9.3589040000000003E-16</v>
      </c>
      <c r="N3080">
        <f t="shared" si="193"/>
        <v>4.0000000001150227E-7</v>
      </c>
      <c r="O3080">
        <f t="shared" si="194"/>
        <v>4.0339699999999995E-11</v>
      </c>
      <c r="P3080">
        <f t="shared" si="195"/>
        <v>-3.4454099999999991E-7</v>
      </c>
      <c r="Q3080">
        <f t="shared" si="196"/>
        <v>3.8025559999999999E-16</v>
      </c>
    </row>
    <row r="3081" spans="1:17" x14ac:dyDescent="0.35">
      <c r="A3081">
        <v>3080</v>
      </c>
      <c r="B3081">
        <v>0.99981220000000004</v>
      </c>
      <c r="C3081" s="1">
        <v>1.1532200000000001E-7</v>
      </c>
      <c r="D3081">
        <v>1.8765939999999999E-4</v>
      </c>
      <c r="E3081" s="1">
        <v>4.589659E-11</v>
      </c>
      <c r="H3081">
        <v>3080</v>
      </c>
      <c r="I3081">
        <v>0.99978480000000003</v>
      </c>
      <c r="J3081" s="1">
        <v>1.036482E-7</v>
      </c>
      <c r="K3081">
        <v>2.1510299999999999E-4</v>
      </c>
      <c r="L3081" s="1">
        <v>2.2299840000000001E-11</v>
      </c>
      <c r="N3081">
        <f t="shared" si="193"/>
        <v>2.7400000000010749E-5</v>
      </c>
      <c r="O3081">
        <f t="shared" si="194"/>
        <v>1.1673800000000005E-8</v>
      </c>
      <c r="P3081">
        <f t="shared" si="195"/>
        <v>-2.7443600000000003E-5</v>
      </c>
      <c r="Q3081">
        <f t="shared" si="196"/>
        <v>2.3596749999999999E-11</v>
      </c>
    </row>
    <row r="3082" spans="1:17" x14ac:dyDescent="0.35">
      <c r="A3082">
        <v>3081</v>
      </c>
      <c r="B3082">
        <v>0.99999990000000005</v>
      </c>
      <c r="C3082" s="1">
        <v>7.8556400000000001E-8</v>
      </c>
      <c r="D3082" s="1">
        <v>1.405706E-15</v>
      </c>
      <c r="E3082" s="1">
        <v>1.6518889999999999E-22</v>
      </c>
      <c r="H3082">
        <v>3081</v>
      </c>
      <c r="I3082">
        <v>0.99999990000000005</v>
      </c>
      <c r="J3082" s="1">
        <v>7.0518450000000001E-8</v>
      </c>
      <c r="K3082" s="1">
        <v>1.6150160000000001E-15</v>
      </c>
      <c r="L3082" s="1">
        <v>1.1388850000000001E-22</v>
      </c>
      <c r="N3082">
        <f t="shared" si="193"/>
        <v>0</v>
      </c>
      <c r="O3082">
        <f t="shared" si="194"/>
        <v>8.0379499999999995E-9</v>
      </c>
      <c r="P3082">
        <f t="shared" si="195"/>
        <v>-2.0931000000000004E-16</v>
      </c>
      <c r="Q3082">
        <f t="shared" si="196"/>
        <v>5.1300399999999978E-23</v>
      </c>
    </row>
    <row r="3083" spans="1:17" x14ac:dyDescent="0.35">
      <c r="A3083">
        <v>3082</v>
      </c>
      <c r="B3083">
        <v>1</v>
      </c>
      <c r="C3083" s="1">
        <v>3.3166650000000003E-8</v>
      </c>
      <c r="D3083" s="1">
        <v>2.4933679999999998E-9</v>
      </c>
      <c r="E3083" s="1">
        <v>1.8238779999999999E-16</v>
      </c>
      <c r="H3083">
        <v>3082</v>
      </c>
      <c r="I3083">
        <v>1</v>
      </c>
      <c r="J3083" s="1">
        <v>2.9814079999999997E-8</v>
      </c>
      <c r="K3083" s="1">
        <v>2.857183E-9</v>
      </c>
      <c r="L3083" s="1">
        <v>8.5184290000000002E-17</v>
      </c>
      <c r="N3083">
        <f t="shared" si="193"/>
        <v>0</v>
      </c>
      <c r="O3083">
        <f t="shared" si="194"/>
        <v>3.3525700000000055E-9</v>
      </c>
      <c r="P3083">
        <f t="shared" si="195"/>
        <v>-3.6381500000000015E-10</v>
      </c>
      <c r="Q3083">
        <f t="shared" si="196"/>
        <v>9.7203509999999991E-17</v>
      </c>
    </row>
    <row r="3084" spans="1:17" x14ac:dyDescent="0.35">
      <c r="A3084">
        <v>3083</v>
      </c>
      <c r="B3084">
        <v>1</v>
      </c>
      <c r="C3084" s="1">
        <v>1.58385E-21</v>
      </c>
      <c r="D3084" s="1">
        <v>1.242869E-49</v>
      </c>
      <c r="E3084" s="1">
        <v>1.451241E-70</v>
      </c>
      <c r="H3084">
        <v>3083</v>
      </c>
      <c r="I3084">
        <v>1</v>
      </c>
      <c r="J3084" s="1">
        <v>1.4184430000000001E-21</v>
      </c>
      <c r="K3084" s="1">
        <v>1.4318989999999999E-49</v>
      </c>
      <c r="L3084" s="1">
        <v>2.0310670000000001E-70</v>
      </c>
      <c r="N3084">
        <f t="shared" si="193"/>
        <v>0</v>
      </c>
      <c r="O3084">
        <f t="shared" si="194"/>
        <v>1.6540699999999994E-22</v>
      </c>
      <c r="P3084">
        <f t="shared" si="195"/>
        <v>-1.8902999999999995E-50</v>
      </c>
      <c r="Q3084">
        <f t="shared" si="196"/>
        <v>-5.7982600000000002E-71</v>
      </c>
    </row>
    <row r="3085" spans="1:17" x14ac:dyDescent="0.35">
      <c r="A3085">
        <v>3084</v>
      </c>
      <c r="B3085">
        <v>0.99856590000000001</v>
      </c>
      <c r="C3085" s="1">
        <v>1.181019E-7</v>
      </c>
      <c r="D3085">
        <v>1.433964E-3</v>
      </c>
      <c r="E3085" s="1">
        <v>3.416688E-10</v>
      </c>
      <c r="H3085">
        <v>3084</v>
      </c>
      <c r="I3085">
        <v>0.99835589999999996</v>
      </c>
      <c r="J3085" s="1">
        <v>1.061093E-7</v>
      </c>
      <c r="K3085">
        <v>1.644029E-3</v>
      </c>
      <c r="L3085" s="1">
        <v>1.7473409999999999E-10</v>
      </c>
      <c r="N3085">
        <f t="shared" si="193"/>
        <v>2.1000000000004349E-4</v>
      </c>
      <c r="O3085">
        <f t="shared" si="194"/>
        <v>1.1992599999999998E-8</v>
      </c>
      <c r="P3085">
        <f t="shared" si="195"/>
        <v>-2.1006499999999995E-4</v>
      </c>
      <c r="Q3085">
        <f t="shared" si="196"/>
        <v>1.6693470000000001E-10</v>
      </c>
    </row>
    <row r="3086" spans="1:17" x14ac:dyDescent="0.35">
      <c r="A3086">
        <v>3085</v>
      </c>
      <c r="B3086">
        <v>0.99998370000000003</v>
      </c>
      <c r="C3086" s="1">
        <v>7.9282149999999996E-8</v>
      </c>
      <c r="D3086" s="1">
        <v>1.621064E-5</v>
      </c>
      <c r="E3086" s="1">
        <v>9.4703439999999997E-13</v>
      </c>
      <c r="H3086">
        <v>3085</v>
      </c>
      <c r="I3086">
        <v>0.99998129999999996</v>
      </c>
      <c r="J3086" s="1">
        <v>7.0994949999999999E-8</v>
      </c>
      <c r="K3086" s="1">
        <v>1.867709E-5</v>
      </c>
      <c r="L3086" s="1">
        <v>1.3260040000000001E-12</v>
      </c>
      <c r="N3086">
        <f t="shared" si="193"/>
        <v>2.4000000000690136E-6</v>
      </c>
      <c r="O3086">
        <f t="shared" si="194"/>
        <v>8.2871999999999976E-9</v>
      </c>
      <c r="P3086">
        <f t="shared" si="195"/>
        <v>-2.4664500000000008E-6</v>
      </c>
      <c r="Q3086">
        <f t="shared" si="196"/>
        <v>-3.7896960000000012E-13</v>
      </c>
    </row>
    <row r="3087" spans="1:17" x14ac:dyDescent="0.35">
      <c r="A3087">
        <v>3086</v>
      </c>
      <c r="B3087">
        <v>0.99999559999999998</v>
      </c>
      <c r="C3087" s="1">
        <v>3.9425160000000001E-7</v>
      </c>
      <c r="D3087" s="1">
        <v>3.9976560000000003E-6</v>
      </c>
      <c r="E3087" s="1">
        <v>2.95173E-12</v>
      </c>
      <c r="H3087">
        <v>3086</v>
      </c>
      <c r="I3087">
        <v>0.99999510000000003</v>
      </c>
      <c r="J3087" s="1">
        <v>3.5411500000000002E-7</v>
      </c>
      <c r="K3087" s="1">
        <v>4.5884029999999999E-6</v>
      </c>
      <c r="L3087" s="1">
        <v>1.6248300000000001E-12</v>
      </c>
      <c r="N3087">
        <f t="shared" si="193"/>
        <v>4.9999999995886668E-7</v>
      </c>
      <c r="O3087">
        <f t="shared" si="194"/>
        <v>4.0136599999999989E-8</v>
      </c>
      <c r="P3087">
        <f t="shared" si="195"/>
        <v>-5.9074699999999951E-7</v>
      </c>
      <c r="Q3087">
        <f t="shared" si="196"/>
        <v>1.3268999999999999E-12</v>
      </c>
    </row>
    <row r="3088" spans="1:17" x14ac:dyDescent="0.35">
      <c r="A3088">
        <v>3087</v>
      </c>
      <c r="B3088">
        <v>0.99999879999999997</v>
      </c>
      <c r="C3088" s="1">
        <v>1.2017779999999999E-6</v>
      </c>
      <c r="D3088" s="1">
        <v>4.6279480000000001E-9</v>
      </c>
      <c r="E3088" s="1">
        <v>9.6531149999999995E-15</v>
      </c>
      <c r="H3088">
        <v>3087</v>
      </c>
      <c r="I3088">
        <v>0.99999890000000002</v>
      </c>
      <c r="J3088" s="1">
        <v>1.0791880000000001E-6</v>
      </c>
      <c r="K3088" s="1">
        <v>5.3134939999999996E-9</v>
      </c>
      <c r="L3088" s="1">
        <v>5.7342669999999997E-15</v>
      </c>
      <c r="N3088">
        <f t="shared" si="193"/>
        <v>-1.0000000005838672E-7</v>
      </c>
      <c r="O3088">
        <f t="shared" si="194"/>
        <v>1.2258999999999983E-7</v>
      </c>
      <c r="P3088">
        <f t="shared" si="195"/>
        <v>-6.8554599999999953E-10</v>
      </c>
      <c r="Q3088">
        <f t="shared" si="196"/>
        <v>3.9188479999999997E-15</v>
      </c>
    </row>
    <row r="3089" spans="1:17" x14ac:dyDescent="0.35">
      <c r="A3089">
        <v>3088</v>
      </c>
      <c r="B3089">
        <v>0.99996629999999997</v>
      </c>
      <c r="C3089" s="1">
        <v>6.0390049999999996E-7</v>
      </c>
      <c r="D3089" s="1">
        <v>3.3073829999999997E-5</v>
      </c>
      <c r="E3089" s="1">
        <v>4.0572350000000001E-11</v>
      </c>
      <c r="H3089">
        <v>3088</v>
      </c>
      <c r="I3089">
        <v>0.99996149999999995</v>
      </c>
      <c r="J3089" s="1">
        <v>5.4224710000000004E-7</v>
      </c>
      <c r="K3089" s="1">
        <v>3.7927199999999998E-5</v>
      </c>
      <c r="L3089" s="1">
        <v>2.0566700000000001E-11</v>
      </c>
      <c r="N3089">
        <f t="shared" si="193"/>
        <v>4.8000000000270049E-6</v>
      </c>
      <c r="O3089">
        <f t="shared" si="194"/>
        <v>6.1653399999999919E-8</v>
      </c>
      <c r="P3089">
        <f t="shared" si="195"/>
        <v>-4.8533700000000013E-6</v>
      </c>
      <c r="Q3089">
        <f t="shared" si="196"/>
        <v>2.000565E-11</v>
      </c>
    </row>
    <row r="3090" spans="1:17" x14ac:dyDescent="0.35">
      <c r="A3090">
        <v>3089</v>
      </c>
      <c r="B3090">
        <v>0.99998739999999997</v>
      </c>
      <c r="C3090" s="1">
        <v>1.2581440000000001E-5</v>
      </c>
      <c r="D3090" s="1">
        <v>5.5745739999999998E-11</v>
      </c>
      <c r="E3090" s="1">
        <v>1.3062179999999999E-15</v>
      </c>
      <c r="H3090">
        <v>3089</v>
      </c>
      <c r="I3090">
        <v>0.99998869999999995</v>
      </c>
      <c r="J3090" s="1">
        <v>1.1302330000000001E-5</v>
      </c>
      <c r="K3090" s="1">
        <v>6.3962190000000002E-11</v>
      </c>
      <c r="L3090" s="1">
        <v>7.2293009999999998E-16</v>
      </c>
      <c r="N3090">
        <f t="shared" si="193"/>
        <v>-1.2999999999818712E-6</v>
      </c>
      <c r="O3090">
        <f t="shared" si="194"/>
        <v>1.27911E-6</v>
      </c>
      <c r="P3090">
        <f t="shared" si="195"/>
        <v>-8.2164500000000042E-12</v>
      </c>
      <c r="Q3090">
        <f t="shared" si="196"/>
        <v>5.8328789999999994E-16</v>
      </c>
    </row>
    <row r="3091" spans="1:17" x14ac:dyDescent="0.35">
      <c r="A3091">
        <v>3090</v>
      </c>
      <c r="B3091">
        <v>1</v>
      </c>
      <c r="C3091" s="1">
        <v>2.8580820000000001E-19</v>
      </c>
      <c r="D3091" s="1">
        <v>2.4753609999999999E-22</v>
      </c>
      <c r="E3091" s="1">
        <v>1.113493E-40</v>
      </c>
      <c r="H3091">
        <v>3090</v>
      </c>
      <c r="I3091">
        <v>1</v>
      </c>
      <c r="J3091" s="1">
        <v>2.5585379999999998E-19</v>
      </c>
      <c r="K3091" s="1">
        <v>2.8456269999999998E-22</v>
      </c>
      <c r="L3091" s="1">
        <v>7.2806450000000002E-41</v>
      </c>
      <c r="N3091">
        <f t="shared" si="193"/>
        <v>0</v>
      </c>
      <c r="O3091">
        <f t="shared" si="194"/>
        <v>2.9954400000000021E-20</v>
      </c>
      <c r="P3091">
        <f t="shared" si="195"/>
        <v>-3.7026599999999988E-23</v>
      </c>
      <c r="Q3091">
        <f t="shared" si="196"/>
        <v>3.8542850000000002E-41</v>
      </c>
    </row>
    <row r="3092" spans="1:17" x14ac:dyDescent="0.35">
      <c r="A3092">
        <v>3091</v>
      </c>
      <c r="B3092">
        <v>0.99977159999999998</v>
      </c>
      <c r="C3092">
        <v>2.280921E-4</v>
      </c>
      <c r="D3092" s="1">
        <v>3.1741420000000002E-7</v>
      </c>
      <c r="E3092" s="1">
        <v>1.4789939999999999E-10</v>
      </c>
      <c r="H3092">
        <v>3091</v>
      </c>
      <c r="I3092">
        <v>0.99979459999999998</v>
      </c>
      <c r="J3092">
        <v>2.0499879999999999E-4</v>
      </c>
      <c r="K3092" s="1">
        <v>3.6397419999999998E-7</v>
      </c>
      <c r="L3092" s="1">
        <v>7.4629590000000001E-11</v>
      </c>
      <c r="N3092">
        <f t="shared" si="193"/>
        <v>-2.2999999999995246E-5</v>
      </c>
      <c r="O3092">
        <f t="shared" si="194"/>
        <v>2.3093300000000011E-5</v>
      </c>
      <c r="P3092">
        <f t="shared" si="195"/>
        <v>-4.6559999999999962E-8</v>
      </c>
      <c r="Q3092">
        <f t="shared" si="196"/>
        <v>7.326980999999999E-11</v>
      </c>
    </row>
    <row r="3093" spans="1:17" x14ac:dyDescent="0.35">
      <c r="A3093">
        <v>3092</v>
      </c>
      <c r="B3093">
        <v>0.9999922</v>
      </c>
      <c r="C3093" s="1">
        <v>3.9466399999999999E-14</v>
      </c>
      <c r="D3093" s="1">
        <v>7.8139509999999993E-6</v>
      </c>
      <c r="E3093" s="1">
        <v>4.4266000000000004E-19</v>
      </c>
      <c r="H3093">
        <v>3092</v>
      </c>
      <c r="I3093">
        <v>0.99999099999999996</v>
      </c>
      <c r="J3093" s="1">
        <v>3.5345739999999999E-14</v>
      </c>
      <c r="K3093" s="1">
        <v>8.9917719999999993E-6</v>
      </c>
      <c r="L3093" s="1">
        <v>3.178237E-19</v>
      </c>
      <c r="N3093">
        <f t="shared" si="193"/>
        <v>1.2000000000345068E-6</v>
      </c>
      <c r="O3093">
        <f t="shared" si="194"/>
        <v>4.1206600000000002E-15</v>
      </c>
      <c r="P3093">
        <f t="shared" si="195"/>
        <v>-1.1778209999999999E-6</v>
      </c>
      <c r="Q3093">
        <f t="shared" si="196"/>
        <v>1.2483630000000004E-19</v>
      </c>
    </row>
    <row r="3094" spans="1:17" x14ac:dyDescent="0.35">
      <c r="A3094">
        <v>3093</v>
      </c>
      <c r="B3094">
        <v>0.99997469999999999</v>
      </c>
      <c r="C3094" s="1">
        <v>1.2161669999999999E-14</v>
      </c>
      <c r="D3094" s="1">
        <v>2.5270229999999999E-5</v>
      </c>
      <c r="E3094" s="1">
        <v>3.628155E-19</v>
      </c>
      <c r="H3094">
        <v>3093</v>
      </c>
      <c r="I3094">
        <v>0.9999709</v>
      </c>
      <c r="J3094" s="1">
        <v>1.090877E-14</v>
      </c>
      <c r="K3094" s="1">
        <v>2.9124540000000002E-5</v>
      </c>
      <c r="L3094" s="1">
        <v>3.1772209999999998E-19</v>
      </c>
      <c r="N3094">
        <f t="shared" si="193"/>
        <v>3.7999999999982492E-6</v>
      </c>
      <c r="O3094">
        <f t="shared" si="194"/>
        <v>1.2528999999999995E-15</v>
      </c>
      <c r="P3094">
        <f t="shared" si="195"/>
        <v>-3.8543100000000021E-6</v>
      </c>
      <c r="Q3094">
        <f t="shared" si="196"/>
        <v>4.509340000000002E-20</v>
      </c>
    </row>
    <row r="3095" spans="1:17" x14ac:dyDescent="0.35">
      <c r="A3095">
        <v>3094</v>
      </c>
      <c r="B3095">
        <v>0.99971169999999998</v>
      </c>
      <c r="C3095" s="1">
        <v>3.3872499999999999E-9</v>
      </c>
      <c r="D3095">
        <v>2.8831709999999999E-4</v>
      </c>
      <c r="E3095" s="1">
        <v>7.6620000000000001E-13</v>
      </c>
      <c r="H3095">
        <v>3094</v>
      </c>
      <c r="I3095">
        <v>0.99966690000000002</v>
      </c>
      <c r="J3095" s="1">
        <v>3.0323950000000001E-9</v>
      </c>
      <c r="K3095">
        <v>3.3308950000000002E-4</v>
      </c>
      <c r="L3095" s="1">
        <v>1.010395E-12</v>
      </c>
      <c r="N3095">
        <f t="shared" si="193"/>
        <v>4.4799999999955986E-5</v>
      </c>
      <c r="O3095">
        <f t="shared" si="194"/>
        <v>3.548549999999998E-10</v>
      </c>
      <c r="P3095">
        <f t="shared" si="195"/>
        <v>-4.4772400000000026E-5</v>
      </c>
      <c r="Q3095">
        <f t="shared" si="196"/>
        <v>-2.4419499999999995E-13</v>
      </c>
    </row>
    <row r="3096" spans="1:17" x14ac:dyDescent="0.35">
      <c r="A3096">
        <v>3095</v>
      </c>
      <c r="B3096">
        <v>0.99941000000000002</v>
      </c>
      <c r="C3096" s="1">
        <v>1.712665E-5</v>
      </c>
      <c r="D3096">
        <v>5.7290590000000005E-4</v>
      </c>
      <c r="E3096" s="1">
        <v>2.3289809999999999E-9</v>
      </c>
      <c r="H3096">
        <v>3095</v>
      </c>
      <c r="I3096">
        <v>0.9993223</v>
      </c>
      <c r="J3096" s="1">
        <v>1.528534E-5</v>
      </c>
      <c r="K3096">
        <v>6.6242519999999997E-4</v>
      </c>
      <c r="L3096" s="1">
        <v>1.013226E-8</v>
      </c>
      <c r="N3096">
        <f t="shared" si="193"/>
        <v>8.770000000002387E-5</v>
      </c>
      <c r="O3096">
        <f t="shared" si="194"/>
        <v>1.8413099999999995E-6</v>
      </c>
      <c r="P3096">
        <f t="shared" si="195"/>
        <v>-8.9519299999999921E-5</v>
      </c>
      <c r="Q3096">
        <f t="shared" si="196"/>
        <v>-7.8032790000000001E-9</v>
      </c>
    </row>
    <row r="3097" spans="1:17" x14ac:dyDescent="0.35">
      <c r="A3097">
        <v>3096</v>
      </c>
      <c r="B3097">
        <v>0.99541469999999999</v>
      </c>
      <c r="C3097" s="1">
        <v>1.0590980000000001E-12</v>
      </c>
      <c r="D3097">
        <v>4.5853109999999999E-3</v>
      </c>
      <c r="E3097" s="1">
        <v>5.9316289999999999E-15</v>
      </c>
      <c r="H3097">
        <v>3096</v>
      </c>
      <c r="I3097">
        <v>0.99472190000000005</v>
      </c>
      <c r="J3097" s="1">
        <v>9.4910399999999995E-13</v>
      </c>
      <c r="K3097">
        <v>5.2781340000000003E-3</v>
      </c>
      <c r="L3097" s="1">
        <v>5.0360789999999998E-15</v>
      </c>
      <c r="N3097">
        <f t="shared" si="193"/>
        <v>6.9279999999993791E-4</v>
      </c>
      <c r="O3097">
        <f t="shared" si="194"/>
        <v>1.0999400000000011E-13</v>
      </c>
      <c r="P3097">
        <f t="shared" si="195"/>
        <v>-6.928230000000004E-4</v>
      </c>
      <c r="Q3097">
        <f t="shared" si="196"/>
        <v>8.9555000000000013E-16</v>
      </c>
    </row>
    <row r="3098" spans="1:17" x14ac:dyDescent="0.35">
      <c r="A3098">
        <v>3097</v>
      </c>
      <c r="B3098">
        <v>0.99999979999999999</v>
      </c>
      <c r="C3098" s="1">
        <v>3.2024739999999999E-13</v>
      </c>
      <c r="D3098" s="1">
        <v>2.2465739999999999E-7</v>
      </c>
      <c r="E3098" s="1">
        <v>2.082626E-22</v>
      </c>
      <c r="H3098">
        <v>3097</v>
      </c>
      <c r="I3098">
        <v>0.99999970000000005</v>
      </c>
      <c r="J3098" s="1">
        <v>2.8801310000000002E-13</v>
      </c>
      <c r="K3098" s="1">
        <v>2.6999530000000001E-7</v>
      </c>
      <c r="L3098" s="1">
        <v>7.7762180000000002E-20</v>
      </c>
      <c r="N3098">
        <f t="shared" si="193"/>
        <v>9.9999999947364415E-8</v>
      </c>
      <c r="O3098">
        <f t="shared" si="194"/>
        <v>3.2234299999999963E-14</v>
      </c>
      <c r="P3098">
        <f t="shared" si="195"/>
        <v>-4.5337900000000013E-8</v>
      </c>
      <c r="Q3098">
        <f t="shared" si="196"/>
        <v>-7.7553917399999999E-20</v>
      </c>
    </row>
    <row r="3099" spans="1:17" x14ac:dyDescent="0.35">
      <c r="A3099">
        <v>3098</v>
      </c>
      <c r="B3099">
        <v>0.96799230000000003</v>
      </c>
      <c r="C3099">
        <v>3.322939E-3</v>
      </c>
      <c r="D3099">
        <v>2.8601109999999999E-2</v>
      </c>
      <c r="E3099" s="1">
        <v>8.3658950000000003E-5</v>
      </c>
      <c r="H3099">
        <v>3098</v>
      </c>
      <c r="I3099">
        <v>0.96396510000000002</v>
      </c>
      <c r="J3099">
        <v>2.9464230000000001E-3</v>
      </c>
      <c r="K3099">
        <v>3.2987620000000002E-2</v>
      </c>
      <c r="L3099">
        <v>1.0082880000000001E-4</v>
      </c>
      <c r="N3099">
        <f t="shared" si="193"/>
        <v>4.0272000000000086E-3</v>
      </c>
      <c r="O3099">
        <f t="shared" si="194"/>
        <v>3.7651599999999992E-4</v>
      </c>
      <c r="P3099">
        <f t="shared" si="195"/>
        <v>-4.3865100000000032E-3</v>
      </c>
      <c r="Q3099">
        <f t="shared" si="196"/>
        <v>-1.7169850000000003E-5</v>
      </c>
    </row>
    <row r="3100" spans="1:17" x14ac:dyDescent="0.35">
      <c r="A3100">
        <v>3099</v>
      </c>
      <c r="B3100">
        <v>0.99455910000000003</v>
      </c>
      <c r="C3100">
        <v>5.4408570000000003E-3</v>
      </c>
      <c r="D3100" s="1">
        <v>2.6588539999999999E-11</v>
      </c>
      <c r="E3100" s="1">
        <v>3.0724919999999998E-14</v>
      </c>
      <c r="H3100">
        <v>3099</v>
      </c>
      <c r="I3100">
        <v>0.9950464</v>
      </c>
      <c r="J3100">
        <v>4.9536069999999996E-3</v>
      </c>
      <c r="K3100" s="1">
        <v>3.1332499999999999E-11</v>
      </c>
      <c r="L3100" s="1">
        <v>1.559816E-13</v>
      </c>
      <c r="N3100">
        <f t="shared" si="193"/>
        <v>-4.8729999999996831E-4</v>
      </c>
      <c r="O3100">
        <f t="shared" si="194"/>
        <v>4.872500000000007E-4</v>
      </c>
      <c r="P3100">
        <f t="shared" si="195"/>
        <v>-4.7439599999999995E-12</v>
      </c>
      <c r="Q3100">
        <f t="shared" si="196"/>
        <v>-1.2525668000000001E-13</v>
      </c>
    </row>
    <row r="3101" spans="1:17" x14ac:dyDescent="0.35">
      <c r="A3101">
        <v>3100</v>
      </c>
      <c r="B3101">
        <v>0.9994828</v>
      </c>
      <c r="C3101">
        <v>5.1685689999999998E-4</v>
      </c>
      <c r="D3101" s="1">
        <v>3.0328089999999998E-7</v>
      </c>
      <c r="E3101" s="1">
        <v>1.042762E-10</v>
      </c>
      <c r="H3101">
        <v>3100</v>
      </c>
      <c r="I3101">
        <v>0.99953519999999996</v>
      </c>
      <c r="J3101">
        <v>4.6444930000000002E-4</v>
      </c>
      <c r="K3101" s="1">
        <v>3.5241060000000002E-7</v>
      </c>
      <c r="L3101" s="1">
        <v>1.63753E-10</v>
      </c>
      <c r="N3101">
        <f t="shared" si="193"/>
        <v>-5.2399999999952485E-5</v>
      </c>
      <c r="O3101">
        <f t="shared" si="194"/>
        <v>5.2407599999999962E-5</v>
      </c>
      <c r="P3101">
        <f t="shared" si="195"/>
        <v>-4.9129700000000041E-8</v>
      </c>
      <c r="Q3101">
        <f t="shared" si="196"/>
        <v>-5.9476799999999999E-11</v>
      </c>
    </row>
    <row r="3102" spans="1:17" x14ac:dyDescent="0.35">
      <c r="A3102">
        <v>3101</v>
      </c>
      <c r="B3102">
        <v>0.99999919999999998</v>
      </c>
      <c r="C3102" s="1">
        <v>7.7340880000000006E-8</v>
      </c>
      <c r="D3102" s="1">
        <v>7.6221639999999997E-7</v>
      </c>
      <c r="E3102" s="1">
        <v>5.4778800000000003E-14</v>
      </c>
      <c r="H3102">
        <v>3101</v>
      </c>
      <c r="I3102">
        <v>0.99999910000000003</v>
      </c>
      <c r="J3102" s="1">
        <v>6.9048260000000001E-8</v>
      </c>
      <c r="K3102" s="1">
        <v>8.8034559999999999E-7</v>
      </c>
      <c r="L3102" s="1">
        <v>6.0786390000000005E-14</v>
      </c>
      <c r="N3102">
        <f t="shared" si="193"/>
        <v>9.9999999947364415E-8</v>
      </c>
      <c r="O3102">
        <f t="shared" si="194"/>
        <v>8.2926200000000048E-9</v>
      </c>
      <c r="P3102">
        <f t="shared" si="195"/>
        <v>-1.1812920000000002E-7</v>
      </c>
      <c r="Q3102">
        <f t="shared" si="196"/>
        <v>-6.0075900000000026E-15</v>
      </c>
    </row>
    <row r="3103" spans="1:17" x14ac:dyDescent="0.35">
      <c r="A3103">
        <v>3102</v>
      </c>
      <c r="B3103">
        <v>0.99987479999999995</v>
      </c>
      <c r="C3103" s="1">
        <v>2.6011380000000001E-13</v>
      </c>
      <c r="D3103">
        <v>1.2522809999999999E-4</v>
      </c>
      <c r="E3103" s="1">
        <v>7.0149190000000001E-17</v>
      </c>
      <c r="H3103">
        <v>3102</v>
      </c>
      <c r="I3103">
        <v>0.99985650000000004</v>
      </c>
      <c r="J3103" s="1">
        <v>2.3378899999999998E-13</v>
      </c>
      <c r="K3103">
        <v>1.435365E-4</v>
      </c>
      <c r="L3103" s="1">
        <v>3.356207E-17</v>
      </c>
      <c r="N3103">
        <f t="shared" si="193"/>
        <v>1.8299999999915606E-5</v>
      </c>
      <c r="O3103">
        <f t="shared" si="194"/>
        <v>2.6324800000000027E-14</v>
      </c>
      <c r="P3103">
        <f t="shared" si="195"/>
        <v>-1.8308400000000002E-5</v>
      </c>
      <c r="Q3103">
        <f t="shared" si="196"/>
        <v>3.6587120000000001E-17</v>
      </c>
    </row>
    <row r="3104" spans="1:17" x14ac:dyDescent="0.35">
      <c r="A3104">
        <v>3103</v>
      </c>
      <c r="B3104">
        <v>1</v>
      </c>
      <c r="C3104" s="1">
        <v>1.005554E-12</v>
      </c>
      <c r="D3104" s="1">
        <v>3.6403270000000004E-12</v>
      </c>
      <c r="E3104" s="1">
        <v>1.4021620000000001E-24</v>
      </c>
      <c r="H3104">
        <v>3103</v>
      </c>
      <c r="I3104">
        <v>1</v>
      </c>
      <c r="J3104" s="1">
        <v>8.9866400000000002E-13</v>
      </c>
      <c r="K3104" s="1">
        <v>4.2064659999999997E-12</v>
      </c>
      <c r="L3104" s="1">
        <v>3.7801990000000003E-24</v>
      </c>
      <c r="N3104">
        <f t="shared" si="193"/>
        <v>0</v>
      </c>
      <c r="O3104">
        <f t="shared" si="194"/>
        <v>1.0688999999999996E-13</v>
      </c>
      <c r="P3104">
        <f t="shared" si="195"/>
        <v>-5.6613899999999927E-13</v>
      </c>
      <c r="Q3104">
        <f t="shared" si="196"/>
        <v>-2.378037E-24</v>
      </c>
    </row>
    <row r="3105" spans="1:17" x14ac:dyDescent="0.35">
      <c r="A3105">
        <v>3104</v>
      </c>
      <c r="B3105">
        <v>0.9975754</v>
      </c>
      <c r="C3105" s="1">
        <v>4.9540089999999996E-16</v>
      </c>
      <c r="D3105">
        <v>2.4246139999999998E-3</v>
      </c>
      <c r="E3105" s="1">
        <v>2.2972250000000001E-18</v>
      </c>
      <c r="H3105">
        <v>3104</v>
      </c>
      <c r="I3105">
        <v>0.99721890000000002</v>
      </c>
      <c r="J3105" s="1">
        <v>4.4439229999999999E-16</v>
      </c>
      <c r="K3105">
        <v>2.7811070000000001E-3</v>
      </c>
      <c r="L3105" s="1">
        <v>1.239349E-18</v>
      </c>
      <c r="N3105">
        <f t="shared" si="193"/>
        <v>3.5649999999998183E-4</v>
      </c>
      <c r="O3105">
        <f t="shared" si="194"/>
        <v>5.1008599999999971E-17</v>
      </c>
      <c r="P3105">
        <f t="shared" si="195"/>
        <v>-3.5649300000000026E-4</v>
      </c>
      <c r="Q3105">
        <f t="shared" si="196"/>
        <v>1.0578760000000001E-18</v>
      </c>
    </row>
    <row r="3106" spans="1:17" x14ac:dyDescent="0.35">
      <c r="A3106">
        <v>3105</v>
      </c>
      <c r="B3106">
        <v>0.99994269999999996</v>
      </c>
      <c r="C3106" s="1">
        <v>5.6732589999999999E-5</v>
      </c>
      <c r="D3106" s="1">
        <v>5.4845120000000003E-7</v>
      </c>
      <c r="E3106" s="1">
        <v>1.650765E-11</v>
      </c>
      <c r="H3106">
        <v>3105</v>
      </c>
      <c r="I3106">
        <v>0.99994859999999997</v>
      </c>
      <c r="J3106" s="1">
        <v>5.0759929999999997E-5</v>
      </c>
      <c r="K3106" s="1">
        <v>6.3200350000000004E-7</v>
      </c>
      <c r="L3106" s="1">
        <v>3.2082099999999998E-11</v>
      </c>
      <c r="N3106">
        <f t="shared" si="193"/>
        <v>-5.900000000003125E-6</v>
      </c>
      <c r="O3106">
        <f t="shared" si="194"/>
        <v>5.9726600000000019E-6</v>
      </c>
      <c r="P3106">
        <f t="shared" si="195"/>
        <v>-8.3552300000000009E-8</v>
      </c>
      <c r="Q3106">
        <f t="shared" si="196"/>
        <v>-1.5574449999999998E-11</v>
      </c>
    </row>
    <row r="3107" spans="1:17" x14ac:dyDescent="0.35">
      <c r="A3107">
        <v>3106</v>
      </c>
      <c r="B3107">
        <v>1</v>
      </c>
      <c r="C3107" s="1">
        <v>2.2692379999999999E-26</v>
      </c>
      <c r="D3107" s="1">
        <v>4.8508610000000003E-10</v>
      </c>
      <c r="E3107" s="1">
        <v>4.8912090000000001E-36</v>
      </c>
      <c r="H3107">
        <v>3106</v>
      </c>
      <c r="I3107">
        <v>1</v>
      </c>
      <c r="J3107" s="1">
        <v>2.026857E-26</v>
      </c>
      <c r="K3107" s="1">
        <v>5.7533339999999996E-10</v>
      </c>
      <c r="L3107" s="1">
        <v>1.166119E-35</v>
      </c>
      <c r="N3107">
        <f t="shared" si="193"/>
        <v>0</v>
      </c>
      <c r="O3107">
        <f t="shared" si="194"/>
        <v>2.4238099999999994E-27</v>
      </c>
      <c r="P3107">
        <f t="shared" si="195"/>
        <v>-9.0247299999999939E-11</v>
      </c>
      <c r="Q3107">
        <f t="shared" si="196"/>
        <v>-6.769981E-36</v>
      </c>
    </row>
    <row r="3108" spans="1:17" x14ac:dyDescent="0.35">
      <c r="A3108">
        <v>3107</v>
      </c>
      <c r="B3108">
        <v>0.98793900000000001</v>
      </c>
      <c r="C3108">
        <v>1.1319269999999999E-2</v>
      </c>
      <c r="D3108">
        <v>7.2782770000000003E-4</v>
      </c>
      <c r="E3108" s="1">
        <v>1.389113E-5</v>
      </c>
      <c r="H3108">
        <v>3107</v>
      </c>
      <c r="I3108">
        <v>0.98898640000000004</v>
      </c>
      <c r="J3108">
        <v>1.0167819999999999E-2</v>
      </c>
      <c r="K3108">
        <v>8.3720949999999995E-4</v>
      </c>
      <c r="L3108" s="1">
        <v>8.6073910000000003E-6</v>
      </c>
      <c r="N3108">
        <f t="shared" si="193"/>
        <v>-1.0474000000000316E-3</v>
      </c>
      <c r="O3108">
        <f t="shared" si="194"/>
        <v>1.15145E-3</v>
      </c>
      <c r="P3108">
        <f t="shared" si="195"/>
        <v>-1.0938179999999992E-4</v>
      </c>
      <c r="Q3108">
        <f t="shared" si="196"/>
        <v>5.2837389999999999E-6</v>
      </c>
    </row>
    <row r="3109" spans="1:17" x14ac:dyDescent="0.35">
      <c r="A3109">
        <v>3108</v>
      </c>
      <c r="B3109">
        <v>0.99988670000000002</v>
      </c>
      <c r="C3109" s="1">
        <v>3.1677110000000003E-5</v>
      </c>
      <c r="D3109" s="1">
        <v>8.1614940000000006E-5</v>
      </c>
      <c r="E3109" s="1">
        <v>1.091491E-9</v>
      </c>
      <c r="H3109">
        <v>3108</v>
      </c>
      <c r="I3109">
        <v>0.99987479999999995</v>
      </c>
      <c r="J3109" s="1">
        <v>2.8265639999999999E-5</v>
      </c>
      <c r="K3109" s="1">
        <v>9.6924530000000006E-5</v>
      </c>
      <c r="L3109" s="1">
        <v>2.7399759999999998E-9</v>
      </c>
      <c r="N3109">
        <f t="shared" si="193"/>
        <v>1.1900000000064637E-5</v>
      </c>
      <c r="O3109">
        <f t="shared" si="194"/>
        <v>3.4114700000000041E-6</v>
      </c>
      <c r="P3109">
        <f t="shared" si="195"/>
        <v>-1.5309589999999999E-5</v>
      </c>
      <c r="Q3109">
        <f t="shared" si="196"/>
        <v>-1.6484849999999998E-9</v>
      </c>
    </row>
    <row r="3110" spans="1:17" x14ac:dyDescent="0.35">
      <c r="A3110">
        <v>3109</v>
      </c>
      <c r="B3110">
        <v>0.99927679999999997</v>
      </c>
      <c r="C3110">
        <v>7.2318640000000004E-4</v>
      </c>
      <c r="D3110" s="1">
        <v>7.7531680000000006E-9</v>
      </c>
      <c r="E3110" s="1">
        <v>8.0905250000000006E-12</v>
      </c>
      <c r="H3110">
        <v>3109</v>
      </c>
      <c r="I3110">
        <v>0.99935160000000001</v>
      </c>
      <c r="J3110">
        <v>6.4842030000000002E-4</v>
      </c>
      <c r="K3110" s="1">
        <v>8.9585830000000004E-9</v>
      </c>
      <c r="L3110" s="1">
        <v>5.8126960000000002E-12</v>
      </c>
      <c r="N3110">
        <f t="shared" si="193"/>
        <v>-7.48000000000415E-5</v>
      </c>
      <c r="O3110">
        <f t="shared" si="194"/>
        <v>7.4766100000000016E-5</v>
      </c>
      <c r="P3110">
        <f t="shared" si="195"/>
        <v>-1.2054149999999998E-9</v>
      </c>
      <c r="Q3110">
        <f t="shared" si="196"/>
        <v>2.2778290000000004E-12</v>
      </c>
    </row>
    <row r="3111" spans="1:17" x14ac:dyDescent="0.35">
      <c r="A3111">
        <v>3110</v>
      </c>
      <c r="B3111">
        <v>1</v>
      </c>
      <c r="C3111" s="1">
        <v>4.5456499999999999E-9</v>
      </c>
      <c r="D3111" s="1">
        <v>1.6847779999999999E-10</v>
      </c>
      <c r="E3111" s="1">
        <v>1.063816E-18</v>
      </c>
      <c r="H3111">
        <v>3110</v>
      </c>
      <c r="I3111">
        <v>1</v>
      </c>
      <c r="J3111" s="1">
        <v>4.0623740000000003E-9</v>
      </c>
      <c r="K3111" s="1">
        <v>1.939588E-10</v>
      </c>
      <c r="L3111" s="1">
        <v>7.8793309999999996E-19</v>
      </c>
      <c r="N3111">
        <f t="shared" si="193"/>
        <v>0</v>
      </c>
      <c r="O3111">
        <f t="shared" si="194"/>
        <v>4.8327599999999956E-10</v>
      </c>
      <c r="P3111">
        <f t="shared" si="195"/>
        <v>-2.5481000000000007E-11</v>
      </c>
      <c r="Q3111">
        <f t="shared" si="196"/>
        <v>2.758829E-19</v>
      </c>
    </row>
    <row r="3112" spans="1:17" x14ac:dyDescent="0.35">
      <c r="A3112">
        <v>3111</v>
      </c>
      <c r="B3112">
        <v>1</v>
      </c>
      <c r="C3112" s="1">
        <v>5.7193579999999998E-25</v>
      </c>
      <c r="D3112" s="1">
        <v>3.2064140000000001E-24</v>
      </c>
      <c r="E3112" s="1">
        <v>2.434755E-48</v>
      </c>
      <c r="H3112">
        <v>3111</v>
      </c>
      <c r="I3112">
        <v>1</v>
      </c>
      <c r="J3112" s="1">
        <v>5.131205E-25</v>
      </c>
      <c r="K3112" s="1">
        <v>3.7180600000000001E-24</v>
      </c>
      <c r="L3112" s="1">
        <v>1.907813E-48</v>
      </c>
      <c r="N3112">
        <f t="shared" si="193"/>
        <v>0</v>
      </c>
      <c r="O3112">
        <f t="shared" si="194"/>
        <v>5.8815299999999972E-26</v>
      </c>
      <c r="P3112">
        <f t="shared" si="195"/>
        <v>-5.1164600000000006E-25</v>
      </c>
      <c r="Q3112">
        <f t="shared" si="196"/>
        <v>5.2694200000000003E-49</v>
      </c>
    </row>
    <row r="3113" spans="1:17" x14ac:dyDescent="0.35">
      <c r="A3113">
        <v>3112</v>
      </c>
      <c r="B3113">
        <v>0.99981759999999997</v>
      </c>
      <c r="C3113" s="1">
        <v>3.1331089999999997E-7</v>
      </c>
      <c r="D3113">
        <v>1.8212440000000001E-4</v>
      </c>
      <c r="E3113" s="1">
        <v>1.5322469999999999E-11</v>
      </c>
      <c r="H3113">
        <v>3112</v>
      </c>
      <c r="I3113">
        <v>0.99978310000000004</v>
      </c>
      <c r="J3113" s="1">
        <v>2.7965829999999998E-7</v>
      </c>
      <c r="K3113">
        <v>2.1659399999999999E-4</v>
      </c>
      <c r="L3113" s="1">
        <v>6.0585430000000006E-11</v>
      </c>
      <c r="N3113">
        <f t="shared" si="193"/>
        <v>3.4499999999937359E-5</v>
      </c>
      <c r="O3113">
        <f t="shared" si="194"/>
        <v>3.3652599999999995E-8</v>
      </c>
      <c r="P3113">
        <f t="shared" si="195"/>
        <v>-3.4469599999999986E-5</v>
      </c>
      <c r="Q3113">
        <f t="shared" si="196"/>
        <v>-4.526296000000001E-11</v>
      </c>
    </row>
    <row r="3114" spans="1:17" x14ac:dyDescent="0.35">
      <c r="A3114">
        <v>3113</v>
      </c>
      <c r="B3114">
        <v>0.99095149999999999</v>
      </c>
      <c r="C3114">
        <v>6.2638629999999997E-3</v>
      </c>
      <c r="D3114">
        <v>2.7739140000000002E-3</v>
      </c>
      <c r="E3114" s="1">
        <v>1.0741219999999999E-5</v>
      </c>
      <c r="H3114">
        <v>3113</v>
      </c>
      <c r="I3114">
        <v>0.99118200000000001</v>
      </c>
      <c r="J3114">
        <v>5.5781169999999996E-3</v>
      </c>
      <c r="K3114">
        <v>3.2217859999999999E-3</v>
      </c>
      <c r="L3114" s="1">
        <v>1.8131379999999999E-5</v>
      </c>
      <c r="N3114">
        <f t="shared" si="193"/>
        <v>-2.3050000000002235E-4</v>
      </c>
      <c r="O3114">
        <f t="shared" si="194"/>
        <v>6.857460000000001E-4</v>
      </c>
      <c r="P3114">
        <f t="shared" si="195"/>
        <v>-4.4787199999999977E-4</v>
      </c>
      <c r="Q3114">
        <f t="shared" si="196"/>
        <v>-7.3901599999999997E-6</v>
      </c>
    </row>
    <row r="3115" spans="1:17" x14ac:dyDescent="0.35">
      <c r="A3115">
        <v>3114</v>
      </c>
      <c r="B3115">
        <v>0.99166030000000005</v>
      </c>
      <c r="C3115">
        <v>8.3397179999999994E-3</v>
      </c>
      <c r="D3115" s="1">
        <v>1.311231E-8</v>
      </c>
      <c r="E3115" s="1">
        <v>4.7390680000000002E-11</v>
      </c>
      <c r="H3115">
        <v>3114</v>
      </c>
      <c r="I3115">
        <v>0.99250349999999998</v>
      </c>
      <c r="J3115">
        <v>7.4964669999999997E-3</v>
      </c>
      <c r="K3115" s="1">
        <v>1.5414340000000001E-8</v>
      </c>
      <c r="L3115" s="1">
        <v>1.1642589999999999E-10</v>
      </c>
      <c r="N3115">
        <f t="shared" si="193"/>
        <v>-8.4319999999993289E-4</v>
      </c>
      <c r="O3115">
        <f t="shared" si="194"/>
        <v>8.4325099999999972E-4</v>
      </c>
      <c r="P3115">
        <f t="shared" si="195"/>
        <v>-2.302030000000001E-9</v>
      </c>
      <c r="Q3115">
        <f t="shared" si="196"/>
        <v>-6.9035219999999982E-11</v>
      </c>
    </row>
    <row r="3116" spans="1:17" x14ac:dyDescent="0.35">
      <c r="A3116">
        <v>3115</v>
      </c>
      <c r="B3116">
        <v>0.99997380000000002</v>
      </c>
      <c r="C3116" s="1">
        <v>1.8924129999999999E-5</v>
      </c>
      <c r="D3116" s="1">
        <v>7.318481E-6</v>
      </c>
      <c r="E3116" s="1">
        <v>5.4644430000000003E-11</v>
      </c>
      <c r="H3116">
        <v>3115</v>
      </c>
      <c r="I3116">
        <v>0.99997460000000005</v>
      </c>
      <c r="J3116" s="1">
        <v>1.6836320000000001E-5</v>
      </c>
      <c r="K3116" s="1">
        <v>8.5634179999999993E-6</v>
      </c>
      <c r="L3116" s="1">
        <v>1.4418009999999999E-10</v>
      </c>
      <c r="N3116">
        <f t="shared" si="193"/>
        <v>-8.0000000002300453E-7</v>
      </c>
      <c r="O3116">
        <f t="shared" si="194"/>
        <v>2.0878099999999979E-6</v>
      </c>
      <c r="P3116">
        <f t="shared" si="195"/>
        <v>-1.2449369999999993E-6</v>
      </c>
      <c r="Q3116">
        <f t="shared" si="196"/>
        <v>-8.953566999999999E-11</v>
      </c>
    </row>
    <row r="3117" spans="1:17" x14ac:dyDescent="0.35">
      <c r="A3117">
        <v>3116</v>
      </c>
      <c r="B3117">
        <v>0.99998770000000003</v>
      </c>
      <c r="C3117" s="1">
        <v>5.2199289999999999E-6</v>
      </c>
      <c r="D3117" s="1">
        <v>7.1007350000000004E-6</v>
      </c>
      <c r="E3117" s="1">
        <v>3.8868669999999999E-11</v>
      </c>
      <c r="H3117">
        <v>3116</v>
      </c>
      <c r="I3117">
        <v>0.99998710000000002</v>
      </c>
      <c r="J3117" s="1">
        <v>4.6704850000000002E-6</v>
      </c>
      <c r="K3117" s="1">
        <v>8.1917240000000005E-6</v>
      </c>
      <c r="L3117" s="1">
        <v>3.8259819999999998E-11</v>
      </c>
      <c r="N3117">
        <f t="shared" si="193"/>
        <v>6.000000000172534E-7</v>
      </c>
      <c r="O3117">
        <f t="shared" si="194"/>
        <v>5.4944399999999972E-7</v>
      </c>
      <c r="P3117">
        <f t="shared" si="195"/>
        <v>-1.0909890000000001E-6</v>
      </c>
      <c r="Q3117">
        <f t="shared" si="196"/>
        <v>6.0885000000000018E-13</v>
      </c>
    </row>
    <row r="3118" spans="1:17" x14ac:dyDescent="0.35">
      <c r="A3118">
        <v>3117</v>
      </c>
      <c r="B3118">
        <v>0.99959240000000005</v>
      </c>
      <c r="C3118" s="1">
        <v>1.660142E-28</v>
      </c>
      <c r="D3118">
        <v>4.0764659999999999E-4</v>
      </c>
      <c r="E3118" s="1">
        <v>9.1995900000000003E-32</v>
      </c>
      <c r="H3118">
        <v>3117</v>
      </c>
      <c r="I3118">
        <v>0.99953069999999999</v>
      </c>
      <c r="J3118" s="1">
        <v>1.4844549999999999E-28</v>
      </c>
      <c r="K3118">
        <v>4.6929289999999999E-4</v>
      </c>
      <c r="L3118" s="1">
        <v>6.9697119999999997E-32</v>
      </c>
      <c r="N3118">
        <f t="shared" si="193"/>
        <v>6.1700000000053379E-5</v>
      </c>
      <c r="O3118">
        <f t="shared" si="194"/>
        <v>1.7568700000000002E-29</v>
      </c>
      <c r="P3118">
        <f t="shared" si="195"/>
        <v>-6.1646299999999993E-5</v>
      </c>
      <c r="Q3118">
        <f t="shared" si="196"/>
        <v>2.2298780000000006E-32</v>
      </c>
    </row>
    <row r="3119" spans="1:17" x14ac:dyDescent="0.35">
      <c r="A3119">
        <v>3118</v>
      </c>
      <c r="B3119">
        <v>0.9994942</v>
      </c>
      <c r="C3119">
        <v>5.0574989999999998E-4</v>
      </c>
      <c r="D3119" s="1">
        <v>3.3486570000000002E-9</v>
      </c>
      <c r="E3119" s="1">
        <v>2.1070519999999999E-12</v>
      </c>
      <c r="H3119">
        <v>3118</v>
      </c>
      <c r="I3119">
        <v>0.9995463</v>
      </c>
      <c r="J3119">
        <v>4.5371950000000001E-4</v>
      </c>
      <c r="K3119" s="1">
        <v>3.8514420000000003E-9</v>
      </c>
      <c r="L3119" s="1">
        <v>1.748268E-12</v>
      </c>
      <c r="N3119">
        <f t="shared" si="193"/>
        <v>-5.2099999999999369E-5</v>
      </c>
      <c r="O3119">
        <f t="shared" si="194"/>
        <v>5.2030399999999975E-5</v>
      </c>
      <c r="P3119">
        <f t="shared" si="195"/>
        <v>-5.0278500000000014E-10</v>
      </c>
      <c r="Q3119">
        <f t="shared" si="196"/>
        <v>3.587839999999999E-13</v>
      </c>
    </row>
    <row r="3120" spans="1:17" x14ac:dyDescent="0.35">
      <c r="A3120">
        <v>3119</v>
      </c>
      <c r="B3120">
        <v>0.99999979999999999</v>
      </c>
      <c r="C3120" s="1">
        <v>2.369066E-7</v>
      </c>
      <c r="D3120" s="1">
        <v>4.0813630000000002E-9</v>
      </c>
      <c r="E3120" s="1">
        <v>1.4595E-15</v>
      </c>
      <c r="H3120">
        <v>3119</v>
      </c>
      <c r="I3120">
        <v>0.99999979999999999</v>
      </c>
      <c r="J3120" s="1">
        <v>2.1193380000000001E-7</v>
      </c>
      <c r="K3120" s="1">
        <v>4.6942070000000004E-9</v>
      </c>
      <c r="L3120" s="1">
        <v>9.948613999999999E-16</v>
      </c>
      <c r="N3120">
        <f t="shared" si="193"/>
        <v>0</v>
      </c>
      <c r="O3120">
        <f t="shared" si="194"/>
        <v>2.4972799999999984E-8</v>
      </c>
      <c r="P3120">
        <f t="shared" si="195"/>
        <v>-6.1284400000000016E-10</v>
      </c>
      <c r="Q3120">
        <f t="shared" si="196"/>
        <v>4.6463860000000005E-16</v>
      </c>
    </row>
    <row r="3121" spans="1:17" x14ac:dyDescent="0.35">
      <c r="A3121">
        <v>3120</v>
      </c>
      <c r="B3121">
        <v>1</v>
      </c>
      <c r="C3121" s="1">
        <v>1.392009E-8</v>
      </c>
      <c r="D3121" s="1">
        <v>1.6623819999999999E-8</v>
      </c>
      <c r="E3121" s="1">
        <v>4.8965219999999998E-16</v>
      </c>
      <c r="H3121">
        <v>3120</v>
      </c>
      <c r="I3121">
        <v>1</v>
      </c>
      <c r="J3121" s="1">
        <v>1.2505479999999999E-8</v>
      </c>
      <c r="K3121" s="1">
        <v>1.905645E-8</v>
      </c>
      <c r="L3121" s="1">
        <v>2.3831000000000002E-16</v>
      </c>
      <c r="N3121">
        <f t="shared" si="193"/>
        <v>0</v>
      </c>
      <c r="O3121">
        <f t="shared" si="194"/>
        <v>1.4146100000000012E-9</v>
      </c>
      <c r="P3121">
        <f t="shared" si="195"/>
        <v>-2.4326300000000005E-9</v>
      </c>
      <c r="Q3121">
        <f t="shared" si="196"/>
        <v>2.5134219999999996E-16</v>
      </c>
    </row>
    <row r="3122" spans="1:17" x14ac:dyDescent="0.35">
      <c r="A3122">
        <v>3121</v>
      </c>
      <c r="B3122">
        <v>0.99999660000000001</v>
      </c>
      <c r="C3122" s="1">
        <v>3.3828180000000001E-6</v>
      </c>
      <c r="D3122" s="1">
        <v>2.7494409999999999E-17</v>
      </c>
      <c r="E3122" s="1">
        <v>2.0022879999999999E-22</v>
      </c>
      <c r="H3122">
        <v>3121</v>
      </c>
      <c r="I3122">
        <v>0.99999700000000002</v>
      </c>
      <c r="J3122" s="1">
        <v>3.0404830000000001E-6</v>
      </c>
      <c r="K3122" s="1">
        <v>3.1512679999999998E-17</v>
      </c>
      <c r="L3122" s="1">
        <v>9.5814059999999996E-23</v>
      </c>
      <c r="N3122">
        <f t="shared" si="193"/>
        <v>-4.0000000001150227E-7</v>
      </c>
      <c r="O3122">
        <f t="shared" si="194"/>
        <v>3.42335E-7</v>
      </c>
      <c r="P3122">
        <f t="shared" si="195"/>
        <v>-4.0182699999999989E-18</v>
      </c>
      <c r="Q3122">
        <f t="shared" si="196"/>
        <v>1.0441473999999999E-22</v>
      </c>
    </row>
    <row r="3123" spans="1:17" x14ac:dyDescent="0.35">
      <c r="A3123">
        <v>3122</v>
      </c>
      <c r="B3123">
        <v>0.99999950000000004</v>
      </c>
      <c r="C3123" s="1">
        <v>1.8166989999999999E-7</v>
      </c>
      <c r="D3123" s="1">
        <v>3.060042E-7</v>
      </c>
      <c r="E3123" s="1">
        <v>1.1667300000000001E-13</v>
      </c>
      <c r="H3123">
        <v>3122</v>
      </c>
      <c r="I3123">
        <v>0.99999950000000004</v>
      </c>
      <c r="J3123" s="1">
        <v>1.6322079999999999E-7</v>
      </c>
      <c r="K3123" s="1">
        <v>3.5106599999999998E-7</v>
      </c>
      <c r="L3123" s="1">
        <v>5.7301309999999997E-14</v>
      </c>
      <c r="N3123">
        <f t="shared" si="193"/>
        <v>0</v>
      </c>
      <c r="O3123">
        <f t="shared" si="194"/>
        <v>1.8449100000000001E-8</v>
      </c>
      <c r="P3123">
        <f t="shared" si="195"/>
        <v>-4.5061799999999973E-8</v>
      </c>
      <c r="Q3123">
        <f t="shared" si="196"/>
        <v>5.9371690000000015E-14</v>
      </c>
    </row>
    <row r="3124" spans="1:17" x14ac:dyDescent="0.35">
      <c r="A3124">
        <v>3123</v>
      </c>
      <c r="B3124">
        <v>0.99999990000000005</v>
      </c>
      <c r="C3124" s="1">
        <v>1.1663360000000001E-8</v>
      </c>
      <c r="D3124" s="1">
        <v>1.06226E-7</v>
      </c>
      <c r="E3124" s="1">
        <v>-7.4943170000000002E-16</v>
      </c>
      <c r="H3124">
        <v>3123</v>
      </c>
      <c r="I3124">
        <v>0.99999990000000005</v>
      </c>
      <c r="J3124" s="1">
        <v>1.029433E-8</v>
      </c>
      <c r="K3124" s="1">
        <v>1.30097E-7</v>
      </c>
      <c r="L3124" s="1">
        <v>1.339261E-15</v>
      </c>
      <c r="N3124">
        <f t="shared" si="193"/>
        <v>0</v>
      </c>
      <c r="O3124">
        <f t="shared" si="194"/>
        <v>1.3690300000000002E-9</v>
      </c>
      <c r="P3124">
        <f t="shared" si="195"/>
        <v>-2.3871000000000002E-8</v>
      </c>
      <c r="Q3124">
        <f t="shared" si="196"/>
        <v>-2.0886926999999999E-15</v>
      </c>
    </row>
    <row r="3125" spans="1:17" x14ac:dyDescent="0.35">
      <c r="A3125">
        <v>3124</v>
      </c>
      <c r="B3125">
        <v>0.98580129999999999</v>
      </c>
      <c r="C3125" s="1">
        <v>4.636111E-17</v>
      </c>
      <c r="D3125">
        <v>1.41987E-2</v>
      </c>
      <c r="E3125" s="1">
        <v>-7.5801580000000004E-20</v>
      </c>
      <c r="H3125">
        <v>3124</v>
      </c>
      <c r="I3125">
        <v>0.98243009999999997</v>
      </c>
      <c r="J3125" s="1">
        <v>4.1625109999999997E-17</v>
      </c>
      <c r="K3125">
        <v>1.756986E-2</v>
      </c>
      <c r="L3125" s="1">
        <v>7.4442680000000002E-19</v>
      </c>
      <c r="N3125">
        <f t="shared" si="193"/>
        <v>3.3712000000000186E-3</v>
      </c>
      <c r="O3125">
        <f t="shared" si="194"/>
        <v>4.7360000000000031E-18</v>
      </c>
      <c r="P3125">
        <f t="shared" si="195"/>
        <v>-3.3711599999999998E-3</v>
      </c>
      <c r="Q3125">
        <f t="shared" si="196"/>
        <v>-8.2022838000000003E-19</v>
      </c>
    </row>
    <row r="3126" spans="1:17" x14ac:dyDescent="0.35">
      <c r="A3126">
        <v>3125</v>
      </c>
      <c r="B3126">
        <v>0.98688640000000005</v>
      </c>
      <c r="C3126" s="1">
        <v>9.5481430000000006E-5</v>
      </c>
      <c r="D3126">
        <v>1.3018139999999999E-2</v>
      </c>
      <c r="E3126" s="1">
        <v>1.3945500000000001E-8</v>
      </c>
      <c r="H3126">
        <v>3125</v>
      </c>
      <c r="I3126">
        <v>0.98322089999999995</v>
      </c>
      <c r="J3126" s="1">
        <v>8.7554710000000005E-5</v>
      </c>
      <c r="K3126">
        <v>1.669004E-2</v>
      </c>
      <c r="L3126" s="1">
        <v>1.486229E-6</v>
      </c>
      <c r="N3126">
        <f t="shared" si="193"/>
        <v>3.6655000000000992E-3</v>
      </c>
      <c r="O3126">
        <f t="shared" si="194"/>
        <v>7.9267200000000012E-6</v>
      </c>
      <c r="P3126">
        <f t="shared" si="195"/>
        <v>-3.6719000000000005E-3</v>
      </c>
      <c r="Q3126">
        <f t="shared" si="196"/>
        <v>-1.4722834999999999E-6</v>
      </c>
    </row>
    <row r="3127" spans="1:17" x14ac:dyDescent="0.35">
      <c r="A3127">
        <v>3126</v>
      </c>
      <c r="B3127">
        <v>0.95840610000000004</v>
      </c>
      <c r="C3127">
        <v>3.9545999999999998E-2</v>
      </c>
      <c r="D3127">
        <v>2.0569550000000001E-3</v>
      </c>
      <c r="E3127" s="1">
        <v>-9.0105279999999995E-6</v>
      </c>
      <c r="H3127">
        <v>3126</v>
      </c>
      <c r="I3127">
        <v>0.96083640000000003</v>
      </c>
      <c r="J3127">
        <v>3.6524529999999999E-2</v>
      </c>
      <c r="K3127">
        <v>2.5424089999999998E-3</v>
      </c>
      <c r="L3127" s="1">
        <v>9.6645259999999998E-5</v>
      </c>
      <c r="N3127">
        <f t="shared" si="193"/>
        <v>-2.4302999999999964E-3</v>
      </c>
      <c r="O3127">
        <f t="shared" si="194"/>
        <v>3.0214699999999983E-3</v>
      </c>
      <c r="P3127">
        <f t="shared" si="195"/>
        <v>-4.8545399999999975E-4</v>
      </c>
      <c r="Q3127">
        <f t="shared" si="196"/>
        <v>-1.05655788E-4</v>
      </c>
    </row>
    <row r="3128" spans="1:17" x14ac:dyDescent="0.35">
      <c r="A3128">
        <v>3127</v>
      </c>
      <c r="B3128">
        <v>0.90539890000000001</v>
      </c>
      <c r="C3128">
        <v>4.0440080000000003E-2</v>
      </c>
      <c r="D3128">
        <v>5.4260820000000001E-2</v>
      </c>
      <c r="E3128" s="1">
        <v>-9.9796069999999996E-5</v>
      </c>
      <c r="H3128">
        <v>3127</v>
      </c>
      <c r="I3128">
        <v>0.89828140000000001</v>
      </c>
      <c r="J3128">
        <v>3.54405E-2</v>
      </c>
      <c r="K3128">
        <v>6.3762470000000002E-2</v>
      </c>
      <c r="L3128">
        <v>2.5156639999999999E-3</v>
      </c>
      <c r="N3128">
        <f t="shared" si="193"/>
        <v>7.1174999999999988E-3</v>
      </c>
      <c r="O3128">
        <f t="shared" si="194"/>
        <v>4.9995800000000035E-3</v>
      </c>
      <c r="P3128">
        <f t="shared" si="195"/>
        <v>-9.5016500000000004E-3</v>
      </c>
      <c r="Q3128">
        <f t="shared" si="196"/>
        <v>-2.6154600699999997E-3</v>
      </c>
    </row>
    <row r="3129" spans="1:17" x14ac:dyDescent="0.35">
      <c r="A3129">
        <v>3128</v>
      </c>
      <c r="B3129">
        <v>0.9998821</v>
      </c>
      <c r="C3129">
        <v>1.1788160000000001E-4</v>
      </c>
      <c r="D3129" s="1">
        <v>7.3821110000000004E-11</v>
      </c>
      <c r="E3129" s="1">
        <v>1.4040579999999999E-16</v>
      </c>
      <c r="H3129">
        <v>3128</v>
      </c>
      <c r="I3129">
        <v>0.99989240000000001</v>
      </c>
      <c r="J3129">
        <v>1.076122E-4</v>
      </c>
      <c r="K3129" s="1">
        <v>9.8649809999999997E-11</v>
      </c>
      <c r="L3129" s="1">
        <v>1.0617060000000001E-14</v>
      </c>
      <c r="N3129">
        <f t="shared" si="193"/>
        <v>-1.0300000000018628E-5</v>
      </c>
      <c r="O3129">
        <f t="shared" si="194"/>
        <v>1.0269400000000007E-5</v>
      </c>
      <c r="P3129">
        <f t="shared" si="195"/>
        <v>-2.4828699999999993E-11</v>
      </c>
      <c r="Q3129">
        <f t="shared" si="196"/>
        <v>-1.0476654200000001E-14</v>
      </c>
    </row>
    <row r="3130" spans="1:17" x14ac:dyDescent="0.35">
      <c r="A3130">
        <v>3129</v>
      </c>
      <c r="B3130">
        <v>0.84988850000000005</v>
      </c>
      <c r="C3130">
        <v>0.15011150000000001</v>
      </c>
      <c r="D3130" s="1">
        <v>1.274702E-9</v>
      </c>
      <c r="E3130" s="1">
        <v>4.178542E-10</v>
      </c>
      <c r="H3130">
        <v>3129</v>
      </c>
      <c r="I3130">
        <v>0.862896</v>
      </c>
      <c r="J3130">
        <v>0.137104</v>
      </c>
      <c r="K3130" s="1">
        <v>1.4854610000000001E-9</v>
      </c>
      <c r="L3130" s="1">
        <v>2.3602220000000001E-10</v>
      </c>
      <c r="N3130">
        <f t="shared" si="193"/>
        <v>-1.300749999999995E-2</v>
      </c>
      <c r="O3130">
        <f t="shared" si="194"/>
        <v>1.3007500000000005E-2</v>
      </c>
      <c r="P3130">
        <f t="shared" si="195"/>
        <v>-2.107590000000001E-10</v>
      </c>
      <c r="Q3130">
        <f t="shared" si="196"/>
        <v>1.81832E-10</v>
      </c>
    </row>
    <row r="3131" spans="1:17" x14ac:dyDescent="0.35">
      <c r="A3131">
        <v>3130</v>
      </c>
      <c r="B3131">
        <v>1</v>
      </c>
      <c r="C3131" s="1">
        <v>3.0168090000000001E-9</v>
      </c>
      <c r="D3131" s="1">
        <v>1.8669059999999999E-12</v>
      </c>
      <c r="E3131" s="1">
        <v>1.8332539999999999E-23</v>
      </c>
      <c r="H3131">
        <v>3130</v>
      </c>
      <c r="I3131">
        <v>1</v>
      </c>
      <c r="J3131" s="1">
        <v>2.675174E-9</v>
      </c>
      <c r="K3131" s="1">
        <v>2.3204549999999999E-12</v>
      </c>
      <c r="L3131" s="1">
        <v>6.2076209999999998E-21</v>
      </c>
      <c r="N3131">
        <f t="shared" si="193"/>
        <v>0</v>
      </c>
      <c r="O3131">
        <f t="shared" si="194"/>
        <v>3.4163500000000013E-10</v>
      </c>
      <c r="P3131">
        <f t="shared" si="195"/>
        <v>-4.5354900000000005E-13</v>
      </c>
      <c r="Q3131">
        <f t="shared" si="196"/>
        <v>-6.1892884599999997E-21</v>
      </c>
    </row>
    <row r="3132" spans="1:17" x14ac:dyDescent="0.35">
      <c r="A3132">
        <v>3131</v>
      </c>
      <c r="B3132">
        <v>0.99440050000000002</v>
      </c>
      <c r="C3132" s="1">
        <v>3.1507709999999997E-5</v>
      </c>
      <c r="D3132">
        <v>5.567832E-3</v>
      </c>
      <c r="E3132" s="1">
        <v>1.379113E-7</v>
      </c>
      <c r="H3132">
        <v>3131</v>
      </c>
      <c r="I3132">
        <v>0.99356319999999998</v>
      </c>
      <c r="J3132" s="1">
        <v>2.8198540000000001E-5</v>
      </c>
      <c r="K3132">
        <v>6.4084620000000002E-3</v>
      </c>
      <c r="L3132" s="1">
        <v>1.8188000000000001E-7</v>
      </c>
      <c r="N3132">
        <f t="shared" si="193"/>
        <v>8.3730000000004079E-4</v>
      </c>
      <c r="O3132">
        <f t="shared" si="194"/>
        <v>3.3091699999999966E-6</v>
      </c>
      <c r="P3132">
        <f t="shared" si="195"/>
        <v>-8.406300000000002E-4</v>
      </c>
      <c r="Q3132">
        <f t="shared" si="196"/>
        <v>-4.3968700000000012E-8</v>
      </c>
    </row>
    <row r="3133" spans="1:17" x14ac:dyDescent="0.35">
      <c r="A3133">
        <v>3132</v>
      </c>
      <c r="B3133">
        <v>0.9973187</v>
      </c>
      <c r="C3133" s="1">
        <v>2.045596E-7</v>
      </c>
      <c r="D3133">
        <v>2.681073E-3</v>
      </c>
      <c r="E3133" s="1">
        <v>2.0384110000000001E-10</v>
      </c>
      <c r="H3133">
        <v>3132</v>
      </c>
      <c r="I3133">
        <v>0.99690190000000001</v>
      </c>
      <c r="J3133" s="1">
        <v>1.827993E-7</v>
      </c>
      <c r="K3133">
        <v>3.0979039999999998E-3</v>
      </c>
      <c r="L3133" s="1">
        <v>5.6805460000000004E-10</v>
      </c>
      <c r="N3133">
        <f t="shared" si="193"/>
        <v>4.1679999999999495E-4</v>
      </c>
      <c r="O3133">
        <f t="shared" si="194"/>
        <v>2.1760300000000007E-8</v>
      </c>
      <c r="P3133">
        <f t="shared" si="195"/>
        <v>-4.1683099999999989E-4</v>
      </c>
      <c r="Q3133">
        <f t="shared" si="196"/>
        <v>-3.6421350000000001E-10</v>
      </c>
    </row>
    <row r="3134" spans="1:17" x14ac:dyDescent="0.35">
      <c r="A3134">
        <v>3133</v>
      </c>
      <c r="B3134">
        <v>0.99998089999999995</v>
      </c>
      <c r="C3134" s="1">
        <v>1.9009780000000001E-5</v>
      </c>
      <c r="D3134" s="1">
        <v>9.2641449999999993E-8</v>
      </c>
      <c r="E3134" s="1">
        <v>2.7573040000000001E-13</v>
      </c>
      <c r="H3134">
        <v>3133</v>
      </c>
      <c r="I3134">
        <v>0.99998290000000001</v>
      </c>
      <c r="J3134" s="1">
        <v>1.6953199999999999E-5</v>
      </c>
      <c r="K3134" s="1">
        <v>1.074008E-7</v>
      </c>
      <c r="L3134" s="1">
        <v>1.820818E-12</v>
      </c>
      <c r="N3134">
        <f t="shared" si="193"/>
        <v>-2.0000000000575113E-6</v>
      </c>
      <c r="O3134">
        <f t="shared" si="194"/>
        <v>2.0565800000000019E-6</v>
      </c>
      <c r="P3134">
        <f t="shared" si="195"/>
        <v>-1.4759350000000006E-8</v>
      </c>
      <c r="Q3134">
        <f t="shared" si="196"/>
        <v>-1.5450876000000001E-12</v>
      </c>
    </row>
    <row r="3135" spans="1:17" x14ac:dyDescent="0.35">
      <c r="A3135">
        <v>3134</v>
      </c>
      <c r="B3135">
        <v>0.99998189999999998</v>
      </c>
      <c r="C3135" s="1">
        <v>1.810229E-5</v>
      </c>
      <c r="D3135" s="1">
        <v>3.5970369999999998E-16</v>
      </c>
      <c r="E3135" s="1">
        <v>1.3180940000000001E-20</v>
      </c>
      <c r="H3135">
        <v>3134</v>
      </c>
      <c r="I3135">
        <v>0.99998379999999998</v>
      </c>
      <c r="J3135" s="1">
        <v>1.624905E-5</v>
      </c>
      <c r="K3135" s="1">
        <v>4.1253569999999998E-16</v>
      </c>
      <c r="L3135" s="1">
        <v>6.7034219999999998E-21</v>
      </c>
      <c r="N3135">
        <f t="shared" si="193"/>
        <v>-1.8999999999991246E-6</v>
      </c>
      <c r="O3135">
        <f t="shared" si="194"/>
        <v>1.8532400000000006E-6</v>
      </c>
      <c r="P3135">
        <f t="shared" si="195"/>
        <v>-5.2831999999999997E-17</v>
      </c>
      <c r="Q3135">
        <f t="shared" si="196"/>
        <v>6.477518000000001E-21</v>
      </c>
    </row>
    <row r="3136" spans="1:17" x14ac:dyDescent="0.35">
      <c r="A3136">
        <v>3135</v>
      </c>
      <c r="B3136">
        <v>1</v>
      </c>
      <c r="C3136" s="1">
        <v>4.2236590000000001E-17</v>
      </c>
      <c r="D3136" s="1">
        <v>1.7769100000000001E-23</v>
      </c>
      <c r="E3136" s="1">
        <v>1.403633E-39</v>
      </c>
      <c r="H3136">
        <v>3135</v>
      </c>
      <c r="I3136">
        <v>1</v>
      </c>
      <c r="J3136" s="1">
        <v>3.7913020000000001E-17</v>
      </c>
      <c r="K3136" s="1">
        <v>2.0392550000000001E-23</v>
      </c>
      <c r="L3136" s="1">
        <v>7.7314300000000006E-40</v>
      </c>
      <c r="N3136">
        <f t="shared" si="193"/>
        <v>0</v>
      </c>
      <c r="O3136">
        <f t="shared" si="194"/>
        <v>4.3235699999999999E-18</v>
      </c>
      <c r="P3136">
        <f t="shared" si="195"/>
        <v>-2.62345E-24</v>
      </c>
      <c r="Q3136">
        <f t="shared" si="196"/>
        <v>6.3048999999999999E-40</v>
      </c>
    </row>
    <row r="3137" spans="1:17" x14ac:dyDescent="0.35">
      <c r="A3137">
        <v>3136</v>
      </c>
      <c r="B3137">
        <v>0.99999150000000003</v>
      </c>
      <c r="C3137" s="1">
        <v>1.9072429999999999E-11</v>
      </c>
      <c r="D3137" s="1">
        <v>8.4621130000000004E-6</v>
      </c>
      <c r="E3137" s="1">
        <v>2.4282319999999999E-16</v>
      </c>
      <c r="H3137">
        <v>3136</v>
      </c>
      <c r="I3137">
        <v>0.9999903</v>
      </c>
      <c r="J3137" s="1">
        <v>1.7115019999999999E-11</v>
      </c>
      <c r="K3137" s="1">
        <v>9.7265329999999994E-6</v>
      </c>
      <c r="L3137" s="1">
        <v>1.6647139999999999E-16</v>
      </c>
      <c r="N3137">
        <f t="shared" si="193"/>
        <v>1.2000000000345068E-6</v>
      </c>
      <c r="O3137">
        <f t="shared" si="194"/>
        <v>1.9574099999999998E-12</v>
      </c>
      <c r="P3137">
        <f t="shared" si="195"/>
        <v>-1.264419999999999E-6</v>
      </c>
      <c r="Q3137">
        <f t="shared" si="196"/>
        <v>7.6351799999999995E-17</v>
      </c>
    </row>
    <row r="3138" spans="1:17" x14ac:dyDescent="0.35">
      <c r="A3138">
        <v>3137</v>
      </c>
      <c r="B3138">
        <v>0.99984019999999996</v>
      </c>
      <c r="C3138" s="1">
        <v>1.7243680000000001E-5</v>
      </c>
      <c r="D3138">
        <v>1.4253439999999999E-4</v>
      </c>
      <c r="E3138" s="1">
        <v>4.9675070000000002E-9</v>
      </c>
      <c r="H3138">
        <v>3137</v>
      </c>
      <c r="I3138">
        <v>0.99982110000000002</v>
      </c>
      <c r="J3138" s="1">
        <v>1.5492690000000001E-5</v>
      </c>
      <c r="K3138">
        <v>1.6343999999999999E-4</v>
      </c>
      <c r="L3138" s="1">
        <v>2.5325780000000001E-9</v>
      </c>
      <c r="N3138">
        <f t="shared" si="193"/>
        <v>1.9099999999938611E-5</v>
      </c>
      <c r="O3138">
        <f t="shared" si="194"/>
        <v>1.75099E-6</v>
      </c>
      <c r="P3138">
        <f t="shared" si="195"/>
        <v>-2.0905600000000005E-5</v>
      </c>
      <c r="Q3138">
        <f t="shared" si="196"/>
        <v>2.4349290000000001E-9</v>
      </c>
    </row>
    <row r="3139" spans="1:17" x14ac:dyDescent="0.35">
      <c r="A3139">
        <v>3138</v>
      </c>
      <c r="B3139">
        <v>0.99999919999999998</v>
      </c>
      <c r="C3139" s="1">
        <v>8.313857E-7</v>
      </c>
      <c r="D3139" s="1">
        <v>2.1135809999999999E-11</v>
      </c>
      <c r="E3139" s="1">
        <v>4.6437369999999998E-18</v>
      </c>
      <c r="H3139">
        <v>3138</v>
      </c>
      <c r="I3139">
        <v>0.99999930000000004</v>
      </c>
      <c r="J3139" s="1">
        <v>7.4249479999999997E-7</v>
      </c>
      <c r="K3139" s="1">
        <v>2.453316E-11</v>
      </c>
      <c r="L3139" s="1">
        <v>1.8215759999999999E-17</v>
      </c>
      <c r="N3139">
        <f t="shared" ref="N3139:N3202" si="197">B3139-I3139</f>
        <v>-1.0000000005838672E-7</v>
      </c>
      <c r="O3139">
        <f t="shared" ref="O3139:O3202" si="198">C3139-J3139</f>
        <v>8.8890900000000033E-8</v>
      </c>
      <c r="P3139">
        <f t="shared" ref="P3139:P3202" si="199">D3139-K3139</f>
        <v>-3.3973500000000011E-12</v>
      </c>
      <c r="Q3139">
        <f t="shared" ref="Q3139:Q3202" si="200">E3139-L3139</f>
        <v>-1.3572022999999999E-17</v>
      </c>
    </row>
    <row r="3140" spans="1:17" x14ac:dyDescent="0.35">
      <c r="A3140">
        <v>3139</v>
      </c>
      <c r="B3140">
        <v>0.99727469999999996</v>
      </c>
      <c r="C3140" s="1">
        <v>4.5313209999999999E-5</v>
      </c>
      <c r="D3140">
        <v>2.6798E-3</v>
      </c>
      <c r="E3140" s="1">
        <v>1.7064760000000001E-7</v>
      </c>
      <c r="H3140">
        <v>3139</v>
      </c>
      <c r="I3140">
        <v>0.99687859999999995</v>
      </c>
      <c r="J3140" s="1">
        <v>4.0630889999999997E-5</v>
      </c>
      <c r="K3140">
        <v>3.0806100000000001E-3</v>
      </c>
      <c r="L3140" s="1">
        <v>1.2555980000000001E-7</v>
      </c>
      <c r="N3140">
        <f t="shared" si="197"/>
        <v>3.9610000000001033E-4</v>
      </c>
      <c r="O3140">
        <f t="shared" si="198"/>
        <v>4.6823200000000023E-6</v>
      </c>
      <c r="P3140">
        <f t="shared" si="199"/>
        <v>-4.0081000000000014E-4</v>
      </c>
      <c r="Q3140">
        <f t="shared" si="200"/>
        <v>4.5087800000000002E-8</v>
      </c>
    </row>
    <row r="3141" spans="1:17" x14ac:dyDescent="0.35">
      <c r="A3141">
        <v>3140</v>
      </c>
      <c r="B3141">
        <v>0.99965550000000003</v>
      </c>
      <c r="C3141" s="1">
        <v>1.8763659999999998E-5</v>
      </c>
      <c r="D3141">
        <v>3.2569389999999998E-4</v>
      </c>
      <c r="E3141" s="1">
        <v>3.4213790000000001E-9</v>
      </c>
      <c r="H3141">
        <v>3140</v>
      </c>
      <c r="I3141">
        <v>0.99960700000000002</v>
      </c>
      <c r="J3141" s="1">
        <v>1.6802360000000001E-5</v>
      </c>
      <c r="K3141">
        <v>3.7619960000000001E-4</v>
      </c>
      <c r="L3141" s="1">
        <v>6.3235260000000004E-9</v>
      </c>
      <c r="N3141">
        <f t="shared" si="197"/>
        <v>4.8500000000006871E-5</v>
      </c>
      <c r="O3141">
        <f t="shared" si="198"/>
        <v>1.9612999999999976E-6</v>
      </c>
      <c r="P3141">
        <f t="shared" si="199"/>
        <v>-5.0505700000000027E-5</v>
      </c>
      <c r="Q3141">
        <f t="shared" si="200"/>
        <v>-2.9021470000000002E-9</v>
      </c>
    </row>
    <row r="3142" spans="1:17" x14ac:dyDescent="0.35">
      <c r="A3142">
        <v>3141</v>
      </c>
      <c r="B3142">
        <v>0.999996</v>
      </c>
      <c r="C3142" s="1">
        <v>9.1365959999999996E-9</v>
      </c>
      <c r="D3142" s="1">
        <v>3.9642640000000002E-6</v>
      </c>
      <c r="E3142" s="1">
        <v>3.3118719999999999E-14</v>
      </c>
      <c r="H3142">
        <v>3141</v>
      </c>
      <c r="I3142">
        <v>0.99999539999999998</v>
      </c>
      <c r="J3142" s="1">
        <v>8.1826829999999994E-9</v>
      </c>
      <c r="K3142" s="1">
        <v>4.5787239999999997E-6</v>
      </c>
      <c r="L3142" s="1">
        <v>3.7466419999999998E-14</v>
      </c>
      <c r="N3142">
        <f t="shared" si="197"/>
        <v>6.000000000172534E-7</v>
      </c>
      <c r="O3142">
        <f t="shared" si="198"/>
        <v>9.539130000000002E-10</v>
      </c>
      <c r="P3142">
        <f t="shared" si="199"/>
        <v>-6.1445999999999953E-7</v>
      </c>
      <c r="Q3142">
        <f t="shared" si="200"/>
        <v>-4.3476999999999992E-15</v>
      </c>
    </row>
    <row r="3143" spans="1:17" x14ac:dyDescent="0.35">
      <c r="A3143">
        <v>3142</v>
      </c>
      <c r="B3143">
        <v>0.99997369999999997</v>
      </c>
      <c r="C3143" s="1">
        <v>8.1846669999999999E-7</v>
      </c>
      <c r="D3143" s="1">
        <v>2.5475410000000001E-5</v>
      </c>
      <c r="E3143" s="1">
        <v>4.3296340000000002E-11</v>
      </c>
      <c r="H3143">
        <v>3142</v>
      </c>
      <c r="I3143">
        <v>0.99997009999999997</v>
      </c>
      <c r="J3143" s="1">
        <v>7.3560629999999998E-7</v>
      </c>
      <c r="K3143" s="1">
        <v>2.9213139999999999E-5</v>
      </c>
      <c r="L3143" s="1">
        <v>2.1490010000000001E-11</v>
      </c>
      <c r="N3143">
        <f t="shared" si="197"/>
        <v>3.5999999999924981E-6</v>
      </c>
      <c r="O3143">
        <f t="shared" si="198"/>
        <v>8.2860400000000011E-8</v>
      </c>
      <c r="P3143">
        <f t="shared" si="199"/>
        <v>-3.7377299999999985E-6</v>
      </c>
      <c r="Q3143">
        <f t="shared" si="200"/>
        <v>2.1806330000000001E-11</v>
      </c>
    </row>
    <row r="3144" spans="1:17" x14ac:dyDescent="0.35">
      <c r="A3144">
        <v>3143</v>
      </c>
      <c r="B3144">
        <v>1</v>
      </c>
      <c r="C3144" s="1">
        <v>9.5883749999999998E-22</v>
      </c>
      <c r="D3144" s="1">
        <v>3.6888469999999999E-12</v>
      </c>
      <c r="E3144" s="1">
        <v>6.320473E-33</v>
      </c>
      <c r="H3144">
        <v>3143</v>
      </c>
      <c r="I3144">
        <v>1</v>
      </c>
      <c r="J3144" s="1">
        <v>8.6065979999999997E-22</v>
      </c>
      <c r="K3144" s="1">
        <v>4.2344379999999999E-12</v>
      </c>
      <c r="L3144" s="1">
        <v>3.6444109999999998E-33</v>
      </c>
      <c r="N3144">
        <f t="shared" si="197"/>
        <v>0</v>
      </c>
      <c r="O3144">
        <f t="shared" si="198"/>
        <v>9.8177700000000011E-23</v>
      </c>
      <c r="P3144">
        <f t="shared" si="199"/>
        <v>-5.4559100000000007E-13</v>
      </c>
      <c r="Q3144">
        <f t="shared" si="200"/>
        <v>2.6760620000000002E-33</v>
      </c>
    </row>
    <row r="3145" spans="1:17" x14ac:dyDescent="0.35">
      <c r="A3145">
        <v>3144</v>
      </c>
      <c r="B3145">
        <v>0.99999090000000002</v>
      </c>
      <c r="C3145" s="1">
        <v>9.0513060000000006E-6</v>
      </c>
      <c r="D3145" s="1">
        <v>2.9784549999999998E-37</v>
      </c>
      <c r="E3145" s="1">
        <v>4.06223E-42</v>
      </c>
      <c r="H3145">
        <v>3144</v>
      </c>
      <c r="I3145">
        <v>0.99999190000000004</v>
      </c>
      <c r="J3145" s="1">
        <v>8.1259430000000005E-6</v>
      </c>
      <c r="K3145" s="1">
        <v>3.4225849999999999E-37</v>
      </c>
      <c r="L3145" s="1">
        <v>2.7811959999999998E-42</v>
      </c>
      <c r="N3145">
        <f t="shared" si="197"/>
        <v>-1.0000000000287557E-6</v>
      </c>
      <c r="O3145">
        <f t="shared" si="198"/>
        <v>9.2536300000000011E-7</v>
      </c>
      <c r="P3145">
        <f t="shared" si="199"/>
        <v>-4.4413000000000009E-38</v>
      </c>
      <c r="Q3145">
        <f t="shared" si="200"/>
        <v>1.2810340000000001E-42</v>
      </c>
    </row>
    <row r="3146" spans="1:17" x14ac:dyDescent="0.35">
      <c r="A3146">
        <v>3145</v>
      </c>
      <c r="B3146">
        <v>0.99981350000000002</v>
      </c>
      <c r="C3146" s="1">
        <v>9.4851290000000002E-18</v>
      </c>
      <c r="D3146">
        <v>1.8651909999999999E-4</v>
      </c>
      <c r="E3146" s="1">
        <v>3.0489459999999999E-21</v>
      </c>
      <c r="H3146">
        <v>3145</v>
      </c>
      <c r="I3146">
        <v>0.99978579999999995</v>
      </c>
      <c r="J3146" s="1">
        <v>8.5037339999999993E-18</v>
      </c>
      <c r="K3146">
        <v>2.1421769999999999E-4</v>
      </c>
      <c r="L3146" s="1">
        <v>1.8220410000000001E-21</v>
      </c>
      <c r="N3146">
        <f t="shared" si="197"/>
        <v>2.7700000000074887E-5</v>
      </c>
      <c r="O3146">
        <f t="shared" si="198"/>
        <v>9.8139500000000093E-19</v>
      </c>
      <c r="P3146">
        <f t="shared" si="199"/>
        <v>-2.7698600000000006E-5</v>
      </c>
      <c r="Q3146">
        <f t="shared" si="200"/>
        <v>1.2269049999999998E-21</v>
      </c>
    </row>
    <row r="3147" spans="1:17" x14ac:dyDescent="0.35">
      <c r="A3147">
        <v>3146</v>
      </c>
      <c r="B3147">
        <v>0.99994620000000001</v>
      </c>
      <c r="C3147" s="1">
        <v>4.5139180000000002E-5</v>
      </c>
      <c r="D3147" s="1">
        <v>8.6615500000000001E-6</v>
      </c>
      <c r="E3147" s="1">
        <v>5.5032290000000001E-10</v>
      </c>
      <c r="H3147">
        <v>3146</v>
      </c>
      <c r="I3147">
        <v>0.99994959999999999</v>
      </c>
      <c r="J3147" s="1">
        <v>4.046413E-5</v>
      </c>
      <c r="K3147" s="1">
        <v>9.9572209999999992E-6</v>
      </c>
      <c r="L3147" s="1">
        <v>4.0293060000000001E-10</v>
      </c>
      <c r="N3147">
        <f t="shared" si="197"/>
        <v>-3.399999999986747E-6</v>
      </c>
      <c r="O3147">
        <f t="shared" si="198"/>
        <v>4.6750500000000019E-6</v>
      </c>
      <c r="P3147">
        <f t="shared" si="199"/>
        <v>-1.2956709999999991E-6</v>
      </c>
      <c r="Q3147">
        <f t="shared" si="200"/>
        <v>1.473923E-10</v>
      </c>
    </row>
    <row r="3148" spans="1:17" x14ac:dyDescent="0.35">
      <c r="A3148">
        <v>3147</v>
      </c>
      <c r="B3148">
        <v>0.99998909999999996</v>
      </c>
      <c r="C3148" s="1">
        <v>1.093283E-5</v>
      </c>
      <c r="D3148" s="1">
        <v>1.2897689999999999E-16</v>
      </c>
      <c r="E3148" s="1">
        <v>8.0973569999999998E-22</v>
      </c>
      <c r="H3148">
        <v>3147</v>
      </c>
      <c r="I3148">
        <v>0.9999903</v>
      </c>
      <c r="J3148" s="1">
        <v>9.7494089999999998E-6</v>
      </c>
      <c r="K3148" s="1">
        <v>1.508796E-16</v>
      </c>
      <c r="L3148" s="1">
        <v>1.471001E-21</v>
      </c>
      <c r="N3148">
        <f t="shared" si="197"/>
        <v>-1.2000000000345068E-6</v>
      </c>
      <c r="O3148">
        <f t="shared" si="198"/>
        <v>1.1834210000000003E-6</v>
      </c>
      <c r="P3148">
        <f t="shared" si="199"/>
        <v>-2.1902700000000003E-17</v>
      </c>
      <c r="Q3148">
        <f t="shared" si="200"/>
        <v>-6.612653E-22</v>
      </c>
    </row>
    <row r="3149" spans="1:17" x14ac:dyDescent="0.35">
      <c r="A3149">
        <v>3148</v>
      </c>
      <c r="B3149">
        <v>0.99410399999999999</v>
      </c>
      <c r="C3149">
        <v>5.750359E-3</v>
      </c>
      <c r="D3149">
        <v>1.4405639999999999E-4</v>
      </c>
      <c r="E3149" s="1">
        <v>1.5820789999999999E-6</v>
      </c>
      <c r="H3149">
        <v>3148</v>
      </c>
      <c r="I3149">
        <v>0.99466719999999997</v>
      </c>
      <c r="J3149">
        <v>5.166609E-3</v>
      </c>
      <c r="K3149">
        <v>1.6536940000000001E-4</v>
      </c>
      <c r="L3149" s="1">
        <v>8.5897980000000005E-7</v>
      </c>
      <c r="N3149">
        <f t="shared" si="197"/>
        <v>-5.6319999999998593E-4</v>
      </c>
      <c r="O3149">
        <f t="shared" si="198"/>
        <v>5.8375000000000007E-4</v>
      </c>
      <c r="P3149">
        <f t="shared" si="199"/>
        <v>-2.1313000000000018E-5</v>
      </c>
      <c r="Q3149">
        <f t="shared" si="200"/>
        <v>7.2309919999999986E-7</v>
      </c>
    </row>
    <row r="3150" spans="1:17" x14ac:dyDescent="0.35">
      <c r="A3150">
        <v>3149</v>
      </c>
      <c r="B3150">
        <v>0.99998379999999998</v>
      </c>
      <c r="C3150" s="1">
        <v>2.5416850000000002E-7</v>
      </c>
      <c r="D3150" s="1">
        <v>1.5969969999999999E-5</v>
      </c>
      <c r="E3150" s="1">
        <v>2.7720839999999999E-12</v>
      </c>
      <c r="H3150">
        <v>3149</v>
      </c>
      <c r="I3150">
        <v>0.99998109999999996</v>
      </c>
      <c r="J3150" s="1">
        <v>2.2699360000000001E-7</v>
      </c>
      <c r="K3150" s="1">
        <v>1.8656750000000001E-5</v>
      </c>
      <c r="L3150" s="1">
        <v>4.2350419999999996E-12</v>
      </c>
      <c r="N3150">
        <f t="shared" si="197"/>
        <v>2.7000000000221291E-6</v>
      </c>
      <c r="O3150">
        <f t="shared" si="198"/>
        <v>2.7174900000000011E-8</v>
      </c>
      <c r="P3150">
        <f t="shared" si="199"/>
        <v>-2.6867800000000014E-6</v>
      </c>
      <c r="Q3150">
        <f t="shared" si="200"/>
        <v>-1.4629579999999997E-12</v>
      </c>
    </row>
    <row r="3151" spans="1:17" x14ac:dyDescent="0.35">
      <c r="A3151">
        <v>3150</v>
      </c>
      <c r="B3151">
        <v>0.99999850000000001</v>
      </c>
      <c r="C3151" s="1">
        <v>5.1562109999999997E-8</v>
      </c>
      <c r="D3151" s="1">
        <v>1.449497E-6</v>
      </c>
      <c r="E3151" s="1">
        <v>1.3836710000000001E-13</v>
      </c>
      <c r="H3151">
        <v>3150</v>
      </c>
      <c r="I3151">
        <v>0.99999830000000001</v>
      </c>
      <c r="J3151" s="1">
        <v>4.631543E-8</v>
      </c>
      <c r="K3151" s="1">
        <v>1.6653960000000001E-6</v>
      </c>
      <c r="L3151" s="1">
        <v>7.7133670000000004E-14</v>
      </c>
      <c r="N3151">
        <f t="shared" si="197"/>
        <v>2.0000000000575113E-7</v>
      </c>
      <c r="O3151">
        <f t="shared" si="198"/>
        <v>5.2466799999999979E-9</v>
      </c>
      <c r="P3151">
        <f t="shared" si="199"/>
        <v>-2.158990000000001E-7</v>
      </c>
      <c r="Q3151">
        <f t="shared" si="200"/>
        <v>6.1233430000000009E-14</v>
      </c>
    </row>
    <row r="3152" spans="1:17" x14ac:dyDescent="0.35">
      <c r="A3152">
        <v>3151</v>
      </c>
      <c r="B3152">
        <v>0.99999729999999998</v>
      </c>
      <c r="C3152" s="1">
        <v>4.7266989999999999E-13</v>
      </c>
      <c r="D3152" s="1">
        <v>2.7052770000000002E-6</v>
      </c>
      <c r="E3152" s="1">
        <v>2.5377210000000001E-18</v>
      </c>
      <c r="H3152">
        <v>3151</v>
      </c>
      <c r="I3152">
        <v>0.99999689999999997</v>
      </c>
      <c r="J3152" s="1">
        <v>4.2446549999999998E-13</v>
      </c>
      <c r="K3152" s="1">
        <v>3.1029629999999998E-6</v>
      </c>
      <c r="L3152" s="1">
        <v>1.317105E-18</v>
      </c>
      <c r="N3152">
        <f t="shared" si="197"/>
        <v>4.0000000001150227E-7</v>
      </c>
      <c r="O3152">
        <f t="shared" si="198"/>
        <v>4.8204400000000002E-14</v>
      </c>
      <c r="P3152">
        <f t="shared" si="199"/>
        <v>-3.9768599999999963E-7</v>
      </c>
      <c r="Q3152">
        <f t="shared" si="200"/>
        <v>1.2206160000000002E-18</v>
      </c>
    </row>
    <row r="3153" spans="1:17" x14ac:dyDescent="0.35">
      <c r="A3153">
        <v>3152</v>
      </c>
      <c r="B3153">
        <v>0.99999020000000005</v>
      </c>
      <c r="C3153" s="1">
        <v>9.6094559999999997E-6</v>
      </c>
      <c r="D3153" s="1">
        <v>2.1449529999999999E-7</v>
      </c>
      <c r="E3153" s="1">
        <v>3.9377019999999996E-12</v>
      </c>
      <c r="H3153">
        <v>3152</v>
      </c>
      <c r="I3153">
        <v>0.99999110000000002</v>
      </c>
      <c r="J3153" s="1">
        <v>8.6278890000000008E-6</v>
      </c>
      <c r="K3153" s="1">
        <v>2.4609740000000001E-7</v>
      </c>
      <c r="L3153" s="1">
        <v>2.1233199999999999E-12</v>
      </c>
      <c r="N3153">
        <f t="shared" si="197"/>
        <v>-8.9999999997036895E-7</v>
      </c>
      <c r="O3153">
        <f t="shared" si="198"/>
        <v>9.8156699999999893E-7</v>
      </c>
      <c r="P3153">
        <f t="shared" si="199"/>
        <v>-3.1602100000000013E-8</v>
      </c>
      <c r="Q3153">
        <f t="shared" si="200"/>
        <v>1.8143819999999997E-12</v>
      </c>
    </row>
    <row r="3154" spans="1:17" x14ac:dyDescent="0.35">
      <c r="A3154">
        <v>3153</v>
      </c>
      <c r="B3154">
        <v>0.99998129999999996</v>
      </c>
      <c r="C3154" s="1">
        <v>1.780379E-5</v>
      </c>
      <c r="D3154" s="1">
        <v>9.2891790000000004E-7</v>
      </c>
      <c r="E3154" s="1">
        <v>3.4176839999999997E-11</v>
      </c>
      <c r="H3154">
        <v>3153</v>
      </c>
      <c r="I3154">
        <v>0.99998290000000001</v>
      </c>
      <c r="J3154" s="1">
        <v>1.5992049999999999E-5</v>
      </c>
      <c r="K3154" s="1">
        <v>1.0650759999999999E-6</v>
      </c>
      <c r="L3154" s="1">
        <v>1.7033039999999999E-11</v>
      </c>
      <c r="N3154">
        <f t="shared" si="197"/>
        <v>-1.6000000000460091E-6</v>
      </c>
      <c r="O3154">
        <f t="shared" si="198"/>
        <v>1.8117400000000011E-6</v>
      </c>
      <c r="P3154">
        <f t="shared" si="199"/>
        <v>-1.3615809999999991E-7</v>
      </c>
      <c r="Q3154">
        <f t="shared" si="200"/>
        <v>1.7143799999999998E-11</v>
      </c>
    </row>
    <row r="3155" spans="1:17" x14ac:dyDescent="0.35">
      <c r="A3155">
        <v>3154</v>
      </c>
      <c r="B3155">
        <v>1</v>
      </c>
      <c r="C3155" s="1">
        <v>9.1118020000000005E-9</v>
      </c>
      <c r="D3155" s="1">
        <v>1.427194E-11</v>
      </c>
      <c r="E3155" s="1">
        <v>2.5419429999999999E-19</v>
      </c>
      <c r="H3155">
        <v>3154</v>
      </c>
      <c r="I3155">
        <v>1</v>
      </c>
      <c r="J3155" s="1">
        <v>8.1792810000000002E-9</v>
      </c>
      <c r="K3155" s="1">
        <v>1.637216E-11</v>
      </c>
      <c r="L3155" s="1">
        <v>1.339125E-19</v>
      </c>
      <c r="N3155">
        <f t="shared" si="197"/>
        <v>0</v>
      </c>
      <c r="O3155">
        <f t="shared" si="198"/>
        <v>9.3252100000000032E-10</v>
      </c>
      <c r="P3155">
        <f t="shared" si="199"/>
        <v>-2.1002200000000005E-12</v>
      </c>
      <c r="Q3155">
        <f t="shared" si="200"/>
        <v>1.2028179999999999E-19</v>
      </c>
    </row>
    <row r="3156" spans="1:17" x14ac:dyDescent="0.35">
      <c r="A3156">
        <v>3155</v>
      </c>
      <c r="B3156">
        <v>0.99999879999999997</v>
      </c>
      <c r="C3156" s="1">
        <v>1.1777580000000001E-6</v>
      </c>
      <c r="D3156" s="1">
        <v>7.243423E-12</v>
      </c>
      <c r="E3156" s="1">
        <v>1.8352259999999999E-17</v>
      </c>
      <c r="H3156">
        <v>3155</v>
      </c>
      <c r="I3156">
        <v>0.99999890000000002</v>
      </c>
      <c r="J3156" s="1">
        <v>1.0586539999999999E-6</v>
      </c>
      <c r="K3156" s="1">
        <v>8.3019680000000001E-12</v>
      </c>
      <c r="L3156" s="1">
        <v>8.7889230000000006E-18</v>
      </c>
      <c r="N3156">
        <f t="shared" si="197"/>
        <v>-1.0000000005838672E-7</v>
      </c>
      <c r="O3156">
        <f t="shared" si="198"/>
        <v>1.1910400000000016E-7</v>
      </c>
      <c r="P3156">
        <f t="shared" si="199"/>
        <v>-1.0585450000000001E-12</v>
      </c>
      <c r="Q3156">
        <f t="shared" si="200"/>
        <v>9.5633369999999979E-18</v>
      </c>
    </row>
    <row r="3157" spans="1:17" x14ac:dyDescent="0.35">
      <c r="A3157">
        <v>3156</v>
      </c>
      <c r="B3157">
        <v>0.99999910000000003</v>
      </c>
      <c r="C3157" s="1">
        <v>6.747903E-10</v>
      </c>
      <c r="D3157" s="1">
        <v>9.4166519999999999E-7</v>
      </c>
      <c r="E3157" s="1">
        <v>1.3315250000000001E-15</v>
      </c>
      <c r="H3157">
        <v>3156</v>
      </c>
      <c r="I3157">
        <v>0.99999890000000002</v>
      </c>
      <c r="J3157" s="1">
        <v>6.0637919999999998E-10</v>
      </c>
      <c r="K3157" s="1">
        <v>1.0795509999999999E-6</v>
      </c>
      <c r="L3157" s="1">
        <v>6.5461810000000002E-16</v>
      </c>
      <c r="N3157">
        <f t="shared" si="197"/>
        <v>2.0000000000575113E-7</v>
      </c>
      <c r="O3157">
        <f t="shared" si="198"/>
        <v>6.8411100000000014E-11</v>
      </c>
      <c r="P3157">
        <f t="shared" si="199"/>
        <v>-1.3788579999999993E-7</v>
      </c>
      <c r="Q3157">
        <f t="shared" si="200"/>
        <v>6.7690690000000005E-16</v>
      </c>
    </row>
    <row r="3158" spans="1:17" x14ac:dyDescent="0.35">
      <c r="A3158">
        <v>3157</v>
      </c>
      <c r="B3158">
        <v>0.99999859999999996</v>
      </c>
      <c r="C3158" s="1">
        <v>4.2955440000000002E-24</v>
      </c>
      <c r="D3158" s="1">
        <v>1.4339120000000001E-6</v>
      </c>
      <c r="E3158" s="1">
        <v>1.0311630000000001E-29</v>
      </c>
      <c r="H3158">
        <v>3157</v>
      </c>
      <c r="I3158">
        <v>0.99999839999999995</v>
      </c>
      <c r="J3158" s="1">
        <v>3.8578229999999997E-24</v>
      </c>
      <c r="K3158" s="1">
        <v>1.646298E-6</v>
      </c>
      <c r="L3158" s="1">
        <v>6.3511370000000001E-30</v>
      </c>
      <c r="N3158">
        <f t="shared" si="197"/>
        <v>2.0000000000575113E-7</v>
      </c>
      <c r="O3158">
        <f t="shared" si="198"/>
        <v>4.3772100000000043E-25</v>
      </c>
      <c r="P3158">
        <f t="shared" si="199"/>
        <v>-2.123859999999999E-7</v>
      </c>
      <c r="Q3158">
        <f t="shared" si="200"/>
        <v>3.9604930000000006E-30</v>
      </c>
    </row>
    <row r="3159" spans="1:17" x14ac:dyDescent="0.35">
      <c r="A3159">
        <v>3158</v>
      </c>
      <c r="B3159">
        <v>0.99991569999999996</v>
      </c>
      <c r="C3159" s="1">
        <v>1.1130679999999999E-17</v>
      </c>
      <c r="D3159" s="1">
        <v>8.4296419999999996E-5</v>
      </c>
      <c r="E3159" s="1">
        <v>2.0153179999999999E-21</v>
      </c>
      <c r="H3159">
        <v>3158</v>
      </c>
      <c r="I3159">
        <v>0.9999034</v>
      </c>
      <c r="J3159" s="1">
        <v>1.0005149999999999E-17</v>
      </c>
      <c r="K3159" s="1">
        <v>9.661506E-5</v>
      </c>
      <c r="L3159" s="1">
        <v>9.6674110000000005E-22</v>
      </c>
      <c r="N3159">
        <f t="shared" si="197"/>
        <v>1.2299999999965117E-5</v>
      </c>
      <c r="O3159">
        <f t="shared" si="198"/>
        <v>1.1255299999999999E-18</v>
      </c>
      <c r="P3159">
        <f t="shared" si="199"/>
        <v>-1.2318640000000004E-5</v>
      </c>
      <c r="Q3159">
        <f t="shared" si="200"/>
        <v>1.0485768999999999E-21</v>
      </c>
    </row>
    <row r="3160" spans="1:17" x14ac:dyDescent="0.35">
      <c r="A3160">
        <v>3159</v>
      </c>
      <c r="B3160">
        <v>1</v>
      </c>
      <c r="C3160" s="1">
        <v>1.8486750000000001E-25</v>
      </c>
      <c r="D3160" s="1">
        <v>6.1441249999999998E-37</v>
      </c>
      <c r="E3160" s="1">
        <v>1.59405E-61</v>
      </c>
      <c r="H3160">
        <v>3159</v>
      </c>
      <c r="I3160">
        <v>1</v>
      </c>
      <c r="J3160" s="1">
        <v>1.659271E-25</v>
      </c>
      <c r="K3160" s="1">
        <v>7.0714680000000004E-37</v>
      </c>
      <c r="L3160" s="1">
        <v>1.173348E-61</v>
      </c>
      <c r="N3160">
        <f t="shared" si="197"/>
        <v>0</v>
      </c>
      <c r="O3160">
        <f t="shared" si="198"/>
        <v>1.8940400000000003E-26</v>
      </c>
      <c r="P3160">
        <f t="shared" si="199"/>
        <v>-9.2734300000000054E-38</v>
      </c>
      <c r="Q3160">
        <f t="shared" si="200"/>
        <v>4.2070200000000002E-62</v>
      </c>
    </row>
    <row r="3161" spans="1:17" x14ac:dyDescent="0.35">
      <c r="A3161">
        <v>3160</v>
      </c>
      <c r="B3161">
        <v>0.99995250000000002</v>
      </c>
      <c r="C3161" s="1">
        <v>7.6892820000000005E-12</v>
      </c>
      <c r="D3161" s="1">
        <v>4.74895E-5</v>
      </c>
      <c r="E3161" s="1">
        <v>3.4305360000000002E-16</v>
      </c>
      <c r="H3161">
        <v>3160</v>
      </c>
      <c r="I3161">
        <v>0.99994499999999997</v>
      </c>
      <c r="J3161" s="1">
        <v>6.896391E-12</v>
      </c>
      <c r="K3161" s="1">
        <v>5.501983E-5</v>
      </c>
      <c r="L3161" s="1">
        <v>3.794592E-16</v>
      </c>
      <c r="N3161">
        <f t="shared" si="197"/>
        <v>7.500000000049134E-6</v>
      </c>
      <c r="O3161">
        <f t="shared" si="198"/>
        <v>7.9289100000000044E-13</v>
      </c>
      <c r="P3161">
        <f t="shared" si="199"/>
        <v>-7.5303300000000001E-6</v>
      </c>
      <c r="Q3161">
        <f t="shared" si="200"/>
        <v>-3.6405599999999988E-17</v>
      </c>
    </row>
    <row r="3162" spans="1:17" x14ac:dyDescent="0.35">
      <c r="A3162">
        <v>3161</v>
      </c>
      <c r="B3162">
        <v>0.99862300000000004</v>
      </c>
      <c r="C3162">
        <v>1.3683199999999999E-3</v>
      </c>
      <c r="D3162" s="1">
        <v>8.7253019999999998E-6</v>
      </c>
      <c r="E3162" s="1">
        <v>3.8947229999999997E-9</v>
      </c>
      <c r="H3162">
        <v>3161</v>
      </c>
      <c r="I3162">
        <v>0.99874719999999995</v>
      </c>
      <c r="J3162">
        <v>1.242525E-3</v>
      </c>
      <c r="K3162" s="1">
        <v>1.0266840000000001E-5</v>
      </c>
      <c r="L3162" s="1">
        <v>1.277281E-8</v>
      </c>
      <c r="N3162">
        <f t="shared" si="197"/>
        <v>-1.2419999999990772E-4</v>
      </c>
      <c r="O3162">
        <f t="shared" si="198"/>
        <v>1.2579499999999994E-4</v>
      </c>
      <c r="P3162">
        <f t="shared" si="199"/>
        <v>-1.541538000000001E-6</v>
      </c>
      <c r="Q3162">
        <f t="shared" si="200"/>
        <v>-8.8780869999999998E-9</v>
      </c>
    </row>
    <row r="3163" spans="1:17" x14ac:dyDescent="0.35">
      <c r="A3163">
        <v>3162</v>
      </c>
      <c r="B3163">
        <v>0.9812826</v>
      </c>
      <c r="C3163">
        <v>2.7980330000000001E-3</v>
      </c>
      <c r="D3163">
        <v>1.58593E-2</v>
      </c>
      <c r="E3163" s="1">
        <v>6.0095700000000001E-5</v>
      </c>
      <c r="H3163">
        <v>3162</v>
      </c>
      <c r="I3163">
        <v>0.97922379999999998</v>
      </c>
      <c r="J3163">
        <v>2.4969689999999999E-3</v>
      </c>
      <c r="K3163">
        <v>1.8232720000000001E-2</v>
      </c>
      <c r="L3163" s="1">
        <v>4.649247E-5</v>
      </c>
      <c r="N3163">
        <f t="shared" si="197"/>
        <v>2.0588000000000273E-3</v>
      </c>
      <c r="O3163">
        <f t="shared" si="198"/>
        <v>3.0106400000000019E-4</v>
      </c>
      <c r="P3163">
        <f t="shared" si="199"/>
        <v>-2.3734200000000011E-3</v>
      </c>
      <c r="Q3163">
        <f t="shared" si="200"/>
        <v>1.3603230000000001E-5</v>
      </c>
    </row>
    <row r="3164" spans="1:17" x14ac:dyDescent="0.35">
      <c r="A3164">
        <v>3163</v>
      </c>
      <c r="B3164">
        <v>1</v>
      </c>
      <c r="C3164" s="1">
        <v>2.5336860000000001E-18</v>
      </c>
      <c r="D3164" s="1">
        <v>2.553401E-22</v>
      </c>
      <c r="E3164" s="1">
        <v>1.4527560000000001E-40</v>
      </c>
      <c r="H3164">
        <v>3163</v>
      </c>
      <c r="I3164">
        <v>1</v>
      </c>
      <c r="J3164" s="1">
        <v>2.2927739999999998E-18</v>
      </c>
      <c r="K3164" s="1">
        <v>3.0192609999999998E-22</v>
      </c>
      <c r="L3164" s="1">
        <v>6.9224839999999997E-40</v>
      </c>
      <c r="N3164">
        <f t="shared" si="197"/>
        <v>0</v>
      </c>
      <c r="O3164">
        <f t="shared" si="198"/>
        <v>2.4091200000000031E-19</v>
      </c>
      <c r="P3164">
        <f t="shared" si="199"/>
        <v>-4.6585999999999979E-23</v>
      </c>
      <c r="Q3164">
        <f t="shared" si="200"/>
        <v>-5.4697279999999998E-40</v>
      </c>
    </row>
    <row r="3165" spans="1:17" x14ac:dyDescent="0.35">
      <c r="A3165">
        <v>3164</v>
      </c>
      <c r="B3165">
        <v>0.99999990000000005</v>
      </c>
      <c r="C3165" s="1">
        <v>2.0250920000000001E-10</v>
      </c>
      <c r="D3165" s="1">
        <v>9.6980070000000001E-8</v>
      </c>
      <c r="E3165" s="1">
        <v>4.3543269999999998E-17</v>
      </c>
      <c r="H3165">
        <v>3164</v>
      </c>
      <c r="I3165">
        <v>0.99999990000000005</v>
      </c>
      <c r="J3165" s="1">
        <v>1.820538E-10</v>
      </c>
      <c r="K3165" s="1">
        <v>1.111256E-7</v>
      </c>
      <c r="L3165" s="1">
        <v>2.0230849999999999E-17</v>
      </c>
      <c r="N3165">
        <f t="shared" si="197"/>
        <v>0</v>
      </c>
      <c r="O3165">
        <f t="shared" si="198"/>
        <v>2.0455400000000007E-11</v>
      </c>
      <c r="P3165">
        <f t="shared" si="199"/>
        <v>-1.4145530000000002E-8</v>
      </c>
      <c r="Q3165">
        <f t="shared" si="200"/>
        <v>2.3312419999999999E-17</v>
      </c>
    </row>
    <row r="3166" spans="1:17" x14ac:dyDescent="0.35">
      <c r="A3166">
        <v>3165</v>
      </c>
      <c r="B3166">
        <v>1</v>
      </c>
      <c r="C3166" s="1">
        <v>7.6912459999999999E-13</v>
      </c>
      <c r="D3166" s="1">
        <v>5.313719E-27</v>
      </c>
      <c r="E3166" s="1">
        <v>5.5970850000000003E-39</v>
      </c>
      <c r="H3166">
        <v>3165</v>
      </c>
      <c r="I3166">
        <v>1</v>
      </c>
      <c r="J3166" s="1">
        <v>6.8999870000000005E-13</v>
      </c>
      <c r="K3166" s="1">
        <v>6.1120429999999999E-27</v>
      </c>
      <c r="L3166" s="1">
        <v>4.217301E-39</v>
      </c>
      <c r="N3166">
        <f t="shared" si="197"/>
        <v>0</v>
      </c>
      <c r="O3166">
        <f t="shared" si="198"/>
        <v>7.9125899999999943E-14</v>
      </c>
      <c r="P3166">
        <f t="shared" si="199"/>
        <v>-7.9832399999999995E-28</v>
      </c>
      <c r="Q3166">
        <f t="shared" si="200"/>
        <v>1.3797840000000003E-39</v>
      </c>
    </row>
    <row r="3167" spans="1:17" x14ac:dyDescent="0.35">
      <c r="A3167">
        <v>3166</v>
      </c>
      <c r="B3167">
        <v>0.99975639999999999</v>
      </c>
      <c r="C3167" s="1">
        <v>1.025535E-5</v>
      </c>
      <c r="D3167">
        <v>2.3335040000000001E-4</v>
      </c>
      <c r="E3167" s="1">
        <v>4.5238750000000004E-9</v>
      </c>
      <c r="H3167">
        <v>3166</v>
      </c>
      <c r="I3167">
        <v>0.99972300000000003</v>
      </c>
      <c r="J3167" s="1">
        <v>9.2005340000000008E-6</v>
      </c>
      <c r="K3167">
        <v>2.6777190000000002E-4</v>
      </c>
      <c r="L3167" s="1">
        <v>2.4643270000000002E-9</v>
      </c>
      <c r="N3167">
        <f t="shared" si="197"/>
        <v>3.3399999999961238E-5</v>
      </c>
      <c r="O3167">
        <f t="shared" si="198"/>
        <v>1.0548159999999992E-6</v>
      </c>
      <c r="P3167">
        <f t="shared" si="199"/>
        <v>-3.4421500000000009E-5</v>
      </c>
      <c r="Q3167">
        <f t="shared" si="200"/>
        <v>2.0595480000000002E-9</v>
      </c>
    </row>
    <row r="3168" spans="1:17" x14ac:dyDescent="0.35">
      <c r="A3168">
        <v>3167</v>
      </c>
      <c r="B3168">
        <v>0.99995540000000005</v>
      </c>
      <c r="C3168" s="1">
        <v>4.4623390000000003E-5</v>
      </c>
      <c r="D3168" s="1">
        <v>6.6929960000000003E-10</v>
      </c>
      <c r="E3168" s="1">
        <v>1.177469E-14</v>
      </c>
      <c r="H3168">
        <v>3167</v>
      </c>
      <c r="I3168">
        <v>0.99995990000000001</v>
      </c>
      <c r="J3168" s="1">
        <v>4.0061549999999999E-5</v>
      </c>
      <c r="K3168" s="1">
        <v>7.8805809999999998E-10</v>
      </c>
      <c r="L3168" s="1">
        <v>3.1572090000000001E-14</v>
      </c>
      <c r="N3168">
        <f t="shared" si="197"/>
        <v>-4.499999999962867E-6</v>
      </c>
      <c r="O3168">
        <f t="shared" si="198"/>
        <v>4.5618400000000037E-6</v>
      </c>
      <c r="P3168">
        <f t="shared" si="199"/>
        <v>-1.1875849999999995E-10</v>
      </c>
      <c r="Q3168">
        <f t="shared" si="200"/>
        <v>-1.9797400000000003E-14</v>
      </c>
    </row>
    <row r="3169" spans="1:17" x14ac:dyDescent="0.35">
      <c r="A3169">
        <v>3168</v>
      </c>
      <c r="B3169">
        <v>0.99417549999999999</v>
      </c>
      <c r="C3169">
        <v>3.3903829999999999E-3</v>
      </c>
      <c r="D3169">
        <v>2.4182040000000002E-3</v>
      </c>
      <c r="E3169" s="1">
        <v>1.5919749999999999E-5</v>
      </c>
      <c r="H3169">
        <v>3168</v>
      </c>
      <c r="I3169">
        <v>0.99417509999999998</v>
      </c>
      <c r="J3169">
        <v>3.042084E-3</v>
      </c>
      <c r="K3169">
        <v>2.7743569999999999E-3</v>
      </c>
      <c r="L3169" s="1">
        <v>8.4892759999999995E-6</v>
      </c>
      <c r="N3169">
        <f t="shared" si="197"/>
        <v>4.0000000001150227E-7</v>
      </c>
      <c r="O3169">
        <f t="shared" si="198"/>
        <v>3.4829899999999983E-4</v>
      </c>
      <c r="P3169">
        <f t="shared" si="199"/>
        <v>-3.5615299999999968E-4</v>
      </c>
      <c r="Q3169">
        <f t="shared" si="200"/>
        <v>7.430474E-6</v>
      </c>
    </row>
    <row r="3170" spans="1:17" x14ac:dyDescent="0.35">
      <c r="A3170">
        <v>3169</v>
      </c>
      <c r="B3170">
        <v>0.99999340000000003</v>
      </c>
      <c r="C3170" s="1">
        <v>6.3223929999999998E-6</v>
      </c>
      <c r="D3170" s="1">
        <v>2.7522320000000001E-7</v>
      </c>
      <c r="E3170" s="1">
        <v>8.6917899999999997E-13</v>
      </c>
      <c r="H3170">
        <v>3169</v>
      </c>
      <c r="I3170">
        <v>0.99999400000000005</v>
      </c>
      <c r="J3170" s="1">
        <v>5.679353E-6</v>
      </c>
      <c r="K3170" s="1">
        <v>3.2362490000000002E-7</v>
      </c>
      <c r="L3170" s="1">
        <v>1.8379910000000001E-12</v>
      </c>
      <c r="N3170">
        <f t="shared" si="197"/>
        <v>-6.000000000172534E-7</v>
      </c>
      <c r="O3170">
        <f t="shared" si="198"/>
        <v>6.4303999999999986E-7</v>
      </c>
      <c r="P3170">
        <f t="shared" si="199"/>
        <v>-4.8401700000000009E-8</v>
      </c>
      <c r="Q3170">
        <f t="shared" si="200"/>
        <v>-9.6881200000000013E-13</v>
      </c>
    </row>
    <row r="3171" spans="1:17" x14ac:dyDescent="0.35">
      <c r="A3171">
        <v>3170</v>
      </c>
      <c r="B3171">
        <v>0.99994910000000004</v>
      </c>
      <c r="C3171" s="1">
        <v>6.0835999999999997E-14</v>
      </c>
      <c r="D3171" s="1">
        <v>5.0894299999999998E-5</v>
      </c>
      <c r="E3171" s="1">
        <v>6.3226759999999997E-18</v>
      </c>
      <c r="H3171">
        <v>3170</v>
      </c>
      <c r="I3171">
        <v>0.99994159999999999</v>
      </c>
      <c r="J3171" s="1">
        <v>5.4639419999999998E-14</v>
      </c>
      <c r="K3171" s="1">
        <v>5.837515E-5</v>
      </c>
      <c r="L3171" s="1">
        <v>3.1897700000000002E-18</v>
      </c>
      <c r="N3171">
        <f t="shared" si="197"/>
        <v>7.500000000049134E-6</v>
      </c>
      <c r="O3171">
        <f t="shared" si="198"/>
        <v>6.1965799999999986E-15</v>
      </c>
      <c r="P3171">
        <f t="shared" si="199"/>
        <v>-7.4808500000000014E-6</v>
      </c>
      <c r="Q3171">
        <f t="shared" si="200"/>
        <v>3.1329059999999995E-18</v>
      </c>
    </row>
    <row r="3172" spans="1:17" x14ac:dyDescent="0.35">
      <c r="A3172">
        <v>3171</v>
      </c>
      <c r="B3172">
        <v>1</v>
      </c>
      <c r="C3172" s="1">
        <v>3.6706389999999998E-13</v>
      </c>
      <c r="D3172" s="1">
        <v>1.8609099999999999E-20</v>
      </c>
      <c r="E3172" s="1">
        <v>1.18682E-32</v>
      </c>
      <c r="H3172">
        <v>3171</v>
      </c>
      <c r="I3172">
        <v>1</v>
      </c>
      <c r="J3172" s="1">
        <v>3.2960050000000002E-13</v>
      </c>
      <c r="K3172" s="1">
        <v>2.136786E-20</v>
      </c>
      <c r="L3172" s="1">
        <v>7.0428590000000003E-33</v>
      </c>
      <c r="N3172">
        <f t="shared" si="197"/>
        <v>0</v>
      </c>
      <c r="O3172">
        <f t="shared" si="198"/>
        <v>3.7463399999999967E-14</v>
      </c>
      <c r="P3172">
        <f t="shared" si="199"/>
        <v>-2.7587600000000011E-21</v>
      </c>
      <c r="Q3172">
        <f t="shared" si="200"/>
        <v>4.8253409999999997E-33</v>
      </c>
    </row>
    <row r="3173" spans="1:17" x14ac:dyDescent="0.35">
      <c r="A3173">
        <v>3172</v>
      </c>
      <c r="B3173">
        <v>0.99999839999999995</v>
      </c>
      <c r="C3173" s="1">
        <v>1.4956759999999999E-6</v>
      </c>
      <c r="D3173" s="1">
        <v>1.104224E-7</v>
      </c>
      <c r="E3173" s="1">
        <v>1.002802E-13</v>
      </c>
      <c r="H3173">
        <v>3172</v>
      </c>
      <c r="I3173">
        <v>0.99999850000000001</v>
      </c>
      <c r="J3173" s="1">
        <v>1.344876E-6</v>
      </c>
      <c r="K3173" s="1">
        <v>1.29577E-7</v>
      </c>
      <c r="L3173" s="1">
        <v>1.7426530000000001E-13</v>
      </c>
      <c r="N3173">
        <f t="shared" si="197"/>
        <v>-1.0000000005838672E-7</v>
      </c>
      <c r="O3173">
        <f t="shared" si="198"/>
        <v>1.5079999999999989E-7</v>
      </c>
      <c r="P3173">
        <f t="shared" si="199"/>
        <v>-1.9154599999999993E-8</v>
      </c>
      <c r="Q3173">
        <f t="shared" si="200"/>
        <v>-7.3985100000000007E-14</v>
      </c>
    </row>
    <row r="3174" spans="1:17" x14ac:dyDescent="0.35">
      <c r="A3174">
        <v>3173</v>
      </c>
      <c r="B3174">
        <v>0.99434040000000001</v>
      </c>
      <c r="C3174">
        <v>3.144109E-3</v>
      </c>
      <c r="D3174">
        <v>2.499622E-3</v>
      </c>
      <c r="E3174" s="1">
        <v>1.5864950000000001E-5</v>
      </c>
      <c r="H3174">
        <v>3173</v>
      </c>
      <c r="I3174">
        <v>0.99430189999999996</v>
      </c>
      <c r="J3174">
        <v>2.8223010000000001E-3</v>
      </c>
      <c r="K3174">
        <v>2.8676510000000001E-3</v>
      </c>
      <c r="L3174" s="1">
        <v>8.1397540000000004E-6</v>
      </c>
      <c r="N3174">
        <f t="shared" si="197"/>
        <v>3.8500000000052381E-5</v>
      </c>
      <c r="O3174">
        <f t="shared" si="198"/>
        <v>3.2180799999999982E-4</v>
      </c>
      <c r="P3174">
        <f t="shared" si="199"/>
        <v>-3.6802900000000019E-4</v>
      </c>
      <c r="Q3174">
        <f t="shared" si="200"/>
        <v>7.7251960000000009E-6</v>
      </c>
    </row>
    <row r="3175" spans="1:17" x14ac:dyDescent="0.35">
      <c r="A3175">
        <v>3174</v>
      </c>
      <c r="B3175">
        <v>0.99999329999999997</v>
      </c>
      <c r="C3175" s="1">
        <v>4.9544730000000001E-7</v>
      </c>
      <c r="D3175" s="1">
        <v>6.2273789999999999E-6</v>
      </c>
      <c r="E3175" s="1">
        <v>1.230787E-13</v>
      </c>
      <c r="H3175">
        <v>3174</v>
      </c>
      <c r="I3175">
        <v>0.9999922</v>
      </c>
      <c r="J3175" s="1">
        <v>4.1586060000000003E-7</v>
      </c>
      <c r="K3175" s="1">
        <v>7.3968080000000003E-6</v>
      </c>
      <c r="L3175" s="1">
        <v>3.0760650000000002E-12</v>
      </c>
      <c r="N3175">
        <f t="shared" si="197"/>
        <v>1.0999999999761201E-6</v>
      </c>
      <c r="O3175">
        <f t="shared" si="198"/>
        <v>7.958669999999998E-8</v>
      </c>
      <c r="P3175">
        <f t="shared" si="199"/>
        <v>-1.1694290000000004E-6</v>
      </c>
      <c r="Q3175">
        <f t="shared" si="200"/>
        <v>-2.9529863000000002E-12</v>
      </c>
    </row>
    <row r="3176" spans="1:17" x14ac:dyDescent="0.35">
      <c r="A3176">
        <v>3175</v>
      </c>
      <c r="B3176">
        <v>0.99349500000000002</v>
      </c>
      <c r="C3176">
        <v>6.4845399999999996E-3</v>
      </c>
      <c r="D3176" s="1">
        <v>2.0636559999999999E-5</v>
      </c>
      <c r="E3176" s="1">
        <v>-1.501491E-7</v>
      </c>
      <c r="H3176">
        <v>3175</v>
      </c>
      <c r="I3176">
        <v>0.99475880000000005</v>
      </c>
      <c r="J3176">
        <v>5.2175779999999996E-3</v>
      </c>
      <c r="K3176" s="1">
        <v>2.3469339999999998E-5</v>
      </c>
      <c r="L3176" s="1">
        <v>1.2309830000000001E-7</v>
      </c>
      <c r="N3176">
        <f t="shared" si="197"/>
        <v>-1.2638000000000371E-3</v>
      </c>
      <c r="O3176">
        <f t="shared" si="198"/>
        <v>1.2669619999999999E-3</v>
      </c>
      <c r="P3176">
        <f t="shared" si="199"/>
        <v>-2.8327799999999997E-6</v>
      </c>
      <c r="Q3176">
        <f t="shared" si="200"/>
        <v>-2.7324739999999998E-7</v>
      </c>
    </row>
    <row r="3177" spans="1:17" x14ac:dyDescent="0.35">
      <c r="A3177">
        <v>3176</v>
      </c>
      <c r="B3177">
        <v>0.8911346</v>
      </c>
      <c r="C3177" s="1">
        <v>1.483791E-5</v>
      </c>
      <c r="D3177">
        <v>0.1088513</v>
      </c>
      <c r="E3177" s="1">
        <v>-7.453606E-7</v>
      </c>
      <c r="H3177">
        <v>3176</v>
      </c>
      <c r="I3177">
        <v>0.87619840000000004</v>
      </c>
      <c r="J3177" s="1">
        <v>1.171901E-5</v>
      </c>
      <c r="K3177">
        <v>0.1237883</v>
      </c>
      <c r="L3177" s="1">
        <v>1.6556469999999999E-6</v>
      </c>
      <c r="N3177">
        <f t="shared" si="197"/>
        <v>1.4936199999999955E-2</v>
      </c>
      <c r="O3177">
        <f t="shared" si="198"/>
        <v>3.1188999999999999E-6</v>
      </c>
      <c r="P3177">
        <f t="shared" si="199"/>
        <v>-1.4937000000000006E-2</v>
      </c>
      <c r="Q3177">
        <f t="shared" si="200"/>
        <v>-2.4010076E-6</v>
      </c>
    </row>
    <row r="3178" spans="1:17" x14ac:dyDescent="0.35">
      <c r="A3178">
        <v>3177</v>
      </c>
      <c r="B3178">
        <v>0.45574409999999999</v>
      </c>
      <c r="C3178" s="1">
        <v>1.4100829999999999E-5</v>
      </c>
      <c r="D3178">
        <v>0.54424280000000003</v>
      </c>
      <c r="E3178" s="1">
        <v>-9.7159640000000001E-7</v>
      </c>
      <c r="H3178">
        <v>3177</v>
      </c>
      <c r="I3178">
        <v>0.41671279999999999</v>
      </c>
      <c r="J3178" s="1">
        <v>1.122776E-5</v>
      </c>
      <c r="K3178">
        <v>0.58326029999999995</v>
      </c>
      <c r="L3178" s="1">
        <v>1.5715159999999999E-5</v>
      </c>
      <c r="N3178">
        <f t="shared" si="197"/>
        <v>3.9031299999999991E-2</v>
      </c>
      <c r="O3178">
        <f t="shared" si="198"/>
        <v>2.8730699999999992E-6</v>
      </c>
      <c r="P3178">
        <f t="shared" si="199"/>
        <v>-3.9017499999999927E-2</v>
      </c>
      <c r="Q3178">
        <f t="shared" si="200"/>
        <v>-1.66867564E-5</v>
      </c>
    </row>
    <row r="3179" spans="1:17" x14ac:dyDescent="0.35">
      <c r="A3179">
        <v>3178</v>
      </c>
      <c r="B3179">
        <v>0.51574050000000005</v>
      </c>
      <c r="C3179" s="1">
        <v>4.8909490000000003E-7</v>
      </c>
      <c r="D3179">
        <v>0.48425940000000001</v>
      </c>
      <c r="E3179" s="1">
        <v>-4.5687650000000001E-7</v>
      </c>
      <c r="H3179">
        <v>3178</v>
      </c>
      <c r="I3179">
        <v>0.47778150000000003</v>
      </c>
      <c r="J3179" s="1">
        <v>3.8947559999999999E-7</v>
      </c>
      <c r="K3179">
        <v>0.52221759999999995</v>
      </c>
      <c r="L3179" s="1">
        <v>4.2569879999999999E-7</v>
      </c>
      <c r="N3179">
        <f t="shared" si="197"/>
        <v>3.7959000000000021E-2</v>
      </c>
      <c r="O3179">
        <f t="shared" si="198"/>
        <v>9.9619300000000043E-8</v>
      </c>
      <c r="P3179">
        <f t="shared" si="199"/>
        <v>-3.7958199999999942E-2</v>
      </c>
      <c r="Q3179">
        <f t="shared" si="200"/>
        <v>-8.825753E-7</v>
      </c>
    </row>
    <row r="3180" spans="1:17" x14ac:dyDescent="0.35">
      <c r="A3180">
        <v>3179</v>
      </c>
      <c r="B3180">
        <v>0.99996669999999999</v>
      </c>
      <c r="C3180" s="1">
        <v>2.8845690000000001E-6</v>
      </c>
      <c r="D3180" s="1">
        <v>3.0448359999999999E-5</v>
      </c>
      <c r="E3180" s="1">
        <v>-1.046588E-10</v>
      </c>
      <c r="H3180">
        <v>3179</v>
      </c>
      <c r="I3180">
        <v>0.9999633</v>
      </c>
      <c r="J3180" s="1">
        <v>2.1886819999999998E-6</v>
      </c>
      <c r="K3180" s="1">
        <v>3.448714E-5</v>
      </c>
      <c r="L3180" s="1">
        <v>7.5484140000000006E-11</v>
      </c>
      <c r="N3180">
        <f t="shared" si="197"/>
        <v>3.399999999986747E-6</v>
      </c>
      <c r="O3180">
        <f t="shared" si="198"/>
        <v>6.9588700000000025E-7</v>
      </c>
      <c r="P3180">
        <f t="shared" si="199"/>
        <v>-4.0387800000000013E-6</v>
      </c>
      <c r="Q3180">
        <f t="shared" si="200"/>
        <v>-1.8014294E-10</v>
      </c>
    </row>
    <row r="3181" spans="1:17" x14ac:dyDescent="0.35">
      <c r="A3181">
        <v>3180</v>
      </c>
      <c r="B3181">
        <v>0.99999970000000005</v>
      </c>
      <c r="C3181" s="1">
        <v>2.7058970000000001E-7</v>
      </c>
      <c r="D3181" s="1">
        <v>5.3732869999999995E-13</v>
      </c>
      <c r="E3181" s="1">
        <v>1.2669129999999999E-19</v>
      </c>
      <c r="H3181">
        <v>3180</v>
      </c>
      <c r="I3181">
        <v>0.99999979999999999</v>
      </c>
      <c r="J3181" s="1">
        <v>2.4139529999999998E-7</v>
      </c>
      <c r="K3181" s="1">
        <v>6.1611460000000002E-13</v>
      </c>
      <c r="L3181" s="1">
        <v>1.487272E-19</v>
      </c>
      <c r="N3181">
        <f t="shared" si="197"/>
        <v>-9.9999999947364415E-8</v>
      </c>
      <c r="O3181">
        <f t="shared" si="198"/>
        <v>2.9194400000000038E-8</v>
      </c>
      <c r="P3181">
        <f t="shared" si="199"/>
        <v>-7.8785900000000067E-14</v>
      </c>
      <c r="Q3181">
        <f t="shared" si="200"/>
        <v>-2.2035900000000003E-20</v>
      </c>
    </row>
    <row r="3182" spans="1:17" x14ac:dyDescent="0.35">
      <c r="A3182">
        <v>3181</v>
      </c>
      <c r="B3182">
        <v>1</v>
      </c>
      <c r="C3182" s="1">
        <v>6.6937020000000004E-9</v>
      </c>
      <c r="D3182" s="1">
        <v>1.9001889999999999E-23</v>
      </c>
      <c r="E3182" s="1">
        <v>2.7114609999999998E-31</v>
      </c>
      <c r="H3182">
        <v>3181</v>
      </c>
      <c r="I3182">
        <v>1</v>
      </c>
      <c r="J3182" s="1">
        <v>6.0131470000000003E-9</v>
      </c>
      <c r="K3182" s="1">
        <v>2.178101E-23</v>
      </c>
      <c r="L3182" s="1">
        <v>1.309724E-31</v>
      </c>
      <c r="N3182">
        <f t="shared" si="197"/>
        <v>0</v>
      </c>
      <c r="O3182">
        <f t="shared" si="198"/>
        <v>6.8055500000000003E-10</v>
      </c>
      <c r="P3182">
        <f t="shared" si="199"/>
        <v>-2.7791200000000015E-24</v>
      </c>
      <c r="Q3182">
        <f t="shared" si="200"/>
        <v>1.4017369999999998E-31</v>
      </c>
    </row>
    <row r="3183" spans="1:17" x14ac:dyDescent="0.35">
      <c r="A3183">
        <v>3182</v>
      </c>
      <c r="B3183">
        <v>0.99999830000000001</v>
      </c>
      <c r="C3183" s="1">
        <v>1.7074580000000001E-6</v>
      </c>
      <c r="D3183" s="1">
        <v>2.7350780000000001E-17</v>
      </c>
      <c r="E3183" s="1">
        <v>6.277619E-23</v>
      </c>
      <c r="H3183">
        <v>3182</v>
      </c>
      <c r="I3183">
        <v>0.99999850000000001</v>
      </c>
      <c r="J3183" s="1">
        <v>1.526848E-6</v>
      </c>
      <c r="K3183" s="1">
        <v>3.1501710000000001E-17</v>
      </c>
      <c r="L3183" s="1">
        <v>4.8098390000000002E-23</v>
      </c>
      <c r="N3183">
        <f t="shared" si="197"/>
        <v>-2.0000000000575113E-7</v>
      </c>
      <c r="O3183">
        <f t="shared" si="198"/>
        <v>1.8061000000000008E-7</v>
      </c>
      <c r="P3183">
        <f t="shared" si="199"/>
        <v>-4.1509299999999992E-18</v>
      </c>
      <c r="Q3183">
        <f t="shared" si="200"/>
        <v>1.4677799999999998E-23</v>
      </c>
    </row>
    <row r="3184" spans="1:17" x14ac:dyDescent="0.35">
      <c r="A3184">
        <v>3183</v>
      </c>
      <c r="B3184">
        <v>0.9991061</v>
      </c>
      <c r="C3184">
        <v>8.9350859999999999E-4</v>
      </c>
      <c r="D3184" s="1">
        <v>4.3873029999999999E-7</v>
      </c>
      <c r="E3184" s="1">
        <v>8.2970469999999999E-10</v>
      </c>
      <c r="H3184">
        <v>3183</v>
      </c>
      <c r="I3184">
        <v>0.99919659999999999</v>
      </c>
      <c r="J3184">
        <v>8.0292679999999998E-4</v>
      </c>
      <c r="K3184" s="1">
        <v>5.0298010000000001E-7</v>
      </c>
      <c r="L3184" s="1">
        <v>4.04181E-10</v>
      </c>
      <c r="N3184">
        <f t="shared" si="197"/>
        <v>-9.0499999999993364E-5</v>
      </c>
      <c r="O3184">
        <f t="shared" si="198"/>
        <v>9.0581800000000007E-5</v>
      </c>
      <c r="P3184">
        <f t="shared" si="199"/>
        <v>-6.4249800000000025E-8</v>
      </c>
      <c r="Q3184">
        <f t="shared" si="200"/>
        <v>4.2552369999999999E-10</v>
      </c>
    </row>
    <row r="3185" spans="1:17" x14ac:dyDescent="0.35">
      <c r="A3185">
        <v>3184</v>
      </c>
      <c r="B3185">
        <v>0.99999930000000004</v>
      </c>
      <c r="C3185" s="1">
        <v>4.0520110000000002E-7</v>
      </c>
      <c r="D3185" s="1">
        <v>3.297168E-7</v>
      </c>
      <c r="E3185" s="1">
        <v>1.45171E-13</v>
      </c>
      <c r="H3185">
        <v>3184</v>
      </c>
      <c r="I3185">
        <v>0.99999930000000004</v>
      </c>
      <c r="J3185" s="1">
        <v>3.6183709999999998E-7</v>
      </c>
      <c r="K3185" s="1">
        <v>3.8046299999999998E-7</v>
      </c>
      <c r="L3185" s="1">
        <v>1.376657E-13</v>
      </c>
      <c r="N3185">
        <f t="shared" si="197"/>
        <v>0</v>
      </c>
      <c r="O3185">
        <f t="shared" si="198"/>
        <v>4.3364000000000043E-8</v>
      </c>
      <c r="P3185">
        <f t="shared" si="199"/>
        <v>-5.0746199999999981E-8</v>
      </c>
      <c r="Q3185">
        <f t="shared" si="200"/>
        <v>7.5052999999999983E-15</v>
      </c>
    </row>
    <row r="3186" spans="1:17" x14ac:dyDescent="0.35">
      <c r="A3186">
        <v>3185</v>
      </c>
      <c r="B3186">
        <v>0.99995780000000001</v>
      </c>
      <c r="C3186" s="1">
        <v>1.7198350000000001E-5</v>
      </c>
      <c r="D3186" s="1">
        <v>2.5030940000000001E-5</v>
      </c>
      <c r="E3186" s="1">
        <v>9.1021059999999999E-10</v>
      </c>
      <c r="H3186">
        <v>3185</v>
      </c>
      <c r="I3186">
        <v>0.99995579999999995</v>
      </c>
      <c r="J3186" s="1">
        <v>1.5455300000000001E-5</v>
      </c>
      <c r="K3186" s="1">
        <v>2.8696689999999998E-5</v>
      </c>
      <c r="L3186" s="1">
        <v>4.4353550000000001E-10</v>
      </c>
      <c r="N3186">
        <f t="shared" si="197"/>
        <v>2.0000000000575113E-6</v>
      </c>
      <c r="O3186">
        <f t="shared" si="198"/>
        <v>1.7430500000000002E-6</v>
      </c>
      <c r="P3186">
        <f t="shared" si="199"/>
        <v>-3.6657499999999979E-6</v>
      </c>
      <c r="Q3186">
        <f t="shared" si="200"/>
        <v>4.6667509999999997E-10</v>
      </c>
    </row>
    <row r="3187" spans="1:17" x14ac:dyDescent="0.35">
      <c r="A3187">
        <v>3186</v>
      </c>
      <c r="B3187">
        <v>0.99999979999999999</v>
      </c>
      <c r="C3187" s="1">
        <v>3.1498309999999999E-10</v>
      </c>
      <c r="D3187" s="1">
        <v>1.5347980000000001E-7</v>
      </c>
      <c r="E3187" s="1">
        <v>-5.5912420000000003E-18</v>
      </c>
      <c r="H3187">
        <v>3186</v>
      </c>
      <c r="I3187">
        <v>0.99999979999999999</v>
      </c>
      <c r="J3187" s="1">
        <v>2.8008959999999999E-10</v>
      </c>
      <c r="K3187" s="1">
        <v>1.7754269999999999E-7</v>
      </c>
      <c r="L3187" s="1">
        <v>4.972789E-17</v>
      </c>
      <c r="N3187">
        <f t="shared" si="197"/>
        <v>0</v>
      </c>
      <c r="O3187">
        <f t="shared" si="198"/>
        <v>3.4893499999999999E-11</v>
      </c>
      <c r="P3187">
        <f t="shared" si="199"/>
        <v>-2.4062899999999977E-8</v>
      </c>
      <c r="Q3187">
        <f t="shared" si="200"/>
        <v>-5.5319132000000003E-17</v>
      </c>
    </row>
    <row r="3188" spans="1:17" x14ac:dyDescent="0.35">
      <c r="A3188">
        <v>3187</v>
      </c>
      <c r="B3188">
        <v>0.98894249999999995</v>
      </c>
      <c r="C3188" s="1">
        <v>7.2146779999999997E-7</v>
      </c>
      <c r="D3188">
        <v>1.1056760000000001E-2</v>
      </c>
      <c r="E3188" s="1">
        <v>1.7692109999999999E-8</v>
      </c>
      <c r="H3188">
        <v>3187</v>
      </c>
      <c r="I3188">
        <v>0.98734900000000003</v>
      </c>
      <c r="J3188" s="1">
        <v>6.4752019999999995E-7</v>
      </c>
      <c r="K3188">
        <v>1.265033E-2</v>
      </c>
      <c r="L3188" s="1">
        <v>8.2963029999999993E-9</v>
      </c>
      <c r="N3188">
        <f t="shared" si="197"/>
        <v>1.5934999999999144E-3</v>
      </c>
      <c r="O3188">
        <f t="shared" si="198"/>
        <v>7.3947600000000026E-8</v>
      </c>
      <c r="P3188">
        <f t="shared" si="199"/>
        <v>-1.593569999999999E-3</v>
      </c>
      <c r="Q3188">
        <f t="shared" si="200"/>
        <v>9.3958069999999999E-9</v>
      </c>
    </row>
    <row r="3189" spans="1:17" x14ac:dyDescent="0.35">
      <c r="A3189">
        <v>3188</v>
      </c>
      <c r="B3189">
        <v>1</v>
      </c>
      <c r="C3189" s="1">
        <v>1.8451019999999999E-11</v>
      </c>
      <c r="D3189" s="1">
        <v>3.2909819999999997E-8</v>
      </c>
      <c r="E3189" s="1">
        <v>-6.3329789999999994E-20</v>
      </c>
      <c r="H3189">
        <v>3188</v>
      </c>
      <c r="I3189">
        <v>1</v>
      </c>
      <c r="J3189" s="1">
        <v>1.6406730000000001E-11</v>
      </c>
      <c r="K3189" s="1">
        <v>3.8096840000000002E-8</v>
      </c>
      <c r="L3189" s="1">
        <v>6.2504460000000002E-19</v>
      </c>
      <c r="N3189">
        <f t="shared" si="197"/>
        <v>0</v>
      </c>
      <c r="O3189">
        <f t="shared" si="198"/>
        <v>2.0442899999999984E-12</v>
      </c>
      <c r="P3189">
        <f t="shared" si="199"/>
        <v>-5.1870200000000051E-9</v>
      </c>
      <c r="Q3189">
        <f t="shared" si="200"/>
        <v>-6.8837439000000005E-19</v>
      </c>
    </row>
    <row r="3190" spans="1:17" x14ac:dyDescent="0.35">
      <c r="A3190">
        <v>3189</v>
      </c>
      <c r="B3190">
        <v>0.99988679999999996</v>
      </c>
      <c r="C3190" s="1">
        <v>3.3909290000000002E-6</v>
      </c>
      <c r="D3190">
        <v>1.097772E-4</v>
      </c>
      <c r="E3190" s="1">
        <v>7.3841390000000004E-10</v>
      </c>
      <c r="H3190">
        <v>3189</v>
      </c>
      <c r="I3190">
        <v>0.99987099999999995</v>
      </c>
      <c r="J3190" s="1">
        <v>3.0467579999999999E-6</v>
      </c>
      <c r="K3190">
        <v>1.2591220000000001E-4</v>
      </c>
      <c r="L3190" s="1">
        <v>3.8367350000000001E-10</v>
      </c>
      <c r="N3190">
        <f t="shared" si="197"/>
        <v>1.580000000001025E-5</v>
      </c>
      <c r="O3190">
        <f t="shared" si="198"/>
        <v>3.4417100000000028E-7</v>
      </c>
      <c r="P3190">
        <f t="shared" si="199"/>
        <v>-1.6135000000000007E-5</v>
      </c>
      <c r="Q3190">
        <f t="shared" si="200"/>
        <v>3.5474040000000003E-10</v>
      </c>
    </row>
    <row r="3191" spans="1:17" x14ac:dyDescent="0.35">
      <c r="A3191">
        <v>3190</v>
      </c>
      <c r="B3191">
        <v>0.99998770000000003</v>
      </c>
      <c r="C3191" s="1">
        <v>4.3628380000000001E-7</v>
      </c>
      <c r="D3191" s="1">
        <v>1.1825090000000001E-5</v>
      </c>
      <c r="E3191" s="1">
        <v>6.9974119999999997E-12</v>
      </c>
      <c r="H3191">
        <v>3190</v>
      </c>
      <c r="I3191">
        <v>0.99998600000000004</v>
      </c>
      <c r="J3191" s="1">
        <v>3.9104079999999998E-7</v>
      </c>
      <c r="K3191" s="1">
        <v>1.360385E-5</v>
      </c>
      <c r="L3191" s="1">
        <v>5.3197349999999996E-12</v>
      </c>
      <c r="N3191">
        <f t="shared" si="197"/>
        <v>1.6999999999933735E-6</v>
      </c>
      <c r="O3191">
        <f t="shared" si="198"/>
        <v>4.524300000000003E-8</v>
      </c>
      <c r="P3191">
        <f t="shared" si="199"/>
        <v>-1.7787599999999996E-6</v>
      </c>
      <c r="Q3191">
        <f t="shared" si="200"/>
        <v>1.6776770000000001E-12</v>
      </c>
    </row>
    <row r="3192" spans="1:17" x14ac:dyDescent="0.35">
      <c r="A3192">
        <v>3191</v>
      </c>
      <c r="B3192">
        <v>0.99995199999999995</v>
      </c>
      <c r="C3192" s="1">
        <v>4.256088E-5</v>
      </c>
      <c r="D3192" s="1">
        <v>5.4385609999999999E-6</v>
      </c>
      <c r="E3192" s="1">
        <v>4.5778189999999998E-10</v>
      </c>
      <c r="H3192">
        <v>3191</v>
      </c>
      <c r="I3192">
        <v>0.9999555</v>
      </c>
      <c r="J3192" s="1">
        <v>3.8241950000000001E-5</v>
      </c>
      <c r="K3192" s="1">
        <v>6.2382109999999999E-6</v>
      </c>
      <c r="L3192" s="1">
        <v>2.38572E-10</v>
      </c>
      <c r="N3192">
        <f t="shared" si="197"/>
        <v>-3.5000000000451337E-6</v>
      </c>
      <c r="O3192">
        <f t="shared" si="198"/>
        <v>4.318929999999999E-6</v>
      </c>
      <c r="P3192">
        <f t="shared" si="199"/>
        <v>-7.9965000000000004E-7</v>
      </c>
      <c r="Q3192">
        <f t="shared" si="200"/>
        <v>2.1920989999999998E-10</v>
      </c>
    </row>
    <row r="3193" spans="1:17" x14ac:dyDescent="0.35">
      <c r="A3193">
        <v>3192</v>
      </c>
      <c r="B3193">
        <v>1</v>
      </c>
      <c r="C3193" s="1">
        <v>3.6859089999999996E-24</v>
      </c>
      <c r="D3193" s="1">
        <v>5.7775040000000003E-22</v>
      </c>
      <c r="E3193" s="1">
        <v>3.9257440000000003E-45</v>
      </c>
      <c r="H3193">
        <v>3192</v>
      </c>
      <c r="I3193">
        <v>1</v>
      </c>
      <c r="J3193" s="1">
        <v>3.3077340000000001E-24</v>
      </c>
      <c r="K3193" s="1">
        <v>6.631639E-22</v>
      </c>
      <c r="L3193" s="1">
        <v>2.1935700000000001E-45</v>
      </c>
      <c r="N3193">
        <f t="shared" si="197"/>
        <v>0</v>
      </c>
      <c r="O3193">
        <f t="shared" si="198"/>
        <v>3.7817499999999955E-25</v>
      </c>
      <c r="P3193">
        <f t="shared" si="199"/>
        <v>-8.5413499999999972E-23</v>
      </c>
      <c r="Q3193">
        <f t="shared" si="200"/>
        <v>1.7321740000000002E-45</v>
      </c>
    </row>
    <row r="3194" spans="1:17" x14ac:dyDescent="0.35">
      <c r="A3194">
        <v>3193</v>
      </c>
      <c r="B3194">
        <v>1</v>
      </c>
      <c r="C3194" s="1">
        <v>5.205285E-9</v>
      </c>
      <c r="D3194" s="1">
        <v>6.4361030000000001E-18</v>
      </c>
      <c r="E3194" s="1">
        <v>7.426334E-26</v>
      </c>
      <c r="H3194">
        <v>3193</v>
      </c>
      <c r="I3194">
        <v>1</v>
      </c>
      <c r="J3194" s="1">
        <v>4.6794860000000003E-9</v>
      </c>
      <c r="K3194" s="1">
        <v>7.3748889999999999E-18</v>
      </c>
      <c r="L3194" s="1">
        <v>3.451069E-26</v>
      </c>
      <c r="N3194">
        <f t="shared" si="197"/>
        <v>0</v>
      </c>
      <c r="O3194">
        <f t="shared" si="198"/>
        <v>5.2579899999999966E-10</v>
      </c>
      <c r="P3194">
        <f t="shared" si="199"/>
        <v>-9.3878599999999987E-19</v>
      </c>
      <c r="Q3194">
        <f t="shared" si="200"/>
        <v>3.975265E-26</v>
      </c>
    </row>
    <row r="3195" spans="1:17" x14ac:dyDescent="0.35">
      <c r="A3195">
        <v>3194</v>
      </c>
      <c r="B3195">
        <v>1</v>
      </c>
      <c r="C3195" s="1">
        <v>1.1923779999999999E-10</v>
      </c>
      <c r="D3195" s="1">
        <v>1.547466E-15</v>
      </c>
      <c r="E3195" s="1">
        <v>3.617145E-25</v>
      </c>
      <c r="H3195">
        <v>3194</v>
      </c>
      <c r="I3195">
        <v>1</v>
      </c>
      <c r="J3195" s="1">
        <v>1.070076E-10</v>
      </c>
      <c r="K3195" s="1">
        <v>1.7751539999999999E-15</v>
      </c>
      <c r="L3195" s="1">
        <v>1.89955E-25</v>
      </c>
      <c r="N3195">
        <f t="shared" si="197"/>
        <v>0</v>
      </c>
      <c r="O3195">
        <f t="shared" si="198"/>
        <v>1.2230199999999992E-11</v>
      </c>
      <c r="P3195">
        <f t="shared" si="199"/>
        <v>-2.2768799999999992E-16</v>
      </c>
      <c r="Q3195">
        <f t="shared" si="200"/>
        <v>1.717595E-25</v>
      </c>
    </row>
    <row r="3196" spans="1:17" x14ac:dyDescent="0.35">
      <c r="A3196">
        <v>3195</v>
      </c>
      <c r="B3196">
        <v>0.99995650000000003</v>
      </c>
      <c r="C3196" s="1">
        <v>4.3516939999999999E-5</v>
      </c>
      <c r="D3196" s="1">
        <v>9.6579010000000001E-11</v>
      </c>
      <c r="E3196" s="1">
        <v>8.4898690000000002E-15</v>
      </c>
      <c r="H3196">
        <v>3195</v>
      </c>
      <c r="I3196">
        <v>0.99996090000000004</v>
      </c>
      <c r="J3196" s="1">
        <v>3.9081420000000003E-5</v>
      </c>
      <c r="K3196" s="1">
        <v>1.1080319999999999E-10</v>
      </c>
      <c r="L3196" s="1">
        <v>4.3305140000000003E-15</v>
      </c>
      <c r="N3196">
        <f t="shared" si="197"/>
        <v>-4.4000000000155026E-6</v>
      </c>
      <c r="O3196">
        <f t="shared" si="198"/>
        <v>4.4355199999999965E-6</v>
      </c>
      <c r="P3196">
        <f t="shared" si="199"/>
        <v>-1.4224189999999993E-11</v>
      </c>
      <c r="Q3196">
        <f t="shared" si="200"/>
        <v>4.1593549999999999E-15</v>
      </c>
    </row>
    <row r="3197" spans="1:17" x14ac:dyDescent="0.35">
      <c r="A3197">
        <v>3196</v>
      </c>
      <c r="B3197">
        <v>0.99999420000000006</v>
      </c>
      <c r="C3197" s="1">
        <v>2.1148410000000001E-6</v>
      </c>
      <c r="D3197" s="1">
        <v>3.6362609999999998E-6</v>
      </c>
      <c r="E3197" s="1">
        <v>4.3435379999999999E-12</v>
      </c>
      <c r="H3197">
        <v>3196</v>
      </c>
      <c r="I3197">
        <v>0.99999389999999999</v>
      </c>
      <c r="J3197" s="1">
        <v>1.879493E-6</v>
      </c>
      <c r="K3197" s="1">
        <v>4.2332399999999998E-6</v>
      </c>
      <c r="L3197" s="1">
        <v>7.9563920000000005E-12</v>
      </c>
      <c r="N3197">
        <f t="shared" si="197"/>
        <v>3.0000000006413785E-7</v>
      </c>
      <c r="O3197">
        <f t="shared" si="198"/>
        <v>2.3534800000000016E-7</v>
      </c>
      <c r="P3197">
        <f t="shared" si="199"/>
        <v>-5.9697900000000001E-7</v>
      </c>
      <c r="Q3197">
        <f t="shared" si="200"/>
        <v>-3.6128540000000006E-12</v>
      </c>
    </row>
    <row r="3198" spans="1:17" x14ac:dyDescent="0.35">
      <c r="A3198">
        <v>3197</v>
      </c>
      <c r="B3198">
        <v>0.99238059999999995</v>
      </c>
      <c r="C3198">
        <v>7.6193820000000001E-3</v>
      </c>
      <c r="D3198" s="1">
        <v>1.8393449999999999E-8</v>
      </c>
      <c r="E3198" s="1">
        <v>2.2945410000000001E-10</v>
      </c>
      <c r="H3198">
        <v>3197</v>
      </c>
      <c r="I3198">
        <v>0.99316000000000004</v>
      </c>
      <c r="J3198">
        <v>6.8399350000000001E-3</v>
      </c>
      <c r="K3198" s="1">
        <v>2.1151829999999998E-8</v>
      </c>
      <c r="L3198" s="1">
        <v>1.4567360000000001E-10</v>
      </c>
      <c r="N3198">
        <f t="shared" si="197"/>
        <v>-7.7940000000009668E-4</v>
      </c>
      <c r="O3198">
        <f t="shared" si="198"/>
        <v>7.7944699999999995E-4</v>
      </c>
      <c r="P3198">
        <f t="shared" si="199"/>
        <v>-2.7583799999999993E-9</v>
      </c>
      <c r="Q3198">
        <f t="shared" si="200"/>
        <v>8.3780499999999998E-11</v>
      </c>
    </row>
    <row r="3199" spans="1:17" x14ac:dyDescent="0.35">
      <c r="A3199">
        <v>3198</v>
      </c>
      <c r="B3199">
        <v>0.99990159999999995</v>
      </c>
      <c r="C3199" s="1">
        <v>7.4166530000000004E-5</v>
      </c>
      <c r="D3199" s="1">
        <v>2.4256410000000001E-5</v>
      </c>
      <c r="E3199" s="1">
        <v>1.1608510000000001E-9</v>
      </c>
      <c r="H3199">
        <v>3198</v>
      </c>
      <c r="I3199">
        <v>0.99990579999999996</v>
      </c>
      <c r="J3199" s="1">
        <v>6.601853E-5</v>
      </c>
      <c r="K3199" s="1">
        <v>2.8194879999999999E-5</v>
      </c>
      <c r="L3199" s="1">
        <v>1.8615599999999999E-9</v>
      </c>
      <c r="N3199">
        <f t="shared" si="197"/>
        <v>-4.2000000000097515E-6</v>
      </c>
      <c r="O3199">
        <f t="shared" si="198"/>
        <v>8.148000000000004E-6</v>
      </c>
      <c r="P3199">
        <f t="shared" si="199"/>
        <v>-3.9384699999999975E-6</v>
      </c>
      <c r="Q3199">
        <f t="shared" si="200"/>
        <v>-7.0070899999999984E-10</v>
      </c>
    </row>
    <row r="3200" spans="1:17" x14ac:dyDescent="0.35">
      <c r="A3200">
        <v>3199</v>
      </c>
      <c r="B3200">
        <v>0.99998909999999996</v>
      </c>
      <c r="C3200" s="1">
        <v>1.0926930000000001E-5</v>
      </c>
      <c r="D3200" s="1">
        <v>5.5225829999999998E-12</v>
      </c>
      <c r="E3200" s="1">
        <v>4.3390909999999997E-17</v>
      </c>
      <c r="H3200">
        <v>3199</v>
      </c>
      <c r="I3200">
        <v>0.99999020000000005</v>
      </c>
      <c r="J3200" s="1">
        <v>9.7527110000000008E-6</v>
      </c>
      <c r="K3200" s="1">
        <v>6.4020780000000002E-12</v>
      </c>
      <c r="L3200" s="1">
        <v>6.2438229999999996E-17</v>
      </c>
      <c r="N3200">
        <f t="shared" si="197"/>
        <v>-1.1000000000871424E-6</v>
      </c>
      <c r="O3200">
        <f t="shared" si="198"/>
        <v>1.174219E-6</v>
      </c>
      <c r="P3200">
        <f t="shared" si="199"/>
        <v>-8.7949500000000038E-13</v>
      </c>
      <c r="Q3200">
        <f t="shared" si="200"/>
        <v>-1.9047319999999998E-17</v>
      </c>
    </row>
    <row r="3201" spans="1:17" x14ac:dyDescent="0.35">
      <c r="A3201">
        <v>3200</v>
      </c>
      <c r="B3201">
        <v>0.99929920000000005</v>
      </c>
      <c r="C3201" s="1">
        <v>3.1736729999999999E-7</v>
      </c>
      <c r="D3201">
        <v>7.0044509999999999E-4</v>
      </c>
      <c r="E3201" s="1">
        <v>2.092221E-10</v>
      </c>
      <c r="H3201">
        <v>3200</v>
      </c>
      <c r="I3201">
        <v>0.99918870000000004</v>
      </c>
      <c r="J3201" s="1">
        <v>2.8320629999999998E-7</v>
      </c>
      <c r="K3201">
        <v>8.1101909999999999E-4</v>
      </c>
      <c r="L3201" s="1">
        <v>2.2987220000000001E-10</v>
      </c>
      <c r="N3201">
        <f t="shared" si="197"/>
        <v>1.1050000000001337E-4</v>
      </c>
      <c r="O3201">
        <f t="shared" si="198"/>
        <v>3.4161000000000011E-8</v>
      </c>
      <c r="P3201">
        <f t="shared" si="199"/>
        <v>-1.10574E-4</v>
      </c>
      <c r="Q3201">
        <f t="shared" si="200"/>
        <v>-2.0650100000000007E-11</v>
      </c>
    </row>
    <row r="3202" spans="1:17" x14ac:dyDescent="0.35">
      <c r="A3202">
        <v>3201</v>
      </c>
      <c r="B3202">
        <v>0.99774499999999999</v>
      </c>
      <c r="C3202">
        <v>2.2200549999999999E-3</v>
      </c>
      <c r="D3202" s="1">
        <v>3.4876390000000003E-5</v>
      </c>
      <c r="E3202" s="1">
        <v>8.4557069999999997E-8</v>
      </c>
      <c r="H3202">
        <v>3201</v>
      </c>
      <c r="I3202">
        <v>0.99796859999999998</v>
      </c>
      <c r="J3202">
        <v>1.9912300000000001E-3</v>
      </c>
      <c r="K3202" s="1">
        <v>4.0138890000000002E-5</v>
      </c>
      <c r="L3202" s="1">
        <v>8.0088470000000006E-8</v>
      </c>
      <c r="N3202">
        <f t="shared" si="197"/>
        <v>-2.2359999999999047E-4</v>
      </c>
      <c r="O3202">
        <f t="shared" si="198"/>
        <v>2.2882499999999978E-4</v>
      </c>
      <c r="P3202">
        <f t="shared" si="199"/>
        <v>-5.2624999999999992E-6</v>
      </c>
      <c r="Q3202">
        <f t="shared" si="200"/>
        <v>4.4685999999999901E-9</v>
      </c>
    </row>
    <row r="3203" spans="1:17" x14ac:dyDescent="0.35">
      <c r="A3203">
        <v>3202</v>
      </c>
      <c r="B3203">
        <v>1</v>
      </c>
      <c r="C3203" s="1">
        <v>2.659791E-16</v>
      </c>
      <c r="D3203" s="1">
        <v>2.0773140000000001E-30</v>
      </c>
      <c r="E3203" s="1">
        <v>1.590142E-46</v>
      </c>
      <c r="H3203">
        <v>3202</v>
      </c>
      <c r="I3203">
        <v>1</v>
      </c>
      <c r="J3203" s="1">
        <v>2.367741E-16</v>
      </c>
      <c r="K3203" s="1">
        <v>2.461244E-30</v>
      </c>
      <c r="L3203" s="1">
        <v>5.8275890000000001E-46</v>
      </c>
      <c r="N3203">
        <f t="shared" ref="N3203:N3266" si="201">B3203-I3203</f>
        <v>0</v>
      </c>
      <c r="O3203">
        <f t="shared" ref="O3203:O3266" si="202">C3203-J3203</f>
        <v>2.9204999999999998E-17</v>
      </c>
      <c r="P3203">
        <f t="shared" ref="P3203:P3266" si="203">D3203-K3203</f>
        <v>-3.8392999999999988E-31</v>
      </c>
      <c r="Q3203">
        <f t="shared" ref="Q3203:Q3266" si="204">E3203-L3203</f>
        <v>-4.2374469999999996E-46</v>
      </c>
    </row>
    <row r="3204" spans="1:17" x14ac:dyDescent="0.35">
      <c r="A3204">
        <v>3203</v>
      </c>
      <c r="B3204">
        <v>0.99473290000000003</v>
      </c>
      <c r="C3204">
        <v>4.4058320000000002E-3</v>
      </c>
      <c r="D3204">
        <v>8.532441E-4</v>
      </c>
      <c r="E3204" s="1">
        <v>8.0427770000000007E-6</v>
      </c>
      <c r="H3204">
        <v>3203</v>
      </c>
      <c r="I3204">
        <v>0.99505569999999999</v>
      </c>
      <c r="J3204">
        <v>3.9614979999999999E-3</v>
      </c>
      <c r="K3204">
        <v>9.7887220000000006E-4</v>
      </c>
      <c r="L3204" s="1">
        <v>3.8970680000000003E-6</v>
      </c>
      <c r="N3204">
        <f t="shared" si="201"/>
        <v>-3.2279999999995646E-4</v>
      </c>
      <c r="O3204">
        <f t="shared" si="202"/>
        <v>4.4433400000000022E-4</v>
      </c>
      <c r="P3204">
        <f t="shared" si="203"/>
        <v>-1.2562810000000006E-4</v>
      </c>
      <c r="Q3204">
        <f t="shared" si="204"/>
        <v>4.1457090000000004E-6</v>
      </c>
    </row>
    <row r="3205" spans="1:17" x14ac:dyDescent="0.35">
      <c r="A3205">
        <v>3204</v>
      </c>
      <c r="B3205">
        <v>0.99999830000000001</v>
      </c>
      <c r="C3205" s="1">
        <v>1.38123E-9</v>
      </c>
      <c r="D3205" s="1">
        <v>1.6574790000000001E-6</v>
      </c>
      <c r="E3205" s="1">
        <v>4.7722210000000001E-16</v>
      </c>
      <c r="H3205">
        <v>3204</v>
      </c>
      <c r="I3205">
        <v>0.99999800000000005</v>
      </c>
      <c r="J3205" s="1">
        <v>1.239815E-9</v>
      </c>
      <c r="K3205" s="1">
        <v>1.988788E-6</v>
      </c>
      <c r="L3205" s="1">
        <v>2.4657330000000002E-15</v>
      </c>
      <c r="N3205">
        <f t="shared" si="201"/>
        <v>2.9999999995311555E-7</v>
      </c>
      <c r="O3205">
        <f t="shared" si="202"/>
        <v>1.4141499999999997E-10</v>
      </c>
      <c r="P3205">
        <f t="shared" si="203"/>
        <v>-3.3130899999999994E-7</v>
      </c>
      <c r="Q3205">
        <f t="shared" si="204"/>
        <v>-1.9885109000000003E-15</v>
      </c>
    </row>
    <row r="3206" spans="1:17" x14ac:dyDescent="0.35">
      <c r="A3206">
        <v>3205</v>
      </c>
      <c r="B3206">
        <v>0.9944615</v>
      </c>
      <c r="C3206">
        <v>3.0716950000000002E-3</v>
      </c>
      <c r="D3206">
        <v>2.450645E-3</v>
      </c>
      <c r="E3206" s="1">
        <v>1.61934E-5</v>
      </c>
      <c r="H3206">
        <v>3205</v>
      </c>
      <c r="I3206">
        <v>0.99442129999999995</v>
      </c>
      <c r="J3206">
        <v>2.7608670000000002E-3</v>
      </c>
      <c r="K3206">
        <v>2.8100120000000002E-3</v>
      </c>
      <c r="L3206" s="1">
        <v>7.8015899999999993E-6</v>
      </c>
      <c r="N3206">
        <f t="shared" si="201"/>
        <v>4.0200000000045755E-5</v>
      </c>
      <c r="O3206">
        <f t="shared" si="202"/>
        <v>3.1082799999999997E-4</v>
      </c>
      <c r="P3206">
        <f t="shared" si="203"/>
        <v>-3.5936700000000019E-4</v>
      </c>
      <c r="Q3206">
        <f t="shared" si="204"/>
        <v>8.3918100000000006E-6</v>
      </c>
    </row>
    <row r="3207" spans="1:17" x14ac:dyDescent="0.35">
      <c r="A3207">
        <v>3206</v>
      </c>
      <c r="B3207">
        <v>1</v>
      </c>
      <c r="C3207" s="1">
        <v>1.8840539999999999E-8</v>
      </c>
      <c r="D3207" s="1">
        <v>1.848231E-16</v>
      </c>
      <c r="E3207" s="1">
        <v>1.6846889999999999E-24</v>
      </c>
      <c r="H3207">
        <v>3206</v>
      </c>
      <c r="I3207">
        <v>1</v>
      </c>
      <c r="J3207" s="1">
        <v>1.6895379999999999E-8</v>
      </c>
      <c r="K3207" s="1">
        <v>2.1738589999999999E-16</v>
      </c>
      <c r="L3207" s="1">
        <v>3.6728179999999997E-24</v>
      </c>
      <c r="N3207">
        <f t="shared" si="201"/>
        <v>0</v>
      </c>
      <c r="O3207">
        <f t="shared" si="202"/>
        <v>1.9451599999999999E-9</v>
      </c>
      <c r="P3207">
        <f t="shared" si="203"/>
        <v>-3.2562799999999994E-17</v>
      </c>
      <c r="Q3207">
        <f t="shared" si="204"/>
        <v>-1.9881289999999997E-24</v>
      </c>
    </row>
    <row r="3208" spans="1:17" x14ac:dyDescent="0.35">
      <c r="A3208">
        <v>3207</v>
      </c>
      <c r="B3208">
        <v>0.99977070000000001</v>
      </c>
      <c r="C3208">
        <v>2.2933799999999999E-4</v>
      </c>
      <c r="D3208" s="1">
        <v>1.405344E-11</v>
      </c>
      <c r="E3208" s="1">
        <v>7.0970730000000002E-15</v>
      </c>
      <c r="H3208">
        <v>3207</v>
      </c>
      <c r="I3208">
        <v>0.99979390000000001</v>
      </c>
      <c r="J3208">
        <v>2.0614780000000001E-4</v>
      </c>
      <c r="K3208" s="1">
        <v>1.6104640000000001E-11</v>
      </c>
      <c r="L3208" s="1">
        <v>3.3206219999999999E-15</v>
      </c>
      <c r="N3208">
        <f t="shared" si="201"/>
        <v>-2.3200000000000998E-5</v>
      </c>
      <c r="O3208">
        <f t="shared" si="202"/>
        <v>2.3190199999999987E-5</v>
      </c>
      <c r="P3208">
        <f t="shared" si="203"/>
        <v>-2.0512000000000016E-12</v>
      </c>
      <c r="Q3208">
        <f t="shared" si="204"/>
        <v>3.7764510000000007E-15</v>
      </c>
    </row>
    <row r="3209" spans="1:17" x14ac:dyDescent="0.35">
      <c r="A3209">
        <v>3208</v>
      </c>
      <c r="B3209">
        <v>1</v>
      </c>
      <c r="C3209" s="1">
        <v>2.3685359999999999E-8</v>
      </c>
      <c r="D3209" s="1">
        <v>9.3136199999999997E-29</v>
      </c>
      <c r="E3209" s="1">
        <v>1.115938E-36</v>
      </c>
      <c r="H3209">
        <v>3208</v>
      </c>
      <c r="I3209">
        <v>1</v>
      </c>
      <c r="J3209" s="1">
        <v>2.0923769999999999E-8</v>
      </c>
      <c r="K3209" s="1">
        <v>1.085453E-28</v>
      </c>
      <c r="L3209" s="1">
        <v>2.2711760000000001E-36</v>
      </c>
      <c r="N3209">
        <f t="shared" si="201"/>
        <v>0</v>
      </c>
      <c r="O3209">
        <f t="shared" si="202"/>
        <v>2.7615900000000002E-9</v>
      </c>
      <c r="P3209">
        <f t="shared" si="203"/>
        <v>-1.5409100000000001E-29</v>
      </c>
      <c r="Q3209">
        <f t="shared" si="204"/>
        <v>-1.155238E-36</v>
      </c>
    </row>
    <row r="3210" spans="1:17" x14ac:dyDescent="0.35">
      <c r="A3210">
        <v>3209</v>
      </c>
      <c r="B3210">
        <v>0.99751160000000005</v>
      </c>
      <c r="C3210">
        <v>2.4879569999999998E-3</v>
      </c>
      <c r="D3210" s="1">
        <v>4.3630390000000002E-7</v>
      </c>
      <c r="E3210" s="1">
        <v>4.2703649999999998E-10</v>
      </c>
      <c r="H3210">
        <v>3209</v>
      </c>
      <c r="I3210">
        <v>0.99778449999999996</v>
      </c>
      <c r="J3210">
        <v>2.2149660000000001E-3</v>
      </c>
      <c r="K3210" s="1">
        <v>5.1135860000000005E-7</v>
      </c>
      <c r="L3210" s="1">
        <v>1.1351569999999999E-9</v>
      </c>
      <c r="N3210">
        <f t="shared" si="201"/>
        <v>-2.7289999999990933E-4</v>
      </c>
      <c r="O3210">
        <f t="shared" si="202"/>
        <v>2.7299099999999977E-4</v>
      </c>
      <c r="P3210">
        <f t="shared" si="203"/>
        <v>-7.505470000000003E-8</v>
      </c>
      <c r="Q3210">
        <f t="shared" si="204"/>
        <v>-7.0812049999999998E-10</v>
      </c>
    </row>
    <row r="3211" spans="1:17" x14ac:dyDescent="0.35">
      <c r="A3211">
        <v>3210</v>
      </c>
      <c r="B3211">
        <v>0.9757479</v>
      </c>
      <c r="C3211">
        <v>2.425161E-2</v>
      </c>
      <c r="D3211" s="1">
        <v>4.340284E-7</v>
      </c>
      <c r="E3211" s="1">
        <v>1.3910609999999999E-8</v>
      </c>
      <c r="H3211">
        <v>3210</v>
      </c>
      <c r="I3211">
        <v>0.97827010000000003</v>
      </c>
      <c r="J3211">
        <v>2.1729430000000001E-2</v>
      </c>
      <c r="K3211" s="1">
        <v>5.0135889999999996E-7</v>
      </c>
      <c r="L3211" s="1">
        <v>1.113623E-8</v>
      </c>
      <c r="N3211">
        <f t="shared" si="201"/>
        <v>-2.52220000000003E-3</v>
      </c>
      <c r="O3211">
        <f t="shared" si="202"/>
        <v>2.5221799999999989E-3</v>
      </c>
      <c r="P3211">
        <f t="shared" si="203"/>
        <v>-6.7330499999999969E-8</v>
      </c>
      <c r="Q3211">
        <f t="shared" si="204"/>
        <v>2.7743799999999993E-9</v>
      </c>
    </row>
    <row r="3212" spans="1:17" x14ac:dyDescent="0.35">
      <c r="A3212">
        <v>3211</v>
      </c>
      <c r="B3212">
        <v>0.99996649999999998</v>
      </c>
      <c r="C3212" s="1">
        <v>3.348138E-5</v>
      </c>
      <c r="D3212" s="1">
        <v>2.469999E-14</v>
      </c>
      <c r="E3212" s="1">
        <v>1.742724E-19</v>
      </c>
      <c r="H3212">
        <v>3211</v>
      </c>
      <c r="I3212">
        <v>0.99997029999999998</v>
      </c>
      <c r="J3212" s="1">
        <v>2.9705150000000001E-5</v>
      </c>
      <c r="K3212" s="1">
        <v>2.9171380000000001E-14</v>
      </c>
      <c r="L3212" s="1">
        <v>8.6656619999999997E-19</v>
      </c>
      <c r="N3212">
        <f t="shared" si="201"/>
        <v>-3.7999999999982492E-6</v>
      </c>
      <c r="O3212">
        <f t="shared" si="202"/>
        <v>3.7762299999999982E-6</v>
      </c>
      <c r="P3212">
        <f t="shared" si="203"/>
        <v>-4.4713900000000011E-15</v>
      </c>
      <c r="Q3212">
        <f t="shared" si="204"/>
        <v>-6.9229379999999995E-19</v>
      </c>
    </row>
    <row r="3213" spans="1:17" x14ac:dyDescent="0.35">
      <c r="A3213">
        <v>3212</v>
      </c>
      <c r="B3213">
        <v>1</v>
      </c>
      <c r="C3213" s="1">
        <v>9.6093750000000005E-18</v>
      </c>
      <c r="D3213" s="1">
        <v>3.5179990000000002E-13</v>
      </c>
      <c r="E3213" s="1">
        <v>6.1373850000000003E-30</v>
      </c>
      <c r="H3213">
        <v>3212</v>
      </c>
      <c r="I3213">
        <v>1</v>
      </c>
      <c r="J3213" s="1">
        <v>8.6005919999999996E-18</v>
      </c>
      <c r="K3213" s="1">
        <v>4.038585E-13</v>
      </c>
      <c r="L3213" s="1">
        <v>3.4734220000000003E-30</v>
      </c>
      <c r="N3213">
        <f t="shared" si="201"/>
        <v>0</v>
      </c>
      <c r="O3213">
        <f t="shared" si="202"/>
        <v>1.008783000000001E-18</v>
      </c>
      <c r="P3213">
        <f t="shared" si="203"/>
        <v>-5.2058599999999982E-14</v>
      </c>
      <c r="Q3213">
        <f t="shared" si="204"/>
        <v>2.663963E-30</v>
      </c>
    </row>
    <row r="3214" spans="1:17" x14ac:dyDescent="0.35">
      <c r="A3214">
        <v>3213</v>
      </c>
      <c r="B3214">
        <v>1</v>
      </c>
      <c r="C3214" s="1">
        <v>1.3426400000000001E-8</v>
      </c>
      <c r="D3214" s="1">
        <v>2.9927079999999999E-10</v>
      </c>
      <c r="E3214" s="1">
        <v>8.9072759999999997E-18</v>
      </c>
      <c r="H3214">
        <v>3213</v>
      </c>
      <c r="I3214">
        <v>1</v>
      </c>
      <c r="J3214" s="1">
        <v>1.2070179999999999E-8</v>
      </c>
      <c r="K3214" s="1">
        <v>3.429231E-10</v>
      </c>
      <c r="L3214" s="1">
        <v>4.1391430000000004E-18</v>
      </c>
      <c r="N3214">
        <f t="shared" si="201"/>
        <v>0</v>
      </c>
      <c r="O3214">
        <f t="shared" si="202"/>
        <v>1.3562200000000013E-9</v>
      </c>
      <c r="P3214">
        <f t="shared" si="203"/>
        <v>-4.3652300000000009E-11</v>
      </c>
      <c r="Q3214">
        <f t="shared" si="204"/>
        <v>4.7681329999999994E-18</v>
      </c>
    </row>
    <row r="3215" spans="1:17" x14ac:dyDescent="0.35">
      <c r="A3215">
        <v>3214</v>
      </c>
      <c r="B3215">
        <v>1</v>
      </c>
      <c r="C3215" s="1">
        <v>2.726883E-11</v>
      </c>
      <c r="D3215" s="1">
        <v>5.1327350000000001E-25</v>
      </c>
      <c r="E3215" s="1">
        <v>2.337053E-36</v>
      </c>
      <c r="H3215">
        <v>3214</v>
      </c>
      <c r="I3215">
        <v>1</v>
      </c>
      <c r="J3215" s="1">
        <v>2.449301E-11</v>
      </c>
      <c r="K3215" s="1">
        <v>6.2005999999999997E-25</v>
      </c>
      <c r="L3215" s="1">
        <v>1.518714E-35</v>
      </c>
      <c r="N3215">
        <f t="shared" si="201"/>
        <v>0</v>
      </c>
      <c r="O3215">
        <f t="shared" si="202"/>
        <v>2.7758199999999998E-12</v>
      </c>
      <c r="P3215">
        <f t="shared" si="203"/>
        <v>-1.0678649999999996E-25</v>
      </c>
      <c r="Q3215">
        <f t="shared" si="204"/>
        <v>-1.2850087E-35</v>
      </c>
    </row>
    <row r="3216" spans="1:17" x14ac:dyDescent="0.35">
      <c r="A3216">
        <v>3215</v>
      </c>
      <c r="B3216">
        <v>0.98942249999999998</v>
      </c>
      <c r="C3216">
        <v>7.2387249999999997E-3</v>
      </c>
      <c r="D3216">
        <v>3.3226839999999998E-3</v>
      </c>
      <c r="E3216" s="1">
        <v>1.6137720000000001E-5</v>
      </c>
      <c r="H3216">
        <v>3215</v>
      </c>
      <c r="I3216">
        <v>0.98956520000000003</v>
      </c>
      <c r="J3216">
        <v>6.4902019999999996E-3</v>
      </c>
      <c r="K3216">
        <v>3.9189189999999999E-3</v>
      </c>
      <c r="L3216" s="1">
        <v>2.5702779999999999E-5</v>
      </c>
      <c r="N3216">
        <f t="shared" si="201"/>
        <v>-1.4270000000005112E-4</v>
      </c>
      <c r="O3216">
        <f t="shared" si="202"/>
        <v>7.4852300000000007E-4</v>
      </c>
      <c r="P3216">
        <f t="shared" si="203"/>
        <v>-5.9623500000000008E-4</v>
      </c>
      <c r="Q3216">
        <f t="shared" si="204"/>
        <v>-9.5650599999999982E-6</v>
      </c>
    </row>
    <row r="3217" spans="1:17" x14ac:dyDescent="0.35">
      <c r="A3217">
        <v>3216</v>
      </c>
      <c r="B3217">
        <v>0.98334730000000004</v>
      </c>
      <c r="C3217">
        <v>1.549698E-2</v>
      </c>
      <c r="D3217">
        <v>1.1439670000000001E-3</v>
      </c>
      <c r="E3217" s="1">
        <v>1.1704959999999999E-5</v>
      </c>
      <c r="H3217">
        <v>3216</v>
      </c>
      <c r="I3217">
        <v>0.98467450000000001</v>
      </c>
      <c r="J3217">
        <v>1.3962799999999999E-2</v>
      </c>
      <c r="K3217">
        <v>1.3436940000000001E-3</v>
      </c>
      <c r="L3217" s="1">
        <v>1.905374E-5</v>
      </c>
      <c r="N3217">
        <f t="shared" si="201"/>
        <v>-1.3271999999999728E-3</v>
      </c>
      <c r="O3217">
        <f t="shared" si="202"/>
        <v>1.5341800000000013E-3</v>
      </c>
      <c r="P3217">
        <f t="shared" si="203"/>
        <v>-1.9972700000000002E-4</v>
      </c>
      <c r="Q3217">
        <f t="shared" si="204"/>
        <v>-7.3487800000000001E-6</v>
      </c>
    </row>
    <row r="3218" spans="1:17" x14ac:dyDescent="0.35">
      <c r="A3218">
        <v>3217</v>
      </c>
      <c r="B3218">
        <v>1</v>
      </c>
      <c r="C3218" s="1">
        <v>1.035678E-18</v>
      </c>
      <c r="D3218" s="1">
        <v>4.435029E-14</v>
      </c>
      <c r="E3218" s="1">
        <v>2.7980279999999999E-33</v>
      </c>
      <c r="H3218">
        <v>3217</v>
      </c>
      <c r="I3218">
        <v>1</v>
      </c>
      <c r="J3218" s="1">
        <v>9.1857550000000009E-19</v>
      </c>
      <c r="K3218" s="1">
        <v>5.4235350000000002E-14</v>
      </c>
      <c r="L3218" s="1">
        <v>4.9819259999999996E-32</v>
      </c>
      <c r="N3218">
        <f t="shared" si="201"/>
        <v>0</v>
      </c>
      <c r="O3218">
        <f t="shared" si="202"/>
        <v>1.1710249999999987E-19</v>
      </c>
      <c r="P3218">
        <f t="shared" si="203"/>
        <v>-9.8850600000000021E-15</v>
      </c>
      <c r="Q3218">
        <f t="shared" si="204"/>
        <v>-4.7021231999999995E-32</v>
      </c>
    </row>
    <row r="3219" spans="1:17" x14ac:dyDescent="0.35">
      <c r="A3219">
        <v>3218</v>
      </c>
      <c r="B3219">
        <v>0.99922690000000003</v>
      </c>
      <c r="C3219">
        <v>7.7305989999999997E-4</v>
      </c>
      <c r="D3219" s="1">
        <v>2.4924340000000001E-24</v>
      </c>
      <c r="E3219" s="1">
        <v>-1.2016139999999999E-28</v>
      </c>
      <c r="H3219">
        <v>3218</v>
      </c>
      <c r="I3219">
        <v>0.99931009999999998</v>
      </c>
      <c r="J3219">
        <v>6.8993240000000001E-4</v>
      </c>
      <c r="K3219" s="1">
        <v>3.097894E-24</v>
      </c>
      <c r="L3219" s="1">
        <v>2.1388130000000001E-27</v>
      </c>
      <c r="N3219">
        <f t="shared" si="201"/>
        <v>-8.3199999999949981E-5</v>
      </c>
      <c r="O3219">
        <f t="shared" si="202"/>
        <v>8.3127499999999959E-5</v>
      </c>
      <c r="P3219">
        <f t="shared" si="203"/>
        <v>-6.0545999999999992E-25</v>
      </c>
      <c r="Q3219">
        <f t="shared" si="204"/>
        <v>-2.2589744000000002E-27</v>
      </c>
    </row>
    <row r="3220" spans="1:17" x14ac:dyDescent="0.35">
      <c r="A3220">
        <v>3219</v>
      </c>
      <c r="B3220">
        <v>0.82669179999999998</v>
      </c>
      <c r="C3220">
        <v>0.17326240000000001</v>
      </c>
      <c r="D3220" s="1">
        <v>3.9137449999999999E-5</v>
      </c>
      <c r="E3220" s="1">
        <v>6.6961470000000004E-6</v>
      </c>
      <c r="H3220">
        <v>3219</v>
      </c>
      <c r="I3220">
        <v>0.84221429999999997</v>
      </c>
      <c r="J3220">
        <v>0.15773090000000001</v>
      </c>
      <c r="K3220" s="1">
        <v>4.6120160000000003E-5</v>
      </c>
      <c r="L3220" s="1">
        <v>8.6374369999999992E-6</v>
      </c>
      <c r="N3220">
        <f t="shared" si="201"/>
        <v>-1.5522499999999995E-2</v>
      </c>
      <c r="O3220">
        <f t="shared" si="202"/>
        <v>1.5531500000000004E-2</v>
      </c>
      <c r="P3220">
        <f t="shared" si="203"/>
        <v>-6.9827100000000042E-6</v>
      </c>
      <c r="Q3220">
        <f t="shared" si="204"/>
        <v>-1.9412899999999988E-6</v>
      </c>
    </row>
    <row r="3221" spans="1:17" x14ac:dyDescent="0.35">
      <c r="A3221">
        <v>3220</v>
      </c>
      <c r="B3221">
        <v>0.99917540000000005</v>
      </c>
      <c r="C3221">
        <v>1.8477850000000001E-4</v>
      </c>
      <c r="D3221">
        <v>6.3978030000000005E-4</v>
      </c>
      <c r="E3221" s="1">
        <v>-2.095841E-9</v>
      </c>
      <c r="H3221">
        <v>3220</v>
      </c>
      <c r="I3221">
        <v>0.99903090000000005</v>
      </c>
      <c r="J3221">
        <v>1.6389860000000001E-4</v>
      </c>
      <c r="K3221">
        <v>8.0509250000000004E-4</v>
      </c>
      <c r="L3221" s="1">
        <v>1.3208160000000001E-7</v>
      </c>
      <c r="N3221">
        <f t="shared" si="201"/>
        <v>1.4449999999999186E-4</v>
      </c>
      <c r="O3221">
        <f t="shared" si="202"/>
        <v>2.0879899999999996E-5</v>
      </c>
      <c r="P3221">
        <f t="shared" si="203"/>
        <v>-1.6531219999999999E-4</v>
      </c>
      <c r="Q3221">
        <f t="shared" si="204"/>
        <v>-1.3417744100000001E-7</v>
      </c>
    </row>
    <row r="3222" spans="1:17" x14ac:dyDescent="0.35">
      <c r="A3222">
        <v>3221</v>
      </c>
      <c r="B3222">
        <v>0.99885880000000005</v>
      </c>
      <c r="C3222">
        <v>1.0953429999999999E-3</v>
      </c>
      <c r="D3222" s="1">
        <v>4.5858400000000001E-5</v>
      </c>
      <c r="E3222" s="1">
        <v>1.9507669999999999E-8</v>
      </c>
      <c r="H3222">
        <v>3221</v>
      </c>
      <c r="I3222">
        <v>0.99897309999999995</v>
      </c>
      <c r="J3222">
        <v>9.7210510000000005E-4</v>
      </c>
      <c r="K3222" s="1">
        <v>5.4704360000000002E-5</v>
      </c>
      <c r="L3222" s="1">
        <v>5.323305E-8</v>
      </c>
      <c r="N3222">
        <f t="shared" si="201"/>
        <v>-1.1429999999990059E-4</v>
      </c>
      <c r="O3222">
        <f t="shared" si="202"/>
        <v>1.2323789999999987E-4</v>
      </c>
      <c r="P3222">
        <f t="shared" si="203"/>
        <v>-8.8459600000000003E-6</v>
      </c>
      <c r="Q3222">
        <f t="shared" si="204"/>
        <v>-3.3725380000000001E-8</v>
      </c>
    </row>
    <row r="3223" spans="1:17" x14ac:dyDescent="0.35">
      <c r="A3223">
        <v>3222</v>
      </c>
      <c r="B3223">
        <v>0.99839429999999996</v>
      </c>
      <c r="C3223">
        <v>1.6056639999999999E-3</v>
      </c>
      <c r="D3223" s="1">
        <v>2.7801679999999999E-23</v>
      </c>
      <c r="E3223" s="1">
        <v>4.6514510000000002E-26</v>
      </c>
      <c r="H3223">
        <v>3222</v>
      </c>
      <c r="I3223">
        <v>0.9985676</v>
      </c>
      <c r="J3223">
        <v>1.4323610000000001E-3</v>
      </c>
      <c r="K3223" s="1">
        <v>3.2242260000000002E-23</v>
      </c>
      <c r="L3223" s="1">
        <v>4.6248809999999999E-26</v>
      </c>
      <c r="N3223">
        <f t="shared" si="201"/>
        <v>-1.7330000000004286E-4</v>
      </c>
      <c r="O3223">
        <f t="shared" si="202"/>
        <v>1.7330299999999987E-4</v>
      </c>
      <c r="P3223">
        <f t="shared" si="203"/>
        <v>-4.4405800000000032E-24</v>
      </c>
      <c r="Q3223">
        <f t="shared" si="204"/>
        <v>2.6570000000000347E-28</v>
      </c>
    </row>
    <row r="3224" spans="1:17" x14ac:dyDescent="0.35">
      <c r="A3224">
        <v>3223</v>
      </c>
      <c r="B3224">
        <v>0.99999939999999998</v>
      </c>
      <c r="C3224" s="1">
        <v>4.6572729999999998E-7</v>
      </c>
      <c r="D3224" s="1">
        <v>1.432455E-7</v>
      </c>
      <c r="E3224" s="1">
        <v>6.34741E-14</v>
      </c>
      <c r="H3224">
        <v>3223</v>
      </c>
      <c r="I3224">
        <v>0.99999939999999998</v>
      </c>
      <c r="J3224" s="1">
        <v>4.1405020000000002E-7</v>
      </c>
      <c r="K3224" s="1">
        <v>1.6573979999999999E-7</v>
      </c>
      <c r="L3224" s="1">
        <v>6.8624659999999996E-14</v>
      </c>
      <c r="N3224">
        <f t="shared" si="201"/>
        <v>0</v>
      </c>
      <c r="O3224">
        <f t="shared" si="202"/>
        <v>5.1677099999999959E-8</v>
      </c>
      <c r="P3224">
        <f t="shared" si="203"/>
        <v>-2.2494299999999993E-8</v>
      </c>
      <c r="Q3224">
        <f t="shared" si="204"/>
        <v>-5.1505599999999959E-15</v>
      </c>
    </row>
    <row r="3225" spans="1:17" x14ac:dyDescent="0.35">
      <c r="A3225">
        <v>3224</v>
      </c>
      <c r="B3225">
        <v>0.9999922</v>
      </c>
      <c r="C3225" s="1">
        <v>8.0178309999999999E-7</v>
      </c>
      <c r="D3225" s="1">
        <v>6.9792199999999997E-6</v>
      </c>
      <c r="E3225" s="1">
        <v>2.0546160000000001E-12</v>
      </c>
      <c r="H3225">
        <v>3224</v>
      </c>
      <c r="I3225">
        <v>0.99999110000000002</v>
      </c>
      <c r="J3225" s="1">
        <v>7.1204449999999998E-7</v>
      </c>
      <c r="K3225" s="1">
        <v>8.1770300000000002E-6</v>
      </c>
      <c r="L3225" s="1">
        <v>5.8224610000000004E-12</v>
      </c>
      <c r="N3225">
        <f t="shared" si="201"/>
        <v>1.0999999999761201E-6</v>
      </c>
      <c r="O3225">
        <f t="shared" si="202"/>
        <v>8.9738600000000012E-8</v>
      </c>
      <c r="P3225">
        <f t="shared" si="203"/>
        <v>-1.1978100000000005E-6</v>
      </c>
      <c r="Q3225">
        <f t="shared" si="204"/>
        <v>-3.7678450000000003E-12</v>
      </c>
    </row>
    <row r="3226" spans="1:17" x14ac:dyDescent="0.35">
      <c r="A3226">
        <v>3225</v>
      </c>
      <c r="B3226">
        <v>0.9849658</v>
      </c>
      <c r="C3226">
        <v>1.5034230000000001E-2</v>
      </c>
      <c r="D3226" s="1">
        <v>3.8410070000000002E-26</v>
      </c>
      <c r="E3226" s="1">
        <v>9.1695760000000001E-28</v>
      </c>
      <c r="H3226">
        <v>3225</v>
      </c>
      <c r="I3226">
        <v>0.98651279999999997</v>
      </c>
      <c r="J3226">
        <v>1.348718E-2</v>
      </c>
      <c r="K3226" s="1">
        <v>4.422157E-26</v>
      </c>
      <c r="L3226" s="1">
        <v>6.0457839999999998E-28</v>
      </c>
      <c r="N3226">
        <f t="shared" si="201"/>
        <v>-1.5469999999999651E-3</v>
      </c>
      <c r="O3226">
        <f t="shared" si="202"/>
        <v>1.5470500000000012E-3</v>
      </c>
      <c r="P3226">
        <f t="shared" si="203"/>
        <v>-5.811499999999998E-27</v>
      </c>
      <c r="Q3226">
        <f t="shared" si="204"/>
        <v>3.1237920000000003E-28</v>
      </c>
    </row>
    <row r="3227" spans="1:17" x14ac:dyDescent="0.35">
      <c r="A3227">
        <v>3226</v>
      </c>
      <c r="B3227">
        <v>0.99938870000000002</v>
      </c>
      <c r="C3227">
        <v>6.1129010000000004E-4</v>
      </c>
      <c r="D3227" s="1">
        <v>6.2204459999999995E-14</v>
      </c>
      <c r="E3227" s="1">
        <v>1.887133E-17</v>
      </c>
      <c r="H3227">
        <v>3226</v>
      </c>
      <c r="I3227">
        <v>0.99945580000000001</v>
      </c>
      <c r="J3227">
        <v>5.4422599999999998E-4</v>
      </c>
      <c r="K3227" s="1">
        <v>7.2586279999999997E-14</v>
      </c>
      <c r="L3227" s="1">
        <v>3.9524850000000001E-17</v>
      </c>
      <c r="N3227">
        <f t="shared" si="201"/>
        <v>-6.7099999999986615E-5</v>
      </c>
      <c r="O3227">
        <f t="shared" si="202"/>
        <v>6.7064100000000068E-5</v>
      </c>
      <c r="P3227">
        <f t="shared" si="203"/>
        <v>-1.0381820000000003E-14</v>
      </c>
      <c r="Q3227">
        <f t="shared" si="204"/>
        <v>-2.0653520000000001E-17</v>
      </c>
    </row>
    <row r="3228" spans="1:17" x14ac:dyDescent="0.35">
      <c r="A3228">
        <v>3227</v>
      </c>
      <c r="B3228">
        <v>0.99999970000000005</v>
      </c>
      <c r="C3228" s="1">
        <v>3.2706859999999998E-7</v>
      </c>
      <c r="D3228" s="1">
        <v>5.6035069999999999E-11</v>
      </c>
      <c r="E3228" s="1">
        <v>1.528018E-17</v>
      </c>
      <c r="H3228">
        <v>3227</v>
      </c>
      <c r="I3228">
        <v>0.99999970000000005</v>
      </c>
      <c r="J3228" s="1">
        <v>2.90417E-7</v>
      </c>
      <c r="K3228" s="1">
        <v>6.4847219999999999E-11</v>
      </c>
      <c r="L3228" s="1">
        <v>1.8832739999999999E-17</v>
      </c>
      <c r="N3228">
        <f t="shared" si="201"/>
        <v>0</v>
      </c>
      <c r="O3228">
        <f t="shared" si="202"/>
        <v>3.6651599999999981E-8</v>
      </c>
      <c r="P3228">
        <f t="shared" si="203"/>
        <v>-8.8121500000000002E-12</v>
      </c>
      <c r="Q3228">
        <f t="shared" si="204"/>
        <v>-3.5525599999999986E-18</v>
      </c>
    </row>
    <row r="3229" spans="1:17" x14ac:dyDescent="0.35">
      <c r="A3229">
        <v>3228</v>
      </c>
      <c r="B3229">
        <v>0.99985389999999996</v>
      </c>
      <c r="C3229">
        <v>1.018237E-4</v>
      </c>
      <c r="D3229" s="1">
        <v>4.42908E-5</v>
      </c>
      <c r="E3229" s="1">
        <v>9.7751609999999999E-9</v>
      </c>
      <c r="H3229">
        <v>3228</v>
      </c>
      <c r="I3229">
        <v>0.99985769999999996</v>
      </c>
      <c r="J3229" s="1">
        <v>9.1500410000000003E-5</v>
      </c>
      <c r="K3229" s="1">
        <v>5.076142E-5</v>
      </c>
      <c r="L3229" s="1">
        <v>4.6453520000000001E-9</v>
      </c>
      <c r="N3229">
        <f t="shared" si="201"/>
        <v>-3.7999999999982492E-6</v>
      </c>
      <c r="O3229">
        <f t="shared" si="202"/>
        <v>1.0323289999999996E-5</v>
      </c>
      <c r="P3229">
        <f t="shared" si="203"/>
        <v>-6.4706200000000001E-6</v>
      </c>
      <c r="Q3229">
        <f t="shared" si="204"/>
        <v>5.1298089999999998E-9</v>
      </c>
    </row>
    <row r="3230" spans="1:17" x14ac:dyDescent="0.35">
      <c r="A3230">
        <v>3229</v>
      </c>
      <c r="B3230">
        <v>0.99999970000000005</v>
      </c>
      <c r="C3230" s="1">
        <v>3.2346340000000001E-7</v>
      </c>
      <c r="D3230" s="1">
        <v>2.3412549999999998E-21</v>
      </c>
      <c r="E3230" s="1">
        <v>1.18515E-27</v>
      </c>
      <c r="H3230">
        <v>3229</v>
      </c>
      <c r="I3230">
        <v>0.99999970000000005</v>
      </c>
      <c r="J3230" s="1">
        <v>2.9006700000000003E-7</v>
      </c>
      <c r="K3230" s="1">
        <v>2.6917590000000001E-21</v>
      </c>
      <c r="L3230" s="1">
        <v>7.8079069999999999E-28</v>
      </c>
      <c r="N3230">
        <f t="shared" si="201"/>
        <v>0</v>
      </c>
      <c r="O3230">
        <f t="shared" si="202"/>
        <v>3.3396399999999985E-8</v>
      </c>
      <c r="P3230">
        <f t="shared" si="203"/>
        <v>-3.5050400000000026E-22</v>
      </c>
      <c r="Q3230">
        <f t="shared" si="204"/>
        <v>4.0435930000000001E-28</v>
      </c>
    </row>
    <row r="3231" spans="1:17" x14ac:dyDescent="0.35">
      <c r="A3231">
        <v>3230</v>
      </c>
      <c r="B3231">
        <v>1</v>
      </c>
      <c r="C3231" s="1">
        <v>1.6321059999999999E-18</v>
      </c>
      <c r="D3231" s="1">
        <v>3.9416870000000002E-28</v>
      </c>
      <c r="E3231" s="1">
        <v>1.4101100000000001E-45</v>
      </c>
      <c r="H3231">
        <v>3230</v>
      </c>
      <c r="I3231">
        <v>1</v>
      </c>
      <c r="J3231" s="1">
        <v>1.466975E-18</v>
      </c>
      <c r="K3231" s="1">
        <v>4.5170760000000003E-28</v>
      </c>
      <c r="L3231" s="1">
        <v>6.6264389999999997E-46</v>
      </c>
      <c r="N3231">
        <f t="shared" si="201"/>
        <v>0</v>
      </c>
      <c r="O3231">
        <f t="shared" si="202"/>
        <v>1.6513099999999988E-19</v>
      </c>
      <c r="P3231">
        <f t="shared" si="203"/>
        <v>-5.7538900000000015E-29</v>
      </c>
      <c r="Q3231">
        <f t="shared" si="204"/>
        <v>7.4746610000000009E-46</v>
      </c>
    </row>
    <row r="3232" spans="1:17" x14ac:dyDescent="0.35">
      <c r="A3232">
        <v>3231</v>
      </c>
      <c r="B3232">
        <v>1</v>
      </c>
      <c r="C3232" s="1">
        <v>9.2161049999999998E-17</v>
      </c>
      <c r="D3232" s="1">
        <v>1.004402E-16</v>
      </c>
      <c r="E3232" s="1">
        <v>-1.5537899999999999E-33</v>
      </c>
      <c r="H3232">
        <v>3231</v>
      </c>
      <c r="I3232">
        <v>1</v>
      </c>
      <c r="J3232" s="1">
        <v>8.1555569999999997E-17</v>
      </c>
      <c r="K3232" s="1">
        <v>1.2419080000000001E-16</v>
      </c>
      <c r="L3232" s="1">
        <v>1.012845E-32</v>
      </c>
      <c r="N3232">
        <f t="shared" si="201"/>
        <v>0</v>
      </c>
      <c r="O3232">
        <f t="shared" si="202"/>
        <v>1.0605480000000002E-17</v>
      </c>
      <c r="P3232">
        <f t="shared" si="203"/>
        <v>-2.3750600000000007E-17</v>
      </c>
      <c r="Q3232">
        <f t="shared" si="204"/>
        <v>-1.168224E-32</v>
      </c>
    </row>
    <row r="3233" spans="1:17" x14ac:dyDescent="0.35">
      <c r="A3233">
        <v>3232</v>
      </c>
      <c r="B3233">
        <v>0.89781820000000001</v>
      </c>
      <c r="C3233">
        <v>0.1021782</v>
      </c>
      <c r="D3233" s="1">
        <v>3.2737559999999999E-6</v>
      </c>
      <c r="E3233" s="1">
        <v>3.2048680000000002E-7</v>
      </c>
      <c r="H3233">
        <v>3232</v>
      </c>
      <c r="I3233">
        <v>0.90825560000000005</v>
      </c>
      <c r="J3233">
        <v>9.1740169999999996E-2</v>
      </c>
      <c r="K3233" s="1">
        <v>3.8352080000000004E-6</v>
      </c>
      <c r="L3233" s="1">
        <v>3.873829E-7</v>
      </c>
      <c r="N3233">
        <f t="shared" si="201"/>
        <v>-1.0437400000000041E-2</v>
      </c>
      <c r="O3233">
        <f t="shared" si="202"/>
        <v>1.0438030000000001E-2</v>
      </c>
      <c r="P3233">
        <f t="shared" si="203"/>
        <v>-5.6145200000000041E-7</v>
      </c>
      <c r="Q3233">
        <f t="shared" si="204"/>
        <v>-6.6896099999999985E-8</v>
      </c>
    </row>
    <row r="3234" spans="1:17" x14ac:dyDescent="0.35">
      <c r="A3234">
        <v>3233</v>
      </c>
      <c r="B3234">
        <v>0.98860570000000003</v>
      </c>
      <c r="C3234">
        <v>1.1394339999999999E-2</v>
      </c>
      <c r="D3234" s="1">
        <v>1.872114E-15</v>
      </c>
      <c r="E3234" s="1">
        <v>1.3348999999999999E-18</v>
      </c>
      <c r="H3234">
        <v>3233</v>
      </c>
      <c r="I3234">
        <v>0.98993330000000002</v>
      </c>
      <c r="J3234">
        <v>1.006668E-2</v>
      </c>
      <c r="K3234" s="1">
        <v>2.2539979999999999E-15</v>
      </c>
      <c r="L3234" s="1">
        <v>2.2921E-17</v>
      </c>
      <c r="N3234">
        <f t="shared" si="201"/>
        <v>-1.3275999999999843E-3</v>
      </c>
      <c r="O3234">
        <f t="shared" si="202"/>
        <v>1.3276599999999996E-3</v>
      </c>
      <c r="P3234">
        <f t="shared" si="203"/>
        <v>-3.8188399999999988E-16</v>
      </c>
      <c r="Q3234">
        <f t="shared" si="204"/>
        <v>-2.1586099999999999E-17</v>
      </c>
    </row>
    <row r="3235" spans="1:17" x14ac:dyDescent="0.35">
      <c r="A3235">
        <v>3234</v>
      </c>
      <c r="B3235">
        <v>0.9973727</v>
      </c>
      <c r="C3235">
        <v>2.62722E-3</v>
      </c>
      <c r="D3235" s="1">
        <v>5.8273759999999999E-8</v>
      </c>
      <c r="E3235" s="1">
        <v>9.2725410000000006E-12</v>
      </c>
      <c r="H3235">
        <v>3234</v>
      </c>
      <c r="I3235">
        <v>0.99769569999999996</v>
      </c>
      <c r="J3235">
        <v>2.3042729999999999E-3</v>
      </c>
      <c r="K3235" s="1">
        <v>6.981093E-8</v>
      </c>
      <c r="L3235" s="1">
        <v>1.6123500000000001E-10</v>
      </c>
      <c r="N3235">
        <f t="shared" si="201"/>
        <v>-3.2299999999996221E-4</v>
      </c>
      <c r="O3235">
        <f t="shared" si="202"/>
        <v>3.2294700000000008E-4</v>
      </c>
      <c r="P3235">
        <f t="shared" si="203"/>
        <v>-1.1537170000000001E-8</v>
      </c>
      <c r="Q3235">
        <f t="shared" si="204"/>
        <v>-1.5196245900000002E-10</v>
      </c>
    </row>
    <row r="3236" spans="1:17" x14ac:dyDescent="0.35">
      <c r="A3236">
        <v>3235</v>
      </c>
      <c r="B3236">
        <v>0.99010529999999997</v>
      </c>
      <c r="C3236">
        <v>9.8946910000000006E-3</v>
      </c>
      <c r="D3236" s="1">
        <v>4.3780469999999997E-19</v>
      </c>
      <c r="E3236" s="1">
        <v>9.6958820000000006E-22</v>
      </c>
      <c r="H3236">
        <v>3235</v>
      </c>
      <c r="I3236">
        <v>0.99123030000000001</v>
      </c>
      <c r="J3236">
        <v>8.7696579999999996E-3</v>
      </c>
      <c r="K3236" s="1">
        <v>5.220618E-19</v>
      </c>
      <c r="L3236" s="1">
        <v>4.6188089999999996E-21</v>
      </c>
      <c r="N3236">
        <f t="shared" si="201"/>
        <v>-1.1250000000000426E-3</v>
      </c>
      <c r="O3236">
        <f t="shared" si="202"/>
        <v>1.125033000000001E-3</v>
      </c>
      <c r="P3236">
        <f t="shared" si="203"/>
        <v>-8.4257100000000034E-20</v>
      </c>
      <c r="Q3236">
        <f t="shared" si="204"/>
        <v>-3.6492207999999998E-21</v>
      </c>
    </row>
    <row r="3237" spans="1:17" x14ac:dyDescent="0.35">
      <c r="A3237">
        <v>3236</v>
      </c>
      <c r="B3237">
        <v>0.98946469999999997</v>
      </c>
      <c r="C3237">
        <v>7.9935030000000008E-3</v>
      </c>
      <c r="D3237">
        <v>2.5322080000000002E-3</v>
      </c>
      <c r="E3237" s="1">
        <v>9.5664830000000008E-6</v>
      </c>
      <c r="H3237">
        <v>3236</v>
      </c>
      <c r="I3237">
        <v>0.98994450000000001</v>
      </c>
      <c r="J3237">
        <v>7.0506090000000002E-3</v>
      </c>
      <c r="K3237">
        <v>2.9836260000000001E-3</v>
      </c>
      <c r="L3237" s="1">
        <v>2.1250059999999999E-5</v>
      </c>
      <c r="N3237">
        <f t="shared" si="201"/>
        <v>-4.798000000000302E-4</v>
      </c>
      <c r="O3237">
        <f t="shared" si="202"/>
        <v>9.4289400000000054E-4</v>
      </c>
      <c r="P3237">
        <f t="shared" si="203"/>
        <v>-4.5141799999999987E-4</v>
      </c>
      <c r="Q3237">
        <f t="shared" si="204"/>
        <v>-1.1683576999999998E-5</v>
      </c>
    </row>
    <row r="3238" spans="1:17" x14ac:dyDescent="0.35">
      <c r="A3238">
        <v>3237</v>
      </c>
      <c r="B3238">
        <v>0.99995639999999997</v>
      </c>
      <c r="C3238" s="1">
        <v>1.7293150000000001E-6</v>
      </c>
      <c r="D3238" s="1">
        <v>4.1862449999999998E-5</v>
      </c>
      <c r="E3238" s="1">
        <v>-1.9046259999999998E-12</v>
      </c>
      <c r="H3238">
        <v>3237</v>
      </c>
      <c r="I3238">
        <v>0.99994170000000004</v>
      </c>
      <c r="J3238" s="1">
        <v>1.5219209999999999E-6</v>
      </c>
      <c r="K3238" s="1">
        <v>5.6760640000000003E-5</v>
      </c>
      <c r="L3238" s="1">
        <v>8.6390260000000006E-11</v>
      </c>
      <c r="N3238">
        <f t="shared" si="201"/>
        <v>1.4699999999923108E-5</v>
      </c>
      <c r="O3238">
        <f t="shared" si="202"/>
        <v>2.0739400000000017E-7</v>
      </c>
      <c r="P3238">
        <f t="shared" si="203"/>
        <v>-1.4898190000000005E-5</v>
      </c>
      <c r="Q3238">
        <f t="shared" si="204"/>
        <v>-8.8294886000000003E-11</v>
      </c>
    </row>
    <row r="3239" spans="1:17" x14ac:dyDescent="0.35">
      <c r="A3239">
        <v>3238</v>
      </c>
      <c r="B3239">
        <v>0.80062480000000003</v>
      </c>
      <c r="C3239">
        <v>0.1993752</v>
      </c>
      <c r="D3239" s="1">
        <v>2.5841279999999998E-37</v>
      </c>
      <c r="E3239" s="1">
        <v>2.182936E-38</v>
      </c>
      <c r="H3239">
        <v>3238</v>
      </c>
      <c r="I3239">
        <v>0.81865100000000002</v>
      </c>
      <c r="J3239">
        <v>0.18134900000000001</v>
      </c>
      <c r="K3239" s="1">
        <v>3.1437299999999999E-37</v>
      </c>
      <c r="L3239" s="1">
        <v>6.964043E-38</v>
      </c>
      <c r="N3239">
        <f t="shared" si="201"/>
        <v>-1.8026199999999992E-2</v>
      </c>
      <c r="O3239">
        <f t="shared" si="202"/>
        <v>1.8026199999999992E-2</v>
      </c>
      <c r="P3239">
        <f t="shared" si="203"/>
        <v>-5.5960200000000009E-38</v>
      </c>
      <c r="Q3239">
        <f t="shared" si="204"/>
        <v>-4.7811070000000005E-38</v>
      </c>
    </row>
    <row r="3240" spans="1:17" x14ac:dyDescent="0.35">
      <c r="A3240">
        <v>3239</v>
      </c>
      <c r="B3240">
        <v>0.93246300000000004</v>
      </c>
      <c r="C3240">
        <v>6.7418480000000003E-2</v>
      </c>
      <c r="D3240">
        <v>1.186371E-4</v>
      </c>
      <c r="E3240" s="1">
        <v>-8.467028E-8</v>
      </c>
      <c r="H3240">
        <v>3239</v>
      </c>
      <c r="I3240">
        <v>0.93959899999999996</v>
      </c>
      <c r="J3240">
        <v>6.0248000000000003E-2</v>
      </c>
      <c r="K3240">
        <v>1.4382269999999999E-4</v>
      </c>
      <c r="L3240" s="1">
        <v>9.2220489999999998E-6</v>
      </c>
      <c r="N3240">
        <f t="shared" si="201"/>
        <v>-7.1359999999999202E-3</v>
      </c>
      <c r="O3240">
        <f t="shared" si="202"/>
        <v>7.1704799999999999E-3</v>
      </c>
      <c r="P3240">
        <f t="shared" si="203"/>
        <v>-2.5185599999999985E-5</v>
      </c>
      <c r="Q3240">
        <f t="shared" si="204"/>
        <v>-9.3067192800000007E-6</v>
      </c>
    </row>
    <row r="3241" spans="1:17" x14ac:dyDescent="0.35">
      <c r="A3241">
        <v>3240</v>
      </c>
      <c r="B3241">
        <v>0.99787020000000004</v>
      </c>
      <c r="C3241">
        <v>2.1298039999999999E-3</v>
      </c>
      <c r="D3241" s="1">
        <v>6.9832609999999994E-18</v>
      </c>
      <c r="E3241" s="1">
        <v>-2.9763940000000001E-21</v>
      </c>
      <c r="H3241">
        <v>3240</v>
      </c>
      <c r="I3241">
        <v>0.99810909999999997</v>
      </c>
      <c r="J3241">
        <v>1.890917E-3</v>
      </c>
      <c r="K3241" s="1">
        <v>8.8318840000000001E-18</v>
      </c>
      <c r="L3241" s="1">
        <v>1.6732E-20</v>
      </c>
      <c r="N3241">
        <f t="shared" si="201"/>
        <v>-2.3889999999993083E-4</v>
      </c>
      <c r="O3241">
        <f t="shared" si="202"/>
        <v>2.3888699999999991E-4</v>
      </c>
      <c r="P3241">
        <f t="shared" si="203"/>
        <v>-1.8486230000000006E-18</v>
      </c>
      <c r="Q3241">
        <f t="shared" si="204"/>
        <v>-1.9708393999999999E-20</v>
      </c>
    </row>
    <row r="3242" spans="1:17" x14ac:dyDescent="0.35">
      <c r="A3242">
        <v>3241</v>
      </c>
      <c r="B3242">
        <v>0.99983739999999999</v>
      </c>
      <c r="C3242">
        <v>1.625629E-4</v>
      </c>
      <c r="D3242" s="1">
        <v>5.9820730000000003E-8</v>
      </c>
      <c r="E3242" s="1">
        <v>4.103472E-12</v>
      </c>
      <c r="H3242">
        <v>3241</v>
      </c>
      <c r="I3242">
        <v>0.99985619999999997</v>
      </c>
      <c r="J3242">
        <v>1.437532E-4</v>
      </c>
      <c r="K3242" s="1">
        <v>6.9962089999999997E-8</v>
      </c>
      <c r="L3242" s="1">
        <v>1.005872E-11</v>
      </c>
      <c r="N3242">
        <f t="shared" si="201"/>
        <v>-1.8799999999985495E-5</v>
      </c>
      <c r="O3242">
        <f t="shared" si="202"/>
        <v>1.8809699999999997E-5</v>
      </c>
      <c r="P3242">
        <f t="shared" si="203"/>
        <v>-1.0141359999999994E-8</v>
      </c>
      <c r="Q3242">
        <f t="shared" si="204"/>
        <v>-5.9552479999999997E-12</v>
      </c>
    </row>
    <row r="3243" spans="1:17" x14ac:dyDescent="0.35">
      <c r="A3243">
        <v>3242</v>
      </c>
      <c r="B3243">
        <v>1</v>
      </c>
      <c r="C3243" s="1">
        <v>8.9973019999999996E-12</v>
      </c>
      <c r="D3243" s="1">
        <v>4.5733640000000001E-16</v>
      </c>
      <c r="E3243" s="1">
        <v>2.81328E-27</v>
      </c>
      <c r="H3243">
        <v>3242</v>
      </c>
      <c r="I3243">
        <v>1</v>
      </c>
      <c r="J3243" s="1">
        <v>7.9992900000000003E-12</v>
      </c>
      <c r="K3243" s="1">
        <v>5.2925659999999997E-16</v>
      </c>
      <c r="L3243" s="1">
        <v>4.2336770000000001E-27</v>
      </c>
      <c r="N3243">
        <f t="shared" si="201"/>
        <v>0</v>
      </c>
      <c r="O3243">
        <f t="shared" si="202"/>
        <v>9.9801199999999924E-13</v>
      </c>
      <c r="P3243">
        <f t="shared" si="203"/>
        <v>-7.1920199999999957E-17</v>
      </c>
      <c r="Q3243">
        <f t="shared" si="204"/>
        <v>-1.4203970000000001E-27</v>
      </c>
    </row>
    <row r="3244" spans="1:17" x14ac:dyDescent="0.35">
      <c r="A3244">
        <v>3243</v>
      </c>
      <c r="B3244">
        <v>0.99916090000000002</v>
      </c>
      <c r="C3244" s="1">
        <v>1.29916E-8</v>
      </c>
      <c r="D3244">
        <v>8.3904309999999996E-4</v>
      </c>
      <c r="E3244" s="1">
        <v>1.341823E-11</v>
      </c>
      <c r="H3244">
        <v>3243</v>
      </c>
      <c r="I3244">
        <v>0.99903280000000005</v>
      </c>
      <c r="J3244" s="1">
        <v>1.158018E-8</v>
      </c>
      <c r="K3244">
        <v>9.6717890000000005E-4</v>
      </c>
      <c r="L3244" s="1">
        <v>1.121095E-11</v>
      </c>
      <c r="N3244">
        <f t="shared" si="201"/>
        <v>1.2809999999996435E-4</v>
      </c>
      <c r="O3244">
        <f t="shared" si="202"/>
        <v>1.4114200000000001E-9</v>
      </c>
      <c r="P3244">
        <f t="shared" si="203"/>
        <v>-1.2813580000000009E-4</v>
      </c>
      <c r="Q3244">
        <f t="shared" si="204"/>
        <v>2.2072799999999999E-12</v>
      </c>
    </row>
    <row r="3245" spans="1:17" x14ac:dyDescent="0.35">
      <c r="A3245">
        <v>3244</v>
      </c>
      <c r="B3245">
        <v>0.99881640000000005</v>
      </c>
      <c r="C3245">
        <v>1.1834549999999999E-3</v>
      </c>
      <c r="D3245" s="1">
        <v>1.1674110000000001E-7</v>
      </c>
      <c r="E3245" s="1">
        <v>-9.8091319999999994E-12</v>
      </c>
      <c r="H3245">
        <v>3244</v>
      </c>
      <c r="I3245">
        <v>0.99894629999999995</v>
      </c>
      <c r="J3245">
        <v>1.0535880000000001E-3</v>
      </c>
      <c r="K3245" s="1">
        <v>1.357115E-7</v>
      </c>
      <c r="L3245" s="1">
        <v>1.4313490000000001E-10</v>
      </c>
      <c r="N3245">
        <f t="shared" si="201"/>
        <v>-1.2989999999990509E-4</v>
      </c>
      <c r="O3245">
        <f t="shared" si="202"/>
        <v>1.2986699999999987E-4</v>
      </c>
      <c r="P3245">
        <f t="shared" si="203"/>
        <v>-1.8970399999999999E-8</v>
      </c>
      <c r="Q3245">
        <f t="shared" si="204"/>
        <v>-1.5294403200000002E-10</v>
      </c>
    </row>
    <row r="3246" spans="1:17" x14ac:dyDescent="0.35">
      <c r="A3246">
        <v>3245</v>
      </c>
      <c r="B3246">
        <v>0.98420399999999997</v>
      </c>
      <c r="C3246" s="1">
        <v>6.206215E-5</v>
      </c>
      <c r="D3246">
        <v>1.5732699999999999E-2</v>
      </c>
      <c r="E3246" s="1">
        <v>1.2891770000000001E-6</v>
      </c>
      <c r="H3246">
        <v>3245</v>
      </c>
      <c r="I3246">
        <v>0.98186079999999998</v>
      </c>
      <c r="J3246" s="1">
        <v>5.5298309999999999E-5</v>
      </c>
      <c r="K3246">
        <v>1.8082859999999999E-2</v>
      </c>
      <c r="L3246" s="1">
        <v>1.0184249999999999E-6</v>
      </c>
      <c r="N3246">
        <f t="shared" si="201"/>
        <v>2.3431999999999897E-3</v>
      </c>
      <c r="O3246">
        <f t="shared" si="202"/>
        <v>6.7638400000000006E-6</v>
      </c>
      <c r="P3246">
        <f t="shared" si="203"/>
        <v>-2.3501600000000004E-3</v>
      </c>
      <c r="Q3246">
        <f t="shared" si="204"/>
        <v>2.7075200000000017E-7</v>
      </c>
    </row>
    <row r="3247" spans="1:17" x14ac:dyDescent="0.35">
      <c r="A3247">
        <v>3246</v>
      </c>
      <c r="B3247">
        <v>1</v>
      </c>
      <c r="C3247" s="1">
        <v>9.4066830000000002E-21</v>
      </c>
      <c r="D3247" s="1">
        <v>2.1112909999999999E-43</v>
      </c>
      <c r="E3247" s="1">
        <v>-2.0461890000000001E-65</v>
      </c>
      <c r="H3247">
        <v>3246</v>
      </c>
      <c r="I3247">
        <v>1</v>
      </c>
      <c r="J3247" s="1">
        <v>8.3321750000000004E-21</v>
      </c>
      <c r="K3247" s="1">
        <v>2.4710639999999999E-43</v>
      </c>
      <c r="L3247" s="1">
        <v>2.0589339999999999E-63</v>
      </c>
      <c r="N3247">
        <f t="shared" si="201"/>
        <v>0</v>
      </c>
      <c r="O3247">
        <f t="shared" si="202"/>
        <v>1.0745079999999997E-21</v>
      </c>
      <c r="P3247">
        <f t="shared" si="203"/>
        <v>-3.5977300000000003E-44</v>
      </c>
      <c r="Q3247">
        <f t="shared" si="204"/>
        <v>-2.07939589E-63</v>
      </c>
    </row>
    <row r="3248" spans="1:17" x14ac:dyDescent="0.35">
      <c r="A3248">
        <v>3247</v>
      </c>
      <c r="B3248">
        <v>0.99441069999999998</v>
      </c>
      <c r="C3248" s="1">
        <v>1.173002E-7</v>
      </c>
      <c r="D3248">
        <v>5.5892040000000004E-3</v>
      </c>
      <c r="E3248" s="1">
        <v>1.381585E-9</v>
      </c>
      <c r="H3248">
        <v>3247</v>
      </c>
      <c r="I3248">
        <v>0.99359790000000003</v>
      </c>
      <c r="J3248" s="1">
        <v>1.053427E-7</v>
      </c>
      <c r="K3248">
        <v>6.4020190000000001E-3</v>
      </c>
      <c r="L3248" s="1">
        <v>6.7875120000000003E-10</v>
      </c>
      <c r="N3248">
        <f t="shared" si="201"/>
        <v>8.127999999999469E-4</v>
      </c>
      <c r="O3248">
        <f t="shared" si="202"/>
        <v>1.1957499999999993E-8</v>
      </c>
      <c r="P3248">
        <f t="shared" si="203"/>
        <v>-8.1281499999999972E-4</v>
      </c>
      <c r="Q3248">
        <f t="shared" si="204"/>
        <v>7.0283380000000001E-10</v>
      </c>
    </row>
    <row r="3249" spans="1:17" x14ac:dyDescent="0.35">
      <c r="A3249">
        <v>3248</v>
      </c>
      <c r="B3249">
        <v>0.99999179999999999</v>
      </c>
      <c r="C3249" s="1">
        <v>1.358807E-8</v>
      </c>
      <c r="D3249" s="1">
        <v>8.1639479999999995E-6</v>
      </c>
      <c r="E3249" s="1">
        <v>1.7704320000000001E-14</v>
      </c>
      <c r="H3249">
        <v>3248</v>
      </c>
      <c r="I3249">
        <v>0.99999059999999995</v>
      </c>
      <c r="J3249" s="1">
        <v>1.213045E-8</v>
      </c>
      <c r="K3249" s="1">
        <v>9.4183719999999995E-6</v>
      </c>
      <c r="L3249" s="1">
        <v>1.1425020000000001E-13</v>
      </c>
      <c r="N3249">
        <f t="shared" si="201"/>
        <v>1.2000000000345068E-6</v>
      </c>
      <c r="O3249">
        <f t="shared" si="202"/>
        <v>1.4576200000000002E-9</v>
      </c>
      <c r="P3249">
        <f t="shared" si="203"/>
        <v>-1.254424E-6</v>
      </c>
      <c r="Q3249">
        <f t="shared" si="204"/>
        <v>-9.6545880000000012E-14</v>
      </c>
    </row>
    <row r="3250" spans="1:17" x14ac:dyDescent="0.35">
      <c r="A3250">
        <v>3249</v>
      </c>
      <c r="B3250">
        <v>1</v>
      </c>
      <c r="C3250" s="1">
        <v>1.9533980000000001E-15</v>
      </c>
      <c r="D3250" s="1">
        <v>9.5466460000000007E-9</v>
      </c>
      <c r="E3250" s="1">
        <v>1.8544080000000001E-23</v>
      </c>
      <c r="H3250">
        <v>3249</v>
      </c>
      <c r="I3250">
        <v>1</v>
      </c>
      <c r="J3250" s="1">
        <v>1.742006E-15</v>
      </c>
      <c r="K3250" s="1">
        <v>1.103274E-8</v>
      </c>
      <c r="L3250" s="1">
        <v>1.9219089999999999E-23</v>
      </c>
      <c r="N3250">
        <f t="shared" si="201"/>
        <v>0</v>
      </c>
      <c r="O3250">
        <f t="shared" si="202"/>
        <v>2.113920000000001E-16</v>
      </c>
      <c r="P3250">
        <f t="shared" si="203"/>
        <v>-1.4860939999999994E-9</v>
      </c>
      <c r="Q3250">
        <f t="shared" si="204"/>
        <v>-6.7500999999999802E-25</v>
      </c>
    </row>
    <row r="3251" spans="1:17" x14ac:dyDescent="0.35">
      <c r="A3251">
        <v>3250</v>
      </c>
      <c r="B3251">
        <v>0.99807520000000005</v>
      </c>
      <c r="C3251">
        <v>1.924811E-3</v>
      </c>
      <c r="D3251" s="1">
        <v>5.8657060000000001E-19</v>
      </c>
      <c r="E3251" s="1">
        <v>1.2658330000000001E-21</v>
      </c>
      <c r="H3251">
        <v>3250</v>
      </c>
      <c r="I3251">
        <v>0.99827339999999998</v>
      </c>
      <c r="J3251">
        <v>1.7265519999999999E-3</v>
      </c>
      <c r="K3251" s="1">
        <v>7.0519439999999997E-19</v>
      </c>
      <c r="L3251" s="1">
        <v>1.219661E-21</v>
      </c>
      <c r="N3251">
        <f t="shared" si="201"/>
        <v>-1.9819999999992621E-4</v>
      </c>
      <c r="O3251">
        <f t="shared" si="202"/>
        <v>1.9825900000000011E-4</v>
      </c>
      <c r="P3251">
        <f t="shared" si="203"/>
        <v>-1.1862379999999996E-19</v>
      </c>
      <c r="Q3251">
        <f t="shared" si="204"/>
        <v>4.6172000000000086E-23</v>
      </c>
    </row>
    <row r="3252" spans="1:17" x14ac:dyDescent="0.35">
      <c r="A3252">
        <v>3251</v>
      </c>
      <c r="B3252">
        <v>0.99957320000000005</v>
      </c>
      <c r="C3252" s="1">
        <v>1.6474870000000001E-13</v>
      </c>
      <c r="D3252">
        <v>4.267637E-4</v>
      </c>
      <c r="E3252" s="1">
        <v>-1.2561020000000001E-17</v>
      </c>
      <c r="H3252">
        <v>3251</v>
      </c>
      <c r="I3252">
        <v>0.99943139999999997</v>
      </c>
      <c r="J3252" s="1">
        <v>1.465128E-13</v>
      </c>
      <c r="K3252">
        <v>5.6855640000000004E-4</v>
      </c>
      <c r="L3252" s="1">
        <v>8.3348159999999999E-17</v>
      </c>
      <c r="N3252">
        <f t="shared" si="201"/>
        <v>1.4180000000008075E-4</v>
      </c>
      <c r="O3252">
        <f t="shared" si="202"/>
        <v>1.8235900000000012E-14</v>
      </c>
      <c r="P3252">
        <f t="shared" si="203"/>
        <v>-1.4179270000000004E-4</v>
      </c>
      <c r="Q3252">
        <f t="shared" si="204"/>
        <v>-9.5909180000000002E-17</v>
      </c>
    </row>
    <row r="3253" spans="1:17" x14ac:dyDescent="0.35">
      <c r="A3253">
        <v>3252</v>
      </c>
      <c r="B3253">
        <v>0.97932560000000002</v>
      </c>
      <c r="C3253">
        <v>1.9178009999999999E-2</v>
      </c>
      <c r="D3253">
        <v>1.50381E-3</v>
      </c>
      <c r="E3253" s="1">
        <v>-7.4044039999999999E-6</v>
      </c>
      <c r="H3253">
        <v>3252</v>
      </c>
      <c r="I3253">
        <v>0.98075009999999996</v>
      </c>
      <c r="J3253">
        <v>1.7184330000000001E-2</v>
      </c>
      <c r="K3253">
        <v>2.0300090000000002E-3</v>
      </c>
      <c r="L3253" s="1">
        <v>3.5569040000000001E-5</v>
      </c>
      <c r="N3253">
        <f t="shared" si="201"/>
        <v>-1.4244999999999397E-3</v>
      </c>
      <c r="O3253">
        <f t="shared" si="202"/>
        <v>1.9936799999999977E-3</v>
      </c>
      <c r="P3253">
        <f t="shared" si="203"/>
        <v>-5.261990000000002E-4</v>
      </c>
      <c r="Q3253">
        <f t="shared" si="204"/>
        <v>-4.2973443999999998E-5</v>
      </c>
    </row>
    <row r="3254" spans="1:17" x14ac:dyDescent="0.35">
      <c r="A3254">
        <v>3253</v>
      </c>
      <c r="B3254">
        <v>0.66742159999999995</v>
      </c>
      <c r="C3254">
        <v>0.33257700000000001</v>
      </c>
      <c r="D3254" s="1">
        <v>1.3064769999999999E-6</v>
      </c>
      <c r="E3254" s="1">
        <v>4.9275209999999999E-9</v>
      </c>
      <c r="H3254">
        <v>3253</v>
      </c>
      <c r="I3254">
        <v>0.69333310000000004</v>
      </c>
      <c r="J3254">
        <v>0.30666450000000001</v>
      </c>
      <c r="K3254" s="1">
        <v>1.6713059999999999E-6</v>
      </c>
      <c r="L3254" s="1">
        <v>7.392264E-7</v>
      </c>
      <c r="N3254">
        <f t="shared" si="201"/>
        <v>-2.5911500000000087E-2</v>
      </c>
      <c r="O3254">
        <f t="shared" si="202"/>
        <v>2.5912500000000005E-2</v>
      </c>
      <c r="P3254">
        <f t="shared" si="203"/>
        <v>-3.6482900000000004E-7</v>
      </c>
      <c r="Q3254">
        <f t="shared" si="204"/>
        <v>-7.3429887899999996E-7</v>
      </c>
    </row>
    <row r="3255" spans="1:17" x14ac:dyDescent="0.35">
      <c r="A3255">
        <v>3254</v>
      </c>
      <c r="B3255">
        <v>0.92771999999999999</v>
      </c>
      <c r="C3255">
        <v>7.0194339999999994E-2</v>
      </c>
      <c r="D3255">
        <v>2.0891600000000001E-3</v>
      </c>
      <c r="E3255" s="1">
        <v>-3.5120820000000001E-6</v>
      </c>
      <c r="H3255">
        <v>3254</v>
      </c>
      <c r="I3255">
        <v>0.93473470000000003</v>
      </c>
      <c r="J3255">
        <v>6.2426309999999999E-2</v>
      </c>
      <c r="K3255">
        <v>2.6612540000000001E-3</v>
      </c>
      <c r="L3255">
        <v>1.77732E-4</v>
      </c>
      <c r="N3255">
        <f t="shared" si="201"/>
        <v>-7.0147000000000403E-3</v>
      </c>
      <c r="O3255">
        <f t="shared" si="202"/>
        <v>7.7680299999999952E-3</v>
      </c>
      <c r="P3255">
        <f t="shared" si="203"/>
        <v>-5.7209399999999999E-4</v>
      </c>
      <c r="Q3255">
        <f t="shared" si="204"/>
        <v>-1.81244082E-4</v>
      </c>
    </row>
    <row r="3256" spans="1:17" x14ac:dyDescent="0.35">
      <c r="A3256">
        <v>3255</v>
      </c>
      <c r="B3256">
        <v>0.85595169999999998</v>
      </c>
      <c r="C3256">
        <v>0.14404819999999999</v>
      </c>
      <c r="D3256" s="1">
        <v>5.6650420000000003E-8</v>
      </c>
      <c r="E3256" s="1">
        <v>-2.349768E-9</v>
      </c>
      <c r="H3256">
        <v>3255</v>
      </c>
      <c r="I3256">
        <v>0.86949350000000003</v>
      </c>
      <c r="J3256">
        <v>0.13050639999999999</v>
      </c>
      <c r="K3256" s="1">
        <v>7.3360639999999995E-8</v>
      </c>
      <c r="L3256" s="1">
        <v>1.101105E-8</v>
      </c>
      <c r="N3256">
        <f t="shared" si="201"/>
        <v>-1.3541800000000048E-2</v>
      </c>
      <c r="O3256">
        <f t="shared" si="202"/>
        <v>1.3541799999999993E-2</v>
      </c>
      <c r="P3256">
        <f t="shared" si="203"/>
        <v>-1.6710219999999993E-8</v>
      </c>
      <c r="Q3256">
        <f t="shared" si="204"/>
        <v>-1.3360818E-8</v>
      </c>
    </row>
    <row r="3257" spans="1:17" x14ac:dyDescent="0.35">
      <c r="A3257">
        <v>3256</v>
      </c>
      <c r="B3257">
        <v>0.99999459999999996</v>
      </c>
      <c r="C3257" s="1">
        <v>5.4409870000000004E-6</v>
      </c>
      <c r="D3257" s="1">
        <v>5.4821449999999997E-32</v>
      </c>
      <c r="E3257" s="1">
        <v>-1.1934729999999999E-37</v>
      </c>
      <c r="H3257">
        <v>3256</v>
      </c>
      <c r="I3257">
        <v>0.99999510000000003</v>
      </c>
      <c r="J3257" s="1">
        <v>4.878638E-6</v>
      </c>
      <c r="K3257" s="1">
        <v>7.3067850000000001E-32</v>
      </c>
      <c r="L3257" s="1">
        <v>3.5647339999999999E-37</v>
      </c>
      <c r="N3257">
        <f t="shared" si="201"/>
        <v>-5.0000000006988898E-7</v>
      </c>
      <c r="O3257">
        <f t="shared" si="202"/>
        <v>5.623490000000004E-7</v>
      </c>
      <c r="P3257">
        <f t="shared" si="203"/>
        <v>-1.8246400000000003E-32</v>
      </c>
      <c r="Q3257">
        <f t="shared" si="204"/>
        <v>-4.7582069999999995E-37</v>
      </c>
    </row>
    <row r="3258" spans="1:17" x14ac:dyDescent="0.35">
      <c r="A3258">
        <v>3257</v>
      </c>
      <c r="B3258">
        <v>0.99999950000000004</v>
      </c>
      <c r="C3258" s="1">
        <v>4.5906479999999998E-7</v>
      </c>
      <c r="D3258" s="1">
        <v>1.650313E-14</v>
      </c>
      <c r="E3258" s="1">
        <v>3.7066030000000004E-21</v>
      </c>
      <c r="H3258">
        <v>3257</v>
      </c>
      <c r="I3258">
        <v>0.99999959999999999</v>
      </c>
      <c r="J3258" s="1">
        <v>4.0986549999999999E-7</v>
      </c>
      <c r="K3258" s="1">
        <v>1.914586E-14</v>
      </c>
      <c r="L3258" s="1">
        <v>7.8472290000000003E-21</v>
      </c>
      <c r="N3258">
        <f t="shared" si="201"/>
        <v>-9.9999999947364415E-8</v>
      </c>
      <c r="O3258">
        <f t="shared" si="202"/>
        <v>4.9199299999999992E-8</v>
      </c>
      <c r="P3258">
        <f t="shared" si="203"/>
        <v>-2.6427299999999995E-15</v>
      </c>
      <c r="Q3258">
        <f t="shared" si="204"/>
        <v>-4.1406259999999999E-21</v>
      </c>
    </row>
    <row r="3259" spans="1:17" x14ac:dyDescent="0.35">
      <c r="A3259">
        <v>3258</v>
      </c>
      <c r="B3259">
        <v>0.99780840000000004</v>
      </c>
      <c r="C3259" s="1">
        <v>1.390641E-9</v>
      </c>
      <c r="D3259">
        <v>2.191587E-3</v>
      </c>
      <c r="E3259" s="1">
        <v>2.3235719999999999E-12</v>
      </c>
      <c r="H3259">
        <v>3258</v>
      </c>
      <c r="I3259">
        <v>0.99745779999999995</v>
      </c>
      <c r="J3259" s="1">
        <v>1.2331210000000001E-9</v>
      </c>
      <c r="K3259">
        <v>2.5422130000000002E-3</v>
      </c>
      <c r="L3259" s="1">
        <v>3.1428460000000002E-12</v>
      </c>
      <c r="N3259">
        <f t="shared" si="201"/>
        <v>3.5060000000008973E-4</v>
      </c>
      <c r="O3259">
        <f t="shared" si="202"/>
        <v>1.5751999999999989E-10</v>
      </c>
      <c r="P3259">
        <f t="shared" si="203"/>
        <v>-3.5062600000000015E-4</v>
      </c>
      <c r="Q3259">
        <f t="shared" si="204"/>
        <v>-8.1927400000000029E-13</v>
      </c>
    </row>
    <row r="3260" spans="1:17" x14ac:dyDescent="0.35">
      <c r="A3260">
        <v>3259</v>
      </c>
      <c r="B3260">
        <v>0.99875449999999999</v>
      </c>
      <c r="C3260">
        <v>1.2439160000000001E-3</v>
      </c>
      <c r="D3260" s="1">
        <v>1.5771300000000001E-6</v>
      </c>
      <c r="E3260" s="1">
        <v>6.2061590000000004E-11</v>
      </c>
      <c r="H3260">
        <v>3259</v>
      </c>
      <c r="I3260">
        <v>0.99889550000000005</v>
      </c>
      <c r="J3260">
        <v>1.1025849999999999E-3</v>
      </c>
      <c r="K3260" s="1">
        <v>1.8814779999999999E-6</v>
      </c>
      <c r="L3260" s="1">
        <v>2.0767830000000001E-9</v>
      </c>
      <c r="N3260">
        <f t="shared" si="201"/>
        <v>-1.4100000000005775E-4</v>
      </c>
      <c r="O3260">
        <f t="shared" si="202"/>
        <v>1.4133100000000018E-4</v>
      </c>
      <c r="P3260">
        <f t="shared" si="203"/>
        <v>-3.0434799999999983E-7</v>
      </c>
      <c r="Q3260">
        <f t="shared" si="204"/>
        <v>-2.0147214100000001E-9</v>
      </c>
    </row>
    <row r="3261" spans="1:17" x14ac:dyDescent="0.35">
      <c r="A3261">
        <v>3260</v>
      </c>
      <c r="B3261">
        <v>0.9441775</v>
      </c>
      <c r="C3261">
        <v>5.5822539999999997E-2</v>
      </c>
      <c r="D3261" s="1">
        <v>1.000598E-16</v>
      </c>
      <c r="E3261" s="1">
        <v>9.1297430000000006E-18</v>
      </c>
      <c r="H3261">
        <v>3260</v>
      </c>
      <c r="I3261">
        <v>0.94976020000000005</v>
      </c>
      <c r="J3261">
        <v>5.0239760000000001E-2</v>
      </c>
      <c r="K3261" s="1">
        <v>1.1574859999999999E-16</v>
      </c>
      <c r="L3261" s="1">
        <v>6.1227890000000002E-18</v>
      </c>
      <c r="N3261">
        <f t="shared" si="201"/>
        <v>-5.5827000000000515E-3</v>
      </c>
      <c r="O3261">
        <f t="shared" si="202"/>
        <v>5.5827799999999955E-3</v>
      </c>
      <c r="P3261">
        <f t="shared" si="203"/>
        <v>-1.5688799999999984E-17</v>
      </c>
      <c r="Q3261">
        <f t="shared" si="204"/>
        <v>3.0069540000000004E-18</v>
      </c>
    </row>
    <row r="3262" spans="1:17" x14ac:dyDescent="0.35">
      <c r="A3262">
        <v>3261</v>
      </c>
      <c r="B3262">
        <v>0.99999760000000004</v>
      </c>
      <c r="C3262" s="1">
        <v>2.3792699999999998E-6</v>
      </c>
      <c r="D3262" s="1">
        <v>2.7770989999999999E-9</v>
      </c>
      <c r="E3262" s="1">
        <v>-4.7284280000000004E-19</v>
      </c>
      <c r="H3262">
        <v>3261</v>
      </c>
      <c r="I3262">
        <v>0.9999979</v>
      </c>
      <c r="J3262" s="1">
        <v>2.112114E-6</v>
      </c>
      <c r="K3262" s="1">
        <v>3.3702050000000002E-9</v>
      </c>
      <c r="L3262" s="1">
        <v>7.1182719999999992E-15</v>
      </c>
      <c r="N3262">
        <f t="shared" si="201"/>
        <v>-2.9999999995311555E-7</v>
      </c>
      <c r="O3262">
        <f t="shared" si="202"/>
        <v>2.671559999999998E-7</v>
      </c>
      <c r="P3262">
        <f t="shared" si="203"/>
        <v>-5.9310600000000021E-10</v>
      </c>
      <c r="Q3262">
        <f t="shared" si="204"/>
        <v>-7.1187448427999996E-15</v>
      </c>
    </row>
    <row r="3263" spans="1:17" x14ac:dyDescent="0.35">
      <c r="A3263">
        <v>3262</v>
      </c>
      <c r="B3263">
        <v>0.98035799999999995</v>
      </c>
      <c r="C3263">
        <v>3.0547609999999998E-4</v>
      </c>
      <c r="D3263">
        <v>1.932387E-2</v>
      </c>
      <c r="E3263" s="1">
        <v>1.2607939999999999E-5</v>
      </c>
      <c r="H3263">
        <v>3262</v>
      </c>
      <c r="I3263">
        <v>0.97762789999999999</v>
      </c>
      <c r="J3263">
        <v>2.7349269999999998E-4</v>
      </c>
      <c r="K3263">
        <v>2.2092440000000001E-2</v>
      </c>
      <c r="L3263" s="1">
        <v>6.1803890000000001E-6</v>
      </c>
      <c r="N3263">
        <f t="shared" si="201"/>
        <v>2.7300999999999576E-3</v>
      </c>
      <c r="O3263">
        <f t="shared" si="202"/>
        <v>3.1983399999999996E-5</v>
      </c>
      <c r="P3263">
        <f t="shared" si="203"/>
        <v>-2.7685700000000014E-3</v>
      </c>
      <c r="Q3263">
        <f t="shared" si="204"/>
        <v>6.4275509999999994E-6</v>
      </c>
    </row>
    <row r="3264" spans="1:17" x14ac:dyDescent="0.35">
      <c r="A3264">
        <v>3263</v>
      </c>
      <c r="B3264">
        <v>1</v>
      </c>
      <c r="C3264" s="1">
        <v>2.5301170000000002E-13</v>
      </c>
      <c r="D3264" s="1">
        <v>7.6389810000000004E-12</v>
      </c>
      <c r="E3264" s="1">
        <v>-2.301107E-26</v>
      </c>
      <c r="H3264">
        <v>3263</v>
      </c>
      <c r="I3264">
        <v>1</v>
      </c>
      <c r="J3264" s="1">
        <v>2.271187E-13</v>
      </c>
      <c r="K3264" s="1">
        <v>8.8980310000000004E-12</v>
      </c>
      <c r="L3264" s="1">
        <v>2.0209090000000001E-24</v>
      </c>
      <c r="N3264">
        <f t="shared" si="201"/>
        <v>0</v>
      </c>
      <c r="O3264">
        <f t="shared" si="202"/>
        <v>2.5893000000000019E-14</v>
      </c>
      <c r="P3264">
        <f t="shared" si="203"/>
        <v>-1.25905E-12</v>
      </c>
      <c r="Q3264">
        <f t="shared" si="204"/>
        <v>-2.0439200700000001E-24</v>
      </c>
    </row>
    <row r="3265" spans="1:17" x14ac:dyDescent="0.35">
      <c r="A3265">
        <v>3264</v>
      </c>
      <c r="B3265">
        <v>0.99997440000000004</v>
      </c>
      <c r="C3265" s="1">
        <v>9.6670769999999997E-6</v>
      </c>
      <c r="D3265" s="1">
        <v>1.5977260000000001E-5</v>
      </c>
      <c r="E3265" s="1">
        <v>3.4224300000000002E-10</v>
      </c>
      <c r="H3265">
        <v>3264</v>
      </c>
      <c r="I3265">
        <v>0.999973</v>
      </c>
      <c r="J3265" s="1">
        <v>8.6905329999999995E-6</v>
      </c>
      <c r="K3265" s="1">
        <v>1.8307809999999998E-5</v>
      </c>
      <c r="L3265" s="1">
        <v>1.59109E-10</v>
      </c>
      <c r="N3265">
        <f t="shared" si="201"/>
        <v>1.4000000000402579E-6</v>
      </c>
      <c r="O3265">
        <f t="shared" si="202"/>
        <v>9.7654400000000025E-7</v>
      </c>
      <c r="P3265">
        <f t="shared" si="203"/>
        <v>-2.3305499999999975E-6</v>
      </c>
      <c r="Q3265">
        <f t="shared" si="204"/>
        <v>1.8313400000000003E-10</v>
      </c>
    </row>
    <row r="3266" spans="1:17" x14ac:dyDescent="0.35">
      <c r="A3266">
        <v>3265</v>
      </c>
      <c r="B3266">
        <v>1</v>
      </c>
      <c r="C3266" s="1">
        <v>3.4160060000000002E-10</v>
      </c>
      <c r="D3266" s="1">
        <v>2.206109E-13</v>
      </c>
      <c r="E3266" s="1">
        <v>3.5217519999999998E-23</v>
      </c>
      <c r="H3266">
        <v>3265</v>
      </c>
      <c r="I3266">
        <v>1</v>
      </c>
      <c r="J3266" s="1">
        <v>3.0663910000000001E-10</v>
      </c>
      <c r="K3266" s="1">
        <v>2.595258E-13</v>
      </c>
      <c r="L3266" s="1">
        <v>7.9580760000000003E-23</v>
      </c>
      <c r="N3266">
        <f t="shared" si="201"/>
        <v>0</v>
      </c>
      <c r="O3266">
        <f t="shared" si="202"/>
        <v>3.4961500000000014E-11</v>
      </c>
      <c r="P3266">
        <f t="shared" si="203"/>
        <v>-3.8914900000000009E-14</v>
      </c>
      <c r="Q3266">
        <f t="shared" si="204"/>
        <v>-4.4363240000000006E-23</v>
      </c>
    </row>
    <row r="3267" spans="1:17" x14ac:dyDescent="0.35">
      <c r="A3267">
        <v>3266</v>
      </c>
      <c r="B3267">
        <v>0.99409230000000004</v>
      </c>
      <c r="C3267">
        <v>3.3668999999999999E-3</v>
      </c>
      <c r="D3267">
        <v>2.5252999999999999E-3</v>
      </c>
      <c r="E3267" s="1">
        <v>1.5512360000000001E-5</v>
      </c>
      <c r="H3267">
        <v>3266</v>
      </c>
      <c r="I3267">
        <v>0.99407069999999997</v>
      </c>
      <c r="J3267">
        <v>3.0215400000000001E-3</v>
      </c>
      <c r="K3267">
        <v>2.8989179999999999E-3</v>
      </c>
      <c r="L3267" s="1">
        <v>8.8114429999999993E-6</v>
      </c>
      <c r="N3267">
        <f t="shared" ref="N3267:N3330" si="205">B3267-I3267</f>
        <v>2.1600000000066011E-5</v>
      </c>
      <c r="O3267">
        <f t="shared" ref="O3267:O3330" si="206">C3267-J3267</f>
        <v>3.4535999999999985E-4</v>
      </c>
      <c r="P3267">
        <f t="shared" ref="P3267:P3330" si="207">D3267-K3267</f>
        <v>-3.7361800000000004E-4</v>
      </c>
      <c r="Q3267">
        <f t="shared" ref="Q3267:Q3330" si="208">E3267-L3267</f>
        <v>6.700917000000002E-6</v>
      </c>
    </row>
    <row r="3268" spans="1:17" x14ac:dyDescent="0.35">
      <c r="A3268">
        <v>3267</v>
      </c>
      <c r="B3268">
        <v>0.99990590000000001</v>
      </c>
      <c r="C3268" s="1">
        <v>7.670532E-5</v>
      </c>
      <c r="D3268" s="1">
        <v>1.7355099999999999E-5</v>
      </c>
      <c r="E3268" s="1">
        <v>8.6425289999999998E-10</v>
      </c>
      <c r="H3268">
        <v>3267</v>
      </c>
      <c r="I3268">
        <v>0.99991059999999998</v>
      </c>
      <c r="J3268" s="1">
        <v>6.9018579999999995E-5</v>
      </c>
      <c r="K3268" s="1">
        <v>2.0357820000000002E-5</v>
      </c>
      <c r="L3268" s="1">
        <v>1.405194E-9</v>
      </c>
      <c r="N3268">
        <f t="shared" si="205"/>
        <v>-4.6999999999686182E-6</v>
      </c>
      <c r="O3268">
        <f t="shared" si="206"/>
        <v>7.6867400000000049E-6</v>
      </c>
      <c r="P3268">
        <f t="shared" si="207"/>
        <v>-3.0027200000000023E-6</v>
      </c>
      <c r="Q3268">
        <f t="shared" si="208"/>
        <v>-5.4094110000000004E-10</v>
      </c>
    </row>
    <row r="3269" spans="1:17" x14ac:dyDescent="0.35">
      <c r="A3269">
        <v>3268</v>
      </c>
      <c r="B3269">
        <v>1</v>
      </c>
      <c r="C3269" s="1">
        <v>1.1805570000000001E-12</v>
      </c>
      <c r="D3269" s="1">
        <v>2.7967740000000001E-23</v>
      </c>
      <c r="E3269" s="1">
        <v>4.7261579999999999E-35</v>
      </c>
      <c r="H3269">
        <v>3268</v>
      </c>
      <c r="I3269">
        <v>1</v>
      </c>
      <c r="J3269" s="1">
        <v>1.058118E-12</v>
      </c>
      <c r="K3269" s="1">
        <v>3.2234829999999998E-23</v>
      </c>
      <c r="L3269" s="1">
        <v>3.4108249999999997E-35</v>
      </c>
      <c r="N3269">
        <f t="shared" si="205"/>
        <v>0</v>
      </c>
      <c r="O3269">
        <f t="shared" si="206"/>
        <v>1.2243900000000006E-13</v>
      </c>
      <c r="P3269">
        <f t="shared" si="207"/>
        <v>-4.2670899999999962E-24</v>
      </c>
      <c r="Q3269">
        <f t="shared" si="208"/>
        <v>1.3153330000000002E-35</v>
      </c>
    </row>
    <row r="3270" spans="1:17" x14ac:dyDescent="0.35">
      <c r="A3270">
        <v>3269</v>
      </c>
      <c r="B3270">
        <v>0.99999280000000002</v>
      </c>
      <c r="C3270" s="1">
        <v>1.9592030000000001E-9</v>
      </c>
      <c r="D3270" s="1">
        <v>7.1547929999999997E-6</v>
      </c>
      <c r="E3270" s="1">
        <v>2.9735960000000003E-14</v>
      </c>
      <c r="H3270">
        <v>3269</v>
      </c>
      <c r="I3270">
        <v>0.99999179999999999</v>
      </c>
      <c r="J3270" s="1">
        <v>1.7605059999999999E-9</v>
      </c>
      <c r="K3270" s="1">
        <v>8.2015060000000008E-6</v>
      </c>
      <c r="L3270" s="1">
        <v>1.4438920000000002E-14</v>
      </c>
      <c r="N3270">
        <f t="shared" si="205"/>
        <v>1.0000000000287557E-6</v>
      </c>
      <c r="O3270">
        <f t="shared" si="206"/>
        <v>1.9869700000000023E-10</v>
      </c>
      <c r="P3270">
        <f t="shared" si="207"/>
        <v>-1.0467130000000011E-6</v>
      </c>
      <c r="Q3270">
        <f t="shared" si="208"/>
        <v>1.5297040000000001E-14</v>
      </c>
    </row>
    <row r="3271" spans="1:17" x14ac:dyDescent="0.35">
      <c r="A3271">
        <v>3270</v>
      </c>
      <c r="B3271">
        <v>0.99999729999999998</v>
      </c>
      <c r="C3271" s="1">
        <v>2.3834150000000001E-6</v>
      </c>
      <c r="D3271" s="1">
        <v>3.1621279999999999E-7</v>
      </c>
      <c r="E3271" s="1">
        <v>1.5489229999999999E-12</v>
      </c>
      <c r="H3271">
        <v>3270</v>
      </c>
      <c r="I3271">
        <v>0.99999749999999998</v>
      </c>
      <c r="J3271" s="1">
        <v>2.142085E-6</v>
      </c>
      <c r="K3271" s="1">
        <v>3.6254530000000002E-7</v>
      </c>
      <c r="L3271" s="1">
        <v>7.7660479999999999E-13</v>
      </c>
      <c r="N3271">
        <f t="shared" si="205"/>
        <v>-2.0000000000575113E-7</v>
      </c>
      <c r="O3271">
        <f t="shared" si="206"/>
        <v>2.4133000000000011E-7</v>
      </c>
      <c r="P3271">
        <f t="shared" si="207"/>
        <v>-4.6332500000000035E-8</v>
      </c>
      <c r="Q3271">
        <f t="shared" si="208"/>
        <v>7.7231819999999996E-13</v>
      </c>
    </row>
    <row r="3272" spans="1:17" x14ac:dyDescent="0.35">
      <c r="A3272">
        <v>3271</v>
      </c>
      <c r="B3272">
        <v>1</v>
      </c>
      <c r="C3272" s="1">
        <v>3.8237690000000004E-15</v>
      </c>
      <c r="D3272" s="1">
        <v>9.2944209999999994E-23</v>
      </c>
      <c r="E3272" s="1">
        <v>5.415777E-37</v>
      </c>
      <c r="H3272">
        <v>3271</v>
      </c>
      <c r="I3272">
        <v>1</v>
      </c>
      <c r="J3272" s="1">
        <v>3.421049E-15</v>
      </c>
      <c r="K3272" s="1">
        <v>1.068822E-22</v>
      </c>
      <c r="L3272" s="1">
        <v>3.6564929999999999E-37</v>
      </c>
      <c r="N3272">
        <f t="shared" si="205"/>
        <v>0</v>
      </c>
      <c r="O3272">
        <f t="shared" si="206"/>
        <v>4.0272000000000036E-16</v>
      </c>
      <c r="P3272">
        <f t="shared" si="207"/>
        <v>-1.3937990000000003E-23</v>
      </c>
      <c r="Q3272">
        <f t="shared" si="208"/>
        <v>1.7592840000000001E-37</v>
      </c>
    </row>
    <row r="3273" spans="1:17" x14ac:dyDescent="0.35">
      <c r="A3273">
        <v>3272</v>
      </c>
      <c r="B3273">
        <v>0.99966820000000001</v>
      </c>
      <c r="C3273">
        <v>3.3179390000000002E-4</v>
      </c>
      <c r="D3273" s="1">
        <v>1.0516750000000001E-8</v>
      </c>
      <c r="E3273" s="1">
        <v>6.7548180000000001E-12</v>
      </c>
      <c r="H3273">
        <v>3272</v>
      </c>
      <c r="I3273">
        <v>0.99970230000000004</v>
      </c>
      <c r="J3273">
        <v>2.9768649999999998E-4</v>
      </c>
      <c r="K3273" s="1">
        <v>1.206603E-8</v>
      </c>
      <c r="L3273" s="1">
        <v>3.592964E-12</v>
      </c>
      <c r="N3273">
        <f t="shared" si="205"/>
        <v>-3.4100000000036879E-5</v>
      </c>
      <c r="O3273">
        <f t="shared" si="206"/>
        <v>3.4107400000000045E-5</v>
      </c>
      <c r="P3273">
        <f t="shared" si="207"/>
        <v>-1.5492799999999994E-9</v>
      </c>
      <c r="Q3273">
        <f t="shared" si="208"/>
        <v>3.1618540000000002E-12</v>
      </c>
    </row>
    <row r="3274" spans="1:17" x14ac:dyDescent="0.35">
      <c r="A3274">
        <v>3273</v>
      </c>
      <c r="B3274">
        <v>0.99992859999999995</v>
      </c>
      <c r="C3274" s="1">
        <v>7.1414140000000001E-5</v>
      </c>
      <c r="D3274" s="1">
        <v>1.929326E-11</v>
      </c>
      <c r="E3274" s="1">
        <v>1.2165789999999999E-15</v>
      </c>
      <c r="H3274">
        <v>3273</v>
      </c>
      <c r="I3274">
        <v>0.99993620000000005</v>
      </c>
      <c r="J3274" s="1">
        <v>6.3830469999999996E-5</v>
      </c>
      <c r="K3274" s="1">
        <v>2.2251379999999999E-11</v>
      </c>
      <c r="L3274" s="1">
        <v>1.4204070000000001E-15</v>
      </c>
      <c r="N3274">
        <f t="shared" si="205"/>
        <v>-7.6000000001075207E-6</v>
      </c>
      <c r="O3274">
        <f t="shared" si="206"/>
        <v>7.5836700000000046E-6</v>
      </c>
      <c r="P3274">
        <f t="shared" si="207"/>
        <v>-2.9581199999999991E-12</v>
      </c>
      <c r="Q3274">
        <f t="shared" si="208"/>
        <v>-2.0382800000000016E-16</v>
      </c>
    </row>
    <row r="3275" spans="1:17" x14ac:dyDescent="0.35">
      <c r="A3275">
        <v>3274</v>
      </c>
      <c r="B3275">
        <v>0.99949299999999996</v>
      </c>
      <c r="C3275" s="1">
        <v>1.067019E-11</v>
      </c>
      <c r="D3275">
        <v>5.0701049999999997E-4</v>
      </c>
      <c r="E3275" s="1">
        <v>9.7994790000000006E-15</v>
      </c>
      <c r="H3275">
        <v>3274</v>
      </c>
      <c r="I3275">
        <v>0.99941800000000003</v>
      </c>
      <c r="J3275" s="1">
        <v>9.5612480000000003E-12</v>
      </c>
      <c r="K3275">
        <v>5.8199309999999998E-4</v>
      </c>
      <c r="L3275" s="1">
        <v>5.5678209999999996E-15</v>
      </c>
      <c r="N3275">
        <f t="shared" si="205"/>
        <v>7.4999999999936229E-5</v>
      </c>
      <c r="O3275">
        <f t="shared" si="206"/>
        <v>1.1089419999999999E-12</v>
      </c>
      <c r="P3275">
        <f t="shared" si="207"/>
        <v>-7.4982600000000009E-5</v>
      </c>
      <c r="Q3275">
        <f t="shared" si="208"/>
        <v>4.231658000000001E-15</v>
      </c>
    </row>
    <row r="3276" spans="1:17" x14ac:dyDescent="0.35">
      <c r="A3276">
        <v>3275</v>
      </c>
      <c r="B3276">
        <v>0.99999720000000003</v>
      </c>
      <c r="C3276" s="1">
        <v>2.7542170000000001E-6</v>
      </c>
      <c r="D3276" s="1">
        <v>5.9470169999999996E-22</v>
      </c>
      <c r="E3276" s="1">
        <v>1.3958090000000001E-27</v>
      </c>
      <c r="H3276">
        <v>3275</v>
      </c>
      <c r="I3276">
        <v>0.99999749999999998</v>
      </c>
      <c r="J3276" s="1">
        <v>2.4645249999999999E-6</v>
      </c>
      <c r="K3276" s="1">
        <v>6.863691E-22</v>
      </c>
      <c r="L3276" s="1">
        <v>1.6915779999999999E-27</v>
      </c>
      <c r="N3276">
        <f t="shared" si="205"/>
        <v>-2.9999999995311555E-7</v>
      </c>
      <c r="O3276">
        <f t="shared" si="206"/>
        <v>2.8969200000000016E-7</v>
      </c>
      <c r="P3276">
        <f t="shared" si="207"/>
        <v>-9.166740000000004E-23</v>
      </c>
      <c r="Q3276">
        <f t="shared" si="208"/>
        <v>-2.9576899999999983E-28</v>
      </c>
    </row>
    <row r="3277" spans="1:17" x14ac:dyDescent="0.35">
      <c r="A3277">
        <v>3276</v>
      </c>
      <c r="B3277">
        <v>0.99985809999999997</v>
      </c>
      <c r="C3277">
        <v>1.04479E-4</v>
      </c>
      <c r="D3277" s="1">
        <v>3.7456370000000001E-5</v>
      </c>
      <c r="E3277" s="1">
        <v>8.3935359999999999E-9</v>
      </c>
      <c r="H3277">
        <v>3276</v>
      </c>
      <c r="I3277">
        <v>0.99986319999999995</v>
      </c>
      <c r="J3277" s="1">
        <v>9.3877409999999997E-5</v>
      </c>
      <c r="K3277" s="1">
        <v>4.2932539999999999E-5</v>
      </c>
      <c r="L3277" s="1">
        <v>4.0309470000000003E-9</v>
      </c>
      <c r="N3277">
        <f t="shared" si="205"/>
        <v>-5.0999999999801204E-6</v>
      </c>
      <c r="O3277">
        <f t="shared" si="206"/>
        <v>1.0601590000000003E-5</v>
      </c>
      <c r="P3277">
        <f t="shared" si="207"/>
        <v>-5.4761699999999981E-6</v>
      </c>
      <c r="Q3277">
        <f t="shared" si="208"/>
        <v>4.3625889999999996E-9</v>
      </c>
    </row>
    <row r="3278" spans="1:17" x14ac:dyDescent="0.35">
      <c r="A3278">
        <v>3277</v>
      </c>
      <c r="B3278">
        <v>1</v>
      </c>
      <c r="C3278" s="1">
        <v>3.533872E-8</v>
      </c>
      <c r="D3278" s="1">
        <v>1.743596E-43</v>
      </c>
      <c r="E3278" s="1">
        <v>2.7815340000000002E-51</v>
      </c>
      <c r="H3278">
        <v>3277</v>
      </c>
      <c r="I3278">
        <v>1</v>
      </c>
      <c r="J3278" s="1">
        <v>3.1705079999999997E-8</v>
      </c>
      <c r="K3278" s="1">
        <v>2.0527890000000002E-43</v>
      </c>
      <c r="L3278" s="1">
        <v>6.5083839999999998E-51</v>
      </c>
      <c r="N3278">
        <f t="shared" si="205"/>
        <v>0</v>
      </c>
      <c r="O3278">
        <f t="shared" si="206"/>
        <v>3.6336400000000024E-9</v>
      </c>
      <c r="P3278">
        <f t="shared" si="207"/>
        <v>-3.0919300000000016E-44</v>
      </c>
      <c r="Q3278">
        <f t="shared" si="208"/>
        <v>-3.7268499999999996E-51</v>
      </c>
    </row>
    <row r="3279" spans="1:17" x14ac:dyDescent="0.35">
      <c r="A3279">
        <v>3278</v>
      </c>
      <c r="B3279">
        <v>0.99441789999999997</v>
      </c>
      <c r="C3279">
        <v>3.1626850000000001E-3</v>
      </c>
      <c r="D3279">
        <v>2.4031450000000002E-3</v>
      </c>
      <c r="E3279" s="1">
        <v>1.629376E-5</v>
      </c>
      <c r="H3279">
        <v>3278</v>
      </c>
      <c r="I3279">
        <v>0.99439599999999995</v>
      </c>
      <c r="J3279">
        <v>2.8415770000000001E-3</v>
      </c>
      <c r="K3279">
        <v>2.7545600000000001E-3</v>
      </c>
      <c r="L3279" s="1">
        <v>7.8714049999999992E-6</v>
      </c>
      <c r="N3279">
        <f t="shared" si="205"/>
        <v>2.1900000000019126E-5</v>
      </c>
      <c r="O3279">
        <f t="shared" si="206"/>
        <v>3.2110800000000007E-4</v>
      </c>
      <c r="P3279">
        <f t="shared" si="207"/>
        <v>-3.5141499999999989E-4</v>
      </c>
      <c r="Q3279">
        <f t="shared" si="208"/>
        <v>8.4223550000000011E-6</v>
      </c>
    </row>
    <row r="3280" spans="1:17" x14ac:dyDescent="0.35">
      <c r="A3280">
        <v>3279</v>
      </c>
      <c r="B3280">
        <v>0.99999300000000002</v>
      </c>
      <c r="C3280" s="1">
        <v>6.9841650000000001E-6</v>
      </c>
      <c r="D3280" s="1">
        <v>1.865223E-36</v>
      </c>
      <c r="E3280" s="1">
        <v>8.4394129999999997E-42</v>
      </c>
      <c r="H3280">
        <v>3279</v>
      </c>
      <c r="I3280">
        <v>0.99999369999999999</v>
      </c>
      <c r="J3280" s="1">
        <v>6.2840320000000003E-6</v>
      </c>
      <c r="K3280" s="1">
        <v>2.187996E-36</v>
      </c>
      <c r="L3280" s="1">
        <v>1.374952E-41</v>
      </c>
      <c r="N3280">
        <f t="shared" si="205"/>
        <v>-6.9999999996461781E-7</v>
      </c>
      <c r="O3280">
        <f t="shared" si="206"/>
        <v>7.0013299999999972E-7</v>
      </c>
      <c r="P3280">
        <f t="shared" si="207"/>
        <v>-3.2277299999999999E-37</v>
      </c>
      <c r="Q3280">
        <f t="shared" si="208"/>
        <v>-5.3101069999999998E-42</v>
      </c>
    </row>
    <row r="3281" spans="1:17" x14ac:dyDescent="0.35">
      <c r="A3281">
        <v>3280</v>
      </c>
      <c r="B3281">
        <v>1</v>
      </c>
      <c r="C3281" s="1">
        <v>2.148571E-10</v>
      </c>
      <c r="D3281" s="1">
        <v>3.6074220000000002E-15</v>
      </c>
      <c r="E3281" s="1">
        <v>7.36239E-25</v>
      </c>
      <c r="H3281">
        <v>3280</v>
      </c>
      <c r="I3281">
        <v>1</v>
      </c>
      <c r="J3281" s="1">
        <v>1.9178319999999999E-10</v>
      </c>
      <c r="K3281" s="1">
        <v>4.176101E-15</v>
      </c>
      <c r="L3281" s="1">
        <v>8.0090610000000003E-25</v>
      </c>
      <c r="N3281">
        <f t="shared" si="205"/>
        <v>0</v>
      </c>
      <c r="O3281">
        <f t="shared" si="206"/>
        <v>2.3073900000000007E-11</v>
      </c>
      <c r="P3281">
        <f t="shared" si="207"/>
        <v>-5.6867899999999979E-16</v>
      </c>
      <c r="Q3281">
        <f t="shared" si="208"/>
        <v>-6.4667100000000034E-26</v>
      </c>
    </row>
    <row r="3282" spans="1:17" x14ac:dyDescent="0.35">
      <c r="A3282">
        <v>3281</v>
      </c>
      <c r="B3282">
        <v>0.99778140000000004</v>
      </c>
      <c r="C3282">
        <v>2.2003769999999999E-3</v>
      </c>
      <c r="D3282" s="1">
        <v>1.8123220000000001E-5</v>
      </c>
      <c r="E3282" s="1">
        <v>8.8419200000000003E-8</v>
      </c>
      <c r="H3282">
        <v>3281</v>
      </c>
      <c r="I3282">
        <v>0.99800069999999996</v>
      </c>
      <c r="J3282">
        <v>1.9785330000000002E-3</v>
      </c>
      <c r="K3282" s="1">
        <v>2.077161E-5</v>
      </c>
      <c r="L3282" s="1">
        <v>4.117964E-8</v>
      </c>
      <c r="N3282">
        <f t="shared" si="205"/>
        <v>-2.1929999999992233E-4</v>
      </c>
      <c r="O3282">
        <f t="shared" si="206"/>
        <v>2.2184399999999969E-4</v>
      </c>
      <c r="P3282">
        <f t="shared" si="207"/>
        <v>-2.6483899999999992E-6</v>
      </c>
      <c r="Q3282">
        <f t="shared" si="208"/>
        <v>4.7239560000000003E-8</v>
      </c>
    </row>
    <row r="3283" spans="1:17" x14ac:dyDescent="0.35">
      <c r="A3283">
        <v>3282</v>
      </c>
      <c r="B3283">
        <v>1</v>
      </c>
      <c r="C3283" s="1">
        <v>6.5176699999999999E-16</v>
      </c>
      <c r="D3283" s="1">
        <v>5.0688289999999998E-9</v>
      </c>
      <c r="E3283" s="1">
        <v>3.2843369999999999E-24</v>
      </c>
      <c r="H3283">
        <v>3282</v>
      </c>
      <c r="I3283">
        <v>1</v>
      </c>
      <c r="J3283" s="1">
        <v>5.8222289999999999E-16</v>
      </c>
      <c r="K3283" s="1">
        <v>5.8656249999999998E-9</v>
      </c>
      <c r="L3283" s="1">
        <v>3.4151009999999997E-24</v>
      </c>
      <c r="N3283">
        <f t="shared" si="205"/>
        <v>0</v>
      </c>
      <c r="O3283">
        <f t="shared" si="206"/>
        <v>6.9544099999999993E-17</v>
      </c>
      <c r="P3283">
        <f t="shared" si="207"/>
        <v>-7.9679599999999994E-10</v>
      </c>
      <c r="Q3283">
        <f t="shared" si="208"/>
        <v>-1.3076399999999971E-25</v>
      </c>
    </row>
    <row r="3284" spans="1:17" x14ac:dyDescent="0.35">
      <c r="A3284">
        <v>3283</v>
      </c>
      <c r="B3284">
        <v>0.99999950000000004</v>
      </c>
      <c r="C3284" s="1">
        <v>4.0693239999999998E-9</v>
      </c>
      <c r="D3284" s="1">
        <v>4.4633219999999999E-7</v>
      </c>
      <c r="E3284" s="1">
        <v>2.877101E-15</v>
      </c>
      <c r="H3284">
        <v>3283</v>
      </c>
      <c r="I3284">
        <v>0.99999950000000004</v>
      </c>
      <c r="J3284" s="1">
        <v>3.6345660000000002E-9</v>
      </c>
      <c r="K3284" s="1">
        <v>5.1320120000000003E-7</v>
      </c>
      <c r="L3284" s="1">
        <v>1.8652650000000001E-15</v>
      </c>
      <c r="N3284">
        <f t="shared" si="205"/>
        <v>0</v>
      </c>
      <c r="O3284">
        <f t="shared" si="206"/>
        <v>4.3475799999999963E-10</v>
      </c>
      <c r="P3284">
        <f t="shared" si="207"/>
        <v>-6.6869000000000041E-8</v>
      </c>
      <c r="Q3284">
        <f t="shared" si="208"/>
        <v>1.0118359999999998E-15</v>
      </c>
    </row>
    <row r="3285" spans="1:17" x14ac:dyDescent="0.35">
      <c r="A3285">
        <v>3284</v>
      </c>
      <c r="B3285">
        <v>0.99987959999999998</v>
      </c>
      <c r="C3285">
        <v>1.200044E-4</v>
      </c>
      <c r="D3285" s="1">
        <v>4.4334139999999999E-7</v>
      </c>
      <c r="E3285" s="1">
        <v>2.2625619999999999E-11</v>
      </c>
      <c r="H3285">
        <v>3284</v>
      </c>
      <c r="I3285">
        <v>0.99989300000000003</v>
      </c>
      <c r="J3285">
        <v>1.065231E-4</v>
      </c>
      <c r="K3285" s="1">
        <v>5.1869049999999996E-7</v>
      </c>
      <c r="L3285" s="1">
        <v>5.5258429999999997E-11</v>
      </c>
      <c r="N3285">
        <f t="shared" si="205"/>
        <v>-1.3400000000052259E-5</v>
      </c>
      <c r="O3285">
        <f t="shared" si="206"/>
        <v>1.3481299999999996E-5</v>
      </c>
      <c r="P3285">
        <f t="shared" si="207"/>
        <v>-7.5349099999999961E-8</v>
      </c>
      <c r="Q3285">
        <f t="shared" si="208"/>
        <v>-3.2632810000000001E-11</v>
      </c>
    </row>
    <row r="3286" spans="1:17" x14ac:dyDescent="0.35">
      <c r="A3286">
        <v>3285</v>
      </c>
      <c r="B3286">
        <v>0.98796249999999997</v>
      </c>
      <c r="C3286">
        <v>1.2037010000000001E-2</v>
      </c>
      <c r="D3286" s="1">
        <v>5.1662360000000001E-7</v>
      </c>
      <c r="E3286" s="1">
        <v>7.8896919999999993E-9</v>
      </c>
      <c r="H3286">
        <v>3285</v>
      </c>
      <c r="I3286">
        <v>0.98923660000000002</v>
      </c>
      <c r="J3286">
        <v>1.0762799999999999E-2</v>
      </c>
      <c r="K3286" s="1">
        <v>5.9603299999999995E-7</v>
      </c>
      <c r="L3286" s="1">
        <v>6.48478E-9</v>
      </c>
      <c r="N3286">
        <f t="shared" si="205"/>
        <v>-1.2741000000000557E-3</v>
      </c>
      <c r="O3286">
        <f t="shared" si="206"/>
        <v>1.2742100000000013E-3</v>
      </c>
      <c r="P3286">
        <f t="shared" si="207"/>
        <v>-7.9409399999999935E-8</v>
      </c>
      <c r="Q3286">
        <f t="shared" si="208"/>
        <v>1.4049119999999993E-9</v>
      </c>
    </row>
    <row r="3287" spans="1:17" x14ac:dyDescent="0.35">
      <c r="A3287">
        <v>3286</v>
      </c>
      <c r="B3287">
        <v>0.9983571</v>
      </c>
      <c r="C3287">
        <v>1.642922E-3</v>
      </c>
      <c r="D3287" s="1">
        <v>7.7980780000000003E-13</v>
      </c>
      <c r="E3287" s="1">
        <v>7.2285939999999999E-16</v>
      </c>
      <c r="H3287">
        <v>3286</v>
      </c>
      <c r="I3287">
        <v>0.99853840000000005</v>
      </c>
      <c r="J3287">
        <v>1.4615839999999999E-3</v>
      </c>
      <c r="K3287" s="1">
        <v>9.0879969999999995E-13</v>
      </c>
      <c r="L3287" s="1">
        <v>1.330232E-15</v>
      </c>
      <c r="N3287">
        <f t="shared" si="205"/>
        <v>-1.8130000000005086E-4</v>
      </c>
      <c r="O3287">
        <f t="shared" si="206"/>
        <v>1.8133800000000007E-4</v>
      </c>
      <c r="P3287">
        <f t="shared" si="207"/>
        <v>-1.2899189999999992E-13</v>
      </c>
      <c r="Q3287">
        <f t="shared" si="208"/>
        <v>-6.0737259999999997E-16</v>
      </c>
    </row>
    <row r="3288" spans="1:17" x14ac:dyDescent="0.35">
      <c r="A3288">
        <v>3287</v>
      </c>
      <c r="B3288">
        <v>0.99999079999999996</v>
      </c>
      <c r="C3288" s="1">
        <v>9.1952279999999996E-6</v>
      </c>
      <c r="D3288" s="1">
        <v>3.312968E-10</v>
      </c>
      <c r="E3288" s="1">
        <v>4.3177630000000001E-16</v>
      </c>
      <c r="H3288">
        <v>3287</v>
      </c>
      <c r="I3288">
        <v>0.99999190000000004</v>
      </c>
      <c r="J3288" s="1">
        <v>8.116733E-6</v>
      </c>
      <c r="K3288" s="1">
        <v>3.8622129999999999E-10</v>
      </c>
      <c r="L3288" s="1">
        <v>3.134881E-15</v>
      </c>
      <c r="N3288">
        <f t="shared" si="205"/>
        <v>-1.1000000000871424E-6</v>
      </c>
      <c r="O3288">
        <f t="shared" si="206"/>
        <v>1.0784949999999996E-6</v>
      </c>
      <c r="P3288">
        <f t="shared" si="207"/>
        <v>-5.492449999999999E-11</v>
      </c>
      <c r="Q3288">
        <f t="shared" si="208"/>
        <v>-2.7031047E-15</v>
      </c>
    </row>
    <row r="3289" spans="1:17" x14ac:dyDescent="0.35">
      <c r="A3289">
        <v>3288</v>
      </c>
      <c r="B3289">
        <v>0.99650640000000001</v>
      </c>
      <c r="C3289" s="1">
        <v>4.0248209999999998E-8</v>
      </c>
      <c r="D3289">
        <v>3.4935959999999999E-3</v>
      </c>
      <c r="E3289" s="1">
        <v>2.3857060000000002E-10</v>
      </c>
      <c r="H3289">
        <v>3288</v>
      </c>
      <c r="I3289">
        <v>0.99598880000000001</v>
      </c>
      <c r="J3289" s="1">
        <v>3.6011829999999997E-8</v>
      </c>
      <c r="K3289">
        <v>4.0111239999999996E-3</v>
      </c>
      <c r="L3289" s="1">
        <v>1.4502959999999999E-10</v>
      </c>
      <c r="N3289">
        <f t="shared" si="205"/>
        <v>5.1760000000000694E-4</v>
      </c>
      <c r="O3289">
        <f t="shared" si="206"/>
        <v>4.236380000000001E-9</v>
      </c>
      <c r="P3289">
        <f t="shared" si="207"/>
        <v>-5.1752799999999974E-4</v>
      </c>
      <c r="Q3289">
        <f t="shared" si="208"/>
        <v>9.3541000000000029E-11</v>
      </c>
    </row>
    <row r="3290" spans="1:17" x14ac:dyDescent="0.35">
      <c r="A3290">
        <v>3289</v>
      </c>
      <c r="B3290">
        <v>0.99990610000000002</v>
      </c>
      <c r="C3290" s="1">
        <v>9.2879639999999994E-5</v>
      </c>
      <c r="D3290" s="1">
        <v>9.7572099999999998E-7</v>
      </c>
      <c r="E3290" s="1">
        <v>3.116982E-11</v>
      </c>
      <c r="H3290">
        <v>3289</v>
      </c>
      <c r="I3290">
        <v>0.99991589999999997</v>
      </c>
      <c r="J3290" s="1">
        <v>8.2942989999999994E-5</v>
      </c>
      <c r="K3290" s="1">
        <v>1.125906E-6</v>
      </c>
      <c r="L3290" s="1">
        <v>9.339385E-11</v>
      </c>
      <c r="N3290">
        <f t="shared" si="205"/>
        <v>-9.7999999999487386E-6</v>
      </c>
      <c r="O3290">
        <f t="shared" si="206"/>
        <v>9.9366499999999991E-6</v>
      </c>
      <c r="P3290">
        <f t="shared" si="207"/>
        <v>-1.5018500000000007E-7</v>
      </c>
      <c r="Q3290">
        <f t="shared" si="208"/>
        <v>-6.2224030000000006E-11</v>
      </c>
    </row>
    <row r="3291" spans="1:17" x14ac:dyDescent="0.35">
      <c r="A3291">
        <v>3290</v>
      </c>
      <c r="B3291">
        <v>0.99999229999999995</v>
      </c>
      <c r="C3291" s="1">
        <v>7.7273479999999993E-6</v>
      </c>
      <c r="D3291" s="1">
        <v>2.5657870000000001E-37</v>
      </c>
      <c r="E3291" s="1">
        <v>2.106472E-42</v>
      </c>
      <c r="H3291">
        <v>3290</v>
      </c>
      <c r="I3291">
        <v>0.99999309999999997</v>
      </c>
      <c r="J3291" s="1">
        <v>6.891691E-6</v>
      </c>
      <c r="K3291" s="1">
        <v>2.9629470000000001E-37</v>
      </c>
      <c r="L3291" s="1">
        <v>2.0419850000000001E-42</v>
      </c>
      <c r="N3291">
        <f t="shared" si="205"/>
        <v>-8.0000000002300453E-7</v>
      </c>
      <c r="O3291">
        <f t="shared" si="206"/>
        <v>8.3565699999999934E-7</v>
      </c>
      <c r="P3291">
        <f t="shared" si="207"/>
        <v>-3.9715999999999994E-38</v>
      </c>
      <c r="Q3291">
        <f t="shared" si="208"/>
        <v>6.4486999999999859E-44</v>
      </c>
    </row>
    <row r="3292" spans="1:17" x14ac:dyDescent="0.35">
      <c r="A3292">
        <v>3291</v>
      </c>
      <c r="B3292">
        <v>0.99912619999999996</v>
      </c>
      <c r="C3292">
        <v>8.6670279999999996E-4</v>
      </c>
      <c r="D3292" s="1">
        <v>7.0822949999999996E-6</v>
      </c>
      <c r="E3292" s="1">
        <v>1.295615E-8</v>
      </c>
      <c r="H3292">
        <v>3291</v>
      </c>
      <c r="I3292">
        <v>0.99921329999999997</v>
      </c>
      <c r="J3292">
        <v>7.7857749999999998E-4</v>
      </c>
      <c r="K3292" s="1">
        <v>8.1196159999999997E-6</v>
      </c>
      <c r="L3292" s="1">
        <v>6.3267280000000003E-9</v>
      </c>
      <c r="N3292">
        <f t="shared" si="205"/>
        <v>-8.7100000000006617E-5</v>
      </c>
      <c r="O3292">
        <f t="shared" si="206"/>
        <v>8.8125299999999981E-5</v>
      </c>
      <c r="P3292">
        <f t="shared" si="207"/>
        <v>-1.0373210000000002E-6</v>
      </c>
      <c r="Q3292">
        <f t="shared" si="208"/>
        <v>6.6294219999999999E-9</v>
      </c>
    </row>
    <row r="3293" spans="1:17" x14ac:dyDescent="0.35">
      <c r="A3293">
        <v>3292</v>
      </c>
      <c r="B3293">
        <v>1</v>
      </c>
      <c r="C3293" s="1">
        <v>3.6415340000000001E-8</v>
      </c>
      <c r="D3293" s="1">
        <v>9.8416790000000008E-25</v>
      </c>
      <c r="E3293" s="1">
        <v>1.9061039999999999E-32</v>
      </c>
      <c r="H3293">
        <v>3292</v>
      </c>
      <c r="I3293">
        <v>1</v>
      </c>
      <c r="J3293" s="1">
        <v>3.2303690000000003E-8</v>
      </c>
      <c r="K3293" s="1">
        <v>1.1464760000000001E-24</v>
      </c>
      <c r="L3293" s="1">
        <v>3.7035399999999999E-32</v>
      </c>
      <c r="N3293">
        <f t="shared" si="205"/>
        <v>0</v>
      </c>
      <c r="O3293">
        <f t="shared" si="206"/>
        <v>4.1116499999999983E-9</v>
      </c>
      <c r="P3293">
        <f t="shared" si="207"/>
        <v>-1.6230810000000001E-25</v>
      </c>
      <c r="Q3293">
        <f t="shared" si="208"/>
        <v>-1.797436E-32</v>
      </c>
    </row>
    <row r="3294" spans="1:17" x14ac:dyDescent="0.35">
      <c r="A3294">
        <v>3293</v>
      </c>
      <c r="B3294">
        <v>0.99695129999999998</v>
      </c>
      <c r="C3294">
        <v>3.043525E-3</v>
      </c>
      <c r="D3294" s="1">
        <v>5.1065049999999997E-6</v>
      </c>
      <c r="E3294" s="1">
        <v>3.0885609999999998E-8</v>
      </c>
      <c r="H3294">
        <v>3293</v>
      </c>
      <c r="I3294">
        <v>0.99726199999999998</v>
      </c>
      <c r="J3294">
        <v>2.7320780000000002E-3</v>
      </c>
      <c r="K3294" s="1">
        <v>5.8590939999999998E-6</v>
      </c>
      <c r="L3294" s="1">
        <v>1.605145E-8</v>
      </c>
      <c r="N3294">
        <f t="shared" si="205"/>
        <v>-3.1069999999999709E-4</v>
      </c>
      <c r="O3294">
        <f t="shared" si="206"/>
        <v>3.1144699999999985E-4</v>
      </c>
      <c r="P3294">
        <f t="shared" si="207"/>
        <v>-7.5258900000000012E-7</v>
      </c>
      <c r="Q3294">
        <f t="shared" si="208"/>
        <v>1.4834159999999997E-8</v>
      </c>
    </row>
    <row r="3295" spans="1:17" x14ac:dyDescent="0.35">
      <c r="A3295">
        <v>3294</v>
      </c>
      <c r="B3295">
        <v>0.99994380000000005</v>
      </c>
      <c r="C3295" s="1">
        <v>5.6160450000000002E-5</v>
      </c>
      <c r="D3295" s="1">
        <v>3.130132E-27</v>
      </c>
      <c r="E3295" s="1">
        <v>1.1673789999999999E-31</v>
      </c>
      <c r="H3295">
        <v>3294</v>
      </c>
      <c r="I3295">
        <v>0.99995000000000001</v>
      </c>
      <c r="J3295" s="1">
        <v>4.9984610000000003E-5</v>
      </c>
      <c r="K3295" s="1">
        <v>3.6356409999999999E-27</v>
      </c>
      <c r="L3295" s="1">
        <v>1.817352E-31</v>
      </c>
      <c r="N3295">
        <f t="shared" si="205"/>
        <v>-6.1999999999562405E-6</v>
      </c>
      <c r="O3295">
        <f t="shared" si="206"/>
        <v>6.1758399999999988E-6</v>
      </c>
      <c r="P3295">
        <f t="shared" si="207"/>
        <v>-5.0550899999999997E-28</v>
      </c>
      <c r="Q3295">
        <f t="shared" si="208"/>
        <v>-6.4997300000000005E-32</v>
      </c>
    </row>
    <row r="3296" spans="1:17" x14ac:dyDescent="0.35">
      <c r="A3296">
        <v>3295</v>
      </c>
      <c r="B3296">
        <v>0.99983960000000005</v>
      </c>
      <c r="C3296">
        <v>1.015488E-4</v>
      </c>
      <c r="D3296" s="1">
        <v>5.8873189999999997E-5</v>
      </c>
      <c r="E3296" s="1">
        <v>9.0951260000000002E-9</v>
      </c>
      <c r="H3296">
        <v>3295</v>
      </c>
      <c r="I3296">
        <v>0.9998416</v>
      </c>
      <c r="J3296" s="1">
        <v>9.0662799999999995E-5</v>
      </c>
      <c r="K3296" s="1">
        <v>6.7695589999999995E-5</v>
      </c>
      <c r="L3296" s="1">
        <v>6.1384440000000002E-9</v>
      </c>
      <c r="N3296">
        <f t="shared" si="205"/>
        <v>-1.999999999946489E-6</v>
      </c>
      <c r="O3296">
        <f t="shared" si="206"/>
        <v>1.0886000000000004E-5</v>
      </c>
      <c r="P3296">
        <f t="shared" si="207"/>
        <v>-8.8223999999999987E-6</v>
      </c>
      <c r="Q3296">
        <f t="shared" si="208"/>
        <v>2.956682E-9</v>
      </c>
    </row>
    <row r="3297" spans="1:17" x14ac:dyDescent="0.35">
      <c r="A3297">
        <v>3296</v>
      </c>
      <c r="B3297">
        <v>0.99991110000000005</v>
      </c>
      <c r="C3297" s="1">
        <v>8.8857019999999994E-5</v>
      </c>
      <c r="D3297" s="1">
        <v>8.7477880000000005E-13</v>
      </c>
      <c r="E3297" s="1">
        <v>5.1902179999999998E-17</v>
      </c>
      <c r="H3297">
        <v>3296</v>
      </c>
      <c r="I3297">
        <v>0.99992099999999995</v>
      </c>
      <c r="J3297" s="1">
        <v>7.9008090000000006E-5</v>
      </c>
      <c r="K3297" s="1">
        <v>1.0151460000000001E-12</v>
      </c>
      <c r="L3297" s="1">
        <v>8.0211119999999996E-17</v>
      </c>
      <c r="N3297">
        <f t="shared" si="205"/>
        <v>-9.899999999896103E-6</v>
      </c>
      <c r="O3297">
        <f t="shared" si="206"/>
        <v>9.8489299999999884E-6</v>
      </c>
      <c r="P3297">
        <f t="shared" si="207"/>
        <v>-1.4036720000000004E-13</v>
      </c>
      <c r="Q3297">
        <f t="shared" si="208"/>
        <v>-2.8308939999999998E-17</v>
      </c>
    </row>
    <row r="3298" spans="1:17" x14ac:dyDescent="0.35">
      <c r="A3298">
        <v>3297</v>
      </c>
      <c r="B3298">
        <v>0.99675820000000004</v>
      </c>
      <c r="C3298">
        <v>3.241786E-3</v>
      </c>
      <c r="D3298" s="1">
        <v>8.9954440000000004E-13</v>
      </c>
      <c r="E3298" s="1">
        <v>4.1718609999999997E-15</v>
      </c>
      <c r="H3298">
        <v>3297</v>
      </c>
      <c r="I3298">
        <v>0.99709510000000001</v>
      </c>
      <c r="J3298">
        <v>2.9048500000000001E-3</v>
      </c>
      <c r="K3298" s="1">
        <v>1.035119E-12</v>
      </c>
      <c r="L3298" s="1">
        <v>3.015626E-15</v>
      </c>
      <c r="N3298">
        <f t="shared" si="205"/>
        <v>-3.3689999999997333E-4</v>
      </c>
      <c r="O3298">
        <f t="shared" si="206"/>
        <v>3.3693599999999992E-4</v>
      </c>
      <c r="P3298">
        <f t="shared" si="207"/>
        <v>-1.3557459999999993E-13</v>
      </c>
      <c r="Q3298">
        <f t="shared" si="208"/>
        <v>1.1562349999999997E-15</v>
      </c>
    </row>
    <row r="3299" spans="1:17" x14ac:dyDescent="0.35">
      <c r="A3299">
        <v>3298</v>
      </c>
      <c r="B3299">
        <v>0.99991300000000005</v>
      </c>
      <c r="C3299" s="1">
        <v>1.7143240000000002E-5</v>
      </c>
      <c r="D3299" s="1">
        <v>6.9889910000000004E-5</v>
      </c>
      <c r="E3299" s="1">
        <v>8.0039670000000003E-10</v>
      </c>
      <c r="H3299">
        <v>3298</v>
      </c>
      <c r="I3299">
        <v>0.99990369999999995</v>
      </c>
      <c r="J3299" s="1">
        <v>1.5260909999999999E-5</v>
      </c>
      <c r="K3299" s="1">
        <v>8.1033629999999998E-5</v>
      </c>
      <c r="L3299" s="1">
        <v>1.236766E-9</v>
      </c>
      <c r="N3299">
        <f t="shared" si="205"/>
        <v>9.3000000001008942E-6</v>
      </c>
      <c r="O3299">
        <f t="shared" si="206"/>
        <v>1.8823300000000027E-6</v>
      </c>
      <c r="P3299">
        <f t="shared" si="207"/>
        <v>-1.1143719999999994E-5</v>
      </c>
      <c r="Q3299">
        <f t="shared" si="208"/>
        <v>-4.363693E-10</v>
      </c>
    </row>
    <row r="3300" spans="1:17" x14ac:dyDescent="0.35">
      <c r="A3300">
        <v>3299</v>
      </c>
      <c r="B3300">
        <v>0.99984620000000002</v>
      </c>
      <c r="C3300" s="1">
        <v>1.2792730000000001E-7</v>
      </c>
      <c r="D3300">
        <v>1.5362740000000001E-4</v>
      </c>
      <c r="E3300" s="1">
        <v>3.1901149999999999E-11</v>
      </c>
      <c r="H3300">
        <v>3299</v>
      </c>
      <c r="I3300">
        <v>0.99982320000000002</v>
      </c>
      <c r="J3300" s="1">
        <v>1.147095E-7</v>
      </c>
      <c r="K3300">
        <v>1.7667259999999999E-4</v>
      </c>
      <c r="L3300" s="1">
        <v>2.0269619999999999E-11</v>
      </c>
      <c r="N3300">
        <f t="shared" si="205"/>
        <v>2.2999999999995246E-5</v>
      </c>
      <c r="O3300">
        <f t="shared" si="206"/>
        <v>1.3217800000000009E-8</v>
      </c>
      <c r="P3300">
        <f t="shared" si="207"/>
        <v>-2.3045199999999981E-5</v>
      </c>
      <c r="Q3300">
        <f t="shared" si="208"/>
        <v>1.1631530000000001E-11</v>
      </c>
    </row>
    <row r="3301" spans="1:17" x14ac:dyDescent="0.35">
      <c r="A3301">
        <v>3300</v>
      </c>
      <c r="B3301">
        <v>1</v>
      </c>
      <c r="C3301" s="1">
        <v>4.6829570000000003E-14</v>
      </c>
      <c r="D3301" s="1">
        <v>1.615045E-55</v>
      </c>
      <c r="E3301" s="1">
        <v>8.9853489999999998E-69</v>
      </c>
      <c r="H3301">
        <v>3300</v>
      </c>
      <c r="I3301">
        <v>1</v>
      </c>
      <c r="J3301" s="1">
        <v>4.2002220000000002E-14</v>
      </c>
      <c r="K3301" s="1">
        <v>1.8597170000000001E-55</v>
      </c>
      <c r="L3301" s="1">
        <v>7.8112259999999996E-69</v>
      </c>
      <c r="N3301">
        <f t="shared" si="205"/>
        <v>0</v>
      </c>
      <c r="O3301">
        <f t="shared" si="206"/>
        <v>4.8273500000000006E-15</v>
      </c>
      <c r="P3301">
        <f t="shared" si="207"/>
        <v>-2.4467200000000006E-56</v>
      </c>
      <c r="Q3301">
        <f t="shared" si="208"/>
        <v>1.1741230000000002E-69</v>
      </c>
    </row>
    <row r="3302" spans="1:17" x14ac:dyDescent="0.35">
      <c r="A3302">
        <v>3301</v>
      </c>
      <c r="B3302">
        <v>0.99992139999999996</v>
      </c>
      <c r="C3302" s="1">
        <v>1.7641289999999999E-7</v>
      </c>
      <c r="D3302" s="1">
        <v>7.844521E-5</v>
      </c>
      <c r="E3302" s="1">
        <v>3.0685290000000001E-11</v>
      </c>
      <c r="H3302">
        <v>3301</v>
      </c>
      <c r="I3302">
        <v>0.99990999999999997</v>
      </c>
      <c r="J3302" s="1">
        <v>1.5859169999999999E-7</v>
      </c>
      <c r="K3302" s="1">
        <v>8.9886240000000003E-5</v>
      </c>
      <c r="L3302" s="1">
        <v>1.4256490000000001E-11</v>
      </c>
      <c r="N3302">
        <f t="shared" si="205"/>
        <v>1.1399999999994748E-5</v>
      </c>
      <c r="O3302">
        <f t="shared" si="206"/>
        <v>1.7821199999999995E-8</v>
      </c>
      <c r="P3302">
        <f t="shared" si="207"/>
        <v>-1.1441030000000003E-5</v>
      </c>
      <c r="Q3302">
        <f t="shared" si="208"/>
        <v>1.64288E-11</v>
      </c>
    </row>
    <row r="3303" spans="1:17" x14ac:dyDescent="0.35">
      <c r="A3303">
        <v>3302</v>
      </c>
      <c r="B3303">
        <v>1</v>
      </c>
      <c r="C3303" s="1">
        <v>1.3004180000000001E-19</v>
      </c>
      <c r="D3303" s="1">
        <v>7.5717709999999999E-39</v>
      </c>
      <c r="E3303" s="1">
        <v>1.6937939999999999E-57</v>
      </c>
      <c r="H3303">
        <v>3302</v>
      </c>
      <c r="I3303">
        <v>1</v>
      </c>
      <c r="J3303" s="1">
        <v>1.1679550000000001E-19</v>
      </c>
      <c r="K3303" s="1">
        <v>8.6918089999999996E-39</v>
      </c>
      <c r="L3303" s="1">
        <v>1.015165E-57</v>
      </c>
      <c r="N3303">
        <f t="shared" si="205"/>
        <v>0</v>
      </c>
      <c r="O3303">
        <f t="shared" si="206"/>
        <v>1.3246299999999998E-20</v>
      </c>
      <c r="P3303">
        <f t="shared" si="207"/>
        <v>-1.1200379999999997E-39</v>
      </c>
      <c r="Q3303">
        <f t="shared" si="208"/>
        <v>6.786289999999999E-58</v>
      </c>
    </row>
    <row r="3304" spans="1:17" x14ac:dyDescent="0.35">
      <c r="A3304">
        <v>3303</v>
      </c>
      <c r="B3304">
        <v>1</v>
      </c>
      <c r="C3304" s="1">
        <v>3.4591339999999999E-12</v>
      </c>
      <c r="D3304" s="1">
        <v>2.831548E-11</v>
      </c>
      <c r="E3304" s="1">
        <v>1.651581E-22</v>
      </c>
      <c r="H3304">
        <v>3303</v>
      </c>
      <c r="I3304">
        <v>1</v>
      </c>
      <c r="J3304" s="1">
        <v>3.099515E-12</v>
      </c>
      <c r="K3304" s="1">
        <v>3.2530449999999998E-11</v>
      </c>
      <c r="L3304" s="1">
        <v>1.008286E-22</v>
      </c>
      <c r="N3304">
        <f t="shared" si="205"/>
        <v>0</v>
      </c>
      <c r="O3304">
        <f t="shared" si="206"/>
        <v>3.5961899999999986E-13</v>
      </c>
      <c r="P3304">
        <f t="shared" si="207"/>
        <v>-4.2149699999999973E-12</v>
      </c>
      <c r="Q3304">
        <f t="shared" si="208"/>
        <v>6.4329500000000003E-23</v>
      </c>
    </row>
    <row r="3305" spans="1:17" x14ac:dyDescent="0.35">
      <c r="A3305">
        <v>3304</v>
      </c>
      <c r="B3305">
        <v>0.99976960000000004</v>
      </c>
      <c r="C3305">
        <v>2.3027160000000001E-4</v>
      </c>
      <c r="D3305" s="1">
        <v>1.383817E-7</v>
      </c>
      <c r="E3305" s="1">
        <v>6.9805460000000005E-11</v>
      </c>
      <c r="H3305">
        <v>3304</v>
      </c>
      <c r="I3305">
        <v>0.99979289999999998</v>
      </c>
      <c r="J3305">
        <v>2.0698099999999999E-4</v>
      </c>
      <c r="K3305" s="1">
        <v>1.585868E-7</v>
      </c>
      <c r="L3305" s="1">
        <v>3.2831260000000002E-11</v>
      </c>
      <c r="N3305">
        <f t="shared" si="205"/>
        <v>-2.3299999999948362E-5</v>
      </c>
      <c r="O3305">
        <f t="shared" si="206"/>
        <v>2.3290600000000017E-5</v>
      </c>
      <c r="P3305">
        <f t="shared" si="207"/>
        <v>-2.0205100000000007E-8</v>
      </c>
      <c r="Q3305">
        <f t="shared" si="208"/>
        <v>3.6974200000000004E-11</v>
      </c>
    </row>
    <row r="3306" spans="1:17" x14ac:dyDescent="0.35">
      <c r="A3306">
        <v>3305</v>
      </c>
      <c r="B3306">
        <v>0.99999950000000004</v>
      </c>
      <c r="C3306" s="1">
        <v>5.1081100000000003E-7</v>
      </c>
      <c r="D3306" s="1">
        <v>2.9244850000000002E-22</v>
      </c>
      <c r="E3306" s="1">
        <v>2.5249570000000002E-28</v>
      </c>
      <c r="H3306">
        <v>3305</v>
      </c>
      <c r="I3306">
        <v>0.99999950000000004</v>
      </c>
      <c r="J3306" s="1">
        <v>4.5773179999999997E-7</v>
      </c>
      <c r="K3306" s="1">
        <v>3.3597329999999998E-22</v>
      </c>
      <c r="L3306" s="1">
        <v>1.5378570000000001E-28</v>
      </c>
      <c r="N3306">
        <f t="shared" si="205"/>
        <v>0</v>
      </c>
      <c r="O3306">
        <f t="shared" si="206"/>
        <v>5.3079200000000059E-8</v>
      </c>
      <c r="P3306">
        <f t="shared" si="207"/>
        <v>-4.3524799999999958E-23</v>
      </c>
      <c r="Q3306">
        <f t="shared" si="208"/>
        <v>9.8710000000000009E-29</v>
      </c>
    </row>
    <row r="3307" spans="1:17" x14ac:dyDescent="0.35">
      <c r="A3307">
        <v>3306</v>
      </c>
      <c r="B3307">
        <v>1</v>
      </c>
      <c r="C3307" s="1">
        <v>1.1531929999999999E-18</v>
      </c>
      <c r="D3307" s="1">
        <v>7.9194329999999995E-42</v>
      </c>
      <c r="E3307" s="1">
        <v>9.7228619999999998E-60</v>
      </c>
      <c r="H3307">
        <v>3306</v>
      </c>
      <c r="I3307">
        <v>1</v>
      </c>
      <c r="J3307" s="1">
        <v>1.0269519999999999E-18</v>
      </c>
      <c r="K3307" s="1">
        <v>9.1486659999999995E-42</v>
      </c>
      <c r="L3307" s="1">
        <v>9.3952420000000003E-60</v>
      </c>
      <c r="N3307">
        <f t="shared" si="205"/>
        <v>0</v>
      </c>
      <c r="O3307">
        <f t="shared" si="206"/>
        <v>1.2624099999999997E-19</v>
      </c>
      <c r="P3307">
        <f t="shared" si="207"/>
        <v>-1.229233E-42</v>
      </c>
      <c r="Q3307">
        <f t="shared" si="208"/>
        <v>3.2761999999999948E-61</v>
      </c>
    </row>
    <row r="3308" spans="1:17" x14ac:dyDescent="0.35">
      <c r="A3308">
        <v>3307</v>
      </c>
      <c r="B3308">
        <v>0.9988823</v>
      </c>
      <c r="C3308">
        <v>1.1149840000000001E-3</v>
      </c>
      <c r="D3308" s="1">
        <v>2.731753E-6</v>
      </c>
      <c r="E3308" s="1">
        <v>3.095355E-9</v>
      </c>
      <c r="H3308">
        <v>3307</v>
      </c>
      <c r="I3308">
        <v>0.99900129999999998</v>
      </c>
      <c r="J3308">
        <v>9.9558239999999998E-4</v>
      </c>
      <c r="K3308" s="1">
        <v>3.1594359999999999E-6</v>
      </c>
      <c r="L3308" s="1">
        <v>3.1486239999999999E-9</v>
      </c>
      <c r="N3308">
        <f t="shared" si="205"/>
        <v>-1.1899999999998023E-4</v>
      </c>
      <c r="O3308">
        <f t="shared" si="206"/>
        <v>1.1940160000000009E-4</v>
      </c>
      <c r="P3308">
        <f t="shared" si="207"/>
        <v>-4.276829999999999E-7</v>
      </c>
      <c r="Q3308">
        <f t="shared" si="208"/>
        <v>-5.326899999999985E-11</v>
      </c>
    </row>
    <row r="3309" spans="1:17" x14ac:dyDescent="0.35">
      <c r="A3309">
        <v>3308</v>
      </c>
      <c r="B3309">
        <v>0.99687809999999999</v>
      </c>
      <c r="C3309">
        <v>3.114108E-3</v>
      </c>
      <c r="D3309" s="1">
        <v>7.7912260000000003E-6</v>
      </c>
      <c r="E3309" s="1">
        <v>2.9208620000000002E-8</v>
      </c>
      <c r="H3309">
        <v>3308</v>
      </c>
      <c r="I3309">
        <v>0.99720569999999997</v>
      </c>
      <c r="J3309">
        <v>2.7852910000000001E-3</v>
      </c>
      <c r="K3309" s="1">
        <v>8.9843010000000008E-6</v>
      </c>
      <c r="L3309" s="1">
        <v>2.5094009999999999E-8</v>
      </c>
      <c r="N3309">
        <f t="shared" si="205"/>
        <v>-3.2759999999998346E-4</v>
      </c>
      <c r="O3309">
        <f t="shared" si="206"/>
        <v>3.2881699999999991E-4</v>
      </c>
      <c r="P3309">
        <f t="shared" si="207"/>
        <v>-1.1930750000000004E-6</v>
      </c>
      <c r="Q3309">
        <f t="shared" si="208"/>
        <v>4.1146100000000022E-9</v>
      </c>
    </row>
    <row r="3310" spans="1:17" x14ac:dyDescent="0.35">
      <c r="A3310">
        <v>3309</v>
      </c>
      <c r="B3310">
        <v>0.99997309999999995</v>
      </c>
      <c r="C3310" s="1">
        <v>4.1850120000000001E-6</v>
      </c>
      <c r="D3310" s="1">
        <v>2.27097E-5</v>
      </c>
      <c r="E3310" s="1">
        <v>7.8140180000000002E-11</v>
      </c>
      <c r="H3310">
        <v>3309</v>
      </c>
      <c r="I3310">
        <v>0.99996989999999997</v>
      </c>
      <c r="J3310" s="1">
        <v>3.7253679999999999E-6</v>
      </c>
      <c r="K3310" s="1">
        <v>2.633774E-5</v>
      </c>
      <c r="L3310" s="1">
        <v>9.8120699999999996E-11</v>
      </c>
      <c r="N3310">
        <f t="shared" si="205"/>
        <v>3.1999999999809958E-6</v>
      </c>
      <c r="O3310">
        <f t="shared" si="206"/>
        <v>4.5964400000000017E-7</v>
      </c>
      <c r="P3310">
        <f t="shared" si="207"/>
        <v>-3.6280399999999992E-6</v>
      </c>
      <c r="Q3310">
        <f t="shared" si="208"/>
        <v>-1.9980519999999995E-11</v>
      </c>
    </row>
    <row r="3311" spans="1:17" x14ac:dyDescent="0.35">
      <c r="A3311">
        <v>3310</v>
      </c>
      <c r="B3311">
        <v>1</v>
      </c>
      <c r="C3311" s="1">
        <v>2.0517060000000002E-18</v>
      </c>
      <c r="D3311" s="1">
        <v>6.7480560000000002E-34</v>
      </c>
      <c r="E3311" s="1">
        <v>4.2486949999999997E-52</v>
      </c>
      <c r="H3311">
        <v>3310</v>
      </c>
      <c r="I3311">
        <v>1</v>
      </c>
      <c r="J3311" s="1">
        <v>1.8194900000000001E-18</v>
      </c>
      <c r="K3311" s="1">
        <v>7.958283E-34</v>
      </c>
      <c r="L3311" s="1">
        <v>1.4480020000000001E-51</v>
      </c>
      <c r="N3311">
        <f t="shared" si="205"/>
        <v>0</v>
      </c>
      <c r="O3311">
        <f t="shared" si="206"/>
        <v>2.3221600000000009E-19</v>
      </c>
      <c r="P3311">
        <f t="shared" si="207"/>
        <v>-1.2102269999999997E-34</v>
      </c>
      <c r="Q3311">
        <f t="shared" si="208"/>
        <v>-1.0231325000000001E-51</v>
      </c>
    </row>
    <row r="3312" spans="1:17" x14ac:dyDescent="0.35">
      <c r="A3312">
        <v>3311</v>
      </c>
      <c r="B3312">
        <v>0.98720549999999996</v>
      </c>
      <c r="C3312">
        <v>1.276892E-2</v>
      </c>
      <c r="D3312" s="1">
        <v>2.5166560000000001E-5</v>
      </c>
      <c r="E3312" s="1">
        <v>4.0500720000000001E-7</v>
      </c>
      <c r="H3312">
        <v>3311</v>
      </c>
      <c r="I3312">
        <v>0.98853729999999995</v>
      </c>
      <c r="J3312">
        <v>1.143335E-2</v>
      </c>
      <c r="K3312" s="1">
        <v>2.9061629999999998E-5</v>
      </c>
      <c r="L3312" s="1">
        <v>3.3612480000000002E-7</v>
      </c>
      <c r="N3312">
        <f t="shared" si="205"/>
        <v>-1.3317999999999941E-3</v>
      </c>
      <c r="O3312">
        <f t="shared" si="206"/>
        <v>1.3355699999999995E-3</v>
      </c>
      <c r="P3312">
        <f t="shared" si="207"/>
        <v>-3.8950699999999973E-6</v>
      </c>
      <c r="Q3312">
        <f t="shared" si="208"/>
        <v>6.888239999999999E-8</v>
      </c>
    </row>
    <row r="3313" spans="1:17" x14ac:dyDescent="0.35">
      <c r="A3313">
        <v>3312</v>
      </c>
      <c r="B3313">
        <v>0.99745070000000002</v>
      </c>
      <c r="C3313">
        <v>2.5417619999999999E-3</v>
      </c>
      <c r="D3313" s="1">
        <v>7.5250559999999998E-6</v>
      </c>
      <c r="E3313" s="1">
        <v>1.208941E-8</v>
      </c>
      <c r="H3313">
        <v>3312</v>
      </c>
      <c r="I3313">
        <v>0.99772329999999998</v>
      </c>
      <c r="J3313">
        <v>2.2678569999999999E-3</v>
      </c>
      <c r="K3313" s="1">
        <v>8.7869420000000004E-6</v>
      </c>
      <c r="L3313" s="1">
        <v>1.9973E-8</v>
      </c>
      <c r="N3313">
        <f t="shared" si="205"/>
        <v>-2.7259999999995621E-4</v>
      </c>
      <c r="O3313">
        <f t="shared" si="206"/>
        <v>2.7390500000000007E-4</v>
      </c>
      <c r="P3313">
        <f t="shared" si="207"/>
        <v>-1.2618860000000006E-6</v>
      </c>
      <c r="Q3313">
        <f t="shared" si="208"/>
        <v>-7.8835899999999997E-9</v>
      </c>
    </row>
    <row r="3314" spans="1:17" x14ac:dyDescent="0.35">
      <c r="A3314">
        <v>3313</v>
      </c>
      <c r="B3314">
        <v>1</v>
      </c>
      <c r="C3314" s="1">
        <v>1.780894E-17</v>
      </c>
      <c r="D3314" s="1">
        <v>6.6327310000000003E-11</v>
      </c>
      <c r="E3314" s="1">
        <v>4.3772009999999999E-28</v>
      </c>
      <c r="H3314">
        <v>3313</v>
      </c>
      <c r="I3314">
        <v>1</v>
      </c>
      <c r="J3314" s="1">
        <v>1.5711710000000001E-17</v>
      </c>
      <c r="K3314" s="1">
        <v>7.7632880000000003E-11</v>
      </c>
      <c r="L3314" s="1">
        <v>1.219745E-27</v>
      </c>
      <c r="N3314">
        <f t="shared" si="205"/>
        <v>0</v>
      </c>
      <c r="O3314">
        <f t="shared" si="206"/>
        <v>2.0972299999999991E-18</v>
      </c>
      <c r="P3314">
        <f t="shared" si="207"/>
        <v>-1.1305569999999999E-11</v>
      </c>
      <c r="Q3314">
        <f t="shared" si="208"/>
        <v>-7.8202490000000006E-28</v>
      </c>
    </row>
    <row r="3315" spans="1:17" x14ac:dyDescent="0.35">
      <c r="A3315">
        <v>3314</v>
      </c>
      <c r="B3315">
        <v>0.99858329999999995</v>
      </c>
      <c r="C3315">
        <v>1.416032E-3</v>
      </c>
      <c r="D3315" s="1">
        <v>6.5162499999999999E-7</v>
      </c>
      <c r="E3315" s="1">
        <v>1.8933539999999999E-9</v>
      </c>
      <c r="H3315">
        <v>3314</v>
      </c>
      <c r="I3315">
        <v>0.99872740000000004</v>
      </c>
      <c r="J3315">
        <v>1.2718199999999999E-3</v>
      </c>
      <c r="K3315" s="1">
        <v>7.4744839999999995E-7</v>
      </c>
      <c r="L3315" s="1">
        <v>9.5183119999999998E-10</v>
      </c>
      <c r="N3315">
        <f t="shared" si="205"/>
        <v>-1.4410000000009138E-4</v>
      </c>
      <c r="O3315">
        <f t="shared" si="206"/>
        <v>1.4421200000000012E-4</v>
      </c>
      <c r="P3315">
        <f t="shared" si="207"/>
        <v>-9.5823399999999966E-8</v>
      </c>
      <c r="Q3315">
        <f t="shared" si="208"/>
        <v>9.4152279999999993E-10</v>
      </c>
    </row>
    <row r="3316" spans="1:17" x14ac:dyDescent="0.35">
      <c r="A3316">
        <v>3315</v>
      </c>
      <c r="B3316">
        <v>0.99999389999999999</v>
      </c>
      <c r="C3316" s="1">
        <v>4.8997330000000001E-6</v>
      </c>
      <c r="D3316" s="1">
        <v>1.219716E-6</v>
      </c>
      <c r="E3316" s="1">
        <v>2.5193990000000002E-12</v>
      </c>
      <c r="H3316">
        <v>3315</v>
      </c>
      <c r="I3316">
        <v>0.99999420000000006</v>
      </c>
      <c r="J3316" s="1">
        <v>4.341883E-6</v>
      </c>
      <c r="K3316" s="1">
        <v>1.4236780000000001E-6</v>
      </c>
      <c r="L3316" s="1">
        <v>6.1814799999999996E-12</v>
      </c>
      <c r="N3316">
        <f t="shared" si="205"/>
        <v>-3.0000000006413785E-7</v>
      </c>
      <c r="O3316">
        <f t="shared" si="206"/>
        <v>5.5785000000000009E-7</v>
      </c>
      <c r="P3316">
        <f t="shared" si="207"/>
        <v>-2.0396200000000009E-7</v>
      </c>
      <c r="Q3316">
        <f t="shared" si="208"/>
        <v>-3.6620809999999994E-12</v>
      </c>
    </row>
    <row r="3317" spans="1:17" x14ac:dyDescent="0.35">
      <c r="A3317">
        <v>3316</v>
      </c>
      <c r="B3317">
        <v>0.99432010000000004</v>
      </c>
      <c r="C3317">
        <v>5.679936E-3</v>
      </c>
      <c r="D3317" s="1">
        <v>5.2089069999999997E-11</v>
      </c>
      <c r="E3317" s="1">
        <v>6.0554470000000005E-13</v>
      </c>
      <c r="H3317">
        <v>3316</v>
      </c>
      <c r="I3317">
        <v>0.99489499999999997</v>
      </c>
      <c r="J3317">
        <v>5.1049670000000002E-3</v>
      </c>
      <c r="K3317" s="1">
        <v>5.9810449999999999E-11</v>
      </c>
      <c r="L3317" s="1">
        <v>3.0689709999999998E-13</v>
      </c>
      <c r="N3317">
        <f t="shared" si="205"/>
        <v>-5.748999999999338E-4</v>
      </c>
      <c r="O3317">
        <f t="shared" si="206"/>
        <v>5.7496899999999983E-4</v>
      </c>
      <c r="P3317">
        <f t="shared" si="207"/>
        <v>-7.721380000000002E-12</v>
      </c>
      <c r="Q3317">
        <f t="shared" si="208"/>
        <v>2.9864760000000007E-13</v>
      </c>
    </row>
    <row r="3318" spans="1:17" x14ac:dyDescent="0.35">
      <c r="A3318">
        <v>3317</v>
      </c>
      <c r="B3318">
        <v>0.99999950000000004</v>
      </c>
      <c r="C3318" s="1">
        <v>1.104506E-13</v>
      </c>
      <c r="D3318" s="1">
        <v>4.7126629999999998E-7</v>
      </c>
      <c r="E3318" s="1">
        <v>-1.8259930000000001E-21</v>
      </c>
      <c r="H3318">
        <v>3317</v>
      </c>
      <c r="I3318">
        <v>0.99999939999999998</v>
      </c>
      <c r="J3318" s="1">
        <v>9.6866709999999994E-14</v>
      </c>
      <c r="K3318" s="1">
        <v>5.7893469999999996E-7</v>
      </c>
      <c r="L3318" s="1">
        <v>5.6079530000000001E-20</v>
      </c>
      <c r="N3318">
        <f t="shared" si="205"/>
        <v>1.0000000005838672E-7</v>
      </c>
      <c r="O3318">
        <f t="shared" si="206"/>
        <v>1.358389000000001E-14</v>
      </c>
      <c r="P3318">
        <f t="shared" si="207"/>
        <v>-1.0766839999999998E-7</v>
      </c>
      <c r="Q3318">
        <f t="shared" si="208"/>
        <v>-5.7905522999999996E-20</v>
      </c>
    </row>
    <row r="3319" spans="1:17" x14ac:dyDescent="0.35">
      <c r="A3319">
        <v>3318</v>
      </c>
      <c r="B3319">
        <v>0.95021239999999996</v>
      </c>
      <c r="C3319">
        <v>4.9787640000000001E-2</v>
      </c>
      <c r="D3319" s="1">
        <v>2.5794639999999999E-11</v>
      </c>
      <c r="E3319" s="1">
        <v>7.1534710000000002E-13</v>
      </c>
      <c r="H3319">
        <v>3318</v>
      </c>
      <c r="I3319">
        <v>0.95546180000000003</v>
      </c>
      <c r="J3319">
        <v>4.45382E-2</v>
      </c>
      <c r="K3319" s="1">
        <v>3.0252639999999998E-11</v>
      </c>
      <c r="L3319" s="1">
        <v>1.410206E-12</v>
      </c>
      <c r="N3319">
        <f t="shared" si="205"/>
        <v>-5.2494000000000707E-3</v>
      </c>
      <c r="O3319">
        <f t="shared" si="206"/>
        <v>5.249440000000001E-3</v>
      </c>
      <c r="P3319">
        <f t="shared" si="207"/>
        <v>-4.457999999999999E-12</v>
      </c>
      <c r="Q3319">
        <f t="shared" si="208"/>
        <v>-6.948589E-13</v>
      </c>
    </row>
    <row r="3320" spans="1:17" x14ac:dyDescent="0.35">
      <c r="A3320">
        <v>3319</v>
      </c>
      <c r="B3320">
        <v>0.97042799999999996</v>
      </c>
      <c r="C3320">
        <v>2.9571670000000001E-2</v>
      </c>
      <c r="D3320" s="1">
        <v>2.8726019999999998E-7</v>
      </c>
      <c r="E3320" s="1">
        <v>2.6179379999999999E-9</v>
      </c>
      <c r="H3320">
        <v>3319</v>
      </c>
      <c r="I3320">
        <v>0.97364019999999996</v>
      </c>
      <c r="J3320">
        <v>2.6359500000000001E-2</v>
      </c>
      <c r="K3320" s="1">
        <v>3.3841059999999998E-7</v>
      </c>
      <c r="L3320" s="1">
        <v>9.1618389999999996E-9</v>
      </c>
      <c r="N3320">
        <f t="shared" si="205"/>
        <v>-3.2121999999999984E-3</v>
      </c>
      <c r="O3320">
        <f t="shared" si="206"/>
        <v>3.2121700000000003E-3</v>
      </c>
      <c r="P3320">
        <f t="shared" si="207"/>
        <v>-5.11504E-8</v>
      </c>
      <c r="Q3320">
        <f t="shared" si="208"/>
        <v>-6.5439009999999996E-9</v>
      </c>
    </row>
    <row r="3321" spans="1:17" x14ac:dyDescent="0.35">
      <c r="A3321">
        <v>3320</v>
      </c>
      <c r="B3321">
        <v>0.99961310000000003</v>
      </c>
      <c r="C3321">
        <v>3.8692480000000003E-4</v>
      </c>
      <c r="D3321" s="1">
        <v>1.0146790000000001E-8</v>
      </c>
      <c r="E3321" s="1">
        <v>-3.5057280000000002E-14</v>
      </c>
      <c r="H3321">
        <v>3320</v>
      </c>
      <c r="I3321">
        <v>0.99965769999999998</v>
      </c>
      <c r="J3321">
        <v>3.4227880000000001E-4</v>
      </c>
      <c r="K3321" s="1">
        <v>1.217663E-8</v>
      </c>
      <c r="L3321" s="1">
        <v>4.1692320000000003E-12</v>
      </c>
      <c r="N3321">
        <f t="shared" si="205"/>
        <v>-4.4599999999950235E-5</v>
      </c>
      <c r="O3321">
        <f t="shared" si="206"/>
        <v>4.4646000000000019E-5</v>
      </c>
      <c r="P3321">
        <f t="shared" si="207"/>
        <v>-2.0298399999999993E-9</v>
      </c>
      <c r="Q3321">
        <f t="shared" si="208"/>
        <v>-4.2042892800000007E-12</v>
      </c>
    </row>
    <row r="3322" spans="1:17" x14ac:dyDescent="0.35">
      <c r="A3322">
        <v>3321</v>
      </c>
      <c r="B3322">
        <v>1</v>
      </c>
      <c r="C3322" s="1">
        <v>2.5904240000000001E-15</v>
      </c>
      <c r="D3322" s="1">
        <v>5.3772719999999997E-70</v>
      </c>
      <c r="E3322" s="1">
        <v>4.5283459999999998E-85</v>
      </c>
      <c r="H3322">
        <v>3321</v>
      </c>
      <c r="I3322">
        <v>1</v>
      </c>
      <c r="J3322" s="1">
        <v>2.3006080000000001E-15</v>
      </c>
      <c r="K3322" s="1">
        <v>6.3542580000000004E-70</v>
      </c>
      <c r="L3322" s="1">
        <v>1.461866E-84</v>
      </c>
      <c r="N3322">
        <f t="shared" si="205"/>
        <v>0</v>
      </c>
      <c r="O3322">
        <f t="shared" si="206"/>
        <v>2.8981599999999997E-16</v>
      </c>
      <c r="P3322">
        <f t="shared" si="207"/>
        <v>-9.769860000000007E-71</v>
      </c>
      <c r="Q3322">
        <f t="shared" si="208"/>
        <v>-1.0090314E-84</v>
      </c>
    </row>
    <row r="3323" spans="1:17" x14ac:dyDescent="0.35">
      <c r="A3323">
        <v>3322</v>
      </c>
      <c r="B3323">
        <v>0.99451480000000003</v>
      </c>
      <c r="C3323">
        <v>3.0645260000000001E-3</v>
      </c>
      <c r="D3323">
        <v>2.404209E-3</v>
      </c>
      <c r="E3323" s="1">
        <v>1.6425080000000002E-5</v>
      </c>
      <c r="H3323">
        <v>3322</v>
      </c>
      <c r="I3323">
        <v>0.99448270000000005</v>
      </c>
      <c r="J3323">
        <v>2.7548899999999999E-3</v>
      </c>
      <c r="K3323">
        <v>2.7548E-3</v>
      </c>
      <c r="L3323" s="1">
        <v>7.6312760000000003E-6</v>
      </c>
      <c r="N3323">
        <f t="shared" si="205"/>
        <v>3.2099999999979367E-5</v>
      </c>
      <c r="O3323">
        <f t="shared" si="206"/>
        <v>3.0963600000000029E-4</v>
      </c>
      <c r="P3323">
        <f t="shared" si="207"/>
        <v>-3.5059099999999992E-4</v>
      </c>
      <c r="Q3323">
        <f t="shared" si="208"/>
        <v>8.7938040000000014E-6</v>
      </c>
    </row>
    <row r="3324" spans="1:17" x14ac:dyDescent="0.35">
      <c r="A3324">
        <v>3323</v>
      </c>
      <c r="B3324">
        <v>1</v>
      </c>
      <c r="C3324" s="1">
        <v>2.566099E-12</v>
      </c>
      <c r="D3324" s="1">
        <v>1.071662E-17</v>
      </c>
      <c r="E3324" s="1">
        <v>-5.5223160000000003E-30</v>
      </c>
      <c r="H3324">
        <v>3323</v>
      </c>
      <c r="I3324">
        <v>1</v>
      </c>
      <c r="J3324" s="1">
        <v>2.340034E-12</v>
      </c>
      <c r="K3324" s="1">
        <v>1.345736E-17</v>
      </c>
      <c r="L3324" s="1">
        <v>3.1490670000000002E-29</v>
      </c>
      <c r="N3324">
        <f t="shared" si="205"/>
        <v>0</v>
      </c>
      <c r="O3324">
        <f t="shared" si="206"/>
        <v>2.2606500000000001E-13</v>
      </c>
      <c r="P3324">
        <f t="shared" si="207"/>
        <v>-2.7407400000000001E-18</v>
      </c>
      <c r="Q3324">
        <f t="shared" si="208"/>
        <v>-3.7012986000000003E-29</v>
      </c>
    </row>
    <row r="3325" spans="1:17" x14ac:dyDescent="0.35">
      <c r="A3325">
        <v>3324</v>
      </c>
      <c r="B3325">
        <v>0.97986569999999995</v>
      </c>
      <c r="C3325">
        <v>8.2161170000000002E-3</v>
      </c>
      <c r="D3325">
        <v>1.198084E-2</v>
      </c>
      <c r="E3325" s="1">
        <v>-6.2662499999999998E-5</v>
      </c>
      <c r="H3325">
        <v>3324</v>
      </c>
      <c r="I3325">
        <v>0.97795259999999995</v>
      </c>
      <c r="J3325">
        <v>7.4852959999999998E-3</v>
      </c>
      <c r="K3325">
        <v>1.4451469999999999E-2</v>
      </c>
      <c r="L3325">
        <v>1.106123E-4</v>
      </c>
      <c r="N3325">
        <f t="shared" si="205"/>
        <v>1.9131000000000009E-3</v>
      </c>
      <c r="O3325">
        <f t="shared" si="206"/>
        <v>7.3082100000000042E-4</v>
      </c>
      <c r="P3325">
        <f t="shared" si="207"/>
        <v>-2.4706299999999997E-3</v>
      </c>
      <c r="Q3325">
        <f t="shared" si="208"/>
        <v>-1.7327480000000001E-4</v>
      </c>
    </row>
    <row r="3326" spans="1:17" x14ac:dyDescent="0.35">
      <c r="A3326">
        <v>3325</v>
      </c>
      <c r="B3326">
        <v>0.96628919999999996</v>
      </c>
      <c r="C3326">
        <v>1.1569879999999999E-2</v>
      </c>
      <c r="D3326">
        <v>2.217794E-2</v>
      </c>
      <c r="E3326" s="1">
        <v>-3.7045619999999998E-5</v>
      </c>
      <c r="H3326">
        <v>3325</v>
      </c>
      <c r="I3326">
        <v>0.96226909999999999</v>
      </c>
      <c r="J3326">
        <v>1.05513E-2</v>
      </c>
      <c r="K3326">
        <v>2.6884809999999999E-2</v>
      </c>
      <c r="L3326">
        <v>2.947925E-4</v>
      </c>
      <c r="N3326">
        <f t="shared" si="205"/>
        <v>4.0200999999999709E-3</v>
      </c>
      <c r="O3326">
        <f t="shared" si="206"/>
        <v>1.0185799999999998E-3</v>
      </c>
      <c r="P3326">
        <f t="shared" si="207"/>
        <v>-4.7068699999999984E-3</v>
      </c>
      <c r="Q3326">
        <f t="shared" si="208"/>
        <v>-3.3183812E-4</v>
      </c>
    </row>
    <row r="3327" spans="1:17" x14ac:dyDescent="0.35">
      <c r="A3327">
        <v>3326</v>
      </c>
      <c r="B3327">
        <v>0.95837019999999995</v>
      </c>
      <c r="C3327">
        <v>1.0291959999999999E-2</v>
      </c>
      <c r="D3327">
        <v>3.1338940000000003E-2</v>
      </c>
      <c r="E3327" s="1">
        <v>-1.1333569999999999E-6</v>
      </c>
      <c r="H3327">
        <v>3326</v>
      </c>
      <c r="I3327">
        <v>0.95216800000000001</v>
      </c>
      <c r="J3327">
        <v>9.3921590000000006E-3</v>
      </c>
      <c r="K3327">
        <v>3.8064389999999997E-2</v>
      </c>
      <c r="L3327">
        <v>3.7546610000000001E-4</v>
      </c>
      <c r="N3327">
        <f t="shared" si="205"/>
        <v>6.2021999999999355E-3</v>
      </c>
      <c r="O3327">
        <f t="shared" si="206"/>
        <v>8.9980099999999869E-4</v>
      </c>
      <c r="P3327">
        <f t="shared" si="207"/>
        <v>-6.7254499999999939E-3</v>
      </c>
      <c r="Q3327">
        <f t="shared" si="208"/>
        <v>-3.7659945699999999E-4</v>
      </c>
    </row>
    <row r="3328" spans="1:17" x14ac:dyDescent="0.35">
      <c r="A3328">
        <v>3327</v>
      </c>
      <c r="B3328">
        <v>0.79172209999999998</v>
      </c>
      <c r="C3328">
        <v>1.9926309999999999E-3</v>
      </c>
      <c r="D3328">
        <v>0.20635980000000001</v>
      </c>
      <c r="E3328" s="1">
        <v>-7.4500959999999994E-5</v>
      </c>
      <c r="H3328">
        <v>3327</v>
      </c>
      <c r="I3328">
        <v>0.75656409999999996</v>
      </c>
      <c r="J3328">
        <v>1.720372E-3</v>
      </c>
      <c r="K3328">
        <v>0.2411671</v>
      </c>
      <c r="L3328">
        <v>5.4839660000000003E-4</v>
      </c>
      <c r="N3328">
        <f t="shared" si="205"/>
        <v>3.5158000000000023E-2</v>
      </c>
      <c r="O3328">
        <f t="shared" si="206"/>
        <v>2.7225899999999996E-4</v>
      </c>
      <c r="P3328">
        <f t="shared" si="207"/>
        <v>-3.4807299999999985E-2</v>
      </c>
      <c r="Q3328">
        <f t="shared" si="208"/>
        <v>-6.2289756000000001E-4</v>
      </c>
    </row>
    <row r="3329" spans="1:17" x14ac:dyDescent="0.35">
      <c r="A3329">
        <v>3328</v>
      </c>
      <c r="B3329">
        <v>0.99999950000000004</v>
      </c>
      <c r="C3329" s="1">
        <v>5.1372139999999997E-7</v>
      </c>
      <c r="D3329" s="1">
        <v>1.4362760000000001E-15</v>
      </c>
      <c r="E3329" s="1">
        <v>-2.2278749999999999E-22</v>
      </c>
      <c r="H3329">
        <v>3328</v>
      </c>
      <c r="I3329">
        <v>0.99999950000000004</v>
      </c>
      <c r="J3329" s="1">
        <v>4.7789820000000005E-7</v>
      </c>
      <c r="K3329" s="1">
        <v>1.7743269999999999E-15</v>
      </c>
      <c r="L3329" s="1">
        <v>8.4794780000000005E-22</v>
      </c>
      <c r="N3329">
        <f t="shared" si="205"/>
        <v>0</v>
      </c>
      <c r="O3329">
        <f t="shared" si="206"/>
        <v>3.5823199999999921E-8</v>
      </c>
      <c r="P3329">
        <f t="shared" si="207"/>
        <v>-3.3805099999999986E-16</v>
      </c>
      <c r="Q3329">
        <f t="shared" si="208"/>
        <v>-1.0707353000000001E-21</v>
      </c>
    </row>
    <row r="3330" spans="1:17" x14ac:dyDescent="0.35">
      <c r="A3330">
        <v>3329</v>
      </c>
      <c r="B3330">
        <v>0.99881560000000003</v>
      </c>
      <c r="C3330">
        <v>1.0467160000000001E-3</v>
      </c>
      <c r="D3330">
        <v>1.374732E-4</v>
      </c>
      <c r="E3330" s="1">
        <v>2.3482659999999999E-7</v>
      </c>
      <c r="H3330">
        <v>3329</v>
      </c>
      <c r="I3330">
        <v>0.99890380000000001</v>
      </c>
      <c r="J3330">
        <v>9.3802070000000004E-4</v>
      </c>
      <c r="K3330">
        <v>1.580056E-4</v>
      </c>
      <c r="L3330" s="1">
        <v>1.4837519999999999E-7</v>
      </c>
      <c r="N3330">
        <f t="shared" si="205"/>
        <v>-8.8199999999982737E-5</v>
      </c>
      <c r="O3330">
        <f t="shared" si="206"/>
        <v>1.0869530000000001E-4</v>
      </c>
      <c r="P3330">
        <f t="shared" si="207"/>
        <v>-2.05324E-5</v>
      </c>
      <c r="Q3330">
        <f t="shared" si="208"/>
        <v>8.6451400000000006E-8</v>
      </c>
    </row>
    <row r="3331" spans="1:17" x14ac:dyDescent="0.35">
      <c r="A3331">
        <v>3330</v>
      </c>
      <c r="B3331">
        <v>0.99965320000000002</v>
      </c>
      <c r="C3331">
        <v>3.4628989999999999E-4</v>
      </c>
      <c r="D3331" s="1">
        <v>5.2549240000000005E-7</v>
      </c>
      <c r="E3331" s="1">
        <v>1.8626730000000001E-10</v>
      </c>
      <c r="H3331">
        <v>3330</v>
      </c>
      <c r="I3331">
        <v>0.99968959999999996</v>
      </c>
      <c r="J3331">
        <v>3.097447E-4</v>
      </c>
      <c r="K3331" s="1">
        <v>6.0774779999999999E-7</v>
      </c>
      <c r="L3331" s="1">
        <v>1.8830510000000001E-10</v>
      </c>
      <c r="N3331">
        <f t="shared" ref="N3331:N3394" si="209">B3331-I3331</f>
        <v>-3.6399999999936483E-5</v>
      </c>
      <c r="O3331">
        <f t="shared" ref="O3331:O3394" si="210">C3331-J3331</f>
        <v>3.6545199999999983E-5</v>
      </c>
      <c r="P3331">
        <f t="shared" ref="P3331:P3394" si="211">D3331-K3331</f>
        <v>-8.2255399999999933E-8</v>
      </c>
      <c r="Q3331">
        <f t="shared" ref="Q3331:Q3394" si="212">E3331-L3331</f>
        <v>-2.0377999999999968E-12</v>
      </c>
    </row>
    <row r="3332" spans="1:17" x14ac:dyDescent="0.35">
      <c r="A3332">
        <v>3331</v>
      </c>
      <c r="B3332">
        <v>0.99998339999999997</v>
      </c>
      <c r="C3332" s="1">
        <v>1.6551970000000001E-5</v>
      </c>
      <c r="D3332" s="1">
        <v>1.6770099999999999E-8</v>
      </c>
      <c r="E3332" s="1">
        <v>4.1734350000000002E-13</v>
      </c>
      <c r="H3332">
        <v>3331</v>
      </c>
      <c r="I3332">
        <v>0.99998520000000002</v>
      </c>
      <c r="J3332" s="1">
        <v>1.4801380000000001E-5</v>
      </c>
      <c r="K3332" s="1">
        <v>1.9291649999999999E-8</v>
      </c>
      <c r="L3332" s="1">
        <v>2.8554729999999999E-13</v>
      </c>
      <c r="N3332">
        <f t="shared" si="209"/>
        <v>-1.8000000000517602E-6</v>
      </c>
      <c r="O3332">
        <f t="shared" si="210"/>
        <v>1.7505900000000008E-6</v>
      </c>
      <c r="P3332">
        <f t="shared" si="211"/>
        <v>-2.5215499999999998E-9</v>
      </c>
      <c r="Q3332">
        <f t="shared" si="212"/>
        <v>1.3179620000000003E-13</v>
      </c>
    </row>
    <row r="3333" spans="1:17" x14ac:dyDescent="0.35">
      <c r="A3333">
        <v>3332</v>
      </c>
      <c r="B3333">
        <v>1</v>
      </c>
      <c r="C3333" s="1">
        <v>5.6267249999999997E-9</v>
      </c>
      <c r="D3333" s="1">
        <v>1.09133E-20</v>
      </c>
      <c r="E3333" s="1">
        <v>-2.248928E-30</v>
      </c>
      <c r="H3333">
        <v>3332</v>
      </c>
      <c r="I3333">
        <v>1</v>
      </c>
      <c r="J3333" s="1">
        <v>5.0064139999999999E-9</v>
      </c>
      <c r="K3333" s="1">
        <v>1.2615970000000001E-20</v>
      </c>
      <c r="L3333" s="1">
        <v>6.3160769999999999E-29</v>
      </c>
      <c r="N3333">
        <f t="shared" si="209"/>
        <v>0</v>
      </c>
      <c r="O3333">
        <f t="shared" si="210"/>
        <v>6.203109999999998E-10</v>
      </c>
      <c r="P3333">
        <f t="shared" si="211"/>
        <v>-1.702670000000001E-21</v>
      </c>
      <c r="Q3333">
        <f t="shared" si="212"/>
        <v>-6.5409697999999995E-29</v>
      </c>
    </row>
    <row r="3334" spans="1:17" x14ac:dyDescent="0.35">
      <c r="A3334">
        <v>3333</v>
      </c>
      <c r="B3334">
        <v>0.99211249999999995</v>
      </c>
      <c r="C3334" s="1">
        <v>2.7987889999999998E-10</v>
      </c>
      <c r="D3334">
        <v>7.8875360000000005E-3</v>
      </c>
      <c r="E3334" s="1">
        <v>4.2044900000000004E-12</v>
      </c>
      <c r="H3334">
        <v>3333</v>
      </c>
      <c r="I3334">
        <v>0.99095800000000001</v>
      </c>
      <c r="J3334" s="1">
        <v>2.5098220000000002E-10</v>
      </c>
      <c r="K3334">
        <v>9.0420429999999996E-3</v>
      </c>
      <c r="L3334" s="1">
        <v>2.2900989999999999E-12</v>
      </c>
      <c r="N3334">
        <f t="shared" si="209"/>
        <v>1.1544999999999472E-3</v>
      </c>
      <c r="O3334">
        <f t="shared" si="210"/>
        <v>2.8896699999999955E-11</v>
      </c>
      <c r="P3334">
        <f t="shared" si="211"/>
        <v>-1.1545069999999991E-3</v>
      </c>
      <c r="Q3334">
        <f t="shared" si="212"/>
        <v>1.9143910000000005E-12</v>
      </c>
    </row>
    <row r="3335" spans="1:17" x14ac:dyDescent="0.35">
      <c r="A3335">
        <v>3334</v>
      </c>
      <c r="B3335">
        <v>0.99996099999999999</v>
      </c>
      <c r="C3335" s="1">
        <v>6.8078950000000001E-6</v>
      </c>
      <c r="D3335" s="1">
        <v>3.2175109999999997E-5</v>
      </c>
      <c r="E3335" s="1">
        <v>1.5703969999999999E-12</v>
      </c>
      <c r="H3335">
        <v>3334</v>
      </c>
      <c r="I3335">
        <v>0.99995670000000003</v>
      </c>
      <c r="J3335" s="1">
        <v>6.0382000000000001E-6</v>
      </c>
      <c r="K3335" s="1">
        <v>3.7303269999999997E-5</v>
      </c>
      <c r="L3335" s="1">
        <v>2.252544E-10</v>
      </c>
      <c r="N3335">
        <f t="shared" si="209"/>
        <v>4.2999999999571159E-6</v>
      </c>
      <c r="O3335">
        <f t="shared" si="210"/>
        <v>7.6969500000000009E-7</v>
      </c>
      <c r="P3335">
        <f t="shared" si="211"/>
        <v>-5.12816E-6</v>
      </c>
      <c r="Q3335">
        <f t="shared" si="212"/>
        <v>-2.2368400300000001E-10</v>
      </c>
    </row>
    <row r="3336" spans="1:17" x14ac:dyDescent="0.35">
      <c r="A3336">
        <v>3335</v>
      </c>
      <c r="B3336">
        <v>0.99913909999999995</v>
      </c>
      <c r="C3336">
        <v>8.6091450000000001E-4</v>
      </c>
      <c r="D3336" s="1">
        <v>1.912725E-8</v>
      </c>
      <c r="E3336" s="1">
        <v>2.7178400000000001E-11</v>
      </c>
      <c r="H3336">
        <v>3335</v>
      </c>
      <c r="I3336">
        <v>0.99922719999999998</v>
      </c>
      <c r="J3336">
        <v>7.7275420000000002E-4</v>
      </c>
      <c r="K3336" s="1">
        <v>2.1986100000000001E-8</v>
      </c>
      <c r="L3336" s="1">
        <v>1.700299E-11</v>
      </c>
      <c r="N3336">
        <f t="shared" si="209"/>
        <v>-8.8100000000035372E-5</v>
      </c>
      <c r="O3336">
        <f t="shared" si="210"/>
        <v>8.816029999999999E-5</v>
      </c>
      <c r="P3336">
        <f t="shared" si="211"/>
        <v>-2.8588500000000011E-9</v>
      </c>
      <c r="Q3336">
        <f t="shared" si="212"/>
        <v>1.0175410000000001E-11</v>
      </c>
    </row>
    <row r="3337" spans="1:17" x14ac:dyDescent="0.35">
      <c r="A3337">
        <v>3336</v>
      </c>
      <c r="B3337">
        <v>0.99999990000000005</v>
      </c>
      <c r="C3337" s="1">
        <v>4.1338510000000002E-11</v>
      </c>
      <c r="D3337" s="1">
        <v>8.9850840000000004E-8</v>
      </c>
      <c r="E3337" s="1">
        <v>5.0480950000000003E-18</v>
      </c>
      <c r="H3337">
        <v>3336</v>
      </c>
      <c r="I3337">
        <v>0.99999990000000005</v>
      </c>
      <c r="J3337" s="1">
        <v>3.6948889999999998E-11</v>
      </c>
      <c r="K3337" s="1">
        <v>1.034658E-7</v>
      </c>
      <c r="L3337" s="1">
        <v>3.8229489999999999E-18</v>
      </c>
      <c r="N3337">
        <f t="shared" si="209"/>
        <v>0</v>
      </c>
      <c r="O3337">
        <f t="shared" si="210"/>
        <v>4.3896200000000041E-12</v>
      </c>
      <c r="P3337">
        <f t="shared" si="211"/>
        <v>-1.3614959999999994E-8</v>
      </c>
      <c r="Q3337">
        <f t="shared" si="212"/>
        <v>1.2251460000000004E-18</v>
      </c>
    </row>
    <row r="3338" spans="1:17" x14ac:dyDescent="0.35">
      <c r="A3338">
        <v>3337</v>
      </c>
      <c r="B3338">
        <v>1</v>
      </c>
      <c r="C3338" s="1">
        <v>6.8999919999999995E-26</v>
      </c>
      <c r="D3338" s="1">
        <v>3.6488200000000001E-28</v>
      </c>
      <c r="E3338" s="1">
        <v>2.9784509999999999E-53</v>
      </c>
      <c r="H3338">
        <v>3337</v>
      </c>
      <c r="I3338">
        <v>1</v>
      </c>
      <c r="J3338" s="1">
        <v>6.1710720000000004E-26</v>
      </c>
      <c r="K3338" s="1">
        <v>4.2575839999999998E-28</v>
      </c>
      <c r="L3338" s="1">
        <v>2.627386E-53</v>
      </c>
      <c r="N3338">
        <f t="shared" si="209"/>
        <v>0</v>
      </c>
      <c r="O3338">
        <f t="shared" si="210"/>
        <v>7.2891999999999909E-27</v>
      </c>
      <c r="P3338">
        <f t="shared" si="211"/>
        <v>-6.0876399999999972E-29</v>
      </c>
      <c r="Q3338">
        <f t="shared" si="212"/>
        <v>3.5106499999999993E-54</v>
      </c>
    </row>
    <row r="3339" spans="1:17" x14ac:dyDescent="0.35">
      <c r="A3339">
        <v>3338</v>
      </c>
      <c r="B3339">
        <v>0.99983489999999997</v>
      </c>
      <c r="C3339" s="1">
        <v>3.8346919999999998E-5</v>
      </c>
      <c r="D3339">
        <v>1.2673869999999999E-4</v>
      </c>
      <c r="E3339" s="1">
        <v>-1.014984E-9</v>
      </c>
      <c r="H3339">
        <v>3338</v>
      </c>
      <c r="I3339">
        <v>0.99980809999999998</v>
      </c>
      <c r="J3339" s="1">
        <v>3.4299279999999997E-5</v>
      </c>
      <c r="K3339">
        <v>1.575852E-4</v>
      </c>
      <c r="L3339" s="1">
        <v>5.4060970000000001E-9</v>
      </c>
      <c r="N3339">
        <f t="shared" si="209"/>
        <v>2.6799999999993496E-5</v>
      </c>
      <c r="O3339">
        <f t="shared" si="210"/>
        <v>4.0476400000000011E-6</v>
      </c>
      <c r="P3339">
        <f t="shared" si="211"/>
        <v>-3.0846500000000017E-5</v>
      </c>
      <c r="Q3339">
        <f t="shared" si="212"/>
        <v>-6.4210810000000002E-9</v>
      </c>
    </row>
    <row r="3340" spans="1:17" x14ac:dyDescent="0.35">
      <c r="A3340">
        <v>3339</v>
      </c>
      <c r="B3340">
        <v>0.77767120000000001</v>
      </c>
      <c r="C3340">
        <v>0.22232859999999999</v>
      </c>
      <c r="D3340" s="1">
        <v>1.908672E-7</v>
      </c>
      <c r="E3340" s="1">
        <v>8.4622230000000002E-8</v>
      </c>
      <c r="H3340">
        <v>3339</v>
      </c>
      <c r="I3340">
        <v>0.7957784</v>
      </c>
      <c r="J3340">
        <v>0.2042214</v>
      </c>
      <c r="K3340" s="1">
        <v>2.243902E-7</v>
      </c>
      <c r="L3340" s="1">
        <v>5.7585459999999997E-8</v>
      </c>
      <c r="N3340">
        <f t="shared" si="209"/>
        <v>-1.810719999999999E-2</v>
      </c>
      <c r="O3340">
        <f t="shared" si="210"/>
        <v>1.810719999999999E-2</v>
      </c>
      <c r="P3340">
        <f t="shared" si="211"/>
        <v>-3.3523000000000002E-8</v>
      </c>
      <c r="Q3340">
        <f t="shared" si="212"/>
        <v>2.7036770000000005E-8</v>
      </c>
    </row>
    <row r="3341" spans="1:17" x14ac:dyDescent="0.35">
      <c r="A3341">
        <v>3340</v>
      </c>
      <c r="B3341">
        <v>1</v>
      </c>
      <c r="C3341" s="1">
        <v>7.8028260000000005E-27</v>
      </c>
      <c r="D3341" s="1">
        <v>9.0158049999999999E-40</v>
      </c>
      <c r="E3341" s="1">
        <v>-1.5571840000000001E-66</v>
      </c>
      <c r="H3341">
        <v>3340</v>
      </c>
      <c r="I3341">
        <v>1</v>
      </c>
      <c r="J3341" s="1">
        <v>6.9732400000000006E-27</v>
      </c>
      <c r="K3341" s="1">
        <v>1.1238150000000001E-39</v>
      </c>
      <c r="L3341" s="1">
        <v>7.836631E-66</v>
      </c>
      <c r="N3341">
        <f t="shared" si="209"/>
        <v>0</v>
      </c>
      <c r="O3341">
        <f t="shared" si="210"/>
        <v>8.2958599999999993E-28</v>
      </c>
      <c r="P3341">
        <f t="shared" si="211"/>
        <v>-2.2223450000000008E-40</v>
      </c>
      <c r="Q3341">
        <f t="shared" si="212"/>
        <v>-9.3938150000000004E-66</v>
      </c>
    </row>
    <row r="3342" spans="1:17" x14ac:dyDescent="0.35">
      <c r="A3342">
        <v>3341</v>
      </c>
      <c r="B3342">
        <v>1</v>
      </c>
      <c r="C3342" s="1">
        <v>4.3332949999999997E-15</v>
      </c>
      <c r="D3342" s="1">
        <v>2.4551809999999999E-23</v>
      </c>
      <c r="E3342" s="1">
        <v>2.3588639999999999E-37</v>
      </c>
      <c r="H3342">
        <v>3341</v>
      </c>
      <c r="I3342">
        <v>1</v>
      </c>
      <c r="J3342" s="1">
        <v>3.8955909999999997E-15</v>
      </c>
      <c r="K3342" s="1">
        <v>2.8132950000000001E-23</v>
      </c>
      <c r="L3342" s="1">
        <v>1.095945E-37</v>
      </c>
      <c r="N3342">
        <f t="shared" si="209"/>
        <v>0</v>
      </c>
      <c r="O3342">
        <f t="shared" si="210"/>
        <v>4.3770400000000006E-16</v>
      </c>
      <c r="P3342">
        <f t="shared" si="211"/>
        <v>-3.5811400000000013E-24</v>
      </c>
      <c r="Q3342">
        <f t="shared" si="212"/>
        <v>1.2629189999999999E-37</v>
      </c>
    </row>
    <row r="3343" spans="1:17" x14ac:dyDescent="0.35">
      <c r="A3343">
        <v>3342</v>
      </c>
      <c r="B3343">
        <v>1</v>
      </c>
      <c r="C3343" s="1">
        <v>5.540333E-25</v>
      </c>
      <c r="D3343" s="1">
        <v>2.12177E-37</v>
      </c>
      <c r="E3343" s="1">
        <v>6.0394559999999998E-62</v>
      </c>
      <c r="H3343">
        <v>3342</v>
      </c>
      <c r="I3343">
        <v>1</v>
      </c>
      <c r="J3343" s="1">
        <v>4.9760770000000003E-25</v>
      </c>
      <c r="K3343" s="1">
        <v>2.4978910000000001E-37</v>
      </c>
      <c r="L3343" s="1">
        <v>1.2429700000000001E-61</v>
      </c>
      <c r="N3343">
        <f t="shared" si="209"/>
        <v>0</v>
      </c>
      <c r="O3343">
        <f t="shared" si="210"/>
        <v>5.6425599999999966E-26</v>
      </c>
      <c r="P3343">
        <f t="shared" si="211"/>
        <v>-3.7612100000000014E-38</v>
      </c>
      <c r="Q3343">
        <f t="shared" si="212"/>
        <v>-6.3902440000000009E-62</v>
      </c>
    </row>
    <row r="3344" spans="1:17" x14ac:dyDescent="0.35">
      <c r="A3344">
        <v>3343</v>
      </c>
      <c r="B3344">
        <v>0.99372470000000002</v>
      </c>
      <c r="C3344">
        <v>3.820169E-3</v>
      </c>
      <c r="D3344">
        <v>2.4399579999999999E-3</v>
      </c>
      <c r="E3344" s="1">
        <v>1.522012E-5</v>
      </c>
      <c r="H3344">
        <v>3343</v>
      </c>
      <c r="I3344">
        <v>0.99375579999999997</v>
      </c>
      <c r="J3344">
        <v>3.4286270000000001E-3</v>
      </c>
      <c r="K3344">
        <v>2.8058800000000002E-3</v>
      </c>
      <c r="L3344" s="1">
        <v>9.6807619999999999E-6</v>
      </c>
      <c r="N3344">
        <f t="shared" si="209"/>
        <v>-3.1099999999950612E-5</v>
      </c>
      <c r="O3344">
        <f t="shared" si="210"/>
        <v>3.9154199999999993E-4</v>
      </c>
      <c r="P3344">
        <f t="shared" si="211"/>
        <v>-3.659220000000003E-4</v>
      </c>
      <c r="Q3344">
        <f t="shared" si="212"/>
        <v>5.539358E-6</v>
      </c>
    </row>
    <row r="3345" spans="1:17" x14ac:dyDescent="0.35">
      <c r="A3345">
        <v>3344</v>
      </c>
      <c r="B3345">
        <v>0.9997568</v>
      </c>
      <c r="C3345">
        <v>2.4229850000000001E-4</v>
      </c>
      <c r="D3345" s="1">
        <v>8.7025370000000003E-7</v>
      </c>
      <c r="E3345" s="1">
        <v>3.300163E-11</v>
      </c>
      <c r="H3345">
        <v>3344</v>
      </c>
      <c r="I3345">
        <v>0.99977890000000003</v>
      </c>
      <c r="J3345">
        <v>2.2001449999999999E-4</v>
      </c>
      <c r="K3345" s="1">
        <v>1.054262E-6</v>
      </c>
      <c r="L3345" s="1">
        <v>2.3200409999999999E-10</v>
      </c>
      <c r="N3345">
        <f t="shared" si="209"/>
        <v>-2.2100000000024878E-5</v>
      </c>
      <c r="O3345">
        <f t="shared" si="210"/>
        <v>2.2284000000000019E-5</v>
      </c>
      <c r="P3345">
        <f t="shared" si="211"/>
        <v>-1.8400829999999999E-7</v>
      </c>
      <c r="Q3345">
        <f t="shared" si="212"/>
        <v>-1.9900246999999998E-10</v>
      </c>
    </row>
    <row r="3346" spans="1:17" x14ac:dyDescent="0.35">
      <c r="A3346">
        <v>3345</v>
      </c>
      <c r="B3346">
        <v>0.98566620000000005</v>
      </c>
      <c r="C3346">
        <v>5.5279409999999998E-3</v>
      </c>
      <c r="D3346">
        <v>8.7319600000000004E-3</v>
      </c>
      <c r="E3346" s="1">
        <v>7.3948899999999999E-5</v>
      </c>
      <c r="H3346">
        <v>3345</v>
      </c>
      <c r="I3346">
        <v>0.9849656</v>
      </c>
      <c r="J3346">
        <v>4.947089E-3</v>
      </c>
      <c r="K3346">
        <v>1.003691E-2</v>
      </c>
      <c r="L3346" s="1">
        <v>5.0411400000000003E-5</v>
      </c>
      <c r="N3346">
        <f t="shared" si="209"/>
        <v>7.0060000000005118E-4</v>
      </c>
      <c r="O3346">
        <f t="shared" si="210"/>
        <v>5.8085199999999976E-4</v>
      </c>
      <c r="P3346">
        <f t="shared" si="211"/>
        <v>-1.3049499999999992E-3</v>
      </c>
      <c r="Q3346">
        <f t="shared" si="212"/>
        <v>2.3537499999999996E-5</v>
      </c>
    </row>
    <row r="3347" spans="1:17" x14ac:dyDescent="0.35">
      <c r="A3347">
        <v>3346</v>
      </c>
      <c r="B3347">
        <v>0.99997689999999995</v>
      </c>
      <c r="C3347" s="1">
        <v>1.039832E-5</v>
      </c>
      <c r="D3347" s="1">
        <v>1.2654019999999999E-5</v>
      </c>
      <c r="E3347" s="1">
        <v>6.0125639999999994E-11</v>
      </c>
      <c r="H3347">
        <v>3346</v>
      </c>
      <c r="I3347">
        <v>0.99997559999999996</v>
      </c>
      <c r="J3347" s="1">
        <v>9.4087429999999995E-6</v>
      </c>
      <c r="K3347" s="1">
        <v>1.503005E-5</v>
      </c>
      <c r="L3347" s="1">
        <v>1.4141730000000001E-10</v>
      </c>
      <c r="N3347">
        <f t="shared" si="209"/>
        <v>1.2999999999818712E-6</v>
      </c>
      <c r="O3347">
        <f t="shared" si="210"/>
        <v>9.8957700000000023E-7</v>
      </c>
      <c r="P3347">
        <f t="shared" si="211"/>
        <v>-2.376030000000001E-6</v>
      </c>
      <c r="Q3347">
        <f t="shared" si="212"/>
        <v>-8.1291660000000013E-11</v>
      </c>
    </row>
    <row r="3348" spans="1:17" x14ac:dyDescent="0.35">
      <c r="A3348">
        <v>3347</v>
      </c>
      <c r="B3348">
        <v>0.99999910000000003</v>
      </c>
      <c r="C3348" s="1">
        <v>7.5254829999999997E-7</v>
      </c>
      <c r="D3348" s="1">
        <v>1.5071149999999999E-7</v>
      </c>
      <c r="E3348" s="1">
        <v>1.4946290000000001E-13</v>
      </c>
      <c r="H3348">
        <v>3347</v>
      </c>
      <c r="I3348">
        <v>0.99999919999999998</v>
      </c>
      <c r="J3348" s="1">
        <v>6.7029360000000004E-7</v>
      </c>
      <c r="K3348" s="1">
        <v>1.74029E-7</v>
      </c>
      <c r="L3348" s="1">
        <v>1.1665060000000001E-13</v>
      </c>
      <c r="N3348">
        <f t="shared" si="209"/>
        <v>-9.9999999947364415E-8</v>
      </c>
      <c r="O3348">
        <f t="shared" si="210"/>
        <v>8.2254699999999935E-8</v>
      </c>
      <c r="P3348">
        <f t="shared" si="211"/>
        <v>-2.331750000000001E-8</v>
      </c>
      <c r="Q3348">
        <f t="shared" si="212"/>
        <v>3.2812300000000003E-14</v>
      </c>
    </row>
    <row r="3349" spans="1:17" x14ac:dyDescent="0.35">
      <c r="A3349">
        <v>3348</v>
      </c>
      <c r="B3349">
        <v>0.99989410000000001</v>
      </c>
      <c r="C3349">
        <v>1.058919E-4</v>
      </c>
      <c r="D3349" s="1">
        <v>7.2988119999999992E-12</v>
      </c>
      <c r="E3349" s="1">
        <v>-3.4613779999999999E-16</v>
      </c>
      <c r="H3349">
        <v>3348</v>
      </c>
      <c r="I3349">
        <v>0.99990710000000005</v>
      </c>
      <c r="J3349" s="1">
        <v>9.2850649999999998E-5</v>
      </c>
      <c r="K3349" s="1">
        <v>8.5521369999999998E-12</v>
      </c>
      <c r="L3349" s="1">
        <v>7.9414519999999997E-16</v>
      </c>
      <c r="N3349">
        <f t="shared" si="209"/>
        <v>-1.3000000000040757E-5</v>
      </c>
      <c r="O3349">
        <f t="shared" si="210"/>
        <v>1.3041250000000003E-5</v>
      </c>
      <c r="P3349">
        <f t="shared" si="211"/>
        <v>-1.2533250000000006E-12</v>
      </c>
      <c r="Q3349">
        <f t="shared" si="212"/>
        <v>-1.1402829999999999E-15</v>
      </c>
    </row>
    <row r="3350" spans="1:17" x14ac:dyDescent="0.35">
      <c r="A3350">
        <v>3349</v>
      </c>
      <c r="B3350">
        <v>0.99661960000000005</v>
      </c>
      <c r="C3350">
        <v>3.1419809999999999E-3</v>
      </c>
      <c r="D3350">
        <v>2.3923130000000001E-4</v>
      </c>
      <c r="E3350" s="1">
        <v>-8.5232699999999998E-7</v>
      </c>
      <c r="H3350">
        <v>3349</v>
      </c>
      <c r="I3350">
        <v>0.99697080000000005</v>
      </c>
      <c r="J3350">
        <v>2.7510490000000002E-3</v>
      </c>
      <c r="K3350">
        <v>2.7741670000000002E-4</v>
      </c>
      <c r="L3350" s="1">
        <v>7.6550579999999999E-7</v>
      </c>
      <c r="N3350">
        <f t="shared" si="209"/>
        <v>-3.5119999999999596E-4</v>
      </c>
      <c r="O3350">
        <f t="shared" si="210"/>
        <v>3.9093199999999965E-4</v>
      </c>
      <c r="P3350">
        <f t="shared" si="211"/>
        <v>-3.8185400000000016E-5</v>
      </c>
      <c r="Q3350">
        <f t="shared" si="212"/>
        <v>-1.6178328E-6</v>
      </c>
    </row>
    <row r="3351" spans="1:17" x14ac:dyDescent="0.35">
      <c r="A3351">
        <v>3350</v>
      </c>
      <c r="B3351">
        <v>0.92514010000000002</v>
      </c>
      <c r="C3351">
        <v>1.2694739999999999E-2</v>
      </c>
      <c r="D3351">
        <v>6.275435E-2</v>
      </c>
      <c r="E3351">
        <v>-5.8917970000000003E-4</v>
      </c>
      <c r="H3351">
        <v>3350</v>
      </c>
      <c r="I3351">
        <v>0.91584160000000003</v>
      </c>
      <c r="J3351">
        <v>1.092105E-2</v>
      </c>
      <c r="K3351">
        <v>7.2374279999999999E-2</v>
      </c>
      <c r="L3351">
        <v>8.6303499999999995E-4</v>
      </c>
      <c r="N3351">
        <f t="shared" si="209"/>
        <v>9.2984999999999873E-3</v>
      </c>
      <c r="O3351">
        <f t="shared" si="210"/>
        <v>1.7736899999999996E-3</v>
      </c>
      <c r="P3351">
        <f t="shared" si="211"/>
        <v>-9.6199299999999988E-3</v>
      </c>
      <c r="Q3351">
        <f t="shared" si="212"/>
        <v>-1.4522147000000001E-3</v>
      </c>
    </row>
    <row r="3352" spans="1:17" x14ac:dyDescent="0.35">
      <c r="A3352">
        <v>3351</v>
      </c>
      <c r="B3352">
        <v>0.53272489999999995</v>
      </c>
      <c r="C3352">
        <v>2.1071929999999999E-2</v>
      </c>
      <c r="D3352">
        <v>0.44974740000000002</v>
      </c>
      <c r="E3352">
        <v>-3.5442170000000001E-3</v>
      </c>
      <c r="H3352">
        <v>3351</v>
      </c>
      <c r="I3352">
        <v>0.47806860000000001</v>
      </c>
      <c r="J3352">
        <v>1.6069420000000001E-2</v>
      </c>
      <c r="K3352">
        <v>0.48941129999999999</v>
      </c>
      <c r="L3352">
        <v>1.6450679999999999E-2</v>
      </c>
      <c r="N3352">
        <f t="shared" si="209"/>
        <v>5.4656299999999935E-2</v>
      </c>
      <c r="O3352">
        <f t="shared" si="210"/>
        <v>5.0025099999999982E-3</v>
      </c>
      <c r="P3352">
        <f t="shared" si="211"/>
        <v>-3.9663899999999974E-2</v>
      </c>
      <c r="Q3352">
        <f t="shared" si="212"/>
        <v>-1.9994896999999998E-2</v>
      </c>
    </row>
    <row r="3353" spans="1:17" x14ac:dyDescent="0.35">
      <c r="A3353">
        <v>3352</v>
      </c>
      <c r="B3353">
        <v>0.32052389999999997</v>
      </c>
      <c r="C3353" s="1">
        <v>2.040584E-6</v>
      </c>
      <c r="D3353">
        <v>0.67947400000000002</v>
      </c>
      <c r="E3353" s="1">
        <v>7.2081539999999995E-8</v>
      </c>
      <c r="H3353">
        <v>3352</v>
      </c>
      <c r="I3353">
        <v>0.2659839</v>
      </c>
      <c r="J3353" s="1">
        <v>1.6001839999999999E-6</v>
      </c>
      <c r="K3353">
        <v>0.7340101</v>
      </c>
      <c r="L3353" s="1">
        <v>4.4158750000000003E-6</v>
      </c>
      <c r="N3353">
        <f t="shared" si="209"/>
        <v>5.4539999999999977E-2</v>
      </c>
      <c r="O3353">
        <f t="shared" si="210"/>
        <v>4.4040000000000005E-7</v>
      </c>
      <c r="P3353">
        <f t="shared" si="211"/>
        <v>-5.4536099999999976E-2</v>
      </c>
      <c r="Q3353">
        <f t="shared" si="212"/>
        <v>-4.3437934600000002E-6</v>
      </c>
    </row>
    <row r="3354" spans="1:17" x14ac:dyDescent="0.35">
      <c r="A3354">
        <v>3353</v>
      </c>
      <c r="B3354">
        <v>0.96422439999999998</v>
      </c>
      <c r="C3354">
        <v>1.014967E-2</v>
      </c>
      <c r="D3354">
        <v>2.594581E-2</v>
      </c>
      <c r="E3354">
        <v>-3.1984029999999999E-4</v>
      </c>
      <c r="H3354">
        <v>3353</v>
      </c>
      <c r="I3354">
        <v>0.96112149999999996</v>
      </c>
      <c r="J3354">
        <v>7.9015920000000007E-3</v>
      </c>
      <c r="K3354">
        <v>3.07243E-2</v>
      </c>
      <c r="L3354">
        <v>2.5259129999999997E-4</v>
      </c>
      <c r="N3354">
        <f t="shared" si="209"/>
        <v>3.1029000000000195E-3</v>
      </c>
      <c r="O3354">
        <f t="shared" si="210"/>
        <v>2.2480779999999988E-3</v>
      </c>
      <c r="P3354">
        <f t="shared" si="211"/>
        <v>-4.7784899999999998E-3</v>
      </c>
      <c r="Q3354">
        <f t="shared" si="212"/>
        <v>-5.7243159999999997E-4</v>
      </c>
    </row>
    <row r="3355" spans="1:17" x14ac:dyDescent="0.35">
      <c r="A3355">
        <v>3354</v>
      </c>
      <c r="B3355">
        <v>1</v>
      </c>
      <c r="C3355" s="1">
        <v>6.2261280000000004E-28</v>
      </c>
      <c r="D3355" s="1">
        <v>8.9308259999999996E-17</v>
      </c>
      <c r="E3355" s="1">
        <v>-1.8650670000000001E-44</v>
      </c>
      <c r="H3355">
        <v>3354</v>
      </c>
      <c r="I3355">
        <v>1</v>
      </c>
      <c r="J3355" s="1">
        <v>5.1012169999999996E-28</v>
      </c>
      <c r="K3355" s="1">
        <v>1.0845169999999999E-16</v>
      </c>
      <c r="L3355" s="1">
        <v>5.5323550000000002E-44</v>
      </c>
      <c r="N3355">
        <f t="shared" si="209"/>
        <v>0</v>
      </c>
      <c r="O3355">
        <f t="shared" si="210"/>
        <v>1.1249110000000008E-28</v>
      </c>
      <c r="P3355">
        <f t="shared" si="211"/>
        <v>-1.9143439999999998E-17</v>
      </c>
      <c r="Q3355">
        <f t="shared" si="212"/>
        <v>-7.3974220000000003E-44</v>
      </c>
    </row>
    <row r="3356" spans="1:17" x14ac:dyDescent="0.35">
      <c r="A3356">
        <v>3355</v>
      </c>
      <c r="B3356">
        <v>0.99433260000000001</v>
      </c>
      <c r="C3356">
        <v>3.2487079999999999E-3</v>
      </c>
      <c r="D3356">
        <v>2.4024820000000001E-3</v>
      </c>
      <c r="E3356" s="1">
        <v>1.6176679999999999E-5</v>
      </c>
      <c r="H3356">
        <v>3355</v>
      </c>
      <c r="I3356">
        <v>0.99430459999999998</v>
      </c>
      <c r="J3356">
        <v>2.9326249999999999E-3</v>
      </c>
      <c r="K3356">
        <v>2.754626E-3</v>
      </c>
      <c r="L3356" s="1">
        <v>8.1245570000000008E-6</v>
      </c>
      <c r="N3356">
        <f t="shared" si="209"/>
        <v>2.8000000000028002E-5</v>
      </c>
      <c r="O3356">
        <f t="shared" si="210"/>
        <v>3.1608299999999999E-4</v>
      </c>
      <c r="P3356">
        <f t="shared" si="211"/>
        <v>-3.5214399999999998E-4</v>
      </c>
      <c r="Q3356">
        <f t="shared" si="212"/>
        <v>8.0521229999999983E-6</v>
      </c>
    </row>
    <row r="3357" spans="1:17" x14ac:dyDescent="0.35">
      <c r="A3357">
        <v>3356</v>
      </c>
      <c r="B3357">
        <v>0.99999590000000005</v>
      </c>
      <c r="C3357" s="1">
        <v>4.1067129999999997E-6</v>
      </c>
      <c r="D3357" s="1">
        <v>2.449628E-12</v>
      </c>
      <c r="E3357" s="1">
        <v>-3.4621969999999999E-18</v>
      </c>
      <c r="H3357">
        <v>3356</v>
      </c>
      <c r="I3357">
        <v>0.999996</v>
      </c>
      <c r="J3357" s="1">
        <v>4.0367130000000004E-6</v>
      </c>
      <c r="K3357" s="1">
        <v>2.8994459999999998E-12</v>
      </c>
      <c r="L3357" s="1">
        <v>1.1704280000000001E-17</v>
      </c>
      <c r="N3357">
        <f t="shared" si="209"/>
        <v>-9.9999999947364415E-8</v>
      </c>
      <c r="O3357">
        <f t="shared" si="210"/>
        <v>6.999999999999933E-8</v>
      </c>
      <c r="P3357">
        <f t="shared" si="211"/>
        <v>-4.4981799999999985E-13</v>
      </c>
      <c r="Q3357">
        <f t="shared" si="212"/>
        <v>-1.5166477000000001E-17</v>
      </c>
    </row>
    <row r="3358" spans="1:17" x14ac:dyDescent="0.35">
      <c r="A3358">
        <v>3357</v>
      </c>
      <c r="B3358">
        <v>0.394403</v>
      </c>
      <c r="C3358">
        <v>9.5103430000000003E-2</v>
      </c>
      <c r="D3358">
        <v>0.65414640000000002</v>
      </c>
      <c r="E3358">
        <v>-0.1436528</v>
      </c>
      <c r="H3358">
        <v>3357</v>
      </c>
      <c r="I3358">
        <v>0.28369749999999999</v>
      </c>
      <c r="J3358">
        <v>5.9572149999999997E-2</v>
      </c>
      <c r="K3358">
        <v>0.5427592</v>
      </c>
      <c r="L3358">
        <v>0.11397110000000001</v>
      </c>
      <c r="N3358">
        <f t="shared" si="209"/>
        <v>0.11070550000000001</v>
      </c>
      <c r="O3358">
        <f t="shared" si="210"/>
        <v>3.5531280000000005E-2</v>
      </c>
      <c r="P3358">
        <f t="shared" si="211"/>
        <v>0.11138720000000002</v>
      </c>
      <c r="Q3358">
        <f t="shared" si="212"/>
        <v>-0.25762390000000002</v>
      </c>
    </row>
    <row r="3359" spans="1:17" x14ac:dyDescent="0.35">
      <c r="A3359">
        <v>3358</v>
      </c>
      <c r="B3359">
        <v>0.4953477</v>
      </c>
      <c r="C3359" s="1">
        <v>3.7197970000000001E-6</v>
      </c>
      <c r="D3359">
        <v>0.50463959999999997</v>
      </c>
      <c r="E3359" s="1">
        <v>8.9530470000000007E-6</v>
      </c>
      <c r="H3359">
        <v>3358</v>
      </c>
      <c r="I3359">
        <v>0.40772979999999998</v>
      </c>
      <c r="J3359" s="1">
        <v>3.295928E-6</v>
      </c>
      <c r="K3359">
        <v>0.59226210000000001</v>
      </c>
      <c r="L3359" s="1">
        <v>4.7876149999999999E-6</v>
      </c>
      <c r="N3359">
        <f t="shared" si="209"/>
        <v>8.7617900000000026E-2</v>
      </c>
      <c r="O3359">
        <f t="shared" si="210"/>
        <v>4.2386900000000007E-7</v>
      </c>
      <c r="P3359">
        <f t="shared" si="211"/>
        <v>-8.7622500000000048E-2</v>
      </c>
      <c r="Q3359">
        <f t="shared" si="212"/>
        <v>4.1654320000000008E-6</v>
      </c>
    </row>
    <row r="3360" spans="1:17" x14ac:dyDescent="0.35">
      <c r="A3360">
        <v>3359</v>
      </c>
      <c r="B3360">
        <v>0.99999990000000005</v>
      </c>
      <c r="C3360" s="1">
        <v>4.7591539999999999E-8</v>
      </c>
      <c r="D3360" s="1">
        <v>5.7031529999999998E-9</v>
      </c>
      <c r="E3360" s="1">
        <v>-1.8218110000000001E-16</v>
      </c>
      <c r="H3360">
        <v>3359</v>
      </c>
      <c r="I3360">
        <v>0.99999990000000005</v>
      </c>
      <c r="J3360" s="1">
        <v>4.3534749999999999E-8</v>
      </c>
      <c r="K3360" s="1">
        <v>8.343408E-9</v>
      </c>
      <c r="L3360" s="1">
        <v>3.6322820000000002E-16</v>
      </c>
      <c r="N3360">
        <f t="shared" si="209"/>
        <v>0</v>
      </c>
      <c r="O3360">
        <f t="shared" si="210"/>
        <v>4.0567900000000004E-9</v>
      </c>
      <c r="P3360">
        <f t="shared" si="211"/>
        <v>-2.6402550000000002E-9</v>
      </c>
      <c r="Q3360">
        <f t="shared" si="212"/>
        <v>-5.4540930000000005E-16</v>
      </c>
    </row>
    <row r="3361" spans="1:17" x14ac:dyDescent="0.35">
      <c r="A3361">
        <v>3360</v>
      </c>
      <c r="B3361">
        <v>0.87955419999999995</v>
      </c>
      <c r="C3361">
        <v>7.4958120000000003E-2</v>
      </c>
      <c r="D3361">
        <v>3.8306840000000002E-2</v>
      </c>
      <c r="E3361">
        <v>7.1808210000000004E-3</v>
      </c>
      <c r="H3361">
        <v>3360</v>
      </c>
      <c r="I3361">
        <v>0.88467459999999998</v>
      </c>
      <c r="J3361">
        <v>6.7770360000000002E-2</v>
      </c>
      <c r="K3361">
        <v>4.4171290000000002E-2</v>
      </c>
      <c r="L3361">
        <v>3.3837350000000001E-3</v>
      </c>
      <c r="N3361">
        <f t="shared" si="209"/>
        <v>-5.1204000000000249E-3</v>
      </c>
      <c r="O3361">
        <f t="shared" si="210"/>
        <v>7.1877600000000014E-3</v>
      </c>
      <c r="P3361">
        <f t="shared" si="211"/>
        <v>-5.8644500000000002E-3</v>
      </c>
      <c r="Q3361">
        <f t="shared" si="212"/>
        <v>3.7970860000000003E-3</v>
      </c>
    </row>
    <row r="3362" spans="1:17" x14ac:dyDescent="0.35">
      <c r="A3362">
        <v>3361</v>
      </c>
      <c r="B3362">
        <v>1</v>
      </c>
      <c r="C3362" s="1">
        <v>3.0105900000000001E-32</v>
      </c>
      <c r="D3362" s="1">
        <v>1.763132E-54</v>
      </c>
      <c r="E3362" s="1">
        <v>7.9122679999999996E-86</v>
      </c>
      <c r="H3362">
        <v>3361</v>
      </c>
      <c r="I3362">
        <v>1</v>
      </c>
      <c r="J3362" s="1">
        <v>2.8910790000000001E-32</v>
      </c>
      <c r="K3362" s="1">
        <v>2.3035189999999999E-54</v>
      </c>
      <c r="L3362" s="1">
        <v>6.6596539999999999E-86</v>
      </c>
      <c r="N3362">
        <f t="shared" si="209"/>
        <v>0</v>
      </c>
      <c r="O3362">
        <f t="shared" si="210"/>
        <v>1.1951100000000004E-33</v>
      </c>
      <c r="P3362">
        <f t="shared" si="211"/>
        <v>-5.4038699999999994E-55</v>
      </c>
      <c r="Q3362">
        <f t="shared" si="212"/>
        <v>1.2526139999999996E-86</v>
      </c>
    </row>
    <row r="3363" spans="1:17" x14ac:dyDescent="0.35">
      <c r="A3363">
        <v>3362</v>
      </c>
      <c r="B3363">
        <v>1</v>
      </c>
      <c r="C3363" s="1">
        <v>1.7597080000000001E-10</v>
      </c>
      <c r="D3363" s="1">
        <v>6.3665619999999998E-10</v>
      </c>
      <c r="E3363" s="1">
        <v>9.9240539999999995E-20</v>
      </c>
      <c r="H3363">
        <v>3362</v>
      </c>
      <c r="I3363">
        <v>1</v>
      </c>
      <c r="J3363" s="1">
        <v>1.572109E-10</v>
      </c>
      <c r="K3363" s="1">
        <v>7.5504170000000004E-10</v>
      </c>
      <c r="L3363" s="1">
        <v>1.187008E-19</v>
      </c>
      <c r="N3363">
        <f t="shared" si="209"/>
        <v>0</v>
      </c>
      <c r="O3363">
        <f t="shared" si="210"/>
        <v>1.8759900000000015E-11</v>
      </c>
      <c r="P3363">
        <f t="shared" si="211"/>
        <v>-1.1838550000000006E-10</v>
      </c>
      <c r="Q3363">
        <f t="shared" si="212"/>
        <v>-1.9460260000000007E-20</v>
      </c>
    </row>
    <row r="3364" spans="1:17" x14ac:dyDescent="0.35">
      <c r="A3364">
        <v>3363</v>
      </c>
      <c r="B3364">
        <v>0.99976750000000003</v>
      </c>
      <c r="C3364">
        <v>1.104167E-4</v>
      </c>
      <c r="D3364">
        <v>1.2210110000000001E-4</v>
      </c>
      <c r="E3364" s="1">
        <v>-1.318892E-9</v>
      </c>
      <c r="H3364">
        <v>3363</v>
      </c>
      <c r="I3364">
        <v>0.99974099999999999</v>
      </c>
      <c r="J3364" s="1">
        <v>9.9030380000000005E-5</v>
      </c>
      <c r="K3364">
        <v>1.599525E-4</v>
      </c>
      <c r="L3364" s="1">
        <v>1.584426E-8</v>
      </c>
      <c r="N3364">
        <f t="shared" si="209"/>
        <v>2.650000000004038E-5</v>
      </c>
      <c r="O3364">
        <f t="shared" si="210"/>
        <v>1.1386319999999998E-5</v>
      </c>
      <c r="P3364">
        <f t="shared" si="211"/>
        <v>-3.7851399999999988E-5</v>
      </c>
      <c r="Q3364">
        <f t="shared" si="212"/>
        <v>-1.7163151999999998E-8</v>
      </c>
    </row>
    <row r="3365" spans="1:17" x14ac:dyDescent="0.35">
      <c r="A3365">
        <v>3364</v>
      </c>
      <c r="B3365">
        <v>0.87541619999999998</v>
      </c>
      <c r="C3365">
        <v>0.1233972</v>
      </c>
      <c r="D3365">
        <v>1.152653E-3</v>
      </c>
      <c r="E3365" s="1">
        <v>3.3976649999999999E-5</v>
      </c>
      <c r="H3365">
        <v>3364</v>
      </c>
      <c r="I3365">
        <v>0.88708600000000004</v>
      </c>
      <c r="J3365">
        <v>0.1113479</v>
      </c>
      <c r="K3365">
        <v>1.3914509999999999E-3</v>
      </c>
      <c r="L3365">
        <v>1.746563E-4</v>
      </c>
      <c r="N3365">
        <f t="shared" si="209"/>
        <v>-1.1669800000000063E-2</v>
      </c>
      <c r="O3365">
        <f t="shared" si="210"/>
        <v>1.2049299999999999E-2</v>
      </c>
      <c r="P3365">
        <f t="shared" si="211"/>
        <v>-2.3879799999999992E-4</v>
      </c>
      <c r="Q3365">
        <f t="shared" si="212"/>
        <v>-1.4067965E-4</v>
      </c>
    </row>
    <row r="3366" spans="1:17" x14ac:dyDescent="0.35">
      <c r="A3366">
        <v>3365</v>
      </c>
      <c r="B3366">
        <v>0.97059329999999999</v>
      </c>
      <c r="C3366">
        <v>2.6141770000000002E-2</v>
      </c>
      <c r="D3366">
        <v>3.2511670000000001E-3</v>
      </c>
      <c r="E3366" s="1">
        <v>1.373484E-5</v>
      </c>
      <c r="H3366">
        <v>3365</v>
      </c>
      <c r="I3366">
        <v>0.97261929999999996</v>
      </c>
      <c r="J3366">
        <v>2.326073E-2</v>
      </c>
      <c r="K3366">
        <v>4.0236930000000001E-3</v>
      </c>
      <c r="L3366" s="1">
        <v>9.6228850000000006E-5</v>
      </c>
      <c r="N3366">
        <f t="shared" si="209"/>
        <v>-2.0259999999999723E-3</v>
      </c>
      <c r="O3366">
        <f t="shared" si="210"/>
        <v>2.8810400000000014E-3</v>
      </c>
      <c r="P3366">
        <f t="shared" si="211"/>
        <v>-7.7252599999999994E-4</v>
      </c>
      <c r="Q3366">
        <f t="shared" si="212"/>
        <v>-8.2494010000000001E-5</v>
      </c>
    </row>
    <row r="3367" spans="1:17" x14ac:dyDescent="0.35">
      <c r="A3367">
        <v>3366</v>
      </c>
      <c r="B3367">
        <v>0.98642229999999997</v>
      </c>
      <c r="C3367">
        <v>1.357767E-2</v>
      </c>
      <c r="D3367" s="1">
        <v>4.9999849999999997E-14</v>
      </c>
      <c r="E3367" s="1">
        <v>1.763159E-17</v>
      </c>
      <c r="H3367">
        <v>3366</v>
      </c>
      <c r="I3367">
        <v>0.98782409999999998</v>
      </c>
      <c r="J3367">
        <v>1.217586E-2</v>
      </c>
      <c r="K3367" s="1">
        <v>6.3279499999999998E-14</v>
      </c>
      <c r="L3367" s="1">
        <v>7.7997930000000003E-16</v>
      </c>
      <c r="N3367">
        <f t="shared" si="209"/>
        <v>-1.4018000000000086E-3</v>
      </c>
      <c r="O3367">
        <f t="shared" si="210"/>
        <v>1.4018099999999999E-3</v>
      </c>
      <c r="P3367">
        <f t="shared" si="211"/>
        <v>-1.3279650000000001E-14</v>
      </c>
      <c r="Q3367">
        <f t="shared" si="212"/>
        <v>-7.6234771000000007E-16</v>
      </c>
    </row>
    <row r="3368" spans="1:17" x14ac:dyDescent="0.35">
      <c r="A3368">
        <v>3367</v>
      </c>
      <c r="B3368">
        <v>0.99728139999999998</v>
      </c>
      <c r="C3368">
        <v>2.7185769999999998E-3</v>
      </c>
      <c r="D3368" s="1">
        <v>5.171707E-33</v>
      </c>
      <c r="E3368" s="1">
        <v>1.9488800000000001E-36</v>
      </c>
      <c r="H3368">
        <v>3367</v>
      </c>
      <c r="I3368">
        <v>0.99757709999999999</v>
      </c>
      <c r="J3368">
        <v>2.422886E-3</v>
      </c>
      <c r="K3368" s="1">
        <v>6.1298480000000003E-33</v>
      </c>
      <c r="L3368" s="1">
        <v>1.488799E-35</v>
      </c>
      <c r="N3368">
        <f t="shared" si="209"/>
        <v>-2.9570000000000984E-4</v>
      </c>
      <c r="O3368">
        <f t="shared" si="210"/>
        <v>2.9569099999999984E-4</v>
      </c>
      <c r="P3368">
        <f t="shared" si="211"/>
        <v>-9.5814100000000024E-34</v>
      </c>
      <c r="Q3368">
        <f t="shared" si="212"/>
        <v>-1.2939110000000001E-35</v>
      </c>
    </row>
    <row r="3369" spans="1:17" x14ac:dyDescent="0.35">
      <c r="A3369">
        <v>3368</v>
      </c>
      <c r="B3369">
        <v>1</v>
      </c>
      <c r="C3369" s="1">
        <v>5.4640500000000003E-13</v>
      </c>
      <c r="D3369" s="1">
        <v>3.3423269999999998E-49</v>
      </c>
      <c r="E3369" s="1">
        <v>9.8255309999999997E-62</v>
      </c>
      <c r="H3369">
        <v>3368</v>
      </c>
      <c r="I3369">
        <v>1</v>
      </c>
      <c r="J3369" s="1">
        <v>4.8407209999999998E-13</v>
      </c>
      <c r="K3369" s="1">
        <v>3.8955909999999996E-49</v>
      </c>
      <c r="L3369" s="1">
        <v>1.8857470000000001E-61</v>
      </c>
      <c r="N3369">
        <f t="shared" si="209"/>
        <v>0</v>
      </c>
      <c r="O3369">
        <f t="shared" si="210"/>
        <v>6.2332900000000056E-14</v>
      </c>
      <c r="P3369">
        <f t="shared" si="211"/>
        <v>-5.5326399999999978E-50</v>
      </c>
      <c r="Q3369">
        <f t="shared" si="212"/>
        <v>-9.0319390000000017E-62</v>
      </c>
    </row>
    <row r="3370" spans="1:17" x14ac:dyDescent="0.35">
      <c r="A3370">
        <v>3369</v>
      </c>
      <c r="B3370">
        <v>1</v>
      </c>
      <c r="C3370" s="1">
        <v>1.451016E-8</v>
      </c>
      <c r="D3370" s="1">
        <v>1.7388880000000001E-18</v>
      </c>
      <c r="E3370" s="1">
        <v>5.1295309999999998E-26</v>
      </c>
      <c r="H3370">
        <v>3369</v>
      </c>
      <c r="I3370">
        <v>1</v>
      </c>
      <c r="J3370" s="1">
        <v>1.302907E-8</v>
      </c>
      <c r="K3370" s="1">
        <v>1.9940690000000002E-18</v>
      </c>
      <c r="L3370" s="1">
        <v>2.5980870000000002E-26</v>
      </c>
      <c r="N3370">
        <f t="shared" si="209"/>
        <v>0</v>
      </c>
      <c r="O3370">
        <f t="shared" si="210"/>
        <v>1.4810900000000007E-9</v>
      </c>
      <c r="P3370">
        <f t="shared" si="211"/>
        <v>-2.5518100000000003E-19</v>
      </c>
      <c r="Q3370">
        <f t="shared" si="212"/>
        <v>2.5314439999999996E-26</v>
      </c>
    </row>
    <row r="3371" spans="1:17" x14ac:dyDescent="0.35">
      <c r="A3371">
        <v>3370</v>
      </c>
      <c r="B3371">
        <v>0.99997760000000002</v>
      </c>
      <c r="C3371" s="1">
        <v>2.2432910000000001E-5</v>
      </c>
      <c r="D3371" s="1">
        <v>1.808234E-17</v>
      </c>
      <c r="E3371" s="1">
        <v>8.9737519999999997E-22</v>
      </c>
      <c r="H3371">
        <v>3370</v>
      </c>
      <c r="I3371">
        <v>0.99997979999999997</v>
      </c>
      <c r="J3371" s="1">
        <v>2.0166379999999999E-5</v>
      </c>
      <c r="K3371" s="1">
        <v>2.0720290000000001E-17</v>
      </c>
      <c r="L3371" s="1">
        <v>4.1786169999999998E-22</v>
      </c>
      <c r="N3371">
        <f t="shared" si="209"/>
        <v>-2.1999999999522402E-6</v>
      </c>
      <c r="O3371">
        <f t="shared" si="210"/>
        <v>2.2665300000000015E-6</v>
      </c>
      <c r="P3371">
        <f t="shared" si="211"/>
        <v>-2.6379500000000007E-18</v>
      </c>
      <c r="Q3371">
        <f t="shared" si="212"/>
        <v>4.7951349999999999E-22</v>
      </c>
    </row>
    <row r="3372" spans="1:17" x14ac:dyDescent="0.35">
      <c r="A3372">
        <v>3371</v>
      </c>
      <c r="B3372">
        <v>1</v>
      </c>
      <c r="C3372" s="1">
        <v>4.3921950000000001E-12</v>
      </c>
      <c r="D3372" s="1">
        <v>8.0219619999999996E-48</v>
      </c>
      <c r="E3372" s="1">
        <v>2.4022969999999998E-59</v>
      </c>
      <c r="H3372">
        <v>3371</v>
      </c>
      <c r="I3372">
        <v>1</v>
      </c>
      <c r="J3372" s="1">
        <v>3.9907790000000003E-12</v>
      </c>
      <c r="K3372" s="1">
        <v>9.6183499999999999E-48</v>
      </c>
      <c r="L3372" s="1">
        <v>3.8384710000000002E-59</v>
      </c>
      <c r="N3372">
        <f t="shared" si="209"/>
        <v>0</v>
      </c>
      <c r="O3372">
        <f t="shared" si="210"/>
        <v>4.0141599999999983E-13</v>
      </c>
      <c r="P3372">
        <f t="shared" si="211"/>
        <v>-1.5963880000000003E-48</v>
      </c>
      <c r="Q3372">
        <f t="shared" si="212"/>
        <v>-1.4361740000000004E-59</v>
      </c>
    </row>
    <row r="3373" spans="1:17" x14ac:dyDescent="0.35">
      <c r="A3373">
        <v>3372</v>
      </c>
      <c r="B3373">
        <v>0.98257360000000005</v>
      </c>
      <c r="C3373">
        <v>1.0593399999999999E-2</v>
      </c>
      <c r="D3373">
        <v>6.6737489999999997E-3</v>
      </c>
      <c r="E3373">
        <v>1.5929059999999999E-4</v>
      </c>
      <c r="H3373">
        <v>3372</v>
      </c>
      <c r="I3373">
        <v>0.98275230000000002</v>
      </c>
      <c r="J3373">
        <v>9.5248610000000008E-3</v>
      </c>
      <c r="K3373">
        <v>7.6486760000000001E-3</v>
      </c>
      <c r="L3373" s="1">
        <v>7.4131159999999997E-5</v>
      </c>
      <c r="N3373">
        <f t="shared" si="209"/>
        <v>-1.786999999999761E-4</v>
      </c>
      <c r="O3373">
        <f t="shared" si="210"/>
        <v>1.0685389999999986E-3</v>
      </c>
      <c r="P3373">
        <f t="shared" si="211"/>
        <v>-9.7492700000000043E-4</v>
      </c>
      <c r="Q3373">
        <f t="shared" si="212"/>
        <v>8.5159439999999993E-5</v>
      </c>
    </row>
    <row r="3374" spans="1:17" x14ac:dyDescent="0.35">
      <c r="A3374">
        <v>3373</v>
      </c>
      <c r="B3374">
        <v>1</v>
      </c>
      <c r="C3374" s="1">
        <v>1.4074560000000001E-8</v>
      </c>
      <c r="D3374" s="1">
        <v>1.7397559999999999E-17</v>
      </c>
      <c r="E3374" s="1">
        <v>1.1840680000000001E-25</v>
      </c>
      <c r="H3374">
        <v>3373</v>
      </c>
      <c r="I3374">
        <v>1</v>
      </c>
      <c r="J3374" s="1">
        <v>1.2766609999999999E-8</v>
      </c>
      <c r="K3374" s="1">
        <v>2.0988719999999999E-17</v>
      </c>
      <c r="L3374" s="1">
        <v>2.6795499999999999E-25</v>
      </c>
      <c r="N3374">
        <f t="shared" si="209"/>
        <v>0</v>
      </c>
      <c r="O3374">
        <f t="shared" si="210"/>
        <v>1.3079500000000015E-9</v>
      </c>
      <c r="P3374">
        <f t="shared" si="211"/>
        <v>-3.5911600000000009E-18</v>
      </c>
      <c r="Q3374">
        <f t="shared" si="212"/>
        <v>-1.4954819999999998E-25</v>
      </c>
    </row>
    <row r="3375" spans="1:17" x14ac:dyDescent="0.35">
      <c r="A3375">
        <v>3374</v>
      </c>
      <c r="B3375">
        <v>0.99994059999999996</v>
      </c>
      <c r="C3375" s="1">
        <v>1.6655139999999999E-5</v>
      </c>
      <c r="D3375" s="1">
        <v>4.2761240000000003E-5</v>
      </c>
      <c r="E3375" s="1">
        <v>-2.4640919999999998E-10</v>
      </c>
      <c r="H3375">
        <v>3374</v>
      </c>
      <c r="I3375">
        <v>0.99993500000000002</v>
      </c>
      <c r="J3375" s="1">
        <v>1.484864E-5</v>
      </c>
      <c r="K3375" s="1">
        <v>5.0162079999999997E-5</v>
      </c>
      <c r="L3375" s="1">
        <v>7.4488720000000004E-10</v>
      </c>
      <c r="N3375">
        <f t="shared" si="209"/>
        <v>5.5999999999389871E-6</v>
      </c>
      <c r="O3375">
        <f t="shared" si="210"/>
        <v>1.8064999999999987E-6</v>
      </c>
      <c r="P3375">
        <f t="shared" si="211"/>
        <v>-7.4008399999999947E-6</v>
      </c>
      <c r="Q3375">
        <f t="shared" si="212"/>
        <v>-9.9129639999999997E-10</v>
      </c>
    </row>
    <row r="3376" spans="1:17" x14ac:dyDescent="0.35">
      <c r="A3376">
        <v>3375</v>
      </c>
      <c r="B3376">
        <v>0.98965259999999999</v>
      </c>
      <c r="C3376">
        <v>3.2263090000000001E-3</v>
      </c>
      <c r="D3376">
        <v>7.1250699999999998E-3</v>
      </c>
      <c r="E3376" s="1">
        <v>-4.0072460000000004E-6</v>
      </c>
      <c r="H3376">
        <v>3375</v>
      </c>
      <c r="I3376">
        <v>0.98887290000000005</v>
      </c>
      <c r="J3376">
        <v>2.8647E-3</v>
      </c>
      <c r="K3376">
        <v>8.2384859999999997E-3</v>
      </c>
      <c r="L3376" s="1">
        <v>2.3866349999999999E-5</v>
      </c>
      <c r="N3376">
        <f t="shared" si="209"/>
        <v>7.7969999999993878E-4</v>
      </c>
      <c r="O3376">
        <f t="shared" si="210"/>
        <v>3.6160900000000015E-4</v>
      </c>
      <c r="P3376">
        <f t="shared" si="211"/>
        <v>-1.1134159999999999E-3</v>
      </c>
      <c r="Q3376">
        <f t="shared" si="212"/>
        <v>-2.7873595999999999E-5</v>
      </c>
    </row>
    <row r="3377" spans="1:17" x14ac:dyDescent="0.35">
      <c r="A3377">
        <v>3376</v>
      </c>
      <c r="B3377">
        <v>0.97966419999999999</v>
      </c>
      <c r="C3377" s="1">
        <v>3.5058520000000001E-9</v>
      </c>
      <c r="D3377">
        <v>2.0335800000000001E-2</v>
      </c>
      <c r="E3377" s="1">
        <v>3.562847E-11</v>
      </c>
      <c r="H3377">
        <v>3376</v>
      </c>
      <c r="I3377">
        <v>0.97617140000000002</v>
      </c>
      <c r="J3377" s="1">
        <v>3.1386779999999999E-9</v>
      </c>
      <c r="K3377">
        <v>2.3828640000000002E-2</v>
      </c>
      <c r="L3377" s="1">
        <v>7.6616089999999994E-11</v>
      </c>
      <c r="N3377">
        <f t="shared" si="209"/>
        <v>3.4927999999999626E-3</v>
      </c>
      <c r="O3377">
        <f t="shared" si="210"/>
        <v>3.6717400000000012E-10</v>
      </c>
      <c r="P3377">
        <f t="shared" si="211"/>
        <v>-3.4928400000000005E-3</v>
      </c>
      <c r="Q3377">
        <f t="shared" si="212"/>
        <v>-4.0987619999999995E-11</v>
      </c>
    </row>
    <row r="3378" spans="1:17" x14ac:dyDescent="0.35">
      <c r="A3378">
        <v>3377</v>
      </c>
      <c r="B3378">
        <v>0.99997670000000005</v>
      </c>
      <c r="C3378" s="1">
        <v>1.272947E-7</v>
      </c>
      <c r="D3378" s="1">
        <v>2.314103E-5</v>
      </c>
      <c r="E3378" s="1">
        <v>4.5326600000000001E-13</v>
      </c>
      <c r="H3378">
        <v>3377</v>
      </c>
      <c r="I3378">
        <v>0.99997250000000004</v>
      </c>
      <c r="J3378" s="1">
        <v>1.107433E-7</v>
      </c>
      <c r="K3378" s="1">
        <v>2.7429399999999999E-5</v>
      </c>
      <c r="L3378" s="1">
        <v>3.0377049999999999E-12</v>
      </c>
      <c r="N3378">
        <f t="shared" si="209"/>
        <v>4.2000000000097515E-6</v>
      </c>
      <c r="O3378">
        <f t="shared" si="210"/>
        <v>1.6551399999999996E-8</v>
      </c>
      <c r="P3378">
        <f t="shared" si="211"/>
        <v>-4.2883699999999991E-6</v>
      </c>
      <c r="Q3378">
        <f t="shared" si="212"/>
        <v>-2.5844390000000001E-12</v>
      </c>
    </row>
    <row r="3379" spans="1:17" x14ac:dyDescent="0.35">
      <c r="A3379">
        <v>3378</v>
      </c>
      <c r="B3379">
        <v>0.95363799999999999</v>
      </c>
      <c r="C3379" s="1">
        <v>8.6938119999999992E-6</v>
      </c>
      <c r="D3379">
        <v>4.635247E-2</v>
      </c>
      <c r="E3379" s="1">
        <v>8.1520350000000004E-7</v>
      </c>
      <c r="H3379">
        <v>3378</v>
      </c>
      <c r="I3379">
        <v>0.94709169999999998</v>
      </c>
      <c r="J3379" s="1">
        <v>7.7567419999999997E-6</v>
      </c>
      <c r="K3379">
        <v>5.2900059999999999E-2</v>
      </c>
      <c r="L3379" s="1">
        <v>4.3325489999999998E-7</v>
      </c>
      <c r="N3379">
        <f t="shared" si="209"/>
        <v>6.5463000000000049E-3</v>
      </c>
      <c r="O3379">
        <f t="shared" si="210"/>
        <v>9.3706999999999948E-7</v>
      </c>
      <c r="P3379">
        <f t="shared" si="211"/>
        <v>-6.547589999999999E-3</v>
      </c>
      <c r="Q3379">
        <f t="shared" si="212"/>
        <v>3.8194860000000006E-7</v>
      </c>
    </row>
    <row r="3380" spans="1:17" x14ac:dyDescent="0.35">
      <c r="A3380">
        <v>3379</v>
      </c>
      <c r="B3380">
        <v>1</v>
      </c>
      <c r="C3380" s="1">
        <v>3.5175399999999997E-8</v>
      </c>
      <c r="D3380" s="1">
        <v>1.666029E-15</v>
      </c>
      <c r="E3380" s="1">
        <v>-3.6233669999999999E-23</v>
      </c>
      <c r="H3380">
        <v>3379</v>
      </c>
      <c r="I3380">
        <v>1</v>
      </c>
      <c r="J3380" s="1">
        <v>3.1095219999999999E-8</v>
      </c>
      <c r="K3380" s="1">
        <v>1.929793E-15</v>
      </c>
      <c r="L3380" s="1">
        <v>6.0007340000000001E-23</v>
      </c>
      <c r="N3380">
        <f t="shared" si="209"/>
        <v>0</v>
      </c>
      <c r="O3380">
        <f t="shared" si="210"/>
        <v>4.0801799999999986E-9</v>
      </c>
      <c r="P3380">
        <f t="shared" si="211"/>
        <v>-2.6376400000000004E-16</v>
      </c>
      <c r="Q3380">
        <f t="shared" si="212"/>
        <v>-9.624101E-23</v>
      </c>
    </row>
    <row r="3381" spans="1:17" x14ac:dyDescent="0.35">
      <c r="A3381">
        <v>3380</v>
      </c>
      <c r="B3381">
        <v>0.99999990000000005</v>
      </c>
      <c r="C3381" s="1">
        <v>1.8674519999999999E-8</v>
      </c>
      <c r="D3381" s="1">
        <v>1.1693669999999999E-7</v>
      </c>
      <c r="E3381" s="1">
        <v>4.7515250000000002E-15</v>
      </c>
      <c r="H3381">
        <v>3380</v>
      </c>
      <c r="I3381">
        <v>0.99999979999999999</v>
      </c>
      <c r="J3381" s="1">
        <v>1.678566E-8</v>
      </c>
      <c r="K3381" s="1">
        <v>1.3403809999999999E-7</v>
      </c>
      <c r="L3381" s="1">
        <v>2.249918E-15</v>
      </c>
      <c r="N3381">
        <f t="shared" si="209"/>
        <v>1.0000000005838672E-7</v>
      </c>
      <c r="O3381">
        <f t="shared" si="210"/>
        <v>1.8888599999999996E-9</v>
      </c>
      <c r="P3381">
        <f t="shared" si="211"/>
        <v>-1.7101399999999997E-8</v>
      </c>
      <c r="Q3381">
        <f t="shared" si="212"/>
        <v>2.5016070000000002E-15</v>
      </c>
    </row>
    <row r="3382" spans="1:17" x14ac:dyDescent="0.35">
      <c r="A3382">
        <v>3381</v>
      </c>
      <c r="B3382">
        <v>0.99999979999999999</v>
      </c>
      <c r="C3382" s="1">
        <v>1.6117530000000001E-15</v>
      </c>
      <c r="D3382" s="1">
        <v>2.370111E-7</v>
      </c>
      <c r="E3382" s="1">
        <v>1.3373719999999999E-22</v>
      </c>
      <c r="H3382">
        <v>3381</v>
      </c>
      <c r="I3382">
        <v>0.99999970000000005</v>
      </c>
      <c r="J3382" s="1">
        <v>1.4339440000000001E-15</v>
      </c>
      <c r="K3382" s="1">
        <v>2.7719000000000001E-7</v>
      </c>
      <c r="L3382" s="1">
        <v>3.9747509999999999E-22</v>
      </c>
      <c r="N3382">
        <f t="shared" si="209"/>
        <v>9.9999999947364415E-8</v>
      </c>
      <c r="O3382">
        <f t="shared" si="210"/>
        <v>1.7780900000000001E-16</v>
      </c>
      <c r="P3382">
        <f t="shared" si="211"/>
        <v>-4.0178900000000013E-8</v>
      </c>
      <c r="Q3382">
        <f t="shared" si="212"/>
        <v>-2.637379E-22</v>
      </c>
    </row>
    <row r="3383" spans="1:17" x14ac:dyDescent="0.35">
      <c r="A3383">
        <v>3382</v>
      </c>
      <c r="B3383">
        <v>0.99328340000000004</v>
      </c>
      <c r="C3383">
        <v>6.673198E-3</v>
      </c>
      <c r="D3383" s="1">
        <v>4.3487610000000001E-5</v>
      </c>
      <c r="E3383" s="1">
        <v>-1.001271E-7</v>
      </c>
      <c r="H3383">
        <v>3382</v>
      </c>
      <c r="I3383">
        <v>0.99396850000000003</v>
      </c>
      <c r="J3383">
        <v>5.98059E-3</v>
      </c>
      <c r="K3383" s="1">
        <v>5.0654600000000001E-5</v>
      </c>
      <c r="L3383" s="1">
        <v>3.0478270000000001E-7</v>
      </c>
      <c r="N3383">
        <f t="shared" si="209"/>
        <v>-6.8509999999999405E-4</v>
      </c>
      <c r="O3383">
        <f t="shared" si="210"/>
        <v>6.9260799999999994E-4</v>
      </c>
      <c r="P3383">
        <f t="shared" si="211"/>
        <v>-7.1669900000000003E-6</v>
      </c>
      <c r="Q3383">
        <f t="shared" si="212"/>
        <v>-4.0490980000000001E-7</v>
      </c>
    </row>
    <row r="3384" spans="1:17" x14ac:dyDescent="0.35">
      <c r="A3384">
        <v>3383</v>
      </c>
      <c r="B3384">
        <v>0.95243</v>
      </c>
      <c r="C3384">
        <v>3.7969890000000002E-4</v>
      </c>
      <c r="D3384">
        <v>4.7178629999999999E-2</v>
      </c>
      <c r="E3384" s="1">
        <v>1.167695E-5</v>
      </c>
      <c r="H3384">
        <v>3383</v>
      </c>
      <c r="I3384">
        <v>0.94505099999999997</v>
      </c>
      <c r="J3384">
        <v>3.3536999999999998E-4</v>
      </c>
      <c r="K3384">
        <v>5.4594230000000001E-2</v>
      </c>
      <c r="L3384" s="1">
        <v>1.937384E-5</v>
      </c>
      <c r="N3384">
        <f t="shared" si="209"/>
        <v>7.3790000000000244E-3</v>
      </c>
      <c r="O3384">
        <f t="shared" si="210"/>
        <v>4.4328900000000036E-5</v>
      </c>
      <c r="P3384">
        <f t="shared" si="211"/>
        <v>-7.4156000000000014E-3</v>
      </c>
      <c r="Q3384">
        <f t="shared" si="212"/>
        <v>-7.6968900000000001E-6</v>
      </c>
    </row>
    <row r="3385" spans="1:17" x14ac:dyDescent="0.35">
      <c r="A3385">
        <v>3384</v>
      </c>
      <c r="B3385">
        <v>0.9999576</v>
      </c>
      <c r="C3385" s="1">
        <v>2.3400600000000001E-5</v>
      </c>
      <c r="D3385" s="1">
        <v>1.8978069999999998E-5</v>
      </c>
      <c r="E3385" s="1">
        <v>1.3642809999999999E-11</v>
      </c>
      <c r="H3385">
        <v>3384</v>
      </c>
      <c r="I3385">
        <v>0.99995610000000001</v>
      </c>
      <c r="J3385" s="1">
        <v>2.0849600000000001E-5</v>
      </c>
      <c r="K3385" s="1">
        <v>2.3095639999999999E-5</v>
      </c>
      <c r="L3385" s="1">
        <v>4.8155619999999997E-10</v>
      </c>
      <c r="N3385">
        <f t="shared" si="209"/>
        <v>1.4999999999876223E-6</v>
      </c>
      <c r="O3385">
        <f t="shared" si="210"/>
        <v>2.5509999999999998E-6</v>
      </c>
      <c r="P3385">
        <f t="shared" si="211"/>
        <v>-4.1175700000000006E-6</v>
      </c>
      <c r="Q3385">
        <f t="shared" si="212"/>
        <v>-4.6791339E-10</v>
      </c>
    </row>
    <row r="3386" spans="1:17" x14ac:dyDescent="0.35">
      <c r="A3386">
        <v>3385</v>
      </c>
      <c r="B3386">
        <v>0.99043820000000005</v>
      </c>
      <c r="C3386">
        <v>3.4102949999999998E-3</v>
      </c>
      <c r="D3386">
        <v>6.150605E-3</v>
      </c>
      <c r="E3386" s="1">
        <v>8.6877600000000002E-7</v>
      </c>
      <c r="H3386">
        <v>3385</v>
      </c>
      <c r="I3386">
        <v>0.98970290000000005</v>
      </c>
      <c r="J3386">
        <v>3.0322880000000002E-3</v>
      </c>
      <c r="K3386">
        <v>7.2425930000000003E-3</v>
      </c>
      <c r="L3386" s="1">
        <v>2.2190120000000001E-5</v>
      </c>
      <c r="N3386">
        <f t="shared" si="209"/>
        <v>7.3529999999999429E-4</v>
      </c>
      <c r="O3386">
        <f t="shared" si="210"/>
        <v>3.7800699999999965E-4</v>
      </c>
      <c r="P3386">
        <f t="shared" si="211"/>
        <v>-1.0919880000000003E-3</v>
      </c>
      <c r="Q3386">
        <f t="shared" si="212"/>
        <v>-2.1321344000000002E-5</v>
      </c>
    </row>
    <row r="3387" spans="1:17" x14ac:dyDescent="0.35">
      <c r="A3387">
        <v>3386</v>
      </c>
      <c r="B3387">
        <v>0.99287270000000005</v>
      </c>
      <c r="C3387" s="1">
        <v>6.7349179999999997E-6</v>
      </c>
      <c r="D3387">
        <v>7.1205890000000001E-3</v>
      </c>
      <c r="E3387" s="1">
        <v>5.3351279999999997E-9</v>
      </c>
      <c r="H3387">
        <v>3386</v>
      </c>
      <c r="I3387">
        <v>0.99139270000000002</v>
      </c>
      <c r="J3387" s="1">
        <v>5.8758029999999996E-6</v>
      </c>
      <c r="K3387">
        <v>8.6013970000000002E-3</v>
      </c>
      <c r="L3387" s="1">
        <v>5.0978910000000001E-8</v>
      </c>
      <c r="N3387">
        <f t="shared" si="209"/>
        <v>1.4800000000000368E-3</v>
      </c>
      <c r="O3387">
        <f t="shared" si="210"/>
        <v>8.5911500000000016E-7</v>
      </c>
      <c r="P3387">
        <f t="shared" si="211"/>
        <v>-1.4808080000000001E-3</v>
      </c>
      <c r="Q3387">
        <f t="shared" si="212"/>
        <v>-4.5643781999999998E-8</v>
      </c>
    </row>
    <row r="3388" spans="1:17" x14ac:dyDescent="0.35">
      <c r="A3388">
        <v>3387</v>
      </c>
      <c r="B3388">
        <v>0.98974359999999995</v>
      </c>
      <c r="C3388">
        <v>4.49732E-3</v>
      </c>
      <c r="D3388">
        <v>5.7588149999999996E-3</v>
      </c>
      <c r="E3388" s="1">
        <v>2.4991949999999999E-7</v>
      </c>
      <c r="H3388">
        <v>3387</v>
      </c>
      <c r="I3388">
        <v>0.98939500000000002</v>
      </c>
      <c r="J3388">
        <v>3.8038450000000001E-3</v>
      </c>
      <c r="K3388">
        <v>6.7750960000000004E-3</v>
      </c>
      <c r="L3388" s="1">
        <v>2.6047650000000001E-5</v>
      </c>
      <c r="N3388">
        <f t="shared" si="209"/>
        <v>3.485999999999212E-4</v>
      </c>
      <c r="O3388">
        <f t="shared" si="210"/>
        <v>6.9347499999999982E-4</v>
      </c>
      <c r="P3388">
        <f t="shared" si="211"/>
        <v>-1.0162810000000008E-3</v>
      </c>
      <c r="Q3388">
        <f t="shared" si="212"/>
        <v>-2.5797730500000002E-5</v>
      </c>
    </row>
    <row r="3389" spans="1:17" x14ac:dyDescent="0.35">
      <c r="A3389">
        <v>3388</v>
      </c>
      <c r="B3389">
        <v>0.99957180000000001</v>
      </c>
      <c r="C3389">
        <v>4.2822740000000002E-4</v>
      </c>
      <c r="D3389" s="1">
        <v>1.1141199999999999E-12</v>
      </c>
      <c r="E3389" s="1">
        <v>5.6496359999999996E-17</v>
      </c>
      <c r="H3389">
        <v>3388</v>
      </c>
      <c r="I3389">
        <v>0.9996796</v>
      </c>
      <c r="J3389">
        <v>3.2041060000000002E-4</v>
      </c>
      <c r="K3389" s="1">
        <v>1.289463E-12</v>
      </c>
      <c r="L3389" s="1">
        <v>4.1329020000000002E-16</v>
      </c>
      <c r="N3389">
        <f t="shared" si="209"/>
        <v>-1.0779999999999124E-4</v>
      </c>
      <c r="O3389">
        <f t="shared" si="210"/>
        <v>1.078168E-4</v>
      </c>
      <c r="P3389">
        <f t="shared" si="211"/>
        <v>-1.7534300000000005E-13</v>
      </c>
      <c r="Q3389">
        <f t="shared" si="212"/>
        <v>-3.5679384000000002E-16</v>
      </c>
    </row>
    <row r="3390" spans="1:17" x14ac:dyDescent="0.35">
      <c r="A3390">
        <v>3389</v>
      </c>
      <c r="B3390">
        <v>0.94522030000000001</v>
      </c>
      <c r="C3390">
        <v>2.0741539999999999E-2</v>
      </c>
      <c r="D3390">
        <v>3.4683579999999999E-2</v>
      </c>
      <c r="E3390">
        <v>-6.4546380000000004E-4</v>
      </c>
      <c r="H3390">
        <v>3389</v>
      </c>
      <c r="I3390">
        <v>0.94691539999999996</v>
      </c>
      <c r="J3390">
        <v>1.4029750000000001E-2</v>
      </c>
      <c r="K3390">
        <v>3.8484650000000002E-2</v>
      </c>
      <c r="L3390">
        <v>5.7019860000000005E-4</v>
      </c>
      <c r="N3390">
        <f t="shared" si="209"/>
        <v>-1.6950999999999494E-3</v>
      </c>
      <c r="O3390">
        <f t="shared" si="210"/>
        <v>6.7117899999999987E-3</v>
      </c>
      <c r="P3390">
        <f t="shared" si="211"/>
        <v>-3.8010700000000036E-3</v>
      </c>
      <c r="Q3390">
        <f t="shared" si="212"/>
        <v>-1.2156624000000001E-3</v>
      </c>
    </row>
    <row r="3391" spans="1:17" x14ac:dyDescent="0.35">
      <c r="A3391">
        <v>3390</v>
      </c>
      <c r="B3391">
        <v>4.2275809999999997E-2</v>
      </c>
      <c r="C3391" s="1">
        <v>1.027059E-27</v>
      </c>
      <c r="D3391">
        <v>0.95772420000000003</v>
      </c>
      <c r="E3391" s="1">
        <v>-4.763195E-27</v>
      </c>
      <c r="H3391">
        <v>3390</v>
      </c>
      <c r="I3391">
        <v>3.4774060000000002E-2</v>
      </c>
      <c r="J3391" s="1">
        <v>7.2985479999999999E-28</v>
      </c>
      <c r="K3391">
        <v>0.96522589999999997</v>
      </c>
      <c r="L3391" s="1">
        <v>2.0258629999999999E-26</v>
      </c>
      <c r="N3391">
        <f t="shared" si="209"/>
        <v>7.5017499999999945E-3</v>
      </c>
      <c r="O3391">
        <f t="shared" si="210"/>
        <v>2.9720420000000004E-28</v>
      </c>
      <c r="P3391">
        <f t="shared" si="211"/>
        <v>-7.5016999999999445E-3</v>
      </c>
      <c r="Q3391">
        <f t="shared" si="212"/>
        <v>-2.5021824999999999E-26</v>
      </c>
    </row>
    <row r="3392" spans="1:17" x14ac:dyDescent="0.35">
      <c r="A3392">
        <v>3391</v>
      </c>
      <c r="B3392">
        <v>0.33054879999999998</v>
      </c>
      <c r="C3392" s="1">
        <v>1.65851E-12</v>
      </c>
      <c r="D3392">
        <v>0.66945120000000002</v>
      </c>
      <c r="E3392" s="1">
        <v>-9.5770609999999994E-13</v>
      </c>
      <c r="H3392">
        <v>3391</v>
      </c>
      <c r="I3392">
        <v>0.29283360000000003</v>
      </c>
      <c r="J3392" s="1">
        <v>1.150684E-12</v>
      </c>
      <c r="K3392">
        <v>0.70716639999999997</v>
      </c>
      <c r="L3392" s="1">
        <v>2.7787979999999999E-12</v>
      </c>
      <c r="N3392">
        <f t="shared" si="209"/>
        <v>3.7715199999999949E-2</v>
      </c>
      <c r="O3392">
        <f t="shared" si="210"/>
        <v>5.0782599999999998E-13</v>
      </c>
      <c r="P3392">
        <f t="shared" si="211"/>
        <v>-3.7715199999999949E-2</v>
      </c>
      <c r="Q3392">
        <f t="shared" si="212"/>
        <v>-3.7365040999999996E-12</v>
      </c>
    </row>
    <row r="3393" spans="1:17" x14ac:dyDescent="0.35">
      <c r="A3393">
        <v>3392</v>
      </c>
      <c r="B3393">
        <v>0.90092220000000001</v>
      </c>
      <c r="C3393">
        <v>4.3898779999999998E-3</v>
      </c>
      <c r="D3393">
        <v>9.5085219999999998E-2</v>
      </c>
      <c r="E3393">
        <v>-3.973235E-4</v>
      </c>
      <c r="H3393">
        <v>3392</v>
      </c>
      <c r="I3393">
        <v>0.89116649999999997</v>
      </c>
      <c r="J3393">
        <v>3.1101169999999999E-3</v>
      </c>
      <c r="K3393">
        <v>0.1053557</v>
      </c>
      <c r="L3393">
        <v>3.6768510000000001E-4</v>
      </c>
      <c r="N3393">
        <f t="shared" si="209"/>
        <v>9.7557000000000338E-3</v>
      </c>
      <c r="O3393">
        <f t="shared" si="210"/>
        <v>1.2797609999999999E-3</v>
      </c>
      <c r="P3393">
        <f t="shared" si="211"/>
        <v>-1.0270479999999998E-2</v>
      </c>
      <c r="Q3393">
        <f t="shared" si="212"/>
        <v>-7.6500859999999995E-4</v>
      </c>
    </row>
    <row r="3394" spans="1:17" x14ac:dyDescent="0.35">
      <c r="A3394">
        <v>3393</v>
      </c>
      <c r="B3394">
        <v>0.99936610000000003</v>
      </c>
      <c r="C3394">
        <v>6.3154529999999995E-4</v>
      </c>
      <c r="D3394" s="1">
        <v>2.3705640000000001E-6</v>
      </c>
      <c r="E3394" s="1">
        <v>-1.845619E-9</v>
      </c>
      <c r="H3394">
        <v>3393</v>
      </c>
      <c r="I3394">
        <v>0.99950530000000004</v>
      </c>
      <c r="J3394">
        <v>4.9202960000000004E-4</v>
      </c>
      <c r="K3394" s="1">
        <v>2.647059E-6</v>
      </c>
      <c r="L3394" s="1">
        <v>1.303076E-9</v>
      </c>
      <c r="N3394">
        <f t="shared" si="209"/>
        <v>-1.3920000000000599E-4</v>
      </c>
      <c r="O3394">
        <f t="shared" si="210"/>
        <v>1.3951569999999991E-4</v>
      </c>
      <c r="P3394">
        <f t="shared" si="211"/>
        <v>-2.7649499999999988E-7</v>
      </c>
      <c r="Q3394">
        <f t="shared" si="212"/>
        <v>-3.1486950000000002E-9</v>
      </c>
    </row>
    <row r="3395" spans="1:17" x14ac:dyDescent="0.35">
      <c r="A3395">
        <v>3394</v>
      </c>
      <c r="B3395">
        <v>0.99999939999999998</v>
      </c>
      <c r="C3395" s="1">
        <v>5.9778769999999998E-7</v>
      </c>
      <c r="D3395" s="1">
        <v>4.5880980000000001E-9</v>
      </c>
      <c r="E3395" s="1">
        <v>2.562297E-15</v>
      </c>
      <c r="H3395">
        <v>3394</v>
      </c>
      <c r="I3395">
        <v>0.99999950000000004</v>
      </c>
      <c r="J3395" s="1">
        <v>5.0921950000000004E-7</v>
      </c>
      <c r="K3395" s="1">
        <v>5.2783909999999999E-9</v>
      </c>
      <c r="L3395" s="1">
        <v>2.6878610000000001E-15</v>
      </c>
      <c r="N3395">
        <f t="shared" ref="N3395:N3458" si="213">B3395-I3395</f>
        <v>-1.0000000005838672E-7</v>
      </c>
      <c r="O3395">
        <f t="shared" ref="O3395:O3458" si="214">C3395-J3395</f>
        <v>8.8568199999999934E-8</v>
      </c>
      <c r="P3395">
        <f t="shared" ref="P3395:P3458" si="215">D3395-K3395</f>
        <v>-6.9029299999999982E-10</v>
      </c>
      <c r="Q3395">
        <f t="shared" ref="Q3395:Q3458" si="216">E3395-L3395</f>
        <v>-1.2556400000000008E-16</v>
      </c>
    </row>
    <row r="3396" spans="1:17" x14ac:dyDescent="0.35">
      <c r="A3396">
        <v>3395</v>
      </c>
      <c r="B3396">
        <v>1</v>
      </c>
      <c r="C3396" s="1">
        <v>1.7901420000000001E-41</v>
      </c>
      <c r="D3396" s="1">
        <v>1.034677E-15</v>
      </c>
      <c r="E3396" s="1">
        <v>4.0251839999999999E-56</v>
      </c>
      <c r="H3396">
        <v>3395</v>
      </c>
      <c r="I3396">
        <v>1</v>
      </c>
      <c r="J3396" s="1">
        <v>1.6077010000000001E-41</v>
      </c>
      <c r="K3396" s="1">
        <v>1.185808E-15</v>
      </c>
      <c r="L3396" s="1">
        <v>1.9064239999999999E-56</v>
      </c>
      <c r="N3396">
        <f t="shared" si="213"/>
        <v>0</v>
      </c>
      <c r="O3396">
        <f t="shared" si="214"/>
        <v>1.8244100000000003E-42</v>
      </c>
      <c r="P3396">
        <f t="shared" si="215"/>
        <v>-1.5113099999999997E-16</v>
      </c>
      <c r="Q3396">
        <f t="shared" si="216"/>
        <v>2.11876E-56</v>
      </c>
    </row>
    <row r="3397" spans="1:17" x14ac:dyDescent="0.35">
      <c r="A3397">
        <v>3396</v>
      </c>
      <c r="B3397">
        <v>1</v>
      </c>
      <c r="C3397" s="1">
        <v>8.6123950000000006E-34</v>
      </c>
      <c r="D3397" s="1">
        <v>2.517195E-31</v>
      </c>
      <c r="E3397" s="1">
        <v>-2.2327549999999999E-64</v>
      </c>
      <c r="H3397">
        <v>3396</v>
      </c>
      <c r="I3397">
        <v>1</v>
      </c>
      <c r="J3397" s="1">
        <v>7.4897590000000001E-34</v>
      </c>
      <c r="K3397" s="1">
        <v>2.9704459999999999E-31</v>
      </c>
      <c r="L3397" s="1">
        <v>2.2247920000000001E-64</v>
      </c>
      <c r="N3397">
        <f t="shared" si="213"/>
        <v>0</v>
      </c>
      <c r="O3397">
        <f t="shared" si="214"/>
        <v>1.1226360000000005E-34</v>
      </c>
      <c r="P3397">
        <f t="shared" si="215"/>
        <v>-4.5325099999999981E-32</v>
      </c>
      <c r="Q3397">
        <f t="shared" si="216"/>
        <v>-4.457547E-64</v>
      </c>
    </row>
    <row r="3398" spans="1:17" x14ac:dyDescent="0.35">
      <c r="A3398">
        <v>3397</v>
      </c>
      <c r="B3398">
        <v>0.97455840000000005</v>
      </c>
      <c r="C3398">
        <v>3.2872510000000001E-3</v>
      </c>
      <c r="D3398">
        <v>2.2231000000000001E-2</v>
      </c>
      <c r="E3398" s="1">
        <v>-7.6703240000000004E-5</v>
      </c>
      <c r="H3398">
        <v>3397</v>
      </c>
      <c r="I3398">
        <v>0.97109350000000005</v>
      </c>
      <c r="J3398">
        <v>2.8287170000000001E-3</v>
      </c>
      <c r="K3398">
        <v>2.6002009999999999E-2</v>
      </c>
      <c r="L3398" s="1">
        <v>7.5741750000000004E-5</v>
      </c>
      <c r="N3398">
        <f t="shared" si="213"/>
        <v>3.464899999999993E-3</v>
      </c>
      <c r="O3398">
        <f t="shared" si="214"/>
        <v>4.5853400000000002E-4</v>
      </c>
      <c r="P3398">
        <f t="shared" si="215"/>
        <v>-3.7710099999999983E-3</v>
      </c>
      <c r="Q3398">
        <f t="shared" si="216"/>
        <v>-1.5244499000000001E-4</v>
      </c>
    </row>
    <row r="3399" spans="1:17" x14ac:dyDescent="0.35">
      <c r="A3399">
        <v>3398</v>
      </c>
      <c r="B3399">
        <v>0.76047969999999998</v>
      </c>
      <c r="C3399" s="1">
        <v>8.7406269999999995E-6</v>
      </c>
      <c r="D3399">
        <v>0.2395111</v>
      </c>
      <c r="E3399" s="1">
        <v>4.638008E-7</v>
      </c>
      <c r="H3399">
        <v>3398</v>
      </c>
      <c r="I3399">
        <v>0.72536460000000003</v>
      </c>
      <c r="J3399" s="1">
        <v>7.5005060000000002E-6</v>
      </c>
      <c r="K3399">
        <v>0.27462500000000001</v>
      </c>
      <c r="L3399" s="1">
        <v>2.839712E-6</v>
      </c>
      <c r="N3399">
        <f t="shared" si="213"/>
        <v>3.5115099999999955E-2</v>
      </c>
      <c r="O3399">
        <f t="shared" si="214"/>
        <v>1.2401209999999993E-6</v>
      </c>
      <c r="P3399">
        <f t="shared" si="215"/>
        <v>-3.5113900000000003E-2</v>
      </c>
      <c r="Q3399">
        <f t="shared" si="216"/>
        <v>-2.3759112E-6</v>
      </c>
    </row>
    <row r="3400" spans="1:17" x14ac:dyDescent="0.35">
      <c r="A3400">
        <v>3399</v>
      </c>
      <c r="B3400">
        <v>0.97380330000000004</v>
      </c>
      <c r="C3400">
        <v>3.523815E-3</v>
      </c>
      <c r="D3400">
        <v>2.2744859999999999E-2</v>
      </c>
      <c r="E3400" s="1">
        <v>-7.2002049999999996E-5</v>
      </c>
      <c r="H3400">
        <v>3399</v>
      </c>
      <c r="I3400">
        <v>0.97026979999999996</v>
      </c>
      <c r="J3400">
        <v>3.0295610000000001E-3</v>
      </c>
      <c r="K3400">
        <v>2.6617479999999999E-2</v>
      </c>
      <c r="L3400" s="1">
        <v>8.3110160000000007E-5</v>
      </c>
      <c r="N3400">
        <f t="shared" si="213"/>
        <v>3.5335000000000782E-3</v>
      </c>
      <c r="O3400">
        <f t="shared" si="214"/>
        <v>4.9425399999999996E-4</v>
      </c>
      <c r="P3400">
        <f t="shared" si="215"/>
        <v>-3.8726200000000002E-3</v>
      </c>
      <c r="Q3400">
        <f t="shared" si="216"/>
        <v>-1.5511221E-4</v>
      </c>
    </row>
    <row r="3401" spans="1:17" x14ac:dyDescent="0.35">
      <c r="A3401">
        <v>3400</v>
      </c>
      <c r="B3401">
        <v>0.99991359999999996</v>
      </c>
      <c r="C3401" s="1">
        <v>4.5545689999999999E-5</v>
      </c>
      <c r="D3401" s="1">
        <v>4.0877609999999997E-5</v>
      </c>
      <c r="E3401" s="1">
        <v>-1.839082E-9</v>
      </c>
      <c r="H3401">
        <v>3400</v>
      </c>
      <c r="I3401">
        <v>0.99991220000000003</v>
      </c>
      <c r="J3401" s="1">
        <v>3.9609439999999997E-5</v>
      </c>
      <c r="K3401" s="1">
        <v>4.8229490000000002E-5</v>
      </c>
      <c r="L3401" s="1">
        <v>1.9105110000000002E-9</v>
      </c>
      <c r="N3401">
        <f t="shared" si="213"/>
        <v>1.3999999999292356E-6</v>
      </c>
      <c r="O3401">
        <f t="shared" si="214"/>
        <v>5.9362500000000027E-6</v>
      </c>
      <c r="P3401">
        <f t="shared" si="215"/>
        <v>-7.3518800000000052E-6</v>
      </c>
      <c r="Q3401">
        <f t="shared" si="216"/>
        <v>-3.7495929999999998E-9</v>
      </c>
    </row>
    <row r="3402" spans="1:17" x14ac:dyDescent="0.35">
      <c r="A3402">
        <v>3401</v>
      </c>
      <c r="B3402">
        <v>0.99999720000000003</v>
      </c>
      <c r="C3402" s="1">
        <v>2.7200939999999998E-6</v>
      </c>
      <c r="D3402" s="1">
        <v>1.1977849999999999E-7</v>
      </c>
      <c r="E3402" s="1">
        <v>3.5973439999999999E-13</v>
      </c>
      <c r="H3402">
        <v>3401</v>
      </c>
      <c r="I3402">
        <v>0.99999740000000004</v>
      </c>
      <c r="J3402" s="1">
        <v>2.4271980000000002E-6</v>
      </c>
      <c r="K3402" s="1">
        <v>1.3878460000000001E-7</v>
      </c>
      <c r="L3402" s="1">
        <v>3.3685849999999998E-13</v>
      </c>
      <c r="N3402">
        <f t="shared" si="213"/>
        <v>-2.0000000000575113E-7</v>
      </c>
      <c r="O3402">
        <f t="shared" si="214"/>
        <v>2.9289599999999966E-7</v>
      </c>
      <c r="P3402">
        <f t="shared" si="215"/>
        <v>-1.9006100000000024E-8</v>
      </c>
      <c r="Q3402">
        <f t="shared" si="216"/>
        <v>2.2875900000000006E-14</v>
      </c>
    </row>
    <row r="3403" spans="1:17" x14ac:dyDescent="0.35">
      <c r="A3403">
        <v>3402</v>
      </c>
      <c r="B3403">
        <v>1</v>
      </c>
      <c r="C3403" s="1">
        <v>2.0083269999999998E-21</v>
      </c>
      <c r="D3403" s="1">
        <v>1.8306820000000001E-43</v>
      </c>
      <c r="E3403" s="1">
        <v>3.7910280000000003E-64</v>
      </c>
      <c r="H3403">
        <v>3402</v>
      </c>
      <c r="I3403">
        <v>1</v>
      </c>
      <c r="J3403" s="1">
        <v>1.805617E-21</v>
      </c>
      <c r="K3403" s="1">
        <v>2.1359130000000002E-43</v>
      </c>
      <c r="L3403" s="1">
        <v>3.8566399999999999E-64</v>
      </c>
      <c r="N3403">
        <f t="shared" si="213"/>
        <v>0</v>
      </c>
      <c r="O3403">
        <f t="shared" si="214"/>
        <v>2.0270999999999978E-22</v>
      </c>
      <c r="P3403">
        <f t="shared" si="215"/>
        <v>-3.0523100000000009E-44</v>
      </c>
      <c r="Q3403">
        <f t="shared" si="216"/>
        <v>-6.5611999999999653E-66</v>
      </c>
    </row>
    <row r="3404" spans="1:17" x14ac:dyDescent="0.35">
      <c r="A3404">
        <v>3403</v>
      </c>
      <c r="B3404">
        <v>0.9989808</v>
      </c>
      <c r="C3404">
        <v>1.0041500000000001E-3</v>
      </c>
      <c r="D3404" s="1">
        <v>1.5084930000000001E-5</v>
      </c>
      <c r="E3404" s="1">
        <v>1.39717E-8</v>
      </c>
      <c r="H3404">
        <v>3403</v>
      </c>
      <c r="I3404">
        <v>0.99906050000000002</v>
      </c>
      <c r="J3404">
        <v>9.1956340000000001E-4</v>
      </c>
      <c r="K3404" s="1">
        <v>1.9905990000000001E-5</v>
      </c>
      <c r="L3404" s="1">
        <v>1.832203E-8</v>
      </c>
      <c r="N3404">
        <f t="shared" si="213"/>
        <v>-7.9700000000015869E-5</v>
      </c>
      <c r="O3404">
        <f t="shared" si="214"/>
        <v>8.4586600000000089E-5</v>
      </c>
      <c r="P3404">
        <f t="shared" si="215"/>
        <v>-4.8210600000000009E-6</v>
      </c>
      <c r="Q3404">
        <f t="shared" si="216"/>
        <v>-4.3503300000000002E-9</v>
      </c>
    </row>
    <row r="3405" spans="1:17" x14ac:dyDescent="0.35">
      <c r="A3405">
        <v>3404</v>
      </c>
      <c r="B3405">
        <v>0.99980619999999998</v>
      </c>
      <c r="C3405" s="1">
        <v>3.6091740000000001E-5</v>
      </c>
      <c r="D3405">
        <v>1.5770779999999999E-4</v>
      </c>
      <c r="E3405" s="1">
        <v>-3.6850860000000001E-9</v>
      </c>
      <c r="H3405">
        <v>3404</v>
      </c>
      <c r="I3405">
        <v>0.9995714</v>
      </c>
      <c r="J3405" s="1">
        <v>3.4609239999999997E-5</v>
      </c>
      <c r="K3405">
        <v>3.9395830000000002E-4</v>
      </c>
      <c r="L3405" s="1">
        <v>1.364044E-8</v>
      </c>
      <c r="N3405">
        <f t="shared" si="213"/>
        <v>2.3479999999997947E-4</v>
      </c>
      <c r="O3405">
        <f t="shared" si="214"/>
        <v>1.4825000000000049E-6</v>
      </c>
      <c r="P3405">
        <f t="shared" si="215"/>
        <v>-2.3625050000000003E-4</v>
      </c>
      <c r="Q3405">
        <f t="shared" si="216"/>
        <v>-1.7325526E-8</v>
      </c>
    </row>
    <row r="3406" spans="1:17" x14ac:dyDescent="0.35">
      <c r="A3406">
        <v>3405</v>
      </c>
      <c r="B3406">
        <v>0.11317579999999999</v>
      </c>
      <c r="C3406">
        <v>0.88682419999999995</v>
      </c>
      <c r="D3406" s="1">
        <v>1.048797E-8</v>
      </c>
      <c r="E3406" s="1">
        <v>-2.4934510000000001E-8</v>
      </c>
      <c r="H3406">
        <v>3405</v>
      </c>
      <c r="I3406">
        <v>0.12371600000000001</v>
      </c>
      <c r="J3406">
        <v>0.8762839</v>
      </c>
      <c r="K3406" s="1">
        <v>1.6688200000000001E-8</v>
      </c>
      <c r="L3406" s="1">
        <v>1.18203E-7</v>
      </c>
      <c r="N3406">
        <f t="shared" si="213"/>
        <v>-1.0540200000000013E-2</v>
      </c>
      <c r="O3406">
        <f t="shared" si="214"/>
        <v>1.0540299999999947E-2</v>
      </c>
      <c r="P3406">
        <f t="shared" si="215"/>
        <v>-6.2002300000000014E-9</v>
      </c>
      <c r="Q3406">
        <f t="shared" si="216"/>
        <v>-1.4313751000000002E-7</v>
      </c>
    </row>
    <row r="3407" spans="1:17" x14ac:dyDescent="0.35">
      <c r="A3407">
        <v>3406</v>
      </c>
      <c r="B3407">
        <v>0.1462174</v>
      </c>
      <c r="C3407">
        <v>0.85378259999999995</v>
      </c>
      <c r="D3407" s="1">
        <v>2.9087529999999998E-12</v>
      </c>
      <c r="E3407" s="1">
        <v>1.153805E-14</v>
      </c>
      <c r="H3407">
        <v>3406</v>
      </c>
      <c r="I3407">
        <v>0.16195899999999999</v>
      </c>
      <c r="J3407">
        <v>0.83804100000000004</v>
      </c>
      <c r="K3407" s="1">
        <v>4.2512250000000002E-12</v>
      </c>
      <c r="L3407" s="1">
        <v>2.1997549999999999E-11</v>
      </c>
      <c r="N3407">
        <f t="shared" si="213"/>
        <v>-1.5741599999999994E-2</v>
      </c>
      <c r="O3407">
        <f t="shared" si="214"/>
        <v>1.5741599999999911E-2</v>
      </c>
      <c r="P3407">
        <f t="shared" si="215"/>
        <v>-1.3424720000000004E-12</v>
      </c>
      <c r="Q3407">
        <f t="shared" si="216"/>
        <v>-2.198601195E-11</v>
      </c>
    </row>
    <row r="3408" spans="1:17" x14ac:dyDescent="0.35">
      <c r="A3408">
        <v>3407</v>
      </c>
      <c r="B3408">
        <v>0.43288700000000002</v>
      </c>
      <c r="C3408">
        <v>0.56711299999999998</v>
      </c>
      <c r="D3408" s="1">
        <v>5.2462629999999999E-8</v>
      </c>
      <c r="E3408" s="1">
        <v>-8.4036959999999994E-9</v>
      </c>
      <c r="H3408">
        <v>3407</v>
      </c>
      <c r="I3408">
        <v>0.45273679999999999</v>
      </c>
      <c r="J3408">
        <v>0.5472629</v>
      </c>
      <c r="K3408" s="1">
        <v>9.325723E-8</v>
      </c>
      <c r="L3408" s="1">
        <v>1.127282E-7</v>
      </c>
      <c r="N3408">
        <f t="shared" si="213"/>
        <v>-1.9849799999999973E-2</v>
      </c>
      <c r="O3408">
        <f t="shared" si="214"/>
        <v>1.9850099999999982E-2</v>
      </c>
      <c r="P3408">
        <f t="shared" si="215"/>
        <v>-4.0794600000000001E-8</v>
      </c>
      <c r="Q3408">
        <f t="shared" si="216"/>
        <v>-1.21131896E-7</v>
      </c>
    </row>
    <row r="3409" spans="1:17" x14ac:dyDescent="0.35">
      <c r="A3409">
        <v>3408</v>
      </c>
      <c r="B3409">
        <v>0.89482589999999995</v>
      </c>
      <c r="C3409">
        <v>0.10357379999999999</v>
      </c>
      <c r="D3409">
        <v>1.6926829999999999E-3</v>
      </c>
      <c r="E3409" s="1">
        <v>-9.2338579999999996E-5</v>
      </c>
      <c r="H3409">
        <v>3408</v>
      </c>
      <c r="I3409">
        <v>0.89820849999999997</v>
      </c>
      <c r="J3409">
        <v>9.8349779999999998E-2</v>
      </c>
      <c r="K3409">
        <v>3.1021059999999999E-3</v>
      </c>
      <c r="L3409">
        <v>3.3966660000000001E-4</v>
      </c>
      <c r="N3409">
        <f t="shared" si="213"/>
        <v>-3.3826000000000134E-3</v>
      </c>
      <c r="O3409">
        <f t="shared" si="214"/>
        <v>5.2240199999999959E-3</v>
      </c>
      <c r="P3409">
        <f t="shared" si="215"/>
        <v>-1.4094229999999999E-3</v>
      </c>
      <c r="Q3409">
        <f t="shared" si="216"/>
        <v>-4.3200517999999999E-4</v>
      </c>
    </row>
    <row r="3410" spans="1:17" x14ac:dyDescent="0.35">
      <c r="A3410">
        <v>3409</v>
      </c>
      <c r="B3410">
        <v>0.99940110000000004</v>
      </c>
      <c r="C3410">
        <v>3.6923700000000002E-4</v>
      </c>
      <c r="D3410">
        <v>2.2975449999999999E-4</v>
      </c>
      <c r="E3410" s="1">
        <v>-5.2082209999999997E-8</v>
      </c>
      <c r="H3410">
        <v>3409</v>
      </c>
      <c r="I3410">
        <v>0.99925030000000004</v>
      </c>
      <c r="J3410">
        <v>3.5030700000000001E-4</v>
      </c>
      <c r="K3410">
        <v>3.9926620000000002E-4</v>
      </c>
      <c r="L3410" s="1">
        <v>1.399707E-7</v>
      </c>
      <c r="N3410">
        <f t="shared" si="213"/>
        <v>1.5080000000000648E-4</v>
      </c>
      <c r="O3410">
        <f t="shared" si="214"/>
        <v>1.893000000000001E-5</v>
      </c>
      <c r="P3410">
        <f t="shared" si="215"/>
        <v>-1.6951170000000003E-4</v>
      </c>
      <c r="Q3410">
        <f t="shared" si="216"/>
        <v>-1.9205291E-7</v>
      </c>
    </row>
    <row r="3411" spans="1:17" x14ac:dyDescent="0.35">
      <c r="A3411">
        <v>3410</v>
      </c>
      <c r="B3411">
        <v>0.99999210000000005</v>
      </c>
      <c r="C3411" s="1">
        <v>1.405946E-8</v>
      </c>
      <c r="D3411" s="1">
        <v>7.8565569999999993E-6</v>
      </c>
      <c r="E3411" s="1">
        <v>9.6785270000000005E-16</v>
      </c>
      <c r="H3411">
        <v>3410</v>
      </c>
      <c r="I3411">
        <v>0.99998960000000003</v>
      </c>
      <c r="J3411" s="1">
        <v>1.288263E-8</v>
      </c>
      <c r="K3411" s="1">
        <v>1.043474E-5</v>
      </c>
      <c r="L3411" s="1">
        <v>1.3442820000000001E-13</v>
      </c>
      <c r="N3411">
        <f t="shared" si="213"/>
        <v>2.500000000016378E-6</v>
      </c>
      <c r="O3411">
        <f t="shared" si="214"/>
        <v>1.17683E-9</v>
      </c>
      <c r="P3411">
        <f t="shared" si="215"/>
        <v>-2.5781830000000003E-6</v>
      </c>
      <c r="Q3411">
        <f t="shared" si="216"/>
        <v>-1.334603473E-13</v>
      </c>
    </row>
    <row r="3412" spans="1:17" x14ac:dyDescent="0.35">
      <c r="A3412">
        <v>3411</v>
      </c>
      <c r="B3412">
        <v>0.99228749999999999</v>
      </c>
      <c r="C3412">
        <v>3.33154E-3</v>
      </c>
      <c r="D3412">
        <v>4.3732989999999998E-3</v>
      </c>
      <c r="E3412" s="1">
        <v>7.6205250000000002E-6</v>
      </c>
      <c r="H3412">
        <v>3411</v>
      </c>
      <c r="I3412">
        <v>0.99191859999999998</v>
      </c>
      <c r="J3412">
        <v>2.979022E-3</v>
      </c>
      <c r="K3412">
        <v>5.0870799999999999E-3</v>
      </c>
      <c r="L3412" s="1">
        <v>1.5277990000000001E-5</v>
      </c>
      <c r="N3412">
        <f t="shared" si="213"/>
        <v>3.6890000000000533E-4</v>
      </c>
      <c r="O3412">
        <f t="shared" si="214"/>
        <v>3.5251800000000002E-4</v>
      </c>
      <c r="P3412">
        <f t="shared" si="215"/>
        <v>-7.1378100000000014E-4</v>
      </c>
      <c r="Q3412">
        <f t="shared" si="216"/>
        <v>-7.657465E-6</v>
      </c>
    </row>
    <row r="3413" spans="1:17" x14ac:dyDescent="0.35">
      <c r="A3413">
        <v>3412</v>
      </c>
      <c r="B3413">
        <v>0.99606600000000001</v>
      </c>
      <c r="C3413" s="1">
        <v>3.0111999999999999E-5</v>
      </c>
      <c r="D3413">
        <v>3.9038079999999999E-3</v>
      </c>
      <c r="E3413" s="1">
        <v>3.1655730000000002E-8</v>
      </c>
      <c r="H3413">
        <v>3412</v>
      </c>
      <c r="I3413">
        <v>0.99534650000000002</v>
      </c>
      <c r="J3413" s="1">
        <v>2.6902780000000001E-5</v>
      </c>
      <c r="K3413">
        <v>4.6265129999999996E-3</v>
      </c>
      <c r="L3413" s="1">
        <v>1.25048E-7</v>
      </c>
      <c r="N3413">
        <f t="shared" si="213"/>
        <v>7.1949999999998404E-4</v>
      </c>
      <c r="O3413">
        <f t="shared" si="214"/>
        <v>3.2092199999999977E-6</v>
      </c>
      <c r="P3413">
        <f t="shared" si="215"/>
        <v>-7.227049999999997E-4</v>
      </c>
      <c r="Q3413">
        <f t="shared" si="216"/>
        <v>-9.3392269999999994E-8</v>
      </c>
    </row>
    <row r="3414" spans="1:17" x14ac:dyDescent="0.35">
      <c r="A3414">
        <v>3413</v>
      </c>
      <c r="B3414">
        <v>0.99864739999999996</v>
      </c>
      <c r="C3414">
        <v>1.352568E-3</v>
      </c>
      <c r="D3414" s="1">
        <v>2.017882E-15</v>
      </c>
      <c r="E3414" s="1">
        <v>6.3850959999999998E-21</v>
      </c>
      <c r="H3414">
        <v>3413</v>
      </c>
      <c r="I3414">
        <v>0.99878889999999998</v>
      </c>
      <c r="J3414">
        <v>1.2111170000000001E-3</v>
      </c>
      <c r="K3414" s="1">
        <v>2.475746E-15</v>
      </c>
      <c r="L3414" s="1">
        <v>3.0020540000000001E-18</v>
      </c>
      <c r="N3414">
        <f t="shared" si="213"/>
        <v>-1.4150000000001661E-4</v>
      </c>
      <c r="O3414">
        <f t="shared" si="214"/>
        <v>1.414509999999999E-4</v>
      </c>
      <c r="P3414">
        <f t="shared" si="215"/>
        <v>-4.5786399999999998E-16</v>
      </c>
      <c r="Q3414">
        <f t="shared" si="216"/>
        <v>-2.995668904E-18</v>
      </c>
    </row>
    <row r="3415" spans="1:17" x14ac:dyDescent="0.35">
      <c r="A3415">
        <v>3414</v>
      </c>
      <c r="B3415">
        <v>0.98815649999999999</v>
      </c>
      <c r="C3415">
        <v>7.5948420000000001E-3</v>
      </c>
      <c r="D3415">
        <v>4.2345919999999997E-3</v>
      </c>
      <c r="E3415" s="1">
        <v>1.406849E-5</v>
      </c>
      <c r="H3415">
        <v>3414</v>
      </c>
      <c r="I3415">
        <v>0.98818859999999997</v>
      </c>
      <c r="J3415">
        <v>6.7898280000000004E-3</v>
      </c>
      <c r="K3415">
        <v>4.9872570000000001E-3</v>
      </c>
      <c r="L3415" s="1">
        <v>3.4267360000000001E-5</v>
      </c>
      <c r="N3415">
        <f t="shared" si="213"/>
        <v>-3.2099999999979367E-5</v>
      </c>
      <c r="O3415">
        <f t="shared" si="214"/>
        <v>8.0501399999999973E-4</v>
      </c>
      <c r="P3415">
        <f t="shared" si="215"/>
        <v>-7.5266500000000045E-4</v>
      </c>
      <c r="Q3415">
        <f t="shared" si="216"/>
        <v>-2.0198869999999999E-5</v>
      </c>
    </row>
    <row r="3416" spans="1:17" x14ac:dyDescent="0.35">
      <c r="A3416">
        <v>3415</v>
      </c>
      <c r="B3416">
        <v>0.98927790000000004</v>
      </c>
      <c r="C3416">
        <v>6.4733769999999998E-3</v>
      </c>
      <c r="D3416">
        <v>4.2354510000000003E-3</v>
      </c>
      <c r="E3416" s="1">
        <v>1.325767E-5</v>
      </c>
      <c r="H3416">
        <v>3415</v>
      </c>
      <c r="I3416">
        <v>0.9891818</v>
      </c>
      <c r="J3416">
        <v>5.7966709999999998E-3</v>
      </c>
      <c r="K3416">
        <v>4.9922680000000002E-3</v>
      </c>
      <c r="L3416" s="1">
        <v>2.9255020000000002E-5</v>
      </c>
      <c r="N3416">
        <f t="shared" si="213"/>
        <v>9.6100000000043373E-5</v>
      </c>
      <c r="O3416">
        <f t="shared" si="214"/>
        <v>6.7670600000000001E-4</v>
      </c>
      <c r="P3416">
        <f t="shared" si="215"/>
        <v>-7.5681699999999991E-4</v>
      </c>
      <c r="Q3416">
        <f t="shared" si="216"/>
        <v>-1.599735E-5</v>
      </c>
    </row>
    <row r="3417" spans="1:17" x14ac:dyDescent="0.35">
      <c r="A3417">
        <v>3416</v>
      </c>
      <c r="B3417">
        <v>1</v>
      </c>
      <c r="C3417" s="1">
        <v>3.6429349999999999E-9</v>
      </c>
      <c r="D3417" s="1">
        <v>2.061045E-17</v>
      </c>
      <c r="E3417" s="1">
        <v>4.240971E-27</v>
      </c>
      <c r="H3417">
        <v>3416</v>
      </c>
      <c r="I3417">
        <v>1</v>
      </c>
      <c r="J3417" s="1">
        <v>3.2696860000000001E-9</v>
      </c>
      <c r="K3417" s="1">
        <v>2.4856179999999999E-17</v>
      </c>
      <c r="L3417" s="1">
        <v>8.1271900000000005E-26</v>
      </c>
      <c r="N3417">
        <f t="shared" si="213"/>
        <v>0</v>
      </c>
      <c r="O3417">
        <f t="shared" si="214"/>
        <v>3.7324899999999981E-10</v>
      </c>
      <c r="P3417">
        <f t="shared" si="215"/>
        <v>-4.2457299999999997E-18</v>
      </c>
      <c r="Q3417">
        <f t="shared" si="216"/>
        <v>-7.7030929000000007E-26</v>
      </c>
    </row>
    <row r="3418" spans="1:17" x14ac:dyDescent="0.35">
      <c r="A3418">
        <v>3417</v>
      </c>
      <c r="B3418">
        <v>0.9999962</v>
      </c>
      <c r="C3418" s="1">
        <v>3.7833229999999998E-6</v>
      </c>
      <c r="D3418" s="1">
        <v>2.6613249999999999E-34</v>
      </c>
      <c r="E3418" s="1">
        <v>5.6945449999999996E-40</v>
      </c>
      <c r="H3418">
        <v>3417</v>
      </c>
      <c r="I3418">
        <v>0.99999660000000001</v>
      </c>
      <c r="J3418" s="1">
        <v>3.3728999999999999E-6</v>
      </c>
      <c r="K3418" s="1">
        <v>3.1100710000000001E-34</v>
      </c>
      <c r="L3418" s="1">
        <v>1.048999E-39</v>
      </c>
      <c r="N3418">
        <f t="shared" si="213"/>
        <v>-4.0000000001150227E-7</v>
      </c>
      <c r="O3418">
        <f t="shared" si="214"/>
        <v>4.1042299999999992E-7</v>
      </c>
      <c r="P3418">
        <f t="shared" si="215"/>
        <v>-4.4874600000000027E-35</v>
      </c>
      <c r="Q3418">
        <f t="shared" si="216"/>
        <v>-4.7954450000000001E-40</v>
      </c>
    </row>
    <row r="3419" spans="1:17" x14ac:dyDescent="0.35">
      <c r="A3419">
        <v>3418</v>
      </c>
      <c r="B3419">
        <v>0.98913720000000005</v>
      </c>
      <c r="C3419">
        <v>1.0849320000000001E-2</v>
      </c>
      <c r="D3419" s="1">
        <v>1.3189689999999999E-5</v>
      </c>
      <c r="E3419" s="1">
        <v>3.1352400000000002E-7</v>
      </c>
      <c r="H3419">
        <v>3418</v>
      </c>
      <c r="I3419">
        <v>0.99022370000000004</v>
      </c>
      <c r="J3419">
        <v>9.7609970000000004E-3</v>
      </c>
      <c r="K3419" s="1">
        <v>1.5133170000000001E-5</v>
      </c>
      <c r="L3419" s="1">
        <v>1.4917319999999999E-7</v>
      </c>
      <c r="N3419">
        <f t="shared" si="213"/>
        <v>-1.0864999999999903E-3</v>
      </c>
      <c r="O3419">
        <f t="shared" si="214"/>
        <v>1.0883230000000004E-3</v>
      </c>
      <c r="P3419">
        <f t="shared" si="215"/>
        <v>-1.9434800000000013E-6</v>
      </c>
      <c r="Q3419">
        <f t="shared" si="216"/>
        <v>1.6435080000000003E-7</v>
      </c>
    </row>
    <row r="3420" spans="1:17" x14ac:dyDescent="0.35">
      <c r="A3420">
        <v>3419</v>
      </c>
      <c r="B3420">
        <v>1</v>
      </c>
      <c r="C3420" s="1">
        <v>3.2926979999999998E-22</v>
      </c>
      <c r="D3420" s="1">
        <v>2.7186869999999998E-18</v>
      </c>
      <c r="E3420" s="1">
        <v>4.9580979999999996E-40</v>
      </c>
      <c r="H3420">
        <v>3419</v>
      </c>
      <c r="I3420">
        <v>1</v>
      </c>
      <c r="J3420" s="1">
        <v>2.9348369999999999E-22</v>
      </c>
      <c r="K3420" s="1">
        <v>3.1780909999999998E-18</v>
      </c>
      <c r="L3420" s="1">
        <v>9.3271769999999993E-40</v>
      </c>
      <c r="N3420">
        <f t="shared" si="213"/>
        <v>0</v>
      </c>
      <c r="O3420">
        <f t="shared" si="214"/>
        <v>3.5786099999999988E-23</v>
      </c>
      <c r="P3420">
        <f t="shared" si="215"/>
        <v>-4.5940400000000001E-19</v>
      </c>
      <c r="Q3420">
        <f t="shared" si="216"/>
        <v>-4.3690789999999996E-40</v>
      </c>
    </row>
    <row r="3421" spans="1:17" x14ac:dyDescent="0.35">
      <c r="A3421">
        <v>3420</v>
      </c>
      <c r="B3421">
        <v>1</v>
      </c>
      <c r="C3421" s="1">
        <v>3.3315709999999998E-9</v>
      </c>
      <c r="D3421" s="1">
        <v>1.1425689999999999E-15</v>
      </c>
      <c r="E3421" s="1">
        <v>7.9418860000000006E-24</v>
      </c>
      <c r="H3421">
        <v>3420</v>
      </c>
      <c r="I3421">
        <v>1</v>
      </c>
      <c r="J3421" s="1">
        <v>2.9924830000000001E-9</v>
      </c>
      <c r="K3421" s="1">
        <v>1.309931E-15</v>
      </c>
      <c r="L3421" s="1">
        <v>3.9199459999999999E-24</v>
      </c>
      <c r="N3421">
        <f t="shared" si="213"/>
        <v>0</v>
      </c>
      <c r="O3421">
        <f t="shared" si="214"/>
        <v>3.3908799999999969E-10</v>
      </c>
      <c r="P3421">
        <f t="shared" si="215"/>
        <v>-1.6736200000000006E-16</v>
      </c>
      <c r="Q3421">
        <f t="shared" si="216"/>
        <v>4.0219400000000008E-24</v>
      </c>
    </row>
    <row r="3422" spans="1:17" x14ac:dyDescent="0.35">
      <c r="A3422">
        <v>3421</v>
      </c>
      <c r="B3422">
        <v>0.9999905</v>
      </c>
      <c r="C3422" s="1">
        <v>9.5326829999999995E-6</v>
      </c>
      <c r="D3422" s="1">
        <v>6.5949219999999996E-9</v>
      </c>
      <c r="E3422" s="1">
        <v>1.3046770000000001E-13</v>
      </c>
      <c r="H3422">
        <v>3421</v>
      </c>
      <c r="I3422">
        <v>0.99999139999999997</v>
      </c>
      <c r="J3422" s="1">
        <v>8.5619709999999993E-6</v>
      </c>
      <c r="K3422" s="1">
        <v>7.5613079999999996E-9</v>
      </c>
      <c r="L3422" s="1">
        <v>6.4740250000000003E-14</v>
      </c>
      <c r="N3422">
        <f t="shared" si="213"/>
        <v>-8.9999999997036895E-7</v>
      </c>
      <c r="O3422">
        <f t="shared" si="214"/>
        <v>9.707120000000002E-7</v>
      </c>
      <c r="P3422">
        <f t="shared" si="215"/>
        <v>-9.6638599999999998E-10</v>
      </c>
      <c r="Q3422">
        <f t="shared" si="216"/>
        <v>6.5727450000000006E-14</v>
      </c>
    </row>
    <row r="3423" spans="1:17" x14ac:dyDescent="0.35">
      <c r="A3423">
        <v>3422</v>
      </c>
      <c r="B3423">
        <v>0.99998699999999996</v>
      </c>
      <c r="C3423" s="1">
        <v>1.300643E-5</v>
      </c>
      <c r="D3423" s="1">
        <v>1.526418E-13</v>
      </c>
      <c r="E3423" s="1">
        <v>4.1516160000000002E-18</v>
      </c>
      <c r="H3423">
        <v>3422</v>
      </c>
      <c r="I3423">
        <v>0.99998830000000005</v>
      </c>
      <c r="J3423" s="1">
        <v>1.1683450000000001E-5</v>
      </c>
      <c r="K3423" s="1">
        <v>1.749971E-13</v>
      </c>
      <c r="L3423" s="1">
        <v>2.0445940000000001E-18</v>
      </c>
      <c r="N3423">
        <f t="shared" si="213"/>
        <v>-1.3000000000928935E-6</v>
      </c>
      <c r="O3423">
        <f t="shared" si="214"/>
        <v>1.3229799999999993E-6</v>
      </c>
      <c r="P3423">
        <f t="shared" si="215"/>
        <v>-2.2355300000000006E-14</v>
      </c>
      <c r="Q3423">
        <f t="shared" si="216"/>
        <v>2.1070220000000001E-18</v>
      </c>
    </row>
    <row r="3424" spans="1:17" x14ac:dyDescent="0.35">
      <c r="A3424">
        <v>3423</v>
      </c>
      <c r="B3424">
        <v>1</v>
      </c>
      <c r="C3424" s="1">
        <v>9.840233000000001E-10</v>
      </c>
      <c r="D3424" s="1">
        <v>7.9509109999999996E-25</v>
      </c>
      <c r="E3424" s="1">
        <v>1.3773309999999999E-33</v>
      </c>
      <c r="H3424">
        <v>3423</v>
      </c>
      <c r="I3424">
        <v>1</v>
      </c>
      <c r="J3424" s="1">
        <v>8.8116099999999999E-10</v>
      </c>
      <c r="K3424" s="1">
        <v>9.1297250000000003E-25</v>
      </c>
      <c r="L3424" s="1">
        <v>8.0447580000000001E-34</v>
      </c>
      <c r="N3424">
        <f t="shared" si="213"/>
        <v>0</v>
      </c>
      <c r="O3424">
        <f t="shared" si="214"/>
        <v>1.0286230000000011E-10</v>
      </c>
      <c r="P3424">
        <f t="shared" si="215"/>
        <v>-1.1788140000000006E-25</v>
      </c>
      <c r="Q3424">
        <f t="shared" si="216"/>
        <v>5.7285519999999993E-34</v>
      </c>
    </row>
    <row r="3425" spans="1:17" x14ac:dyDescent="0.35">
      <c r="A3425">
        <v>3424</v>
      </c>
      <c r="B3425">
        <v>0.99995630000000002</v>
      </c>
      <c r="C3425" s="1">
        <v>4.3741230000000003E-5</v>
      </c>
      <c r="D3425" s="1">
        <v>6.7121500000000005E-32</v>
      </c>
      <c r="E3425" s="1">
        <v>2.5921080000000001E-36</v>
      </c>
      <c r="H3425">
        <v>3424</v>
      </c>
      <c r="I3425">
        <v>0.99996090000000004</v>
      </c>
      <c r="J3425" s="1">
        <v>3.9051499999999997E-5</v>
      </c>
      <c r="K3425" s="1">
        <v>7.783576E-32</v>
      </c>
      <c r="L3425" s="1">
        <v>3.0397219999999998E-36</v>
      </c>
      <c r="N3425">
        <f t="shared" si="213"/>
        <v>-4.6000000000212538E-6</v>
      </c>
      <c r="O3425">
        <f t="shared" si="214"/>
        <v>4.6897300000000057E-6</v>
      </c>
      <c r="P3425">
        <f t="shared" si="215"/>
        <v>-1.0714259999999995E-32</v>
      </c>
      <c r="Q3425">
        <f t="shared" si="216"/>
        <v>-4.4761399999999972E-37</v>
      </c>
    </row>
    <row r="3426" spans="1:17" x14ac:dyDescent="0.35">
      <c r="A3426">
        <v>3425</v>
      </c>
      <c r="B3426">
        <v>0.99621919999999997</v>
      </c>
      <c r="C3426">
        <v>3.7626479999999999E-3</v>
      </c>
      <c r="D3426" s="1">
        <v>1.8059670000000001E-5</v>
      </c>
      <c r="E3426" s="1">
        <v>1.3847860000000001E-7</v>
      </c>
      <c r="H3426">
        <v>3425</v>
      </c>
      <c r="I3426">
        <v>0.99659940000000002</v>
      </c>
      <c r="J3426">
        <v>3.379815E-3</v>
      </c>
      <c r="K3426" s="1">
        <v>2.071809E-5</v>
      </c>
      <c r="L3426" s="1">
        <v>7.0262220000000001E-8</v>
      </c>
      <c r="N3426">
        <f t="shared" si="213"/>
        <v>-3.8020000000005272E-4</v>
      </c>
      <c r="O3426">
        <f t="shared" si="214"/>
        <v>3.8283299999999996E-4</v>
      </c>
      <c r="P3426">
        <f t="shared" si="215"/>
        <v>-2.6584199999999995E-6</v>
      </c>
      <c r="Q3426">
        <f t="shared" si="216"/>
        <v>6.8216380000000009E-8</v>
      </c>
    </row>
    <row r="3427" spans="1:17" x14ac:dyDescent="0.35">
      <c r="A3427">
        <v>3426</v>
      </c>
      <c r="B3427">
        <v>1</v>
      </c>
      <c r="C3427" s="1">
        <v>1.2107410000000001E-17</v>
      </c>
      <c r="D3427" s="1">
        <v>2.6869530000000001E-23</v>
      </c>
      <c r="E3427" s="1">
        <v>-5.725429E-42</v>
      </c>
      <c r="H3427">
        <v>3426</v>
      </c>
      <c r="I3427">
        <v>1</v>
      </c>
      <c r="J3427" s="1">
        <v>1.0607999999999999E-17</v>
      </c>
      <c r="K3427" s="1">
        <v>3.1606500000000001E-23</v>
      </c>
      <c r="L3427" s="1">
        <v>3.3528179999999998E-40</v>
      </c>
      <c r="N3427">
        <f t="shared" si="213"/>
        <v>0</v>
      </c>
      <c r="O3427">
        <f t="shared" si="214"/>
        <v>1.4994100000000012E-18</v>
      </c>
      <c r="P3427">
        <f t="shared" si="215"/>
        <v>-4.7369700000000004E-24</v>
      </c>
      <c r="Q3427">
        <f t="shared" si="216"/>
        <v>-3.4100722899999999E-40</v>
      </c>
    </row>
    <row r="3428" spans="1:17" x14ac:dyDescent="0.35">
      <c r="A3428">
        <v>3427</v>
      </c>
      <c r="B3428">
        <v>0.99861040000000001</v>
      </c>
      <c r="C3428">
        <v>8.9799819999999996E-4</v>
      </c>
      <c r="D3428">
        <v>4.9205620000000001E-4</v>
      </c>
      <c r="E3428" s="1">
        <v>-4.1306989999999999E-7</v>
      </c>
      <c r="H3428">
        <v>3427</v>
      </c>
      <c r="I3428">
        <v>0.9986505</v>
      </c>
      <c r="J3428">
        <v>7.8163460000000001E-4</v>
      </c>
      <c r="K3428">
        <v>5.6744520000000004E-4</v>
      </c>
      <c r="L3428" s="1">
        <v>4.4413419999999998E-7</v>
      </c>
      <c r="N3428">
        <f t="shared" si="213"/>
        <v>-4.0099999999987368E-5</v>
      </c>
      <c r="O3428">
        <f t="shared" si="214"/>
        <v>1.1636359999999996E-4</v>
      </c>
      <c r="P3428">
        <f t="shared" si="215"/>
        <v>-7.5389000000000033E-5</v>
      </c>
      <c r="Q3428">
        <f t="shared" si="216"/>
        <v>-8.5720409999999997E-7</v>
      </c>
    </row>
    <row r="3429" spans="1:17" x14ac:dyDescent="0.35">
      <c r="A3429">
        <v>3428</v>
      </c>
      <c r="B3429">
        <v>0.79641479999999998</v>
      </c>
      <c r="C3429" s="1">
        <v>1.034255E-5</v>
      </c>
      <c r="D3429">
        <v>0.2035719</v>
      </c>
      <c r="E3429" s="1">
        <v>2.9733080000000002E-6</v>
      </c>
      <c r="H3429">
        <v>3428</v>
      </c>
      <c r="I3429">
        <v>0.77207859999999995</v>
      </c>
      <c r="J3429" s="1">
        <v>8.9711279999999995E-6</v>
      </c>
      <c r="K3429">
        <v>0.22790969999999999</v>
      </c>
      <c r="L3429" s="1">
        <v>2.6481850000000001E-6</v>
      </c>
      <c r="N3429">
        <f t="shared" si="213"/>
        <v>2.433620000000003E-2</v>
      </c>
      <c r="O3429">
        <f t="shared" si="214"/>
        <v>1.3714220000000003E-6</v>
      </c>
      <c r="P3429">
        <f t="shared" si="215"/>
        <v>-2.4337799999999993E-2</v>
      </c>
      <c r="Q3429">
        <f t="shared" si="216"/>
        <v>3.2512300000000007E-7</v>
      </c>
    </row>
    <row r="3430" spans="1:17" x14ac:dyDescent="0.35">
      <c r="A3430">
        <v>3429</v>
      </c>
      <c r="B3430">
        <v>0.9999673</v>
      </c>
      <c r="C3430" s="1">
        <v>1.6458909999999999E-10</v>
      </c>
      <c r="D3430" s="1">
        <v>3.2695469999999997E-5</v>
      </c>
      <c r="E3430" s="1">
        <v>-5.1485099999999997E-15</v>
      </c>
      <c r="H3430">
        <v>3429</v>
      </c>
      <c r="I3430">
        <v>0.99996209999999996</v>
      </c>
      <c r="J3430" s="1">
        <v>1.430241E-10</v>
      </c>
      <c r="K3430" s="1">
        <v>3.789787E-5</v>
      </c>
      <c r="L3430" s="1">
        <v>5.4205140000000003E-15</v>
      </c>
      <c r="N3430">
        <f t="shared" si="213"/>
        <v>5.2000000000385072E-6</v>
      </c>
      <c r="O3430">
        <f t="shared" si="214"/>
        <v>2.1564999999999992E-11</v>
      </c>
      <c r="P3430">
        <f t="shared" si="215"/>
        <v>-5.2024000000000029E-6</v>
      </c>
      <c r="Q3430">
        <f t="shared" si="216"/>
        <v>-1.0569024E-14</v>
      </c>
    </row>
    <row r="3431" spans="1:17" x14ac:dyDescent="0.35">
      <c r="A3431">
        <v>3430</v>
      </c>
      <c r="B3431">
        <v>1</v>
      </c>
      <c r="C3431" s="1">
        <v>1.3602960000000001E-30</v>
      </c>
      <c r="D3431" s="1">
        <v>1.715656E-13</v>
      </c>
      <c r="E3431" s="1">
        <v>3.216639E-43</v>
      </c>
      <c r="H3431">
        <v>3430</v>
      </c>
      <c r="I3431">
        <v>1</v>
      </c>
      <c r="J3431" s="1">
        <v>1.220755E-30</v>
      </c>
      <c r="K3431" s="1">
        <v>1.9767609999999999E-13</v>
      </c>
      <c r="L3431" s="1">
        <v>2.413141E-43</v>
      </c>
      <c r="N3431">
        <f t="shared" si="213"/>
        <v>0</v>
      </c>
      <c r="O3431">
        <f t="shared" si="214"/>
        <v>1.3954100000000011E-31</v>
      </c>
      <c r="P3431">
        <f t="shared" si="215"/>
        <v>-2.6110499999999988E-14</v>
      </c>
      <c r="Q3431">
        <f t="shared" si="216"/>
        <v>8.0349800000000004E-44</v>
      </c>
    </row>
    <row r="3432" spans="1:17" x14ac:dyDescent="0.35">
      <c r="A3432">
        <v>3431</v>
      </c>
      <c r="B3432">
        <v>1</v>
      </c>
      <c r="C3432" s="1">
        <v>2.7905399999999999E-8</v>
      </c>
      <c r="D3432" s="1">
        <v>1.9020939999999999E-17</v>
      </c>
      <c r="E3432" s="1">
        <v>7.6296260000000004E-25</v>
      </c>
      <c r="H3432">
        <v>3431</v>
      </c>
      <c r="I3432">
        <v>1</v>
      </c>
      <c r="J3432" s="1">
        <v>2.493484E-8</v>
      </c>
      <c r="K3432" s="1">
        <v>2.1888930000000001E-17</v>
      </c>
      <c r="L3432" s="1">
        <v>5.4579699999999996E-25</v>
      </c>
      <c r="N3432">
        <f t="shared" si="213"/>
        <v>0</v>
      </c>
      <c r="O3432">
        <f t="shared" si="214"/>
        <v>2.9705599999999993E-9</v>
      </c>
      <c r="P3432">
        <f t="shared" si="215"/>
        <v>-2.8679900000000023E-18</v>
      </c>
      <c r="Q3432">
        <f t="shared" si="216"/>
        <v>2.1716560000000008E-25</v>
      </c>
    </row>
    <row r="3433" spans="1:17" x14ac:dyDescent="0.35">
      <c r="A3433">
        <v>3432</v>
      </c>
      <c r="B3433">
        <v>0.99948309999999996</v>
      </c>
      <c r="C3433">
        <v>5.1688839999999999E-4</v>
      </c>
      <c r="D3433" s="1">
        <v>7.0978510000000003E-12</v>
      </c>
      <c r="E3433" s="1">
        <v>5.6118159999999997E-15</v>
      </c>
      <c r="H3433">
        <v>3432</v>
      </c>
      <c r="I3433">
        <v>0.99953729999999996</v>
      </c>
      <c r="J3433">
        <v>4.6267250000000003E-4</v>
      </c>
      <c r="K3433" s="1">
        <v>8.1629919999999993E-12</v>
      </c>
      <c r="L3433" s="1">
        <v>3.7785400000000001E-15</v>
      </c>
      <c r="N3433">
        <f t="shared" si="213"/>
        <v>-5.4200000000004245E-5</v>
      </c>
      <c r="O3433">
        <f t="shared" si="214"/>
        <v>5.4215899999999963E-5</v>
      </c>
      <c r="P3433">
        <f t="shared" si="215"/>
        <v>-1.065140999999999E-12</v>
      </c>
      <c r="Q3433">
        <f t="shared" si="216"/>
        <v>1.8332759999999996E-15</v>
      </c>
    </row>
    <row r="3434" spans="1:17" x14ac:dyDescent="0.35">
      <c r="A3434">
        <v>3433</v>
      </c>
      <c r="B3434">
        <v>0.99938300000000002</v>
      </c>
      <c r="C3434">
        <v>6.1695819999999998E-4</v>
      </c>
      <c r="D3434" s="1">
        <v>2.5648390000000001E-11</v>
      </c>
      <c r="E3434" s="1">
        <v>2.4751370000000001E-14</v>
      </c>
      <c r="H3434">
        <v>3433</v>
      </c>
      <c r="I3434">
        <v>0.99944759999999999</v>
      </c>
      <c r="J3434">
        <v>5.5235810000000001E-4</v>
      </c>
      <c r="K3434" s="1">
        <v>2.9490009999999999E-11</v>
      </c>
      <c r="L3434" s="1">
        <v>1.6298050000000001E-14</v>
      </c>
      <c r="N3434">
        <f t="shared" si="213"/>
        <v>-6.4599999999970237E-5</v>
      </c>
      <c r="O3434">
        <f t="shared" si="214"/>
        <v>6.4600099999999978E-5</v>
      </c>
      <c r="P3434">
        <f t="shared" si="215"/>
        <v>-3.8416199999999979E-12</v>
      </c>
      <c r="Q3434">
        <f t="shared" si="216"/>
        <v>8.4533199999999999E-15</v>
      </c>
    </row>
    <row r="3435" spans="1:17" x14ac:dyDescent="0.35">
      <c r="A3435">
        <v>3434</v>
      </c>
      <c r="B3435">
        <v>0.99999919999999998</v>
      </c>
      <c r="C3435" s="1">
        <v>8.1518929999999998E-7</v>
      </c>
      <c r="D3435" s="1">
        <v>2.7059899999999999E-17</v>
      </c>
      <c r="E3435" s="1">
        <v>3.0304170000000001E-23</v>
      </c>
      <c r="H3435">
        <v>3434</v>
      </c>
      <c r="I3435">
        <v>0.99999930000000004</v>
      </c>
      <c r="J3435" s="1">
        <v>7.2806859999999998E-7</v>
      </c>
      <c r="K3435" s="1">
        <v>3.1154470000000001E-17</v>
      </c>
      <c r="L3435" s="1">
        <v>2.268261E-23</v>
      </c>
      <c r="N3435">
        <f t="shared" si="213"/>
        <v>-1.0000000005838672E-7</v>
      </c>
      <c r="O3435">
        <f t="shared" si="214"/>
        <v>8.71207E-8</v>
      </c>
      <c r="P3435">
        <f t="shared" si="215"/>
        <v>-4.0945700000000021E-18</v>
      </c>
      <c r="Q3435">
        <f t="shared" si="216"/>
        <v>7.6215600000000007E-24</v>
      </c>
    </row>
    <row r="3436" spans="1:17" x14ac:dyDescent="0.35">
      <c r="A3436">
        <v>3435</v>
      </c>
      <c r="B3436">
        <v>0.99999930000000004</v>
      </c>
      <c r="C3436" s="1">
        <v>6.8777520000000004E-7</v>
      </c>
      <c r="D3436" s="1">
        <v>1.8215530000000002E-12</v>
      </c>
      <c r="E3436" s="1">
        <v>1.9127849999999999E-18</v>
      </c>
      <c r="H3436">
        <v>3435</v>
      </c>
      <c r="I3436">
        <v>0.99999939999999998</v>
      </c>
      <c r="J3436" s="1">
        <v>6.1627799999999995E-7</v>
      </c>
      <c r="K3436" s="1">
        <v>2.0950089999999998E-12</v>
      </c>
      <c r="L3436" s="1">
        <v>1.291109E-18</v>
      </c>
      <c r="N3436">
        <f t="shared" si="213"/>
        <v>-9.9999999947364415E-8</v>
      </c>
      <c r="O3436">
        <f t="shared" si="214"/>
        <v>7.1497200000000085E-8</v>
      </c>
      <c r="P3436">
        <f t="shared" si="215"/>
        <v>-2.7345599999999964E-13</v>
      </c>
      <c r="Q3436">
        <f t="shared" si="216"/>
        <v>6.216759999999999E-19</v>
      </c>
    </row>
    <row r="3437" spans="1:17" x14ac:dyDescent="0.35">
      <c r="A3437">
        <v>3436</v>
      </c>
      <c r="B3437">
        <v>0.99979949999999995</v>
      </c>
      <c r="C3437">
        <v>1.759796E-4</v>
      </c>
      <c r="D3437" s="1">
        <v>2.4544350000000002E-5</v>
      </c>
      <c r="E3437" s="1">
        <v>9.4422029999999996E-9</v>
      </c>
      <c r="H3437">
        <v>3436</v>
      </c>
      <c r="I3437">
        <v>0.99981370000000003</v>
      </c>
      <c r="J3437">
        <v>1.5817340000000001E-4</v>
      </c>
      <c r="K3437" s="1">
        <v>2.8128329999999998E-5</v>
      </c>
      <c r="L3437" s="1">
        <v>4.4499809999999999E-9</v>
      </c>
      <c r="N3437">
        <f t="shared" si="213"/>
        <v>-1.4200000000075264E-5</v>
      </c>
      <c r="O3437">
        <f t="shared" si="214"/>
        <v>1.7806199999999999E-5</v>
      </c>
      <c r="P3437">
        <f t="shared" si="215"/>
        <v>-3.5839799999999968E-6</v>
      </c>
      <c r="Q3437">
        <f t="shared" si="216"/>
        <v>4.9922219999999998E-9</v>
      </c>
    </row>
    <row r="3438" spans="1:17" x14ac:dyDescent="0.35">
      <c r="A3438">
        <v>3437</v>
      </c>
      <c r="B3438">
        <v>1</v>
      </c>
      <c r="C3438" s="1">
        <v>4.1183860000000001E-41</v>
      </c>
      <c r="D3438" s="1">
        <v>2.270448E-19</v>
      </c>
      <c r="E3438" s="1">
        <v>8.9026629999999998E-60</v>
      </c>
      <c r="H3438">
        <v>3437</v>
      </c>
      <c r="I3438">
        <v>1</v>
      </c>
      <c r="J3438" s="1">
        <v>3.6849109999999999E-41</v>
      </c>
      <c r="K3438" s="1">
        <v>2.619033E-19</v>
      </c>
      <c r="L3438" s="1">
        <v>9.6509009999999996E-60</v>
      </c>
      <c r="N3438">
        <f t="shared" si="213"/>
        <v>0</v>
      </c>
      <c r="O3438">
        <f t="shared" si="214"/>
        <v>4.3347500000000015E-42</v>
      </c>
      <c r="P3438">
        <f t="shared" si="215"/>
        <v>-3.4858499999999993E-20</v>
      </c>
      <c r="Q3438">
        <f t="shared" si="216"/>
        <v>-7.4823799999999983E-61</v>
      </c>
    </row>
    <row r="3439" spans="1:17" x14ac:dyDescent="0.35">
      <c r="A3439">
        <v>3438</v>
      </c>
      <c r="B3439">
        <v>0.99969589999999997</v>
      </c>
      <c r="C3439" s="1">
        <v>3.8580459999999998E-7</v>
      </c>
      <c r="D3439">
        <v>3.0374740000000002E-4</v>
      </c>
      <c r="E3439" s="1">
        <v>2.599039E-10</v>
      </c>
      <c r="H3439">
        <v>3438</v>
      </c>
      <c r="I3439">
        <v>0.99965159999999997</v>
      </c>
      <c r="J3439" s="1">
        <v>3.4681929999999998E-7</v>
      </c>
      <c r="K3439">
        <v>3.4803679999999997E-4</v>
      </c>
      <c r="L3439" s="1">
        <v>1.207479E-10</v>
      </c>
      <c r="N3439">
        <f t="shared" si="213"/>
        <v>4.4299999999997119E-5</v>
      </c>
      <c r="O3439">
        <f t="shared" si="214"/>
        <v>3.8985300000000004E-8</v>
      </c>
      <c r="P3439">
        <f t="shared" si="215"/>
        <v>-4.4289399999999956E-5</v>
      </c>
      <c r="Q3439">
        <f t="shared" si="216"/>
        <v>1.3915600000000001E-10</v>
      </c>
    </row>
    <row r="3440" spans="1:17" x14ac:dyDescent="0.35">
      <c r="A3440">
        <v>3439</v>
      </c>
      <c r="B3440">
        <v>1</v>
      </c>
      <c r="C3440" s="1">
        <v>1.9005989999999999E-15</v>
      </c>
      <c r="D3440" s="1">
        <v>1.417435E-21</v>
      </c>
      <c r="E3440" s="1">
        <v>1.821047E-36</v>
      </c>
      <c r="H3440">
        <v>3439</v>
      </c>
      <c r="I3440">
        <v>1</v>
      </c>
      <c r="J3440" s="1">
        <v>1.694567E-15</v>
      </c>
      <c r="K3440" s="1">
        <v>1.64275E-21</v>
      </c>
      <c r="L3440" s="1">
        <v>2.783749E-36</v>
      </c>
      <c r="N3440">
        <f t="shared" si="213"/>
        <v>0</v>
      </c>
      <c r="O3440">
        <f t="shared" si="214"/>
        <v>2.0603199999999995E-16</v>
      </c>
      <c r="P3440">
        <f t="shared" si="215"/>
        <v>-2.2531499999999995E-22</v>
      </c>
      <c r="Q3440">
        <f t="shared" si="216"/>
        <v>-9.6270199999999997E-37</v>
      </c>
    </row>
    <row r="3441" spans="1:17" x14ac:dyDescent="0.35">
      <c r="A3441">
        <v>3440</v>
      </c>
      <c r="B3441">
        <v>0.99938729999999998</v>
      </c>
      <c r="C3441">
        <v>5.1880610000000005E-4</v>
      </c>
      <c r="D3441" s="1">
        <v>9.3832659999999998E-5</v>
      </c>
      <c r="E3441" s="1">
        <v>5.1372200000000003E-8</v>
      </c>
      <c r="H3441">
        <v>3440</v>
      </c>
      <c r="I3441">
        <v>0.99942830000000005</v>
      </c>
      <c r="J3441">
        <v>4.6325750000000002E-4</v>
      </c>
      <c r="K3441">
        <v>1.083618E-4</v>
      </c>
      <c r="L3441" s="1">
        <v>5.0228119999999997E-8</v>
      </c>
      <c r="N3441">
        <f t="shared" si="213"/>
        <v>-4.1000000000068759E-5</v>
      </c>
      <c r="O3441">
        <f t="shared" si="214"/>
        <v>5.5548600000000033E-5</v>
      </c>
      <c r="P3441">
        <f t="shared" si="215"/>
        <v>-1.4529140000000006E-5</v>
      </c>
      <c r="Q3441">
        <f t="shared" si="216"/>
        <v>1.1440800000000058E-9</v>
      </c>
    </row>
    <row r="3442" spans="1:17" x14ac:dyDescent="0.35">
      <c r="A3442">
        <v>3441</v>
      </c>
      <c r="B3442">
        <v>0.99939100000000003</v>
      </c>
      <c r="C3442">
        <v>5.7224900000000004E-4</v>
      </c>
      <c r="D3442" s="1">
        <v>3.6780299999999997E-5</v>
      </c>
      <c r="E3442" s="1">
        <v>-5.3580940000000001E-9</v>
      </c>
      <c r="H3442">
        <v>3441</v>
      </c>
      <c r="I3442">
        <v>0.99944869999999997</v>
      </c>
      <c r="J3442">
        <v>5.0845510000000003E-4</v>
      </c>
      <c r="K3442" s="1">
        <v>4.2867670000000001E-5</v>
      </c>
      <c r="L3442" s="1">
        <v>2.1808309999999999E-8</v>
      </c>
      <c r="N3442">
        <f t="shared" si="213"/>
        <v>-5.7699999999938356E-5</v>
      </c>
      <c r="O3442">
        <f t="shared" si="214"/>
        <v>6.3793900000000013E-5</v>
      </c>
      <c r="P3442">
        <f t="shared" si="215"/>
        <v>-6.0873700000000033E-6</v>
      </c>
      <c r="Q3442">
        <f t="shared" si="216"/>
        <v>-2.7166404E-8</v>
      </c>
    </row>
    <row r="3443" spans="1:17" x14ac:dyDescent="0.35">
      <c r="A3443">
        <v>3442</v>
      </c>
      <c r="B3443">
        <v>0.95035840000000005</v>
      </c>
      <c r="C3443" s="1">
        <v>9.9271710000000001E-5</v>
      </c>
      <c r="D3443">
        <v>4.9535410000000002E-2</v>
      </c>
      <c r="E3443" s="1">
        <v>6.9713410000000001E-6</v>
      </c>
      <c r="H3443">
        <v>3442</v>
      </c>
      <c r="I3443">
        <v>0.94326489999999996</v>
      </c>
      <c r="J3443" s="1">
        <v>8.8077960000000003E-5</v>
      </c>
      <c r="K3443">
        <v>5.6641709999999998E-2</v>
      </c>
      <c r="L3443" s="1">
        <v>5.2889560000000002E-6</v>
      </c>
      <c r="N3443">
        <f t="shared" si="213"/>
        <v>7.0935000000000858E-3</v>
      </c>
      <c r="O3443">
        <f t="shared" si="214"/>
        <v>1.1193749999999998E-5</v>
      </c>
      <c r="P3443">
        <f t="shared" si="215"/>
        <v>-7.106299999999996E-3</v>
      </c>
      <c r="Q3443">
        <f t="shared" si="216"/>
        <v>1.682385E-6</v>
      </c>
    </row>
    <row r="3444" spans="1:17" x14ac:dyDescent="0.35">
      <c r="A3444">
        <v>3443</v>
      </c>
      <c r="B3444">
        <v>1</v>
      </c>
      <c r="C3444" s="1">
        <v>7.7972980000000001E-19</v>
      </c>
      <c r="D3444" s="1">
        <v>1.055314E-45</v>
      </c>
      <c r="E3444" s="1">
        <v>-2.3573219999999999E-64</v>
      </c>
      <c r="H3444">
        <v>3443</v>
      </c>
      <c r="I3444">
        <v>1</v>
      </c>
      <c r="J3444" s="1">
        <v>6.9055610000000004E-19</v>
      </c>
      <c r="K3444" s="1">
        <v>1.2394619999999999E-45</v>
      </c>
      <c r="L3444" s="1">
        <v>8.55918E-64</v>
      </c>
      <c r="N3444">
        <f t="shared" si="213"/>
        <v>0</v>
      </c>
      <c r="O3444">
        <f t="shared" si="214"/>
        <v>8.9173699999999969E-20</v>
      </c>
      <c r="P3444">
        <f t="shared" si="215"/>
        <v>-1.8414799999999997E-46</v>
      </c>
      <c r="Q3444">
        <f t="shared" si="216"/>
        <v>-1.0916501999999999E-63</v>
      </c>
    </row>
    <row r="3445" spans="1:17" x14ac:dyDescent="0.35">
      <c r="A3445">
        <v>3444</v>
      </c>
      <c r="B3445">
        <v>0.99981589999999998</v>
      </c>
      <c r="C3445">
        <v>1.6833479999999999E-4</v>
      </c>
      <c r="D3445" s="1">
        <v>1.5756320000000002E-5</v>
      </c>
      <c r="E3445" s="1">
        <v>9.9487660000000003E-11</v>
      </c>
      <c r="H3445">
        <v>3444</v>
      </c>
      <c r="I3445">
        <v>0.99983109999999997</v>
      </c>
      <c r="J3445">
        <v>1.4993109999999999E-4</v>
      </c>
      <c r="K3445" s="1">
        <v>1.899679E-5</v>
      </c>
      <c r="L3445" s="1">
        <v>2.84869E-9</v>
      </c>
      <c r="N3445">
        <f t="shared" si="213"/>
        <v>-1.5199999999992997E-5</v>
      </c>
      <c r="O3445">
        <f t="shared" si="214"/>
        <v>1.8403700000000001E-5</v>
      </c>
      <c r="P3445">
        <f t="shared" si="215"/>
        <v>-3.2404699999999985E-6</v>
      </c>
      <c r="Q3445">
        <f t="shared" si="216"/>
        <v>-2.7492023400000001E-9</v>
      </c>
    </row>
    <row r="3446" spans="1:17" x14ac:dyDescent="0.35">
      <c r="A3446">
        <v>3445</v>
      </c>
      <c r="B3446">
        <v>0.99087550000000002</v>
      </c>
      <c r="C3446">
        <v>5.2100219999999999E-3</v>
      </c>
      <c r="D3446">
        <v>3.9089420000000003E-3</v>
      </c>
      <c r="E3446" s="1">
        <v>5.5144610000000003E-6</v>
      </c>
      <c r="H3446">
        <v>3445</v>
      </c>
      <c r="I3446">
        <v>0.99066989999999999</v>
      </c>
      <c r="J3446">
        <v>4.6066029999999999E-3</v>
      </c>
      <c r="K3446">
        <v>4.7016159999999996E-3</v>
      </c>
      <c r="L3446" s="1">
        <v>2.186246E-5</v>
      </c>
      <c r="N3446">
        <f t="shared" si="213"/>
        <v>2.0560000000002798E-4</v>
      </c>
      <c r="O3446">
        <f t="shared" si="214"/>
        <v>6.03419E-4</v>
      </c>
      <c r="P3446">
        <f t="shared" si="215"/>
        <v>-7.9267399999999929E-4</v>
      </c>
      <c r="Q3446">
        <f t="shared" si="216"/>
        <v>-1.6347999000000001E-5</v>
      </c>
    </row>
    <row r="3447" spans="1:17" x14ac:dyDescent="0.35">
      <c r="A3447">
        <v>3446</v>
      </c>
      <c r="B3447">
        <v>0.99783429999999995</v>
      </c>
      <c r="C3447">
        <v>1.8561820000000001E-3</v>
      </c>
      <c r="D3447">
        <v>3.0961619999999999E-4</v>
      </c>
      <c r="E3447" s="1">
        <v>-1.2765780000000001E-7</v>
      </c>
      <c r="H3447">
        <v>3446</v>
      </c>
      <c r="I3447">
        <v>0.99796700000000005</v>
      </c>
      <c r="J3447">
        <v>1.630451E-3</v>
      </c>
      <c r="K3447">
        <v>4.0186760000000002E-4</v>
      </c>
      <c r="L3447" s="1">
        <v>6.5656029999999997E-7</v>
      </c>
      <c r="N3447">
        <f t="shared" si="213"/>
        <v>-1.3270000000009663E-4</v>
      </c>
      <c r="O3447">
        <f t="shared" si="214"/>
        <v>2.2573100000000007E-4</v>
      </c>
      <c r="P3447">
        <f t="shared" si="215"/>
        <v>-9.2251400000000036E-5</v>
      </c>
      <c r="Q3447">
        <f t="shared" si="216"/>
        <v>-7.8421809999999995E-7</v>
      </c>
    </row>
    <row r="3448" spans="1:17" x14ac:dyDescent="0.35">
      <c r="A3448">
        <v>3447</v>
      </c>
      <c r="B3448">
        <v>0.9119218</v>
      </c>
      <c r="C3448" s="1">
        <v>1.5586600000000001E-5</v>
      </c>
      <c r="D3448">
        <v>8.8062790000000002E-2</v>
      </c>
      <c r="E3448" s="1">
        <v>-1.423963E-7</v>
      </c>
      <c r="H3448">
        <v>3447</v>
      </c>
      <c r="I3448">
        <v>0.88795369999999996</v>
      </c>
      <c r="J3448" s="1">
        <v>1.392413E-5</v>
      </c>
      <c r="K3448">
        <v>0.11203059999999999</v>
      </c>
      <c r="L3448" s="1">
        <v>1.756767E-6</v>
      </c>
      <c r="N3448">
        <f t="shared" si="213"/>
        <v>2.3968100000000048E-2</v>
      </c>
      <c r="O3448">
        <f t="shared" si="214"/>
        <v>1.662470000000001E-6</v>
      </c>
      <c r="P3448">
        <f t="shared" si="215"/>
        <v>-2.3967809999999992E-2</v>
      </c>
      <c r="Q3448">
        <f t="shared" si="216"/>
        <v>-1.8991633E-6</v>
      </c>
    </row>
    <row r="3449" spans="1:17" x14ac:dyDescent="0.35">
      <c r="A3449">
        <v>3448</v>
      </c>
      <c r="B3449">
        <v>0.88695020000000002</v>
      </c>
      <c r="C3449">
        <v>0.11083850000000001</v>
      </c>
      <c r="D3449">
        <v>2.198293E-3</v>
      </c>
      <c r="E3449" s="1">
        <v>1.306247E-5</v>
      </c>
      <c r="H3449">
        <v>3448</v>
      </c>
      <c r="I3449">
        <v>0.89528960000000002</v>
      </c>
      <c r="J3449">
        <v>0.1016832</v>
      </c>
      <c r="K3449">
        <v>2.7185170000000002E-3</v>
      </c>
      <c r="L3449">
        <v>3.0875750000000001E-4</v>
      </c>
      <c r="N3449">
        <f t="shared" si="213"/>
        <v>-8.3393999999999968E-3</v>
      </c>
      <c r="O3449">
        <f t="shared" si="214"/>
        <v>9.1553000000000051E-3</v>
      </c>
      <c r="P3449">
        <f t="shared" si="215"/>
        <v>-5.2022400000000012E-4</v>
      </c>
      <c r="Q3449">
        <f t="shared" si="216"/>
        <v>-2.9569503E-4</v>
      </c>
    </row>
    <row r="3450" spans="1:17" x14ac:dyDescent="0.35">
      <c r="A3450">
        <v>3449</v>
      </c>
      <c r="B3450">
        <v>0.87966180000000005</v>
      </c>
      <c r="C3450">
        <v>1.601783E-2</v>
      </c>
      <c r="D3450">
        <v>0.1045204</v>
      </c>
      <c r="E3450">
        <v>-2.0003250000000001E-4</v>
      </c>
      <c r="H3450">
        <v>3449</v>
      </c>
      <c r="I3450">
        <v>0.85864549999999995</v>
      </c>
      <c r="J3450">
        <v>1.375912E-2</v>
      </c>
      <c r="K3450">
        <v>0.125583</v>
      </c>
      <c r="L3450">
        <v>2.012369E-3</v>
      </c>
      <c r="N3450">
        <f t="shared" si="213"/>
        <v>2.1016300000000099E-2</v>
      </c>
      <c r="O3450">
        <f t="shared" si="214"/>
        <v>2.2587100000000006E-3</v>
      </c>
      <c r="P3450">
        <f t="shared" si="215"/>
        <v>-2.1062600000000001E-2</v>
      </c>
      <c r="Q3450">
        <f t="shared" si="216"/>
        <v>-2.2124014999999999E-3</v>
      </c>
    </row>
    <row r="3451" spans="1:17" x14ac:dyDescent="0.35">
      <c r="A3451">
        <v>3450</v>
      </c>
      <c r="B3451">
        <v>0.97398419999999997</v>
      </c>
      <c r="C3451">
        <v>1.199282E-2</v>
      </c>
      <c r="D3451">
        <v>1.411811E-2</v>
      </c>
      <c r="E3451" s="1">
        <v>-9.5167609999999994E-5</v>
      </c>
      <c r="H3451">
        <v>3450</v>
      </c>
      <c r="I3451">
        <v>0.9715684</v>
      </c>
      <c r="J3451">
        <v>1.0793570000000001E-2</v>
      </c>
      <c r="K3451">
        <v>1.74442E-2</v>
      </c>
      <c r="L3451">
        <v>1.937951E-4</v>
      </c>
      <c r="N3451">
        <f t="shared" si="213"/>
        <v>2.415799999999968E-3</v>
      </c>
      <c r="O3451">
        <f t="shared" si="214"/>
        <v>1.1992499999999989E-3</v>
      </c>
      <c r="P3451">
        <f t="shared" si="215"/>
        <v>-3.3260900000000003E-3</v>
      </c>
      <c r="Q3451">
        <f t="shared" si="216"/>
        <v>-2.8896271000000001E-4</v>
      </c>
    </row>
    <row r="3452" spans="1:17" x14ac:dyDescent="0.35">
      <c r="A3452">
        <v>3451</v>
      </c>
      <c r="B3452">
        <v>0.99999939999999998</v>
      </c>
      <c r="C3452" s="1">
        <v>6.2701989999999997E-7</v>
      </c>
      <c r="D3452" s="1">
        <v>3.6266449999999998E-23</v>
      </c>
      <c r="E3452" s="1">
        <v>-1.502792E-29</v>
      </c>
      <c r="H3452">
        <v>3451</v>
      </c>
      <c r="I3452">
        <v>0.99999939999999998</v>
      </c>
      <c r="J3452" s="1">
        <v>5.7186849999999996E-7</v>
      </c>
      <c r="K3452" s="1">
        <v>4.5834419999999999E-23</v>
      </c>
      <c r="L3452" s="1">
        <v>2.621128E-29</v>
      </c>
      <c r="N3452">
        <f t="shared" si="213"/>
        <v>0</v>
      </c>
      <c r="O3452">
        <f t="shared" si="214"/>
        <v>5.515140000000001E-8</v>
      </c>
      <c r="P3452">
        <f t="shared" si="215"/>
        <v>-9.5679700000000012E-24</v>
      </c>
      <c r="Q3452">
        <f t="shared" si="216"/>
        <v>-4.1239199999999997E-29</v>
      </c>
    </row>
    <row r="3453" spans="1:17" x14ac:dyDescent="0.35">
      <c r="A3453">
        <v>3452</v>
      </c>
      <c r="B3453">
        <v>1</v>
      </c>
      <c r="C3453" s="1">
        <v>5.9675159999999999E-17</v>
      </c>
      <c r="D3453" s="1">
        <v>1.201012E-16</v>
      </c>
      <c r="E3453" s="1">
        <v>1.46027E-32</v>
      </c>
      <c r="H3453">
        <v>3452</v>
      </c>
      <c r="I3453">
        <v>1</v>
      </c>
      <c r="J3453" s="1">
        <v>5.3662010000000001E-17</v>
      </c>
      <c r="K3453" s="1">
        <v>1.3788630000000001E-16</v>
      </c>
      <c r="L3453" s="1">
        <v>7.399258E-33</v>
      </c>
      <c r="N3453">
        <f t="shared" si="213"/>
        <v>0</v>
      </c>
      <c r="O3453">
        <f t="shared" si="214"/>
        <v>6.0131499999999979E-18</v>
      </c>
      <c r="P3453">
        <f t="shared" si="215"/>
        <v>-1.7785100000000009E-17</v>
      </c>
      <c r="Q3453">
        <f t="shared" si="216"/>
        <v>7.203442E-33</v>
      </c>
    </row>
    <row r="3454" spans="1:17" x14ac:dyDescent="0.35">
      <c r="A3454">
        <v>3453</v>
      </c>
      <c r="B3454">
        <v>0.99999919999999998</v>
      </c>
      <c r="C3454" s="1">
        <v>4.8571789999999999E-7</v>
      </c>
      <c r="D3454" s="1">
        <v>3.5502320000000003E-7</v>
      </c>
      <c r="E3454" s="1">
        <v>1.657472E-13</v>
      </c>
      <c r="H3454">
        <v>3453</v>
      </c>
      <c r="I3454">
        <v>0.99999910000000003</v>
      </c>
      <c r="J3454" s="1">
        <v>4.5631290000000003E-7</v>
      </c>
      <c r="K3454" s="1">
        <v>4.3257249999999998E-7</v>
      </c>
      <c r="L3454" s="1">
        <v>1.973886E-13</v>
      </c>
      <c r="N3454">
        <f t="shared" si="213"/>
        <v>9.9999999947364415E-8</v>
      </c>
      <c r="O3454">
        <f t="shared" si="214"/>
        <v>2.9404999999999965E-8</v>
      </c>
      <c r="P3454">
        <f t="shared" si="215"/>
        <v>-7.7549299999999952E-8</v>
      </c>
      <c r="Q3454">
        <f t="shared" si="216"/>
        <v>-3.1641400000000005E-14</v>
      </c>
    </row>
    <row r="3455" spans="1:17" x14ac:dyDescent="0.35">
      <c r="A3455">
        <v>3454</v>
      </c>
      <c r="B3455">
        <v>0.94837930000000004</v>
      </c>
      <c r="C3455">
        <v>1.5781239999999998E-2</v>
      </c>
      <c r="D3455">
        <v>3.4584780000000002E-2</v>
      </c>
      <c r="E3455">
        <v>1.2547210000000001E-3</v>
      </c>
      <c r="H3455">
        <v>3454</v>
      </c>
      <c r="I3455">
        <v>0.94573870000000004</v>
      </c>
      <c r="J3455">
        <v>1.4145619999999999E-2</v>
      </c>
      <c r="K3455">
        <v>3.9524530000000002E-2</v>
      </c>
      <c r="L3455">
        <v>5.9117719999999998E-4</v>
      </c>
      <c r="N3455">
        <f t="shared" si="213"/>
        <v>2.640599999999993E-3</v>
      </c>
      <c r="O3455">
        <f t="shared" si="214"/>
        <v>1.6356199999999991E-3</v>
      </c>
      <c r="P3455">
        <f t="shared" si="215"/>
        <v>-4.9397499999999997E-3</v>
      </c>
      <c r="Q3455">
        <f t="shared" si="216"/>
        <v>6.6354380000000011E-4</v>
      </c>
    </row>
    <row r="3456" spans="1:17" x14ac:dyDescent="0.35">
      <c r="A3456">
        <v>3455</v>
      </c>
      <c r="B3456">
        <v>1</v>
      </c>
      <c r="C3456" s="1">
        <v>5.9449739999999996E-10</v>
      </c>
      <c r="D3456" s="1">
        <v>1.140017E-11</v>
      </c>
      <c r="E3456" s="1">
        <v>6.4002820000000001E-21</v>
      </c>
      <c r="H3456">
        <v>3455</v>
      </c>
      <c r="I3456">
        <v>1</v>
      </c>
      <c r="J3456" s="1">
        <v>5.5835819999999997E-10</v>
      </c>
      <c r="K3456" s="1">
        <v>1.3890320000000001E-11</v>
      </c>
      <c r="L3456" s="1">
        <v>7.7557719999999996E-21</v>
      </c>
      <c r="N3456">
        <f t="shared" si="213"/>
        <v>0</v>
      </c>
      <c r="O3456">
        <f t="shared" si="214"/>
        <v>3.6139199999999994E-11</v>
      </c>
      <c r="P3456">
        <f t="shared" si="215"/>
        <v>-2.4901500000000002E-12</v>
      </c>
      <c r="Q3456">
        <f t="shared" si="216"/>
        <v>-1.3554899999999995E-21</v>
      </c>
    </row>
    <row r="3457" spans="1:17" x14ac:dyDescent="0.35">
      <c r="A3457">
        <v>3456</v>
      </c>
      <c r="B3457">
        <v>1</v>
      </c>
      <c r="C3457" s="1">
        <v>2.7163890000000001E-16</v>
      </c>
      <c r="D3457" s="1">
        <v>6.6873290000000005E-45</v>
      </c>
      <c r="E3457" s="1">
        <v>4.0016530000000001E-61</v>
      </c>
      <c r="H3457">
        <v>3456</v>
      </c>
      <c r="I3457">
        <v>1</v>
      </c>
      <c r="J3457" s="1">
        <v>2.4190769999999999E-16</v>
      </c>
      <c r="K3457" s="1">
        <v>7.8862679999999996E-45</v>
      </c>
      <c r="L3457" s="1">
        <v>1.907749E-60</v>
      </c>
      <c r="N3457">
        <f t="shared" si="213"/>
        <v>0</v>
      </c>
      <c r="O3457">
        <f t="shared" si="214"/>
        <v>2.9731200000000022E-17</v>
      </c>
      <c r="P3457">
        <f t="shared" si="215"/>
        <v>-1.198938999999999E-45</v>
      </c>
      <c r="Q3457">
        <f t="shared" si="216"/>
        <v>-1.5075837E-60</v>
      </c>
    </row>
    <row r="3458" spans="1:17" x14ac:dyDescent="0.35">
      <c r="A3458">
        <v>3457</v>
      </c>
      <c r="B3458">
        <v>0.98738139999999996</v>
      </c>
      <c r="C3458">
        <v>1.2618600000000001E-2</v>
      </c>
      <c r="D3458" s="1">
        <v>6.5701600000000001E-21</v>
      </c>
      <c r="E3458" s="1">
        <v>-8.5751219999999995E-24</v>
      </c>
      <c r="H3458">
        <v>3457</v>
      </c>
      <c r="I3458">
        <v>0.98863650000000003</v>
      </c>
      <c r="J3458">
        <v>1.136352E-2</v>
      </c>
      <c r="K3458" s="1">
        <v>7.8894900000000001E-21</v>
      </c>
      <c r="L3458" s="1">
        <v>9.0682819999999997E-23</v>
      </c>
      <c r="N3458">
        <f t="shared" si="213"/>
        <v>-1.2551000000000645E-3</v>
      </c>
      <c r="O3458">
        <f t="shared" si="214"/>
        <v>1.2550800000000004E-3</v>
      </c>
      <c r="P3458">
        <f t="shared" si="215"/>
        <v>-1.31933E-21</v>
      </c>
      <c r="Q3458">
        <f t="shared" si="216"/>
        <v>-9.9257941999999998E-23</v>
      </c>
    </row>
    <row r="3459" spans="1:17" x14ac:dyDescent="0.35">
      <c r="A3459">
        <v>3458</v>
      </c>
      <c r="B3459">
        <v>0.98302579999999995</v>
      </c>
      <c r="C3459">
        <v>1.178102E-2</v>
      </c>
      <c r="D3459">
        <v>5.1885730000000001E-3</v>
      </c>
      <c r="E3459" s="1">
        <v>4.5628919999999997E-6</v>
      </c>
      <c r="H3459">
        <v>3458</v>
      </c>
      <c r="I3459">
        <v>0.98327690000000001</v>
      </c>
      <c r="J3459">
        <v>1.0486560000000001E-2</v>
      </c>
      <c r="K3459">
        <v>6.1707059999999998E-3</v>
      </c>
      <c r="L3459" s="1">
        <v>6.5809989999999994E-5</v>
      </c>
      <c r="N3459">
        <f t="shared" ref="N3459:N3522" si="217">B3459-I3459</f>
        <v>-2.5110000000005961E-4</v>
      </c>
      <c r="O3459">
        <f t="shared" ref="O3459:O3522" si="218">C3459-J3459</f>
        <v>1.294459999999999E-3</v>
      </c>
      <c r="P3459">
        <f t="shared" ref="P3459:P3522" si="219">D3459-K3459</f>
        <v>-9.8213299999999962E-4</v>
      </c>
      <c r="Q3459">
        <f t="shared" ref="Q3459:Q3522" si="220">E3459-L3459</f>
        <v>-6.1247097999999993E-5</v>
      </c>
    </row>
    <row r="3460" spans="1:17" x14ac:dyDescent="0.35">
      <c r="A3460">
        <v>3459</v>
      </c>
      <c r="B3460">
        <v>0.98482270000000005</v>
      </c>
      <c r="C3460">
        <v>8.7408699999999995E-3</v>
      </c>
      <c r="D3460">
        <v>6.4306449999999996E-3</v>
      </c>
      <c r="E3460" s="1">
        <v>5.799793E-6</v>
      </c>
      <c r="H3460">
        <v>3459</v>
      </c>
      <c r="I3460">
        <v>0.98446820000000002</v>
      </c>
      <c r="J3460">
        <v>7.7750270000000003E-3</v>
      </c>
      <c r="K3460">
        <v>7.6960120000000003E-3</v>
      </c>
      <c r="L3460" s="1">
        <v>6.0780740000000002E-5</v>
      </c>
      <c r="N3460">
        <f t="shared" si="217"/>
        <v>3.5450000000003534E-4</v>
      </c>
      <c r="O3460">
        <f t="shared" si="218"/>
        <v>9.6584299999999922E-4</v>
      </c>
      <c r="P3460">
        <f t="shared" si="219"/>
        <v>-1.2653670000000007E-3</v>
      </c>
      <c r="Q3460">
        <f t="shared" si="220"/>
        <v>-5.4980947000000003E-5</v>
      </c>
    </row>
    <row r="3461" spans="1:17" x14ac:dyDescent="0.35">
      <c r="A3461">
        <v>3460</v>
      </c>
      <c r="B3461">
        <v>0.99744619999999995</v>
      </c>
      <c r="C3461" s="1">
        <v>6.0685220000000001E-5</v>
      </c>
      <c r="D3461">
        <v>2.493089E-3</v>
      </c>
      <c r="E3461" s="1">
        <v>-3.9049829999999996E-9</v>
      </c>
      <c r="H3461">
        <v>3460</v>
      </c>
      <c r="I3461">
        <v>0.99690800000000002</v>
      </c>
      <c r="J3461" s="1">
        <v>5.424065E-5</v>
      </c>
      <c r="K3461">
        <v>3.0375670000000001E-3</v>
      </c>
      <c r="L3461" s="1">
        <v>1.652706E-7</v>
      </c>
      <c r="N3461">
        <f t="shared" si="217"/>
        <v>5.3819999999993318E-4</v>
      </c>
      <c r="O3461">
        <f t="shared" si="218"/>
        <v>6.4445700000000005E-6</v>
      </c>
      <c r="P3461">
        <f t="shared" si="219"/>
        <v>-5.4447800000000015E-4</v>
      </c>
      <c r="Q3461">
        <f t="shared" si="220"/>
        <v>-1.69175583E-7</v>
      </c>
    </row>
    <row r="3462" spans="1:17" x14ac:dyDescent="0.35">
      <c r="A3462">
        <v>3461</v>
      </c>
      <c r="B3462">
        <v>0.99990939999999995</v>
      </c>
      <c r="C3462" s="1">
        <v>9.0550439999999996E-5</v>
      </c>
      <c r="D3462" s="1">
        <v>6.0869339999999999E-11</v>
      </c>
      <c r="E3462" s="1">
        <v>3.4624959999999998E-16</v>
      </c>
      <c r="H3462">
        <v>3461</v>
      </c>
      <c r="I3462">
        <v>0.99991920000000001</v>
      </c>
      <c r="J3462" s="1">
        <v>8.0835150000000005E-5</v>
      </c>
      <c r="K3462" s="1">
        <v>7.2806559999999997E-11</v>
      </c>
      <c r="L3462" s="1">
        <v>5.8858050000000002E-15</v>
      </c>
      <c r="N3462">
        <f t="shared" si="217"/>
        <v>-9.8000000000597609E-6</v>
      </c>
      <c r="O3462">
        <f t="shared" si="218"/>
        <v>9.7152899999999908E-6</v>
      </c>
      <c r="P3462">
        <f t="shared" si="219"/>
        <v>-1.1937219999999997E-11</v>
      </c>
      <c r="Q3462">
        <f t="shared" si="220"/>
        <v>-5.5395554000000005E-15</v>
      </c>
    </row>
    <row r="3463" spans="1:17" x14ac:dyDescent="0.35">
      <c r="A3463">
        <v>3462</v>
      </c>
      <c r="B3463">
        <v>1</v>
      </c>
      <c r="C3463" s="1">
        <v>1.1683849999999999E-16</v>
      </c>
      <c r="D3463" s="1">
        <v>2.397984E-41</v>
      </c>
      <c r="E3463" s="1">
        <v>9.3464190000000002E-58</v>
      </c>
      <c r="H3463">
        <v>3462</v>
      </c>
      <c r="I3463">
        <v>1</v>
      </c>
      <c r="J3463" s="1">
        <v>1.040617E-16</v>
      </c>
      <c r="K3463" s="1">
        <v>2.839513E-41</v>
      </c>
      <c r="L3463" s="1">
        <v>2.954845E-57</v>
      </c>
      <c r="N3463">
        <f t="shared" si="217"/>
        <v>0</v>
      </c>
      <c r="O3463">
        <f t="shared" si="218"/>
        <v>1.2776799999999992E-17</v>
      </c>
      <c r="P3463">
        <f t="shared" si="219"/>
        <v>-4.4152899999999997E-42</v>
      </c>
      <c r="Q3463">
        <f t="shared" si="220"/>
        <v>-2.0202031000000001E-57</v>
      </c>
    </row>
    <row r="3464" spans="1:17" x14ac:dyDescent="0.35">
      <c r="A3464">
        <v>3463</v>
      </c>
      <c r="B3464">
        <v>0.99276609999999998</v>
      </c>
      <c r="C3464">
        <v>4.8339350000000001E-3</v>
      </c>
      <c r="D3464">
        <v>2.385893E-3</v>
      </c>
      <c r="E3464" s="1">
        <v>1.404895E-5</v>
      </c>
      <c r="H3464">
        <v>3463</v>
      </c>
      <c r="I3464">
        <v>0.99292910000000001</v>
      </c>
      <c r="J3464">
        <v>4.3073779999999997E-3</v>
      </c>
      <c r="K3464">
        <v>2.751557E-3</v>
      </c>
      <c r="L3464" s="1">
        <v>1.19364E-5</v>
      </c>
      <c r="N3464">
        <f t="shared" si="217"/>
        <v>-1.6300000000002424E-4</v>
      </c>
      <c r="O3464">
        <f t="shared" si="218"/>
        <v>5.2655700000000041E-4</v>
      </c>
      <c r="P3464">
        <f t="shared" si="219"/>
        <v>-3.6566399999999992E-4</v>
      </c>
      <c r="Q3464">
        <f t="shared" si="220"/>
        <v>2.1125500000000006E-6</v>
      </c>
    </row>
    <row r="3465" spans="1:17" x14ac:dyDescent="0.35">
      <c r="A3465">
        <v>3464</v>
      </c>
      <c r="B3465">
        <v>0.99862629999999997</v>
      </c>
      <c r="C3465">
        <v>1.3736639999999999E-3</v>
      </c>
      <c r="D3465" s="1">
        <v>9.1602449999999999E-10</v>
      </c>
      <c r="E3465" s="1">
        <v>3.2430600000000002E-13</v>
      </c>
      <c r="H3465">
        <v>3464</v>
      </c>
      <c r="I3465">
        <v>0.99877349999999998</v>
      </c>
      <c r="J3465">
        <v>1.2264540000000001E-3</v>
      </c>
      <c r="K3465" s="1">
        <v>1.0857740000000001E-9</v>
      </c>
      <c r="L3465" s="1">
        <v>1.333287E-12</v>
      </c>
      <c r="N3465">
        <f t="shared" si="217"/>
        <v>-1.4720000000001399E-4</v>
      </c>
      <c r="O3465">
        <f t="shared" si="218"/>
        <v>1.4720999999999983E-4</v>
      </c>
      <c r="P3465">
        <f t="shared" si="219"/>
        <v>-1.6974950000000011E-10</v>
      </c>
      <c r="Q3465">
        <f t="shared" si="220"/>
        <v>-1.008981E-12</v>
      </c>
    </row>
    <row r="3466" spans="1:17" x14ac:dyDescent="0.35">
      <c r="A3466">
        <v>3465</v>
      </c>
      <c r="B3466">
        <v>0.99386019999999997</v>
      </c>
      <c r="C3466">
        <v>6.1397730000000003E-3</v>
      </c>
      <c r="D3466" s="1">
        <v>1.642574E-42</v>
      </c>
      <c r="E3466" s="1">
        <v>1.2706480000000001E-44</v>
      </c>
      <c r="H3466">
        <v>3465</v>
      </c>
      <c r="I3466">
        <v>0.99450780000000005</v>
      </c>
      <c r="J3466">
        <v>5.4922469999999996E-3</v>
      </c>
      <c r="K3466" s="1">
        <v>1.8944799999999998E-42</v>
      </c>
      <c r="L3466" s="1">
        <v>1.0462420000000001E-44</v>
      </c>
      <c r="N3466">
        <f t="shared" si="217"/>
        <v>-6.4760000000008144E-4</v>
      </c>
      <c r="O3466">
        <f t="shared" si="218"/>
        <v>6.475260000000007E-4</v>
      </c>
      <c r="P3466">
        <f t="shared" si="219"/>
        <v>-2.5190599999999981E-43</v>
      </c>
      <c r="Q3466">
        <f t="shared" si="220"/>
        <v>2.2440600000000002E-45</v>
      </c>
    </row>
    <row r="3467" spans="1:17" x14ac:dyDescent="0.35">
      <c r="A3467">
        <v>3466</v>
      </c>
      <c r="B3467">
        <v>1</v>
      </c>
      <c r="C3467" s="1">
        <v>1.3336669999999999E-19</v>
      </c>
      <c r="D3467" s="1">
        <v>3.3020640000000001E-13</v>
      </c>
      <c r="E3467" s="1">
        <v>2.5860549999999999E-32</v>
      </c>
      <c r="H3467">
        <v>3466</v>
      </c>
      <c r="I3467">
        <v>1</v>
      </c>
      <c r="J3467" s="1">
        <v>1.1841709999999999E-19</v>
      </c>
      <c r="K3467" s="1">
        <v>3.8439539999999998E-13</v>
      </c>
      <c r="L3467" s="1">
        <v>4.5518990000000002E-32</v>
      </c>
      <c r="N3467">
        <f t="shared" si="217"/>
        <v>0</v>
      </c>
      <c r="O3467">
        <f t="shared" si="218"/>
        <v>1.4949599999999998E-20</v>
      </c>
      <c r="P3467">
        <f t="shared" si="219"/>
        <v>-5.4188999999999972E-14</v>
      </c>
      <c r="Q3467">
        <f t="shared" si="220"/>
        <v>-1.9658440000000003E-32</v>
      </c>
    </row>
    <row r="3468" spans="1:17" x14ac:dyDescent="0.35">
      <c r="A3468">
        <v>3467</v>
      </c>
      <c r="B3468">
        <v>1</v>
      </c>
      <c r="C3468" s="1">
        <v>9.6661219999999995E-9</v>
      </c>
      <c r="D3468" s="1">
        <v>6.7648929999999996E-20</v>
      </c>
      <c r="E3468" s="1">
        <v>1.83797E-28</v>
      </c>
      <c r="H3468">
        <v>3467</v>
      </c>
      <c r="I3468">
        <v>1</v>
      </c>
      <c r="J3468" s="1">
        <v>8.6358970000000006E-9</v>
      </c>
      <c r="K3468" s="1">
        <v>7.8013519999999998E-20</v>
      </c>
      <c r="L3468" s="1">
        <v>6.7371669999999999E-28</v>
      </c>
      <c r="N3468">
        <f t="shared" si="217"/>
        <v>0</v>
      </c>
      <c r="O3468">
        <f t="shared" si="218"/>
        <v>1.0302249999999989E-9</v>
      </c>
      <c r="P3468">
        <f t="shared" si="219"/>
        <v>-1.0364590000000002E-20</v>
      </c>
      <c r="Q3468">
        <f t="shared" si="220"/>
        <v>-4.8991970000000003E-28</v>
      </c>
    </row>
    <row r="3469" spans="1:17" x14ac:dyDescent="0.35">
      <c r="A3469">
        <v>3468</v>
      </c>
      <c r="B3469">
        <v>0.99587440000000005</v>
      </c>
      <c r="C3469" s="1">
        <v>1.1568049999999999E-12</v>
      </c>
      <c r="D3469">
        <v>4.1255520000000002E-3</v>
      </c>
      <c r="E3469" s="1">
        <v>1.040006E-14</v>
      </c>
      <c r="H3469">
        <v>3468</v>
      </c>
      <c r="I3469">
        <v>0.99527469999999996</v>
      </c>
      <c r="J3469" s="1">
        <v>1.038671E-12</v>
      </c>
      <c r="K3469">
        <v>4.7253460000000001E-3</v>
      </c>
      <c r="L3469" s="1">
        <v>4.9313819999999997E-15</v>
      </c>
      <c r="N3469">
        <f t="shared" si="217"/>
        <v>5.9970000000009183E-4</v>
      </c>
      <c r="O3469">
        <f t="shared" si="218"/>
        <v>1.1813399999999991E-13</v>
      </c>
      <c r="P3469">
        <f t="shared" si="219"/>
        <v>-5.9979399999999985E-4</v>
      </c>
      <c r="Q3469">
        <f t="shared" si="220"/>
        <v>5.4686780000000007E-15</v>
      </c>
    </row>
    <row r="3470" spans="1:17" x14ac:dyDescent="0.35">
      <c r="A3470">
        <v>3469</v>
      </c>
      <c r="B3470">
        <v>0.99999890000000002</v>
      </c>
      <c r="C3470" s="1">
        <v>1.0704839999999999E-6</v>
      </c>
      <c r="D3470" s="1">
        <v>8.4148380000000004E-15</v>
      </c>
      <c r="E3470" s="1">
        <v>-8.4223219999999996E-22</v>
      </c>
      <c r="H3470">
        <v>3469</v>
      </c>
      <c r="I3470">
        <v>0.99999910000000003</v>
      </c>
      <c r="J3470" s="1">
        <v>9.3581659999999997E-7</v>
      </c>
      <c r="K3470" s="1">
        <v>9.7760550000000006E-15</v>
      </c>
      <c r="L3470" s="1">
        <v>9.1486029999999995E-21</v>
      </c>
      <c r="N3470">
        <f t="shared" si="217"/>
        <v>-2.0000000000575113E-7</v>
      </c>
      <c r="O3470">
        <f t="shared" si="218"/>
        <v>1.3466739999999997E-7</v>
      </c>
      <c r="P3470">
        <f t="shared" si="219"/>
        <v>-1.3612170000000002E-15</v>
      </c>
      <c r="Q3470">
        <f t="shared" si="220"/>
        <v>-9.9908351999999991E-21</v>
      </c>
    </row>
    <row r="3471" spans="1:17" x14ac:dyDescent="0.35">
      <c r="A3471">
        <v>3470</v>
      </c>
      <c r="B3471">
        <v>0.94428719999999999</v>
      </c>
      <c r="C3471" s="1">
        <v>1.531868E-7</v>
      </c>
      <c r="D3471">
        <v>5.5712629999999999E-2</v>
      </c>
      <c r="E3471" s="1">
        <v>1.96585E-8</v>
      </c>
      <c r="H3471">
        <v>3470</v>
      </c>
      <c r="I3471">
        <v>0.93666559999999999</v>
      </c>
      <c r="J3471" s="1">
        <v>1.3655210000000001E-7</v>
      </c>
      <c r="K3471">
        <v>6.3334260000000003E-2</v>
      </c>
      <c r="L3471" s="1">
        <v>9.2332060000000002E-9</v>
      </c>
      <c r="N3471">
        <f t="shared" si="217"/>
        <v>7.6216000000000061E-3</v>
      </c>
      <c r="O3471">
        <f t="shared" si="218"/>
        <v>1.6634699999999987E-8</v>
      </c>
      <c r="P3471">
        <f t="shared" si="219"/>
        <v>-7.6216300000000042E-3</v>
      </c>
      <c r="Q3471">
        <f t="shared" si="220"/>
        <v>1.0425294E-8</v>
      </c>
    </row>
    <row r="3472" spans="1:17" x14ac:dyDescent="0.35">
      <c r="A3472">
        <v>3471</v>
      </c>
      <c r="B3472">
        <v>1</v>
      </c>
      <c r="C3472" s="1">
        <v>1.28064E-23</v>
      </c>
      <c r="D3472" s="1">
        <v>2.7327269999999999E-22</v>
      </c>
      <c r="E3472" s="1">
        <v>-2.5819719999999999E-45</v>
      </c>
      <c r="H3472">
        <v>3471</v>
      </c>
      <c r="I3472">
        <v>1</v>
      </c>
      <c r="J3472" s="1">
        <v>1.126522E-23</v>
      </c>
      <c r="K3472" s="1">
        <v>3.155198E-22</v>
      </c>
      <c r="L3472" s="1">
        <v>3.5544020000000003E-45</v>
      </c>
      <c r="N3472">
        <f t="shared" si="217"/>
        <v>0</v>
      </c>
      <c r="O3472">
        <f t="shared" si="218"/>
        <v>1.5411800000000002E-24</v>
      </c>
      <c r="P3472">
        <f t="shared" si="219"/>
        <v>-4.2247100000000014E-23</v>
      </c>
      <c r="Q3472">
        <f t="shared" si="220"/>
        <v>-6.1363740000000005E-45</v>
      </c>
    </row>
    <row r="3473" spans="1:17" x14ac:dyDescent="0.35">
      <c r="A3473">
        <v>3472</v>
      </c>
      <c r="B3473">
        <v>1</v>
      </c>
      <c r="C3473" s="1">
        <v>1.2084269999999999E-22</v>
      </c>
      <c r="D3473" s="1">
        <v>9.9860620000000001E-26</v>
      </c>
      <c r="E3473" s="1">
        <v>-1.0456270000000001E-47</v>
      </c>
      <c r="H3473">
        <v>3472</v>
      </c>
      <c r="I3473">
        <v>1</v>
      </c>
      <c r="J3473" s="1">
        <v>1.056966E-22</v>
      </c>
      <c r="K3473" s="1">
        <v>1.152265E-25</v>
      </c>
      <c r="L3473" s="1">
        <v>1.2179050000000001E-47</v>
      </c>
      <c r="N3473">
        <f t="shared" si="217"/>
        <v>0</v>
      </c>
      <c r="O3473">
        <f t="shared" si="218"/>
        <v>1.5146099999999994E-23</v>
      </c>
      <c r="P3473">
        <f t="shared" si="219"/>
        <v>-1.5365879999999998E-26</v>
      </c>
      <c r="Q3473">
        <f t="shared" si="220"/>
        <v>-2.2635319999999999E-47</v>
      </c>
    </row>
    <row r="3474" spans="1:17" x14ac:dyDescent="0.35">
      <c r="A3474">
        <v>3473</v>
      </c>
      <c r="B3474">
        <v>0.89951170000000003</v>
      </c>
      <c r="C3474" s="1">
        <v>1.17455E-6</v>
      </c>
      <c r="D3474">
        <v>0.1004869</v>
      </c>
      <c r="E3474" s="1">
        <v>2.9092099999999999E-7</v>
      </c>
      <c r="H3474">
        <v>3473</v>
      </c>
      <c r="I3474">
        <v>0.88651820000000003</v>
      </c>
      <c r="J3474" s="1">
        <v>1.0406569999999999E-6</v>
      </c>
      <c r="K3474">
        <v>0.1134807</v>
      </c>
      <c r="L3474" s="1">
        <v>1.332115E-7</v>
      </c>
      <c r="N3474">
        <f t="shared" si="217"/>
        <v>1.2993499999999991E-2</v>
      </c>
      <c r="O3474">
        <f t="shared" si="218"/>
        <v>1.3389300000000013E-7</v>
      </c>
      <c r="P3474">
        <f t="shared" si="219"/>
        <v>-1.29938E-2</v>
      </c>
      <c r="Q3474">
        <f t="shared" si="220"/>
        <v>1.5770949999999999E-7</v>
      </c>
    </row>
    <row r="3475" spans="1:17" x14ac:dyDescent="0.35">
      <c r="A3475">
        <v>3474</v>
      </c>
      <c r="B3475">
        <v>1</v>
      </c>
      <c r="C3475" s="1">
        <v>6.1836800000000001E-22</v>
      </c>
      <c r="D3475" s="1">
        <v>5.5169699999999996E-24</v>
      </c>
      <c r="E3475" s="1">
        <v>-2.6419130000000001E-45</v>
      </c>
      <c r="H3475">
        <v>3474</v>
      </c>
      <c r="I3475">
        <v>1</v>
      </c>
      <c r="J3475" s="1">
        <v>5.4065129999999997E-22</v>
      </c>
      <c r="K3475" s="1">
        <v>6.3712109999999999E-24</v>
      </c>
      <c r="L3475" s="1">
        <v>3.444604E-45</v>
      </c>
      <c r="N3475">
        <f t="shared" si="217"/>
        <v>0</v>
      </c>
      <c r="O3475">
        <f t="shared" si="218"/>
        <v>7.771670000000004E-23</v>
      </c>
      <c r="P3475">
        <f t="shared" si="219"/>
        <v>-8.5424100000000031E-25</v>
      </c>
      <c r="Q3475">
        <f t="shared" si="220"/>
        <v>-6.0865169999999996E-45</v>
      </c>
    </row>
    <row r="3476" spans="1:17" x14ac:dyDescent="0.35">
      <c r="A3476">
        <v>3475</v>
      </c>
      <c r="B3476">
        <v>0.99998399999999998</v>
      </c>
      <c r="C3476" s="1">
        <v>5.2820050000000002E-20</v>
      </c>
      <c r="D3476" s="1">
        <v>1.597603E-5</v>
      </c>
      <c r="E3476" s="1">
        <v>1.8710089999999999E-24</v>
      </c>
      <c r="H3476">
        <v>3475</v>
      </c>
      <c r="I3476">
        <v>0.99998169999999997</v>
      </c>
      <c r="J3476" s="1">
        <v>4.7484610000000001E-20</v>
      </c>
      <c r="K3476" s="1">
        <v>1.8306259999999998E-5</v>
      </c>
      <c r="L3476" s="1">
        <v>8.6928159999999993E-25</v>
      </c>
      <c r="N3476">
        <f t="shared" si="217"/>
        <v>2.3000000000106269E-6</v>
      </c>
      <c r="O3476">
        <f t="shared" si="218"/>
        <v>5.3354400000000003E-21</v>
      </c>
      <c r="P3476">
        <f t="shared" si="219"/>
        <v>-2.3302299999999989E-6</v>
      </c>
      <c r="Q3476">
        <f t="shared" si="220"/>
        <v>1.0017274E-24</v>
      </c>
    </row>
    <row r="3477" spans="1:17" x14ac:dyDescent="0.35">
      <c r="A3477">
        <v>3476</v>
      </c>
      <c r="B3477">
        <v>1</v>
      </c>
      <c r="C3477" s="1">
        <v>3.9025760000000002E-23</v>
      </c>
      <c r="D3477" s="1">
        <v>7.4604930000000007E-49</v>
      </c>
      <c r="E3477" s="1">
        <v>5.7693769999999999E-71</v>
      </c>
      <c r="H3477">
        <v>3476</v>
      </c>
      <c r="I3477">
        <v>1</v>
      </c>
      <c r="J3477" s="1">
        <v>3.5070039999999998E-23</v>
      </c>
      <c r="K3477" s="1">
        <v>8.5558349999999995E-49</v>
      </c>
      <c r="L3477" s="1">
        <v>3.0005350000000001E-71</v>
      </c>
      <c r="N3477">
        <f t="shared" si="217"/>
        <v>0</v>
      </c>
      <c r="O3477">
        <f t="shared" si="218"/>
        <v>3.9557200000000038E-24</v>
      </c>
      <c r="P3477">
        <f t="shared" si="219"/>
        <v>-1.0953419999999988E-49</v>
      </c>
      <c r="Q3477">
        <f t="shared" si="220"/>
        <v>2.7688419999999999E-71</v>
      </c>
    </row>
    <row r="3478" spans="1:17" x14ac:dyDescent="0.35">
      <c r="A3478">
        <v>3477</v>
      </c>
      <c r="B3478">
        <v>1</v>
      </c>
      <c r="C3478" s="1">
        <v>1.1363599999999999E-19</v>
      </c>
      <c r="D3478" s="1">
        <v>1.0057109999999999E-30</v>
      </c>
      <c r="E3478" s="1">
        <v>7.2758830000000003E-50</v>
      </c>
      <c r="H3478">
        <v>3477</v>
      </c>
      <c r="I3478">
        <v>1</v>
      </c>
      <c r="J3478" s="1">
        <v>1.022187E-19</v>
      </c>
      <c r="K3478" s="1">
        <v>1.180079E-30</v>
      </c>
      <c r="L3478" s="1">
        <v>1.2062619999999999E-49</v>
      </c>
      <c r="N3478">
        <f t="shared" si="217"/>
        <v>0</v>
      </c>
      <c r="O3478">
        <f t="shared" si="218"/>
        <v>1.1417299999999988E-20</v>
      </c>
      <c r="P3478">
        <f t="shared" si="219"/>
        <v>-1.7436800000000013E-31</v>
      </c>
      <c r="Q3478">
        <f t="shared" si="220"/>
        <v>-4.7867369999999988E-50</v>
      </c>
    </row>
    <row r="3479" spans="1:17" x14ac:dyDescent="0.35">
      <c r="A3479">
        <v>3478</v>
      </c>
      <c r="B3479">
        <v>0.99444339999999998</v>
      </c>
      <c r="C3479">
        <v>3.1368619999999998E-3</v>
      </c>
      <c r="D3479">
        <v>2.4034239999999999E-3</v>
      </c>
      <c r="E3479" s="1">
        <v>1.6328060000000001E-5</v>
      </c>
      <c r="H3479">
        <v>3478</v>
      </c>
      <c r="I3479">
        <v>0.99441880000000005</v>
      </c>
      <c r="J3479">
        <v>2.8187860000000002E-3</v>
      </c>
      <c r="K3479">
        <v>2.7546229999999999E-3</v>
      </c>
      <c r="L3479" s="1">
        <v>7.8082719999999995E-6</v>
      </c>
      <c r="N3479">
        <f t="shared" si="217"/>
        <v>2.4599999999930233E-5</v>
      </c>
      <c r="O3479">
        <f t="shared" si="218"/>
        <v>3.180759999999996E-4</v>
      </c>
      <c r="P3479">
        <f t="shared" si="219"/>
        <v>-3.5119899999999996E-4</v>
      </c>
      <c r="Q3479">
        <f t="shared" si="220"/>
        <v>8.5197880000000015E-6</v>
      </c>
    </row>
    <row r="3480" spans="1:17" x14ac:dyDescent="0.35">
      <c r="A3480">
        <v>3479</v>
      </c>
      <c r="B3480">
        <v>0.99999559999999998</v>
      </c>
      <c r="C3480" s="1">
        <v>4.409313E-6</v>
      </c>
      <c r="D3480" s="1">
        <v>2.095673E-21</v>
      </c>
      <c r="E3480" s="1">
        <v>5.9997199999999997E-27</v>
      </c>
      <c r="H3480">
        <v>3479</v>
      </c>
      <c r="I3480">
        <v>0.999996</v>
      </c>
      <c r="J3480" s="1">
        <v>3.9674450000000001E-6</v>
      </c>
      <c r="K3480" s="1">
        <v>2.4582419999999999E-21</v>
      </c>
      <c r="L3480" s="1">
        <v>9.7529779999999993E-27</v>
      </c>
      <c r="N3480">
        <f t="shared" si="217"/>
        <v>-4.0000000001150227E-7</v>
      </c>
      <c r="O3480">
        <f t="shared" si="218"/>
        <v>4.4186799999999992E-7</v>
      </c>
      <c r="P3480">
        <f t="shared" si="219"/>
        <v>-3.6256899999999988E-22</v>
      </c>
      <c r="Q3480">
        <f t="shared" si="220"/>
        <v>-3.7532579999999996E-27</v>
      </c>
    </row>
    <row r="3481" spans="1:17" x14ac:dyDescent="0.35">
      <c r="A3481">
        <v>3480</v>
      </c>
      <c r="B3481">
        <v>1</v>
      </c>
      <c r="C3481" s="1">
        <v>1.379315E-15</v>
      </c>
      <c r="D3481" s="1">
        <v>9.9440130000000002E-18</v>
      </c>
      <c r="E3481" s="1">
        <v>2.1258490000000001E-32</v>
      </c>
      <c r="H3481">
        <v>3480</v>
      </c>
      <c r="I3481">
        <v>1</v>
      </c>
      <c r="J3481" s="1">
        <v>1.2340439999999999E-15</v>
      </c>
      <c r="K3481" s="1">
        <v>1.1433049999999999E-17</v>
      </c>
      <c r="L3481" s="1">
        <v>1.4108890000000001E-32</v>
      </c>
      <c r="N3481">
        <f t="shared" si="217"/>
        <v>0</v>
      </c>
      <c r="O3481">
        <f t="shared" si="218"/>
        <v>1.4527100000000011E-16</v>
      </c>
      <c r="P3481">
        <f t="shared" si="219"/>
        <v>-1.4890369999999992E-18</v>
      </c>
      <c r="Q3481">
        <f t="shared" si="220"/>
        <v>7.1496000000000003E-33</v>
      </c>
    </row>
    <row r="3482" spans="1:17" x14ac:dyDescent="0.35">
      <c r="A3482">
        <v>3481</v>
      </c>
      <c r="B3482">
        <v>0.99972079999999997</v>
      </c>
      <c r="C3482">
        <v>2.7916459999999997E-4</v>
      </c>
      <c r="D3482" s="1">
        <v>7.6785479999999997E-10</v>
      </c>
      <c r="E3482" s="1">
        <v>4.0165789999999998E-13</v>
      </c>
      <c r="H3482">
        <v>3481</v>
      </c>
      <c r="I3482">
        <v>0.99974960000000002</v>
      </c>
      <c r="J3482">
        <v>2.5044550000000003E-4</v>
      </c>
      <c r="K3482" s="1">
        <v>8.8125109999999997E-10</v>
      </c>
      <c r="L3482" s="1">
        <v>2.207606E-13</v>
      </c>
      <c r="N3482">
        <f t="shared" si="217"/>
        <v>-2.8800000000051007E-5</v>
      </c>
      <c r="O3482">
        <f t="shared" si="218"/>
        <v>2.8719099999999947E-5</v>
      </c>
      <c r="P3482">
        <f t="shared" si="219"/>
        <v>-1.133963E-10</v>
      </c>
      <c r="Q3482">
        <f t="shared" si="220"/>
        <v>1.8089729999999997E-13</v>
      </c>
    </row>
    <row r="3483" spans="1:17" x14ac:dyDescent="0.35">
      <c r="A3483">
        <v>3482</v>
      </c>
      <c r="B3483">
        <v>0.99990840000000003</v>
      </c>
      <c r="C3483" s="1">
        <v>9.1402489999999997E-5</v>
      </c>
      <c r="D3483" s="1">
        <v>2.317733E-7</v>
      </c>
      <c r="E3483" s="1">
        <v>3.4637560000000003E-11</v>
      </c>
      <c r="H3483">
        <v>3482</v>
      </c>
      <c r="I3483">
        <v>0.99991790000000003</v>
      </c>
      <c r="J3483" s="1">
        <v>8.1862500000000004E-5</v>
      </c>
      <c r="K3483" s="1">
        <v>2.6634269999999999E-7</v>
      </c>
      <c r="L3483" s="1">
        <v>2.180527E-11</v>
      </c>
      <c r="N3483">
        <f t="shared" si="217"/>
        <v>-9.4999999999956231E-6</v>
      </c>
      <c r="O3483">
        <f t="shared" si="218"/>
        <v>9.5399899999999927E-6</v>
      </c>
      <c r="P3483">
        <f t="shared" si="219"/>
        <v>-3.4569399999999992E-8</v>
      </c>
      <c r="Q3483">
        <f t="shared" si="220"/>
        <v>1.2832290000000003E-11</v>
      </c>
    </row>
    <row r="3484" spans="1:17" x14ac:dyDescent="0.35">
      <c r="A3484">
        <v>3483</v>
      </c>
      <c r="B3484">
        <v>0.99999720000000003</v>
      </c>
      <c r="C3484" s="1">
        <v>2.8349160000000002E-6</v>
      </c>
      <c r="D3484" s="1">
        <v>1.087798E-8</v>
      </c>
      <c r="E3484" s="1">
        <v>5.6003449999999999E-14</v>
      </c>
      <c r="H3484">
        <v>3483</v>
      </c>
      <c r="I3484">
        <v>0.99999740000000004</v>
      </c>
      <c r="J3484" s="1">
        <v>2.5412560000000002E-6</v>
      </c>
      <c r="K3484" s="1">
        <v>1.248803E-8</v>
      </c>
      <c r="L3484" s="1">
        <v>3.1735360000000001E-14</v>
      </c>
      <c r="N3484">
        <f t="shared" si="217"/>
        <v>-2.0000000000575113E-7</v>
      </c>
      <c r="O3484">
        <f t="shared" si="218"/>
        <v>2.9366E-7</v>
      </c>
      <c r="P3484">
        <f t="shared" si="219"/>
        <v>-1.6100500000000002E-9</v>
      </c>
      <c r="Q3484">
        <f t="shared" si="220"/>
        <v>2.4268089999999997E-14</v>
      </c>
    </row>
    <row r="3485" spans="1:17" x14ac:dyDescent="0.35">
      <c r="A3485">
        <v>3484</v>
      </c>
      <c r="B3485">
        <v>1</v>
      </c>
      <c r="C3485" s="1">
        <v>4.5185089999999997E-12</v>
      </c>
      <c r="D3485" s="1">
        <v>1.1821789999999999E-12</v>
      </c>
      <c r="E3485" s="1">
        <v>1.141652E-23</v>
      </c>
      <c r="H3485">
        <v>3484</v>
      </c>
      <c r="I3485">
        <v>1</v>
      </c>
      <c r="J3485" s="1">
        <v>4.0598259999999998E-12</v>
      </c>
      <c r="K3485" s="1">
        <v>1.3550530000000001E-12</v>
      </c>
      <c r="L3485" s="1">
        <v>5.501278E-24</v>
      </c>
      <c r="N3485">
        <f t="shared" si="217"/>
        <v>0</v>
      </c>
      <c r="O3485">
        <f t="shared" si="218"/>
        <v>4.5868299999999993E-13</v>
      </c>
      <c r="P3485">
        <f t="shared" si="219"/>
        <v>-1.7287400000000014E-13</v>
      </c>
      <c r="Q3485">
        <f t="shared" si="220"/>
        <v>5.9152420000000004E-24</v>
      </c>
    </row>
    <row r="3486" spans="1:17" x14ac:dyDescent="0.35">
      <c r="A3486">
        <v>3485</v>
      </c>
      <c r="B3486">
        <v>1</v>
      </c>
      <c r="C3486" s="1">
        <v>2.447588E-28</v>
      </c>
      <c r="D3486" s="1">
        <v>3.0522760000000001E-20</v>
      </c>
      <c r="E3486" s="1">
        <v>1.615596E-47</v>
      </c>
      <c r="H3486">
        <v>3485</v>
      </c>
      <c r="I3486">
        <v>1</v>
      </c>
      <c r="J3486" s="1">
        <v>2.199729E-28</v>
      </c>
      <c r="K3486" s="1">
        <v>3.498356E-20</v>
      </c>
      <c r="L3486" s="1">
        <v>7.6954350000000005E-48</v>
      </c>
      <c r="N3486">
        <f t="shared" si="217"/>
        <v>0</v>
      </c>
      <c r="O3486">
        <f t="shared" si="218"/>
        <v>2.4785899999999992E-29</v>
      </c>
      <c r="P3486">
        <f t="shared" si="219"/>
        <v>-4.4607999999999995E-21</v>
      </c>
      <c r="Q3486">
        <f t="shared" si="220"/>
        <v>8.4605249999999995E-48</v>
      </c>
    </row>
    <row r="3487" spans="1:17" x14ac:dyDescent="0.35">
      <c r="A3487">
        <v>3486</v>
      </c>
      <c r="B3487">
        <v>0.99999939999999998</v>
      </c>
      <c r="C3487" s="1">
        <v>6.4909599999999995E-7</v>
      </c>
      <c r="D3487" s="1">
        <v>7.1046420000000004E-10</v>
      </c>
      <c r="E3487" s="1">
        <v>5.5947120000000003E-17</v>
      </c>
      <c r="H3487">
        <v>3486</v>
      </c>
      <c r="I3487">
        <v>0.99999939999999998</v>
      </c>
      <c r="J3487" s="1">
        <v>5.8519740000000002E-7</v>
      </c>
      <c r="K3487" s="1">
        <v>8.5184599999999998E-10</v>
      </c>
      <c r="L3487" s="1">
        <v>4.9849840000000001E-16</v>
      </c>
      <c r="N3487">
        <f t="shared" si="217"/>
        <v>0</v>
      </c>
      <c r="O3487">
        <f t="shared" si="218"/>
        <v>6.3898599999999934E-8</v>
      </c>
      <c r="P3487">
        <f t="shared" si="219"/>
        <v>-1.4138179999999993E-10</v>
      </c>
      <c r="Q3487">
        <f t="shared" si="220"/>
        <v>-4.4255128000000003E-16</v>
      </c>
    </row>
    <row r="3488" spans="1:17" x14ac:dyDescent="0.35">
      <c r="A3488">
        <v>3487</v>
      </c>
      <c r="B3488">
        <v>0.99012670000000003</v>
      </c>
      <c r="C3488">
        <v>5.5969050000000001E-3</v>
      </c>
      <c r="D3488">
        <v>4.2608899999999998E-3</v>
      </c>
      <c r="E3488" s="1">
        <v>1.548125E-5</v>
      </c>
      <c r="H3488">
        <v>3487</v>
      </c>
      <c r="I3488">
        <v>0.98994260000000001</v>
      </c>
      <c r="J3488">
        <v>5.0343899999999997E-3</v>
      </c>
      <c r="K3488">
        <v>4.9975669999999996E-3</v>
      </c>
      <c r="L3488" s="1">
        <v>2.5415310000000001E-5</v>
      </c>
      <c r="N3488">
        <f t="shared" si="217"/>
        <v>1.8410000000002036E-4</v>
      </c>
      <c r="O3488">
        <f t="shared" si="218"/>
        <v>5.6251500000000041E-4</v>
      </c>
      <c r="P3488">
        <f t="shared" si="219"/>
        <v>-7.3667699999999982E-4</v>
      </c>
      <c r="Q3488">
        <f t="shared" si="220"/>
        <v>-9.9340600000000009E-6</v>
      </c>
    </row>
    <row r="3489" spans="1:17" x14ac:dyDescent="0.35">
      <c r="A3489">
        <v>3488</v>
      </c>
      <c r="B3489">
        <v>0.99015109999999995</v>
      </c>
      <c r="C3489">
        <v>5.5732400000000001E-3</v>
      </c>
      <c r="D3489">
        <v>4.2602359999999997E-3</v>
      </c>
      <c r="E3489" s="1">
        <v>1.5462080000000001E-5</v>
      </c>
      <c r="H3489">
        <v>3488</v>
      </c>
      <c r="I3489">
        <v>0.98996450000000003</v>
      </c>
      <c r="J3489">
        <v>5.0132969999999999E-3</v>
      </c>
      <c r="K3489">
        <v>4.9968690000000001E-3</v>
      </c>
      <c r="L3489" s="1">
        <v>2.5304730000000001E-5</v>
      </c>
      <c r="N3489">
        <f t="shared" si="217"/>
        <v>1.8659999999992571E-4</v>
      </c>
      <c r="O3489">
        <f t="shared" si="218"/>
        <v>5.5994300000000025E-4</v>
      </c>
      <c r="P3489">
        <f t="shared" si="219"/>
        <v>-7.3663300000000043E-4</v>
      </c>
      <c r="Q3489">
        <f t="shared" si="220"/>
        <v>-9.8426499999999997E-6</v>
      </c>
    </row>
    <row r="3490" spans="1:17" x14ac:dyDescent="0.35">
      <c r="A3490">
        <v>3489</v>
      </c>
      <c r="B3490">
        <v>1</v>
      </c>
      <c r="C3490" s="1">
        <v>4.2846080000000004E-25</v>
      </c>
      <c r="D3490" s="1">
        <v>4.2284079999999999E-16</v>
      </c>
      <c r="E3490" s="1">
        <v>1.337279E-41</v>
      </c>
      <c r="H3490">
        <v>3489</v>
      </c>
      <c r="I3490">
        <v>1</v>
      </c>
      <c r="J3490" s="1">
        <v>3.842236E-25</v>
      </c>
      <c r="K3490" s="1">
        <v>5.095383E-16</v>
      </c>
      <c r="L3490" s="1">
        <v>1.9577659999999998E-40</v>
      </c>
      <c r="N3490">
        <f t="shared" si="217"/>
        <v>0</v>
      </c>
      <c r="O3490">
        <f t="shared" si="218"/>
        <v>4.4237200000000042E-26</v>
      </c>
      <c r="P3490">
        <f t="shared" si="219"/>
        <v>-8.6697500000000015E-17</v>
      </c>
      <c r="Q3490">
        <f t="shared" si="220"/>
        <v>-1.8240380999999999E-40</v>
      </c>
    </row>
    <row r="3491" spans="1:17" x14ac:dyDescent="0.35">
      <c r="A3491">
        <v>3490</v>
      </c>
      <c r="B3491">
        <v>0.99915940000000003</v>
      </c>
      <c r="C3491">
        <v>8.405016E-4</v>
      </c>
      <c r="D3491" s="1">
        <v>1.415161E-7</v>
      </c>
      <c r="E3491" s="1">
        <v>2.5075850000000001E-10</v>
      </c>
      <c r="H3491">
        <v>3490</v>
      </c>
      <c r="I3491">
        <v>0.99924440000000003</v>
      </c>
      <c r="J3491">
        <v>7.5543240000000003E-4</v>
      </c>
      <c r="K3491" s="1">
        <v>1.622641E-7</v>
      </c>
      <c r="L3491" s="1">
        <v>1.2267230000000001E-10</v>
      </c>
      <c r="N3491">
        <f t="shared" si="217"/>
        <v>-8.5000000000001741E-5</v>
      </c>
      <c r="O3491">
        <f t="shared" si="218"/>
        <v>8.5069199999999968E-5</v>
      </c>
      <c r="P3491">
        <f t="shared" si="219"/>
        <v>-2.0747999999999995E-8</v>
      </c>
      <c r="Q3491">
        <f t="shared" si="220"/>
        <v>1.280862E-10</v>
      </c>
    </row>
    <row r="3492" spans="1:17" x14ac:dyDescent="0.35">
      <c r="A3492">
        <v>3491</v>
      </c>
      <c r="B3492">
        <v>0.99999780000000005</v>
      </c>
      <c r="C3492" s="1">
        <v>5.589935E-7</v>
      </c>
      <c r="D3492" s="1">
        <v>1.6106249999999999E-6</v>
      </c>
      <c r="E3492" s="1">
        <v>8.4813730000000002E-13</v>
      </c>
      <c r="H3492">
        <v>3491</v>
      </c>
      <c r="I3492">
        <v>0.99999760000000004</v>
      </c>
      <c r="J3492" s="1">
        <v>4.9925809999999998E-7</v>
      </c>
      <c r="K3492" s="1">
        <v>1.867221E-6</v>
      </c>
      <c r="L3492" s="1">
        <v>9.322271000000001E-13</v>
      </c>
      <c r="N3492">
        <f t="shared" si="217"/>
        <v>2.0000000000575113E-7</v>
      </c>
      <c r="O3492">
        <f t="shared" si="218"/>
        <v>5.973540000000002E-8</v>
      </c>
      <c r="P3492">
        <f t="shared" si="219"/>
        <v>-2.5659600000000011E-7</v>
      </c>
      <c r="Q3492">
        <f t="shared" si="220"/>
        <v>-8.4089800000000085E-14</v>
      </c>
    </row>
    <row r="3493" spans="1:17" x14ac:dyDescent="0.35">
      <c r="A3493">
        <v>3492</v>
      </c>
      <c r="B3493">
        <v>0.9999017</v>
      </c>
      <c r="C3493" s="1">
        <v>1.069536E-7</v>
      </c>
      <c r="D3493" s="1">
        <v>9.8214109999999999E-5</v>
      </c>
      <c r="E3493" s="1">
        <v>5.7982289999999998E-12</v>
      </c>
      <c r="H3493">
        <v>3492</v>
      </c>
      <c r="I3493">
        <v>0.99988460000000001</v>
      </c>
      <c r="J3493" s="1">
        <v>9.615744E-8</v>
      </c>
      <c r="K3493">
        <v>1.152746E-4</v>
      </c>
      <c r="L3493" s="1">
        <v>1.108579E-11</v>
      </c>
      <c r="N3493">
        <f t="shared" si="217"/>
        <v>1.7099999999992122E-5</v>
      </c>
      <c r="O3493">
        <f t="shared" si="218"/>
        <v>1.0796159999999998E-8</v>
      </c>
      <c r="P3493">
        <f t="shared" si="219"/>
        <v>-1.7060489999999996E-5</v>
      </c>
      <c r="Q3493">
        <f t="shared" si="220"/>
        <v>-5.2875610000000003E-12</v>
      </c>
    </row>
    <row r="3494" spans="1:17" x14ac:dyDescent="0.35">
      <c r="A3494">
        <v>3493</v>
      </c>
      <c r="B3494">
        <v>0.9940156</v>
      </c>
      <c r="C3494">
        <v>3.0839840000000001E-3</v>
      </c>
      <c r="D3494">
        <v>2.8861469999999999E-3</v>
      </c>
      <c r="E3494" s="1">
        <v>1.427159E-5</v>
      </c>
      <c r="H3494">
        <v>3493</v>
      </c>
      <c r="I3494">
        <v>0.99390679999999998</v>
      </c>
      <c r="J3494">
        <v>2.7687979999999998E-3</v>
      </c>
      <c r="K3494">
        <v>3.3151309999999998E-3</v>
      </c>
      <c r="L3494" s="1">
        <v>9.2351999999999993E-6</v>
      </c>
      <c r="N3494">
        <f t="shared" si="217"/>
        <v>1.0880000000001999E-4</v>
      </c>
      <c r="O3494">
        <f t="shared" si="218"/>
        <v>3.1518600000000029E-4</v>
      </c>
      <c r="P3494">
        <f t="shared" si="219"/>
        <v>-4.2898399999999988E-4</v>
      </c>
      <c r="Q3494">
        <f t="shared" si="220"/>
        <v>5.0363900000000008E-6</v>
      </c>
    </row>
    <row r="3495" spans="1:17" x14ac:dyDescent="0.35">
      <c r="A3495">
        <v>3494</v>
      </c>
      <c r="B3495">
        <v>0.99996879999999999</v>
      </c>
      <c r="C3495" s="1">
        <v>3.2731379999999999E-8</v>
      </c>
      <c r="D3495" s="1">
        <v>3.1182700000000002E-5</v>
      </c>
      <c r="E3495" s="1">
        <v>4.9407310000000001E-13</v>
      </c>
      <c r="H3495">
        <v>3494</v>
      </c>
      <c r="I3495">
        <v>0.9999633</v>
      </c>
      <c r="J3495" s="1">
        <v>2.9420800000000002E-8</v>
      </c>
      <c r="K3495" s="1">
        <v>3.6622109999999997E-5</v>
      </c>
      <c r="L3495" s="1">
        <v>1.0774910000000001E-12</v>
      </c>
      <c r="N3495">
        <f t="shared" si="217"/>
        <v>5.4999999999916227E-6</v>
      </c>
      <c r="O3495">
        <f t="shared" si="218"/>
        <v>3.3105799999999975E-9</v>
      </c>
      <c r="P3495">
        <f t="shared" si="219"/>
        <v>-5.4394099999999947E-6</v>
      </c>
      <c r="Q3495">
        <f t="shared" si="220"/>
        <v>-5.8341790000000005E-13</v>
      </c>
    </row>
    <row r="3496" spans="1:17" x14ac:dyDescent="0.35">
      <c r="A3496">
        <v>3495</v>
      </c>
      <c r="B3496">
        <v>0.99998909999999996</v>
      </c>
      <c r="C3496" s="1">
        <v>8.8049490000000004E-9</v>
      </c>
      <c r="D3496" s="1">
        <v>1.0882979999999999E-5</v>
      </c>
      <c r="E3496" s="1">
        <v>8.5383569999999999E-14</v>
      </c>
      <c r="H3496">
        <v>3495</v>
      </c>
      <c r="I3496">
        <v>0.99998739999999997</v>
      </c>
      <c r="J3496" s="1">
        <v>7.8163659999999995E-9</v>
      </c>
      <c r="K3496" s="1">
        <v>1.261546E-5</v>
      </c>
      <c r="L3496" s="1">
        <v>9.8608270000000004E-14</v>
      </c>
      <c r="N3496">
        <f t="shared" si="217"/>
        <v>1.6999999999933735E-6</v>
      </c>
      <c r="O3496">
        <f t="shared" si="218"/>
        <v>9.8858300000000087E-10</v>
      </c>
      <c r="P3496">
        <f t="shared" si="219"/>
        <v>-1.7324800000000011E-6</v>
      </c>
      <c r="Q3496">
        <f t="shared" si="220"/>
        <v>-1.3224700000000005E-14</v>
      </c>
    </row>
    <row r="3497" spans="1:17" x14ac:dyDescent="0.35">
      <c r="A3497">
        <v>3496</v>
      </c>
      <c r="B3497">
        <v>0.99811019999999995</v>
      </c>
      <c r="C3497">
        <v>1.889829E-3</v>
      </c>
      <c r="D3497" s="1">
        <v>3.613203E-14</v>
      </c>
      <c r="E3497" s="1">
        <v>-2.7718089999999999E-17</v>
      </c>
      <c r="H3497">
        <v>3496</v>
      </c>
      <c r="I3497">
        <v>0.99832279999999995</v>
      </c>
      <c r="J3497">
        <v>1.677172E-3</v>
      </c>
      <c r="K3497" s="1">
        <v>4.2667949999999999E-14</v>
      </c>
      <c r="L3497" s="1">
        <v>7.1681710000000001E-17</v>
      </c>
      <c r="N3497">
        <f t="shared" si="217"/>
        <v>-2.1260000000000723E-4</v>
      </c>
      <c r="O3497">
        <f t="shared" si="218"/>
        <v>2.1265699999999999E-4</v>
      </c>
      <c r="P3497">
        <f t="shared" si="219"/>
        <v>-6.5359199999999991E-15</v>
      </c>
      <c r="Q3497">
        <f t="shared" si="220"/>
        <v>-9.9399799999999997E-17</v>
      </c>
    </row>
    <row r="3498" spans="1:17" x14ac:dyDescent="0.35">
      <c r="A3498">
        <v>3497</v>
      </c>
      <c r="B3498">
        <v>0.98696510000000004</v>
      </c>
      <c r="C3498" s="1">
        <v>2.0567480000000001E-5</v>
      </c>
      <c r="D3498">
        <v>1.301428E-2</v>
      </c>
      <c r="E3498" s="1">
        <v>5.381931E-8</v>
      </c>
      <c r="H3498">
        <v>3497</v>
      </c>
      <c r="I3498">
        <v>0.984568</v>
      </c>
      <c r="J3498" s="1">
        <v>1.8274580000000001E-5</v>
      </c>
      <c r="K3498">
        <v>1.5413400000000001E-2</v>
      </c>
      <c r="L3498" s="1">
        <v>2.8608830000000002E-7</v>
      </c>
      <c r="N3498">
        <f t="shared" si="217"/>
        <v>2.3971000000000409E-3</v>
      </c>
      <c r="O3498">
        <f t="shared" si="218"/>
        <v>2.2928999999999997E-6</v>
      </c>
      <c r="P3498">
        <f t="shared" si="219"/>
        <v>-2.3991200000000011E-3</v>
      </c>
      <c r="Q3498">
        <f t="shared" si="220"/>
        <v>-2.3226899000000002E-7</v>
      </c>
    </row>
    <row r="3499" spans="1:17" x14ac:dyDescent="0.35">
      <c r="A3499">
        <v>3498</v>
      </c>
      <c r="B3499">
        <v>0.98936389999999996</v>
      </c>
      <c r="C3499">
        <v>3.7981460000000001E-3</v>
      </c>
      <c r="D3499">
        <v>6.836679E-3</v>
      </c>
      <c r="E3499" s="1">
        <v>1.287649E-6</v>
      </c>
      <c r="H3499">
        <v>3498</v>
      </c>
      <c r="I3499">
        <v>0.98860380000000003</v>
      </c>
      <c r="J3499">
        <v>3.3698090000000001E-3</v>
      </c>
      <c r="K3499">
        <v>7.9991679999999992E-3</v>
      </c>
      <c r="L3499" s="1">
        <v>2.72664E-5</v>
      </c>
      <c r="N3499">
        <f t="shared" si="217"/>
        <v>7.6009999999993028E-4</v>
      </c>
      <c r="O3499">
        <f t="shared" si="218"/>
        <v>4.2833699999999999E-4</v>
      </c>
      <c r="P3499">
        <f t="shared" si="219"/>
        <v>-1.1624889999999992E-3</v>
      </c>
      <c r="Q3499">
        <f t="shared" si="220"/>
        <v>-2.5978751000000002E-5</v>
      </c>
    </row>
    <row r="3500" spans="1:17" x14ac:dyDescent="0.35">
      <c r="A3500">
        <v>3499</v>
      </c>
      <c r="B3500">
        <v>0.99948159999999997</v>
      </c>
      <c r="C3500" s="1">
        <v>7.1584549999999995E-5</v>
      </c>
      <c r="D3500">
        <v>4.4678810000000003E-4</v>
      </c>
      <c r="E3500" s="1">
        <v>-5.2509630000000004E-10</v>
      </c>
      <c r="H3500">
        <v>3499</v>
      </c>
      <c r="I3500">
        <v>0.99939540000000004</v>
      </c>
      <c r="J3500" s="1">
        <v>6.3025630000000004E-5</v>
      </c>
      <c r="K3500">
        <v>5.4149180000000001E-4</v>
      </c>
      <c r="L3500" s="1">
        <v>3.414851E-8</v>
      </c>
      <c r="N3500">
        <f t="shared" si="217"/>
        <v>8.6199999999925225E-5</v>
      </c>
      <c r="O3500">
        <f t="shared" si="218"/>
        <v>8.5589199999999916E-6</v>
      </c>
      <c r="P3500">
        <f t="shared" si="219"/>
        <v>-9.4703699999999986E-5</v>
      </c>
      <c r="Q3500">
        <f t="shared" si="220"/>
        <v>-3.4673606300000002E-8</v>
      </c>
    </row>
    <row r="3501" spans="1:17" x14ac:dyDescent="0.35">
      <c r="A3501">
        <v>3500</v>
      </c>
      <c r="B3501">
        <v>0.98243650000000005</v>
      </c>
      <c r="C3501">
        <v>1.750351E-2</v>
      </c>
      <c r="D3501" s="1">
        <v>6.0124280000000002E-5</v>
      </c>
      <c r="E3501" s="1">
        <v>-1.034196E-7</v>
      </c>
      <c r="H3501">
        <v>3500</v>
      </c>
      <c r="I3501">
        <v>0.98438959999999998</v>
      </c>
      <c r="J3501">
        <v>1.5537250000000001E-2</v>
      </c>
      <c r="K3501" s="1">
        <v>7.1971140000000002E-5</v>
      </c>
      <c r="L3501" s="1">
        <v>1.1359659999999999E-6</v>
      </c>
      <c r="N3501">
        <f t="shared" si="217"/>
        <v>-1.9530999999999299E-3</v>
      </c>
      <c r="O3501">
        <f t="shared" si="218"/>
        <v>1.9662599999999992E-3</v>
      </c>
      <c r="P3501">
        <f t="shared" si="219"/>
        <v>-1.1846860000000001E-5</v>
      </c>
      <c r="Q3501">
        <f t="shared" si="220"/>
        <v>-1.2393856E-6</v>
      </c>
    </row>
    <row r="3502" spans="1:17" x14ac:dyDescent="0.35">
      <c r="A3502">
        <v>3501</v>
      </c>
      <c r="B3502">
        <v>0.99419939999999996</v>
      </c>
      <c r="C3502">
        <v>4.3705829999999998E-4</v>
      </c>
      <c r="D3502">
        <v>5.3635940000000002E-3</v>
      </c>
      <c r="E3502" s="1">
        <v>-7.7176629999999998E-8</v>
      </c>
      <c r="H3502">
        <v>3501</v>
      </c>
      <c r="I3502">
        <v>0.99315830000000005</v>
      </c>
      <c r="J3502">
        <v>3.8500939999999999E-4</v>
      </c>
      <c r="K3502">
        <v>6.4541750000000004E-3</v>
      </c>
      <c r="L3502" s="1">
        <v>2.5020360000000001E-6</v>
      </c>
      <c r="N3502">
        <f t="shared" si="217"/>
        <v>1.041099999999906E-3</v>
      </c>
      <c r="O3502">
        <f t="shared" si="218"/>
        <v>5.2048899999999996E-5</v>
      </c>
      <c r="P3502">
        <f t="shared" si="219"/>
        <v>-1.0905810000000002E-3</v>
      </c>
      <c r="Q3502">
        <f t="shared" si="220"/>
        <v>-2.5792126300000001E-6</v>
      </c>
    </row>
    <row r="3503" spans="1:17" x14ac:dyDescent="0.35">
      <c r="A3503">
        <v>3502</v>
      </c>
      <c r="B3503">
        <v>0.98661650000000001</v>
      </c>
      <c r="C3503" s="1">
        <v>7.3646700000000001E-5</v>
      </c>
      <c r="D3503">
        <v>1.3309710000000001E-2</v>
      </c>
      <c r="E3503" s="1">
        <v>1.064643E-7</v>
      </c>
      <c r="H3503">
        <v>3502</v>
      </c>
      <c r="I3503">
        <v>0.98399769999999998</v>
      </c>
      <c r="J3503" s="1">
        <v>6.5510380000000001E-5</v>
      </c>
      <c r="K3503">
        <v>1.5935680000000001E-2</v>
      </c>
      <c r="L3503" s="1">
        <v>1.0609300000000001E-6</v>
      </c>
      <c r="N3503">
        <f t="shared" si="217"/>
        <v>2.6188000000000322E-3</v>
      </c>
      <c r="O3503">
        <f t="shared" si="218"/>
        <v>8.1363200000000001E-6</v>
      </c>
      <c r="P3503">
        <f t="shared" si="219"/>
        <v>-2.62597E-3</v>
      </c>
      <c r="Q3503">
        <f t="shared" si="220"/>
        <v>-9.5446570000000002E-7</v>
      </c>
    </row>
    <row r="3504" spans="1:17" x14ac:dyDescent="0.35">
      <c r="A3504">
        <v>3503</v>
      </c>
      <c r="B3504">
        <v>0.98964730000000001</v>
      </c>
      <c r="C3504">
        <v>3.5152949999999999E-3</v>
      </c>
      <c r="D3504">
        <v>6.8420310000000002E-3</v>
      </c>
      <c r="E3504" s="1">
        <v>-4.5994889999999997E-6</v>
      </c>
      <c r="H3504">
        <v>3503</v>
      </c>
      <c r="I3504">
        <v>0.98882380000000003</v>
      </c>
      <c r="J3504">
        <v>3.1265059999999998E-3</v>
      </c>
      <c r="K3504">
        <v>8.0242920000000006E-3</v>
      </c>
      <c r="L3504" s="1">
        <v>2.537156E-5</v>
      </c>
      <c r="N3504">
        <f t="shared" si="217"/>
        <v>8.2349999999997703E-4</v>
      </c>
      <c r="O3504">
        <f t="shared" si="218"/>
        <v>3.8878900000000006E-4</v>
      </c>
      <c r="P3504">
        <f t="shared" si="219"/>
        <v>-1.1822610000000004E-3</v>
      </c>
      <c r="Q3504">
        <f t="shared" si="220"/>
        <v>-2.9971048999999999E-5</v>
      </c>
    </row>
    <row r="3505" spans="1:17" x14ac:dyDescent="0.35">
      <c r="A3505">
        <v>3504</v>
      </c>
      <c r="B3505">
        <v>0.99999539999999998</v>
      </c>
      <c r="C3505" s="1">
        <v>4.5966210000000001E-6</v>
      </c>
      <c r="D3505" s="1">
        <v>2.201709E-8</v>
      </c>
      <c r="E3505" s="1">
        <v>-3.361653E-14</v>
      </c>
      <c r="H3505">
        <v>3504</v>
      </c>
      <c r="I3505">
        <v>0.99999590000000005</v>
      </c>
      <c r="J3505" s="1">
        <v>4.1014969999999997E-6</v>
      </c>
      <c r="K3505" s="1">
        <v>2.6138549999999999E-8</v>
      </c>
      <c r="L3505" s="1">
        <v>1.0720759999999999E-13</v>
      </c>
      <c r="N3505">
        <f t="shared" si="217"/>
        <v>-5.0000000006988898E-7</v>
      </c>
      <c r="O3505">
        <f t="shared" si="218"/>
        <v>4.9512400000000038E-7</v>
      </c>
      <c r="P3505">
        <f t="shared" si="219"/>
        <v>-4.1214599999999987E-9</v>
      </c>
      <c r="Q3505">
        <f t="shared" si="220"/>
        <v>-1.4082413E-13</v>
      </c>
    </row>
    <row r="3506" spans="1:17" x14ac:dyDescent="0.35">
      <c r="A3506">
        <v>3505</v>
      </c>
      <c r="B3506">
        <v>0.99999680000000002</v>
      </c>
      <c r="C3506" s="1">
        <v>3.3771880000000003E-11</v>
      </c>
      <c r="D3506" s="1">
        <v>3.2339589999999998E-6</v>
      </c>
      <c r="E3506" s="1">
        <v>2.2403779999999999E-16</v>
      </c>
      <c r="H3506">
        <v>3505</v>
      </c>
      <c r="I3506">
        <v>0.99999629999999995</v>
      </c>
      <c r="J3506" s="1">
        <v>3.0325339999999998E-11</v>
      </c>
      <c r="K3506" s="1">
        <v>3.7087280000000001E-6</v>
      </c>
      <c r="L3506" s="1">
        <v>1.1246890000000001E-16</v>
      </c>
      <c r="N3506">
        <f t="shared" si="217"/>
        <v>5.0000000006988898E-7</v>
      </c>
      <c r="O3506">
        <f t="shared" si="218"/>
        <v>3.4465400000000044E-12</v>
      </c>
      <c r="P3506">
        <f t="shared" si="219"/>
        <v>-4.747690000000003E-7</v>
      </c>
      <c r="Q3506">
        <f t="shared" si="220"/>
        <v>1.1156889999999998E-16</v>
      </c>
    </row>
    <row r="3507" spans="1:17" x14ac:dyDescent="0.35">
      <c r="A3507">
        <v>3506</v>
      </c>
      <c r="B3507">
        <v>0.99999970000000005</v>
      </c>
      <c r="C3507" s="1">
        <v>2.8975179999999999E-9</v>
      </c>
      <c r="D3507" s="1">
        <v>2.5149059999999999E-7</v>
      </c>
      <c r="E3507" s="1">
        <v>1.494973E-15</v>
      </c>
      <c r="H3507">
        <v>3506</v>
      </c>
      <c r="I3507">
        <v>0.99999970000000005</v>
      </c>
      <c r="J3507" s="1">
        <v>2.6041329999999999E-9</v>
      </c>
      <c r="K3507" s="1">
        <v>2.883522E-7</v>
      </c>
      <c r="L3507" s="1">
        <v>7.5090770000000003E-16</v>
      </c>
      <c r="N3507">
        <f t="shared" si="217"/>
        <v>0</v>
      </c>
      <c r="O3507">
        <f t="shared" si="218"/>
        <v>2.9338500000000002E-10</v>
      </c>
      <c r="P3507">
        <f t="shared" si="219"/>
        <v>-3.6861600000000008E-8</v>
      </c>
      <c r="Q3507">
        <f t="shared" si="220"/>
        <v>7.4406529999999994E-16</v>
      </c>
    </row>
    <row r="3508" spans="1:17" x14ac:dyDescent="0.35">
      <c r="A3508">
        <v>3507</v>
      </c>
      <c r="B3508">
        <v>0.99999910000000003</v>
      </c>
      <c r="C3508" s="1">
        <v>2.7788510000000001E-11</v>
      </c>
      <c r="D3508" s="1">
        <v>8.9880740000000003E-7</v>
      </c>
      <c r="E3508" s="1">
        <v>5.453552E-17</v>
      </c>
      <c r="H3508">
        <v>3507</v>
      </c>
      <c r="I3508">
        <v>0.99999899999999997</v>
      </c>
      <c r="J3508" s="1">
        <v>2.498001E-11</v>
      </c>
      <c r="K3508" s="1">
        <v>1.030036E-6</v>
      </c>
      <c r="L3508" s="1">
        <v>2.5730340000000001E-17</v>
      </c>
      <c r="N3508">
        <f t="shared" si="217"/>
        <v>1.0000000005838672E-7</v>
      </c>
      <c r="O3508">
        <f t="shared" si="218"/>
        <v>2.8085000000000012E-12</v>
      </c>
      <c r="P3508">
        <f t="shared" si="219"/>
        <v>-1.3122859999999999E-7</v>
      </c>
      <c r="Q3508">
        <f t="shared" si="220"/>
        <v>2.8805179999999999E-17</v>
      </c>
    </row>
    <row r="3509" spans="1:17" x14ac:dyDescent="0.35">
      <c r="A3509">
        <v>3508</v>
      </c>
      <c r="B3509">
        <v>1</v>
      </c>
      <c r="C3509" s="1">
        <v>1.084389E-23</v>
      </c>
      <c r="D3509" s="1">
        <v>1.1631549999999999E-57</v>
      </c>
      <c r="E3509" s="1">
        <v>-1.174901E-80</v>
      </c>
      <c r="H3509">
        <v>3508</v>
      </c>
      <c r="I3509">
        <v>1</v>
      </c>
      <c r="J3509" s="1">
        <v>9.4262199999999998E-24</v>
      </c>
      <c r="K3509" s="1">
        <v>1.3063820000000001E-57</v>
      </c>
      <c r="L3509" s="1">
        <v>1.231424E-80</v>
      </c>
      <c r="N3509">
        <f t="shared" si="217"/>
        <v>0</v>
      </c>
      <c r="O3509">
        <f t="shared" si="218"/>
        <v>1.4176700000000005E-24</v>
      </c>
      <c r="P3509">
        <f t="shared" si="219"/>
        <v>-1.432270000000002E-58</v>
      </c>
      <c r="Q3509">
        <f t="shared" si="220"/>
        <v>-2.406325E-80</v>
      </c>
    </row>
    <row r="3510" spans="1:17" x14ac:dyDescent="0.35">
      <c r="A3510">
        <v>3509</v>
      </c>
      <c r="B3510">
        <v>0.99716300000000002</v>
      </c>
      <c r="C3510" s="1">
        <v>1.299672E-14</v>
      </c>
      <c r="D3510">
        <v>2.8370460000000002E-3</v>
      </c>
      <c r="E3510" s="1">
        <v>-4.2252980000000002E-17</v>
      </c>
      <c r="H3510">
        <v>3509</v>
      </c>
      <c r="I3510">
        <v>0.99685699999999999</v>
      </c>
      <c r="J3510" s="1">
        <v>9.0980890000000005E-15</v>
      </c>
      <c r="K3510">
        <v>3.143042E-3</v>
      </c>
      <c r="L3510" s="1">
        <v>2.8685830000000003E-17</v>
      </c>
      <c r="N3510">
        <f t="shared" si="217"/>
        <v>3.0600000000002847E-4</v>
      </c>
      <c r="O3510">
        <f t="shared" si="218"/>
        <v>3.8986309999999998E-15</v>
      </c>
      <c r="P3510">
        <f t="shared" si="219"/>
        <v>-3.0599599999999979E-4</v>
      </c>
      <c r="Q3510">
        <f t="shared" si="220"/>
        <v>-7.0938810000000005E-17</v>
      </c>
    </row>
    <row r="3511" spans="1:17" x14ac:dyDescent="0.35">
      <c r="A3511">
        <v>3510</v>
      </c>
      <c r="B3511">
        <v>3.3928670000000001E-2</v>
      </c>
      <c r="C3511" s="1">
        <v>7.501285E-16</v>
      </c>
      <c r="D3511">
        <v>0.96607129999999997</v>
      </c>
      <c r="E3511" s="1">
        <v>4.8489890000000001E-15</v>
      </c>
      <c r="H3511">
        <v>3510</v>
      </c>
      <c r="I3511">
        <v>2.941146E-2</v>
      </c>
      <c r="J3511" s="1">
        <v>5.8044349999999998E-16</v>
      </c>
      <c r="K3511">
        <v>0.97058849999999997</v>
      </c>
      <c r="L3511" s="1">
        <v>1.9154839999999999E-14</v>
      </c>
      <c r="N3511">
        <f t="shared" si="217"/>
        <v>4.5172100000000007E-3</v>
      </c>
      <c r="O3511">
        <f t="shared" si="218"/>
        <v>1.6968500000000001E-16</v>
      </c>
      <c r="P3511">
        <f t="shared" si="219"/>
        <v>-4.517199999999999E-3</v>
      </c>
      <c r="Q3511">
        <f t="shared" si="220"/>
        <v>-1.4305851E-14</v>
      </c>
    </row>
    <row r="3512" spans="1:17" x14ac:dyDescent="0.35">
      <c r="A3512">
        <v>3511</v>
      </c>
      <c r="B3512">
        <v>0.9728985</v>
      </c>
      <c r="C3512" s="1">
        <v>1.4264909999999999E-7</v>
      </c>
      <c r="D3512">
        <v>2.710133E-2</v>
      </c>
      <c r="E3512" s="1">
        <v>1.779087E-9</v>
      </c>
      <c r="H3512">
        <v>3511</v>
      </c>
      <c r="I3512">
        <v>0.96957289999999996</v>
      </c>
      <c r="J3512" s="1">
        <v>1.02621E-7</v>
      </c>
      <c r="K3512">
        <v>3.0426990000000001E-2</v>
      </c>
      <c r="L3512" s="1">
        <v>3.2204360000000001E-9</v>
      </c>
      <c r="N3512">
        <f t="shared" si="217"/>
        <v>3.3256000000000396E-3</v>
      </c>
      <c r="O3512">
        <f t="shared" si="218"/>
        <v>4.0028099999999985E-8</v>
      </c>
      <c r="P3512">
        <f t="shared" si="219"/>
        <v>-3.3256600000000011E-3</v>
      </c>
      <c r="Q3512">
        <f t="shared" si="220"/>
        <v>-1.4413490000000001E-9</v>
      </c>
    </row>
    <row r="3513" spans="1:17" x14ac:dyDescent="0.35">
      <c r="A3513">
        <v>3512</v>
      </c>
      <c r="B3513">
        <v>0.61750629999999995</v>
      </c>
      <c r="C3513" s="1">
        <v>2.894811E-12</v>
      </c>
      <c r="D3513">
        <v>0.38249369999999999</v>
      </c>
      <c r="E3513" s="1">
        <v>-1.816986E-12</v>
      </c>
      <c r="H3513">
        <v>3512</v>
      </c>
      <c r="I3513">
        <v>0.58817189999999997</v>
      </c>
      <c r="J3513" s="1">
        <v>2.3833029999999999E-12</v>
      </c>
      <c r="K3513">
        <v>0.41182809999999997</v>
      </c>
      <c r="L3513" s="1">
        <v>1.668748E-12</v>
      </c>
      <c r="N3513">
        <f t="shared" si="217"/>
        <v>2.9334399999999983E-2</v>
      </c>
      <c r="O3513">
        <f t="shared" si="218"/>
        <v>5.1150800000000017E-13</v>
      </c>
      <c r="P3513">
        <f t="shared" si="219"/>
        <v>-2.9334399999999983E-2</v>
      </c>
      <c r="Q3513">
        <f t="shared" si="220"/>
        <v>-3.4857340000000002E-12</v>
      </c>
    </row>
    <row r="3514" spans="1:17" x14ac:dyDescent="0.35">
      <c r="A3514">
        <v>3513</v>
      </c>
      <c r="B3514">
        <v>1</v>
      </c>
      <c r="C3514" s="1">
        <v>3.7035259999999999E-11</v>
      </c>
      <c r="D3514" s="1">
        <v>1.254105E-13</v>
      </c>
      <c r="E3514" s="1">
        <v>-5.6630279999999998E-24</v>
      </c>
      <c r="H3514">
        <v>3513</v>
      </c>
      <c r="I3514">
        <v>1</v>
      </c>
      <c r="J3514" s="1">
        <v>2.9018450000000001E-11</v>
      </c>
      <c r="K3514" s="1">
        <v>1.4060129999999999E-13</v>
      </c>
      <c r="L3514" s="1">
        <v>4.0800299999999998E-24</v>
      </c>
      <c r="N3514">
        <f t="shared" si="217"/>
        <v>0</v>
      </c>
      <c r="O3514">
        <f t="shared" si="218"/>
        <v>8.0168099999999988E-12</v>
      </c>
      <c r="P3514">
        <f t="shared" si="219"/>
        <v>-1.5190799999999991E-14</v>
      </c>
      <c r="Q3514">
        <f t="shared" si="220"/>
        <v>-9.7430580000000004E-24</v>
      </c>
    </row>
    <row r="3515" spans="1:17" x14ac:dyDescent="0.35">
      <c r="A3515">
        <v>3514</v>
      </c>
      <c r="B3515">
        <v>1</v>
      </c>
      <c r="C3515" s="1">
        <v>3.419028E-22</v>
      </c>
      <c r="D3515" s="1">
        <v>1.9233909999999999E-29</v>
      </c>
      <c r="E3515" s="1">
        <v>4.2689629999999998E-51</v>
      </c>
      <c r="H3515">
        <v>3514</v>
      </c>
      <c r="I3515">
        <v>1</v>
      </c>
      <c r="J3515" s="1">
        <v>3.076352E-22</v>
      </c>
      <c r="K3515" s="1">
        <v>2.2561549999999999E-29</v>
      </c>
      <c r="L3515" s="1">
        <v>6.940726E-51</v>
      </c>
      <c r="N3515">
        <f t="shared" si="217"/>
        <v>0</v>
      </c>
      <c r="O3515">
        <f t="shared" si="218"/>
        <v>3.4267600000000003E-23</v>
      </c>
      <c r="P3515">
        <f t="shared" si="219"/>
        <v>-3.3276399999999998E-30</v>
      </c>
      <c r="Q3515">
        <f t="shared" si="220"/>
        <v>-2.6717630000000002E-51</v>
      </c>
    </row>
    <row r="3516" spans="1:17" x14ac:dyDescent="0.35">
      <c r="A3516">
        <v>3515</v>
      </c>
      <c r="B3516">
        <v>0.99451489999999998</v>
      </c>
      <c r="C3516">
        <v>3.0644859999999999E-3</v>
      </c>
      <c r="D3516">
        <v>2.404209E-3</v>
      </c>
      <c r="E3516" s="1">
        <v>1.6425139999999999E-5</v>
      </c>
      <c r="H3516">
        <v>3515</v>
      </c>
      <c r="I3516">
        <v>0.99448270000000005</v>
      </c>
      <c r="J3516">
        <v>2.7548529999999998E-3</v>
      </c>
      <c r="K3516">
        <v>2.7548E-3</v>
      </c>
      <c r="L3516" s="1">
        <v>7.6311709999999997E-6</v>
      </c>
      <c r="N3516">
        <f t="shared" si="217"/>
        <v>3.2199999999926732E-5</v>
      </c>
      <c r="O3516">
        <f t="shared" si="218"/>
        <v>3.0963300000000013E-4</v>
      </c>
      <c r="P3516">
        <f t="shared" si="219"/>
        <v>-3.5059099999999992E-4</v>
      </c>
      <c r="Q3516">
        <f t="shared" si="220"/>
        <v>8.7939689999999994E-6</v>
      </c>
    </row>
    <row r="3517" spans="1:17" x14ac:dyDescent="0.35">
      <c r="A3517">
        <v>3516</v>
      </c>
      <c r="B3517">
        <v>1</v>
      </c>
      <c r="C3517" s="1">
        <v>2.8987580000000001E-12</v>
      </c>
      <c r="D3517" s="1">
        <v>7.4370059999999995E-27</v>
      </c>
      <c r="E3517" s="1">
        <v>-4.9135230000000001E-39</v>
      </c>
      <c r="H3517">
        <v>3516</v>
      </c>
      <c r="I3517">
        <v>1</v>
      </c>
      <c r="J3517" s="1">
        <v>2.5511839999999999E-12</v>
      </c>
      <c r="K3517" s="1">
        <v>8.8345459999999999E-27</v>
      </c>
      <c r="L3517" s="1">
        <v>2.253855E-38</v>
      </c>
      <c r="N3517">
        <f t="shared" si="217"/>
        <v>0</v>
      </c>
      <c r="O3517">
        <f t="shared" si="218"/>
        <v>3.4757400000000019E-13</v>
      </c>
      <c r="P3517">
        <f t="shared" si="219"/>
        <v>-1.3975400000000004E-27</v>
      </c>
      <c r="Q3517">
        <f t="shared" si="220"/>
        <v>-2.7452073E-38</v>
      </c>
    </row>
    <row r="3518" spans="1:17" x14ac:dyDescent="0.35">
      <c r="A3518">
        <v>3517</v>
      </c>
      <c r="B3518">
        <v>0.95762959999999997</v>
      </c>
      <c r="C3518" s="1">
        <v>1.2023089999999999E-5</v>
      </c>
      <c r="D3518">
        <v>4.2358060000000003E-2</v>
      </c>
      <c r="E3518" s="1">
        <v>2.7293510000000002E-7</v>
      </c>
      <c r="H3518">
        <v>3517</v>
      </c>
      <c r="I3518">
        <v>0.95146540000000002</v>
      </c>
      <c r="J3518" s="1">
        <v>1.068756E-5</v>
      </c>
      <c r="K3518">
        <v>4.8523379999999998E-2</v>
      </c>
      <c r="L3518" s="1">
        <v>5.4505040000000005E-7</v>
      </c>
      <c r="N3518">
        <f t="shared" si="217"/>
        <v>6.1641999999999531E-3</v>
      </c>
      <c r="O3518">
        <f t="shared" si="218"/>
        <v>1.3355299999999997E-6</v>
      </c>
      <c r="P3518">
        <f t="shared" si="219"/>
        <v>-6.165319999999995E-3</v>
      </c>
      <c r="Q3518">
        <f t="shared" si="220"/>
        <v>-2.7211530000000003E-7</v>
      </c>
    </row>
    <row r="3519" spans="1:17" x14ac:dyDescent="0.35">
      <c r="A3519">
        <v>3518</v>
      </c>
      <c r="B3519">
        <v>0.991842</v>
      </c>
      <c r="C3519" s="1">
        <v>1.246919E-7</v>
      </c>
      <c r="D3519">
        <v>8.1579189999999996E-3</v>
      </c>
      <c r="E3519" s="1">
        <v>-3.3388980000000001E-10</v>
      </c>
      <c r="H3519">
        <v>3518</v>
      </c>
      <c r="I3519">
        <v>0.99057039999999996</v>
      </c>
      <c r="J3519" s="1">
        <v>1.106701E-7</v>
      </c>
      <c r="K3519">
        <v>9.4295249999999994E-3</v>
      </c>
      <c r="L3519" s="1">
        <v>1.0534999999999999E-9</v>
      </c>
      <c r="N3519">
        <f t="shared" si="217"/>
        <v>1.2716000000000394E-3</v>
      </c>
      <c r="O3519">
        <f t="shared" si="218"/>
        <v>1.4021799999999994E-8</v>
      </c>
      <c r="P3519">
        <f t="shared" si="219"/>
        <v>-1.2716059999999998E-3</v>
      </c>
      <c r="Q3519">
        <f t="shared" si="220"/>
        <v>-1.3873898E-9</v>
      </c>
    </row>
    <row r="3520" spans="1:17" x14ac:dyDescent="0.35">
      <c r="A3520">
        <v>3519</v>
      </c>
      <c r="B3520">
        <v>0.99993379999999998</v>
      </c>
      <c r="C3520" s="1">
        <v>3.3717080000000002E-8</v>
      </c>
      <c r="D3520" s="1">
        <v>6.6170739999999996E-5</v>
      </c>
      <c r="E3520" s="1">
        <v>-1.1249789999999999E-12</v>
      </c>
      <c r="H3520">
        <v>3519</v>
      </c>
      <c r="I3520">
        <v>0.99992309999999995</v>
      </c>
      <c r="J3520" s="1">
        <v>2.9847700000000001E-8</v>
      </c>
      <c r="K3520" s="1">
        <v>7.6895010000000002E-5</v>
      </c>
      <c r="L3520" s="1">
        <v>2.2953160000000001E-12</v>
      </c>
      <c r="N3520">
        <f t="shared" si="217"/>
        <v>1.070000000003013E-5</v>
      </c>
      <c r="O3520">
        <f t="shared" si="218"/>
        <v>3.8693800000000018E-9</v>
      </c>
      <c r="P3520">
        <f t="shared" si="219"/>
        <v>-1.0724270000000006E-5</v>
      </c>
      <c r="Q3520">
        <f t="shared" si="220"/>
        <v>-3.4202950000000002E-12</v>
      </c>
    </row>
    <row r="3521" spans="1:17" x14ac:dyDescent="0.35">
      <c r="A3521">
        <v>3520</v>
      </c>
      <c r="B3521">
        <v>1</v>
      </c>
      <c r="C3521" s="1">
        <v>4.5122120000000001E-21</v>
      </c>
      <c r="D3521" s="1">
        <v>4.4098300000000001E-44</v>
      </c>
      <c r="E3521" s="1">
        <v>-4.1241010000000002E-65</v>
      </c>
      <c r="H3521">
        <v>3520</v>
      </c>
      <c r="I3521">
        <v>1</v>
      </c>
      <c r="J3521" s="1">
        <v>4.000881E-21</v>
      </c>
      <c r="K3521" s="1">
        <v>5.1861140000000003E-44</v>
      </c>
      <c r="L3521" s="1">
        <v>2.0749029999999999E-64</v>
      </c>
      <c r="N3521">
        <f t="shared" si="217"/>
        <v>0</v>
      </c>
      <c r="O3521">
        <f t="shared" si="218"/>
        <v>5.1133100000000014E-22</v>
      </c>
      <c r="P3521">
        <f t="shared" si="219"/>
        <v>-7.7628400000000024E-45</v>
      </c>
      <c r="Q3521">
        <f t="shared" si="220"/>
        <v>-2.4873131E-64</v>
      </c>
    </row>
    <row r="3522" spans="1:17" x14ac:dyDescent="0.35">
      <c r="A3522">
        <v>3521</v>
      </c>
      <c r="B3522">
        <v>0.99528910000000004</v>
      </c>
      <c r="C3522" s="1">
        <v>6.3437059999999999E-13</v>
      </c>
      <c r="D3522">
        <v>4.7108990000000002E-3</v>
      </c>
      <c r="E3522" s="1">
        <v>4.1586900000000002E-16</v>
      </c>
      <c r="H3522">
        <v>3521</v>
      </c>
      <c r="I3522">
        <v>0.99450059999999996</v>
      </c>
      <c r="J3522" s="1">
        <v>5.7403059999999997E-13</v>
      </c>
      <c r="K3522">
        <v>5.4994060000000001E-3</v>
      </c>
      <c r="L3522" s="1">
        <v>3.174284E-15</v>
      </c>
      <c r="N3522">
        <f t="shared" si="217"/>
        <v>7.885000000000808E-4</v>
      </c>
      <c r="O3522">
        <f t="shared" si="218"/>
        <v>6.0340000000000024E-14</v>
      </c>
      <c r="P3522">
        <f t="shared" si="219"/>
        <v>-7.8850699999999992E-4</v>
      </c>
      <c r="Q3522">
        <f t="shared" si="220"/>
        <v>-2.7584150000000001E-15</v>
      </c>
    </row>
    <row r="3523" spans="1:17" x14ac:dyDescent="0.35">
      <c r="A3523">
        <v>3522</v>
      </c>
      <c r="B3523">
        <v>0.96165940000000005</v>
      </c>
      <c r="C3523">
        <v>8.040972E-4</v>
      </c>
      <c r="D3523">
        <v>3.7511780000000002E-2</v>
      </c>
      <c r="E3523" s="1">
        <v>2.4717930000000001E-5</v>
      </c>
      <c r="H3523">
        <v>3522</v>
      </c>
      <c r="I3523">
        <v>0.95630040000000005</v>
      </c>
      <c r="J3523">
        <v>7.1627059999999996E-4</v>
      </c>
      <c r="K3523">
        <v>4.2951160000000002E-2</v>
      </c>
      <c r="L3523" s="1">
        <v>3.2170489999999999E-5</v>
      </c>
      <c r="N3523">
        <f t="shared" ref="N3523:N3586" si="221">B3523-I3523</f>
        <v>5.3590000000000027E-3</v>
      </c>
      <c r="O3523">
        <f t="shared" ref="O3523:O3586" si="222">C3523-J3523</f>
        <v>8.7826600000000038E-5</v>
      </c>
      <c r="P3523">
        <f t="shared" ref="P3523:P3586" si="223">D3523-K3523</f>
        <v>-5.4393800000000006E-3</v>
      </c>
      <c r="Q3523">
        <f t="shared" ref="Q3523:Q3586" si="224">E3523-L3523</f>
        <v>-7.4525599999999976E-6</v>
      </c>
    </row>
    <row r="3524" spans="1:17" x14ac:dyDescent="0.35">
      <c r="A3524">
        <v>3523</v>
      </c>
      <c r="B3524">
        <v>1</v>
      </c>
      <c r="C3524" s="1">
        <v>1.5189949999999999E-14</v>
      </c>
      <c r="D3524" s="1">
        <v>1.4913739999999999E-16</v>
      </c>
      <c r="E3524" s="1">
        <v>-8.5680370000000004E-31</v>
      </c>
      <c r="H3524">
        <v>3523</v>
      </c>
      <c r="I3524">
        <v>1</v>
      </c>
      <c r="J3524" s="1">
        <v>1.365556E-14</v>
      </c>
      <c r="K3524" s="1">
        <v>1.741829E-16</v>
      </c>
      <c r="L3524" s="1">
        <v>2.378565E-30</v>
      </c>
      <c r="N3524">
        <f t="shared" si="221"/>
        <v>0</v>
      </c>
      <c r="O3524">
        <f t="shared" si="222"/>
        <v>1.5343899999999993E-15</v>
      </c>
      <c r="P3524">
        <f t="shared" si="223"/>
        <v>-2.5045500000000004E-17</v>
      </c>
      <c r="Q3524">
        <f t="shared" si="224"/>
        <v>-3.2353687000000001E-30</v>
      </c>
    </row>
    <row r="3525" spans="1:17" x14ac:dyDescent="0.35">
      <c r="A3525">
        <v>3524</v>
      </c>
      <c r="B3525">
        <v>1</v>
      </c>
      <c r="C3525" s="1">
        <v>2.020346E-17</v>
      </c>
      <c r="D3525" s="1">
        <v>1.5092690000000001E-19</v>
      </c>
      <c r="E3525" s="1">
        <v>6.4620830000000002E-36</v>
      </c>
      <c r="H3525">
        <v>3524</v>
      </c>
      <c r="I3525">
        <v>1</v>
      </c>
      <c r="J3525" s="1">
        <v>1.8159870000000001E-17</v>
      </c>
      <c r="K3525" s="1">
        <v>1.730137E-19</v>
      </c>
      <c r="L3525" s="1">
        <v>3.1419069999999997E-36</v>
      </c>
      <c r="N3525">
        <f t="shared" si="221"/>
        <v>0</v>
      </c>
      <c r="O3525">
        <f t="shared" si="222"/>
        <v>2.0435899999999992E-18</v>
      </c>
      <c r="P3525">
        <f t="shared" si="223"/>
        <v>-2.2086799999999994E-20</v>
      </c>
      <c r="Q3525">
        <f t="shared" si="224"/>
        <v>3.3201760000000004E-36</v>
      </c>
    </row>
    <row r="3526" spans="1:17" x14ac:dyDescent="0.35">
      <c r="A3526">
        <v>3525</v>
      </c>
      <c r="B3526">
        <v>0.99999740000000004</v>
      </c>
      <c r="C3526" s="1">
        <v>7.5791009999999997E-22</v>
      </c>
      <c r="D3526" s="1">
        <v>2.555511E-6</v>
      </c>
      <c r="E3526" s="1">
        <v>3.2506149999999998E-27</v>
      </c>
      <c r="H3526">
        <v>3525</v>
      </c>
      <c r="I3526">
        <v>0.99999709999999997</v>
      </c>
      <c r="J3526" s="1">
        <v>6.7896499999999998E-22</v>
      </c>
      <c r="K3526" s="1">
        <v>2.936147E-6</v>
      </c>
      <c r="L3526" s="1">
        <v>1.993547E-27</v>
      </c>
      <c r="N3526">
        <f t="shared" si="221"/>
        <v>3.0000000006413785E-7</v>
      </c>
      <c r="O3526">
        <f t="shared" si="222"/>
        <v>7.8945099999999991E-23</v>
      </c>
      <c r="P3526">
        <f t="shared" si="223"/>
        <v>-3.8063599999999994E-7</v>
      </c>
      <c r="Q3526">
        <f t="shared" si="224"/>
        <v>1.2570679999999998E-27</v>
      </c>
    </row>
    <row r="3527" spans="1:17" x14ac:dyDescent="0.35">
      <c r="A3527">
        <v>3526</v>
      </c>
      <c r="B3527">
        <v>0.99986209999999998</v>
      </c>
      <c r="C3527">
        <v>1.3788529999999999E-4</v>
      </c>
      <c r="D3527" s="1">
        <v>8.3933429999999996E-9</v>
      </c>
      <c r="E3527" s="1">
        <v>4.3629119999999999E-13</v>
      </c>
      <c r="H3527">
        <v>3526</v>
      </c>
      <c r="I3527">
        <v>0.99987610000000005</v>
      </c>
      <c r="J3527">
        <v>1.2384989999999999E-4</v>
      </c>
      <c r="K3527" s="1">
        <v>9.8831489999999994E-9</v>
      </c>
      <c r="L3527" s="1">
        <v>1.224179E-12</v>
      </c>
      <c r="N3527">
        <f t="shared" si="221"/>
        <v>-1.4000000000069512E-5</v>
      </c>
      <c r="O3527">
        <f t="shared" si="222"/>
        <v>1.4035399999999998E-5</v>
      </c>
      <c r="P3527">
        <f t="shared" si="223"/>
        <v>-1.4898059999999998E-9</v>
      </c>
      <c r="Q3527">
        <f t="shared" si="224"/>
        <v>-7.8788779999999993E-13</v>
      </c>
    </row>
    <row r="3528" spans="1:17" x14ac:dyDescent="0.35">
      <c r="A3528">
        <v>3527</v>
      </c>
      <c r="B3528">
        <v>0.99341420000000002</v>
      </c>
      <c r="C3528">
        <v>3.5041489999999998E-3</v>
      </c>
      <c r="D3528">
        <v>3.0689519999999998E-3</v>
      </c>
      <c r="E3528" s="1">
        <v>1.2739500000000001E-5</v>
      </c>
      <c r="H3528">
        <v>3527</v>
      </c>
      <c r="I3528">
        <v>0.9932976</v>
      </c>
      <c r="J3528">
        <v>3.1372829999999998E-3</v>
      </c>
      <c r="K3528">
        <v>3.5539069999999998E-3</v>
      </c>
      <c r="L3528" s="1">
        <v>1.122485E-5</v>
      </c>
      <c r="N3528">
        <f t="shared" si="221"/>
        <v>1.1660000000002224E-4</v>
      </c>
      <c r="O3528">
        <f t="shared" si="222"/>
        <v>3.6686599999999998E-4</v>
      </c>
      <c r="P3528">
        <f t="shared" si="223"/>
        <v>-4.8495500000000002E-4</v>
      </c>
      <c r="Q3528">
        <f t="shared" si="224"/>
        <v>1.5146500000000008E-6</v>
      </c>
    </row>
    <row r="3529" spans="1:17" x14ac:dyDescent="0.35">
      <c r="A3529">
        <v>3528</v>
      </c>
      <c r="B3529">
        <v>0.99987239999999999</v>
      </c>
      <c r="C3529" s="1">
        <v>7.5698249999999996E-7</v>
      </c>
      <c r="D3529">
        <v>1.2683630000000001E-4</v>
      </c>
      <c r="E3529" s="1">
        <v>-1.4535550000000001E-11</v>
      </c>
      <c r="H3529">
        <v>3528</v>
      </c>
      <c r="I3529">
        <v>0.99984600000000001</v>
      </c>
      <c r="J3529" s="1">
        <v>6.6851950000000005E-7</v>
      </c>
      <c r="K3529">
        <v>1.533149E-4</v>
      </c>
      <c r="L3529" s="1">
        <v>1.025098E-10</v>
      </c>
      <c r="N3529">
        <f t="shared" si="221"/>
        <v>2.6399999999981993E-5</v>
      </c>
      <c r="O3529">
        <f t="shared" si="222"/>
        <v>8.846299999999991E-8</v>
      </c>
      <c r="P3529">
        <f t="shared" si="223"/>
        <v>-2.6478599999999987E-5</v>
      </c>
      <c r="Q3529">
        <f t="shared" si="224"/>
        <v>-1.1704535000000002E-10</v>
      </c>
    </row>
    <row r="3530" spans="1:17" x14ac:dyDescent="0.35">
      <c r="A3530">
        <v>3529</v>
      </c>
      <c r="B3530">
        <v>0.9924695</v>
      </c>
      <c r="C3530" s="1">
        <v>3.6009910000000003E-17</v>
      </c>
      <c r="D3530">
        <v>7.5304860000000003E-3</v>
      </c>
      <c r="E3530" s="1">
        <v>-1.645622E-19</v>
      </c>
      <c r="H3530">
        <v>3529</v>
      </c>
      <c r="I3530">
        <v>0.99109130000000001</v>
      </c>
      <c r="J3530" s="1">
        <v>3.1571050000000003E-17</v>
      </c>
      <c r="K3530">
        <v>8.9087149999999993E-3</v>
      </c>
      <c r="L3530" s="1">
        <v>2.8378560000000001E-19</v>
      </c>
      <c r="N3530">
        <f t="shared" si="221"/>
        <v>1.3781999999999961E-3</v>
      </c>
      <c r="O3530">
        <f t="shared" si="222"/>
        <v>4.4388599999999998E-18</v>
      </c>
      <c r="P3530">
        <f t="shared" si="223"/>
        <v>-1.378228999999999E-3</v>
      </c>
      <c r="Q3530">
        <f t="shared" si="224"/>
        <v>-4.4834779999999996E-19</v>
      </c>
    </row>
    <row r="3531" spans="1:17" x14ac:dyDescent="0.35">
      <c r="A3531">
        <v>3530</v>
      </c>
      <c r="B3531">
        <v>0.94435089999999999</v>
      </c>
      <c r="C3531" s="1">
        <v>4.2444489999999997E-8</v>
      </c>
      <c r="D3531">
        <v>5.5649049999999999E-2</v>
      </c>
      <c r="E3531" s="1">
        <v>3.7133609999999998E-10</v>
      </c>
      <c r="H3531">
        <v>3530</v>
      </c>
      <c r="I3531">
        <v>0.93462710000000004</v>
      </c>
      <c r="J3531" s="1">
        <v>3.74889E-8</v>
      </c>
      <c r="K3531">
        <v>6.5372879999999994E-2</v>
      </c>
      <c r="L3531" s="1">
        <v>2.622177E-9</v>
      </c>
      <c r="N3531">
        <f t="shared" si="221"/>
        <v>9.7237999999999492E-3</v>
      </c>
      <c r="O3531">
        <f t="shared" si="222"/>
        <v>4.9555899999999965E-9</v>
      </c>
      <c r="P3531">
        <f t="shared" si="223"/>
        <v>-9.7238299999999958E-3</v>
      </c>
      <c r="Q3531">
        <f t="shared" si="224"/>
        <v>-2.2508408999999999E-9</v>
      </c>
    </row>
    <row r="3532" spans="1:17" x14ac:dyDescent="0.35">
      <c r="A3532">
        <v>3531</v>
      </c>
      <c r="B3532">
        <v>0.98449209999999998</v>
      </c>
      <c r="C3532">
        <v>4.2246469999999998E-3</v>
      </c>
      <c r="D3532">
        <v>1.130726E-2</v>
      </c>
      <c r="E3532" s="1">
        <v>-2.3984089999999999E-5</v>
      </c>
      <c r="H3532">
        <v>3531</v>
      </c>
      <c r="I3532">
        <v>0.98310580000000003</v>
      </c>
      <c r="J3532">
        <v>3.6904730000000001E-3</v>
      </c>
      <c r="K3532">
        <v>1.315435E-2</v>
      </c>
      <c r="L3532" s="1">
        <v>4.938002E-5</v>
      </c>
      <c r="N3532">
        <f t="shared" si="221"/>
        <v>1.3862999999999515E-3</v>
      </c>
      <c r="O3532">
        <f t="shared" si="222"/>
        <v>5.3417399999999967E-4</v>
      </c>
      <c r="P3532">
        <f t="shared" si="223"/>
        <v>-1.8470900000000009E-3</v>
      </c>
      <c r="Q3532">
        <f t="shared" si="224"/>
        <v>-7.3364109999999992E-5</v>
      </c>
    </row>
    <row r="3533" spans="1:17" x14ac:dyDescent="0.35">
      <c r="A3533">
        <v>3532</v>
      </c>
      <c r="B3533">
        <v>0.99913399999999997</v>
      </c>
      <c r="C3533">
        <v>8.6598299999999997E-4</v>
      </c>
      <c r="D3533" s="1">
        <v>1.167187E-8</v>
      </c>
      <c r="E3533" s="1">
        <v>-5.8305350000000003E-12</v>
      </c>
      <c r="H3533">
        <v>3532</v>
      </c>
      <c r="I3533">
        <v>0.99923790000000001</v>
      </c>
      <c r="J3533">
        <v>7.6205330000000005E-4</v>
      </c>
      <c r="K3533" s="1">
        <v>1.3732240000000001E-8</v>
      </c>
      <c r="L3533" s="1">
        <v>1.047268E-11</v>
      </c>
      <c r="N3533">
        <f t="shared" si="221"/>
        <v>-1.0390000000004562E-4</v>
      </c>
      <c r="O3533">
        <f t="shared" si="222"/>
        <v>1.0392969999999991E-4</v>
      </c>
      <c r="P3533">
        <f t="shared" si="223"/>
        <v>-2.0603700000000004E-9</v>
      </c>
      <c r="Q3533">
        <f t="shared" si="224"/>
        <v>-1.6303214999999999E-11</v>
      </c>
    </row>
    <row r="3534" spans="1:17" x14ac:dyDescent="0.35">
      <c r="A3534">
        <v>3533</v>
      </c>
      <c r="B3534">
        <v>0.99989079999999997</v>
      </c>
      <c r="C3534">
        <v>1.092148E-4</v>
      </c>
      <c r="D3534" s="1">
        <v>5.9539619999999996E-10</v>
      </c>
      <c r="E3534" s="1">
        <v>1.005312E-14</v>
      </c>
      <c r="H3534">
        <v>3533</v>
      </c>
      <c r="I3534">
        <v>0.9999034</v>
      </c>
      <c r="J3534" s="1">
        <v>9.6552140000000003E-5</v>
      </c>
      <c r="K3534" s="1">
        <v>7.1271339999999996E-10</v>
      </c>
      <c r="L3534" s="1">
        <v>6.8820640000000002E-14</v>
      </c>
      <c r="N3534">
        <f t="shared" si="221"/>
        <v>-1.2600000000029254E-5</v>
      </c>
      <c r="O3534">
        <f t="shared" si="222"/>
        <v>1.266266E-5</v>
      </c>
      <c r="P3534">
        <f t="shared" si="223"/>
        <v>-1.173172E-10</v>
      </c>
      <c r="Q3534">
        <f t="shared" si="224"/>
        <v>-5.8767520000000003E-14</v>
      </c>
    </row>
    <row r="3535" spans="1:17" x14ac:dyDescent="0.35">
      <c r="A3535">
        <v>3534</v>
      </c>
      <c r="B3535">
        <v>0.99084150000000004</v>
      </c>
      <c r="C3535">
        <v>6.7360939999999998E-3</v>
      </c>
      <c r="D3535">
        <v>2.4104069999999998E-3</v>
      </c>
      <c r="E3535" s="1">
        <v>1.1976080000000001E-5</v>
      </c>
      <c r="H3535">
        <v>3534</v>
      </c>
      <c r="I3535">
        <v>0.99116970000000004</v>
      </c>
      <c r="J3535">
        <v>6.0092210000000004E-3</v>
      </c>
      <c r="K3535">
        <v>2.8040309999999998E-3</v>
      </c>
      <c r="L3535" s="1">
        <v>1.7000160000000001E-5</v>
      </c>
      <c r="N3535">
        <f t="shared" si="221"/>
        <v>-3.2820000000000071E-4</v>
      </c>
      <c r="O3535">
        <f t="shared" si="222"/>
        <v>7.2687299999999941E-4</v>
      </c>
      <c r="P3535">
        <f t="shared" si="223"/>
        <v>-3.9362399999999997E-4</v>
      </c>
      <c r="Q3535">
        <f t="shared" si="224"/>
        <v>-5.0240800000000002E-6</v>
      </c>
    </row>
    <row r="3536" spans="1:17" x14ac:dyDescent="0.35">
      <c r="A3536">
        <v>3535</v>
      </c>
      <c r="B3536">
        <v>0.99892860000000006</v>
      </c>
      <c r="C3536">
        <v>1.069845E-3</v>
      </c>
      <c r="D3536" s="1">
        <v>1.538807E-6</v>
      </c>
      <c r="E3536" s="1">
        <v>2.6641089999999999E-10</v>
      </c>
      <c r="H3536">
        <v>3535</v>
      </c>
      <c r="I3536">
        <v>0.99903109999999995</v>
      </c>
      <c r="J3536">
        <v>9.6685779999999995E-4</v>
      </c>
      <c r="K3536" s="1">
        <v>2.0712249999999998E-6</v>
      </c>
      <c r="L3536" s="1">
        <v>2.0045219999999998E-9</v>
      </c>
      <c r="N3536">
        <f t="shared" si="221"/>
        <v>-1.0249999999989434E-4</v>
      </c>
      <c r="O3536">
        <f t="shared" si="222"/>
        <v>1.0298720000000009E-4</v>
      </c>
      <c r="P3536">
        <f t="shared" si="223"/>
        <v>-5.3241799999999984E-7</v>
      </c>
      <c r="Q3536">
        <f t="shared" si="224"/>
        <v>-1.7381110999999998E-9</v>
      </c>
    </row>
    <row r="3537" spans="1:17" x14ac:dyDescent="0.35">
      <c r="A3537">
        <v>3536</v>
      </c>
      <c r="B3537">
        <v>0.78123229999999999</v>
      </c>
      <c r="C3537">
        <v>0.2175338</v>
      </c>
      <c r="D3537">
        <v>8.5370590000000005E-4</v>
      </c>
      <c r="E3537">
        <v>3.8016679999999998E-4</v>
      </c>
      <c r="H3537">
        <v>3536</v>
      </c>
      <c r="I3537">
        <v>0.79938889999999996</v>
      </c>
      <c r="J3537">
        <v>0.1993558</v>
      </c>
      <c r="K3537">
        <v>1.004661E-3</v>
      </c>
      <c r="L3537">
        <v>2.505478E-4</v>
      </c>
      <c r="N3537">
        <f t="shared" si="221"/>
        <v>-1.8156599999999967E-2</v>
      </c>
      <c r="O3537">
        <f t="shared" si="222"/>
        <v>1.8178E-2</v>
      </c>
      <c r="P3537">
        <f t="shared" si="223"/>
        <v>-1.5095509999999996E-4</v>
      </c>
      <c r="Q3537">
        <f t="shared" si="224"/>
        <v>1.2961899999999998E-4</v>
      </c>
    </row>
    <row r="3538" spans="1:17" x14ac:dyDescent="0.35">
      <c r="A3538">
        <v>3537</v>
      </c>
      <c r="B3538">
        <v>1</v>
      </c>
      <c r="C3538" s="1">
        <v>1.7173179999999999E-21</v>
      </c>
      <c r="D3538" s="1">
        <v>6.9518439999999999E-12</v>
      </c>
      <c r="E3538" s="1">
        <v>1.367333E-33</v>
      </c>
      <c r="H3538">
        <v>3537</v>
      </c>
      <c r="I3538">
        <v>1</v>
      </c>
      <c r="J3538" s="1">
        <v>1.542908E-21</v>
      </c>
      <c r="K3538" s="1">
        <v>9.4178370000000001E-12</v>
      </c>
      <c r="L3538" s="1">
        <v>1.4530850000000001E-32</v>
      </c>
      <c r="N3538">
        <f t="shared" si="221"/>
        <v>0</v>
      </c>
      <c r="O3538">
        <f t="shared" si="222"/>
        <v>1.7440999999999987E-22</v>
      </c>
      <c r="P3538">
        <f t="shared" si="223"/>
        <v>-2.4659930000000002E-12</v>
      </c>
      <c r="Q3538">
        <f t="shared" si="224"/>
        <v>-1.3163517000000001E-32</v>
      </c>
    </row>
    <row r="3539" spans="1:17" x14ac:dyDescent="0.35">
      <c r="A3539">
        <v>3538</v>
      </c>
      <c r="B3539">
        <v>0.99927200000000005</v>
      </c>
      <c r="C3539" s="1">
        <v>3.243928E-7</v>
      </c>
      <c r="D3539">
        <v>7.2771369999999997E-4</v>
      </c>
      <c r="E3539" s="1">
        <v>1.6671700000000001E-11</v>
      </c>
      <c r="H3539">
        <v>3538</v>
      </c>
      <c r="I3539">
        <v>0.99914539999999996</v>
      </c>
      <c r="J3539" s="1">
        <v>2.9070719999999999E-7</v>
      </c>
      <c r="K3539">
        <v>8.5428100000000003E-4</v>
      </c>
      <c r="L3539" s="1">
        <v>2.48558E-10</v>
      </c>
      <c r="N3539">
        <f t="shared" si="221"/>
        <v>1.2660000000008775E-4</v>
      </c>
      <c r="O3539">
        <f t="shared" si="222"/>
        <v>3.3685600000000006E-8</v>
      </c>
      <c r="P3539">
        <f t="shared" si="223"/>
        <v>-1.2656730000000006E-4</v>
      </c>
      <c r="Q3539">
        <f t="shared" si="224"/>
        <v>-2.318863E-10</v>
      </c>
    </row>
    <row r="3540" spans="1:17" x14ac:dyDescent="0.35">
      <c r="A3540">
        <v>3539</v>
      </c>
      <c r="B3540">
        <v>0.99136820000000003</v>
      </c>
      <c r="C3540">
        <v>3.1408809999999999E-3</v>
      </c>
      <c r="D3540">
        <v>5.4848509999999998E-3</v>
      </c>
      <c r="E3540" s="1">
        <v>6.1113960000000004E-6</v>
      </c>
      <c r="H3540">
        <v>3539</v>
      </c>
      <c r="I3540">
        <v>0.99083549999999998</v>
      </c>
      <c r="J3540">
        <v>2.8045850000000001E-3</v>
      </c>
      <c r="K3540">
        <v>6.341958E-3</v>
      </c>
      <c r="L3540" s="1">
        <v>1.795108E-5</v>
      </c>
      <c r="N3540">
        <f t="shared" si="221"/>
        <v>5.3270000000005258E-4</v>
      </c>
      <c r="O3540">
        <f t="shared" si="222"/>
        <v>3.3629599999999982E-4</v>
      </c>
      <c r="P3540">
        <f t="shared" si="223"/>
        <v>-8.5710700000000018E-4</v>
      </c>
      <c r="Q3540">
        <f t="shared" si="224"/>
        <v>-1.1839684000000001E-5</v>
      </c>
    </row>
    <row r="3541" spans="1:17" x14ac:dyDescent="0.35">
      <c r="A3541">
        <v>3540</v>
      </c>
      <c r="B3541">
        <v>0.99560040000000005</v>
      </c>
      <c r="C3541" s="1">
        <v>1.7014290000000001E-6</v>
      </c>
      <c r="D3541">
        <v>4.3978969999999996E-3</v>
      </c>
      <c r="E3541" s="1">
        <v>2.441843E-9</v>
      </c>
      <c r="H3541">
        <v>3540</v>
      </c>
      <c r="I3541">
        <v>0.99483359999999998</v>
      </c>
      <c r="J3541" s="1">
        <v>1.5231329999999999E-6</v>
      </c>
      <c r="K3541">
        <v>5.1648409999999999E-3</v>
      </c>
      <c r="L3541" s="1">
        <v>7.907594E-9</v>
      </c>
      <c r="N3541">
        <f t="shared" si="221"/>
        <v>7.6680000000006743E-4</v>
      </c>
      <c r="O3541">
        <f t="shared" si="222"/>
        <v>1.7829600000000016E-7</v>
      </c>
      <c r="P3541">
        <f t="shared" si="223"/>
        <v>-7.6694400000000031E-4</v>
      </c>
      <c r="Q3541">
        <f t="shared" si="224"/>
        <v>-5.465751E-9</v>
      </c>
    </row>
    <row r="3542" spans="1:17" x14ac:dyDescent="0.35">
      <c r="A3542">
        <v>3541</v>
      </c>
      <c r="B3542">
        <v>0.99991589999999997</v>
      </c>
      <c r="C3542" s="1">
        <v>8.4018589999999995E-5</v>
      </c>
      <c r="D3542" s="1">
        <v>1.2406669999999999E-7</v>
      </c>
      <c r="E3542" s="1">
        <v>-1.487486E-13</v>
      </c>
      <c r="H3542">
        <v>3541</v>
      </c>
      <c r="I3542">
        <v>0.99992530000000002</v>
      </c>
      <c r="J3542" s="1">
        <v>7.4527670000000006E-5</v>
      </c>
      <c r="K3542" s="1">
        <v>1.466197E-7</v>
      </c>
      <c r="L3542" s="1">
        <v>1.0928040000000001E-11</v>
      </c>
      <c r="N3542">
        <f t="shared" si="221"/>
        <v>-9.4000000000482586E-6</v>
      </c>
      <c r="O3542">
        <f t="shared" si="222"/>
        <v>9.4909199999999887E-6</v>
      </c>
      <c r="P3542">
        <f t="shared" si="223"/>
        <v>-2.2553000000000003E-8</v>
      </c>
      <c r="Q3542">
        <f t="shared" si="224"/>
        <v>-1.1076788600000001E-11</v>
      </c>
    </row>
    <row r="3543" spans="1:17" x14ac:dyDescent="0.35">
      <c r="A3543">
        <v>3542</v>
      </c>
      <c r="B3543">
        <v>0.99859640000000005</v>
      </c>
      <c r="C3543" s="1">
        <v>4.829717E-5</v>
      </c>
      <c r="D3543">
        <v>1.3552130000000001E-3</v>
      </c>
      <c r="E3543" s="1">
        <v>4.3442039999999999E-8</v>
      </c>
      <c r="H3543">
        <v>3542</v>
      </c>
      <c r="I3543">
        <v>0.9983938</v>
      </c>
      <c r="J3543" s="1">
        <v>4.3121049999999999E-5</v>
      </c>
      <c r="K3543">
        <v>1.563006E-3</v>
      </c>
      <c r="L3543" s="1">
        <v>6.7506889999999995E-8</v>
      </c>
      <c r="N3543">
        <f t="shared" si="221"/>
        <v>2.0260000000005274E-4</v>
      </c>
      <c r="O3543">
        <f t="shared" si="222"/>
        <v>5.1761200000000009E-6</v>
      </c>
      <c r="P3543">
        <f t="shared" si="223"/>
        <v>-2.0779299999999995E-4</v>
      </c>
      <c r="Q3543">
        <f t="shared" si="224"/>
        <v>-2.4064849999999996E-8</v>
      </c>
    </row>
    <row r="3544" spans="1:17" x14ac:dyDescent="0.35">
      <c r="A3544">
        <v>3543</v>
      </c>
      <c r="B3544">
        <v>0.99798719999999996</v>
      </c>
      <c r="C3544" s="1">
        <v>2.911955E-7</v>
      </c>
      <c r="D3544">
        <v>2.0125379999999999E-3</v>
      </c>
      <c r="E3544" s="1">
        <v>5.4129449999999999E-10</v>
      </c>
      <c r="H3544">
        <v>3543</v>
      </c>
      <c r="I3544">
        <v>0.99767890000000004</v>
      </c>
      <c r="J3544" s="1">
        <v>2.6083619999999998E-7</v>
      </c>
      <c r="K3544">
        <v>2.3208780000000002E-3</v>
      </c>
      <c r="L3544" s="1">
        <v>6.0677749999999998E-10</v>
      </c>
      <c r="N3544">
        <f t="shared" si="221"/>
        <v>3.0829999999992808E-4</v>
      </c>
      <c r="O3544">
        <f t="shared" si="222"/>
        <v>3.0359300000000017E-8</v>
      </c>
      <c r="P3544">
        <f t="shared" si="223"/>
        <v>-3.0834000000000026E-4</v>
      </c>
      <c r="Q3544">
        <f t="shared" si="224"/>
        <v>-6.548299999999999E-11</v>
      </c>
    </row>
    <row r="3545" spans="1:17" x14ac:dyDescent="0.35">
      <c r="A3545">
        <v>3544</v>
      </c>
      <c r="B3545">
        <v>1</v>
      </c>
      <c r="C3545" s="1">
        <v>4.1478830000000002E-19</v>
      </c>
      <c r="D3545" s="1">
        <v>3.781277E-38</v>
      </c>
      <c r="E3545" s="1">
        <v>6.753412E-57</v>
      </c>
      <c r="H3545">
        <v>3544</v>
      </c>
      <c r="I3545">
        <v>1</v>
      </c>
      <c r="J3545" s="1">
        <v>3.709282E-19</v>
      </c>
      <c r="K3545" s="1">
        <v>4.3728719999999998E-38</v>
      </c>
      <c r="L3545" s="1">
        <v>1.6220219999999999E-56</v>
      </c>
      <c r="N3545">
        <f t="shared" si="221"/>
        <v>0</v>
      </c>
      <c r="O3545">
        <f t="shared" si="222"/>
        <v>4.3860100000000021E-20</v>
      </c>
      <c r="P3545">
        <f t="shared" si="223"/>
        <v>-5.9159499999999979E-39</v>
      </c>
      <c r="Q3545">
        <f t="shared" si="224"/>
        <v>-9.4668079999999994E-57</v>
      </c>
    </row>
    <row r="3546" spans="1:17" x14ac:dyDescent="0.35">
      <c r="A3546">
        <v>3545</v>
      </c>
      <c r="B3546">
        <v>1</v>
      </c>
      <c r="C3546" s="1">
        <v>2.7714250000000001E-10</v>
      </c>
      <c r="D3546" s="1">
        <v>1.0202080000000001E-34</v>
      </c>
      <c r="E3546" s="1">
        <v>5.5977330000000005E-44</v>
      </c>
      <c r="H3546">
        <v>3545</v>
      </c>
      <c r="I3546">
        <v>1</v>
      </c>
      <c r="J3546" s="1">
        <v>2.4899549999999998E-10</v>
      </c>
      <c r="K3546" s="1">
        <v>1.170428E-34</v>
      </c>
      <c r="L3546" s="1">
        <v>2.9143129999999998E-44</v>
      </c>
      <c r="N3546">
        <f t="shared" si="221"/>
        <v>0</v>
      </c>
      <c r="O3546">
        <f t="shared" si="222"/>
        <v>2.8147000000000027E-11</v>
      </c>
      <c r="P3546">
        <f t="shared" si="223"/>
        <v>-1.5021999999999992E-35</v>
      </c>
      <c r="Q3546">
        <f t="shared" si="224"/>
        <v>2.6834200000000007E-44</v>
      </c>
    </row>
    <row r="3547" spans="1:17" x14ac:dyDescent="0.35">
      <c r="A3547">
        <v>3546</v>
      </c>
      <c r="B3547">
        <v>0.99999150000000003</v>
      </c>
      <c r="C3547" s="1">
        <v>8.9292819999999997E-7</v>
      </c>
      <c r="D3547" s="1">
        <v>7.6452430000000002E-6</v>
      </c>
      <c r="E3547" s="1">
        <v>6.3309529999999999E-12</v>
      </c>
      <c r="H3547">
        <v>3546</v>
      </c>
      <c r="I3547">
        <v>0.99999039999999995</v>
      </c>
      <c r="J3547" s="1">
        <v>8.0040629999999998E-7</v>
      </c>
      <c r="K3547" s="1">
        <v>8.812596E-6</v>
      </c>
      <c r="L3547" s="1">
        <v>7.053725E-12</v>
      </c>
      <c r="N3547">
        <f t="shared" si="221"/>
        <v>1.1000000000871424E-6</v>
      </c>
      <c r="O3547">
        <f t="shared" si="222"/>
        <v>9.2521899999999994E-8</v>
      </c>
      <c r="P3547">
        <f t="shared" si="223"/>
        <v>-1.1673529999999998E-6</v>
      </c>
      <c r="Q3547">
        <f t="shared" si="224"/>
        <v>-7.227720000000001E-13</v>
      </c>
    </row>
    <row r="3548" spans="1:17" x14ac:dyDescent="0.35">
      <c r="A3548">
        <v>3547</v>
      </c>
      <c r="B3548">
        <v>0.99904440000000005</v>
      </c>
      <c r="C3548" s="1">
        <v>3.6205860000000002E-5</v>
      </c>
      <c r="D3548">
        <v>9.1931049999999996E-4</v>
      </c>
      <c r="E3548" s="1">
        <v>6.816651E-8</v>
      </c>
      <c r="H3548">
        <v>3547</v>
      </c>
      <c r="I3548">
        <v>0.99891350000000001</v>
      </c>
      <c r="J3548" s="1">
        <v>3.2530000000000002E-5</v>
      </c>
      <c r="K3548">
        <v>1.053947E-3</v>
      </c>
      <c r="L3548" s="1">
        <v>3.4322179999999999E-8</v>
      </c>
      <c r="N3548">
        <f t="shared" si="221"/>
        <v>1.3090000000004487E-4</v>
      </c>
      <c r="O3548">
        <f t="shared" si="222"/>
        <v>3.6758600000000004E-6</v>
      </c>
      <c r="P3548">
        <f t="shared" si="223"/>
        <v>-1.346365E-4</v>
      </c>
      <c r="Q3548">
        <f t="shared" si="224"/>
        <v>3.3844330000000001E-8</v>
      </c>
    </row>
    <row r="3549" spans="1:17" x14ac:dyDescent="0.35">
      <c r="A3549">
        <v>3548</v>
      </c>
      <c r="B3549">
        <v>1</v>
      </c>
      <c r="C3549" s="1">
        <v>4.7097219999999996E-22</v>
      </c>
      <c r="D3549" s="1">
        <v>1.2077310000000001E-23</v>
      </c>
      <c r="E3549" s="1">
        <v>5.0942280000000003E-45</v>
      </c>
      <c r="H3549">
        <v>3548</v>
      </c>
      <c r="I3549">
        <v>1</v>
      </c>
      <c r="J3549" s="1">
        <v>4.2210839999999998E-22</v>
      </c>
      <c r="K3549" s="1">
        <v>1.3925740000000001E-23</v>
      </c>
      <c r="L3549" s="1">
        <v>5.8781699999999995E-45</v>
      </c>
      <c r="N3549">
        <f t="shared" si="221"/>
        <v>0</v>
      </c>
      <c r="O3549">
        <f t="shared" si="222"/>
        <v>4.8863799999999974E-23</v>
      </c>
      <c r="P3549">
        <f t="shared" si="223"/>
        <v>-1.8484300000000006E-24</v>
      </c>
      <c r="Q3549">
        <f t="shared" si="224"/>
        <v>-7.8394199999999916E-46</v>
      </c>
    </row>
    <row r="3550" spans="1:17" x14ac:dyDescent="0.35">
      <c r="A3550">
        <v>3549</v>
      </c>
      <c r="B3550">
        <v>1</v>
      </c>
      <c r="C3550" s="1">
        <v>1.6796869999999999E-11</v>
      </c>
      <c r="D3550" s="1">
        <v>2.4851959999999999E-33</v>
      </c>
      <c r="E3550" s="1">
        <v>-3.3928460000000002E-44</v>
      </c>
      <c r="H3550">
        <v>3549</v>
      </c>
      <c r="I3550">
        <v>1</v>
      </c>
      <c r="J3550" s="1">
        <v>1.438252E-11</v>
      </c>
      <c r="K3550" s="1">
        <v>2.9395379999999999E-33</v>
      </c>
      <c r="L3550" s="1">
        <v>4.2277970000000001E-44</v>
      </c>
      <c r="N3550">
        <f t="shared" si="221"/>
        <v>0</v>
      </c>
      <c r="O3550">
        <f t="shared" si="222"/>
        <v>2.4143499999999985E-12</v>
      </c>
      <c r="P3550">
        <f t="shared" si="223"/>
        <v>-4.5434199999999994E-34</v>
      </c>
      <c r="Q3550">
        <f t="shared" si="224"/>
        <v>-7.6206430000000002E-44</v>
      </c>
    </row>
    <row r="3551" spans="1:17" x14ac:dyDescent="0.35">
      <c r="A3551">
        <v>3550</v>
      </c>
      <c r="B3551">
        <v>0.94973770000000002</v>
      </c>
      <c r="C3551">
        <v>4.9148999999999998E-2</v>
      </c>
      <c r="D3551">
        <v>1.181391E-3</v>
      </c>
      <c r="E3551" s="1">
        <v>-6.813814E-5</v>
      </c>
      <c r="H3551">
        <v>3550</v>
      </c>
      <c r="I3551">
        <v>0.95655579999999996</v>
      </c>
      <c r="J3551">
        <v>4.2018380000000001E-2</v>
      </c>
      <c r="K3551">
        <v>1.365834E-3</v>
      </c>
      <c r="L3551" s="1">
        <v>5.9996639999999997E-5</v>
      </c>
      <c r="N3551">
        <f t="shared" si="221"/>
        <v>-6.8180999999999381E-3</v>
      </c>
      <c r="O3551">
        <f t="shared" si="222"/>
        <v>7.1306199999999972E-3</v>
      </c>
      <c r="P3551">
        <f t="shared" si="223"/>
        <v>-1.8444300000000006E-4</v>
      </c>
      <c r="Q3551">
        <f t="shared" si="224"/>
        <v>-1.2813477999999999E-4</v>
      </c>
    </row>
    <row r="3552" spans="1:17" x14ac:dyDescent="0.35">
      <c r="A3552">
        <v>3551</v>
      </c>
      <c r="B3552">
        <v>0.60540660000000002</v>
      </c>
      <c r="C3552" s="1">
        <v>2.5667470000000002E-6</v>
      </c>
      <c r="D3552">
        <v>0.3945903</v>
      </c>
      <c r="E3552" s="1">
        <v>5.3268650000000005E-7</v>
      </c>
      <c r="H3552">
        <v>3551</v>
      </c>
      <c r="I3552">
        <v>0.56065640000000005</v>
      </c>
      <c r="J3552" s="1">
        <v>2.1238770000000001E-6</v>
      </c>
      <c r="K3552">
        <v>0.43933990000000001</v>
      </c>
      <c r="L3552" s="1">
        <v>1.6643060000000001E-6</v>
      </c>
      <c r="N3552">
        <f t="shared" si="221"/>
        <v>4.4750199999999962E-2</v>
      </c>
      <c r="O3552">
        <f t="shared" si="222"/>
        <v>4.4287000000000005E-7</v>
      </c>
      <c r="P3552">
        <f t="shared" si="223"/>
        <v>-4.47496E-2</v>
      </c>
      <c r="Q3552">
        <f t="shared" si="224"/>
        <v>-1.1316194999999999E-6</v>
      </c>
    </row>
    <row r="3553" spans="1:17" x14ac:dyDescent="0.35">
      <c r="A3553">
        <v>3552</v>
      </c>
      <c r="B3553">
        <v>1</v>
      </c>
      <c r="C3553" s="1">
        <v>1.144791E-9</v>
      </c>
      <c r="D3553" s="1">
        <v>2.521034E-13</v>
      </c>
      <c r="E3553" s="1">
        <v>-1.65053E-22</v>
      </c>
      <c r="H3553">
        <v>3552</v>
      </c>
      <c r="I3553">
        <v>1</v>
      </c>
      <c r="J3553" s="1">
        <v>9.6720610000000001E-10</v>
      </c>
      <c r="K3553" s="1">
        <v>3.0222879999999998E-13</v>
      </c>
      <c r="L3553" s="1">
        <v>2.9231760000000002E-22</v>
      </c>
      <c r="N3553">
        <f t="shared" si="221"/>
        <v>0</v>
      </c>
      <c r="O3553">
        <f t="shared" si="222"/>
        <v>1.7758490000000003E-10</v>
      </c>
      <c r="P3553">
        <f t="shared" si="223"/>
        <v>-5.0125399999999979E-14</v>
      </c>
      <c r="Q3553">
        <f t="shared" si="224"/>
        <v>-4.5737060000000004E-22</v>
      </c>
    </row>
    <row r="3554" spans="1:17" x14ac:dyDescent="0.35">
      <c r="A3554">
        <v>3553</v>
      </c>
      <c r="B3554">
        <v>0.99902409999999997</v>
      </c>
      <c r="C3554">
        <v>9.7594730000000001E-4</v>
      </c>
      <c r="D3554" s="1">
        <v>1.395702E-38</v>
      </c>
      <c r="E3554" s="1">
        <v>8.8302679999999996E-42</v>
      </c>
      <c r="H3554">
        <v>3553</v>
      </c>
      <c r="I3554">
        <v>0.99912179999999995</v>
      </c>
      <c r="J3554">
        <v>8.7819820000000002E-4</v>
      </c>
      <c r="K3554" s="1">
        <v>1.6373500000000001E-38</v>
      </c>
      <c r="L3554" s="1">
        <v>1.4391810000000001E-41</v>
      </c>
      <c r="N3554">
        <f t="shared" si="221"/>
        <v>-9.769999999997836E-5</v>
      </c>
      <c r="O3554">
        <f t="shared" si="222"/>
        <v>9.7749099999999982E-5</v>
      </c>
      <c r="P3554">
        <f t="shared" si="223"/>
        <v>-2.4164800000000006E-39</v>
      </c>
      <c r="Q3554">
        <f t="shared" si="224"/>
        <v>-5.5615420000000014E-42</v>
      </c>
    </row>
    <row r="3555" spans="1:17" x14ac:dyDescent="0.35">
      <c r="A3555">
        <v>3554</v>
      </c>
      <c r="B3555">
        <v>0.99345289999999997</v>
      </c>
      <c r="C3555">
        <v>4.1365919999999997E-3</v>
      </c>
      <c r="D3555">
        <v>2.3955600000000001E-3</v>
      </c>
      <c r="E3555" s="1">
        <v>1.4974020000000001E-5</v>
      </c>
      <c r="H3555">
        <v>3554</v>
      </c>
      <c r="I3555">
        <v>0.99353159999999996</v>
      </c>
      <c r="J3555">
        <v>3.702435E-3</v>
      </c>
      <c r="K3555">
        <v>2.7556880000000001E-3</v>
      </c>
      <c r="L3555" s="1">
        <v>1.026918E-5</v>
      </c>
      <c r="N3555">
        <f t="shared" si="221"/>
        <v>-7.8699999999987114E-5</v>
      </c>
      <c r="O3555">
        <f t="shared" si="222"/>
        <v>4.3415699999999969E-4</v>
      </c>
      <c r="P3555">
        <f t="shared" si="223"/>
        <v>-3.6012799999999992E-4</v>
      </c>
      <c r="Q3555">
        <f t="shared" si="224"/>
        <v>4.7048400000000005E-6</v>
      </c>
    </row>
    <row r="3556" spans="1:17" x14ac:dyDescent="0.35">
      <c r="A3556">
        <v>3555</v>
      </c>
      <c r="B3556">
        <v>1</v>
      </c>
      <c r="C3556" s="1">
        <v>6.9491159999999997E-17</v>
      </c>
      <c r="D3556" s="1">
        <v>3.500688E-9</v>
      </c>
      <c r="E3556" s="1">
        <v>-7.1134499999999994E-27</v>
      </c>
      <c r="H3556">
        <v>3555</v>
      </c>
      <c r="I3556">
        <v>1</v>
      </c>
      <c r="J3556" s="1">
        <v>6.1804840000000005E-17</v>
      </c>
      <c r="K3556" s="1">
        <v>4.1628460000000003E-9</v>
      </c>
      <c r="L3556" s="1">
        <v>2.5728400000000001E-25</v>
      </c>
      <c r="N3556">
        <f t="shared" si="221"/>
        <v>0</v>
      </c>
      <c r="O3556">
        <f t="shared" si="222"/>
        <v>7.6863199999999922E-18</v>
      </c>
      <c r="P3556">
        <f t="shared" si="223"/>
        <v>-6.6215800000000031E-10</v>
      </c>
      <c r="Q3556">
        <f t="shared" si="224"/>
        <v>-2.6439745000000001E-25</v>
      </c>
    </row>
    <row r="3557" spans="1:17" x14ac:dyDescent="0.35">
      <c r="A3557">
        <v>3556</v>
      </c>
      <c r="B3557">
        <v>0.98717029999999995</v>
      </c>
      <c r="C3557" s="1">
        <v>1.6781690000000002E-5</v>
      </c>
      <c r="D3557">
        <v>1.281243E-2</v>
      </c>
      <c r="E3557" s="1">
        <v>4.8228229999999998E-7</v>
      </c>
      <c r="H3557">
        <v>3556</v>
      </c>
      <c r="I3557">
        <v>0.98533029999999999</v>
      </c>
      <c r="J3557" s="1">
        <v>1.5058390000000001E-5</v>
      </c>
      <c r="K3557">
        <v>1.465437E-2</v>
      </c>
      <c r="L3557" s="1">
        <v>2.239567E-7</v>
      </c>
      <c r="N3557">
        <f t="shared" si="221"/>
        <v>1.8399999999999528E-3</v>
      </c>
      <c r="O3557">
        <f t="shared" si="222"/>
        <v>1.7233000000000009E-6</v>
      </c>
      <c r="P3557">
        <f t="shared" si="223"/>
        <v>-1.8419400000000002E-3</v>
      </c>
      <c r="Q3557">
        <f t="shared" si="224"/>
        <v>2.5832559999999998E-7</v>
      </c>
    </row>
    <row r="3558" spans="1:17" x14ac:dyDescent="0.35">
      <c r="A3558">
        <v>3557</v>
      </c>
      <c r="B3558">
        <v>1</v>
      </c>
      <c r="C3558" s="1">
        <v>1.6494260000000001E-21</v>
      </c>
      <c r="D3558" s="1">
        <v>6.7829349999999996E-50</v>
      </c>
      <c r="E3558" s="1">
        <v>-1.4988460000000001E-71</v>
      </c>
      <c r="H3558">
        <v>3557</v>
      </c>
      <c r="I3558">
        <v>1</v>
      </c>
      <c r="J3558" s="1">
        <v>1.470944E-21</v>
      </c>
      <c r="K3558" s="1">
        <v>7.842743E-50</v>
      </c>
      <c r="L3558" s="1">
        <v>1.1536239999999999E-70</v>
      </c>
      <c r="N3558">
        <f t="shared" si="221"/>
        <v>0</v>
      </c>
      <c r="O3558">
        <f t="shared" si="222"/>
        <v>1.7848200000000011E-22</v>
      </c>
      <c r="P3558">
        <f t="shared" si="223"/>
        <v>-1.0598080000000004E-50</v>
      </c>
      <c r="Q3558">
        <f t="shared" si="224"/>
        <v>-1.3035086E-70</v>
      </c>
    </row>
    <row r="3559" spans="1:17" x14ac:dyDescent="0.35">
      <c r="A3559">
        <v>3558</v>
      </c>
      <c r="B3559">
        <v>1</v>
      </c>
      <c r="C3559" s="1">
        <v>1.3134430000000001E-9</v>
      </c>
      <c r="D3559" s="1">
        <v>9.3548439999999996E-29</v>
      </c>
      <c r="E3559" s="1">
        <v>2.2671549999999999E-37</v>
      </c>
      <c r="H3559">
        <v>3558</v>
      </c>
      <c r="I3559">
        <v>1</v>
      </c>
      <c r="J3559" s="1">
        <v>1.1790769999999999E-9</v>
      </c>
      <c r="K3559" s="1">
        <v>1.073795E-28</v>
      </c>
      <c r="L3559" s="1">
        <v>1.266088E-37</v>
      </c>
      <c r="N3559">
        <f t="shared" si="221"/>
        <v>0</v>
      </c>
      <c r="O3559">
        <f t="shared" si="222"/>
        <v>1.343660000000002E-10</v>
      </c>
      <c r="P3559">
        <f t="shared" si="223"/>
        <v>-1.3831060000000002E-29</v>
      </c>
      <c r="Q3559">
        <f t="shared" si="224"/>
        <v>1.0010669999999999E-37</v>
      </c>
    </row>
    <row r="3560" spans="1:17" x14ac:dyDescent="0.35">
      <c r="A3560">
        <v>3559</v>
      </c>
      <c r="B3560">
        <v>0.99996910000000006</v>
      </c>
      <c r="C3560" s="1">
        <v>3.0909779999999999E-5</v>
      </c>
      <c r="D3560" s="1">
        <v>2.9884730000000003E-10</v>
      </c>
      <c r="E3560" s="1">
        <v>-3.011733E-15</v>
      </c>
      <c r="H3560">
        <v>3559</v>
      </c>
      <c r="I3560">
        <v>0.99997199999999997</v>
      </c>
      <c r="J3560" s="1">
        <v>2.798107E-5</v>
      </c>
      <c r="K3560" s="1">
        <v>3.7190619999999999E-10</v>
      </c>
      <c r="L3560" s="1">
        <v>1.0406629999999999E-14</v>
      </c>
      <c r="N3560">
        <f t="shared" si="221"/>
        <v>-2.899999999916858E-6</v>
      </c>
      <c r="O3560">
        <f t="shared" si="222"/>
        <v>2.9287099999999986E-6</v>
      </c>
      <c r="P3560">
        <f t="shared" si="223"/>
        <v>-7.3058899999999964E-11</v>
      </c>
      <c r="Q3560">
        <f t="shared" si="224"/>
        <v>-1.3418362999999999E-14</v>
      </c>
    </row>
    <row r="3561" spans="1:17" x14ac:dyDescent="0.35">
      <c r="A3561">
        <v>3560</v>
      </c>
      <c r="B3561">
        <v>0.98359799999999997</v>
      </c>
      <c r="C3561">
        <v>9.5834319999999994E-3</v>
      </c>
      <c r="D3561">
        <v>6.8297840000000002E-3</v>
      </c>
      <c r="E3561" s="1">
        <v>-1.1248960000000001E-5</v>
      </c>
      <c r="H3561">
        <v>3560</v>
      </c>
      <c r="I3561">
        <v>0.98293079999999999</v>
      </c>
      <c r="J3561">
        <v>8.6416559999999993E-3</v>
      </c>
      <c r="K3561">
        <v>8.3541190000000001E-3</v>
      </c>
      <c r="L3561" s="1">
        <v>7.3447109999999998E-5</v>
      </c>
      <c r="N3561">
        <f t="shared" si="221"/>
        <v>6.6719999999997892E-4</v>
      </c>
      <c r="O3561">
        <f t="shared" si="222"/>
        <v>9.4177600000000007E-4</v>
      </c>
      <c r="P3561">
        <f t="shared" si="223"/>
        <v>-1.5243349999999999E-3</v>
      </c>
      <c r="Q3561">
        <f t="shared" si="224"/>
        <v>-8.4696069999999995E-5</v>
      </c>
    </row>
    <row r="3562" spans="1:17" x14ac:dyDescent="0.35">
      <c r="A3562">
        <v>3561</v>
      </c>
      <c r="B3562">
        <v>0.9756975</v>
      </c>
      <c r="C3562">
        <v>1.4046909999999999E-2</v>
      </c>
      <c r="D3562">
        <v>1.025302E-2</v>
      </c>
      <c r="E3562" s="1">
        <v>2.5431560000000001E-6</v>
      </c>
      <c r="H3562">
        <v>3561</v>
      </c>
      <c r="I3562">
        <v>0.97460749999999996</v>
      </c>
      <c r="J3562">
        <v>1.2642840000000001E-2</v>
      </c>
      <c r="K3562">
        <v>1.258634E-2</v>
      </c>
      <c r="L3562">
        <v>1.6327299999999999E-4</v>
      </c>
      <c r="N3562">
        <f t="shared" si="221"/>
        <v>1.0900000000000354E-3</v>
      </c>
      <c r="O3562">
        <f t="shared" si="222"/>
        <v>1.4040699999999986E-3</v>
      </c>
      <c r="P3562">
        <f t="shared" si="223"/>
        <v>-2.3333199999999998E-3</v>
      </c>
      <c r="Q3562">
        <f t="shared" si="224"/>
        <v>-1.6072984399999999E-4</v>
      </c>
    </row>
    <row r="3563" spans="1:17" x14ac:dyDescent="0.35">
      <c r="A3563">
        <v>3562</v>
      </c>
      <c r="B3563">
        <v>0.97546860000000002</v>
      </c>
      <c r="C3563">
        <v>1.406986E-2</v>
      </c>
      <c r="D3563">
        <v>1.0457610000000001E-2</v>
      </c>
      <c r="E3563" s="1">
        <v>3.9668730000000004E-6</v>
      </c>
      <c r="H3563">
        <v>3562</v>
      </c>
      <c r="I3563">
        <v>0.97432870000000005</v>
      </c>
      <c r="J3563">
        <v>1.266188E-2</v>
      </c>
      <c r="K3563">
        <v>1.284252E-2</v>
      </c>
      <c r="L3563">
        <v>1.6689480000000001E-4</v>
      </c>
      <c r="N3563">
        <f t="shared" si="221"/>
        <v>1.1398999999999715E-3</v>
      </c>
      <c r="O3563">
        <f t="shared" si="222"/>
        <v>1.4079799999999996E-3</v>
      </c>
      <c r="P3563">
        <f t="shared" si="223"/>
        <v>-2.3849099999999988E-3</v>
      </c>
      <c r="Q3563">
        <f t="shared" si="224"/>
        <v>-1.62927927E-4</v>
      </c>
    </row>
    <row r="3564" spans="1:17" x14ac:dyDescent="0.35">
      <c r="A3564">
        <v>3563</v>
      </c>
      <c r="B3564">
        <v>0.98290409999999995</v>
      </c>
      <c r="C3564">
        <v>9.6546949999999996E-3</v>
      </c>
      <c r="D3564">
        <v>7.4496529999999997E-3</v>
      </c>
      <c r="E3564" s="1">
        <v>-8.4405270000000004E-6</v>
      </c>
      <c r="H3564">
        <v>3563</v>
      </c>
      <c r="I3564">
        <v>0.98208759999999995</v>
      </c>
      <c r="J3564">
        <v>8.7024460000000008E-3</v>
      </c>
      <c r="K3564">
        <v>9.1290380000000008E-3</v>
      </c>
      <c r="L3564" s="1">
        <v>8.0893959999999999E-5</v>
      </c>
      <c r="N3564">
        <f t="shared" si="221"/>
        <v>8.1649999999999778E-4</v>
      </c>
      <c r="O3564">
        <f t="shared" si="222"/>
        <v>9.5224899999999876E-4</v>
      </c>
      <c r="P3564">
        <f t="shared" si="223"/>
        <v>-1.6793850000000011E-3</v>
      </c>
      <c r="Q3564">
        <f t="shared" si="224"/>
        <v>-8.9334487000000001E-5</v>
      </c>
    </row>
    <row r="3565" spans="1:17" x14ac:dyDescent="0.35">
      <c r="A3565">
        <v>3564</v>
      </c>
      <c r="B3565">
        <v>0.99982349999999998</v>
      </c>
      <c r="C3565" s="1">
        <v>4.4014750000000001E-5</v>
      </c>
      <c r="D3565">
        <v>1.324865E-4</v>
      </c>
      <c r="E3565" s="1">
        <v>-1.421686E-9</v>
      </c>
      <c r="H3565">
        <v>3564</v>
      </c>
      <c r="I3565">
        <v>0.99979499999999999</v>
      </c>
      <c r="J3565" s="1">
        <v>3.9808470000000001E-5</v>
      </c>
      <c r="K3565">
        <v>1.6523349999999999E-4</v>
      </c>
      <c r="L3565" s="1">
        <v>6.5790410000000004E-9</v>
      </c>
      <c r="N3565">
        <f t="shared" si="221"/>
        <v>2.8499999999986869E-5</v>
      </c>
      <c r="O3565">
        <f t="shared" si="222"/>
        <v>4.2062799999999993E-6</v>
      </c>
      <c r="P3565">
        <f t="shared" si="223"/>
        <v>-3.274699999999999E-5</v>
      </c>
      <c r="Q3565">
        <f t="shared" si="224"/>
        <v>-8.0007270000000006E-9</v>
      </c>
    </row>
    <row r="3566" spans="1:17" x14ac:dyDescent="0.35">
      <c r="A3566">
        <v>3565</v>
      </c>
      <c r="B3566">
        <v>0.99993609999999999</v>
      </c>
      <c r="C3566" s="1">
        <v>1.3479530000000001E-5</v>
      </c>
      <c r="D3566" s="1">
        <v>5.0442580000000002E-5</v>
      </c>
      <c r="E3566" s="1">
        <v>6.967925E-10</v>
      </c>
      <c r="H3566">
        <v>3565</v>
      </c>
      <c r="I3566">
        <v>0.99992859999999995</v>
      </c>
      <c r="J3566" s="1">
        <v>1.208546E-5</v>
      </c>
      <c r="K3566" s="1">
        <v>5.9333670000000002E-5</v>
      </c>
      <c r="L3566" s="1">
        <v>7.1712579999999999E-10</v>
      </c>
      <c r="N3566">
        <f t="shared" si="221"/>
        <v>7.500000000049134E-6</v>
      </c>
      <c r="O3566">
        <f t="shared" si="222"/>
        <v>1.3940700000000004E-6</v>
      </c>
      <c r="P3566">
        <f t="shared" si="223"/>
        <v>-8.8910899999999996E-6</v>
      </c>
      <c r="Q3566">
        <f t="shared" si="224"/>
        <v>-2.0333299999999988E-11</v>
      </c>
    </row>
    <row r="3567" spans="1:17" x14ac:dyDescent="0.35">
      <c r="A3567">
        <v>3566</v>
      </c>
      <c r="B3567">
        <v>1</v>
      </c>
      <c r="C3567" s="1">
        <v>1.188233E-10</v>
      </c>
      <c r="D3567" s="1">
        <v>4.4362360000000003E-10</v>
      </c>
      <c r="E3567" s="1">
        <v>5.0251209999999998E-20</v>
      </c>
      <c r="H3567">
        <v>3566</v>
      </c>
      <c r="I3567">
        <v>1</v>
      </c>
      <c r="J3567" s="1">
        <v>1.0641229999999999E-10</v>
      </c>
      <c r="K3567" s="1">
        <v>5.1848970000000004E-10</v>
      </c>
      <c r="L3567" s="1">
        <v>5.5173660000000002E-20</v>
      </c>
      <c r="N3567">
        <f t="shared" si="221"/>
        <v>0</v>
      </c>
      <c r="O3567">
        <f t="shared" si="222"/>
        <v>1.2411000000000008E-11</v>
      </c>
      <c r="P3567">
        <f t="shared" si="223"/>
        <v>-7.4866100000000019E-11</v>
      </c>
      <c r="Q3567">
        <f t="shared" si="224"/>
        <v>-4.9224500000000037E-21</v>
      </c>
    </row>
    <row r="3568" spans="1:17" x14ac:dyDescent="0.35">
      <c r="A3568">
        <v>3567</v>
      </c>
      <c r="B3568">
        <v>0.99985769999999996</v>
      </c>
      <c r="C3568" s="1">
        <v>2.0239959999999999E-6</v>
      </c>
      <c r="D3568">
        <v>1.4029830000000001E-4</v>
      </c>
      <c r="E3568" s="1">
        <v>3.4428509999999997E-11</v>
      </c>
      <c r="H3568">
        <v>3567</v>
      </c>
      <c r="I3568">
        <v>0.99983</v>
      </c>
      <c r="J3568" s="1">
        <v>1.824689E-6</v>
      </c>
      <c r="K3568">
        <v>1.6821429999999999E-4</v>
      </c>
      <c r="L3568" s="1">
        <v>3.0699090000000002E-10</v>
      </c>
      <c r="N3568">
        <f t="shared" si="221"/>
        <v>2.7699999999963865E-5</v>
      </c>
      <c r="O3568">
        <f t="shared" si="222"/>
        <v>1.9930699999999992E-7</v>
      </c>
      <c r="P3568">
        <f t="shared" si="223"/>
        <v>-2.7915999999999981E-5</v>
      </c>
      <c r="Q3568">
        <f t="shared" si="224"/>
        <v>-2.7256239000000004E-10</v>
      </c>
    </row>
    <row r="3569" spans="1:17" x14ac:dyDescent="0.35">
      <c r="A3569">
        <v>3568</v>
      </c>
      <c r="B3569">
        <v>0.98955340000000003</v>
      </c>
      <c r="C3569">
        <v>5.630711E-3</v>
      </c>
      <c r="D3569">
        <v>4.8017679999999997E-3</v>
      </c>
      <c r="E3569" s="1">
        <v>1.4099619999999999E-5</v>
      </c>
      <c r="H3569">
        <v>3568</v>
      </c>
      <c r="I3569">
        <v>0.98927039999999999</v>
      </c>
      <c r="J3569">
        <v>5.0602759999999998E-3</v>
      </c>
      <c r="K3569">
        <v>5.6404649999999999E-3</v>
      </c>
      <c r="L3569" s="1">
        <v>2.8851879999999999E-5</v>
      </c>
      <c r="N3569">
        <f t="shared" si="221"/>
        <v>2.8300000000003322E-4</v>
      </c>
      <c r="O3569">
        <f t="shared" si="222"/>
        <v>5.7043500000000021E-4</v>
      </c>
      <c r="P3569">
        <f t="shared" si="223"/>
        <v>-8.3869700000000023E-4</v>
      </c>
      <c r="Q3569">
        <f t="shared" si="224"/>
        <v>-1.475226E-5</v>
      </c>
    </row>
    <row r="3570" spans="1:17" x14ac:dyDescent="0.35">
      <c r="A3570">
        <v>3569</v>
      </c>
      <c r="B3570">
        <v>0.98989280000000002</v>
      </c>
      <c r="C3570">
        <v>5.5901800000000001E-3</v>
      </c>
      <c r="D3570">
        <v>4.503796E-3</v>
      </c>
      <c r="E3570" s="1">
        <v>1.3246619999999999E-5</v>
      </c>
      <c r="H3570">
        <v>3569</v>
      </c>
      <c r="I3570">
        <v>0.98966489999999996</v>
      </c>
      <c r="J3570">
        <v>5.0248569999999998E-3</v>
      </c>
      <c r="K3570">
        <v>5.2834249999999996E-3</v>
      </c>
      <c r="L3570" s="1">
        <v>2.68257E-5</v>
      </c>
      <c r="N3570">
        <f t="shared" si="221"/>
        <v>2.2790000000005861E-4</v>
      </c>
      <c r="O3570">
        <f t="shared" si="222"/>
        <v>5.6532300000000039E-4</v>
      </c>
      <c r="P3570">
        <f t="shared" si="223"/>
        <v>-7.7962899999999957E-4</v>
      </c>
      <c r="Q3570">
        <f t="shared" si="224"/>
        <v>-1.357908E-5</v>
      </c>
    </row>
    <row r="3571" spans="1:17" x14ac:dyDescent="0.35">
      <c r="A3571">
        <v>3570</v>
      </c>
      <c r="B3571">
        <v>1</v>
      </c>
      <c r="C3571" s="1">
        <v>4.4807580000000002E-26</v>
      </c>
      <c r="D3571" s="1">
        <v>5.9498909999999999E-26</v>
      </c>
      <c r="E3571" s="1">
        <v>1.5707E-52</v>
      </c>
      <c r="H3571">
        <v>3570</v>
      </c>
      <c r="I3571">
        <v>1</v>
      </c>
      <c r="J3571" s="1">
        <v>4.0334980000000001E-26</v>
      </c>
      <c r="K3571" s="1">
        <v>7.1349649999999994E-26</v>
      </c>
      <c r="L3571" s="1">
        <v>2.8778870000000002E-51</v>
      </c>
      <c r="N3571">
        <f t="shared" si="221"/>
        <v>0</v>
      </c>
      <c r="O3571">
        <f t="shared" si="222"/>
        <v>4.4726000000000014E-27</v>
      </c>
      <c r="P3571">
        <f t="shared" si="223"/>
        <v>-1.1850739999999995E-26</v>
      </c>
      <c r="Q3571">
        <f t="shared" si="224"/>
        <v>-2.7208170000000005E-51</v>
      </c>
    </row>
    <row r="3572" spans="1:17" x14ac:dyDescent="0.35">
      <c r="A3572">
        <v>3571</v>
      </c>
      <c r="B3572">
        <v>0.99999850000000001</v>
      </c>
      <c r="C3572" s="1">
        <v>1.5247049999999999E-6</v>
      </c>
      <c r="D3572" s="1">
        <v>1.2764250000000001E-16</v>
      </c>
      <c r="E3572" s="1">
        <v>-1.4020900000000001E-22</v>
      </c>
      <c r="H3572">
        <v>3571</v>
      </c>
      <c r="I3572">
        <v>0.99999870000000002</v>
      </c>
      <c r="J3572" s="1">
        <v>1.3480799999999999E-6</v>
      </c>
      <c r="K3572" s="1">
        <v>1.4957740000000001E-16</v>
      </c>
      <c r="L3572" s="1">
        <v>2.0164259999999999E-22</v>
      </c>
      <c r="N3572">
        <f t="shared" si="221"/>
        <v>-2.0000000000575113E-7</v>
      </c>
      <c r="O3572">
        <f t="shared" si="222"/>
        <v>1.7662499999999998E-7</v>
      </c>
      <c r="P3572">
        <f t="shared" si="223"/>
        <v>-2.1934899999999999E-17</v>
      </c>
      <c r="Q3572">
        <f t="shared" si="224"/>
        <v>-3.418516E-22</v>
      </c>
    </row>
    <row r="3573" spans="1:17" x14ac:dyDescent="0.35">
      <c r="A3573">
        <v>3572</v>
      </c>
      <c r="B3573">
        <v>0.9854697</v>
      </c>
      <c r="C3573">
        <v>3.1930219999999998E-3</v>
      </c>
      <c r="D3573">
        <v>1.1362880000000001E-2</v>
      </c>
      <c r="E3573" s="1">
        <v>-2.5559740000000001E-5</v>
      </c>
      <c r="H3573">
        <v>3572</v>
      </c>
      <c r="I3573">
        <v>0.98401890000000003</v>
      </c>
      <c r="J3573">
        <v>2.807997E-3</v>
      </c>
      <c r="K3573">
        <v>1.3135590000000001E-2</v>
      </c>
      <c r="L3573" s="1">
        <v>3.7483720000000003E-5</v>
      </c>
      <c r="N3573">
        <f t="shared" si="221"/>
        <v>1.4507999999999743E-3</v>
      </c>
      <c r="O3573">
        <f t="shared" si="222"/>
        <v>3.8502499999999978E-4</v>
      </c>
      <c r="P3573">
        <f t="shared" si="223"/>
        <v>-1.7727100000000003E-3</v>
      </c>
      <c r="Q3573">
        <f t="shared" si="224"/>
        <v>-6.3043460000000004E-5</v>
      </c>
    </row>
    <row r="3574" spans="1:17" x14ac:dyDescent="0.35">
      <c r="A3574">
        <v>3573</v>
      </c>
      <c r="B3574">
        <v>0.91765319999999995</v>
      </c>
      <c r="C3574" s="1">
        <v>1.9981520000000001E-6</v>
      </c>
      <c r="D3574">
        <v>8.2344689999999998E-2</v>
      </c>
      <c r="E3574" s="1">
        <v>9.3390460000000005E-8</v>
      </c>
      <c r="H3574">
        <v>3573</v>
      </c>
      <c r="I3574">
        <v>0.90447429999999995</v>
      </c>
      <c r="J3574" s="1">
        <v>1.770223E-6</v>
      </c>
      <c r="K3574">
        <v>9.5523709999999998E-2</v>
      </c>
      <c r="L3574" s="1">
        <v>1.8695750000000001E-7</v>
      </c>
      <c r="N3574">
        <f t="shared" si="221"/>
        <v>1.3178899999999993E-2</v>
      </c>
      <c r="O3574">
        <f t="shared" si="222"/>
        <v>2.2792900000000013E-7</v>
      </c>
      <c r="P3574">
        <f t="shared" si="223"/>
        <v>-1.317902E-2</v>
      </c>
      <c r="Q3574">
        <f t="shared" si="224"/>
        <v>-9.3567040000000006E-8</v>
      </c>
    </row>
    <row r="3575" spans="1:17" x14ac:dyDescent="0.35">
      <c r="A3575">
        <v>3574</v>
      </c>
      <c r="B3575">
        <v>0.99972329999999998</v>
      </c>
      <c r="C3575" s="1">
        <v>3.8265099999999998E-7</v>
      </c>
      <c r="D3575">
        <v>2.7633440000000002E-4</v>
      </c>
      <c r="E3575" s="1">
        <v>-4.3841439999999998E-11</v>
      </c>
      <c r="H3575">
        <v>3574</v>
      </c>
      <c r="I3575">
        <v>0.9996699</v>
      </c>
      <c r="J3575" s="1">
        <v>3.3231090000000002E-7</v>
      </c>
      <c r="K3575">
        <v>3.2973680000000002E-4</v>
      </c>
      <c r="L3575" s="1">
        <v>1.096113E-10</v>
      </c>
      <c r="N3575">
        <f t="shared" si="221"/>
        <v>5.339999999998124E-5</v>
      </c>
      <c r="O3575">
        <f t="shared" si="222"/>
        <v>5.0340099999999952E-8</v>
      </c>
      <c r="P3575">
        <f t="shared" si="223"/>
        <v>-5.3402400000000002E-5</v>
      </c>
      <c r="Q3575">
        <f t="shared" si="224"/>
        <v>-1.5345274E-10</v>
      </c>
    </row>
    <row r="3576" spans="1:17" x14ac:dyDescent="0.35">
      <c r="A3576">
        <v>3575</v>
      </c>
      <c r="B3576">
        <v>0.9996197</v>
      </c>
      <c r="C3576">
        <v>2.507931E-4</v>
      </c>
      <c r="D3576">
        <v>1.2951050000000001E-4</v>
      </c>
      <c r="E3576" s="1">
        <v>1.2740050000000001E-9</v>
      </c>
      <c r="H3576">
        <v>3575</v>
      </c>
      <c r="I3576">
        <v>0.99961719999999998</v>
      </c>
      <c r="J3576">
        <v>2.2516060000000001E-4</v>
      </c>
      <c r="K3576">
        <v>1.57646E-4</v>
      </c>
      <c r="L3576" s="1">
        <v>3.5509249999999998E-8</v>
      </c>
      <c r="N3576">
        <f t="shared" si="221"/>
        <v>2.500000000016378E-6</v>
      </c>
      <c r="O3576">
        <f t="shared" si="222"/>
        <v>2.5632499999999996E-5</v>
      </c>
      <c r="P3576">
        <f t="shared" si="223"/>
        <v>-2.8135499999999995E-5</v>
      </c>
      <c r="Q3576">
        <f t="shared" si="224"/>
        <v>-3.4235244999999997E-8</v>
      </c>
    </row>
    <row r="3577" spans="1:17" x14ac:dyDescent="0.35">
      <c r="A3577">
        <v>3576</v>
      </c>
      <c r="B3577">
        <v>0.98865999999999998</v>
      </c>
      <c r="C3577">
        <v>6.4103720000000001E-3</v>
      </c>
      <c r="D3577">
        <v>4.9163389999999996E-3</v>
      </c>
      <c r="E3577" s="1">
        <v>1.331688E-5</v>
      </c>
      <c r="H3577">
        <v>3576</v>
      </c>
      <c r="I3577">
        <v>0.98841979999999996</v>
      </c>
      <c r="J3577">
        <v>5.7473539999999997E-3</v>
      </c>
      <c r="K3577">
        <v>5.7991090000000002E-3</v>
      </c>
      <c r="L3577" s="1">
        <v>3.3720019999999997E-5</v>
      </c>
      <c r="N3577">
        <f t="shared" si="221"/>
        <v>2.4020000000002373E-4</v>
      </c>
      <c r="O3577">
        <f t="shared" si="222"/>
        <v>6.6301800000000046E-4</v>
      </c>
      <c r="P3577">
        <f t="shared" si="223"/>
        <v>-8.827700000000006E-4</v>
      </c>
      <c r="Q3577">
        <f t="shared" si="224"/>
        <v>-2.0403139999999997E-5</v>
      </c>
    </row>
    <row r="3578" spans="1:17" x14ac:dyDescent="0.35">
      <c r="A3578">
        <v>3577</v>
      </c>
      <c r="B3578">
        <v>0.98948329999999995</v>
      </c>
      <c r="C3578">
        <v>5.9550360000000004E-3</v>
      </c>
      <c r="D3578">
        <v>4.549689E-3</v>
      </c>
      <c r="E3578" s="1">
        <v>1.1955640000000001E-5</v>
      </c>
      <c r="H3578">
        <v>3577</v>
      </c>
      <c r="I3578">
        <v>0.98927319999999996</v>
      </c>
      <c r="J3578">
        <v>5.3437789999999999E-3</v>
      </c>
      <c r="K3578">
        <v>5.3541120000000003E-3</v>
      </c>
      <c r="L3578" s="1">
        <v>2.8921419999999999E-5</v>
      </c>
      <c r="N3578">
        <f t="shared" si="221"/>
        <v>2.1009999999999085E-4</v>
      </c>
      <c r="O3578">
        <f t="shared" si="222"/>
        <v>6.1125700000000047E-4</v>
      </c>
      <c r="P3578">
        <f t="shared" si="223"/>
        <v>-8.0442300000000029E-4</v>
      </c>
      <c r="Q3578">
        <f t="shared" si="224"/>
        <v>-1.6965779999999998E-5</v>
      </c>
    </row>
    <row r="3579" spans="1:17" x14ac:dyDescent="0.35">
      <c r="A3579">
        <v>3578</v>
      </c>
      <c r="B3579">
        <v>0.99999990000000005</v>
      </c>
      <c r="C3579" s="1">
        <v>1.059771E-7</v>
      </c>
      <c r="D3579" s="1">
        <v>6.0249820000000004E-19</v>
      </c>
      <c r="E3579" s="1">
        <v>1.1737830000000001E-27</v>
      </c>
      <c r="H3579">
        <v>3578</v>
      </c>
      <c r="I3579">
        <v>0.99999990000000005</v>
      </c>
      <c r="J3579" s="1">
        <v>9.5228940000000006E-8</v>
      </c>
      <c r="K3579" s="1">
        <v>7.262132E-19</v>
      </c>
      <c r="L3579" s="1">
        <v>6.9156510000000002E-26</v>
      </c>
      <c r="N3579">
        <f t="shared" si="221"/>
        <v>0</v>
      </c>
      <c r="O3579">
        <f t="shared" si="222"/>
        <v>1.0748159999999996E-8</v>
      </c>
      <c r="P3579">
        <f t="shared" si="223"/>
        <v>-1.2371499999999996E-19</v>
      </c>
      <c r="Q3579">
        <f t="shared" si="224"/>
        <v>-6.7982727000000006E-26</v>
      </c>
    </row>
    <row r="3580" spans="1:17" x14ac:dyDescent="0.35">
      <c r="A3580">
        <v>3579</v>
      </c>
      <c r="B3580">
        <v>0.99976640000000006</v>
      </c>
      <c r="C3580" s="1">
        <v>1.958968E-13</v>
      </c>
      <c r="D3580">
        <v>2.3355159999999999E-4</v>
      </c>
      <c r="E3580" s="1">
        <v>1.004739E-16</v>
      </c>
      <c r="H3580">
        <v>3579</v>
      </c>
      <c r="I3580">
        <v>0.99973239999999997</v>
      </c>
      <c r="J3580" s="1">
        <v>1.7608020000000001E-13</v>
      </c>
      <c r="K3580">
        <v>2.6763139999999997E-4</v>
      </c>
      <c r="L3580" s="1">
        <v>4.7137199999999999E-17</v>
      </c>
      <c r="N3580">
        <f t="shared" si="221"/>
        <v>3.4000000000089514E-5</v>
      </c>
      <c r="O3580">
        <f t="shared" si="222"/>
        <v>1.9816599999999992E-14</v>
      </c>
      <c r="P3580">
        <f t="shared" si="223"/>
        <v>-3.4079799999999985E-5</v>
      </c>
      <c r="Q3580">
        <f t="shared" si="224"/>
        <v>5.3336699999999998E-17</v>
      </c>
    </row>
    <row r="3581" spans="1:17" x14ac:dyDescent="0.35">
      <c r="A3581">
        <v>3580</v>
      </c>
      <c r="B3581">
        <v>1</v>
      </c>
      <c r="C3581" s="1">
        <v>1.6966970000000001E-15</v>
      </c>
      <c r="D3581" s="1">
        <v>9.4979740000000002E-54</v>
      </c>
      <c r="E3581" s="1">
        <v>9.7844370000000001E-69</v>
      </c>
      <c r="H3581">
        <v>3580</v>
      </c>
      <c r="I3581">
        <v>1</v>
      </c>
      <c r="J3581" s="1">
        <v>1.518368E-15</v>
      </c>
      <c r="K3581" s="1">
        <v>1.099756E-53</v>
      </c>
      <c r="L3581" s="1">
        <v>1.669835E-68</v>
      </c>
      <c r="N3581">
        <f t="shared" si="221"/>
        <v>0</v>
      </c>
      <c r="O3581">
        <f t="shared" si="222"/>
        <v>1.7832900000000006E-16</v>
      </c>
      <c r="P3581">
        <f t="shared" si="223"/>
        <v>-1.4995859999999997E-54</v>
      </c>
      <c r="Q3581">
        <f t="shared" si="224"/>
        <v>-6.9139130000000004E-69</v>
      </c>
    </row>
    <row r="3582" spans="1:17" x14ac:dyDescent="0.35">
      <c r="A3582">
        <v>3581</v>
      </c>
      <c r="B3582">
        <v>0.99958009999999997</v>
      </c>
      <c r="C3582" s="1">
        <v>2.0089290000000001E-9</v>
      </c>
      <c r="D3582">
        <v>4.1989579999999999E-4</v>
      </c>
      <c r="E3582" s="1">
        <v>7.1022700000000003E-14</v>
      </c>
      <c r="H3582">
        <v>3581</v>
      </c>
      <c r="I3582">
        <v>0.99951420000000002</v>
      </c>
      <c r="J3582" s="1">
        <v>1.7930700000000001E-9</v>
      </c>
      <c r="K3582">
        <v>4.8580900000000002E-4</v>
      </c>
      <c r="L3582" s="1">
        <v>8.71513E-13</v>
      </c>
      <c r="N3582">
        <f t="shared" si="221"/>
        <v>6.5899999999952108E-5</v>
      </c>
      <c r="O3582">
        <f t="shared" si="222"/>
        <v>2.1585900000000001E-10</v>
      </c>
      <c r="P3582">
        <f t="shared" si="223"/>
        <v>-6.5913200000000032E-5</v>
      </c>
      <c r="Q3582">
        <f t="shared" si="224"/>
        <v>-8.0049030000000003E-13</v>
      </c>
    </row>
    <row r="3583" spans="1:17" x14ac:dyDescent="0.35">
      <c r="A3583">
        <v>3582</v>
      </c>
      <c r="B3583">
        <v>0.99176960000000003</v>
      </c>
      <c r="C3583" s="1">
        <v>6.1493989999999997E-6</v>
      </c>
      <c r="D3583">
        <v>8.2242259999999994E-3</v>
      </c>
      <c r="E3583" s="1">
        <v>5.46005E-8</v>
      </c>
      <c r="H3583">
        <v>3582</v>
      </c>
      <c r="I3583">
        <v>0.99052689999999999</v>
      </c>
      <c r="J3583" s="1">
        <v>5.4898770000000002E-6</v>
      </c>
      <c r="K3583">
        <v>9.4675179999999994E-3</v>
      </c>
      <c r="L3583" s="1">
        <v>5.2472580000000001E-8</v>
      </c>
      <c r="N3583">
        <f t="shared" si="221"/>
        <v>1.242700000000041E-3</v>
      </c>
      <c r="O3583">
        <f t="shared" si="222"/>
        <v>6.5952199999999954E-7</v>
      </c>
      <c r="P3583">
        <f t="shared" si="223"/>
        <v>-1.243292E-3</v>
      </c>
      <c r="Q3583">
        <f t="shared" si="224"/>
        <v>2.1279199999999986E-9</v>
      </c>
    </row>
    <row r="3584" spans="1:17" x14ac:dyDescent="0.35">
      <c r="A3584">
        <v>3583</v>
      </c>
      <c r="B3584">
        <v>0.99957119999999999</v>
      </c>
      <c r="C3584">
        <v>4.2875349999999999E-4</v>
      </c>
      <c r="D3584" s="1">
        <v>4.3875190000000002E-8</v>
      </c>
      <c r="E3584" s="1">
        <v>-1.597259E-12</v>
      </c>
      <c r="H3584">
        <v>3583</v>
      </c>
      <c r="I3584">
        <v>0.99961820000000001</v>
      </c>
      <c r="J3584">
        <v>3.8173109999999999E-4</v>
      </c>
      <c r="K3584" s="1">
        <v>5.078672E-8</v>
      </c>
      <c r="L3584" s="1">
        <v>1.939427E-11</v>
      </c>
      <c r="N3584">
        <f t="shared" si="221"/>
        <v>-4.7000000000019249E-5</v>
      </c>
      <c r="O3584">
        <f t="shared" si="222"/>
        <v>4.7022399999999999E-5</v>
      </c>
      <c r="P3584">
        <f t="shared" si="223"/>
        <v>-6.9115299999999984E-9</v>
      </c>
      <c r="Q3584">
        <f t="shared" si="224"/>
        <v>-2.0991529000000001E-11</v>
      </c>
    </row>
    <row r="3585" spans="1:17" x14ac:dyDescent="0.35">
      <c r="A3585">
        <v>3584</v>
      </c>
      <c r="B3585">
        <v>0.99997749999999996</v>
      </c>
      <c r="C3585" s="1">
        <v>2.2464939999999998E-5</v>
      </c>
      <c r="D3585" s="1">
        <v>7.8593280000000002E-47</v>
      </c>
      <c r="E3585" s="1">
        <v>2.6887680000000002E-51</v>
      </c>
      <c r="H3585">
        <v>3584</v>
      </c>
      <c r="I3585">
        <v>0.99997990000000003</v>
      </c>
      <c r="J3585" s="1">
        <v>2.0067600000000001E-5</v>
      </c>
      <c r="K3585" s="1">
        <v>9.0386329999999992E-47</v>
      </c>
      <c r="L3585" s="1">
        <v>1.8138730000000001E-51</v>
      </c>
      <c r="N3585">
        <f t="shared" si="221"/>
        <v>-2.4000000000690136E-6</v>
      </c>
      <c r="O3585">
        <f t="shared" si="222"/>
        <v>2.3973399999999976E-6</v>
      </c>
      <c r="P3585">
        <f t="shared" si="223"/>
        <v>-1.179304999999999E-47</v>
      </c>
      <c r="Q3585">
        <f t="shared" si="224"/>
        <v>8.7489500000000004E-52</v>
      </c>
    </row>
    <row r="3586" spans="1:17" x14ac:dyDescent="0.35">
      <c r="A3586">
        <v>3585</v>
      </c>
      <c r="B3586">
        <v>0.99999939999999998</v>
      </c>
      <c r="C3586" s="1">
        <v>5.7020490000000005E-7</v>
      </c>
      <c r="D3586" s="1">
        <v>3.8824889999999999E-18</v>
      </c>
      <c r="E3586" s="1">
        <v>1.162214E-24</v>
      </c>
      <c r="H3586">
        <v>3585</v>
      </c>
      <c r="I3586">
        <v>0.99999950000000004</v>
      </c>
      <c r="J3586" s="1">
        <v>5.1178200000000005E-7</v>
      </c>
      <c r="K3586" s="1">
        <v>4.5660809999999999E-18</v>
      </c>
      <c r="L3586" s="1">
        <v>2.3368389999999999E-24</v>
      </c>
      <c r="N3586">
        <f t="shared" si="221"/>
        <v>-1.0000000005838672E-7</v>
      </c>
      <c r="O3586">
        <f t="shared" si="222"/>
        <v>5.8422900000000001E-8</v>
      </c>
      <c r="P3586">
        <f t="shared" si="223"/>
        <v>-6.8359200000000002E-19</v>
      </c>
      <c r="Q3586">
        <f t="shared" si="224"/>
        <v>-1.1746249999999999E-24</v>
      </c>
    </row>
    <row r="3587" spans="1:17" x14ac:dyDescent="0.35">
      <c r="A3587">
        <v>3586</v>
      </c>
      <c r="B3587">
        <v>0.99422980000000005</v>
      </c>
      <c r="C3587">
        <v>3.242825E-3</v>
      </c>
      <c r="D3587">
        <v>2.5117120000000001E-3</v>
      </c>
      <c r="E3587" s="1">
        <v>1.566766E-5</v>
      </c>
      <c r="H3587">
        <v>3586</v>
      </c>
      <c r="I3587">
        <v>0.99419150000000001</v>
      </c>
      <c r="J3587">
        <v>2.9121310000000001E-3</v>
      </c>
      <c r="K3587">
        <v>2.8879029999999998E-3</v>
      </c>
      <c r="L3587" s="1">
        <v>8.4590869999999995E-6</v>
      </c>
      <c r="N3587">
        <f t="shared" ref="N3587:N3650" si="225">B3587-I3587</f>
        <v>3.830000000004663E-5</v>
      </c>
      <c r="O3587">
        <f t="shared" ref="O3587:O3650" si="226">C3587-J3587</f>
        <v>3.3069399999999987E-4</v>
      </c>
      <c r="P3587">
        <f t="shared" ref="P3587:P3650" si="227">D3587-K3587</f>
        <v>-3.7619099999999968E-4</v>
      </c>
      <c r="Q3587">
        <f t="shared" ref="Q3587:Q3650" si="228">E3587-L3587</f>
        <v>7.2085730000000002E-6</v>
      </c>
    </row>
    <row r="3588" spans="1:17" x14ac:dyDescent="0.35">
      <c r="A3588">
        <v>3587</v>
      </c>
      <c r="B3588">
        <v>0.99998719999999996</v>
      </c>
      <c r="C3588" s="1">
        <v>7.1442509999999996E-6</v>
      </c>
      <c r="D3588" s="1">
        <v>5.6509920000000004E-6</v>
      </c>
      <c r="E3588" s="1">
        <v>8.7585579999999996E-13</v>
      </c>
      <c r="H3588">
        <v>3587</v>
      </c>
      <c r="I3588">
        <v>0.99998659999999995</v>
      </c>
      <c r="J3588" s="1">
        <v>6.4532219999999997E-6</v>
      </c>
      <c r="K3588" s="1">
        <v>6.9642640000000002E-6</v>
      </c>
      <c r="L3588" s="1">
        <v>4.4942540000000001E-11</v>
      </c>
      <c r="N3588">
        <f t="shared" si="225"/>
        <v>6.000000000172534E-7</v>
      </c>
      <c r="O3588">
        <f t="shared" si="226"/>
        <v>6.9102899999999999E-7</v>
      </c>
      <c r="P3588">
        <f t="shared" si="227"/>
        <v>-1.3132719999999998E-6</v>
      </c>
      <c r="Q3588">
        <f t="shared" si="228"/>
        <v>-4.4066684200000001E-11</v>
      </c>
    </row>
    <row r="3589" spans="1:17" x14ac:dyDescent="0.35">
      <c r="A3589">
        <v>3588</v>
      </c>
      <c r="B3589">
        <v>0.98915940000000002</v>
      </c>
      <c r="C3589">
        <v>6.4426020000000004E-3</v>
      </c>
      <c r="D3589">
        <v>4.3846240000000002E-3</v>
      </c>
      <c r="E3589" s="1">
        <v>1.3394770000000001E-5</v>
      </c>
      <c r="H3589">
        <v>3588</v>
      </c>
      <c r="I3589">
        <v>0.9889947</v>
      </c>
      <c r="J3589">
        <v>5.8054129999999997E-3</v>
      </c>
      <c r="K3589">
        <v>5.1695120000000002E-3</v>
      </c>
      <c r="L3589" s="1">
        <v>3.0345109999999999E-5</v>
      </c>
      <c r="N3589">
        <f t="shared" si="225"/>
        <v>1.6470000000001761E-4</v>
      </c>
      <c r="O3589">
        <f t="shared" si="226"/>
        <v>6.3718900000000068E-4</v>
      </c>
      <c r="P3589">
        <f t="shared" si="227"/>
        <v>-7.8488800000000008E-4</v>
      </c>
      <c r="Q3589">
        <f t="shared" si="228"/>
        <v>-1.6950339999999999E-5</v>
      </c>
    </row>
    <row r="3590" spans="1:17" x14ac:dyDescent="0.35">
      <c r="A3590">
        <v>3589</v>
      </c>
      <c r="B3590">
        <v>0.98850919999999998</v>
      </c>
      <c r="C3590">
        <v>7.1725249999999999E-3</v>
      </c>
      <c r="D3590">
        <v>4.3045779999999999E-3</v>
      </c>
      <c r="E3590" s="1">
        <v>1.3703990000000001E-5</v>
      </c>
      <c r="H3590">
        <v>3589</v>
      </c>
      <c r="I3590">
        <v>0.9884056</v>
      </c>
      <c r="J3590">
        <v>6.4930439999999999E-3</v>
      </c>
      <c r="K3590">
        <v>5.0680580000000003E-3</v>
      </c>
      <c r="L3590" s="1">
        <v>3.3293139999999997E-5</v>
      </c>
      <c r="N3590">
        <f t="shared" si="225"/>
        <v>1.0359999999998148E-4</v>
      </c>
      <c r="O3590">
        <f t="shared" si="226"/>
        <v>6.7948100000000001E-4</v>
      </c>
      <c r="P3590">
        <f t="shared" si="227"/>
        <v>-7.6348000000000041E-4</v>
      </c>
      <c r="Q3590">
        <f t="shared" si="228"/>
        <v>-1.9589149999999995E-5</v>
      </c>
    </row>
    <row r="3591" spans="1:17" x14ac:dyDescent="0.35">
      <c r="A3591">
        <v>3590</v>
      </c>
      <c r="B3591">
        <v>0.99966100000000002</v>
      </c>
      <c r="C3591">
        <v>3.3898560000000002E-4</v>
      </c>
      <c r="D3591" s="1">
        <v>8.3082359999999995E-12</v>
      </c>
      <c r="E3591" s="1">
        <v>1.065083E-16</v>
      </c>
      <c r="H3591">
        <v>3590</v>
      </c>
      <c r="I3591">
        <v>0.99967930000000005</v>
      </c>
      <c r="J3591">
        <v>3.2067579999999998E-4</v>
      </c>
      <c r="K3591" s="1">
        <v>1.0496090000000001E-11</v>
      </c>
      <c r="L3591" s="1">
        <v>3.3669219999999999E-15</v>
      </c>
      <c r="N3591">
        <f t="shared" si="225"/>
        <v>-1.8300000000026628E-5</v>
      </c>
      <c r="O3591">
        <f t="shared" si="226"/>
        <v>1.8309800000000046E-5</v>
      </c>
      <c r="P3591">
        <f t="shared" si="227"/>
        <v>-2.1878540000000013E-12</v>
      </c>
      <c r="Q3591">
        <f t="shared" si="228"/>
        <v>-3.2604136999999998E-15</v>
      </c>
    </row>
    <row r="3592" spans="1:17" x14ac:dyDescent="0.35">
      <c r="A3592">
        <v>3591</v>
      </c>
      <c r="B3592">
        <v>0.93751039999999997</v>
      </c>
      <c r="C3592">
        <v>1.297302E-2</v>
      </c>
      <c r="D3592">
        <v>4.8438149999999999E-2</v>
      </c>
      <c r="E3592">
        <v>1.0784569999999999E-3</v>
      </c>
      <c r="H3592">
        <v>3591</v>
      </c>
      <c r="I3592">
        <v>0.93238310000000002</v>
      </c>
      <c r="J3592">
        <v>1.1560620000000001E-2</v>
      </c>
      <c r="K3592">
        <v>5.5369740000000001E-2</v>
      </c>
      <c r="L3592">
        <v>6.8652959999999995E-4</v>
      </c>
      <c r="N3592">
        <f t="shared" si="225"/>
        <v>5.1272999999999458E-3</v>
      </c>
      <c r="O3592">
        <f t="shared" si="226"/>
        <v>1.4123999999999994E-3</v>
      </c>
      <c r="P3592">
        <f t="shared" si="227"/>
        <v>-6.9315900000000014E-3</v>
      </c>
      <c r="Q3592">
        <f t="shared" si="228"/>
        <v>3.9192739999999995E-4</v>
      </c>
    </row>
    <row r="3593" spans="1:17" x14ac:dyDescent="0.35">
      <c r="A3593">
        <v>3592</v>
      </c>
      <c r="B3593">
        <v>1</v>
      </c>
      <c r="C3593" s="1">
        <v>1.8371420000000001E-15</v>
      </c>
      <c r="D3593" s="1">
        <v>2.0284760000000001E-14</v>
      </c>
      <c r="E3593" s="1">
        <v>1.685192E-30</v>
      </c>
      <c r="H3593">
        <v>3592</v>
      </c>
      <c r="I3593">
        <v>1</v>
      </c>
      <c r="J3593" s="1">
        <v>1.7089830000000001E-15</v>
      </c>
      <c r="K3593" s="1">
        <v>2.4801119999999999E-14</v>
      </c>
      <c r="L3593" s="1">
        <v>4.2384689999999998E-29</v>
      </c>
      <c r="N3593">
        <f t="shared" si="225"/>
        <v>0</v>
      </c>
      <c r="O3593">
        <f t="shared" si="226"/>
        <v>1.2815900000000008E-16</v>
      </c>
      <c r="P3593">
        <f t="shared" si="227"/>
        <v>-4.5163599999999983E-15</v>
      </c>
      <c r="Q3593">
        <f t="shared" si="228"/>
        <v>-4.0699497999999997E-29</v>
      </c>
    </row>
    <row r="3594" spans="1:17" x14ac:dyDescent="0.35">
      <c r="A3594">
        <v>3593</v>
      </c>
      <c r="B3594">
        <v>0.9945832</v>
      </c>
      <c r="C3594" s="1">
        <v>7.7412569999999995E-8</v>
      </c>
      <c r="D3594">
        <v>5.41669E-3</v>
      </c>
      <c r="E3594" s="1">
        <v>9.3476499999999993E-10</v>
      </c>
      <c r="H3594">
        <v>3593</v>
      </c>
      <c r="I3594">
        <v>0.99379810000000002</v>
      </c>
      <c r="J3594" s="1">
        <v>6.9538229999999998E-8</v>
      </c>
      <c r="K3594">
        <v>6.2018730000000001E-3</v>
      </c>
      <c r="L3594" s="1">
        <v>4.3395859999999999E-10</v>
      </c>
      <c r="N3594">
        <f t="shared" si="225"/>
        <v>7.8509999999998303E-4</v>
      </c>
      <c r="O3594">
        <f t="shared" si="226"/>
        <v>7.8743399999999974E-9</v>
      </c>
      <c r="P3594">
        <f t="shared" si="227"/>
        <v>-7.8518300000000006E-4</v>
      </c>
      <c r="Q3594">
        <f t="shared" si="228"/>
        <v>5.0080639999999994E-10</v>
      </c>
    </row>
    <row r="3595" spans="1:17" x14ac:dyDescent="0.35">
      <c r="A3595">
        <v>3594</v>
      </c>
      <c r="B3595">
        <v>1</v>
      </c>
      <c r="C3595" s="1">
        <v>1.4874080000000001E-21</v>
      </c>
      <c r="D3595" s="1">
        <v>1.1106899999999999E-22</v>
      </c>
      <c r="E3595" s="1">
        <v>2.6293479999999998E-44</v>
      </c>
      <c r="H3595">
        <v>3594</v>
      </c>
      <c r="I3595">
        <v>1</v>
      </c>
      <c r="J3595" s="1">
        <v>1.3278320000000001E-21</v>
      </c>
      <c r="K3595" s="1">
        <v>1.281283E-22</v>
      </c>
      <c r="L3595" s="1">
        <v>1.701329E-43</v>
      </c>
      <c r="N3595">
        <f t="shared" si="225"/>
        <v>0</v>
      </c>
      <c r="O3595">
        <f t="shared" si="226"/>
        <v>1.5957600000000001E-22</v>
      </c>
      <c r="P3595">
        <f t="shared" si="227"/>
        <v>-1.7059300000000007E-23</v>
      </c>
      <c r="Q3595">
        <f t="shared" si="228"/>
        <v>-1.4383942E-43</v>
      </c>
    </row>
    <row r="3596" spans="1:17" x14ac:dyDescent="0.35">
      <c r="A3596">
        <v>3595</v>
      </c>
      <c r="B3596">
        <v>1</v>
      </c>
      <c r="C3596" s="1">
        <v>2.5582670000000001E-17</v>
      </c>
      <c r="D3596" s="1">
        <v>5.8782940000000004E-26</v>
      </c>
      <c r="E3596" s="1">
        <v>5.7413289999999998E-43</v>
      </c>
      <c r="H3596">
        <v>3595</v>
      </c>
      <c r="I3596">
        <v>1</v>
      </c>
      <c r="J3596" s="1">
        <v>2.2890290000000001E-17</v>
      </c>
      <c r="K3596" s="1">
        <v>6.9519239999999998E-26</v>
      </c>
      <c r="L3596" s="1">
        <v>1.5913160000000001E-42</v>
      </c>
      <c r="N3596">
        <f t="shared" si="225"/>
        <v>0</v>
      </c>
      <c r="O3596">
        <f t="shared" si="226"/>
        <v>2.6923800000000002E-18</v>
      </c>
      <c r="P3596">
        <f t="shared" si="227"/>
        <v>-1.0736299999999994E-26</v>
      </c>
      <c r="Q3596">
        <f t="shared" si="228"/>
        <v>-1.0171831000000001E-42</v>
      </c>
    </row>
    <row r="3597" spans="1:17" x14ac:dyDescent="0.35">
      <c r="A3597">
        <v>3596</v>
      </c>
      <c r="B3597">
        <v>0.99268040000000002</v>
      </c>
      <c r="C3597">
        <v>4.8320469999999999E-3</v>
      </c>
      <c r="D3597">
        <v>2.4736620000000002E-3</v>
      </c>
      <c r="E3597" s="1">
        <v>1.3931799999999999E-5</v>
      </c>
      <c r="H3597">
        <v>3596</v>
      </c>
      <c r="I3597">
        <v>0.99281739999999996</v>
      </c>
      <c r="J3597">
        <v>4.3147799999999998E-3</v>
      </c>
      <c r="K3597">
        <v>2.8554560000000001E-3</v>
      </c>
      <c r="L3597" s="1">
        <v>1.2409799999999999E-5</v>
      </c>
      <c r="N3597">
        <f t="shared" si="225"/>
        <v>-1.3699999999994272E-4</v>
      </c>
      <c r="O3597">
        <f t="shared" si="226"/>
        <v>5.1726700000000007E-4</v>
      </c>
      <c r="P3597">
        <f t="shared" si="227"/>
        <v>-3.8179399999999997E-4</v>
      </c>
      <c r="Q3597">
        <f t="shared" si="228"/>
        <v>1.522E-6</v>
      </c>
    </row>
    <row r="3598" spans="1:17" x14ac:dyDescent="0.35">
      <c r="A3598">
        <v>3597</v>
      </c>
      <c r="B3598">
        <v>0.99771240000000005</v>
      </c>
      <c r="C3598">
        <v>2.2785150000000001E-3</v>
      </c>
      <c r="D3598" s="1">
        <v>9.0931960000000003E-6</v>
      </c>
      <c r="E3598" s="1">
        <v>1.0992879999999999E-8</v>
      </c>
      <c r="H3598">
        <v>3597</v>
      </c>
      <c r="I3598">
        <v>0.99794389999999999</v>
      </c>
      <c r="J3598">
        <v>2.045341E-3</v>
      </c>
      <c r="K3598" s="1">
        <v>1.0689079999999999E-5</v>
      </c>
      <c r="L3598" s="1">
        <v>2.1907859999999998E-8</v>
      </c>
      <c r="N3598">
        <f t="shared" si="225"/>
        <v>-2.3149999999994009E-4</v>
      </c>
      <c r="O3598">
        <f t="shared" si="226"/>
        <v>2.3317400000000005E-4</v>
      </c>
      <c r="P3598">
        <f t="shared" si="227"/>
        <v>-1.595883999999999E-6</v>
      </c>
      <c r="Q3598">
        <f t="shared" si="228"/>
        <v>-1.0914979999999999E-8</v>
      </c>
    </row>
    <row r="3599" spans="1:17" x14ac:dyDescent="0.35">
      <c r="A3599">
        <v>3598</v>
      </c>
      <c r="B3599">
        <v>0.99974969999999996</v>
      </c>
      <c r="C3599">
        <v>2.502928E-4</v>
      </c>
      <c r="D3599" s="1">
        <v>1.5859039999999999E-9</v>
      </c>
      <c r="E3599" s="1">
        <v>3.3087590000000001E-13</v>
      </c>
      <c r="H3599">
        <v>3598</v>
      </c>
      <c r="I3599">
        <v>0.99977649999999996</v>
      </c>
      <c r="J3599">
        <v>2.2345899999999999E-4</v>
      </c>
      <c r="K3599" s="1">
        <v>1.840254E-9</v>
      </c>
      <c r="L3599" s="1">
        <v>4.1131310000000001E-13</v>
      </c>
      <c r="N3599">
        <f t="shared" si="225"/>
        <v>-2.6799999999993496E-5</v>
      </c>
      <c r="O3599">
        <f t="shared" si="226"/>
        <v>2.6833800000000007E-5</v>
      </c>
      <c r="P3599">
        <f t="shared" si="227"/>
        <v>-2.5435000000000006E-10</v>
      </c>
      <c r="Q3599">
        <f t="shared" si="228"/>
        <v>-8.0437200000000008E-14</v>
      </c>
    </row>
    <row r="3600" spans="1:17" x14ac:dyDescent="0.35">
      <c r="A3600">
        <v>3599</v>
      </c>
      <c r="B3600">
        <v>1</v>
      </c>
      <c r="C3600" s="1">
        <v>5.5435729999999999E-16</v>
      </c>
      <c r="D3600" s="1">
        <v>1.8811070000000001E-12</v>
      </c>
      <c r="E3600" s="1">
        <v>1.5996670000000001E-27</v>
      </c>
      <c r="H3600">
        <v>3599</v>
      </c>
      <c r="I3600">
        <v>1</v>
      </c>
      <c r="J3600" s="1">
        <v>4.9539950000000001E-16</v>
      </c>
      <c r="K3600" s="1">
        <v>2.163226E-12</v>
      </c>
      <c r="L3600" s="1">
        <v>1.0716610000000001E-27</v>
      </c>
      <c r="N3600">
        <f t="shared" si="225"/>
        <v>0</v>
      </c>
      <c r="O3600">
        <f t="shared" si="226"/>
        <v>5.8957799999999978E-17</v>
      </c>
      <c r="P3600">
        <f t="shared" si="227"/>
        <v>-2.8211899999999984E-13</v>
      </c>
      <c r="Q3600">
        <f t="shared" si="228"/>
        <v>5.2800599999999999E-28</v>
      </c>
    </row>
    <row r="3601" spans="1:17" x14ac:dyDescent="0.35">
      <c r="A3601">
        <v>3600</v>
      </c>
      <c r="B3601">
        <v>1</v>
      </c>
      <c r="C3601" s="1">
        <v>1.3900910000000001E-15</v>
      </c>
      <c r="D3601" s="1">
        <v>3.7752260000000001E-10</v>
      </c>
      <c r="E3601" s="1">
        <v>1.149335E-24</v>
      </c>
      <c r="H3601">
        <v>3600</v>
      </c>
      <c r="I3601">
        <v>1</v>
      </c>
      <c r="J3601" s="1">
        <v>1.249461E-15</v>
      </c>
      <c r="K3601" s="1">
        <v>4.3263469999999998E-10</v>
      </c>
      <c r="L3601" s="1">
        <v>5.4056029999999997E-25</v>
      </c>
      <c r="N3601">
        <f t="shared" si="225"/>
        <v>0</v>
      </c>
      <c r="O3601">
        <f t="shared" si="226"/>
        <v>1.4063000000000008E-16</v>
      </c>
      <c r="P3601">
        <f t="shared" si="227"/>
        <v>-5.5112099999999976E-11</v>
      </c>
      <c r="Q3601">
        <f t="shared" si="228"/>
        <v>6.0877470000000004E-25</v>
      </c>
    </row>
    <row r="3602" spans="1:17" x14ac:dyDescent="0.35">
      <c r="A3602">
        <v>3601</v>
      </c>
      <c r="B3602">
        <v>0.99999959999999999</v>
      </c>
      <c r="C3602" s="1">
        <v>4.237651E-7</v>
      </c>
      <c r="D3602" s="1">
        <v>2.7158950000000001E-12</v>
      </c>
      <c r="E3602" s="1">
        <v>2.550343E-18</v>
      </c>
      <c r="H3602">
        <v>3601</v>
      </c>
      <c r="I3602">
        <v>0.99999959999999999</v>
      </c>
      <c r="J3602" s="1">
        <v>3.8096009999999998E-7</v>
      </c>
      <c r="K3602" s="1">
        <v>3.1120499999999999E-12</v>
      </c>
      <c r="L3602" s="1">
        <v>1.185567E-18</v>
      </c>
      <c r="N3602">
        <f t="shared" si="225"/>
        <v>0</v>
      </c>
      <c r="O3602">
        <f t="shared" si="226"/>
        <v>4.2805000000000018E-8</v>
      </c>
      <c r="P3602">
        <f t="shared" si="227"/>
        <v>-3.9615499999999974E-13</v>
      </c>
      <c r="Q3602">
        <f t="shared" si="228"/>
        <v>1.364776E-18</v>
      </c>
    </row>
    <row r="3603" spans="1:17" x14ac:dyDescent="0.35">
      <c r="A3603">
        <v>3602</v>
      </c>
      <c r="B3603">
        <v>1</v>
      </c>
      <c r="C3603" s="1">
        <v>2.001747E-20</v>
      </c>
      <c r="D3603" s="1">
        <v>7.9967690000000002E-15</v>
      </c>
      <c r="E3603" s="1">
        <v>3.5059130000000002E-34</v>
      </c>
      <c r="H3603">
        <v>3602</v>
      </c>
      <c r="I3603">
        <v>1</v>
      </c>
      <c r="J3603" s="1">
        <v>1.7992390000000001E-20</v>
      </c>
      <c r="K3603" s="1">
        <v>9.1641620000000006E-15</v>
      </c>
      <c r="L3603" s="1">
        <v>1.6488520000000001E-34</v>
      </c>
      <c r="N3603">
        <f t="shared" si="225"/>
        <v>0</v>
      </c>
      <c r="O3603">
        <f t="shared" si="226"/>
        <v>2.0250799999999989E-21</v>
      </c>
      <c r="P3603">
        <f t="shared" si="227"/>
        <v>-1.1673930000000005E-15</v>
      </c>
      <c r="Q3603">
        <f t="shared" si="228"/>
        <v>1.8570610000000001E-34</v>
      </c>
    </row>
    <row r="3604" spans="1:17" x14ac:dyDescent="0.35">
      <c r="A3604">
        <v>3603</v>
      </c>
      <c r="B3604">
        <v>1</v>
      </c>
      <c r="C3604" s="1">
        <v>4.3289919999999999E-32</v>
      </c>
      <c r="D3604" s="1">
        <v>6.2448279999999997E-48</v>
      </c>
      <c r="E3604" s="1">
        <v>5.9938389999999995E-79</v>
      </c>
      <c r="H3604">
        <v>3603</v>
      </c>
      <c r="I3604">
        <v>1</v>
      </c>
      <c r="J3604" s="1">
        <v>3.8917219999999999E-32</v>
      </c>
      <c r="K3604" s="1">
        <v>7.1557019999999996E-48</v>
      </c>
      <c r="L3604" s="1">
        <v>2.7848E-79</v>
      </c>
      <c r="N3604">
        <f t="shared" si="225"/>
        <v>0</v>
      </c>
      <c r="O3604">
        <f t="shared" si="226"/>
        <v>4.3727000000000006E-33</v>
      </c>
      <c r="P3604">
        <f t="shared" si="227"/>
        <v>-9.1087399999999986E-49</v>
      </c>
      <c r="Q3604">
        <f t="shared" si="228"/>
        <v>3.2090389999999995E-79</v>
      </c>
    </row>
    <row r="3605" spans="1:17" x14ac:dyDescent="0.35">
      <c r="A3605">
        <v>3604</v>
      </c>
      <c r="B3605">
        <v>1</v>
      </c>
      <c r="C3605" s="1">
        <v>1.0808209999999999E-28</v>
      </c>
      <c r="D3605" s="1">
        <v>3.0918180000000002E-14</v>
      </c>
      <c r="E3605" s="1">
        <v>7.4091469999999994E-42</v>
      </c>
      <c r="H3605">
        <v>3604</v>
      </c>
      <c r="I3605">
        <v>1</v>
      </c>
      <c r="J3605" s="1">
        <v>9.7164759999999996E-29</v>
      </c>
      <c r="K3605" s="1">
        <v>3.5427909999999998E-14</v>
      </c>
      <c r="L3605" s="1">
        <v>3.4423450000000001E-42</v>
      </c>
      <c r="N3605">
        <f t="shared" si="225"/>
        <v>0</v>
      </c>
      <c r="O3605">
        <f t="shared" si="226"/>
        <v>1.0917339999999997E-29</v>
      </c>
      <c r="P3605">
        <f t="shared" si="227"/>
        <v>-4.5097299999999961E-15</v>
      </c>
      <c r="Q3605">
        <f t="shared" si="228"/>
        <v>3.9668019999999994E-42</v>
      </c>
    </row>
    <row r="3606" spans="1:17" x14ac:dyDescent="0.35">
      <c r="A3606">
        <v>3605</v>
      </c>
      <c r="B3606">
        <v>1</v>
      </c>
      <c r="C3606" s="1">
        <v>2.333619E-15</v>
      </c>
      <c r="D3606" s="1">
        <v>8.4865229999999998E-18</v>
      </c>
      <c r="E3606" s="1">
        <v>4.0194109999999998E-32</v>
      </c>
      <c r="H3606">
        <v>3605</v>
      </c>
      <c r="I3606">
        <v>1</v>
      </c>
      <c r="J3606" s="1">
        <v>2.095363E-15</v>
      </c>
      <c r="K3606" s="1">
        <v>9.7320669999999999E-18</v>
      </c>
      <c r="L3606" s="1">
        <v>2.0392219999999999E-32</v>
      </c>
      <c r="N3606">
        <f t="shared" si="225"/>
        <v>0</v>
      </c>
      <c r="O3606">
        <f t="shared" si="226"/>
        <v>2.3825599999999998E-16</v>
      </c>
      <c r="P3606">
        <f t="shared" si="227"/>
        <v>-1.2455440000000001E-18</v>
      </c>
      <c r="Q3606">
        <f t="shared" si="228"/>
        <v>1.9801889999999999E-32</v>
      </c>
    </row>
    <row r="3607" spans="1:17" x14ac:dyDescent="0.35">
      <c r="A3607">
        <v>3606</v>
      </c>
      <c r="B3607">
        <v>0.9999768</v>
      </c>
      <c r="C3607" s="1">
        <v>2.3215000000000001E-5</v>
      </c>
      <c r="D3607" s="1">
        <v>4.3546410000000001E-21</v>
      </c>
      <c r="E3607" s="1">
        <v>2.2306150000000002E-25</v>
      </c>
      <c r="H3607">
        <v>3606</v>
      </c>
      <c r="I3607">
        <v>0.99997910000000001</v>
      </c>
      <c r="J3607" s="1">
        <v>2.086823E-5</v>
      </c>
      <c r="K3607" s="1">
        <v>4.9900340000000001E-21</v>
      </c>
      <c r="L3607" s="1">
        <v>1.041354E-25</v>
      </c>
      <c r="N3607">
        <f t="shared" si="225"/>
        <v>-2.3000000000106269E-6</v>
      </c>
      <c r="O3607">
        <f t="shared" si="226"/>
        <v>2.3467700000000006E-6</v>
      </c>
      <c r="P3607">
        <f t="shared" si="227"/>
        <v>-6.3539299999999996E-22</v>
      </c>
      <c r="Q3607">
        <f t="shared" si="228"/>
        <v>1.1892610000000002E-25</v>
      </c>
    </row>
    <row r="3608" spans="1:17" x14ac:dyDescent="0.35">
      <c r="A3608">
        <v>3607</v>
      </c>
      <c r="B3608">
        <v>1</v>
      </c>
      <c r="C3608" s="1">
        <v>6.0353430000000001E-9</v>
      </c>
      <c r="D3608" s="1">
        <v>8.8609040000000007E-49</v>
      </c>
      <c r="E3608" s="1">
        <v>-1.673686E-57</v>
      </c>
      <c r="H3608">
        <v>3607</v>
      </c>
      <c r="I3608">
        <v>1</v>
      </c>
      <c r="J3608" s="1">
        <v>5.3900070000000004E-9</v>
      </c>
      <c r="K3608" s="1">
        <v>1.157851E-48</v>
      </c>
      <c r="L3608" s="1">
        <v>6.2408260000000005E-57</v>
      </c>
      <c r="N3608">
        <f t="shared" si="225"/>
        <v>0</v>
      </c>
      <c r="O3608">
        <f t="shared" si="226"/>
        <v>6.4533599999999972E-10</v>
      </c>
      <c r="P3608">
        <f t="shared" si="227"/>
        <v>-2.7176059999999994E-49</v>
      </c>
      <c r="Q3608">
        <f t="shared" si="228"/>
        <v>-7.9145119999999999E-57</v>
      </c>
    </row>
    <row r="3609" spans="1:17" x14ac:dyDescent="0.35">
      <c r="A3609">
        <v>3608</v>
      </c>
      <c r="B3609">
        <v>0.88336919999999997</v>
      </c>
      <c r="C3609">
        <v>0.11661970000000001</v>
      </c>
      <c r="D3609" s="1">
        <v>1.105187E-5</v>
      </c>
      <c r="E3609" s="1">
        <v>2.024362E-8</v>
      </c>
      <c r="H3609">
        <v>3608</v>
      </c>
      <c r="I3609">
        <v>0.89463879999999996</v>
      </c>
      <c r="J3609">
        <v>0.1053461</v>
      </c>
      <c r="K3609" s="1">
        <v>1.3520969999999999E-5</v>
      </c>
      <c r="L3609" s="1">
        <v>1.592131E-6</v>
      </c>
      <c r="N3609">
        <f t="shared" si="225"/>
        <v>-1.1269599999999991E-2</v>
      </c>
      <c r="O3609">
        <f t="shared" si="226"/>
        <v>1.1273600000000009E-2</v>
      </c>
      <c r="P3609">
        <f t="shared" si="227"/>
        <v>-2.4690999999999998E-6</v>
      </c>
      <c r="Q3609">
        <f t="shared" si="228"/>
        <v>-1.5718873799999999E-6</v>
      </c>
    </row>
    <row r="3610" spans="1:17" x14ac:dyDescent="0.35">
      <c r="A3610">
        <v>3609</v>
      </c>
      <c r="B3610">
        <v>0.75735129999999995</v>
      </c>
      <c r="C3610">
        <v>0.24264549999999999</v>
      </c>
      <c r="D3610" s="1">
        <v>2.8755689999999998E-6</v>
      </c>
      <c r="E3610" s="1">
        <v>3.241189E-7</v>
      </c>
      <c r="H3610">
        <v>3609</v>
      </c>
      <c r="I3610">
        <v>0.77788259999999998</v>
      </c>
      <c r="J3610">
        <v>0.222113</v>
      </c>
      <c r="K3610" s="1">
        <v>3.483432E-6</v>
      </c>
      <c r="L3610" s="1">
        <v>9.946430000000001E-7</v>
      </c>
      <c r="N3610">
        <f t="shared" si="225"/>
        <v>-2.053130000000003E-2</v>
      </c>
      <c r="O3610">
        <f t="shared" si="226"/>
        <v>2.0532499999999981E-2</v>
      </c>
      <c r="P3610">
        <f t="shared" si="227"/>
        <v>-6.0786300000000018E-7</v>
      </c>
      <c r="Q3610">
        <f t="shared" si="228"/>
        <v>-6.7052410000000015E-7</v>
      </c>
    </row>
    <row r="3611" spans="1:17" x14ac:dyDescent="0.35">
      <c r="A3611">
        <v>3610</v>
      </c>
      <c r="B3611">
        <v>1</v>
      </c>
      <c r="C3611" s="1">
        <v>7.8952080000000001E-13</v>
      </c>
      <c r="D3611" s="1">
        <v>3.8307789999999999E-11</v>
      </c>
      <c r="E3611" s="1">
        <v>-1.8030360000000001E-24</v>
      </c>
      <c r="H3611">
        <v>3610</v>
      </c>
      <c r="I3611">
        <v>1</v>
      </c>
      <c r="J3611" s="1">
        <v>7.0801630000000003E-13</v>
      </c>
      <c r="K3611" s="1">
        <v>5.7048519999999998E-11</v>
      </c>
      <c r="L3611" s="1">
        <v>4.0391280000000002E-23</v>
      </c>
      <c r="N3611">
        <f t="shared" si="225"/>
        <v>0</v>
      </c>
      <c r="O3611">
        <f t="shared" si="226"/>
        <v>8.1504499999999979E-14</v>
      </c>
      <c r="P3611">
        <f t="shared" si="227"/>
        <v>-1.8740729999999999E-11</v>
      </c>
      <c r="Q3611">
        <f t="shared" si="228"/>
        <v>-4.2194316000000004E-23</v>
      </c>
    </row>
    <row r="3612" spans="1:17" x14ac:dyDescent="0.35">
      <c r="A3612">
        <v>3611</v>
      </c>
      <c r="B3612">
        <v>0.8321828</v>
      </c>
      <c r="C3612">
        <v>0.167381</v>
      </c>
      <c r="D3612">
        <v>3.0184130000000001E-4</v>
      </c>
      <c r="E3612">
        <v>1.344165E-4</v>
      </c>
      <c r="H3612">
        <v>3611</v>
      </c>
      <c r="I3612">
        <v>0.84651920000000003</v>
      </c>
      <c r="J3612">
        <v>0.15306539999999999</v>
      </c>
      <c r="K3612">
        <v>3.518452E-4</v>
      </c>
      <c r="L3612" s="1">
        <v>6.3619709999999997E-5</v>
      </c>
      <c r="N3612">
        <f t="shared" si="225"/>
        <v>-1.4336400000000027E-2</v>
      </c>
      <c r="O3612">
        <f t="shared" si="226"/>
        <v>1.4315600000000012E-2</v>
      </c>
      <c r="P3612">
        <f t="shared" si="227"/>
        <v>-5.0003899999999997E-5</v>
      </c>
      <c r="Q3612">
        <f t="shared" si="228"/>
        <v>7.0796790000000006E-5</v>
      </c>
    </row>
    <row r="3613" spans="1:17" x14ac:dyDescent="0.35">
      <c r="A3613">
        <v>3612</v>
      </c>
      <c r="B3613">
        <v>1</v>
      </c>
      <c r="C3613" s="1">
        <v>5.3979329999999995E-13</v>
      </c>
      <c r="D3613" s="1">
        <v>1.2659069999999999E-9</v>
      </c>
      <c r="E3613" s="1">
        <v>3.0005829999999997E-23</v>
      </c>
      <c r="H3613">
        <v>3612</v>
      </c>
      <c r="I3613">
        <v>1</v>
      </c>
      <c r="J3613" s="1">
        <v>4.8236990000000004E-13</v>
      </c>
      <c r="K3613" s="1">
        <v>1.680277E-9</v>
      </c>
      <c r="L3613" s="1">
        <v>8.1051489999999999E-22</v>
      </c>
      <c r="N3613">
        <f t="shared" si="225"/>
        <v>0</v>
      </c>
      <c r="O3613">
        <f t="shared" si="226"/>
        <v>5.7423399999999915E-14</v>
      </c>
      <c r="P3613">
        <f t="shared" si="227"/>
        <v>-4.1437000000000009E-10</v>
      </c>
      <c r="Q3613">
        <f t="shared" si="228"/>
        <v>-7.8050907000000001E-22</v>
      </c>
    </row>
    <row r="3614" spans="1:17" x14ac:dyDescent="0.35">
      <c r="A3614">
        <v>3613</v>
      </c>
      <c r="B3614">
        <v>0.99150609999999995</v>
      </c>
      <c r="C3614">
        <v>6.1083279999999997E-3</v>
      </c>
      <c r="D3614">
        <v>2.373216E-3</v>
      </c>
      <c r="E3614" s="1">
        <v>1.234035E-5</v>
      </c>
      <c r="H3614">
        <v>3613</v>
      </c>
      <c r="I3614">
        <v>0.99178650000000002</v>
      </c>
      <c r="J3614">
        <v>5.4484959999999997E-3</v>
      </c>
      <c r="K3614">
        <v>2.7499220000000001E-3</v>
      </c>
      <c r="L3614" s="1">
        <v>1.5107019999999999E-5</v>
      </c>
      <c r="N3614">
        <f t="shared" si="225"/>
        <v>-2.8040000000006948E-4</v>
      </c>
      <c r="O3614">
        <f t="shared" si="226"/>
        <v>6.5983199999999995E-4</v>
      </c>
      <c r="P3614">
        <f t="shared" si="227"/>
        <v>-3.7670600000000009E-4</v>
      </c>
      <c r="Q3614">
        <f t="shared" si="228"/>
        <v>-2.7666699999999997E-6</v>
      </c>
    </row>
    <row r="3615" spans="1:17" x14ac:dyDescent="0.35">
      <c r="A3615">
        <v>3614</v>
      </c>
      <c r="B3615">
        <v>0.99200480000000002</v>
      </c>
      <c r="C3615">
        <v>7.9951740000000007E-3</v>
      </c>
      <c r="D3615" s="1">
        <v>9.343451999999999E-10</v>
      </c>
      <c r="E3615" s="1">
        <v>4.7526949999999997E-12</v>
      </c>
      <c r="H3615">
        <v>3614</v>
      </c>
      <c r="I3615">
        <v>0.99280100000000004</v>
      </c>
      <c r="J3615">
        <v>7.1989990000000002E-3</v>
      </c>
      <c r="K3615" s="1">
        <v>1.097168E-9</v>
      </c>
      <c r="L3615" s="1">
        <v>7.9557879999999992E-12</v>
      </c>
      <c r="N3615">
        <f t="shared" si="225"/>
        <v>-7.9620000000002467E-4</v>
      </c>
      <c r="O3615">
        <f t="shared" si="226"/>
        <v>7.9617500000000053E-4</v>
      </c>
      <c r="P3615">
        <f t="shared" si="227"/>
        <v>-1.6282280000000013E-10</v>
      </c>
      <c r="Q3615">
        <f t="shared" si="228"/>
        <v>-3.2030929999999995E-12</v>
      </c>
    </row>
    <row r="3616" spans="1:17" x14ac:dyDescent="0.35">
      <c r="A3616">
        <v>3615</v>
      </c>
      <c r="B3616">
        <v>0.99999910000000003</v>
      </c>
      <c r="C3616" s="1">
        <v>6.246717E-10</v>
      </c>
      <c r="D3616" s="1">
        <v>8.506738E-7</v>
      </c>
      <c r="E3616" s="1">
        <v>2.11531E-16</v>
      </c>
      <c r="H3616">
        <v>3615</v>
      </c>
      <c r="I3616">
        <v>0.99999899999999997</v>
      </c>
      <c r="J3616" s="1">
        <v>5.5631550000000001E-10</v>
      </c>
      <c r="K3616" s="1">
        <v>9.9567460000000003E-7</v>
      </c>
      <c r="L3616" s="1">
        <v>5.539098E-16</v>
      </c>
      <c r="N3616">
        <f t="shared" si="225"/>
        <v>1.0000000005838672E-7</v>
      </c>
      <c r="O3616">
        <f t="shared" si="226"/>
        <v>6.8356199999999988E-11</v>
      </c>
      <c r="P3616">
        <f t="shared" si="227"/>
        <v>-1.4500080000000003E-7</v>
      </c>
      <c r="Q3616">
        <f t="shared" si="228"/>
        <v>-3.4237879999999997E-16</v>
      </c>
    </row>
    <row r="3617" spans="1:17" x14ac:dyDescent="0.35">
      <c r="A3617">
        <v>3616</v>
      </c>
      <c r="B3617">
        <v>0.99998830000000005</v>
      </c>
      <c r="C3617" s="1">
        <v>2.8458739999999998E-16</v>
      </c>
      <c r="D3617" s="1">
        <v>1.1749560000000001E-5</v>
      </c>
      <c r="E3617" s="1">
        <v>2.1957489999999998E-21</v>
      </c>
      <c r="H3617">
        <v>3616</v>
      </c>
      <c r="I3617">
        <v>0.99998640000000005</v>
      </c>
      <c r="J3617" s="1">
        <v>2.5507599999999998E-16</v>
      </c>
      <c r="K3617" s="1">
        <v>1.362109E-5</v>
      </c>
      <c r="L3617" s="1">
        <v>3.4744600000000001E-21</v>
      </c>
      <c r="N3617">
        <f t="shared" si="225"/>
        <v>1.8999999999991246E-6</v>
      </c>
      <c r="O3617">
        <f t="shared" si="226"/>
        <v>2.9511400000000005E-17</v>
      </c>
      <c r="P3617">
        <f t="shared" si="227"/>
        <v>-1.8715299999999993E-6</v>
      </c>
      <c r="Q3617">
        <f t="shared" si="228"/>
        <v>-1.2787110000000003E-21</v>
      </c>
    </row>
    <row r="3618" spans="1:17" x14ac:dyDescent="0.35">
      <c r="A3618">
        <v>3617</v>
      </c>
      <c r="B3618">
        <v>0.99807769999999996</v>
      </c>
      <c r="C3618">
        <v>3.8826760000000002E-4</v>
      </c>
      <c r="D3618">
        <v>1.5329409999999999E-3</v>
      </c>
      <c r="E3618" s="1">
        <v>1.068936E-6</v>
      </c>
      <c r="H3618">
        <v>3617</v>
      </c>
      <c r="I3618">
        <v>0.99789159999999999</v>
      </c>
      <c r="J3618">
        <v>3.4871069999999998E-4</v>
      </c>
      <c r="K3618">
        <v>1.759058E-3</v>
      </c>
      <c r="L3618" s="1">
        <v>6.1469840000000004E-7</v>
      </c>
      <c r="N3618">
        <f t="shared" si="225"/>
        <v>1.8609999999996685E-4</v>
      </c>
      <c r="O3618">
        <f t="shared" si="226"/>
        <v>3.9556900000000035E-5</v>
      </c>
      <c r="P3618">
        <f t="shared" si="227"/>
        <v>-2.2611700000000007E-4</v>
      </c>
      <c r="Q3618">
        <f t="shared" si="228"/>
        <v>4.5423759999999995E-7</v>
      </c>
    </row>
    <row r="3619" spans="1:17" x14ac:dyDescent="0.35">
      <c r="A3619">
        <v>3618</v>
      </c>
      <c r="B3619">
        <v>0.99996370000000001</v>
      </c>
      <c r="C3619" s="1">
        <v>7.9342119999999995E-8</v>
      </c>
      <c r="D3619" s="1">
        <v>3.6246750000000003E-5</v>
      </c>
      <c r="E3619" s="1">
        <v>2.0165880000000001E-12</v>
      </c>
      <c r="H3619">
        <v>3618</v>
      </c>
      <c r="I3619">
        <v>0.99995789999999996</v>
      </c>
      <c r="J3619" s="1">
        <v>7.113155E-8</v>
      </c>
      <c r="K3619" s="1">
        <v>4.1991820000000001E-5</v>
      </c>
      <c r="L3619" s="1">
        <v>2.9870689999999999E-12</v>
      </c>
      <c r="N3619">
        <f t="shared" si="225"/>
        <v>5.8000000000557606E-6</v>
      </c>
      <c r="O3619">
        <f t="shared" si="226"/>
        <v>8.2105699999999952E-9</v>
      </c>
      <c r="P3619">
        <f t="shared" si="227"/>
        <v>-5.7450699999999982E-6</v>
      </c>
      <c r="Q3619">
        <f t="shared" si="228"/>
        <v>-9.7048099999999989E-13</v>
      </c>
    </row>
    <row r="3620" spans="1:17" x14ac:dyDescent="0.35">
      <c r="A3620">
        <v>3619</v>
      </c>
      <c r="B3620">
        <v>1</v>
      </c>
      <c r="C3620" s="1">
        <v>8.8785969999999998E-10</v>
      </c>
      <c r="D3620" s="1">
        <v>5.6646079999999997E-9</v>
      </c>
      <c r="E3620" s="1">
        <v>8.5038119999999997E-18</v>
      </c>
      <c r="H3620">
        <v>3619</v>
      </c>
      <c r="I3620">
        <v>1</v>
      </c>
      <c r="J3620" s="1">
        <v>7.9701469999999997E-10</v>
      </c>
      <c r="K3620" s="1">
        <v>6.5121629999999997E-9</v>
      </c>
      <c r="L3620" s="1">
        <v>5.1902900000000003E-18</v>
      </c>
      <c r="N3620">
        <f t="shared" si="225"/>
        <v>0</v>
      </c>
      <c r="O3620">
        <f t="shared" si="226"/>
        <v>9.084500000000001E-11</v>
      </c>
      <c r="P3620">
        <f t="shared" si="227"/>
        <v>-8.4755499999999998E-10</v>
      </c>
      <c r="Q3620">
        <f t="shared" si="228"/>
        <v>3.3135219999999994E-18</v>
      </c>
    </row>
    <row r="3621" spans="1:17" x14ac:dyDescent="0.35">
      <c r="A3621">
        <v>3620</v>
      </c>
      <c r="B3621">
        <v>0.99999700000000002</v>
      </c>
      <c r="C3621" s="1">
        <v>2.9747839999999999E-6</v>
      </c>
      <c r="D3621" s="1">
        <v>2.2585010000000001E-14</v>
      </c>
      <c r="E3621" s="1">
        <v>7.1644090000000005E-21</v>
      </c>
      <c r="H3621">
        <v>3620</v>
      </c>
      <c r="I3621">
        <v>0.99999729999999998</v>
      </c>
      <c r="J3621" s="1">
        <v>2.6801139999999999E-6</v>
      </c>
      <c r="K3621" s="1">
        <v>2.711151E-14</v>
      </c>
      <c r="L3621" s="1">
        <v>7.2662129999999999E-20</v>
      </c>
      <c r="N3621">
        <f t="shared" si="225"/>
        <v>-2.9999999995311555E-7</v>
      </c>
      <c r="O3621">
        <f t="shared" si="226"/>
        <v>2.9466999999999992E-7</v>
      </c>
      <c r="P3621">
        <f t="shared" si="227"/>
        <v>-4.5264999999999997E-15</v>
      </c>
      <c r="Q3621">
        <f t="shared" si="228"/>
        <v>-6.5497721000000003E-20</v>
      </c>
    </row>
    <row r="3622" spans="1:17" x14ac:dyDescent="0.35">
      <c r="A3622">
        <v>3621</v>
      </c>
      <c r="B3622">
        <v>0.98988339999999997</v>
      </c>
      <c r="C3622">
        <v>5.8479500000000002E-3</v>
      </c>
      <c r="D3622">
        <v>4.2536700000000002E-3</v>
      </c>
      <c r="E3622" s="1">
        <v>1.4960750000000001E-5</v>
      </c>
      <c r="H3622">
        <v>3621</v>
      </c>
      <c r="I3622">
        <v>0.98972400000000005</v>
      </c>
      <c r="J3622">
        <v>5.2545120000000002E-3</v>
      </c>
      <c r="K3622">
        <v>4.9950100000000002E-3</v>
      </c>
      <c r="L3622" s="1">
        <v>2.6518850000000001E-5</v>
      </c>
      <c r="N3622">
        <f t="shared" si="225"/>
        <v>1.5939999999992072E-4</v>
      </c>
      <c r="O3622">
        <f t="shared" si="226"/>
        <v>5.9343799999999995E-4</v>
      </c>
      <c r="P3622">
        <f t="shared" si="227"/>
        <v>-7.4134000000000005E-4</v>
      </c>
      <c r="Q3622">
        <f t="shared" si="228"/>
        <v>-1.15581E-5</v>
      </c>
    </row>
    <row r="3623" spans="1:17" x14ac:dyDescent="0.35">
      <c r="A3623">
        <v>3622</v>
      </c>
      <c r="B3623">
        <v>0.98968999999999996</v>
      </c>
      <c r="C3623">
        <v>6.0414179999999998E-3</v>
      </c>
      <c r="D3623">
        <v>4.2535280000000003E-3</v>
      </c>
      <c r="E3623" s="1">
        <v>1.5101860000000001E-5</v>
      </c>
      <c r="H3623">
        <v>3622</v>
      </c>
      <c r="I3623">
        <v>0.98955159999999998</v>
      </c>
      <c r="J3623">
        <v>5.4269119999999999E-3</v>
      </c>
      <c r="K3623">
        <v>4.9941359999999997E-3</v>
      </c>
      <c r="L3623" s="1">
        <v>2.7388900000000001E-5</v>
      </c>
      <c r="N3623">
        <f t="shared" si="225"/>
        <v>1.3839999999998298E-4</v>
      </c>
      <c r="O3623">
        <f t="shared" si="226"/>
        <v>6.1450599999999991E-4</v>
      </c>
      <c r="P3623">
        <f t="shared" si="227"/>
        <v>-7.4060799999999937E-4</v>
      </c>
      <c r="Q3623">
        <f t="shared" si="228"/>
        <v>-1.2287040000000001E-5</v>
      </c>
    </row>
    <row r="3624" spans="1:17" x14ac:dyDescent="0.35">
      <c r="A3624">
        <v>3623</v>
      </c>
      <c r="B3624">
        <v>0.99993080000000001</v>
      </c>
      <c r="C3624" s="1">
        <v>6.9156369999999999E-5</v>
      </c>
      <c r="D3624" s="1">
        <v>3.753925E-25</v>
      </c>
      <c r="E3624" s="1">
        <v>2.8064789999999999E-30</v>
      </c>
      <c r="H3624">
        <v>3623</v>
      </c>
      <c r="I3624">
        <v>0.99993770000000004</v>
      </c>
      <c r="J3624" s="1">
        <v>6.2320480000000006E-5</v>
      </c>
      <c r="K3624" s="1">
        <v>4.5051259999999996E-25</v>
      </c>
      <c r="L3624" s="1">
        <v>2.8077910000000001E-29</v>
      </c>
      <c r="N3624">
        <f t="shared" si="225"/>
        <v>-6.9000000000318806E-6</v>
      </c>
      <c r="O3624">
        <f t="shared" si="226"/>
        <v>6.8358899999999926E-6</v>
      </c>
      <c r="P3624">
        <f t="shared" si="227"/>
        <v>-7.5120099999999967E-26</v>
      </c>
      <c r="Q3624">
        <f t="shared" si="228"/>
        <v>-2.5271431000000003E-29</v>
      </c>
    </row>
    <row r="3625" spans="1:17" x14ac:dyDescent="0.35">
      <c r="A3625">
        <v>3624</v>
      </c>
      <c r="B3625">
        <v>0.99998980000000004</v>
      </c>
      <c r="C3625" s="1">
        <v>1.2984819999999999E-10</v>
      </c>
      <c r="D3625" s="1">
        <v>1.020609E-5</v>
      </c>
      <c r="E3625" s="1">
        <v>2.3296290000000001E-15</v>
      </c>
      <c r="H3625">
        <v>3624</v>
      </c>
      <c r="I3625">
        <v>0.99998830000000005</v>
      </c>
      <c r="J3625" s="1">
        <v>1.1644309999999999E-10</v>
      </c>
      <c r="K3625" s="1">
        <v>1.1720090000000001E-5</v>
      </c>
      <c r="L3625" s="1">
        <v>1.36474E-15</v>
      </c>
      <c r="N3625">
        <f t="shared" si="225"/>
        <v>1.4999999999876223E-6</v>
      </c>
      <c r="O3625">
        <f t="shared" si="226"/>
        <v>1.3405099999999997E-11</v>
      </c>
      <c r="P3625">
        <f t="shared" si="227"/>
        <v>-1.5140000000000011E-6</v>
      </c>
      <c r="Q3625">
        <f t="shared" si="228"/>
        <v>9.6488900000000017E-16</v>
      </c>
    </row>
    <row r="3626" spans="1:17" x14ac:dyDescent="0.35">
      <c r="A3626">
        <v>3625</v>
      </c>
      <c r="B3626">
        <v>1</v>
      </c>
      <c r="C3626" s="1">
        <v>1.3431330000000001E-8</v>
      </c>
      <c r="D3626" s="1">
        <v>3.710853E-13</v>
      </c>
      <c r="E3626" s="1">
        <v>1.0098779999999999E-20</v>
      </c>
      <c r="H3626">
        <v>3625</v>
      </c>
      <c r="I3626">
        <v>1</v>
      </c>
      <c r="J3626" s="1">
        <v>1.207082E-8</v>
      </c>
      <c r="K3626" s="1">
        <v>4.2554760000000002E-13</v>
      </c>
      <c r="L3626" s="1">
        <v>5.1367070000000001E-21</v>
      </c>
      <c r="N3626">
        <f t="shared" si="225"/>
        <v>0</v>
      </c>
      <c r="O3626">
        <f t="shared" si="226"/>
        <v>1.3605100000000007E-9</v>
      </c>
      <c r="P3626">
        <f t="shared" si="227"/>
        <v>-5.4462300000000017E-14</v>
      </c>
      <c r="Q3626">
        <f t="shared" si="228"/>
        <v>4.9620729999999994E-21</v>
      </c>
    </row>
    <row r="3627" spans="1:17" x14ac:dyDescent="0.35">
      <c r="A3627">
        <v>3626</v>
      </c>
      <c r="B3627">
        <v>1</v>
      </c>
      <c r="C3627" s="1">
        <v>1.381431E-17</v>
      </c>
      <c r="D3627" s="1">
        <v>2.797659E-20</v>
      </c>
      <c r="E3627" s="1">
        <v>5.9347570000000001E-37</v>
      </c>
      <c r="H3627">
        <v>3626</v>
      </c>
      <c r="I3627">
        <v>1</v>
      </c>
      <c r="J3627" s="1">
        <v>1.240044E-17</v>
      </c>
      <c r="K3627" s="1">
        <v>3.2155840000000002E-20</v>
      </c>
      <c r="L3627" s="1">
        <v>3.9874639999999997E-37</v>
      </c>
      <c r="N3627">
        <f t="shared" si="225"/>
        <v>0</v>
      </c>
      <c r="O3627">
        <f t="shared" si="226"/>
        <v>1.4138700000000006E-18</v>
      </c>
      <c r="P3627">
        <f t="shared" si="227"/>
        <v>-4.1792500000000018E-21</v>
      </c>
      <c r="Q3627">
        <f t="shared" si="228"/>
        <v>1.9472930000000004E-37</v>
      </c>
    </row>
    <row r="3628" spans="1:17" x14ac:dyDescent="0.35">
      <c r="A3628">
        <v>3627</v>
      </c>
      <c r="B3628">
        <v>0.99987199999999998</v>
      </c>
      <c r="C3628" s="1">
        <v>1.6807709999999999E-6</v>
      </c>
      <c r="D3628">
        <v>1.262716E-4</v>
      </c>
      <c r="E3628" s="1">
        <v>3.2745839999999998E-10</v>
      </c>
      <c r="H3628">
        <v>3627</v>
      </c>
      <c r="I3628">
        <v>0.9998534</v>
      </c>
      <c r="J3628" s="1">
        <v>1.509034E-6</v>
      </c>
      <c r="K3628">
        <v>1.4512140000000001E-4</v>
      </c>
      <c r="L3628" s="1">
        <v>2.1902519999999999E-10</v>
      </c>
      <c r="N3628">
        <f t="shared" si="225"/>
        <v>1.8599999999979744E-5</v>
      </c>
      <c r="O3628">
        <f t="shared" si="226"/>
        <v>1.7173699999999994E-7</v>
      </c>
      <c r="P3628">
        <f t="shared" si="227"/>
        <v>-1.8849800000000011E-5</v>
      </c>
      <c r="Q3628">
        <f t="shared" si="228"/>
        <v>1.0843319999999999E-10</v>
      </c>
    </row>
    <row r="3629" spans="1:17" x14ac:dyDescent="0.35">
      <c r="A3629">
        <v>3628</v>
      </c>
      <c r="B3629">
        <v>0.99984410000000001</v>
      </c>
      <c r="C3629" s="1">
        <v>1.057002E-12</v>
      </c>
      <c r="D3629">
        <v>1.5585619999999999E-4</v>
      </c>
      <c r="E3629" s="1">
        <v>1.6240559999999999E-16</v>
      </c>
      <c r="H3629">
        <v>3628</v>
      </c>
      <c r="I3629">
        <v>0.99982040000000005</v>
      </c>
      <c r="J3629" s="1">
        <v>9.4720689999999999E-13</v>
      </c>
      <c r="K3629">
        <v>1.7961029999999999E-4</v>
      </c>
      <c r="L3629" s="1">
        <v>1.701587E-16</v>
      </c>
      <c r="N3629">
        <f t="shared" si="225"/>
        <v>2.3699999999959864E-5</v>
      </c>
      <c r="O3629">
        <f t="shared" si="226"/>
        <v>1.097951E-13</v>
      </c>
      <c r="P3629">
        <f t="shared" si="227"/>
        <v>-2.3754099999999997E-5</v>
      </c>
      <c r="Q3629">
        <f t="shared" si="228"/>
        <v>-7.7531000000000115E-18</v>
      </c>
    </row>
    <row r="3630" spans="1:17" x14ac:dyDescent="0.35">
      <c r="A3630">
        <v>3629</v>
      </c>
      <c r="B3630">
        <v>0.99964140000000001</v>
      </c>
      <c r="C3630" s="1">
        <v>5.1586659999999997E-6</v>
      </c>
      <c r="D3630">
        <v>3.5346200000000003E-4</v>
      </c>
      <c r="E3630" s="1">
        <v>2.8362289999999999E-9</v>
      </c>
      <c r="H3630">
        <v>3629</v>
      </c>
      <c r="I3630">
        <v>0.99958919999999996</v>
      </c>
      <c r="J3630" s="1">
        <v>4.6308629999999996E-6</v>
      </c>
      <c r="K3630">
        <v>4.061178E-4</v>
      </c>
      <c r="L3630" s="1">
        <v>1.881449E-9</v>
      </c>
      <c r="N3630">
        <f t="shared" si="225"/>
        <v>5.2200000000057756E-5</v>
      </c>
      <c r="O3630">
        <f t="shared" si="226"/>
        <v>5.2780300000000014E-7</v>
      </c>
      <c r="P3630">
        <f t="shared" si="227"/>
        <v>-5.2655799999999978E-5</v>
      </c>
      <c r="Q3630">
        <f t="shared" si="228"/>
        <v>9.5477999999999988E-10</v>
      </c>
    </row>
    <row r="3631" spans="1:17" x14ac:dyDescent="0.35">
      <c r="A3631">
        <v>3630</v>
      </c>
      <c r="B3631">
        <v>0.99999919999999998</v>
      </c>
      <c r="C3631" s="1">
        <v>5.8411500000000004E-7</v>
      </c>
      <c r="D3631" s="1">
        <v>1.854856E-7</v>
      </c>
      <c r="E3631" s="1">
        <v>1.320559E-13</v>
      </c>
      <c r="H3631">
        <v>3630</v>
      </c>
      <c r="I3631">
        <v>0.99999930000000004</v>
      </c>
      <c r="J3631" s="1">
        <v>5.2391779999999996E-7</v>
      </c>
      <c r="K3631" s="1">
        <v>2.134996E-7</v>
      </c>
      <c r="L3631" s="1">
        <v>1.118563E-13</v>
      </c>
      <c r="N3631">
        <f t="shared" si="225"/>
        <v>-1.0000000005838672E-7</v>
      </c>
      <c r="O3631">
        <f t="shared" si="226"/>
        <v>6.0197200000000083E-8</v>
      </c>
      <c r="P3631">
        <f t="shared" si="227"/>
        <v>-2.8014000000000002E-8</v>
      </c>
      <c r="Q3631">
        <f t="shared" si="228"/>
        <v>2.0199600000000001E-14</v>
      </c>
    </row>
    <row r="3632" spans="1:17" x14ac:dyDescent="0.35">
      <c r="A3632">
        <v>3631</v>
      </c>
      <c r="B3632">
        <v>1</v>
      </c>
      <c r="C3632" s="1">
        <v>5.7214950000000001E-18</v>
      </c>
      <c r="D3632" s="1">
        <v>6.2788120000000002E-27</v>
      </c>
      <c r="E3632" s="1">
        <v>7.7367769999999997E-44</v>
      </c>
      <c r="H3632">
        <v>3631</v>
      </c>
      <c r="I3632">
        <v>1</v>
      </c>
      <c r="J3632" s="1">
        <v>5.1421249999999999E-18</v>
      </c>
      <c r="K3632" s="1">
        <v>7.1967040000000006E-27</v>
      </c>
      <c r="L3632" s="1">
        <v>3.7006350000000002E-44</v>
      </c>
      <c r="N3632">
        <f t="shared" si="225"/>
        <v>0</v>
      </c>
      <c r="O3632">
        <f t="shared" si="226"/>
        <v>5.7937000000000018E-19</v>
      </c>
      <c r="P3632">
        <f t="shared" si="227"/>
        <v>-9.1789200000000042E-28</v>
      </c>
      <c r="Q3632">
        <f t="shared" si="228"/>
        <v>4.0361419999999995E-44</v>
      </c>
    </row>
    <row r="3633" spans="1:17" x14ac:dyDescent="0.35">
      <c r="A3633">
        <v>3632</v>
      </c>
      <c r="B3633">
        <v>1</v>
      </c>
      <c r="C3633" s="1">
        <v>4.5103200000000003E-15</v>
      </c>
      <c r="D3633" s="1">
        <v>1.146629E-10</v>
      </c>
      <c r="E3633" s="1">
        <v>3.3566900000000002E-25</v>
      </c>
      <c r="H3633">
        <v>3632</v>
      </c>
      <c r="I3633">
        <v>1</v>
      </c>
      <c r="J3633" s="1">
        <v>4.0583209999999999E-15</v>
      </c>
      <c r="K3633" s="1">
        <v>1.3450069999999999E-10</v>
      </c>
      <c r="L3633" s="1">
        <v>5.4584690000000002E-25</v>
      </c>
      <c r="N3633">
        <f t="shared" si="225"/>
        <v>0</v>
      </c>
      <c r="O3633">
        <f t="shared" si="226"/>
        <v>4.5199900000000043E-16</v>
      </c>
      <c r="P3633">
        <f t="shared" si="227"/>
        <v>-1.983779999999999E-11</v>
      </c>
      <c r="Q3633">
        <f t="shared" si="228"/>
        <v>-2.101779E-25</v>
      </c>
    </row>
    <row r="3634" spans="1:17" x14ac:dyDescent="0.35">
      <c r="A3634">
        <v>3633</v>
      </c>
      <c r="B3634">
        <v>0.99451400000000001</v>
      </c>
      <c r="C3634">
        <v>3.0646340000000001E-3</v>
      </c>
      <c r="D3634">
        <v>2.4049869999999999E-3</v>
      </c>
      <c r="E3634" s="1">
        <v>1.6421219999999999E-5</v>
      </c>
      <c r="H3634">
        <v>3633</v>
      </c>
      <c r="I3634">
        <v>0.99448170000000002</v>
      </c>
      <c r="J3634">
        <v>2.7549789999999998E-3</v>
      </c>
      <c r="K3634">
        <v>2.7557060000000001E-3</v>
      </c>
      <c r="L3634" s="1">
        <v>7.6340390000000001E-6</v>
      </c>
      <c r="N3634">
        <f t="shared" si="225"/>
        <v>3.2299999999985118E-5</v>
      </c>
      <c r="O3634">
        <f t="shared" si="226"/>
        <v>3.0965500000000026E-4</v>
      </c>
      <c r="P3634">
        <f t="shared" si="227"/>
        <v>-3.507190000000002E-4</v>
      </c>
      <c r="Q3634">
        <f t="shared" si="228"/>
        <v>8.7871809999999992E-6</v>
      </c>
    </row>
    <row r="3635" spans="1:17" x14ac:dyDescent="0.35">
      <c r="A3635">
        <v>3634</v>
      </c>
      <c r="B3635">
        <v>1</v>
      </c>
      <c r="C3635" s="1">
        <v>3.3649990000000002E-11</v>
      </c>
      <c r="D3635" s="1">
        <v>1.9736610000000001E-10</v>
      </c>
      <c r="E3635" s="1">
        <v>3.0603179999999999E-21</v>
      </c>
      <c r="H3635">
        <v>3634</v>
      </c>
      <c r="I3635">
        <v>1</v>
      </c>
      <c r="J3635" s="1">
        <v>3.0228780000000002E-11</v>
      </c>
      <c r="K3635" s="1">
        <v>2.3238789999999999E-10</v>
      </c>
      <c r="L3635" s="1">
        <v>7.0248029999999997E-21</v>
      </c>
      <c r="N3635">
        <f t="shared" si="225"/>
        <v>0</v>
      </c>
      <c r="O3635">
        <f t="shared" si="226"/>
        <v>3.4212100000000001E-12</v>
      </c>
      <c r="P3635">
        <f t="shared" si="227"/>
        <v>-3.5021799999999978E-11</v>
      </c>
      <c r="Q3635">
        <f t="shared" si="228"/>
        <v>-3.9644849999999998E-21</v>
      </c>
    </row>
    <row r="3636" spans="1:17" x14ac:dyDescent="0.35">
      <c r="A3636">
        <v>3635</v>
      </c>
      <c r="B3636">
        <v>0.99988449999999995</v>
      </c>
      <c r="C3636" s="1">
        <v>2.6144089999999999E-6</v>
      </c>
      <c r="D3636">
        <v>1.1290580000000001E-4</v>
      </c>
      <c r="E3636" s="1">
        <v>3.287019E-10</v>
      </c>
      <c r="H3636">
        <v>3635</v>
      </c>
      <c r="I3636">
        <v>0.99986719999999996</v>
      </c>
      <c r="J3636" s="1">
        <v>2.3376389999999999E-6</v>
      </c>
      <c r="K3636">
        <v>1.304586E-4</v>
      </c>
      <c r="L3636" s="1">
        <v>3.0500569999999999E-10</v>
      </c>
      <c r="N3636">
        <f t="shared" si="225"/>
        <v>1.7299999999997873E-5</v>
      </c>
      <c r="O3636">
        <f t="shared" si="226"/>
        <v>2.7677000000000006E-7</v>
      </c>
      <c r="P3636">
        <f t="shared" si="227"/>
        <v>-1.7552799999999999E-5</v>
      </c>
      <c r="Q3636">
        <f t="shared" si="228"/>
        <v>2.369620000000001E-11</v>
      </c>
    </row>
    <row r="3637" spans="1:17" x14ac:dyDescent="0.35">
      <c r="A3637">
        <v>3636</v>
      </c>
      <c r="B3637">
        <v>0.99857059999999997</v>
      </c>
      <c r="C3637">
        <v>1.3905180000000001E-3</v>
      </c>
      <c r="D3637" s="1">
        <v>3.8835509999999998E-5</v>
      </c>
      <c r="E3637" s="1">
        <v>8.7566390000000003E-8</v>
      </c>
      <c r="H3637">
        <v>3636</v>
      </c>
      <c r="I3637">
        <v>0.99870669999999995</v>
      </c>
      <c r="J3637">
        <v>1.24866E-3</v>
      </c>
      <c r="K3637" s="1">
        <v>4.4608029999999999E-5</v>
      </c>
      <c r="L3637" s="1">
        <v>5.5772390000000003E-8</v>
      </c>
      <c r="N3637">
        <f t="shared" si="225"/>
        <v>-1.3609999999997235E-4</v>
      </c>
      <c r="O3637">
        <f t="shared" si="226"/>
        <v>1.4185800000000013E-4</v>
      </c>
      <c r="P3637">
        <f t="shared" si="227"/>
        <v>-5.7725200000000008E-6</v>
      </c>
      <c r="Q3637">
        <f t="shared" si="228"/>
        <v>3.1794E-8</v>
      </c>
    </row>
    <row r="3638" spans="1:17" x14ac:dyDescent="0.35">
      <c r="A3638">
        <v>3637</v>
      </c>
      <c r="B3638">
        <v>0.99999979999999999</v>
      </c>
      <c r="C3638" s="1">
        <v>1.4698209999999999E-17</v>
      </c>
      <c r="D3638" s="1">
        <v>1.5031190000000001E-7</v>
      </c>
      <c r="E3638" s="1">
        <v>2.3527109999999998E-24</v>
      </c>
      <c r="H3638">
        <v>3637</v>
      </c>
      <c r="I3638">
        <v>0.99999979999999999</v>
      </c>
      <c r="J3638" s="1">
        <v>1.313529E-17</v>
      </c>
      <c r="K3638" s="1">
        <v>1.737538E-7</v>
      </c>
      <c r="L3638" s="1">
        <v>2.2823069999999998E-24</v>
      </c>
      <c r="N3638">
        <f t="shared" si="225"/>
        <v>0</v>
      </c>
      <c r="O3638">
        <f t="shared" si="226"/>
        <v>1.5629199999999991E-18</v>
      </c>
      <c r="P3638">
        <f t="shared" si="227"/>
        <v>-2.3441899999999987E-8</v>
      </c>
      <c r="Q3638">
        <f t="shared" si="228"/>
        <v>7.0403999999999995E-26</v>
      </c>
    </row>
    <row r="3639" spans="1:17" x14ac:dyDescent="0.35">
      <c r="A3639">
        <v>3638</v>
      </c>
      <c r="B3639">
        <v>1</v>
      </c>
      <c r="C3639" s="1">
        <v>2.449926E-18</v>
      </c>
      <c r="D3639" s="1">
        <v>1.097164E-32</v>
      </c>
      <c r="E3639" s="1">
        <v>1.7016119999999999E-50</v>
      </c>
      <c r="H3639">
        <v>3638</v>
      </c>
      <c r="I3639">
        <v>1</v>
      </c>
      <c r="J3639" s="1">
        <v>2.203876E-18</v>
      </c>
      <c r="K3639" s="1">
        <v>1.2874600000000001E-32</v>
      </c>
      <c r="L3639" s="1">
        <v>2.8374029999999998E-50</v>
      </c>
      <c r="N3639">
        <f t="shared" si="225"/>
        <v>0</v>
      </c>
      <c r="O3639">
        <f t="shared" si="226"/>
        <v>2.4604999999999993E-19</v>
      </c>
      <c r="P3639">
        <f t="shared" si="227"/>
        <v>-1.9029600000000007E-33</v>
      </c>
      <c r="Q3639">
        <f t="shared" si="228"/>
        <v>-1.1357909999999999E-50</v>
      </c>
    </row>
    <row r="3640" spans="1:17" x14ac:dyDescent="0.35">
      <c r="A3640">
        <v>3639</v>
      </c>
      <c r="B3640">
        <v>0.99446489999999998</v>
      </c>
      <c r="C3640">
        <v>3.1149889999999999E-3</v>
      </c>
      <c r="D3640">
        <v>2.4037360000000001E-3</v>
      </c>
      <c r="E3640" s="1">
        <v>1.635705E-5</v>
      </c>
      <c r="H3640">
        <v>3639</v>
      </c>
      <c r="I3640">
        <v>0.99443800000000004</v>
      </c>
      <c r="J3640">
        <v>2.7994600000000001E-3</v>
      </c>
      <c r="K3640">
        <v>2.7547629999999999E-3</v>
      </c>
      <c r="L3640" s="1">
        <v>7.7549829999999996E-6</v>
      </c>
      <c r="N3640">
        <f t="shared" si="225"/>
        <v>2.689999999994086E-5</v>
      </c>
      <c r="O3640">
        <f t="shared" si="226"/>
        <v>3.1552899999999972E-4</v>
      </c>
      <c r="P3640">
        <f t="shared" si="227"/>
        <v>-3.5102699999999985E-4</v>
      </c>
      <c r="Q3640">
        <f t="shared" si="228"/>
        <v>8.6020669999999999E-6</v>
      </c>
    </row>
    <row r="3641" spans="1:17" x14ac:dyDescent="0.35">
      <c r="A3641">
        <v>3640</v>
      </c>
      <c r="B3641">
        <v>0.9999979</v>
      </c>
      <c r="C3641" s="1">
        <v>2.1437840000000001E-6</v>
      </c>
      <c r="D3641" s="1">
        <v>6.2608159999999997E-12</v>
      </c>
      <c r="E3641" s="1">
        <v>8.6937959999999996E-18</v>
      </c>
      <c r="H3641">
        <v>3640</v>
      </c>
      <c r="I3641">
        <v>0.9999981</v>
      </c>
      <c r="J3641" s="1">
        <v>1.9287919999999998E-6</v>
      </c>
      <c r="K3641" s="1">
        <v>7.3441390000000005E-12</v>
      </c>
      <c r="L3641" s="1">
        <v>1.4165339999999999E-17</v>
      </c>
      <c r="N3641">
        <f t="shared" si="225"/>
        <v>-2.0000000000575113E-7</v>
      </c>
      <c r="O3641">
        <f t="shared" si="226"/>
        <v>2.1499200000000026E-7</v>
      </c>
      <c r="P3641">
        <f t="shared" si="227"/>
        <v>-1.0833230000000008E-12</v>
      </c>
      <c r="Q3641">
        <f t="shared" si="228"/>
        <v>-5.4715439999999991E-18</v>
      </c>
    </row>
    <row r="3642" spans="1:17" x14ac:dyDescent="0.35">
      <c r="A3642">
        <v>3641</v>
      </c>
      <c r="B3642">
        <v>1</v>
      </c>
      <c r="C3642" s="1">
        <v>1.5162E-8</v>
      </c>
      <c r="D3642" s="1">
        <v>2.4176859999999999E-21</v>
      </c>
      <c r="E3642" s="1">
        <v>-3.1160289999999998E-29</v>
      </c>
      <c r="H3642">
        <v>3641</v>
      </c>
      <c r="I3642">
        <v>1</v>
      </c>
      <c r="J3642" s="1">
        <v>1.328239E-8</v>
      </c>
      <c r="K3642" s="1">
        <v>3.3753809999999999E-21</v>
      </c>
      <c r="L3642" s="1">
        <v>4.4833140000000001E-29</v>
      </c>
      <c r="N3642">
        <f t="shared" si="225"/>
        <v>0</v>
      </c>
      <c r="O3642">
        <f t="shared" si="226"/>
        <v>1.8796100000000007E-9</v>
      </c>
      <c r="P3642">
        <f t="shared" si="227"/>
        <v>-9.5769499999999999E-22</v>
      </c>
      <c r="Q3642">
        <f t="shared" si="228"/>
        <v>-7.5993429999999999E-29</v>
      </c>
    </row>
    <row r="3643" spans="1:17" x14ac:dyDescent="0.35">
      <c r="A3643">
        <v>3642</v>
      </c>
      <c r="B3643">
        <v>0.93452310000000005</v>
      </c>
      <c r="C3643" s="1">
        <v>1.46033E-6</v>
      </c>
      <c r="D3643">
        <v>6.5475510000000001E-2</v>
      </c>
      <c r="E3643" s="1">
        <v>-5.073667E-8</v>
      </c>
      <c r="H3643">
        <v>3642</v>
      </c>
      <c r="I3643">
        <v>0.90725820000000001</v>
      </c>
      <c r="J3643" s="1">
        <v>1.292926E-6</v>
      </c>
      <c r="K3643">
        <v>9.2740420000000004E-2</v>
      </c>
      <c r="L3643" s="1">
        <v>1.321636E-7</v>
      </c>
      <c r="N3643">
        <f t="shared" si="225"/>
        <v>2.7264900000000036E-2</v>
      </c>
      <c r="O3643">
        <f t="shared" si="226"/>
        <v>1.6740399999999998E-7</v>
      </c>
      <c r="P3643">
        <f t="shared" si="227"/>
        <v>-2.7264910000000003E-2</v>
      </c>
      <c r="Q3643">
        <f t="shared" si="228"/>
        <v>-1.8290027E-7</v>
      </c>
    </row>
    <row r="3644" spans="1:17" x14ac:dyDescent="0.35">
      <c r="A3644">
        <v>3643</v>
      </c>
      <c r="B3644">
        <v>0.93764579999999997</v>
      </c>
      <c r="C3644">
        <v>5.2655929999999997E-2</v>
      </c>
      <c r="D3644">
        <v>9.6222459999999992E-3</v>
      </c>
      <c r="E3644" s="1">
        <v>7.6006940000000002E-5</v>
      </c>
      <c r="H3644">
        <v>3643</v>
      </c>
      <c r="I3644">
        <v>0.93871159999999998</v>
      </c>
      <c r="J3644">
        <v>4.6909470000000002E-2</v>
      </c>
      <c r="K3644">
        <v>1.3694619999999999E-2</v>
      </c>
      <c r="L3644">
        <v>6.8435010000000005E-4</v>
      </c>
      <c r="N3644">
        <f t="shared" si="225"/>
        <v>-1.0658000000000056E-3</v>
      </c>
      <c r="O3644">
        <f t="shared" si="226"/>
        <v>5.7464599999999949E-3</v>
      </c>
      <c r="P3644">
        <f t="shared" si="227"/>
        <v>-4.0723740000000001E-3</v>
      </c>
      <c r="Q3644">
        <f t="shared" si="228"/>
        <v>-6.0834316000000002E-4</v>
      </c>
    </row>
    <row r="3645" spans="1:17" x14ac:dyDescent="0.35">
      <c r="A3645">
        <v>3644</v>
      </c>
      <c r="B3645">
        <v>0.23184679999999999</v>
      </c>
      <c r="C3645">
        <v>0.76811560000000001</v>
      </c>
      <c r="D3645" s="1">
        <v>2.925446E-5</v>
      </c>
      <c r="E3645" s="1">
        <v>8.392402E-6</v>
      </c>
      <c r="H3645">
        <v>3644</v>
      </c>
      <c r="I3645">
        <v>0.25479360000000001</v>
      </c>
      <c r="J3645">
        <v>0.74505679999999996</v>
      </c>
      <c r="K3645" s="1">
        <v>3.8116379999999998E-5</v>
      </c>
      <c r="L3645">
        <v>1.114583E-4</v>
      </c>
      <c r="N3645">
        <f t="shared" si="225"/>
        <v>-2.2946800000000017E-2</v>
      </c>
      <c r="O3645">
        <f t="shared" si="226"/>
        <v>2.3058800000000046E-2</v>
      </c>
      <c r="P3645">
        <f t="shared" si="227"/>
        <v>-8.8619199999999987E-6</v>
      </c>
      <c r="Q3645">
        <f t="shared" si="228"/>
        <v>-1.0306589799999999E-4</v>
      </c>
    </row>
    <row r="3646" spans="1:17" x14ac:dyDescent="0.35">
      <c r="A3646">
        <v>3645</v>
      </c>
      <c r="B3646">
        <v>0.95836160000000004</v>
      </c>
      <c r="C3646">
        <v>4.0518519999999999E-3</v>
      </c>
      <c r="D3646">
        <v>3.768374E-2</v>
      </c>
      <c r="E3646" s="1">
        <v>-9.7169289999999997E-5</v>
      </c>
      <c r="H3646">
        <v>3645</v>
      </c>
      <c r="I3646">
        <v>0.94026069999999995</v>
      </c>
      <c r="J3646">
        <v>3.6085050000000001E-3</v>
      </c>
      <c r="K3646">
        <v>5.5916239999999999E-2</v>
      </c>
      <c r="L3646">
        <v>2.1459370000000001E-4</v>
      </c>
      <c r="N3646">
        <f t="shared" si="225"/>
        <v>1.8100900000000086E-2</v>
      </c>
      <c r="O3646">
        <f t="shared" si="226"/>
        <v>4.4334699999999975E-4</v>
      </c>
      <c r="P3646">
        <f t="shared" si="227"/>
        <v>-1.8232499999999999E-2</v>
      </c>
      <c r="Q3646">
        <f t="shared" si="228"/>
        <v>-3.1176298999999999E-4</v>
      </c>
    </row>
    <row r="3647" spans="1:17" x14ac:dyDescent="0.35">
      <c r="A3647">
        <v>3646</v>
      </c>
      <c r="B3647">
        <v>0.99999519999999997</v>
      </c>
      <c r="C3647" s="1">
        <v>4.776985E-6</v>
      </c>
      <c r="D3647" s="1">
        <v>7.7087090000000005E-17</v>
      </c>
      <c r="E3647" s="1">
        <v>-8.9536089999999997E-23</v>
      </c>
      <c r="H3647">
        <v>3646</v>
      </c>
      <c r="I3647">
        <v>0.99999570000000004</v>
      </c>
      <c r="J3647" s="1">
        <v>4.320449E-6</v>
      </c>
      <c r="K3647" s="1">
        <v>1.1527610000000001E-16</v>
      </c>
      <c r="L3647" s="1">
        <v>4.9804639999999998E-22</v>
      </c>
      <c r="N3647">
        <f t="shared" si="225"/>
        <v>-5.0000000006988898E-7</v>
      </c>
      <c r="O3647">
        <f t="shared" si="226"/>
        <v>4.5653599999999993E-7</v>
      </c>
      <c r="P3647">
        <f t="shared" si="227"/>
        <v>-3.8189010000000004E-17</v>
      </c>
      <c r="Q3647">
        <f t="shared" si="228"/>
        <v>-5.8758249E-22</v>
      </c>
    </row>
    <row r="3648" spans="1:17" x14ac:dyDescent="0.35">
      <c r="A3648">
        <v>3647</v>
      </c>
      <c r="B3648">
        <v>0.99738800000000005</v>
      </c>
      <c r="C3648">
        <v>2.6120140000000002E-3</v>
      </c>
      <c r="D3648" s="1">
        <v>6.0312980000000004E-15</v>
      </c>
      <c r="E3648" s="1">
        <v>9.6001229999999998E-18</v>
      </c>
      <c r="H3648">
        <v>3647</v>
      </c>
      <c r="I3648">
        <v>0.99764960000000003</v>
      </c>
      <c r="J3648">
        <v>2.3503780000000002E-3</v>
      </c>
      <c r="K3648" s="1">
        <v>7.0807690000000003E-15</v>
      </c>
      <c r="L3648" s="1">
        <v>1.6681690000000001E-17</v>
      </c>
      <c r="N3648">
        <f t="shared" si="225"/>
        <v>-2.6159999999997297E-4</v>
      </c>
      <c r="O3648">
        <f t="shared" si="226"/>
        <v>2.6163599999999999E-4</v>
      </c>
      <c r="P3648">
        <f t="shared" si="227"/>
        <v>-1.0494709999999999E-15</v>
      </c>
      <c r="Q3648">
        <f t="shared" si="228"/>
        <v>-7.0815670000000016E-18</v>
      </c>
    </row>
    <row r="3649" spans="1:17" x14ac:dyDescent="0.35">
      <c r="A3649">
        <v>3648</v>
      </c>
      <c r="B3649">
        <v>0.99274220000000002</v>
      </c>
      <c r="C3649">
        <v>4.8590819999999998E-3</v>
      </c>
      <c r="D3649">
        <v>2.384733E-3</v>
      </c>
      <c r="E3649" s="1">
        <v>1.4018E-5</v>
      </c>
      <c r="H3649">
        <v>3648</v>
      </c>
      <c r="I3649">
        <v>0.99289609999999995</v>
      </c>
      <c r="J3649">
        <v>4.3415149999999998E-3</v>
      </c>
      <c r="K3649">
        <v>2.7504080000000002E-3</v>
      </c>
      <c r="L3649" s="1">
        <v>1.202637E-5</v>
      </c>
      <c r="N3649">
        <f t="shared" si="225"/>
        <v>-1.5389999999992909E-4</v>
      </c>
      <c r="O3649">
        <f t="shared" si="226"/>
        <v>5.1756700000000003E-4</v>
      </c>
      <c r="P3649">
        <f t="shared" si="227"/>
        <v>-3.656750000000002E-4</v>
      </c>
      <c r="Q3649">
        <f t="shared" si="228"/>
        <v>1.9916300000000001E-6</v>
      </c>
    </row>
    <row r="3650" spans="1:17" x14ac:dyDescent="0.35">
      <c r="A3650">
        <v>3649</v>
      </c>
      <c r="B3650">
        <v>1</v>
      </c>
      <c r="C3650" s="1">
        <v>2.417303E-23</v>
      </c>
      <c r="D3650" s="1">
        <v>5.7079709999999996E-16</v>
      </c>
      <c r="E3650" s="1">
        <v>3.5640039999999998E-39</v>
      </c>
      <c r="H3650">
        <v>3649</v>
      </c>
      <c r="I3650">
        <v>1</v>
      </c>
      <c r="J3650" s="1">
        <v>2.1599599999999999E-23</v>
      </c>
      <c r="K3650" s="1">
        <v>6.7694289999999998E-16</v>
      </c>
      <c r="L3650" s="1">
        <v>1.4621690000000001E-38</v>
      </c>
      <c r="N3650">
        <f t="shared" si="225"/>
        <v>0</v>
      </c>
      <c r="O3650">
        <f t="shared" si="226"/>
        <v>2.573430000000001E-24</v>
      </c>
      <c r="P3650">
        <f t="shared" si="227"/>
        <v>-1.0614580000000003E-16</v>
      </c>
      <c r="Q3650">
        <f t="shared" si="228"/>
        <v>-1.1057686000000001E-38</v>
      </c>
    </row>
    <row r="3651" spans="1:17" x14ac:dyDescent="0.35">
      <c r="A3651">
        <v>3650</v>
      </c>
      <c r="B3651">
        <v>0.99979070000000003</v>
      </c>
      <c r="C3651" s="1">
        <v>3.3124260000000003E-8</v>
      </c>
      <c r="D3651">
        <v>2.0922639999999999E-4</v>
      </c>
      <c r="E3651" s="1">
        <v>1.1551859999999999E-11</v>
      </c>
      <c r="H3651">
        <v>3650</v>
      </c>
      <c r="I3651">
        <v>0.99975979999999998</v>
      </c>
      <c r="J3651" s="1">
        <v>2.9747010000000001E-8</v>
      </c>
      <c r="K3651">
        <v>2.4020660000000001E-4</v>
      </c>
      <c r="L3651" s="1">
        <v>7.1471449999999998E-12</v>
      </c>
      <c r="N3651">
        <f t="shared" ref="N3651:N3714" si="229">B3651-I3651</f>
        <v>3.0900000000055883E-5</v>
      </c>
      <c r="O3651">
        <f t="shared" ref="O3651:O3714" si="230">C3651-J3651</f>
        <v>3.3772500000000013E-9</v>
      </c>
      <c r="P3651">
        <f t="shared" ref="P3651:P3714" si="231">D3651-K3651</f>
        <v>-3.0980200000000019E-5</v>
      </c>
      <c r="Q3651">
        <f t="shared" ref="Q3651:Q3714" si="232">E3651-L3651</f>
        <v>4.4047149999999994E-12</v>
      </c>
    </row>
    <row r="3652" spans="1:17" x14ac:dyDescent="0.35">
      <c r="A3652">
        <v>3651</v>
      </c>
      <c r="B3652">
        <v>0.99987320000000002</v>
      </c>
      <c r="C3652" s="1">
        <v>2.1267260000000001E-8</v>
      </c>
      <c r="D3652">
        <v>1.268001E-4</v>
      </c>
      <c r="E3652" s="1">
        <v>4.1126450000000002E-12</v>
      </c>
      <c r="H3652">
        <v>3651</v>
      </c>
      <c r="I3652">
        <v>0.99985429999999997</v>
      </c>
      <c r="J3652" s="1">
        <v>1.9092919999999999E-8</v>
      </c>
      <c r="K3652">
        <v>1.4565070000000001E-4</v>
      </c>
      <c r="L3652" s="1">
        <v>2.781301E-12</v>
      </c>
      <c r="N3652">
        <f t="shared" si="229"/>
        <v>1.8900000000043882E-5</v>
      </c>
      <c r="O3652">
        <f t="shared" si="230"/>
        <v>2.1743400000000026E-9</v>
      </c>
      <c r="P3652">
        <f t="shared" si="231"/>
        <v>-1.8850600000000012E-5</v>
      </c>
      <c r="Q3652">
        <f t="shared" si="232"/>
        <v>1.3313440000000001E-12</v>
      </c>
    </row>
    <row r="3653" spans="1:17" x14ac:dyDescent="0.35">
      <c r="A3653">
        <v>3652</v>
      </c>
      <c r="B3653">
        <v>1</v>
      </c>
      <c r="C3653" s="1">
        <v>2.8952670000000002E-10</v>
      </c>
      <c r="D3653" s="1">
        <v>5.5119829999999999E-10</v>
      </c>
      <c r="E3653" s="1">
        <v>4.9745800000000003E-20</v>
      </c>
      <c r="H3653">
        <v>3652</v>
      </c>
      <c r="I3653">
        <v>1</v>
      </c>
      <c r="J3653" s="1">
        <v>2.5765939999999998E-10</v>
      </c>
      <c r="K3653" s="1">
        <v>6.4638289999999999E-10</v>
      </c>
      <c r="L3653" s="1">
        <v>1.665466E-19</v>
      </c>
      <c r="N3653">
        <f t="shared" si="229"/>
        <v>0</v>
      </c>
      <c r="O3653">
        <f t="shared" si="230"/>
        <v>3.1867300000000033E-11</v>
      </c>
      <c r="P3653">
        <f t="shared" si="231"/>
        <v>-9.5184599999999994E-11</v>
      </c>
      <c r="Q3653">
        <f t="shared" si="232"/>
        <v>-1.1680079999999999E-19</v>
      </c>
    </row>
    <row r="3654" spans="1:17" x14ac:dyDescent="0.35">
      <c r="A3654">
        <v>3653</v>
      </c>
      <c r="B3654">
        <v>0.99200029999999995</v>
      </c>
      <c r="C3654">
        <v>7.99915E-3</v>
      </c>
      <c r="D3654" s="1">
        <v>5.369906E-7</v>
      </c>
      <c r="E3654" s="1">
        <v>2.7654560000000001E-9</v>
      </c>
      <c r="H3654">
        <v>3653</v>
      </c>
      <c r="I3654">
        <v>0.99279660000000003</v>
      </c>
      <c r="J3654">
        <v>7.2028040000000002E-3</v>
      </c>
      <c r="K3654" s="1">
        <v>6.3042210000000005E-7</v>
      </c>
      <c r="L3654" s="1">
        <v>4.5737540000000003E-9</v>
      </c>
      <c r="N3654">
        <f t="shared" si="229"/>
        <v>-7.9630000000008305E-4</v>
      </c>
      <c r="O3654">
        <f t="shared" si="230"/>
        <v>7.9634599999999986E-4</v>
      </c>
      <c r="P3654">
        <f t="shared" si="231"/>
        <v>-9.3431500000000052E-8</v>
      </c>
      <c r="Q3654">
        <f t="shared" si="232"/>
        <v>-1.8082980000000002E-9</v>
      </c>
    </row>
    <row r="3655" spans="1:17" x14ac:dyDescent="0.35">
      <c r="A3655">
        <v>3654</v>
      </c>
      <c r="B3655">
        <v>0.99145779999999994</v>
      </c>
      <c r="C3655">
        <v>6.1156350000000003E-3</v>
      </c>
      <c r="D3655">
        <v>2.414219E-3</v>
      </c>
      <c r="E3655" s="1">
        <v>1.2313800000000001E-5</v>
      </c>
      <c r="H3655">
        <v>3654</v>
      </c>
      <c r="I3655">
        <v>0.99173069999999997</v>
      </c>
      <c r="J3655">
        <v>5.4553809999999996E-3</v>
      </c>
      <c r="K3655">
        <v>2.7985179999999998E-3</v>
      </c>
      <c r="L3655" s="1">
        <v>1.5394280000000001E-5</v>
      </c>
      <c r="N3655">
        <f t="shared" si="229"/>
        <v>-2.7290000000002035E-4</v>
      </c>
      <c r="O3655">
        <f t="shared" si="230"/>
        <v>6.6025400000000074E-4</v>
      </c>
      <c r="P3655">
        <f t="shared" si="231"/>
        <v>-3.8429899999999984E-4</v>
      </c>
      <c r="Q3655">
        <f t="shared" si="232"/>
        <v>-3.0804800000000007E-6</v>
      </c>
    </row>
    <row r="3656" spans="1:17" x14ac:dyDescent="0.35">
      <c r="A3656">
        <v>3655</v>
      </c>
      <c r="B3656">
        <v>0.99999939999999998</v>
      </c>
      <c r="C3656" s="1">
        <v>2.2118680000000002E-8</v>
      </c>
      <c r="D3656" s="1">
        <v>5.3387269999999995E-7</v>
      </c>
      <c r="E3656" s="1">
        <v>3.2666219999999999E-15</v>
      </c>
      <c r="H3656">
        <v>3655</v>
      </c>
      <c r="I3656">
        <v>0.99999930000000004</v>
      </c>
      <c r="J3656" s="1">
        <v>1.9754420000000001E-8</v>
      </c>
      <c r="K3656" s="1">
        <v>6.3471909999999997E-7</v>
      </c>
      <c r="L3656" s="1">
        <v>1.2538519999999999E-14</v>
      </c>
      <c r="N3656">
        <f t="shared" si="229"/>
        <v>9.9999999947364415E-8</v>
      </c>
      <c r="O3656">
        <f t="shared" si="230"/>
        <v>2.3642600000000007E-9</v>
      </c>
      <c r="P3656">
        <f t="shared" si="231"/>
        <v>-1.0084640000000002E-7</v>
      </c>
      <c r="Q3656">
        <f t="shared" si="232"/>
        <v>-9.2718980000000002E-15</v>
      </c>
    </row>
    <row r="3657" spans="1:17" x14ac:dyDescent="0.35">
      <c r="A3657">
        <v>3656</v>
      </c>
      <c r="B3657">
        <v>1</v>
      </c>
      <c r="C3657" s="1">
        <v>2.17737E-19</v>
      </c>
      <c r="D3657" s="1">
        <v>2.2472160000000001E-23</v>
      </c>
      <c r="E3657" s="1">
        <v>5.3771119999999997E-42</v>
      </c>
      <c r="H3657">
        <v>3656</v>
      </c>
      <c r="I3657">
        <v>1</v>
      </c>
      <c r="J3657" s="1">
        <v>1.9435490000000001E-19</v>
      </c>
      <c r="K3657" s="1">
        <v>2.5954090000000001E-23</v>
      </c>
      <c r="L3657" s="1">
        <v>5.0443060000000003E-42</v>
      </c>
      <c r="N3657">
        <f t="shared" si="229"/>
        <v>0</v>
      </c>
      <c r="O3657">
        <f t="shared" si="230"/>
        <v>2.3382099999999987E-20</v>
      </c>
      <c r="P3657">
        <f t="shared" si="231"/>
        <v>-3.4819299999999992E-24</v>
      </c>
      <c r="Q3657">
        <f t="shared" si="232"/>
        <v>3.3280599999999941E-43</v>
      </c>
    </row>
    <row r="3658" spans="1:17" x14ac:dyDescent="0.35">
      <c r="A3658">
        <v>3657</v>
      </c>
      <c r="B3658">
        <v>0.99823390000000001</v>
      </c>
      <c r="C3658">
        <v>1.766147E-3</v>
      </c>
      <c r="D3658" s="1">
        <v>3.828371E-17</v>
      </c>
      <c r="E3658" s="1">
        <v>1.4069840000000001E-19</v>
      </c>
      <c r="H3658">
        <v>3657</v>
      </c>
      <c r="I3658">
        <v>0.99841340000000001</v>
      </c>
      <c r="J3658">
        <v>1.586601E-3</v>
      </c>
      <c r="K3658" s="1">
        <v>4.390111E-17</v>
      </c>
      <c r="L3658" s="1">
        <v>6.9764239999999997E-20</v>
      </c>
      <c r="N3658">
        <f t="shared" si="229"/>
        <v>-1.794999999999991E-4</v>
      </c>
      <c r="O3658">
        <f t="shared" si="230"/>
        <v>1.7954600000000005E-4</v>
      </c>
      <c r="P3658">
        <f t="shared" si="231"/>
        <v>-5.6173999999999991E-18</v>
      </c>
      <c r="Q3658">
        <f t="shared" si="232"/>
        <v>7.0934160000000009E-20</v>
      </c>
    </row>
    <row r="3659" spans="1:17" x14ac:dyDescent="0.35">
      <c r="A3659">
        <v>3658</v>
      </c>
      <c r="B3659">
        <v>0.99997979999999997</v>
      </c>
      <c r="C3659" s="1">
        <v>2.0151590000000001E-5</v>
      </c>
      <c r="D3659" s="1">
        <v>7.1390189999999998E-12</v>
      </c>
      <c r="E3659" s="1">
        <v>1.6541410000000001E-16</v>
      </c>
      <c r="H3659">
        <v>3658</v>
      </c>
      <c r="I3659">
        <v>0.99998200000000004</v>
      </c>
      <c r="J3659" s="1">
        <v>1.7999180000000001E-5</v>
      </c>
      <c r="K3659" s="1">
        <v>8.2362250000000007E-12</v>
      </c>
      <c r="L3659" s="1">
        <v>1.4824800000000001E-16</v>
      </c>
      <c r="N3659">
        <f t="shared" si="229"/>
        <v>-2.2000000000632625E-6</v>
      </c>
      <c r="O3659">
        <f t="shared" si="230"/>
        <v>2.1524100000000006E-6</v>
      </c>
      <c r="P3659">
        <f t="shared" si="231"/>
        <v>-1.0972060000000008E-12</v>
      </c>
      <c r="Q3659">
        <f t="shared" si="232"/>
        <v>1.7166100000000003E-17</v>
      </c>
    </row>
    <row r="3660" spans="1:17" x14ac:dyDescent="0.35">
      <c r="A3660">
        <v>3659</v>
      </c>
      <c r="B3660">
        <v>0.99999970000000005</v>
      </c>
      <c r="C3660" s="1">
        <v>9.5876479999999999E-9</v>
      </c>
      <c r="D3660" s="1">
        <v>2.5928150000000002E-7</v>
      </c>
      <c r="E3660" s="1">
        <v>4.966858E-15</v>
      </c>
      <c r="H3660">
        <v>3659</v>
      </c>
      <c r="I3660">
        <v>0.99999970000000005</v>
      </c>
      <c r="J3660" s="1">
        <v>8.6027929999999995E-9</v>
      </c>
      <c r="K3660" s="1">
        <v>2.9737859999999998E-7</v>
      </c>
      <c r="L3660" s="1">
        <v>2.558288E-15</v>
      </c>
      <c r="N3660">
        <f t="shared" si="229"/>
        <v>0</v>
      </c>
      <c r="O3660">
        <f t="shared" si="230"/>
        <v>9.8485500000000032E-10</v>
      </c>
      <c r="P3660">
        <f t="shared" si="231"/>
        <v>-3.8097099999999966E-8</v>
      </c>
      <c r="Q3660">
        <f t="shared" si="232"/>
        <v>2.40857E-15</v>
      </c>
    </row>
    <row r="3661" spans="1:17" x14ac:dyDescent="0.35">
      <c r="A3661">
        <v>3660</v>
      </c>
      <c r="B3661">
        <v>1</v>
      </c>
      <c r="C3661" s="1">
        <v>1.2409469999999999E-17</v>
      </c>
      <c r="D3661" s="1">
        <v>3.1947949999999998E-31</v>
      </c>
      <c r="E3661" s="1">
        <v>6.7218619999999996E-48</v>
      </c>
      <c r="H3661">
        <v>3660</v>
      </c>
      <c r="I3661">
        <v>1</v>
      </c>
      <c r="J3661" s="1">
        <v>1.112597E-17</v>
      </c>
      <c r="K3661" s="1">
        <v>3.6701920000000001E-31</v>
      </c>
      <c r="L3661" s="1">
        <v>4.0834440000000001E-48</v>
      </c>
      <c r="N3661">
        <f t="shared" si="229"/>
        <v>0</v>
      </c>
      <c r="O3661">
        <f t="shared" si="230"/>
        <v>1.2834999999999994E-18</v>
      </c>
      <c r="P3661">
        <f t="shared" si="231"/>
        <v>-4.7539700000000029E-32</v>
      </c>
      <c r="Q3661">
        <f t="shared" si="232"/>
        <v>2.6384179999999995E-48</v>
      </c>
    </row>
    <row r="3662" spans="1:17" x14ac:dyDescent="0.35">
      <c r="A3662">
        <v>3661</v>
      </c>
      <c r="B3662">
        <v>0.99986410000000003</v>
      </c>
      <c r="C3662">
        <v>1.322315E-4</v>
      </c>
      <c r="D3662" s="1">
        <v>3.6845750000000002E-6</v>
      </c>
      <c r="E3662" s="1">
        <v>1.0797310000000001E-9</v>
      </c>
      <c r="H3662">
        <v>3661</v>
      </c>
      <c r="I3662">
        <v>0.99987689999999996</v>
      </c>
      <c r="J3662">
        <v>1.18875E-4</v>
      </c>
      <c r="K3662" s="1">
        <v>4.2220850000000004E-6</v>
      </c>
      <c r="L3662" s="1">
        <v>5.0196210000000004E-10</v>
      </c>
      <c r="N3662">
        <f t="shared" si="229"/>
        <v>-1.2799999999923983E-5</v>
      </c>
      <c r="O3662">
        <f t="shared" si="230"/>
        <v>1.3356499999999993E-5</v>
      </c>
      <c r="P3662">
        <f t="shared" si="231"/>
        <v>-5.3751000000000021E-7</v>
      </c>
      <c r="Q3662">
        <f t="shared" si="232"/>
        <v>5.7776890000000002E-10</v>
      </c>
    </row>
    <row r="3663" spans="1:17" x14ac:dyDescent="0.35">
      <c r="A3663">
        <v>3662</v>
      </c>
      <c r="B3663">
        <v>1</v>
      </c>
      <c r="C3663" s="1">
        <v>8.7182660000000003E-10</v>
      </c>
      <c r="D3663" s="1">
        <v>3.1522569999999999E-27</v>
      </c>
      <c r="E3663" s="1">
        <v>2.9639600000000001E-36</v>
      </c>
      <c r="H3663">
        <v>3662</v>
      </c>
      <c r="I3663">
        <v>1</v>
      </c>
      <c r="J3663" s="1">
        <v>7.766354E-10</v>
      </c>
      <c r="K3663" s="1">
        <v>3.6378020000000003E-27</v>
      </c>
      <c r="L3663" s="1">
        <v>2.8252459999999999E-36</v>
      </c>
      <c r="N3663">
        <f t="shared" si="229"/>
        <v>0</v>
      </c>
      <c r="O3663">
        <f t="shared" si="230"/>
        <v>9.519120000000003E-11</v>
      </c>
      <c r="P3663">
        <f t="shared" si="231"/>
        <v>-4.8554500000000039E-28</v>
      </c>
      <c r="Q3663">
        <f t="shared" si="232"/>
        <v>1.3871400000000025E-37</v>
      </c>
    </row>
    <row r="3664" spans="1:17" x14ac:dyDescent="0.35">
      <c r="A3664">
        <v>3663</v>
      </c>
      <c r="B3664">
        <v>0.9994075</v>
      </c>
      <c r="C3664">
        <v>5.9251499999999995E-4</v>
      </c>
      <c r="D3664" s="1">
        <v>1.5606080000000001E-14</v>
      </c>
      <c r="E3664" s="1">
        <v>1.2808259999999999E-17</v>
      </c>
      <c r="H3664">
        <v>3663</v>
      </c>
      <c r="I3664">
        <v>0.99946979999999996</v>
      </c>
      <c r="J3664">
        <v>5.3024349999999997E-4</v>
      </c>
      <c r="K3664" s="1">
        <v>1.797281E-14</v>
      </c>
      <c r="L3664" s="1">
        <v>9.53502E-18</v>
      </c>
      <c r="N3664">
        <f t="shared" si="229"/>
        <v>-6.229999999995961E-5</v>
      </c>
      <c r="O3664">
        <f t="shared" si="230"/>
        <v>6.2271499999999981E-5</v>
      </c>
      <c r="P3664">
        <f t="shared" si="231"/>
        <v>-2.3667299999999989E-15</v>
      </c>
      <c r="Q3664">
        <f t="shared" si="232"/>
        <v>3.2732399999999994E-18</v>
      </c>
    </row>
    <row r="3665" spans="1:17" x14ac:dyDescent="0.35">
      <c r="A3665">
        <v>3664</v>
      </c>
      <c r="B3665">
        <v>0.99914460000000005</v>
      </c>
      <c r="C3665">
        <v>8.5029599999999995E-4</v>
      </c>
      <c r="D3665" s="1">
        <v>5.1061759999999997E-6</v>
      </c>
      <c r="E3665" s="1">
        <v>6.7874849999999997E-9</v>
      </c>
      <c r="H3665">
        <v>3664</v>
      </c>
      <c r="I3665">
        <v>0.99923280000000003</v>
      </c>
      <c r="J3665">
        <v>7.6133449999999997E-4</v>
      </c>
      <c r="K3665" s="1">
        <v>5.8713809999999999E-6</v>
      </c>
      <c r="L3665" s="1">
        <v>4.4735169999999999E-9</v>
      </c>
      <c r="N3665">
        <f t="shared" si="229"/>
        <v>-8.8199999999982737E-5</v>
      </c>
      <c r="O3665">
        <f t="shared" si="230"/>
        <v>8.8961499999999985E-5</v>
      </c>
      <c r="P3665">
        <f t="shared" si="231"/>
        <v>-7.6520500000000024E-7</v>
      </c>
      <c r="Q3665">
        <f t="shared" si="232"/>
        <v>2.3139679999999998E-9</v>
      </c>
    </row>
    <row r="3666" spans="1:17" x14ac:dyDescent="0.35">
      <c r="A3666">
        <v>3665</v>
      </c>
      <c r="B3666">
        <v>1</v>
      </c>
      <c r="C3666" s="1">
        <v>2.2611070000000001E-31</v>
      </c>
      <c r="D3666" s="1">
        <v>1.2118149999999999E-11</v>
      </c>
      <c r="E3666" s="1">
        <v>1.8899070000000001E-42</v>
      </c>
      <c r="H3666">
        <v>3665</v>
      </c>
      <c r="I3666">
        <v>1</v>
      </c>
      <c r="J3666" s="1">
        <v>2.1188419999999999E-31</v>
      </c>
      <c r="K3666" s="1">
        <v>1.5391920000000001E-11</v>
      </c>
      <c r="L3666" s="1">
        <v>3.2613040000000001E-42</v>
      </c>
      <c r="N3666">
        <f t="shared" si="229"/>
        <v>0</v>
      </c>
      <c r="O3666">
        <f t="shared" si="230"/>
        <v>1.4226500000000026E-32</v>
      </c>
      <c r="P3666">
        <f t="shared" si="231"/>
        <v>-3.2737700000000021E-12</v>
      </c>
      <c r="Q3666">
        <f t="shared" si="232"/>
        <v>-1.371397E-42</v>
      </c>
    </row>
    <row r="3667" spans="1:17" x14ac:dyDescent="0.35">
      <c r="A3667">
        <v>3666</v>
      </c>
      <c r="B3667">
        <v>0.92680720000000005</v>
      </c>
      <c r="C3667">
        <v>4.2868709999999997E-2</v>
      </c>
      <c r="D3667">
        <v>2.7504089999999998E-2</v>
      </c>
      <c r="E3667">
        <v>2.8199660000000001E-3</v>
      </c>
      <c r="H3667">
        <v>3666</v>
      </c>
      <c r="I3667">
        <v>0.92850440000000001</v>
      </c>
      <c r="J3667">
        <v>3.8609049999999999E-2</v>
      </c>
      <c r="K3667">
        <v>3.1573629999999998E-2</v>
      </c>
      <c r="L3667">
        <v>1.312894E-3</v>
      </c>
      <c r="N3667">
        <f t="shared" si="229"/>
        <v>-1.6971999999999543E-3</v>
      </c>
      <c r="O3667">
        <f t="shared" si="230"/>
        <v>4.2596599999999984E-3</v>
      </c>
      <c r="P3667">
        <f t="shared" si="231"/>
        <v>-4.06954E-3</v>
      </c>
      <c r="Q3667">
        <f t="shared" si="232"/>
        <v>1.5070720000000001E-3</v>
      </c>
    </row>
    <row r="3668" spans="1:17" x14ac:dyDescent="0.35">
      <c r="A3668">
        <v>3667</v>
      </c>
      <c r="B3668">
        <v>1</v>
      </c>
      <c r="C3668" s="1">
        <v>1.9717390000000001E-10</v>
      </c>
      <c r="D3668" s="1">
        <v>1.134388E-11</v>
      </c>
      <c r="E3668" s="1">
        <v>2.510285E-21</v>
      </c>
      <c r="H3668">
        <v>3667</v>
      </c>
      <c r="I3668">
        <v>1</v>
      </c>
      <c r="J3668" s="1">
        <v>1.8589410000000001E-10</v>
      </c>
      <c r="K3668" s="1">
        <v>1.432895E-11</v>
      </c>
      <c r="L3668" s="1">
        <v>2.6636689999999999E-21</v>
      </c>
      <c r="N3668">
        <f t="shared" si="229"/>
        <v>0</v>
      </c>
      <c r="O3668">
        <f t="shared" si="230"/>
        <v>1.12798E-11</v>
      </c>
      <c r="P3668">
        <f t="shared" si="231"/>
        <v>-2.9850699999999999E-12</v>
      </c>
      <c r="Q3668">
        <f t="shared" si="232"/>
        <v>-1.5338399999999997E-22</v>
      </c>
    </row>
    <row r="3669" spans="1:17" x14ac:dyDescent="0.35">
      <c r="A3669">
        <v>3668</v>
      </c>
      <c r="B3669">
        <v>0.99998980000000004</v>
      </c>
      <c r="C3669" s="1">
        <v>6.5379529999999997E-6</v>
      </c>
      <c r="D3669" s="1">
        <v>3.6854220000000001E-6</v>
      </c>
      <c r="E3669" s="1">
        <v>5.3387059999999998E-11</v>
      </c>
      <c r="H3669">
        <v>3668</v>
      </c>
      <c r="I3669">
        <v>0.99998989999999999</v>
      </c>
      <c r="J3669" s="1">
        <v>5.8776299999999998E-6</v>
      </c>
      <c r="K3669" s="1">
        <v>4.2230489999999999E-6</v>
      </c>
      <c r="L3669" s="1">
        <v>2.4821769999999999E-11</v>
      </c>
      <c r="N3669">
        <f t="shared" si="229"/>
        <v>-9.9999999947364415E-8</v>
      </c>
      <c r="O3669">
        <f t="shared" si="230"/>
        <v>6.6032299999999984E-7</v>
      </c>
      <c r="P3669">
        <f t="shared" si="231"/>
        <v>-5.3762699999999984E-7</v>
      </c>
      <c r="Q3669">
        <f t="shared" si="232"/>
        <v>2.856529E-11</v>
      </c>
    </row>
    <row r="3670" spans="1:17" x14ac:dyDescent="0.35">
      <c r="A3670">
        <v>3669</v>
      </c>
      <c r="B3670">
        <v>1</v>
      </c>
      <c r="C3670" s="1">
        <v>1.941256E-29</v>
      </c>
      <c r="D3670" s="1">
        <v>8.0221360000000002E-16</v>
      </c>
      <c r="E3670" s="1">
        <v>2.0088720000000001E-44</v>
      </c>
      <c r="H3670">
        <v>3669</v>
      </c>
      <c r="I3670">
        <v>1</v>
      </c>
      <c r="J3670" s="1">
        <v>1.7351800000000001E-29</v>
      </c>
      <c r="K3670" s="1">
        <v>9.2404979999999993E-16</v>
      </c>
      <c r="L3670" s="1">
        <v>1.603393E-44</v>
      </c>
      <c r="N3670">
        <f t="shared" si="229"/>
        <v>0</v>
      </c>
      <c r="O3670">
        <f t="shared" si="230"/>
        <v>2.0607599999999987E-30</v>
      </c>
      <c r="P3670">
        <f t="shared" si="231"/>
        <v>-1.2183619999999992E-16</v>
      </c>
      <c r="Q3670">
        <f t="shared" si="232"/>
        <v>4.0547900000000005E-45</v>
      </c>
    </row>
    <row r="3671" spans="1:17" x14ac:dyDescent="0.35">
      <c r="A3671">
        <v>3670</v>
      </c>
      <c r="B3671">
        <v>0.99928519999999998</v>
      </c>
      <c r="C3671">
        <v>7.1479530000000005E-4</v>
      </c>
      <c r="D3671" s="1">
        <v>2.6000940000000001E-20</v>
      </c>
      <c r="E3671" s="1">
        <v>4.1042479999999999E-23</v>
      </c>
      <c r="H3671">
        <v>3670</v>
      </c>
      <c r="I3671">
        <v>0.99935739999999995</v>
      </c>
      <c r="J3671">
        <v>6.4262279999999998E-4</v>
      </c>
      <c r="K3671" s="1">
        <v>2.9796739999999998E-20</v>
      </c>
      <c r="L3671" s="1">
        <v>1.9160370000000001E-23</v>
      </c>
      <c r="N3671">
        <f t="shared" si="229"/>
        <v>-7.2199999999966735E-5</v>
      </c>
      <c r="O3671">
        <f t="shared" si="230"/>
        <v>7.2172500000000075E-5</v>
      </c>
      <c r="P3671">
        <f t="shared" si="231"/>
        <v>-3.7957999999999972E-21</v>
      </c>
      <c r="Q3671">
        <f t="shared" si="232"/>
        <v>2.1882109999999998E-23</v>
      </c>
    </row>
    <row r="3672" spans="1:17" x14ac:dyDescent="0.35">
      <c r="A3672">
        <v>3671</v>
      </c>
      <c r="B3672">
        <v>1</v>
      </c>
      <c r="C3672" s="1">
        <v>4.4653860000000004E-9</v>
      </c>
      <c r="D3672" s="1">
        <v>1.654034E-8</v>
      </c>
      <c r="E3672" s="1">
        <v>1.053797E-16</v>
      </c>
      <c r="H3672">
        <v>3671</v>
      </c>
      <c r="I3672">
        <v>1</v>
      </c>
      <c r="J3672" s="1">
        <v>3.9946210000000003E-9</v>
      </c>
      <c r="K3672" s="1">
        <v>1.9035870000000001E-8</v>
      </c>
      <c r="L3672" s="1">
        <v>7.6041080000000002E-17</v>
      </c>
      <c r="N3672">
        <f t="shared" si="229"/>
        <v>0</v>
      </c>
      <c r="O3672">
        <f t="shared" si="230"/>
        <v>4.7076500000000008E-10</v>
      </c>
      <c r="P3672">
        <f t="shared" si="231"/>
        <v>-2.4955300000000004E-9</v>
      </c>
      <c r="Q3672">
        <f t="shared" si="232"/>
        <v>2.9338620000000001E-17</v>
      </c>
    </row>
    <row r="3673" spans="1:17" x14ac:dyDescent="0.35">
      <c r="A3673">
        <v>3672</v>
      </c>
      <c r="B3673">
        <v>1</v>
      </c>
      <c r="C3673" s="1">
        <v>1.0311510000000001E-27</v>
      </c>
      <c r="D3673" s="1">
        <v>4.7094599999999997E-18</v>
      </c>
      <c r="E3673" s="1">
        <v>8.2828330000000005E-45</v>
      </c>
      <c r="H3673">
        <v>3672</v>
      </c>
      <c r="I3673">
        <v>1</v>
      </c>
      <c r="J3673" s="1">
        <v>9.2484019999999995E-28</v>
      </c>
      <c r="K3673" s="1">
        <v>5.4099580000000002E-18</v>
      </c>
      <c r="L3673" s="1">
        <v>5.0033469999999999E-45</v>
      </c>
      <c r="N3673">
        <f t="shared" si="229"/>
        <v>0</v>
      </c>
      <c r="O3673">
        <f t="shared" si="230"/>
        <v>1.0631080000000012E-28</v>
      </c>
      <c r="P3673">
        <f t="shared" si="231"/>
        <v>-7.0049800000000045E-19</v>
      </c>
      <c r="Q3673">
        <f t="shared" si="232"/>
        <v>3.2794860000000006E-45</v>
      </c>
    </row>
    <row r="3674" spans="1:17" x14ac:dyDescent="0.35">
      <c r="A3674">
        <v>3673</v>
      </c>
      <c r="B3674">
        <v>0.99990860000000004</v>
      </c>
      <c r="C3674" s="1">
        <v>7.7901969999999998E-5</v>
      </c>
      <c r="D3674" s="1">
        <v>1.35425E-5</v>
      </c>
      <c r="E3674" s="1">
        <v>2.1846509999999998E-9</v>
      </c>
      <c r="H3674">
        <v>3673</v>
      </c>
      <c r="I3674">
        <v>0.99991450000000004</v>
      </c>
      <c r="J3674" s="1">
        <v>6.9987099999999999E-5</v>
      </c>
      <c r="K3674" s="1">
        <v>1.5527149999999999E-5</v>
      </c>
      <c r="L3674" s="1">
        <v>1.0867930000000001E-9</v>
      </c>
      <c r="N3674">
        <f t="shared" si="229"/>
        <v>-5.900000000003125E-6</v>
      </c>
      <c r="O3674">
        <f t="shared" si="230"/>
        <v>7.914869999999999E-6</v>
      </c>
      <c r="P3674">
        <f t="shared" si="231"/>
        <v>-1.9846499999999997E-6</v>
      </c>
      <c r="Q3674">
        <f t="shared" si="232"/>
        <v>1.0978579999999997E-9</v>
      </c>
    </row>
    <row r="3675" spans="1:17" x14ac:dyDescent="0.35">
      <c r="A3675">
        <v>3674</v>
      </c>
      <c r="B3675">
        <v>0.99999329999999997</v>
      </c>
      <c r="C3675" s="1">
        <v>5.7712470000000001E-6</v>
      </c>
      <c r="D3675" s="1">
        <v>9.5195829999999998E-7</v>
      </c>
      <c r="E3675" s="1">
        <v>9.3464940000000008E-12</v>
      </c>
      <c r="H3675">
        <v>3674</v>
      </c>
      <c r="I3675">
        <v>0.99999369999999999</v>
      </c>
      <c r="J3675" s="1">
        <v>5.1768930000000004E-6</v>
      </c>
      <c r="K3675" s="1">
        <v>1.093568E-6</v>
      </c>
      <c r="L3675" s="1">
        <v>5.66132E-12</v>
      </c>
      <c r="N3675">
        <f t="shared" si="229"/>
        <v>-4.0000000001150227E-7</v>
      </c>
      <c r="O3675">
        <f t="shared" si="230"/>
        <v>5.9435399999999976E-7</v>
      </c>
      <c r="P3675">
        <f t="shared" si="231"/>
        <v>-1.4160969999999998E-7</v>
      </c>
      <c r="Q3675">
        <f t="shared" si="232"/>
        <v>3.6851740000000008E-12</v>
      </c>
    </row>
    <row r="3676" spans="1:17" x14ac:dyDescent="0.35">
      <c r="A3676">
        <v>3675</v>
      </c>
      <c r="B3676">
        <v>0.99999979999999999</v>
      </c>
      <c r="C3676" s="1">
        <v>4.0687960000000002E-10</v>
      </c>
      <c r="D3676" s="1">
        <v>2.3190659999999999E-7</v>
      </c>
      <c r="E3676" s="1">
        <v>1.562092E-16</v>
      </c>
      <c r="H3676">
        <v>3675</v>
      </c>
      <c r="I3676">
        <v>0.99999970000000005</v>
      </c>
      <c r="J3676" s="1">
        <v>3.650677E-10</v>
      </c>
      <c r="K3676" s="1">
        <v>2.6720730000000002E-7</v>
      </c>
      <c r="L3676" s="1">
        <v>9.7548770000000002E-17</v>
      </c>
      <c r="N3676">
        <f t="shared" si="229"/>
        <v>9.9999999947364415E-8</v>
      </c>
      <c r="O3676">
        <f t="shared" si="230"/>
        <v>4.181190000000002E-11</v>
      </c>
      <c r="P3676">
        <f t="shared" si="231"/>
        <v>-3.530070000000003E-8</v>
      </c>
      <c r="Q3676">
        <f t="shared" si="232"/>
        <v>5.8660429999999997E-17</v>
      </c>
    </row>
    <row r="3677" spans="1:17" x14ac:dyDescent="0.35">
      <c r="A3677">
        <v>3676</v>
      </c>
      <c r="B3677">
        <v>0.99997429999999998</v>
      </c>
      <c r="C3677" s="1">
        <v>1.282515E-6</v>
      </c>
      <c r="D3677" s="1">
        <v>2.4375740000000001E-5</v>
      </c>
      <c r="E3677" s="1">
        <v>1.168708E-11</v>
      </c>
      <c r="H3677">
        <v>3676</v>
      </c>
      <c r="I3677">
        <v>0.99997000000000003</v>
      </c>
      <c r="J3677" s="1">
        <v>1.148452E-6</v>
      </c>
      <c r="K3677" s="1">
        <v>2.8831379999999998E-5</v>
      </c>
      <c r="L3677" s="1">
        <v>3.3112430000000003E-11</v>
      </c>
      <c r="N3677">
        <f t="shared" si="229"/>
        <v>4.2999999999571159E-6</v>
      </c>
      <c r="O3677">
        <f t="shared" si="230"/>
        <v>1.3406299999999995E-7</v>
      </c>
      <c r="P3677">
        <f t="shared" si="231"/>
        <v>-4.4556399999999979E-6</v>
      </c>
      <c r="Q3677">
        <f t="shared" si="232"/>
        <v>-2.1425350000000001E-11</v>
      </c>
    </row>
    <row r="3678" spans="1:17" x14ac:dyDescent="0.35">
      <c r="A3678">
        <v>3677</v>
      </c>
      <c r="B3678">
        <v>0.99248409999999998</v>
      </c>
      <c r="C3678">
        <v>4.8196799999999998E-3</v>
      </c>
      <c r="D3678">
        <v>2.6827919999999998E-3</v>
      </c>
      <c r="E3678" s="1">
        <v>1.340447E-5</v>
      </c>
      <c r="H3678">
        <v>3677</v>
      </c>
      <c r="I3678">
        <v>0.99257930000000005</v>
      </c>
      <c r="J3678">
        <v>4.3066770000000001E-3</v>
      </c>
      <c r="K3678">
        <v>3.100542E-3</v>
      </c>
      <c r="L3678" s="1">
        <v>1.345286E-5</v>
      </c>
      <c r="N3678">
        <f t="shared" si="229"/>
        <v>-9.5200000000073004E-5</v>
      </c>
      <c r="O3678">
        <f t="shared" si="230"/>
        <v>5.1300299999999972E-4</v>
      </c>
      <c r="P3678">
        <f t="shared" si="231"/>
        <v>-4.1775000000000015E-4</v>
      </c>
      <c r="Q3678">
        <f t="shared" si="232"/>
        <v>-4.8390000000000396E-8</v>
      </c>
    </row>
    <row r="3679" spans="1:17" x14ac:dyDescent="0.35">
      <c r="A3679">
        <v>3678</v>
      </c>
      <c r="B3679">
        <v>0.99748490000000001</v>
      </c>
      <c r="C3679">
        <v>2.4907110000000001E-3</v>
      </c>
      <c r="D3679" s="1">
        <v>2.432808E-5</v>
      </c>
      <c r="E3679" s="1">
        <v>3.5430099999999999E-8</v>
      </c>
      <c r="H3679">
        <v>3678</v>
      </c>
      <c r="I3679">
        <v>0.99773069999999997</v>
      </c>
      <c r="J3679">
        <v>2.2406739999999998E-3</v>
      </c>
      <c r="K3679" s="1">
        <v>2.8550329999999999E-5</v>
      </c>
      <c r="L3679" s="1">
        <v>6.4117479999999998E-8</v>
      </c>
      <c r="N3679">
        <f t="shared" si="229"/>
        <v>-2.4579999999996271E-4</v>
      </c>
      <c r="O3679">
        <f t="shared" si="230"/>
        <v>2.5003700000000026E-4</v>
      </c>
      <c r="P3679">
        <f t="shared" si="231"/>
        <v>-4.2222499999999984E-6</v>
      </c>
      <c r="Q3679">
        <f t="shared" si="232"/>
        <v>-2.8687379999999999E-8</v>
      </c>
    </row>
    <row r="3680" spans="1:17" x14ac:dyDescent="0.35">
      <c r="A3680">
        <v>3679</v>
      </c>
      <c r="B3680">
        <v>1</v>
      </c>
      <c r="C3680" s="1">
        <v>1.268513E-19</v>
      </c>
      <c r="D3680" s="1">
        <v>6.9701599999999996E-16</v>
      </c>
      <c r="E3680" s="1">
        <v>6.2510949999999998E-35</v>
      </c>
      <c r="H3680">
        <v>3679</v>
      </c>
      <c r="I3680">
        <v>1</v>
      </c>
      <c r="J3680" s="1">
        <v>1.132111E-19</v>
      </c>
      <c r="K3680" s="1">
        <v>8.1128299999999999E-16</v>
      </c>
      <c r="L3680" s="1">
        <v>9.1846269999999999E-35</v>
      </c>
      <c r="N3680">
        <f t="shared" si="229"/>
        <v>0</v>
      </c>
      <c r="O3680">
        <f t="shared" si="230"/>
        <v>1.3640199999999999E-20</v>
      </c>
      <c r="P3680">
        <f t="shared" si="231"/>
        <v>-1.1426700000000003E-16</v>
      </c>
      <c r="Q3680">
        <f t="shared" si="232"/>
        <v>-2.9335320000000001E-35</v>
      </c>
    </row>
    <row r="3681" spans="1:17" x14ac:dyDescent="0.35">
      <c r="A3681">
        <v>3680</v>
      </c>
      <c r="B3681">
        <v>1</v>
      </c>
      <c r="C3681" s="1">
        <v>2.263782E-26</v>
      </c>
      <c r="D3681" s="1">
        <v>1.9571599999999999E-27</v>
      </c>
      <c r="E3681" s="1">
        <v>9.8233970000000002E-53</v>
      </c>
      <c r="H3681">
        <v>3680</v>
      </c>
      <c r="I3681">
        <v>1</v>
      </c>
      <c r="J3681" s="1">
        <v>2.0351189999999999E-26</v>
      </c>
      <c r="K3681" s="1">
        <v>2.242632E-27</v>
      </c>
      <c r="L3681" s="1">
        <v>4.5640220000000001E-53</v>
      </c>
      <c r="N3681">
        <f t="shared" si="229"/>
        <v>0</v>
      </c>
      <c r="O3681">
        <f t="shared" si="230"/>
        <v>2.2866300000000008E-27</v>
      </c>
      <c r="P3681">
        <f t="shared" si="231"/>
        <v>-2.8547200000000009E-28</v>
      </c>
      <c r="Q3681">
        <f t="shared" si="232"/>
        <v>5.2593750000000001E-53</v>
      </c>
    </row>
    <row r="3682" spans="1:17" x14ac:dyDescent="0.35">
      <c r="A3682">
        <v>3681</v>
      </c>
      <c r="B3682">
        <v>1</v>
      </c>
      <c r="C3682" s="1">
        <v>1.57728E-26</v>
      </c>
      <c r="D3682" s="1">
        <v>9.2865069999999996E-38</v>
      </c>
      <c r="E3682" s="1">
        <v>-7.262241E-64</v>
      </c>
      <c r="H3682">
        <v>3681</v>
      </c>
      <c r="I3682">
        <v>1</v>
      </c>
      <c r="J3682" s="1">
        <v>1.4374800000000001E-26</v>
      </c>
      <c r="K3682" s="1">
        <v>1.4197059999999999E-37</v>
      </c>
      <c r="L3682" s="1">
        <v>2.040799E-63</v>
      </c>
      <c r="N3682">
        <f t="shared" si="229"/>
        <v>0</v>
      </c>
      <c r="O3682">
        <f t="shared" si="230"/>
        <v>1.3979999999999991E-27</v>
      </c>
      <c r="P3682">
        <f t="shared" si="231"/>
        <v>-4.9105529999999998E-38</v>
      </c>
      <c r="Q3682">
        <f t="shared" si="232"/>
        <v>-2.7670231000000002E-63</v>
      </c>
    </row>
    <row r="3683" spans="1:17" x14ac:dyDescent="0.35">
      <c r="A3683">
        <v>3682</v>
      </c>
      <c r="B3683">
        <v>0.51504779999999994</v>
      </c>
      <c r="C3683">
        <v>0.48492629999999998</v>
      </c>
      <c r="D3683" s="1">
        <v>2.311231E-5</v>
      </c>
      <c r="E3683" s="1">
        <v>2.7942299999999998E-6</v>
      </c>
      <c r="H3683">
        <v>3682</v>
      </c>
      <c r="I3683">
        <v>0.54352350000000005</v>
      </c>
      <c r="J3683">
        <v>0.45642260000000001</v>
      </c>
      <c r="K3683" s="1">
        <v>2.929427E-5</v>
      </c>
      <c r="L3683" s="1">
        <v>2.4599800000000001E-5</v>
      </c>
      <c r="N3683">
        <f t="shared" si="229"/>
        <v>-2.8475700000000104E-2</v>
      </c>
      <c r="O3683">
        <f t="shared" si="230"/>
        <v>2.8503699999999965E-2</v>
      </c>
      <c r="P3683">
        <f t="shared" si="231"/>
        <v>-6.18196E-6</v>
      </c>
      <c r="Q3683">
        <f t="shared" si="232"/>
        <v>-2.1805570000000001E-5</v>
      </c>
    </row>
    <row r="3684" spans="1:17" x14ac:dyDescent="0.35">
      <c r="A3684">
        <v>3683</v>
      </c>
      <c r="B3684">
        <v>0.67458530000000005</v>
      </c>
      <c r="C3684">
        <v>0.32540530000000001</v>
      </c>
      <c r="D3684" s="1">
        <v>9.1962739999999992E-6</v>
      </c>
      <c r="E3684" s="1">
        <v>1.6993059999999999E-7</v>
      </c>
      <c r="H3684">
        <v>3683</v>
      </c>
      <c r="I3684">
        <v>0.69835449999999999</v>
      </c>
      <c r="J3684">
        <v>0.30162850000000002</v>
      </c>
      <c r="K3684" s="1">
        <v>1.188545E-5</v>
      </c>
      <c r="L3684" s="1">
        <v>5.1334800000000004E-6</v>
      </c>
      <c r="N3684">
        <f t="shared" si="229"/>
        <v>-2.3769199999999935E-2</v>
      </c>
      <c r="O3684">
        <f t="shared" si="230"/>
        <v>2.3776799999999987E-2</v>
      </c>
      <c r="P3684">
        <f t="shared" si="231"/>
        <v>-2.6891760000000006E-6</v>
      </c>
      <c r="Q3684">
        <f t="shared" si="232"/>
        <v>-4.9635494000000005E-6</v>
      </c>
    </row>
    <row r="3685" spans="1:17" x14ac:dyDescent="0.35">
      <c r="A3685">
        <v>3684</v>
      </c>
      <c r="B3685">
        <v>1</v>
      </c>
      <c r="C3685" s="1">
        <v>1.148149E-17</v>
      </c>
      <c r="D3685" s="1">
        <v>4.0011550000000003E-9</v>
      </c>
      <c r="E3685" s="1">
        <v>-2.276744E-26</v>
      </c>
      <c r="H3685">
        <v>3684</v>
      </c>
      <c r="I3685">
        <v>1</v>
      </c>
      <c r="J3685" s="1">
        <v>1.045193E-17</v>
      </c>
      <c r="K3685" s="1">
        <v>5.9134190000000001E-9</v>
      </c>
      <c r="L3685" s="1">
        <v>6.1806639999999998E-26</v>
      </c>
      <c r="N3685">
        <f t="shared" si="229"/>
        <v>0</v>
      </c>
      <c r="O3685">
        <f t="shared" si="230"/>
        <v>1.0295600000000006E-18</v>
      </c>
      <c r="P3685">
        <f t="shared" si="231"/>
        <v>-1.9122639999999998E-9</v>
      </c>
      <c r="Q3685">
        <f t="shared" si="232"/>
        <v>-8.4574080000000004E-26</v>
      </c>
    </row>
    <row r="3686" spans="1:17" x14ac:dyDescent="0.35">
      <c r="A3686">
        <v>3685</v>
      </c>
      <c r="B3686">
        <v>0.99999970000000005</v>
      </c>
      <c r="C3686" s="1">
        <v>2.9952090000000001E-7</v>
      </c>
      <c r="D3686" s="1">
        <v>1.729161E-9</v>
      </c>
      <c r="E3686" s="1">
        <v>7.3754929999999995E-16</v>
      </c>
      <c r="H3686">
        <v>3685</v>
      </c>
      <c r="I3686">
        <v>0.99999970000000005</v>
      </c>
      <c r="J3686" s="1">
        <v>2.6881799999999999E-7</v>
      </c>
      <c r="K3686" s="1">
        <v>1.9878650000000001E-9</v>
      </c>
      <c r="L3686" s="1">
        <v>5.3437390000000003E-16</v>
      </c>
      <c r="N3686">
        <f t="shared" si="229"/>
        <v>0</v>
      </c>
      <c r="O3686">
        <f t="shared" si="230"/>
        <v>3.0702900000000015E-8</v>
      </c>
      <c r="P3686">
        <f t="shared" si="231"/>
        <v>-2.5870400000000019E-10</v>
      </c>
      <c r="Q3686">
        <f t="shared" si="232"/>
        <v>2.0317539999999992E-16</v>
      </c>
    </row>
    <row r="3687" spans="1:17" x14ac:dyDescent="0.35">
      <c r="A3687">
        <v>3686</v>
      </c>
      <c r="B3687">
        <v>0.9997646</v>
      </c>
      <c r="C3687" s="1">
        <v>1.6922840000000001E-6</v>
      </c>
      <c r="D3687">
        <v>2.3369570000000001E-4</v>
      </c>
      <c r="E3687" s="1">
        <v>8.6726150000000002E-10</v>
      </c>
      <c r="H3687">
        <v>3686</v>
      </c>
      <c r="I3687">
        <v>0.99973069999999997</v>
      </c>
      <c r="J3687" s="1">
        <v>1.5210689999999999E-6</v>
      </c>
      <c r="K3687">
        <v>2.6779959999999998E-4</v>
      </c>
      <c r="L3687" s="1">
        <v>4.0745160000000002E-10</v>
      </c>
      <c r="N3687">
        <f t="shared" si="229"/>
        <v>3.3900000000031127E-5</v>
      </c>
      <c r="O3687">
        <f t="shared" si="230"/>
        <v>1.7121500000000015E-7</v>
      </c>
      <c r="P3687">
        <f t="shared" si="231"/>
        <v>-3.4103899999999963E-5</v>
      </c>
      <c r="Q3687">
        <f t="shared" si="232"/>
        <v>4.5980990000000001E-10</v>
      </c>
    </row>
    <row r="3688" spans="1:17" x14ac:dyDescent="0.35">
      <c r="A3688">
        <v>3687</v>
      </c>
      <c r="B3688">
        <v>1</v>
      </c>
      <c r="C3688" s="1">
        <v>2.5862389999999999E-13</v>
      </c>
      <c r="D3688" s="1">
        <v>2.3069059999999999E-14</v>
      </c>
      <c r="E3688" s="1">
        <v>8.0268740000000003E-27</v>
      </c>
      <c r="H3688">
        <v>3687</v>
      </c>
      <c r="I3688">
        <v>1</v>
      </c>
      <c r="J3688" s="1">
        <v>2.3206639999999998E-13</v>
      </c>
      <c r="K3688" s="1">
        <v>2.6525159999999999E-14</v>
      </c>
      <c r="L3688" s="1">
        <v>6.1555979999999999E-27</v>
      </c>
      <c r="N3688">
        <f t="shared" si="229"/>
        <v>0</v>
      </c>
      <c r="O3688">
        <f t="shared" si="230"/>
        <v>2.6557500000000011E-14</v>
      </c>
      <c r="P3688">
        <f t="shared" si="231"/>
        <v>-3.4561000000000003E-15</v>
      </c>
      <c r="Q3688">
        <f t="shared" si="232"/>
        <v>1.8712760000000004E-27</v>
      </c>
    </row>
    <row r="3689" spans="1:17" x14ac:dyDescent="0.35">
      <c r="A3689">
        <v>3688</v>
      </c>
      <c r="B3689">
        <v>0.99999579999999999</v>
      </c>
      <c r="C3689" s="1">
        <v>3.519354E-19</v>
      </c>
      <c r="D3689" s="1">
        <v>4.1889249999999999E-6</v>
      </c>
      <c r="E3689" s="1">
        <v>3.2236780000000002E-24</v>
      </c>
      <c r="H3689">
        <v>3688</v>
      </c>
      <c r="I3689">
        <v>0.99999519999999997</v>
      </c>
      <c r="J3689" s="1">
        <v>3.1637120000000002E-19</v>
      </c>
      <c r="K3689" s="1">
        <v>4.8004419999999997E-6</v>
      </c>
      <c r="L3689" s="1">
        <v>1.518729E-24</v>
      </c>
      <c r="N3689">
        <f t="shared" si="229"/>
        <v>6.000000000172534E-7</v>
      </c>
      <c r="O3689">
        <f t="shared" si="230"/>
        <v>3.5564199999999987E-20</v>
      </c>
      <c r="P3689">
        <f t="shared" si="231"/>
        <v>-6.1151699999999982E-7</v>
      </c>
      <c r="Q3689">
        <f t="shared" si="232"/>
        <v>1.7049490000000004E-24</v>
      </c>
    </row>
    <row r="3690" spans="1:17" x14ac:dyDescent="0.35">
      <c r="A3690">
        <v>3689</v>
      </c>
      <c r="B3690">
        <v>0.99999979999999999</v>
      </c>
      <c r="C3690" s="1">
        <v>7.5870200000000004E-19</v>
      </c>
      <c r="D3690" s="1">
        <v>2.4646229999999998E-7</v>
      </c>
      <c r="E3690" s="1">
        <v>3.9139750000000001E-25</v>
      </c>
      <c r="H3690">
        <v>3689</v>
      </c>
      <c r="I3690">
        <v>0.99999970000000005</v>
      </c>
      <c r="J3690" s="1">
        <v>6.8192919999999997E-19</v>
      </c>
      <c r="K3690" s="1">
        <v>2.8253620000000002E-7</v>
      </c>
      <c r="L3690" s="1">
        <v>1.9266970000000001E-25</v>
      </c>
      <c r="N3690">
        <f t="shared" si="229"/>
        <v>9.9999999947364415E-8</v>
      </c>
      <c r="O3690">
        <f t="shared" si="230"/>
        <v>7.6772800000000074E-20</v>
      </c>
      <c r="P3690">
        <f t="shared" si="231"/>
        <v>-3.6073900000000044E-8</v>
      </c>
      <c r="Q3690">
        <f t="shared" si="232"/>
        <v>1.987278E-25</v>
      </c>
    </row>
    <row r="3691" spans="1:17" x14ac:dyDescent="0.35">
      <c r="A3691">
        <v>3690</v>
      </c>
      <c r="B3691">
        <v>1</v>
      </c>
      <c r="C3691" s="1">
        <v>1.2666549999999999E-12</v>
      </c>
      <c r="D3691" s="1">
        <v>2.8552950000000001E-34</v>
      </c>
      <c r="E3691" s="1">
        <v>7.8637480000000008E-46</v>
      </c>
      <c r="H3691">
        <v>3690</v>
      </c>
      <c r="I3691">
        <v>1</v>
      </c>
      <c r="J3691" s="1">
        <v>1.138573E-12</v>
      </c>
      <c r="K3691" s="1">
        <v>3.2723049999999998E-34</v>
      </c>
      <c r="L3691" s="1">
        <v>3.7257560000000001E-46</v>
      </c>
      <c r="N3691">
        <f t="shared" si="229"/>
        <v>0</v>
      </c>
      <c r="O3691">
        <f t="shared" si="230"/>
        <v>1.2808199999999994E-13</v>
      </c>
      <c r="P3691">
        <f t="shared" si="231"/>
        <v>-4.1700999999999969E-35</v>
      </c>
      <c r="Q3691">
        <f t="shared" si="232"/>
        <v>4.1379920000000007E-46</v>
      </c>
    </row>
    <row r="3692" spans="1:17" x14ac:dyDescent="0.35">
      <c r="A3692">
        <v>3691</v>
      </c>
      <c r="B3692">
        <v>1</v>
      </c>
      <c r="C3692" s="1">
        <v>3.9343189999999998E-8</v>
      </c>
      <c r="D3692" s="1">
        <v>1.268352E-11</v>
      </c>
      <c r="E3692" s="1">
        <v>3.1123510000000001E-19</v>
      </c>
      <c r="H3692">
        <v>3691</v>
      </c>
      <c r="I3692">
        <v>1</v>
      </c>
      <c r="J3692" s="1">
        <v>3.5380680000000002E-8</v>
      </c>
      <c r="K3692" s="1">
        <v>1.4887019999999998E-11</v>
      </c>
      <c r="L3692" s="1">
        <v>5.2671290000000004E-19</v>
      </c>
      <c r="N3692">
        <f t="shared" si="229"/>
        <v>0</v>
      </c>
      <c r="O3692">
        <f t="shared" si="230"/>
        <v>3.9625099999999965E-9</v>
      </c>
      <c r="P3692">
        <f t="shared" si="231"/>
        <v>-2.2034999999999988E-12</v>
      </c>
      <c r="Q3692">
        <f t="shared" si="232"/>
        <v>-2.1547780000000002E-19</v>
      </c>
    </row>
    <row r="3693" spans="1:17" x14ac:dyDescent="0.35">
      <c r="A3693">
        <v>3692</v>
      </c>
      <c r="B3693">
        <v>0.99436590000000002</v>
      </c>
      <c r="C3693">
        <v>3.2119169999999999E-3</v>
      </c>
      <c r="D3693">
        <v>2.4059630000000001E-3</v>
      </c>
      <c r="E3693" s="1">
        <v>1.6212949999999999E-5</v>
      </c>
      <c r="H3693">
        <v>3692</v>
      </c>
      <c r="I3693">
        <v>0.99434860000000003</v>
      </c>
      <c r="J3693">
        <v>2.8850569999999999E-3</v>
      </c>
      <c r="K3693">
        <v>2.7583350000000002E-3</v>
      </c>
      <c r="L3693" s="1">
        <v>8.0031839999999994E-6</v>
      </c>
      <c r="N3693">
        <f t="shared" si="229"/>
        <v>1.7299999999997873E-5</v>
      </c>
      <c r="O3693">
        <f t="shared" si="230"/>
        <v>3.2686E-4</v>
      </c>
      <c r="P3693">
        <f t="shared" si="231"/>
        <v>-3.523720000000001E-4</v>
      </c>
      <c r="Q3693">
        <f t="shared" si="232"/>
        <v>8.2097659999999992E-6</v>
      </c>
    </row>
    <row r="3694" spans="1:17" x14ac:dyDescent="0.35">
      <c r="A3694">
        <v>3693</v>
      </c>
      <c r="B3694">
        <v>0.99998350000000003</v>
      </c>
      <c r="C3694" s="1">
        <v>1.6531820000000001E-5</v>
      </c>
      <c r="D3694" s="1">
        <v>1.174598E-8</v>
      </c>
      <c r="E3694" s="1">
        <v>1.252142E-13</v>
      </c>
      <c r="H3694">
        <v>3693</v>
      </c>
      <c r="I3694">
        <v>0.99998509999999996</v>
      </c>
      <c r="J3694" s="1">
        <v>1.4873649999999999E-5</v>
      </c>
      <c r="K3694" s="1">
        <v>1.377916E-8</v>
      </c>
      <c r="L3694" s="1">
        <v>2.0494940000000001E-13</v>
      </c>
      <c r="N3694">
        <f t="shared" si="229"/>
        <v>-1.5999999999349868E-6</v>
      </c>
      <c r="O3694">
        <f t="shared" si="230"/>
        <v>1.6581700000000018E-6</v>
      </c>
      <c r="P3694">
        <f t="shared" si="231"/>
        <v>-2.0331800000000002E-9</v>
      </c>
      <c r="Q3694">
        <f t="shared" si="232"/>
        <v>-7.9735200000000002E-14</v>
      </c>
    </row>
    <row r="3695" spans="1:17" x14ac:dyDescent="0.35">
      <c r="A3695">
        <v>3694</v>
      </c>
      <c r="B3695">
        <v>0.99999990000000005</v>
      </c>
      <c r="C3695" s="1">
        <v>6.5623510000000002E-8</v>
      </c>
      <c r="D3695" s="1">
        <v>1.3030910000000001E-10</v>
      </c>
      <c r="E3695" s="1">
        <v>1.1191570000000001E-17</v>
      </c>
      <c r="H3695">
        <v>3694</v>
      </c>
      <c r="I3695">
        <v>0.99999990000000005</v>
      </c>
      <c r="J3695" s="1">
        <v>5.8830269999999998E-8</v>
      </c>
      <c r="K3695" s="1">
        <v>1.4986909999999999E-10</v>
      </c>
      <c r="L3695" s="1">
        <v>8.8168420000000003E-18</v>
      </c>
      <c r="N3695">
        <f t="shared" si="229"/>
        <v>0</v>
      </c>
      <c r="O3695">
        <f t="shared" si="230"/>
        <v>6.7932400000000037E-9</v>
      </c>
      <c r="P3695">
        <f t="shared" si="231"/>
        <v>-1.9559999999999982E-11</v>
      </c>
      <c r="Q3695">
        <f t="shared" si="232"/>
        <v>2.3747280000000004E-18</v>
      </c>
    </row>
    <row r="3696" spans="1:17" x14ac:dyDescent="0.35">
      <c r="A3696">
        <v>3695</v>
      </c>
      <c r="B3696">
        <v>0.99976889999999996</v>
      </c>
      <c r="C3696" s="1">
        <v>1.266765E-12</v>
      </c>
      <c r="D3696">
        <v>2.311243E-4</v>
      </c>
      <c r="E3696" s="1">
        <v>6.3137159999999995E-16</v>
      </c>
      <c r="H3696">
        <v>3695</v>
      </c>
      <c r="I3696">
        <v>0.99973509999999999</v>
      </c>
      <c r="J3696" s="1">
        <v>1.138593E-12</v>
      </c>
      <c r="K3696">
        <v>2.6488649999999999E-4</v>
      </c>
      <c r="L3696" s="1">
        <v>3.0167770000000002E-16</v>
      </c>
      <c r="N3696">
        <f t="shared" si="229"/>
        <v>3.3799999999972741E-5</v>
      </c>
      <c r="O3696">
        <f t="shared" si="230"/>
        <v>1.2817199999999999E-13</v>
      </c>
      <c r="P3696">
        <f t="shared" si="231"/>
        <v>-3.3762199999999993E-5</v>
      </c>
      <c r="Q3696">
        <f t="shared" si="232"/>
        <v>3.2969389999999993E-16</v>
      </c>
    </row>
    <row r="3697" spans="1:17" x14ac:dyDescent="0.35">
      <c r="A3697">
        <v>3696</v>
      </c>
      <c r="B3697">
        <v>0.99999919999999998</v>
      </c>
      <c r="C3697" s="1">
        <v>1.001123E-12</v>
      </c>
      <c r="D3697" s="1">
        <v>8.0202899999999996E-7</v>
      </c>
      <c r="E3697" s="1">
        <v>1.1724200000000001E-18</v>
      </c>
      <c r="H3697">
        <v>3696</v>
      </c>
      <c r="I3697">
        <v>0.99999910000000003</v>
      </c>
      <c r="J3697" s="1">
        <v>8.9867109999999998E-13</v>
      </c>
      <c r="K3697" s="1">
        <v>9.2145550000000003E-7</v>
      </c>
      <c r="L3697" s="1">
        <v>8.280862E-19</v>
      </c>
      <c r="N3697">
        <f t="shared" si="229"/>
        <v>9.9999999947364415E-8</v>
      </c>
      <c r="O3697">
        <f t="shared" si="230"/>
        <v>1.0245190000000002E-13</v>
      </c>
      <c r="P3697">
        <f t="shared" si="231"/>
        <v>-1.1942650000000007E-7</v>
      </c>
      <c r="Q3697">
        <f t="shared" si="232"/>
        <v>3.4433380000000007E-19</v>
      </c>
    </row>
    <row r="3698" spans="1:17" x14ac:dyDescent="0.35">
      <c r="A3698">
        <v>3697</v>
      </c>
      <c r="B3698">
        <v>1</v>
      </c>
      <c r="C3698" s="1">
        <v>3.4325560000000002E-21</v>
      </c>
      <c r="D3698" s="1">
        <v>1.991637E-19</v>
      </c>
      <c r="E3698" s="1">
        <v>1.4687419999999999E-39</v>
      </c>
      <c r="H3698">
        <v>3697</v>
      </c>
      <c r="I3698">
        <v>1</v>
      </c>
      <c r="J3698" s="1">
        <v>3.0854109999999999E-21</v>
      </c>
      <c r="K3698" s="1">
        <v>2.2828720000000002E-19</v>
      </c>
      <c r="L3698" s="1">
        <v>7.0435979999999997E-40</v>
      </c>
      <c r="N3698">
        <f t="shared" si="229"/>
        <v>0</v>
      </c>
      <c r="O3698">
        <f t="shared" si="230"/>
        <v>3.4714500000000029E-22</v>
      </c>
      <c r="P3698">
        <f t="shared" si="231"/>
        <v>-2.9123500000000014E-20</v>
      </c>
      <c r="Q3698">
        <f t="shared" si="232"/>
        <v>7.6438219999999998E-40</v>
      </c>
    </row>
    <row r="3699" spans="1:17" x14ac:dyDescent="0.35">
      <c r="A3699">
        <v>3698</v>
      </c>
      <c r="B3699">
        <v>1</v>
      </c>
      <c r="C3699" s="1">
        <v>3.5848400000000002E-9</v>
      </c>
      <c r="D3699" s="1">
        <v>1.041327E-9</v>
      </c>
      <c r="E3699" s="1">
        <v>-1.921718E-18</v>
      </c>
      <c r="H3699">
        <v>3698</v>
      </c>
      <c r="I3699">
        <v>1</v>
      </c>
      <c r="J3699" s="1">
        <v>3.1844789999999998E-9</v>
      </c>
      <c r="K3699" s="1">
        <v>1.2274459999999999E-9</v>
      </c>
      <c r="L3699" s="1">
        <v>3.9087759999999997E-18</v>
      </c>
      <c r="N3699">
        <f t="shared" si="229"/>
        <v>0</v>
      </c>
      <c r="O3699">
        <f t="shared" si="230"/>
        <v>4.0036100000000037E-10</v>
      </c>
      <c r="P3699">
        <f t="shared" si="231"/>
        <v>-1.8611899999999986E-10</v>
      </c>
      <c r="Q3699">
        <f t="shared" si="232"/>
        <v>-5.8304939999999998E-18</v>
      </c>
    </row>
    <row r="3700" spans="1:17" x14ac:dyDescent="0.35">
      <c r="A3700">
        <v>3699</v>
      </c>
      <c r="B3700">
        <v>0.99169260000000004</v>
      </c>
      <c r="C3700">
        <v>5.4469610000000004E-4</v>
      </c>
      <c r="D3700">
        <v>7.7647180000000003E-3</v>
      </c>
      <c r="E3700" s="1">
        <v>-2.013557E-6</v>
      </c>
      <c r="H3700">
        <v>3699</v>
      </c>
      <c r="I3700">
        <v>0.99042600000000003</v>
      </c>
      <c r="J3700">
        <v>4.838884E-4</v>
      </c>
      <c r="K3700">
        <v>9.0856649999999997E-3</v>
      </c>
      <c r="L3700" s="1">
        <v>4.438946E-6</v>
      </c>
      <c r="N3700">
        <f t="shared" si="229"/>
        <v>1.2666000000000066E-3</v>
      </c>
      <c r="O3700">
        <f t="shared" si="230"/>
        <v>6.0807700000000038E-5</v>
      </c>
      <c r="P3700">
        <f t="shared" si="231"/>
        <v>-1.3209469999999994E-3</v>
      </c>
      <c r="Q3700">
        <f t="shared" si="232"/>
        <v>-6.4525029999999995E-6</v>
      </c>
    </row>
    <row r="3701" spans="1:17" x14ac:dyDescent="0.35">
      <c r="A3701">
        <v>3700</v>
      </c>
      <c r="B3701">
        <v>0.98235870000000003</v>
      </c>
      <c r="C3701">
        <v>3.8754010000000001E-3</v>
      </c>
      <c r="D3701">
        <v>1.3771739999999999E-2</v>
      </c>
      <c r="E3701" s="1">
        <v>-5.845202E-6</v>
      </c>
      <c r="H3701">
        <v>3700</v>
      </c>
      <c r="I3701">
        <v>0.98047379999999995</v>
      </c>
      <c r="J3701">
        <v>3.4231930000000002E-3</v>
      </c>
      <c r="K3701">
        <v>1.6046999999999999E-2</v>
      </c>
      <c r="L3701" s="1">
        <v>5.6025959999999999E-5</v>
      </c>
      <c r="N3701">
        <f t="shared" si="229"/>
        <v>1.8849000000000782E-3</v>
      </c>
      <c r="O3701">
        <f t="shared" si="230"/>
        <v>4.5220799999999995E-4</v>
      </c>
      <c r="P3701">
        <f t="shared" si="231"/>
        <v>-2.2752599999999994E-3</v>
      </c>
      <c r="Q3701">
        <f t="shared" si="232"/>
        <v>-6.1871161999999994E-5</v>
      </c>
    </row>
    <row r="3702" spans="1:17" x14ac:dyDescent="0.35">
      <c r="A3702">
        <v>3701</v>
      </c>
      <c r="B3702">
        <v>0.95492849999999996</v>
      </c>
      <c r="C3702" s="1">
        <v>4.1110290000000002E-8</v>
      </c>
      <c r="D3702">
        <v>4.5071449999999999E-2</v>
      </c>
      <c r="E3702" s="1">
        <v>1.7801380000000001E-10</v>
      </c>
      <c r="H3702">
        <v>3701</v>
      </c>
      <c r="I3702">
        <v>0.94719529999999996</v>
      </c>
      <c r="J3702" s="1">
        <v>3.6617319999999999E-8</v>
      </c>
      <c r="K3702">
        <v>5.2804660000000003E-2</v>
      </c>
      <c r="L3702" s="1">
        <v>2.0413579999999998E-9</v>
      </c>
      <c r="N3702">
        <f t="shared" si="229"/>
        <v>7.7331999999999956E-3</v>
      </c>
      <c r="O3702">
        <f t="shared" si="230"/>
        <v>4.4929700000000029E-9</v>
      </c>
      <c r="P3702">
        <f t="shared" si="231"/>
        <v>-7.7332100000000042E-3</v>
      </c>
      <c r="Q3702">
        <f t="shared" si="232"/>
        <v>-1.8633442E-9</v>
      </c>
    </row>
    <row r="3703" spans="1:17" x14ac:dyDescent="0.35">
      <c r="A3703">
        <v>3702</v>
      </c>
      <c r="B3703">
        <v>0.99999910000000003</v>
      </c>
      <c r="C3703" s="1">
        <v>4.6405109999999998E-12</v>
      </c>
      <c r="D3703" s="1">
        <v>8.6387420000000001E-7</v>
      </c>
      <c r="E3703" s="1">
        <v>-3.6032170000000004E-18</v>
      </c>
      <c r="H3703">
        <v>3702</v>
      </c>
      <c r="I3703">
        <v>0.99999899999999997</v>
      </c>
      <c r="J3703" s="1">
        <v>4.0488810000000002E-12</v>
      </c>
      <c r="K3703" s="1">
        <v>1.020284E-6</v>
      </c>
      <c r="L3703" s="1">
        <v>4.1310120000000001E-18</v>
      </c>
      <c r="N3703">
        <f t="shared" si="229"/>
        <v>1.0000000005838672E-7</v>
      </c>
      <c r="O3703">
        <f t="shared" si="230"/>
        <v>5.9162999999999957E-13</v>
      </c>
      <c r="P3703">
        <f t="shared" si="231"/>
        <v>-1.5640979999999997E-7</v>
      </c>
      <c r="Q3703">
        <f t="shared" si="232"/>
        <v>-7.7342289999999997E-18</v>
      </c>
    </row>
    <row r="3704" spans="1:17" x14ac:dyDescent="0.35">
      <c r="A3704">
        <v>3703</v>
      </c>
      <c r="B3704">
        <v>0.99999990000000005</v>
      </c>
      <c r="C3704" s="1">
        <v>7.303575E-13</v>
      </c>
      <c r="D3704" s="1">
        <v>8.9183410000000004E-8</v>
      </c>
      <c r="E3704" s="1">
        <v>1.3529659999999999E-19</v>
      </c>
      <c r="H3704">
        <v>3703</v>
      </c>
      <c r="I3704">
        <v>0.99999990000000005</v>
      </c>
      <c r="J3704" s="1">
        <v>6.5643459999999999E-13</v>
      </c>
      <c r="K3704" s="1">
        <v>1.023603E-7</v>
      </c>
      <c r="L3704" s="1">
        <v>6.719287E-20</v>
      </c>
      <c r="N3704">
        <f t="shared" si="229"/>
        <v>0</v>
      </c>
      <c r="O3704">
        <f t="shared" si="230"/>
        <v>7.392290000000001E-14</v>
      </c>
      <c r="P3704">
        <f t="shared" si="231"/>
        <v>-1.3176889999999997E-8</v>
      </c>
      <c r="Q3704">
        <f t="shared" si="232"/>
        <v>6.8103729999999993E-20</v>
      </c>
    </row>
    <row r="3705" spans="1:17" x14ac:dyDescent="0.35">
      <c r="A3705">
        <v>3704</v>
      </c>
      <c r="B3705">
        <v>1</v>
      </c>
      <c r="C3705" s="1">
        <v>1.607572E-19</v>
      </c>
      <c r="D3705" s="1">
        <v>1.3590560000000001E-29</v>
      </c>
      <c r="E3705" s="1">
        <v>4.7072189999999999E-48</v>
      </c>
      <c r="H3705">
        <v>3704</v>
      </c>
      <c r="I3705">
        <v>1</v>
      </c>
      <c r="J3705" s="1">
        <v>1.4450489999999999E-19</v>
      </c>
      <c r="K3705" s="1">
        <v>1.558024E-29</v>
      </c>
      <c r="L3705" s="1">
        <v>2.2514199999999999E-48</v>
      </c>
      <c r="N3705">
        <f t="shared" si="229"/>
        <v>0</v>
      </c>
      <c r="O3705">
        <f t="shared" si="230"/>
        <v>1.6252300000000009E-20</v>
      </c>
      <c r="P3705">
        <f t="shared" si="231"/>
        <v>-1.9896799999999984E-30</v>
      </c>
      <c r="Q3705">
        <f t="shared" si="232"/>
        <v>2.455799E-48</v>
      </c>
    </row>
    <row r="3706" spans="1:17" x14ac:dyDescent="0.35">
      <c r="A3706">
        <v>3705</v>
      </c>
      <c r="B3706">
        <v>0.99999950000000004</v>
      </c>
      <c r="C3706" s="1">
        <v>2.5200320000000001E-15</v>
      </c>
      <c r="D3706" s="1">
        <v>4.9517359999999999E-7</v>
      </c>
      <c r="E3706" s="1">
        <v>6.1442239999999999E-22</v>
      </c>
      <c r="H3706">
        <v>3705</v>
      </c>
      <c r="I3706">
        <v>0.99999939999999998</v>
      </c>
      <c r="J3706" s="1">
        <v>2.2451370000000002E-15</v>
      </c>
      <c r="K3706" s="1">
        <v>5.7890740000000003E-7</v>
      </c>
      <c r="L3706" s="1">
        <v>1.2997269999999999E-21</v>
      </c>
      <c r="N3706">
        <f t="shared" si="229"/>
        <v>1.0000000005838672E-7</v>
      </c>
      <c r="O3706">
        <f t="shared" si="230"/>
        <v>2.748949999999999E-16</v>
      </c>
      <c r="P3706">
        <f t="shared" si="231"/>
        <v>-8.3733800000000043E-8</v>
      </c>
      <c r="Q3706">
        <f t="shared" si="232"/>
        <v>-6.8530459999999994E-22</v>
      </c>
    </row>
    <row r="3707" spans="1:17" x14ac:dyDescent="0.35">
      <c r="A3707">
        <v>3706</v>
      </c>
      <c r="B3707">
        <v>0.98681379999999996</v>
      </c>
      <c r="C3707">
        <v>1.3183479999999999E-2</v>
      </c>
      <c r="D3707" s="1">
        <v>2.627911E-6</v>
      </c>
      <c r="E3707" s="1">
        <v>7.630946E-8</v>
      </c>
      <c r="H3707">
        <v>3706</v>
      </c>
      <c r="I3707">
        <v>0.98813010000000001</v>
      </c>
      <c r="J3707">
        <v>1.186682E-2</v>
      </c>
      <c r="K3707" s="1">
        <v>3.0157050000000001E-6</v>
      </c>
      <c r="L3707" s="1">
        <v>3.621671E-8</v>
      </c>
      <c r="N3707">
        <f t="shared" si="229"/>
        <v>-1.316300000000048E-3</v>
      </c>
      <c r="O3707">
        <f t="shared" si="230"/>
        <v>1.316659999999999E-3</v>
      </c>
      <c r="P3707">
        <f t="shared" si="231"/>
        <v>-3.8779400000000017E-7</v>
      </c>
      <c r="Q3707">
        <f t="shared" si="232"/>
        <v>4.009275E-8</v>
      </c>
    </row>
    <row r="3708" spans="1:17" x14ac:dyDescent="0.35">
      <c r="A3708">
        <v>3707</v>
      </c>
      <c r="B3708">
        <v>1</v>
      </c>
      <c r="C3708" s="1">
        <v>4.5664039999999998E-26</v>
      </c>
      <c r="D3708" s="1">
        <v>2.2370319999999999E-31</v>
      </c>
      <c r="E3708" s="1">
        <v>1.4463789999999999E-57</v>
      </c>
      <c r="H3708">
        <v>3707</v>
      </c>
      <c r="I3708">
        <v>1</v>
      </c>
      <c r="J3708" s="1">
        <v>4.0676220000000003E-26</v>
      </c>
      <c r="K3708" s="1">
        <v>2.721777E-31</v>
      </c>
      <c r="L3708" s="1">
        <v>1.1071159999999999E-56</v>
      </c>
      <c r="N3708">
        <f t="shared" si="229"/>
        <v>0</v>
      </c>
      <c r="O3708">
        <f t="shared" si="230"/>
        <v>4.9878199999999955E-27</v>
      </c>
      <c r="P3708">
        <f t="shared" si="231"/>
        <v>-4.8474500000000007E-32</v>
      </c>
      <c r="Q3708">
        <f t="shared" si="232"/>
        <v>-9.6247809999999996E-57</v>
      </c>
    </row>
    <row r="3709" spans="1:17" x14ac:dyDescent="0.35">
      <c r="A3709">
        <v>3708</v>
      </c>
      <c r="B3709">
        <v>0.98491410000000001</v>
      </c>
      <c r="C3709">
        <v>1.370471E-2</v>
      </c>
      <c r="D3709">
        <v>1.3418029999999999E-3</v>
      </c>
      <c r="E3709" s="1">
        <v>3.9349330000000002E-5</v>
      </c>
      <c r="H3709">
        <v>3708</v>
      </c>
      <c r="I3709">
        <v>0.98611400000000005</v>
      </c>
      <c r="J3709">
        <v>1.2326709999999999E-2</v>
      </c>
      <c r="K3709">
        <v>1.5400819999999999E-3</v>
      </c>
      <c r="L3709" s="1">
        <v>1.9251470000000002E-5</v>
      </c>
      <c r="N3709">
        <f t="shared" si="229"/>
        <v>-1.1999000000000315E-3</v>
      </c>
      <c r="O3709">
        <f t="shared" si="230"/>
        <v>1.3780000000000008E-3</v>
      </c>
      <c r="P3709">
        <f t="shared" si="231"/>
        <v>-1.9827899999999999E-4</v>
      </c>
      <c r="Q3709">
        <f t="shared" si="232"/>
        <v>2.009786E-5</v>
      </c>
    </row>
    <row r="3710" spans="1:17" x14ac:dyDescent="0.35">
      <c r="A3710">
        <v>3709</v>
      </c>
      <c r="B3710">
        <v>0.99997990000000003</v>
      </c>
      <c r="C3710" s="1">
        <v>2.0077459999999999E-5</v>
      </c>
      <c r="D3710" s="1">
        <v>1.296205E-11</v>
      </c>
      <c r="E3710" s="1">
        <v>1.728186E-16</v>
      </c>
      <c r="H3710">
        <v>3709</v>
      </c>
      <c r="I3710">
        <v>0.99998189999999998</v>
      </c>
      <c r="J3710" s="1">
        <v>1.805859E-5</v>
      </c>
      <c r="K3710" s="1">
        <v>1.5444979999999999E-11</v>
      </c>
      <c r="L3710" s="1">
        <v>2.7891959999999998E-16</v>
      </c>
      <c r="N3710">
        <f t="shared" si="229"/>
        <v>-1.999999999946489E-6</v>
      </c>
      <c r="O3710">
        <f t="shared" si="230"/>
        <v>2.0188699999999999E-6</v>
      </c>
      <c r="P3710">
        <f t="shared" si="231"/>
        <v>-2.482929999999999E-12</v>
      </c>
      <c r="Q3710">
        <f t="shared" si="232"/>
        <v>-1.0610099999999998E-16</v>
      </c>
    </row>
    <row r="3711" spans="1:17" x14ac:dyDescent="0.35">
      <c r="A3711">
        <v>3710</v>
      </c>
      <c r="B3711">
        <v>1</v>
      </c>
      <c r="C3711" s="1">
        <v>5.7666250000000002E-13</v>
      </c>
      <c r="D3711" s="1">
        <v>2.9889760000000001E-8</v>
      </c>
      <c r="E3711" s="1">
        <v>-3.7031750000000001E-21</v>
      </c>
      <c r="H3711">
        <v>3710</v>
      </c>
      <c r="I3711">
        <v>1</v>
      </c>
      <c r="J3711" s="1">
        <v>5.1179270000000003E-13</v>
      </c>
      <c r="K3711" s="1">
        <v>3.4546620000000003E-8</v>
      </c>
      <c r="L3711" s="1">
        <v>1.768071E-20</v>
      </c>
      <c r="N3711">
        <f t="shared" si="229"/>
        <v>0</v>
      </c>
      <c r="O3711">
        <f t="shared" si="230"/>
        <v>6.4869799999999991E-14</v>
      </c>
      <c r="P3711">
        <f t="shared" si="231"/>
        <v>-4.6568600000000016E-9</v>
      </c>
      <c r="Q3711">
        <f t="shared" si="232"/>
        <v>-2.1383885000000002E-20</v>
      </c>
    </row>
    <row r="3712" spans="1:17" x14ac:dyDescent="0.35">
      <c r="A3712">
        <v>3711</v>
      </c>
      <c r="B3712">
        <v>0.98650479999999996</v>
      </c>
      <c r="C3712" s="1">
        <v>9.3826810000000003E-15</v>
      </c>
      <c r="D3712">
        <v>1.3495160000000001E-2</v>
      </c>
      <c r="E3712" s="1">
        <v>2.8351989999999999E-16</v>
      </c>
      <c r="H3712">
        <v>3711</v>
      </c>
      <c r="I3712">
        <v>0.98456630000000001</v>
      </c>
      <c r="J3712" s="1">
        <v>8.4182480000000002E-15</v>
      </c>
      <c r="K3712">
        <v>1.543367E-2</v>
      </c>
      <c r="L3712" s="1">
        <v>1.319611E-16</v>
      </c>
      <c r="N3712">
        <f t="shared" si="229"/>
        <v>1.9384999999999541E-3</v>
      </c>
      <c r="O3712">
        <f t="shared" si="230"/>
        <v>9.6443300000000003E-16</v>
      </c>
      <c r="P3712">
        <f t="shared" si="231"/>
        <v>-1.9385099999999992E-3</v>
      </c>
      <c r="Q3712">
        <f t="shared" si="232"/>
        <v>1.5155879999999999E-16</v>
      </c>
    </row>
    <row r="3713" spans="1:17" x14ac:dyDescent="0.35">
      <c r="A3713">
        <v>3712</v>
      </c>
      <c r="B3713">
        <v>1</v>
      </c>
      <c r="C3713" s="1">
        <v>2.1786940000000001E-11</v>
      </c>
      <c r="D3713" s="1">
        <v>2.0706840000000002E-9</v>
      </c>
      <c r="E3713" s="1">
        <v>-1.1111860000000001E-20</v>
      </c>
      <c r="H3713">
        <v>3712</v>
      </c>
      <c r="I3713">
        <v>1</v>
      </c>
      <c r="J3713" s="1">
        <v>1.9368839999999999E-11</v>
      </c>
      <c r="K3713" s="1">
        <v>2.3904489999999998E-9</v>
      </c>
      <c r="L3713" s="1">
        <v>4.630021E-20</v>
      </c>
      <c r="N3713">
        <f t="shared" si="229"/>
        <v>0</v>
      </c>
      <c r="O3713">
        <f t="shared" si="230"/>
        <v>2.4181000000000016E-12</v>
      </c>
      <c r="P3713">
        <f t="shared" si="231"/>
        <v>-3.1976499999999967E-10</v>
      </c>
      <c r="Q3713">
        <f t="shared" si="232"/>
        <v>-5.7412070000000001E-20</v>
      </c>
    </row>
    <row r="3714" spans="1:17" x14ac:dyDescent="0.35">
      <c r="A3714">
        <v>3713</v>
      </c>
      <c r="B3714">
        <v>1</v>
      </c>
      <c r="C3714" s="1">
        <v>3.3863579999999999E-10</v>
      </c>
      <c r="D3714" s="1">
        <v>3.8882340000000003E-46</v>
      </c>
      <c r="E3714" s="1">
        <v>2.9120439999999999E-55</v>
      </c>
      <c r="H3714">
        <v>3713</v>
      </c>
      <c r="I3714">
        <v>1</v>
      </c>
      <c r="J3714" s="1">
        <v>3.0442639999999999E-10</v>
      </c>
      <c r="K3714" s="1">
        <v>4.4555059999999997E-46</v>
      </c>
      <c r="L3714" s="1">
        <v>1.3563739999999999E-55</v>
      </c>
      <c r="N3714">
        <f t="shared" si="229"/>
        <v>0</v>
      </c>
      <c r="O3714">
        <f t="shared" si="230"/>
        <v>3.4209399999999994E-11</v>
      </c>
      <c r="P3714">
        <f t="shared" si="231"/>
        <v>-5.6727199999999942E-47</v>
      </c>
      <c r="Q3714">
        <f t="shared" si="232"/>
        <v>1.55567E-55</v>
      </c>
    </row>
    <row r="3715" spans="1:17" x14ac:dyDescent="0.35">
      <c r="A3715">
        <v>3714</v>
      </c>
      <c r="B3715">
        <v>1</v>
      </c>
      <c r="C3715" s="1">
        <v>1.3224239999999999E-10</v>
      </c>
      <c r="D3715" s="1">
        <v>2.5910110000000001E-42</v>
      </c>
      <c r="E3715" s="1">
        <v>7.5943460000000003E-52</v>
      </c>
      <c r="H3715">
        <v>3714</v>
      </c>
      <c r="I3715">
        <v>1</v>
      </c>
      <c r="J3715" s="1">
        <v>1.1888399999999999E-10</v>
      </c>
      <c r="K3715" s="1">
        <v>2.9689449999999999E-42</v>
      </c>
      <c r="L3715" s="1">
        <v>3.5296020000000003E-52</v>
      </c>
      <c r="N3715">
        <f t="shared" ref="N3715:N3778" si="233">B3715-I3715</f>
        <v>0</v>
      </c>
      <c r="O3715">
        <f t="shared" ref="O3715:O3778" si="234">C3715-J3715</f>
        <v>1.33584E-11</v>
      </c>
      <c r="P3715">
        <f t="shared" ref="P3715:P3778" si="235">D3715-K3715</f>
        <v>-3.7793399999999971E-43</v>
      </c>
      <c r="Q3715">
        <f t="shared" ref="Q3715:Q3778" si="236">E3715-L3715</f>
        <v>4.064744E-52</v>
      </c>
    </row>
    <row r="3716" spans="1:17" x14ac:dyDescent="0.35">
      <c r="A3716">
        <v>3715</v>
      </c>
      <c r="B3716">
        <v>1</v>
      </c>
      <c r="C3716" s="1">
        <v>2.4125920000000001E-19</v>
      </c>
      <c r="D3716" s="1">
        <v>1.418552E-48</v>
      </c>
      <c r="E3716" s="1">
        <v>7.5864109999999996E-67</v>
      </c>
      <c r="H3716">
        <v>3715</v>
      </c>
      <c r="I3716">
        <v>1</v>
      </c>
      <c r="J3716" s="1">
        <v>2.1688909999999998E-19</v>
      </c>
      <c r="K3716" s="1">
        <v>1.625466E-48</v>
      </c>
      <c r="L3716" s="1">
        <v>3.5254589999999998E-67</v>
      </c>
      <c r="N3716">
        <f t="shared" si="233"/>
        <v>0</v>
      </c>
      <c r="O3716">
        <f t="shared" si="234"/>
        <v>2.4370100000000028E-20</v>
      </c>
      <c r="P3716">
        <f t="shared" si="235"/>
        <v>-2.0691399999999998E-49</v>
      </c>
      <c r="Q3716">
        <f t="shared" si="236"/>
        <v>4.0609519999999998E-67</v>
      </c>
    </row>
    <row r="3717" spans="1:17" x14ac:dyDescent="0.35">
      <c r="A3717">
        <v>3716</v>
      </c>
      <c r="B3717">
        <v>1</v>
      </c>
      <c r="C3717" s="1">
        <v>1.5160280000000001E-17</v>
      </c>
      <c r="D3717" s="1">
        <v>5.5932320000000001E-33</v>
      </c>
      <c r="E3717" s="1">
        <v>1.8793519999999999E-49</v>
      </c>
      <c r="H3717">
        <v>3716</v>
      </c>
      <c r="I3717">
        <v>1</v>
      </c>
      <c r="J3717" s="1">
        <v>1.3628870000000001E-17</v>
      </c>
      <c r="K3717" s="1">
        <v>6.409085E-33</v>
      </c>
      <c r="L3717" s="1">
        <v>8.7348590000000004E-50</v>
      </c>
      <c r="N3717">
        <f t="shared" si="233"/>
        <v>0</v>
      </c>
      <c r="O3717">
        <f t="shared" si="234"/>
        <v>1.5314100000000007E-18</v>
      </c>
      <c r="P3717">
        <f t="shared" si="235"/>
        <v>-8.1585299999999991E-34</v>
      </c>
      <c r="Q3717">
        <f t="shared" si="236"/>
        <v>1.0058660999999999E-49</v>
      </c>
    </row>
    <row r="3718" spans="1:17" x14ac:dyDescent="0.35">
      <c r="A3718">
        <v>3717</v>
      </c>
      <c r="B3718">
        <v>1</v>
      </c>
      <c r="C3718" s="1">
        <v>3.8818380000000002E-10</v>
      </c>
      <c r="D3718" s="1">
        <v>1.141401E-15</v>
      </c>
      <c r="E3718" s="1">
        <v>9.6131459999999999E-25</v>
      </c>
      <c r="H3718">
        <v>3717</v>
      </c>
      <c r="I3718">
        <v>1</v>
      </c>
      <c r="J3718" s="1">
        <v>3.4886660000000001E-10</v>
      </c>
      <c r="K3718" s="1">
        <v>1.3081349999999999E-15</v>
      </c>
      <c r="L3718" s="1">
        <v>4.5636450000000001E-25</v>
      </c>
      <c r="N3718">
        <f t="shared" si="233"/>
        <v>0</v>
      </c>
      <c r="O3718">
        <f t="shared" si="234"/>
        <v>3.9317200000000012E-11</v>
      </c>
      <c r="P3718">
        <f t="shared" si="235"/>
        <v>-1.6673399999999992E-16</v>
      </c>
      <c r="Q3718">
        <f t="shared" si="236"/>
        <v>5.0495009999999998E-25</v>
      </c>
    </row>
    <row r="3719" spans="1:17" x14ac:dyDescent="0.35">
      <c r="A3719">
        <v>3718</v>
      </c>
      <c r="B3719">
        <v>0.99999870000000002</v>
      </c>
      <c r="C3719" s="1">
        <v>1.3428559999999999E-6</v>
      </c>
      <c r="D3719" s="1">
        <v>1.9559050000000001E-27</v>
      </c>
      <c r="E3719" s="1">
        <v>5.8212830000000003E-33</v>
      </c>
      <c r="H3719">
        <v>3718</v>
      </c>
      <c r="I3719">
        <v>0.99999879999999997</v>
      </c>
      <c r="J3719" s="1">
        <v>1.2072080000000001E-6</v>
      </c>
      <c r="K3719" s="1">
        <v>2.2412020000000001E-27</v>
      </c>
      <c r="L3719" s="1">
        <v>2.7056010000000002E-33</v>
      </c>
      <c r="N3719">
        <f t="shared" si="233"/>
        <v>-9.9999999947364415E-8</v>
      </c>
      <c r="O3719">
        <f t="shared" si="234"/>
        <v>1.3564799999999987E-7</v>
      </c>
      <c r="P3719">
        <f t="shared" si="235"/>
        <v>-2.8529700000000004E-28</v>
      </c>
      <c r="Q3719">
        <f t="shared" si="236"/>
        <v>3.1156819999999998E-33</v>
      </c>
    </row>
    <row r="3720" spans="1:17" x14ac:dyDescent="0.35">
      <c r="A3720">
        <v>3719</v>
      </c>
      <c r="B3720">
        <v>1</v>
      </c>
      <c r="C3720" s="1">
        <v>1.976764E-16</v>
      </c>
      <c r="D3720" s="1">
        <v>5.3070529999999997E-37</v>
      </c>
      <c r="E3720" s="1">
        <v>2.0868359999999999E-52</v>
      </c>
      <c r="H3720">
        <v>3719</v>
      </c>
      <c r="I3720">
        <v>1</v>
      </c>
      <c r="J3720" s="1">
        <v>1.7759919999999999E-16</v>
      </c>
      <c r="K3720" s="1">
        <v>6.0985229999999997E-37</v>
      </c>
      <c r="L3720" s="1">
        <v>1.0830930000000001E-52</v>
      </c>
      <c r="N3720">
        <f t="shared" si="233"/>
        <v>0</v>
      </c>
      <c r="O3720">
        <f t="shared" si="234"/>
        <v>2.0077200000000009E-17</v>
      </c>
      <c r="P3720">
        <f t="shared" si="235"/>
        <v>-7.9147000000000004E-38</v>
      </c>
      <c r="Q3720">
        <f t="shared" si="236"/>
        <v>1.0037429999999998E-52</v>
      </c>
    </row>
    <row r="3721" spans="1:17" x14ac:dyDescent="0.35">
      <c r="A3721">
        <v>3720</v>
      </c>
      <c r="B3721">
        <v>0.99999729999999998</v>
      </c>
      <c r="C3721" s="1">
        <v>6.956449E-10</v>
      </c>
      <c r="D3721" s="1">
        <v>2.6928700000000001E-6</v>
      </c>
      <c r="E3721" s="1">
        <v>-6.0455299999999998E-16</v>
      </c>
      <c r="H3721">
        <v>3720</v>
      </c>
      <c r="I3721">
        <v>0.99999680000000002</v>
      </c>
      <c r="J3721" s="1">
        <v>6.2131899999999997E-10</v>
      </c>
      <c r="K3721" s="1">
        <v>3.211951E-6</v>
      </c>
      <c r="L3721" s="1">
        <v>1.995652E-15</v>
      </c>
      <c r="N3721">
        <f t="shared" si="233"/>
        <v>4.9999999995886668E-7</v>
      </c>
      <c r="O3721">
        <f t="shared" si="234"/>
        <v>7.4325900000000028E-11</v>
      </c>
      <c r="P3721">
        <f t="shared" si="235"/>
        <v>-5.1908099999999993E-7</v>
      </c>
      <c r="Q3721">
        <f t="shared" si="236"/>
        <v>-2.6002049999999998E-15</v>
      </c>
    </row>
    <row r="3722" spans="1:17" x14ac:dyDescent="0.35">
      <c r="A3722">
        <v>3721</v>
      </c>
      <c r="B3722">
        <v>0.98713910000000005</v>
      </c>
      <c r="C3722">
        <v>1.3894000000000001E-3</v>
      </c>
      <c r="D3722">
        <v>1.147042E-2</v>
      </c>
      <c r="E3722" s="1">
        <v>1.0789050000000001E-6</v>
      </c>
      <c r="H3722">
        <v>3721</v>
      </c>
      <c r="I3722">
        <v>0.98517580000000005</v>
      </c>
      <c r="J3722">
        <v>1.234368E-3</v>
      </c>
      <c r="K3722">
        <v>1.3572860000000001E-2</v>
      </c>
      <c r="L3722" s="1">
        <v>1.7005989999999999E-5</v>
      </c>
      <c r="N3722">
        <f t="shared" si="233"/>
        <v>1.9633000000000012E-3</v>
      </c>
      <c r="O3722">
        <f t="shared" si="234"/>
        <v>1.5503200000000004E-4</v>
      </c>
      <c r="P3722">
        <f t="shared" si="235"/>
        <v>-2.1024400000000006E-3</v>
      </c>
      <c r="Q3722">
        <f t="shared" si="236"/>
        <v>-1.5927084999999998E-5</v>
      </c>
    </row>
    <row r="3723" spans="1:17" x14ac:dyDescent="0.35">
      <c r="A3723">
        <v>3722</v>
      </c>
      <c r="B3723">
        <v>0.99645689999999998</v>
      </c>
      <c r="C3723">
        <v>6.0254959999999995E-4</v>
      </c>
      <c r="D3723">
        <v>2.9406969999999999E-3</v>
      </c>
      <c r="E3723" s="1">
        <v>-1.4823530000000001E-7</v>
      </c>
      <c r="H3723">
        <v>3722</v>
      </c>
      <c r="I3723">
        <v>0.99587239999999999</v>
      </c>
      <c r="J3723">
        <v>5.3501950000000003E-4</v>
      </c>
      <c r="K3723">
        <v>3.5906229999999998E-3</v>
      </c>
      <c r="L3723" s="1">
        <v>1.9290149999999999E-6</v>
      </c>
      <c r="N3723">
        <f t="shared" si="233"/>
        <v>5.8449999999998781E-4</v>
      </c>
      <c r="O3723">
        <f t="shared" si="234"/>
        <v>6.7530099999999925E-5</v>
      </c>
      <c r="P3723">
        <f t="shared" si="235"/>
        <v>-6.4992599999999989E-4</v>
      </c>
      <c r="Q3723">
        <f t="shared" si="236"/>
        <v>-2.0772502999999997E-6</v>
      </c>
    </row>
    <row r="3724" spans="1:17" x14ac:dyDescent="0.35">
      <c r="A3724">
        <v>3723</v>
      </c>
      <c r="B3724">
        <v>0.98348679999999999</v>
      </c>
      <c r="C3724" s="1">
        <v>9.3353220000000004E-6</v>
      </c>
      <c r="D3724">
        <v>1.6503830000000001E-2</v>
      </c>
      <c r="E3724" s="1">
        <v>3.6827090000000001E-9</v>
      </c>
      <c r="H3724">
        <v>3723</v>
      </c>
      <c r="I3724">
        <v>0.97971070000000005</v>
      </c>
      <c r="J3724" s="1">
        <v>8.2641499999999995E-6</v>
      </c>
      <c r="K3724">
        <v>2.028083E-2</v>
      </c>
      <c r="L3724" s="1">
        <v>1.710748E-7</v>
      </c>
      <c r="N3724">
        <f t="shared" si="233"/>
        <v>3.7760999999999489E-3</v>
      </c>
      <c r="O3724">
        <f t="shared" si="234"/>
        <v>1.0711720000000009E-6</v>
      </c>
      <c r="P3724">
        <f t="shared" si="235"/>
        <v>-3.7769999999999991E-3</v>
      </c>
      <c r="Q3724">
        <f t="shared" si="236"/>
        <v>-1.6739209100000001E-7</v>
      </c>
    </row>
    <row r="3725" spans="1:17" x14ac:dyDescent="0.35">
      <c r="A3725">
        <v>3724</v>
      </c>
      <c r="B3725">
        <v>0.99481779999999997</v>
      </c>
      <c r="C3725" s="1">
        <v>1.1968209999999999E-10</v>
      </c>
      <c r="D3725">
        <v>5.1821669999999997E-3</v>
      </c>
      <c r="E3725" s="1">
        <v>1.8273080000000001E-14</v>
      </c>
      <c r="H3725">
        <v>3724</v>
      </c>
      <c r="I3725">
        <v>0.99340640000000002</v>
      </c>
      <c r="J3725" s="1">
        <v>1.070919E-10</v>
      </c>
      <c r="K3725">
        <v>6.593649E-3</v>
      </c>
      <c r="L3725" s="1">
        <v>7.1081340000000002E-13</v>
      </c>
      <c r="N3725">
        <f t="shared" si="233"/>
        <v>1.4113999999999516E-3</v>
      </c>
      <c r="O3725">
        <f t="shared" si="234"/>
        <v>1.2590199999999991E-11</v>
      </c>
      <c r="P3725">
        <f t="shared" si="235"/>
        <v>-1.4114820000000004E-3</v>
      </c>
      <c r="Q3725">
        <f t="shared" si="236"/>
        <v>-6.9254032000000004E-13</v>
      </c>
    </row>
    <row r="3726" spans="1:17" x14ac:dyDescent="0.35">
      <c r="A3726">
        <v>3725</v>
      </c>
      <c r="B3726">
        <v>0.97629509999999997</v>
      </c>
      <c r="C3726">
        <v>9.4734090000000003E-3</v>
      </c>
      <c r="D3726">
        <v>1.423395E-2</v>
      </c>
      <c r="E3726" s="1">
        <v>-2.4984399999999999E-6</v>
      </c>
      <c r="H3726">
        <v>3725</v>
      </c>
      <c r="I3726">
        <v>0.97364879999999998</v>
      </c>
      <c r="J3726">
        <v>8.469931E-3</v>
      </c>
      <c r="K3726">
        <v>1.7727039999999999E-2</v>
      </c>
      <c r="L3726">
        <v>1.5421050000000001E-4</v>
      </c>
      <c r="N3726">
        <f t="shared" si="233"/>
        <v>2.6462999999999903E-3</v>
      </c>
      <c r="O3726">
        <f t="shared" si="234"/>
        <v>1.0034780000000004E-3</v>
      </c>
      <c r="P3726">
        <f t="shared" si="235"/>
        <v>-3.493089999999999E-3</v>
      </c>
      <c r="Q3726">
        <f t="shared" si="236"/>
        <v>-1.5670894000000002E-4</v>
      </c>
    </row>
    <row r="3727" spans="1:17" x14ac:dyDescent="0.35">
      <c r="A3727">
        <v>3726</v>
      </c>
      <c r="B3727">
        <v>0.97043089999999999</v>
      </c>
      <c r="C3727">
        <v>1.4500849999999999E-2</v>
      </c>
      <c r="D3727">
        <v>1.506879E-2</v>
      </c>
      <c r="E3727" s="1">
        <v>-5.4921890000000002E-7</v>
      </c>
      <c r="H3727">
        <v>3726</v>
      </c>
      <c r="I3727">
        <v>0.96815079999999998</v>
      </c>
      <c r="J3727">
        <v>1.295323E-2</v>
      </c>
      <c r="K3727">
        <v>1.8646530000000001E-2</v>
      </c>
      <c r="L3727">
        <v>2.4947849999999998E-4</v>
      </c>
      <c r="N3727">
        <f t="shared" si="233"/>
        <v>2.2801000000000071E-3</v>
      </c>
      <c r="O3727">
        <f t="shared" si="234"/>
        <v>1.5476199999999996E-3</v>
      </c>
      <c r="P3727">
        <f t="shared" si="235"/>
        <v>-3.5777400000000011E-3</v>
      </c>
      <c r="Q3727">
        <f t="shared" si="236"/>
        <v>-2.5002771889999996E-4</v>
      </c>
    </row>
    <row r="3728" spans="1:17" x14ac:dyDescent="0.35">
      <c r="A3728">
        <v>3727</v>
      </c>
      <c r="B3728">
        <v>0.97168390000000004</v>
      </c>
      <c r="C3728">
        <v>1.5171779999999999E-2</v>
      </c>
      <c r="D3728">
        <v>1.315676E-2</v>
      </c>
      <c r="E3728" s="1">
        <v>-1.244998E-5</v>
      </c>
      <c r="H3728">
        <v>3727</v>
      </c>
      <c r="I3728">
        <v>0.9700088</v>
      </c>
      <c r="J3728">
        <v>1.355893E-2</v>
      </c>
      <c r="K3728">
        <v>1.6205770000000001E-2</v>
      </c>
      <c r="L3728">
        <v>2.265267E-4</v>
      </c>
      <c r="N3728">
        <f t="shared" si="233"/>
        <v>1.6751000000000404E-3</v>
      </c>
      <c r="O3728">
        <f t="shared" si="234"/>
        <v>1.612849999999999E-3</v>
      </c>
      <c r="P3728">
        <f t="shared" si="235"/>
        <v>-3.0490100000000013E-3</v>
      </c>
      <c r="Q3728">
        <f t="shared" si="236"/>
        <v>-2.3897668E-4</v>
      </c>
    </row>
    <row r="3729" spans="1:17" x14ac:dyDescent="0.35">
      <c r="A3729">
        <v>3728</v>
      </c>
      <c r="B3729">
        <v>0.98012589999999999</v>
      </c>
      <c r="C3729">
        <v>1.1469490000000001E-2</v>
      </c>
      <c r="D3729">
        <v>8.431193E-3</v>
      </c>
      <c r="E3729" s="1">
        <v>-2.6557410000000002E-5</v>
      </c>
      <c r="H3729">
        <v>3728</v>
      </c>
      <c r="I3729">
        <v>0.97929200000000005</v>
      </c>
      <c r="J3729">
        <v>1.027147E-2</v>
      </c>
      <c r="K3729">
        <v>1.0328210000000001E-2</v>
      </c>
      <c r="L3729">
        <v>1.083292E-4</v>
      </c>
      <c r="N3729">
        <f t="shared" si="233"/>
        <v>8.3389999999994302E-4</v>
      </c>
      <c r="O3729">
        <f t="shared" si="234"/>
        <v>1.198020000000001E-3</v>
      </c>
      <c r="P3729">
        <f t="shared" si="235"/>
        <v>-1.8970170000000008E-3</v>
      </c>
      <c r="Q3729">
        <f t="shared" si="236"/>
        <v>-1.3488661E-4</v>
      </c>
    </row>
    <row r="3730" spans="1:17" x14ac:dyDescent="0.35">
      <c r="A3730">
        <v>3729</v>
      </c>
      <c r="B3730">
        <v>0.99893460000000001</v>
      </c>
      <c r="C3730">
        <v>1.017493E-3</v>
      </c>
      <c r="D3730" s="1">
        <v>4.7918789999999999E-5</v>
      </c>
      <c r="E3730" s="1">
        <v>-2.2721640000000001E-8</v>
      </c>
      <c r="H3730">
        <v>3729</v>
      </c>
      <c r="I3730">
        <v>0.99902279999999999</v>
      </c>
      <c r="J3730">
        <v>9.1772659999999999E-4</v>
      </c>
      <c r="K3730" s="1">
        <v>5.9462549999999999E-5</v>
      </c>
      <c r="L3730" s="1">
        <v>5.4623740000000003E-8</v>
      </c>
      <c r="N3730">
        <f t="shared" si="233"/>
        <v>-8.8199999999982737E-5</v>
      </c>
      <c r="O3730">
        <f t="shared" si="234"/>
        <v>9.9766399999999967E-5</v>
      </c>
      <c r="P3730">
        <f t="shared" si="235"/>
        <v>-1.154376E-5</v>
      </c>
      <c r="Q3730">
        <f t="shared" si="236"/>
        <v>-7.7345380000000011E-8</v>
      </c>
    </row>
    <row r="3731" spans="1:17" x14ac:dyDescent="0.35">
      <c r="A3731">
        <v>3730</v>
      </c>
      <c r="B3731">
        <v>0.99999970000000005</v>
      </c>
      <c r="C3731" s="1">
        <v>9.6027639999999996E-8</v>
      </c>
      <c r="D3731" s="1">
        <v>2.4780189999999999E-7</v>
      </c>
      <c r="E3731" s="1">
        <v>1.371925E-14</v>
      </c>
      <c r="H3731">
        <v>3730</v>
      </c>
      <c r="I3731">
        <v>0.99999959999999999</v>
      </c>
      <c r="J3731" s="1">
        <v>8.5816959999999994E-8</v>
      </c>
      <c r="K3731" s="1">
        <v>2.9160170000000002E-7</v>
      </c>
      <c r="L3731" s="1">
        <v>2.5024380000000001E-14</v>
      </c>
      <c r="N3731">
        <f t="shared" si="233"/>
        <v>1.0000000005838672E-7</v>
      </c>
      <c r="O3731">
        <f t="shared" si="234"/>
        <v>1.0210680000000002E-8</v>
      </c>
      <c r="P3731">
        <f t="shared" si="235"/>
        <v>-4.3799800000000024E-8</v>
      </c>
      <c r="Q3731">
        <f t="shared" si="236"/>
        <v>-1.1305130000000001E-14</v>
      </c>
    </row>
    <row r="3732" spans="1:17" x14ac:dyDescent="0.35">
      <c r="A3732">
        <v>3731</v>
      </c>
      <c r="B3732">
        <v>1</v>
      </c>
      <c r="C3732" s="1">
        <v>1.6764019999999999E-13</v>
      </c>
      <c r="D3732" s="1">
        <v>3.0335330000000001E-31</v>
      </c>
      <c r="E3732" s="1">
        <v>9.3997230000000005E-44</v>
      </c>
      <c r="H3732">
        <v>3731</v>
      </c>
      <c r="I3732">
        <v>1</v>
      </c>
      <c r="J3732" s="1">
        <v>1.5059270000000001E-13</v>
      </c>
      <c r="K3732" s="1">
        <v>3.4839180000000001E-31</v>
      </c>
      <c r="L3732" s="1">
        <v>5.2465260000000005E-44</v>
      </c>
      <c r="N3732">
        <f t="shared" si="233"/>
        <v>0</v>
      </c>
      <c r="O3732">
        <f t="shared" si="234"/>
        <v>1.7047499999999984E-14</v>
      </c>
      <c r="P3732">
        <f t="shared" si="235"/>
        <v>-4.5038500000000001E-32</v>
      </c>
      <c r="Q3732">
        <f t="shared" si="236"/>
        <v>4.153197E-44</v>
      </c>
    </row>
    <row r="3733" spans="1:17" x14ac:dyDescent="0.35">
      <c r="A3733">
        <v>3732</v>
      </c>
      <c r="B3733">
        <v>0.99997219999999998</v>
      </c>
      <c r="C3733" s="1">
        <v>3.3732550000000002E-30</v>
      </c>
      <c r="D3733" s="1">
        <v>2.7808850000000001E-5</v>
      </c>
      <c r="E3733" s="1">
        <v>1.615749E-34</v>
      </c>
      <c r="H3733">
        <v>3732</v>
      </c>
      <c r="I3733">
        <v>0.99996790000000002</v>
      </c>
      <c r="J3733" s="1">
        <v>3.0298139999999999E-30</v>
      </c>
      <c r="K3733" s="1">
        <v>3.2115639999999997E-5</v>
      </c>
      <c r="L3733" s="1">
        <v>9.7307520000000008E-35</v>
      </c>
      <c r="N3733">
        <f t="shared" si="233"/>
        <v>4.2999999999571159E-6</v>
      </c>
      <c r="O3733">
        <f t="shared" si="234"/>
        <v>3.434410000000003E-31</v>
      </c>
      <c r="P3733">
        <f t="shared" si="235"/>
        <v>-4.3067899999999968E-6</v>
      </c>
      <c r="Q3733">
        <f t="shared" si="236"/>
        <v>6.4267379999999992E-35</v>
      </c>
    </row>
    <row r="3734" spans="1:17" x14ac:dyDescent="0.35">
      <c r="A3734">
        <v>3733</v>
      </c>
      <c r="B3734">
        <v>0.99996419999999997</v>
      </c>
      <c r="C3734" s="1">
        <v>4.4437950000000003E-11</v>
      </c>
      <c r="D3734" s="1">
        <v>3.5802990000000002E-5</v>
      </c>
      <c r="E3734" s="1">
        <v>6.1771899999999994E-17</v>
      </c>
      <c r="H3734">
        <v>3733</v>
      </c>
      <c r="I3734">
        <v>0.99995699999999998</v>
      </c>
      <c r="J3734" s="1">
        <v>4.001205E-11</v>
      </c>
      <c r="K3734" s="1">
        <v>4.2963680000000002E-5</v>
      </c>
      <c r="L3734" s="1">
        <v>1.7191379999999999E-15</v>
      </c>
      <c r="N3734">
        <f t="shared" si="233"/>
        <v>7.1999999999849962E-6</v>
      </c>
      <c r="O3734">
        <f t="shared" si="234"/>
        <v>4.4259000000000028E-12</v>
      </c>
      <c r="P3734">
        <f t="shared" si="235"/>
        <v>-7.16069E-6</v>
      </c>
      <c r="Q3734">
        <f t="shared" si="236"/>
        <v>-1.6573660999999999E-15</v>
      </c>
    </row>
    <row r="3735" spans="1:17" x14ac:dyDescent="0.35">
      <c r="A3735">
        <v>3734</v>
      </c>
      <c r="B3735">
        <v>0.98954600000000004</v>
      </c>
      <c r="C3735">
        <v>5.5577200000000004E-3</v>
      </c>
      <c r="D3735">
        <v>4.8842349999999998E-3</v>
      </c>
      <c r="E3735" s="1">
        <v>1.201474E-5</v>
      </c>
      <c r="H3735">
        <v>3734</v>
      </c>
      <c r="I3735">
        <v>0.98924199999999995</v>
      </c>
      <c r="J3735">
        <v>4.9928860000000002E-3</v>
      </c>
      <c r="K3735">
        <v>5.7361770000000003E-3</v>
      </c>
      <c r="L3735" s="1">
        <v>2.8951540000000002E-5</v>
      </c>
      <c r="N3735">
        <f t="shared" si="233"/>
        <v>3.0400000000008198E-4</v>
      </c>
      <c r="O3735">
        <f t="shared" si="234"/>
        <v>5.6483400000000017E-4</v>
      </c>
      <c r="P3735">
        <f t="shared" si="235"/>
        <v>-8.519420000000005E-4</v>
      </c>
      <c r="Q3735">
        <f t="shared" si="236"/>
        <v>-1.6936800000000004E-5</v>
      </c>
    </row>
    <row r="3736" spans="1:17" x14ac:dyDescent="0.35">
      <c r="A3736">
        <v>3735</v>
      </c>
      <c r="B3736">
        <v>0.98930530000000005</v>
      </c>
      <c r="C3736">
        <v>5.5565679999999996E-3</v>
      </c>
      <c r="D3736">
        <v>5.1254919999999997E-3</v>
      </c>
      <c r="E3736" s="1">
        <v>1.2673390000000001E-5</v>
      </c>
      <c r="H3736">
        <v>3735</v>
      </c>
      <c r="I3736">
        <v>0.98894979999999999</v>
      </c>
      <c r="J3736">
        <v>4.9912359999999996E-3</v>
      </c>
      <c r="K3736">
        <v>6.0285080000000001E-3</v>
      </c>
      <c r="L3736" s="1">
        <v>3.0425920000000001E-5</v>
      </c>
      <c r="N3736">
        <f t="shared" si="233"/>
        <v>3.555000000000641E-4</v>
      </c>
      <c r="O3736">
        <f t="shared" si="234"/>
        <v>5.6533199999999999E-4</v>
      </c>
      <c r="P3736">
        <f t="shared" si="235"/>
        <v>-9.0301600000000041E-4</v>
      </c>
      <c r="Q3736">
        <f t="shared" si="236"/>
        <v>-1.7752529999999999E-5</v>
      </c>
    </row>
    <row r="3737" spans="1:17" x14ac:dyDescent="0.35">
      <c r="A3737">
        <v>3736</v>
      </c>
      <c r="B3737">
        <v>0.99990400000000002</v>
      </c>
      <c r="C3737" s="1">
        <v>4.0755099999999999E-19</v>
      </c>
      <c r="D3737" s="1">
        <v>9.6015989999999996E-5</v>
      </c>
      <c r="E3737" s="1">
        <v>-1.6057149999999999E-25</v>
      </c>
      <c r="H3737">
        <v>3736</v>
      </c>
      <c r="I3737">
        <v>0.99988410000000005</v>
      </c>
      <c r="J3737" s="1">
        <v>3.6386529999999998E-19</v>
      </c>
      <c r="K3737">
        <v>1.159334E-4</v>
      </c>
      <c r="L3737" s="1">
        <v>4.2189029999999999E-23</v>
      </c>
      <c r="N3737">
        <f t="shared" si="233"/>
        <v>1.9899999999961615E-5</v>
      </c>
      <c r="O3737">
        <f t="shared" si="234"/>
        <v>4.3685700000000016E-20</v>
      </c>
      <c r="P3737">
        <f t="shared" si="235"/>
        <v>-1.9917410000000008E-5</v>
      </c>
      <c r="Q3737">
        <f t="shared" si="236"/>
        <v>-4.23496015E-23</v>
      </c>
    </row>
    <row r="3738" spans="1:17" x14ac:dyDescent="0.35">
      <c r="A3738">
        <v>3737</v>
      </c>
      <c r="B3738">
        <v>0.98894979999999999</v>
      </c>
      <c r="C3738" s="1">
        <v>1.93389E-15</v>
      </c>
      <c r="D3738">
        <v>1.105017E-2</v>
      </c>
      <c r="E3738" s="1">
        <v>3.6722780000000001E-17</v>
      </c>
      <c r="H3738">
        <v>3737</v>
      </c>
      <c r="I3738">
        <v>0.98725649999999998</v>
      </c>
      <c r="J3738" s="1">
        <v>1.7339470000000001E-15</v>
      </c>
      <c r="K3738">
        <v>1.2743539999999999E-2</v>
      </c>
      <c r="L3738" s="1">
        <v>2.2381849999999999E-17</v>
      </c>
      <c r="N3738">
        <f t="shared" si="233"/>
        <v>1.6933000000000087E-3</v>
      </c>
      <c r="O3738">
        <f t="shared" si="234"/>
        <v>1.999429999999999E-16</v>
      </c>
      <c r="P3738">
        <f t="shared" si="235"/>
        <v>-1.6933699999999996E-3</v>
      </c>
      <c r="Q3738">
        <f t="shared" si="236"/>
        <v>1.4340930000000001E-17</v>
      </c>
    </row>
    <row r="3739" spans="1:17" x14ac:dyDescent="0.35">
      <c r="A3739">
        <v>3738</v>
      </c>
      <c r="B3739">
        <v>1</v>
      </c>
      <c r="C3739" s="1">
        <v>1.012129E-11</v>
      </c>
      <c r="D3739" s="1">
        <v>4.0948269999999997E-8</v>
      </c>
      <c r="E3739" s="1">
        <v>-9.1825149999999997E-20</v>
      </c>
      <c r="H3739">
        <v>3738</v>
      </c>
      <c r="I3739">
        <v>1</v>
      </c>
      <c r="J3739" s="1">
        <v>9.0008229999999997E-12</v>
      </c>
      <c r="K3739" s="1">
        <v>4.7514229999999998E-8</v>
      </c>
      <c r="L3739" s="1">
        <v>4.2766719999999998E-19</v>
      </c>
      <c r="N3739">
        <f t="shared" si="233"/>
        <v>0</v>
      </c>
      <c r="O3739">
        <f t="shared" si="234"/>
        <v>1.1204669999999999E-12</v>
      </c>
      <c r="P3739">
        <f t="shared" si="235"/>
        <v>-6.5659600000000012E-9</v>
      </c>
      <c r="Q3739">
        <f t="shared" si="236"/>
        <v>-5.1949234999999997E-19</v>
      </c>
    </row>
    <row r="3740" spans="1:17" x14ac:dyDescent="0.35">
      <c r="A3740">
        <v>3739</v>
      </c>
      <c r="B3740">
        <v>1</v>
      </c>
      <c r="C3740" s="1">
        <v>8.7707919999999994E-24</v>
      </c>
      <c r="D3740" s="1">
        <v>1.765663E-9</v>
      </c>
      <c r="E3740" s="1">
        <v>2.3461119999999999E-32</v>
      </c>
      <c r="H3740">
        <v>3739</v>
      </c>
      <c r="I3740">
        <v>1</v>
      </c>
      <c r="J3740" s="1">
        <v>7.8719739999999996E-24</v>
      </c>
      <c r="K3740" s="1">
        <v>2.0294499999999999E-9</v>
      </c>
      <c r="L3740" s="1">
        <v>1.597578E-32</v>
      </c>
      <c r="N3740">
        <f t="shared" si="233"/>
        <v>0</v>
      </c>
      <c r="O3740">
        <f t="shared" si="234"/>
        <v>8.988179999999998E-25</v>
      </c>
      <c r="P3740">
        <f t="shared" si="235"/>
        <v>-2.6378699999999985E-10</v>
      </c>
      <c r="Q3740">
        <f t="shared" si="236"/>
        <v>7.4853399999999994E-33</v>
      </c>
    </row>
    <row r="3741" spans="1:17" x14ac:dyDescent="0.35">
      <c r="A3741">
        <v>3740</v>
      </c>
      <c r="B3741">
        <v>0.99985400000000002</v>
      </c>
      <c r="C3741" s="1">
        <v>5.048454E-6</v>
      </c>
      <c r="D3741">
        <v>1.4095810000000001E-4</v>
      </c>
      <c r="E3741" s="1">
        <v>1.3656440000000001E-9</v>
      </c>
      <c r="H3741">
        <v>3740</v>
      </c>
      <c r="I3741">
        <v>0.99983370000000005</v>
      </c>
      <c r="J3741" s="1">
        <v>4.5323380000000004E-6</v>
      </c>
      <c r="K3741">
        <v>1.6172509999999999E-4</v>
      </c>
      <c r="L3741" s="1">
        <v>7.3311470000000001E-10</v>
      </c>
      <c r="N3741">
        <f t="shared" si="233"/>
        <v>2.0299999999973117E-5</v>
      </c>
      <c r="O3741">
        <f t="shared" si="234"/>
        <v>5.1611599999999962E-7</v>
      </c>
      <c r="P3741">
        <f t="shared" si="235"/>
        <v>-2.0766999999999986E-5</v>
      </c>
      <c r="Q3741">
        <f t="shared" si="236"/>
        <v>6.3252930000000007E-10</v>
      </c>
    </row>
    <row r="3742" spans="1:17" x14ac:dyDescent="0.35">
      <c r="A3742">
        <v>3741</v>
      </c>
      <c r="B3742">
        <v>0.99997029999999998</v>
      </c>
      <c r="C3742" s="1">
        <v>2.4981360000000002E-5</v>
      </c>
      <c r="D3742" s="1">
        <v>4.6762129999999999E-6</v>
      </c>
      <c r="E3742" s="1">
        <v>1.8102510000000001E-10</v>
      </c>
      <c r="H3742">
        <v>3741</v>
      </c>
      <c r="I3742">
        <v>0.99997219999999998</v>
      </c>
      <c r="J3742" s="1">
        <v>2.242452E-5</v>
      </c>
      <c r="K3742" s="1">
        <v>5.3724779999999996E-6</v>
      </c>
      <c r="L3742" s="1">
        <v>1.204786E-10</v>
      </c>
      <c r="N3742">
        <f t="shared" si="233"/>
        <v>-1.8999999999991246E-6</v>
      </c>
      <c r="O3742">
        <f t="shared" si="234"/>
        <v>2.5568400000000018E-6</v>
      </c>
      <c r="P3742">
        <f t="shared" si="235"/>
        <v>-6.9626499999999968E-7</v>
      </c>
      <c r="Q3742">
        <f t="shared" si="236"/>
        <v>6.0546500000000009E-11</v>
      </c>
    </row>
    <row r="3743" spans="1:17" x14ac:dyDescent="0.35">
      <c r="A3743">
        <v>3742</v>
      </c>
      <c r="B3743">
        <v>1</v>
      </c>
      <c r="C3743" s="1">
        <v>7.1990879999999998E-10</v>
      </c>
      <c r="D3743" s="1">
        <v>8.9931810000000004E-12</v>
      </c>
      <c r="E3743" s="1">
        <v>1.226061E-20</v>
      </c>
      <c r="H3743">
        <v>3742</v>
      </c>
      <c r="I3743">
        <v>1</v>
      </c>
      <c r="J3743" s="1">
        <v>6.4621219999999996E-10</v>
      </c>
      <c r="K3743" s="1">
        <v>1.032034E-11</v>
      </c>
      <c r="L3743" s="1">
        <v>6.6691320000000003E-21</v>
      </c>
      <c r="N3743">
        <f t="shared" si="233"/>
        <v>0</v>
      </c>
      <c r="O3743">
        <f t="shared" si="234"/>
        <v>7.3696600000000016E-11</v>
      </c>
      <c r="P3743">
        <f t="shared" si="235"/>
        <v>-1.327159E-12</v>
      </c>
      <c r="Q3743">
        <f t="shared" si="236"/>
        <v>5.5914780000000001E-21</v>
      </c>
    </row>
    <row r="3744" spans="1:17" x14ac:dyDescent="0.35">
      <c r="A3744">
        <v>3743</v>
      </c>
      <c r="B3744">
        <v>1</v>
      </c>
      <c r="C3744" s="1">
        <v>1.1637099999999999E-11</v>
      </c>
      <c r="D3744" s="1">
        <v>1.278927E-16</v>
      </c>
      <c r="E3744" s="1">
        <v>3.2978150000000002E-27</v>
      </c>
      <c r="H3744">
        <v>3743</v>
      </c>
      <c r="I3744">
        <v>1</v>
      </c>
      <c r="J3744" s="1">
        <v>1.046155E-11</v>
      </c>
      <c r="K3744" s="1">
        <v>1.46548E-16</v>
      </c>
      <c r="L3744" s="1">
        <v>1.53312E-27</v>
      </c>
      <c r="N3744">
        <f t="shared" si="233"/>
        <v>0</v>
      </c>
      <c r="O3744">
        <f t="shared" si="234"/>
        <v>1.1755499999999994E-12</v>
      </c>
      <c r="P3744">
        <f t="shared" si="235"/>
        <v>-1.86553E-17</v>
      </c>
      <c r="Q3744">
        <f t="shared" si="236"/>
        <v>1.7646950000000004E-27</v>
      </c>
    </row>
    <row r="3745" spans="1:17" x14ac:dyDescent="0.35">
      <c r="A3745">
        <v>3744</v>
      </c>
      <c r="B3745">
        <v>1</v>
      </c>
      <c r="C3745" s="1">
        <v>2.148134E-31</v>
      </c>
      <c r="D3745" s="1">
        <v>9.3953020000000004E-38</v>
      </c>
      <c r="E3745" s="1">
        <v>1.588974E-68</v>
      </c>
      <c r="H3745">
        <v>3744</v>
      </c>
      <c r="I3745">
        <v>1</v>
      </c>
      <c r="J3745" s="1">
        <v>1.924254E-31</v>
      </c>
      <c r="K3745" s="1">
        <v>1.0818680000000001E-37</v>
      </c>
      <c r="L3745" s="1">
        <v>2.0817889999999998E-68</v>
      </c>
      <c r="N3745">
        <f t="shared" si="233"/>
        <v>0</v>
      </c>
      <c r="O3745">
        <f t="shared" si="234"/>
        <v>2.2388000000000001E-32</v>
      </c>
      <c r="P3745">
        <f t="shared" si="235"/>
        <v>-1.4233780000000006E-38</v>
      </c>
      <c r="Q3745">
        <f t="shared" si="236"/>
        <v>-4.9281499999999986E-69</v>
      </c>
    </row>
    <row r="3746" spans="1:17" x14ac:dyDescent="0.35">
      <c r="A3746">
        <v>3745</v>
      </c>
      <c r="B3746">
        <v>0.9986389</v>
      </c>
      <c r="C3746" s="1">
        <v>5.089012E-8</v>
      </c>
      <c r="D3746">
        <v>1.3610440000000001E-3</v>
      </c>
      <c r="E3746" s="1">
        <v>1.5377950000000001E-10</v>
      </c>
      <c r="H3746">
        <v>3745</v>
      </c>
      <c r="I3746">
        <v>0.99844069999999996</v>
      </c>
      <c r="J3746" s="1">
        <v>4.574065E-8</v>
      </c>
      <c r="K3746">
        <v>1.5592570000000001E-3</v>
      </c>
      <c r="L3746" s="1">
        <v>7.1432840000000004E-11</v>
      </c>
      <c r="N3746">
        <f t="shared" si="233"/>
        <v>1.9820000000003724E-4</v>
      </c>
      <c r="O3746">
        <f t="shared" si="234"/>
        <v>5.1494699999999996E-9</v>
      </c>
      <c r="P3746">
        <f t="shared" si="235"/>
        <v>-1.9821300000000003E-4</v>
      </c>
      <c r="Q3746">
        <f t="shared" si="236"/>
        <v>8.2346660000000003E-11</v>
      </c>
    </row>
    <row r="3747" spans="1:17" x14ac:dyDescent="0.35">
      <c r="A3747">
        <v>3746</v>
      </c>
      <c r="B3747">
        <v>1</v>
      </c>
      <c r="C3747" s="1">
        <v>1.449483E-16</v>
      </c>
      <c r="D3747" s="1">
        <v>2.0890010000000001E-18</v>
      </c>
      <c r="E3747" s="1">
        <v>2.3641170000000002E-34</v>
      </c>
      <c r="H3747">
        <v>3746</v>
      </c>
      <c r="I3747">
        <v>1</v>
      </c>
      <c r="J3747" s="1">
        <v>1.298233E-16</v>
      </c>
      <c r="K3747" s="1">
        <v>2.4056579999999999E-18</v>
      </c>
      <c r="L3747" s="1">
        <v>3.1231049999999999E-34</v>
      </c>
      <c r="N3747">
        <f t="shared" si="233"/>
        <v>0</v>
      </c>
      <c r="O3747">
        <f t="shared" si="234"/>
        <v>1.5124999999999999E-17</v>
      </c>
      <c r="P3747">
        <f t="shared" si="235"/>
        <v>-3.1665699999999982E-19</v>
      </c>
      <c r="Q3747">
        <f t="shared" si="236"/>
        <v>-7.5898799999999968E-35</v>
      </c>
    </row>
    <row r="3748" spans="1:17" x14ac:dyDescent="0.35">
      <c r="A3748">
        <v>3747</v>
      </c>
      <c r="B3748">
        <v>0.99999979999999999</v>
      </c>
      <c r="C3748" s="1">
        <v>1.881669E-7</v>
      </c>
      <c r="D3748" s="1">
        <v>5.4700979999999998E-15</v>
      </c>
      <c r="E3748" s="1">
        <v>7.9708019999999998E-22</v>
      </c>
      <c r="H3748">
        <v>3747</v>
      </c>
      <c r="I3748">
        <v>0.99999979999999999</v>
      </c>
      <c r="J3748" s="1">
        <v>1.6858990000000001E-7</v>
      </c>
      <c r="K3748" s="1">
        <v>6.3067590000000001E-15</v>
      </c>
      <c r="L3748" s="1">
        <v>1.063256E-21</v>
      </c>
      <c r="N3748">
        <f t="shared" si="233"/>
        <v>0</v>
      </c>
      <c r="O3748">
        <f t="shared" si="234"/>
        <v>1.9576999999999991E-8</v>
      </c>
      <c r="P3748">
        <f t="shared" si="235"/>
        <v>-8.3666100000000028E-16</v>
      </c>
      <c r="Q3748">
        <f t="shared" si="236"/>
        <v>-2.6617580000000001E-22</v>
      </c>
    </row>
    <row r="3749" spans="1:17" x14ac:dyDescent="0.35">
      <c r="A3749">
        <v>3748</v>
      </c>
      <c r="B3749">
        <v>0.9986216</v>
      </c>
      <c r="C3749" s="1">
        <v>1.7445269999999998E-5</v>
      </c>
      <c r="D3749">
        <v>1.3608909999999999E-3</v>
      </c>
      <c r="E3749" s="1">
        <v>5.094478E-8</v>
      </c>
      <c r="H3749">
        <v>3748</v>
      </c>
      <c r="I3749">
        <v>0.9984248</v>
      </c>
      <c r="J3749" s="1">
        <v>1.5672530000000002E-5</v>
      </c>
      <c r="K3749">
        <v>1.5595489999999999E-3</v>
      </c>
      <c r="L3749" s="1">
        <v>2.448064E-8</v>
      </c>
      <c r="N3749">
        <f t="shared" si="233"/>
        <v>1.9679999999999698E-4</v>
      </c>
      <c r="O3749">
        <f t="shared" si="234"/>
        <v>1.7727399999999969E-6</v>
      </c>
      <c r="P3749">
        <f t="shared" si="235"/>
        <v>-1.9865799999999999E-4</v>
      </c>
      <c r="Q3749">
        <f t="shared" si="236"/>
        <v>2.646414E-8</v>
      </c>
    </row>
    <row r="3750" spans="1:17" x14ac:dyDescent="0.35">
      <c r="A3750">
        <v>3749</v>
      </c>
      <c r="B3750">
        <v>0.99999800000000005</v>
      </c>
      <c r="C3750" s="1">
        <v>2.033245E-6</v>
      </c>
      <c r="D3750" s="1">
        <v>2.299879E-10</v>
      </c>
      <c r="E3750" s="1">
        <v>3.608086E-16</v>
      </c>
      <c r="H3750">
        <v>3749</v>
      </c>
      <c r="I3750">
        <v>0.99999819999999995</v>
      </c>
      <c r="J3750" s="1">
        <v>1.821668E-6</v>
      </c>
      <c r="K3750" s="1">
        <v>2.6515819999999999E-10</v>
      </c>
      <c r="L3750" s="1">
        <v>4.8303130000000004E-16</v>
      </c>
      <c r="N3750">
        <f t="shared" si="233"/>
        <v>-1.9999999989472883E-7</v>
      </c>
      <c r="O3750">
        <f t="shared" si="234"/>
        <v>2.1157700000000002E-7</v>
      </c>
      <c r="P3750">
        <f t="shared" si="235"/>
        <v>-3.5170299999999986E-11</v>
      </c>
      <c r="Q3750">
        <f t="shared" si="236"/>
        <v>-1.2222270000000005E-16</v>
      </c>
    </row>
    <row r="3751" spans="1:17" x14ac:dyDescent="0.35">
      <c r="A3751">
        <v>3750</v>
      </c>
      <c r="B3751">
        <v>1</v>
      </c>
      <c r="C3751" s="1">
        <v>2.0229320000000001E-8</v>
      </c>
      <c r="D3751" s="1">
        <v>3.3724129999999997E-24</v>
      </c>
      <c r="E3751" s="1">
        <v>-3.4022239999999998E-32</v>
      </c>
      <c r="H3751">
        <v>3750</v>
      </c>
      <c r="I3751">
        <v>1</v>
      </c>
      <c r="J3751" s="1">
        <v>1.8310720000000001E-8</v>
      </c>
      <c r="K3751" s="1">
        <v>4.2633410000000001E-24</v>
      </c>
      <c r="L3751" s="1">
        <v>7.8064839999999998E-32</v>
      </c>
      <c r="N3751">
        <f t="shared" si="233"/>
        <v>0</v>
      </c>
      <c r="O3751">
        <f t="shared" si="234"/>
        <v>1.9186000000000004E-9</v>
      </c>
      <c r="P3751">
        <f t="shared" si="235"/>
        <v>-8.909280000000004E-25</v>
      </c>
      <c r="Q3751">
        <f t="shared" si="236"/>
        <v>-1.1208708E-31</v>
      </c>
    </row>
    <row r="3752" spans="1:17" x14ac:dyDescent="0.35">
      <c r="A3752">
        <v>3751</v>
      </c>
      <c r="B3752">
        <v>0.98109139999999995</v>
      </c>
      <c r="C3752">
        <v>1.065635E-2</v>
      </c>
      <c r="D3752">
        <v>8.2928450000000001E-3</v>
      </c>
      <c r="E3752" s="1">
        <v>-4.0622479999999998E-5</v>
      </c>
      <c r="H3752">
        <v>3751</v>
      </c>
      <c r="I3752">
        <v>0.97995650000000001</v>
      </c>
      <c r="J3752">
        <v>9.6164170000000004E-3</v>
      </c>
      <c r="K3752">
        <v>1.032578E-2</v>
      </c>
      <c r="L3752">
        <v>1.01328E-4</v>
      </c>
      <c r="N3752">
        <f t="shared" si="233"/>
        <v>1.1348999999999387E-3</v>
      </c>
      <c r="O3752">
        <f t="shared" si="234"/>
        <v>1.0399329999999998E-3</v>
      </c>
      <c r="P3752">
        <f t="shared" si="235"/>
        <v>-2.0329349999999996E-3</v>
      </c>
      <c r="Q3752">
        <f t="shared" si="236"/>
        <v>-1.4195047999999999E-4</v>
      </c>
    </row>
    <row r="3753" spans="1:17" x14ac:dyDescent="0.35">
      <c r="A3753">
        <v>3752</v>
      </c>
      <c r="B3753">
        <v>0.969217</v>
      </c>
      <c r="C3753">
        <v>1.7157619999999998E-2</v>
      </c>
      <c r="D3753">
        <v>1.3651190000000001E-2</v>
      </c>
      <c r="E3753" s="1">
        <v>-2.5841249999999999E-5</v>
      </c>
      <c r="H3753">
        <v>3752</v>
      </c>
      <c r="I3753">
        <v>0.96717699999999995</v>
      </c>
      <c r="J3753">
        <v>1.544119E-2</v>
      </c>
      <c r="K3753">
        <v>1.710865E-2</v>
      </c>
      <c r="L3753">
        <v>2.7314320000000001E-4</v>
      </c>
      <c r="N3753">
        <f t="shared" si="233"/>
        <v>2.0400000000000418E-3</v>
      </c>
      <c r="O3753">
        <f t="shared" si="234"/>
        <v>1.716429999999998E-3</v>
      </c>
      <c r="P3753">
        <f t="shared" si="235"/>
        <v>-3.457459999999999E-3</v>
      </c>
      <c r="Q3753">
        <f t="shared" si="236"/>
        <v>-2.9898445000000001E-4</v>
      </c>
    </row>
    <row r="3754" spans="1:17" x14ac:dyDescent="0.35">
      <c r="A3754">
        <v>3753</v>
      </c>
      <c r="B3754">
        <v>0.96387909999999999</v>
      </c>
      <c r="C3754">
        <v>1.9722360000000001E-2</v>
      </c>
      <c r="D3754">
        <v>1.640289E-2</v>
      </c>
      <c r="E3754" s="1">
        <v>-4.3864960000000002E-6</v>
      </c>
      <c r="H3754">
        <v>3753</v>
      </c>
      <c r="I3754">
        <v>0.96126860000000003</v>
      </c>
      <c r="J3754">
        <v>1.7723220000000001E-2</v>
      </c>
      <c r="K3754">
        <v>2.0627820000000002E-2</v>
      </c>
      <c r="L3754">
        <v>3.8032190000000002E-4</v>
      </c>
      <c r="N3754">
        <f t="shared" si="233"/>
        <v>2.6104999999999601E-3</v>
      </c>
      <c r="O3754">
        <f t="shared" si="234"/>
        <v>1.9991399999999999E-3</v>
      </c>
      <c r="P3754">
        <f t="shared" si="235"/>
        <v>-4.2249300000000017E-3</v>
      </c>
      <c r="Q3754">
        <f t="shared" si="236"/>
        <v>-3.8470839600000003E-4</v>
      </c>
    </row>
    <row r="3755" spans="1:17" x14ac:dyDescent="0.35">
      <c r="A3755">
        <v>3754</v>
      </c>
      <c r="B3755">
        <v>0.96483070000000004</v>
      </c>
      <c r="C3755">
        <v>1.844989E-2</v>
      </c>
      <c r="D3755">
        <v>1.6718569999999999E-2</v>
      </c>
      <c r="E3755" s="1">
        <v>8.5386700000000003E-7</v>
      </c>
      <c r="H3755">
        <v>3754</v>
      </c>
      <c r="I3755">
        <v>0.96202980000000005</v>
      </c>
      <c r="J3755">
        <v>1.657146E-2</v>
      </c>
      <c r="K3755">
        <v>2.103638E-2</v>
      </c>
      <c r="L3755">
        <v>3.6236249999999998E-4</v>
      </c>
      <c r="N3755">
        <f t="shared" si="233"/>
        <v>2.8008999999999951E-3</v>
      </c>
      <c r="O3755">
        <f t="shared" si="234"/>
        <v>1.8784300000000004E-3</v>
      </c>
      <c r="P3755">
        <f t="shared" si="235"/>
        <v>-4.3178100000000018E-3</v>
      </c>
      <c r="Q3755">
        <f t="shared" si="236"/>
        <v>-3.6150863299999999E-4</v>
      </c>
    </row>
    <row r="3756" spans="1:17" x14ac:dyDescent="0.35">
      <c r="A3756">
        <v>3755</v>
      </c>
      <c r="B3756">
        <v>0.97212799999999999</v>
      </c>
      <c r="C3756">
        <v>1.3300579999999999E-2</v>
      </c>
      <c r="D3756">
        <v>1.457987E-2</v>
      </c>
      <c r="E3756" s="1">
        <v>-8.4571599999999998E-6</v>
      </c>
      <c r="H3756">
        <v>3755</v>
      </c>
      <c r="I3756">
        <v>0.96948100000000004</v>
      </c>
      <c r="J3756">
        <v>1.19547E-2</v>
      </c>
      <c r="K3756">
        <v>1.8338139999999999E-2</v>
      </c>
      <c r="L3756">
        <v>2.2612810000000001E-4</v>
      </c>
      <c r="N3756">
        <f t="shared" si="233"/>
        <v>2.6469999999999549E-3</v>
      </c>
      <c r="O3756">
        <f t="shared" si="234"/>
        <v>1.345879999999999E-3</v>
      </c>
      <c r="P3756">
        <f t="shared" si="235"/>
        <v>-3.7582699999999993E-3</v>
      </c>
      <c r="Q3756">
        <f t="shared" si="236"/>
        <v>-2.3458526000000001E-4</v>
      </c>
    </row>
    <row r="3757" spans="1:17" x14ac:dyDescent="0.35">
      <c r="A3757">
        <v>3756</v>
      </c>
      <c r="B3757">
        <v>0.99115569999999997</v>
      </c>
      <c r="C3757">
        <v>1.465465E-3</v>
      </c>
      <c r="D3757">
        <v>7.3804209999999999E-3</v>
      </c>
      <c r="E3757" s="1">
        <v>-1.581454E-6</v>
      </c>
      <c r="H3757">
        <v>3756</v>
      </c>
      <c r="I3757">
        <v>0.98931469999999999</v>
      </c>
      <c r="J3757">
        <v>1.3230169999999999E-3</v>
      </c>
      <c r="K3757">
        <v>9.3497549999999995E-3</v>
      </c>
      <c r="L3757" s="1">
        <v>1.2503490000000001E-5</v>
      </c>
      <c r="N3757">
        <f t="shared" si="233"/>
        <v>1.8409999999999815E-3</v>
      </c>
      <c r="O3757">
        <f t="shared" si="234"/>
        <v>1.424480000000001E-4</v>
      </c>
      <c r="P3757">
        <f t="shared" si="235"/>
        <v>-1.9693339999999997E-3</v>
      </c>
      <c r="Q3757">
        <f t="shared" si="236"/>
        <v>-1.4084944000000002E-5</v>
      </c>
    </row>
    <row r="3758" spans="1:17" x14ac:dyDescent="0.35">
      <c r="A3758">
        <v>3757</v>
      </c>
      <c r="B3758">
        <v>0.99592009999999997</v>
      </c>
      <c r="C3758" s="1">
        <v>6.9647530000000004E-6</v>
      </c>
      <c r="D3758">
        <v>4.0729879999999996E-3</v>
      </c>
      <c r="E3758" s="1">
        <v>-1.100188E-8</v>
      </c>
      <c r="H3758">
        <v>3757</v>
      </c>
      <c r="I3758">
        <v>0.99492499999999995</v>
      </c>
      <c r="J3758" s="1">
        <v>6.2583690000000003E-6</v>
      </c>
      <c r="K3758">
        <v>5.0687290000000001E-3</v>
      </c>
      <c r="L3758" s="1">
        <v>3.1883790000000002E-8</v>
      </c>
      <c r="N3758">
        <f t="shared" si="233"/>
        <v>9.9510000000002652E-4</v>
      </c>
      <c r="O3758">
        <f t="shared" si="234"/>
        <v>7.0638400000000011E-7</v>
      </c>
      <c r="P3758">
        <f t="shared" si="235"/>
        <v>-9.9574100000000051E-4</v>
      </c>
      <c r="Q3758">
        <f t="shared" si="236"/>
        <v>-4.2885669999999998E-8</v>
      </c>
    </row>
    <row r="3759" spans="1:17" x14ac:dyDescent="0.35">
      <c r="A3759">
        <v>3758</v>
      </c>
      <c r="B3759">
        <v>1</v>
      </c>
      <c r="C3759" s="1">
        <v>8.3000620000000005E-24</v>
      </c>
      <c r="D3759" s="1">
        <v>1.1583829999999999E-26</v>
      </c>
      <c r="E3759" s="1">
        <v>-2.0597190000000001E-50</v>
      </c>
      <c r="H3759">
        <v>3758</v>
      </c>
      <c r="I3759">
        <v>1</v>
      </c>
      <c r="J3759" s="1">
        <v>7.3873730000000002E-24</v>
      </c>
      <c r="K3759" s="1">
        <v>1.4113589999999999E-26</v>
      </c>
      <c r="L3759" s="1">
        <v>1.042623E-49</v>
      </c>
      <c r="N3759">
        <f t="shared" si="233"/>
        <v>0</v>
      </c>
      <c r="O3759">
        <f t="shared" si="234"/>
        <v>9.1268900000000028E-25</v>
      </c>
      <c r="P3759">
        <f t="shared" si="235"/>
        <v>-2.5297599999999994E-27</v>
      </c>
      <c r="Q3759">
        <f t="shared" si="236"/>
        <v>-1.2485949000000001E-49</v>
      </c>
    </row>
    <row r="3760" spans="1:17" x14ac:dyDescent="0.35">
      <c r="A3760">
        <v>3759</v>
      </c>
      <c r="B3760">
        <v>1</v>
      </c>
      <c r="C3760" s="1">
        <v>9.1196719999999996E-12</v>
      </c>
      <c r="D3760" s="1">
        <v>4.3550370000000002E-21</v>
      </c>
      <c r="E3760" s="1">
        <v>8.7618180000000003E-32</v>
      </c>
      <c r="H3760">
        <v>3759</v>
      </c>
      <c r="I3760">
        <v>1</v>
      </c>
      <c r="J3760" s="1">
        <v>8.1979130000000003E-12</v>
      </c>
      <c r="K3760" s="1">
        <v>4.9904829999999998E-21</v>
      </c>
      <c r="L3760" s="1">
        <v>4.091154E-32</v>
      </c>
      <c r="N3760">
        <f t="shared" si="233"/>
        <v>0</v>
      </c>
      <c r="O3760">
        <f t="shared" si="234"/>
        <v>9.2175899999999932E-13</v>
      </c>
      <c r="P3760">
        <f t="shared" si="235"/>
        <v>-6.3544599999999951E-22</v>
      </c>
      <c r="Q3760">
        <f t="shared" si="236"/>
        <v>4.6706640000000003E-32</v>
      </c>
    </row>
    <row r="3761" spans="1:17" x14ac:dyDescent="0.35">
      <c r="A3761">
        <v>3760</v>
      </c>
      <c r="B3761">
        <v>0.99999990000000005</v>
      </c>
      <c r="C3761" s="1">
        <v>6.7866689999999995E-8</v>
      </c>
      <c r="D3761" s="1">
        <v>1.5950090000000001E-11</v>
      </c>
      <c r="E3761" s="1">
        <v>2.2206090000000002E-18</v>
      </c>
      <c r="H3761">
        <v>3760</v>
      </c>
      <c r="I3761">
        <v>0.99999990000000005</v>
      </c>
      <c r="J3761" s="1">
        <v>6.0994849999999996E-8</v>
      </c>
      <c r="K3761" s="1">
        <v>1.8289769999999999E-11</v>
      </c>
      <c r="L3761" s="1">
        <v>1.115582E-18</v>
      </c>
      <c r="N3761">
        <f t="shared" si="233"/>
        <v>0</v>
      </c>
      <c r="O3761">
        <f t="shared" si="234"/>
        <v>6.8718399999999989E-9</v>
      </c>
      <c r="P3761">
        <f t="shared" si="235"/>
        <v>-2.339679999999998E-12</v>
      </c>
      <c r="Q3761">
        <f t="shared" si="236"/>
        <v>1.1050270000000002E-18</v>
      </c>
    </row>
    <row r="3762" spans="1:17" x14ac:dyDescent="0.35">
      <c r="A3762">
        <v>3761</v>
      </c>
      <c r="B3762">
        <v>0.9999941</v>
      </c>
      <c r="C3762" s="1">
        <v>8.5621940000000006E-11</v>
      </c>
      <c r="D3762" s="1">
        <v>5.8975809999999998E-6</v>
      </c>
      <c r="E3762" s="1">
        <v>6.9499950000000004E-16</v>
      </c>
      <c r="H3762">
        <v>3761</v>
      </c>
      <c r="I3762">
        <v>0.99999320000000003</v>
      </c>
      <c r="J3762" s="1">
        <v>7.68378E-11</v>
      </c>
      <c r="K3762" s="1">
        <v>6.7781289999999997E-6</v>
      </c>
      <c r="L3762" s="1">
        <v>5.2081999999999995E-16</v>
      </c>
      <c r="N3762">
        <f t="shared" si="233"/>
        <v>8.9999999997036895E-7</v>
      </c>
      <c r="O3762">
        <f t="shared" si="234"/>
        <v>8.7841400000000062E-12</v>
      </c>
      <c r="P3762">
        <f t="shared" si="235"/>
        <v>-8.8054799999999993E-7</v>
      </c>
      <c r="Q3762">
        <f t="shared" si="236"/>
        <v>1.7417950000000009E-16</v>
      </c>
    </row>
    <row r="3763" spans="1:17" x14ac:dyDescent="0.35">
      <c r="A3763">
        <v>3762</v>
      </c>
      <c r="B3763">
        <v>0.99970320000000001</v>
      </c>
      <c r="C3763" s="1">
        <v>9.4801639999999995E-8</v>
      </c>
      <c r="D3763">
        <v>2.967151E-4</v>
      </c>
      <c r="E3763" s="1">
        <v>5.8688110000000001E-11</v>
      </c>
      <c r="H3763">
        <v>3762</v>
      </c>
      <c r="I3763">
        <v>0.99965979999999999</v>
      </c>
      <c r="J3763" s="1">
        <v>8.5203830000000005E-8</v>
      </c>
      <c r="K3763">
        <v>3.4013899999999999E-4</v>
      </c>
      <c r="L3763" s="1">
        <v>2.899101E-11</v>
      </c>
      <c r="N3763">
        <f t="shared" si="233"/>
        <v>4.3400000000026751E-5</v>
      </c>
      <c r="O3763">
        <f t="shared" si="234"/>
        <v>9.59780999999999E-9</v>
      </c>
      <c r="P3763">
        <f t="shared" si="235"/>
        <v>-4.3423899999999989E-5</v>
      </c>
      <c r="Q3763">
        <f t="shared" si="236"/>
        <v>2.9697100000000004E-11</v>
      </c>
    </row>
    <row r="3764" spans="1:17" x14ac:dyDescent="0.35">
      <c r="A3764">
        <v>3763</v>
      </c>
      <c r="B3764">
        <v>1</v>
      </c>
      <c r="C3764" s="1">
        <v>9.2536540000000003E-24</v>
      </c>
      <c r="D3764" s="1">
        <v>2.1785329999999999E-10</v>
      </c>
      <c r="E3764" s="1">
        <v>2.742853E-33</v>
      </c>
      <c r="H3764">
        <v>3763</v>
      </c>
      <c r="I3764">
        <v>1</v>
      </c>
      <c r="J3764" s="1">
        <v>8.3043990000000001E-24</v>
      </c>
      <c r="K3764" s="1">
        <v>2.5041500000000001E-10</v>
      </c>
      <c r="L3764" s="1">
        <v>2.0795460000000001E-33</v>
      </c>
      <c r="N3764">
        <f t="shared" si="233"/>
        <v>0</v>
      </c>
      <c r="O3764">
        <f t="shared" si="234"/>
        <v>9.4925500000000017E-25</v>
      </c>
      <c r="P3764">
        <f t="shared" si="235"/>
        <v>-3.2561700000000014E-11</v>
      </c>
      <c r="Q3764">
        <f t="shared" si="236"/>
        <v>6.6330699999999985E-34</v>
      </c>
    </row>
    <row r="3765" spans="1:17" x14ac:dyDescent="0.35">
      <c r="A3765">
        <v>3764</v>
      </c>
      <c r="B3765">
        <v>1</v>
      </c>
      <c r="C3765" s="1">
        <v>1.9885889999999999E-13</v>
      </c>
      <c r="D3765" s="1">
        <v>4.9531840000000003E-24</v>
      </c>
      <c r="E3765" s="1">
        <v>2.1792619999999999E-36</v>
      </c>
      <c r="H3765">
        <v>3764</v>
      </c>
      <c r="I3765">
        <v>1</v>
      </c>
      <c r="J3765" s="1">
        <v>1.7877080000000001E-13</v>
      </c>
      <c r="K3765" s="1">
        <v>5.6757579999999997E-24</v>
      </c>
      <c r="L3765" s="1">
        <v>1.0146600000000001E-36</v>
      </c>
      <c r="N3765">
        <f t="shared" si="233"/>
        <v>0</v>
      </c>
      <c r="O3765">
        <f t="shared" si="234"/>
        <v>2.0088099999999982E-14</v>
      </c>
      <c r="P3765">
        <f t="shared" si="235"/>
        <v>-7.2257399999999944E-25</v>
      </c>
      <c r="Q3765">
        <f t="shared" si="236"/>
        <v>1.1646019999999999E-36</v>
      </c>
    </row>
    <row r="3766" spans="1:17" x14ac:dyDescent="0.35">
      <c r="A3766">
        <v>3765</v>
      </c>
      <c r="B3766">
        <v>1</v>
      </c>
      <c r="C3766" s="1">
        <v>1.424017E-11</v>
      </c>
      <c r="D3766" s="1">
        <v>3.0749999999999998E-9</v>
      </c>
      <c r="E3766" s="1">
        <v>9.7086200000000003E-20</v>
      </c>
      <c r="H3766">
        <v>3765</v>
      </c>
      <c r="I3766">
        <v>1</v>
      </c>
      <c r="J3766" s="1">
        <v>1.2801769999999999E-11</v>
      </c>
      <c r="K3766" s="1">
        <v>3.5235210000000002E-9</v>
      </c>
      <c r="L3766" s="1">
        <v>4.5107319999999997E-20</v>
      </c>
      <c r="N3766">
        <f t="shared" si="233"/>
        <v>0</v>
      </c>
      <c r="O3766">
        <f t="shared" si="234"/>
        <v>1.4384000000000008E-12</v>
      </c>
      <c r="P3766">
        <f t="shared" si="235"/>
        <v>-4.4852100000000034E-10</v>
      </c>
      <c r="Q3766">
        <f t="shared" si="236"/>
        <v>5.1978880000000006E-20</v>
      </c>
    </row>
    <row r="3767" spans="1:17" x14ac:dyDescent="0.35">
      <c r="A3767">
        <v>3766</v>
      </c>
      <c r="B3767">
        <v>1</v>
      </c>
      <c r="C3767" s="1">
        <v>1.1938439999999999E-26</v>
      </c>
      <c r="D3767" s="1">
        <v>4.410053E-16</v>
      </c>
      <c r="E3767" s="1">
        <v>1.165409E-41</v>
      </c>
      <c r="H3767">
        <v>3766</v>
      </c>
      <c r="I3767">
        <v>1</v>
      </c>
      <c r="J3767" s="1">
        <v>1.073248E-26</v>
      </c>
      <c r="K3767" s="1">
        <v>5.0533719999999996E-16</v>
      </c>
      <c r="L3767" s="1">
        <v>5.4235190000000001E-42</v>
      </c>
      <c r="N3767">
        <f t="shared" si="233"/>
        <v>0</v>
      </c>
      <c r="O3767">
        <f t="shared" si="234"/>
        <v>1.205959999999999E-27</v>
      </c>
      <c r="P3767">
        <f t="shared" si="235"/>
        <v>-6.4331899999999956E-17</v>
      </c>
      <c r="Q3767">
        <f t="shared" si="236"/>
        <v>6.2305709999999989E-42</v>
      </c>
    </row>
    <row r="3768" spans="1:17" x14ac:dyDescent="0.35">
      <c r="A3768">
        <v>3767</v>
      </c>
      <c r="B3768">
        <v>1</v>
      </c>
      <c r="C3768" s="1">
        <v>5.2941710000000001E-21</v>
      </c>
      <c r="D3768" s="1">
        <v>1.1146E-24</v>
      </c>
      <c r="E3768" s="1">
        <v>1.308332E-44</v>
      </c>
      <c r="H3768">
        <v>3767</v>
      </c>
      <c r="I3768">
        <v>1</v>
      </c>
      <c r="J3768" s="1">
        <v>4.7594099999999997E-21</v>
      </c>
      <c r="K3768" s="1">
        <v>1.277176E-24</v>
      </c>
      <c r="L3768" s="1">
        <v>6.0786060000000001E-45</v>
      </c>
      <c r="N3768">
        <f t="shared" si="233"/>
        <v>0</v>
      </c>
      <c r="O3768">
        <f t="shared" si="234"/>
        <v>5.3476100000000045E-22</v>
      </c>
      <c r="P3768">
        <f t="shared" si="235"/>
        <v>-1.6257600000000002E-25</v>
      </c>
      <c r="Q3768">
        <f t="shared" si="236"/>
        <v>7.0047139999999995E-45</v>
      </c>
    </row>
    <row r="3769" spans="1:17" x14ac:dyDescent="0.35">
      <c r="A3769">
        <v>3768</v>
      </c>
      <c r="B3769">
        <v>1</v>
      </c>
      <c r="C3769" s="1">
        <v>3.6157530000000001E-21</v>
      </c>
      <c r="D3769" s="1">
        <v>1.3037780000000001E-17</v>
      </c>
      <c r="E3769" s="1">
        <v>1.0452100000000001E-37</v>
      </c>
      <c r="H3769">
        <v>3768</v>
      </c>
      <c r="I3769">
        <v>1</v>
      </c>
      <c r="J3769" s="1">
        <v>3.250528E-21</v>
      </c>
      <c r="K3769" s="1">
        <v>1.4939469999999999E-17</v>
      </c>
      <c r="L3769" s="1">
        <v>4.8561170000000005E-38</v>
      </c>
      <c r="N3769">
        <f t="shared" si="233"/>
        <v>0</v>
      </c>
      <c r="O3769">
        <f t="shared" si="234"/>
        <v>3.6522500000000008E-22</v>
      </c>
      <c r="P3769">
        <f t="shared" si="235"/>
        <v>-1.9016899999999984E-18</v>
      </c>
      <c r="Q3769">
        <f t="shared" si="236"/>
        <v>5.5959830000000004E-38</v>
      </c>
    </row>
    <row r="3770" spans="1:17" x14ac:dyDescent="0.35">
      <c r="A3770">
        <v>3769</v>
      </c>
      <c r="B3770">
        <v>1</v>
      </c>
      <c r="C3770" s="1">
        <v>1.40112E-23</v>
      </c>
      <c r="D3770" s="1">
        <v>2.5605689999999999E-31</v>
      </c>
      <c r="E3770" s="1">
        <v>7.9545019999999998E-54</v>
      </c>
      <c r="H3770">
        <v>3769</v>
      </c>
      <c r="I3770">
        <v>1</v>
      </c>
      <c r="J3770" s="1">
        <v>1.259594E-23</v>
      </c>
      <c r="K3770" s="1">
        <v>2.9340549999999999E-31</v>
      </c>
      <c r="L3770" s="1">
        <v>3.6957170000000003E-54</v>
      </c>
      <c r="N3770">
        <f t="shared" si="233"/>
        <v>0</v>
      </c>
      <c r="O3770">
        <f t="shared" si="234"/>
        <v>1.4152600000000004E-24</v>
      </c>
      <c r="P3770">
        <f t="shared" si="235"/>
        <v>-3.7348599999999999E-32</v>
      </c>
      <c r="Q3770">
        <f t="shared" si="236"/>
        <v>4.2587849999999995E-54</v>
      </c>
    </row>
    <row r="3771" spans="1:17" x14ac:dyDescent="0.35">
      <c r="A3771">
        <v>3770</v>
      </c>
      <c r="B3771">
        <v>1</v>
      </c>
      <c r="C3771" s="1">
        <v>2.816563E-30</v>
      </c>
      <c r="D3771" s="1">
        <v>1.9836340000000001E-20</v>
      </c>
      <c r="E3771" s="1">
        <v>3.4270190000000002E-50</v>
      </c>
      <c r="H3771">
        <v>3770</v>
      </c>
      <c r="I3771">
        <v>1</v>
      </c>
      <c r="J3771" s="1">
        <v>2.5322400000000001E-30</v>
      </c>
      <c r="K3771" s="1">
        <v>2.328949E-20</v>
      </c>
      <c r="L3771" s="1">
        <v>5.8974570000000004E-50</v>
      </c>
      <c r="N3771">
        <f t="shared" si="233"/>
        <v>0</v>
      </c>
      <c r="O3771">
        <f t="shared" si="234"/>
        <v>2.8432299999999991E-31</v>
      </c>
      <c r="P3771">
        <f t="shared" si="235"/>
        <v>-3.4531499999999983E-21</v>
      </c>
      <c r="Q3771">
        <f t="shared" si="236"/>
        <v>-2.4704380000000002E-50</v>
      </c>
    </row>
    <row r="3772" spans="1:17" x14ac:dyDescent="0.35">
      <c r="A3772">
        <v>3771</v>
      </c>
      <c r="B3772">
        <v>0.99430759999999996</v>
      </c>
      <c r="C3772">
        <v>3.2742829999999998E-3</v>
      </c>
      <c r="D3772">
        <v>2.4019319999999999E-3</v>
      </c>
      <c r="E3772" s="1">
        <v>1.6143730000000001E-5</v>
      </c>
      <c r="H3772">
        <v>3771</v>
      </c>
      <c r="I3772">
        <v>0.9942974</v>
      </c>
      <c r="J3772">
        <v>2.940191E-3</v>
      </c>
      <c r="K3772">
        <v>2.7542859999999999E-3</v>
      </c>
      <c r="L3772" s="1">
        <v>8.1445729999999994E-6</v>
      </c>
      <c r="N3772">
        <f t="shared" si="233"/>
        <v>1.0199999999960241E-5</v>
      </c>
      <c r="O3772">
        <f t="shared" si="234"/>
        <v>3.3409199999999981E-4</v>
      </c>
      <c r="P3772">
        <f t="shared" si="235"/>
        <v>-3.5235400000000004E-4</v>
      </c>
      <c r="Q3772">
        <f t="shared" si="236"/>
        <v>7.999157000000002E-6</v>
      </c>
    </row>
    <row r="3773" spans="1:17" x14ac:dyDescent="0.35">
      <c r="A3773">
        <v>3772</v>
      </c>
      <c r="B3773">
        <v>0.99996289999999999</v>
      </c>
      <c r="C3773" s="1">
        <v>3.7066449999999998E-5</v>
      </c>
      <c r="D3773" s="1">
        <v>3.365578E-18</v>
      </c>
      <c r="E3773" s="1">
        <v>8.1001129999999999E-23</v>
      </c>
      <c r="H3773">
        <v>3772</v>
      </c>
      <c r="I3773">
        <v>0.99996660000000004</v>
      </c>
      <c r="J3773" s="1">
        <v>3.3352039999999998E-5</v>
      </c>
      <c r="K3773" s="1">
        <v>3.9478640000000002E-18</v>
      </c>
      <c r="L3773" s="1">
        <v>1.316737E-22</v>
      </c>
      <c r="N3773">
        <f t="shared" si="233"/>
        <v>-3.7000000000508848E-6</v>
      </c>
      <c r="O3773">
        <f t="shared" si="234"/>
        <v>3.7144100000000002E-6</v>
      </c>
      <c r="P3773">
        <f t="shared" si="235"/>
        <v>-5.8228600000000026E-19</v>
      </c>
      <c r="Q3773">
        <f t="shared" si="236"/>
        <v>-5.0672570000000004E-23</v>
      </c>
    </row>
    <row r="3774" spans="1:17" x14ac:dyDescent="0.35">
      <c r="A3774">
        <v>3773</v>
      </c>
      <c r="B3774">
        <v>1</v>
      </c>
      <c r="C3774" s="1">
        <v>6.5582650000000001E-15</v>
      </c>
      <c r="D3774" s="1">
        <v>1.2467810000000001E-17</v>
      </c>
      <c r="E3774" s="1">
        <v>8.7628649999999999E-32</v>
      </c>
      <c r="H3774">
        <v>3773</v>
      </c>
      <c r="I3774">
        <v>1</v>
      </c>
      <c r="J3774" s="1">
        <v>5.8722390000000003E-15</v>
      </c>
      <c r="K3774" s="1">
        <v>1.4361330000000002E-17</v>
      </c>
      <c r="L3774" s="1">
        <v>8.4333139999999996E-32</v>
      </c>
      <c r="N3774">
        <f t="shared" si="233"/>
        <v>0</v>
      </c>
      <c r="O3774">
        <f t="shared" si="234"/>
        <v>6.8602599999999976E-16</v>
      </c>
      <c r="P3774">
        <f t="shared" si="235"/>
        <v>-1.893520000000001E-18</v>
      </c>
      <c r="Q3774">
        <f t="shared" si="236"/>
        <v>3.2955100000000028E-33</v>
      </c>
    </row>
    <row r="3775" spans="1:17" x14ac:dyDescent="0.35">
      <c r="A3775">
        <v>3774</v>
      </c>
      <c r="B3775">
        <v>0.99959989999999999</v>
      </c>
      <c r="C3775" s="1">
        <v>6.5327059999999999E-6</v>
      </c>
      <c r="D3775">
        <v>3.9354629999999998E-4</v>
      </c>
      <c r="E3775" s="1">
        <v>5.7014930000000001E-9</v>
      </c>
      <c r="H3775">
        <v>3774</v>
      </c>
      <c r="I3775">
        <v>0.99954319999999997</v>
      </c>
      <c r="J3775" s="1">
        <v>5.8725040000000002E-6</v>
      </c>
      <c r="K3775">
        <v>4.5092409999999999E-4</v>
      </c>
      <c r="L3775" s="1">
        <v>2.649264E-9</v>
      </c>
      <c r="N3775">
        <f t="shared" si="233"/>
        <v>5.6700000000020623E-5</v>
      </c>
      <c r="O3775">
        <f t="shared" si="234"/>
        <v>6.6020199999999968E-7</v>
      </c>
      <c r="P3775">
        <f t="shared" si="235"/>
        <v>-5.7377800000000005E-5</v>
      </c>
      <c r="Q3775">
        <f t="shared" si="236"/>
        <v>3.052229E-9</v>
      </c>
    </row>
    <row r="3776" spans="1:17" x14ac:dyDescent="0.35">
      <c r="A3776">
        <v>3775</v>
      </c>
      <c r="B3776">
        <v>1</v>
      </c>
      <c r="C3776" s="1">
        <v>4.9724849999999995E-19</v>
      </c>
      <c r="D3776" s="1">
        <v>4.8560939999999998E-11</v>
      </c>
      <c r="E3776" s="1">
        <v>2.9870729999999999E-29</v>
      </c>
      <c r="H3776">
        <v>3775</v>
      </c>
      <c r="I3776">
        <v>1</v>
      </c>
      <c r="J3776" s="1">
        <v>4.460308E-19</v>
      </c>
      <c r="K3776" s="1">
        <v>5.5862839999999999E-11</v>
      </c>
      <c r="L3776" s="1">
        <v>2.4916539999999999E-29</v>
      </c>
      <c r="N3776">
        <f t="shared" si="233"/>
        <v>0</v>
      </c>
      <c r="O3776">
        <f t="shared" si="234"/>
        <v>5.1217699999999954E-20</v>
      </c>
      <c r="P3776">
        <f t="shared" si="235"/>
        <v>-7.3019000000000014E-12</v>
      </c>
      <c r="Q3776">
        <f t="shared" si="236"/>
        <v>4.9541900000000004E-30</v>
      </c>
    </row>
    <row r="3777" spans="1:17" x14ac:dyDescent="0.35">
      <c r="A3777">
        <v>3776</v>
      </c>
      <c r="B3777">
        <v>0.99999990000000005</v>
      </c>
      <c r="C3777" s="1">
        <v>5.0959529999999997E-8</v>
      </c>
      <c r="D3777" s="1">
        <v>3.629222E-20</v>
      </c>
      <c r="E3777" s="1">
        <v>4.0991279999999998E-27</v>
      </c>
      <c r="H3777">
        <v>3776</v>
      </c>
      <c r="I3777">
        <v>1</v>
      </c>
      <c r="J3777" s="1">
        <v>4.5812079999999999E-8</v>
      </c>
      <c r="K3777" s="1">
        <v>4.1585949999999998E-20</v>
      </c>
      <c r="L3777" s="1">
        <v>1.905139E-27</v>
      </c>
      <c r="N3777">
        <f t="shared" si="233"/>
        <v>-9.9999999947364415E-8</v>
      </c>
      <c r="O3777">
        <f t="shared" si="234"/>
        <v>5.1474499999999976E-9</v>
      </c>
      <c r="P3777">
        <f t="shared" si="235"/>
        <v>-5.293729999999998E-21</v>
      </c>
      <c r="Q3777">
        <f t="shared" si="236"/>
        <v>2.1939889999999999E-27</v>
      </c>
    </row>
    <row r="3778" spans="1:17" x14ac:dyDescent="0.35">
      <c r="A3778">
        <v>3777</v>
      </c>
      <c r="B3778">
        <v>1</v>
      </c>
      <c r="C3778" s="1">
        <v>3.1081010000000001E-17</v>
      </c>
      <c r="D3778" s="1">
        <v>1.6191389999999999E-11</v>
      </c>
      <c r="E3778" s="1">
        <v>1.103905E-27</v>
      </c>
      <c r="H3778">
        <v>3777</v>
      </c>
      <c r="I3778">
        <v>1</v>
      </c>
      <c r="J3778" s="1">
        <v>2.7937210000000001E-17</v>
      </c>
      <c r="K3778" s="1">
        <v>1.8554810000000001E-11</v>
      </c>
      <c r="L3778" s="1">
        <v>5.1836960000000001E-28</v>
      </c>
      <c r="N3778">
        <f t="shared" si="233"/>
        <v>0</v>
      </c>
      <c r="O3778">
        <f t="shared" si="234"/>
        <v>3.1438000000000002E-18</v>
      </c>
      <c r="P3778">
        <f t="shared" si="235"/>
        <v>-2.3634200000000021E-12</v>
      </c>
      <c r="Q3778">
        <f t="shared" si="236"/>
        <v>5.8553540000000001E-28</v>
      </c>
    </row>
    <row r="3779" spans="1:17" x14ac:dyDescent="0.35">
      <c r="A3779">
        <v>3778</v>
      </c>
      <c r="B3779">
        <v>0.99999990000000005</v>
      </c>
      <c r="C3779" s="1">
        <v>1.177814E-7</v>
      </c>
      <c r="D3779" s="1">
        <v>6.7601240000000001E-14</v>
      </c>
      <c r="E3779" s="1">
        <v>1.577355E-20</v>
      </c>
      <c r="H3779">
        <v>3778</v>
      </c>
      <c r="I3779">
        <v>0.99999990000000005</v>
      </c>
      <c r="J3779" s="1">
        <v>1.058427E-7</v>
      </c>
      <c r="K3779" s="1">
        <v>7.7526600000000005E-14</v>
      </c>
      <c r="L3779" s="1">
        <v>8.2056229999999994E-21</v>
      </c>
      <c r="N3779">
        <f t="shared" ref="N3779:N3842" si="237">B3779-I3779</f>
        <v>0</v>
      </c>
      <c r="O3779">
        <f t="shared" ref="O3779:O3842" si="238">C3779-J3779</f>
        <v>1.1938699999999996E-8</v>
      </c>
      <c r="P3779">
        <f t="shared" ref="P3779:P3842" si="239">D3779-K3779</f>
        <v>-9.925360000000004E-15</v>
      </c>
      <c r="Q3779">
        <f t="shared" ref="Q3779:Q3842" si="240">E3779-L3779</f>
        <v>7.5679270000000007E-21</v>
      </c>
    </row>
    <row r="3780" spans="1:17" x14ac:dyDescent="0.35">
      <c r="A3780">
        <v>3779</v>
      </c>
      <c r="B3780">
        <v>0.99998399999999998</v>
      </c>
      <c r="C3780" s="1">
        <v>9.3718920000000007E-12</v>
      </c>
      <c r="D3780" s="1">
        <v>1.5987889999999999E-5</v>
      </c>
      <c r="E3780" s="1">
        <v>3.296368E-16</v>
      </c>
      <c r="H3780">
        <v>3779</v>
      </c>
      <c r="I3780">
        <v>0.99998169999999997</v>
      </c>
      <c r="J3780" s="1">
        <v>8.4244069999999995E-12</v>
      </c>
      <c r="K3780" s="1">
        <v>1.8321079999999998E-5</v>
      </c>
      <c r="L3780" s="1">
        <v>1.5434709999999999E-16</v>
      </c>
      <c r="N3780">
        <f t="shared" si="237"/>
        <v>2.3000000000106269E-6</v>
      </c>
      <c r="O3780">
        <f t="shared" si="238"/>
        <v>9.4748500000000119E-13</v>
      </c>
      <c r="P3780">
        <f t="shared" si="239"/>
        <v>-2.3331899999999993E-6</v>
      </c>
      <c r="Q3780">
        <f t="shared" si="240"/>
        <v>1.7528970000000001E-16</v>
      </c>
    </row>
    <row r="3781" spans="1:17" x14ac:dyDescent="0.35">
      <c r="A3781">
        <v>3780</v>
      </c>
      <c r="B3781">
        <v>1</v>
      </c>
      <c r="C3781" s="1">
        <v>1.212777E-19</v>
      </c>
      <c r="D3781" s="1">
        <v>2.4141580000000001E-9</v>
      </c>
      <c r="E3781" s="1">
        <v>5.7480779999999997E-28</v>
      </c>
      <c r="H3781">
        <v>3780</v>
      </c>
      <c r="I3781">
        <v>1</v>
      </c>
      <c r="J3781" s="1">
        <v>1.0897570000000001E-19</v>
      </c>
      <c r="K3781" s="1">
        <v>2.7688270000000001E-9</v>
      </c>
      <c r="L3781" s="1">
        <v>3.017347E-28</v>
      </c>
      <c r="N3781">
        <f t="shared" si="237"/>
        <v>0</v>
      </c>
      <c r="O3781">
        <f t="shared" si="238"/>
        <v>1.2301999999999986E-20</v>
      </c>
      <c r="P3781">
        <f t="shared" si="239"/>
        <v>-3.5466900000000007E-10</v>
      </c>
      <c r="Q3781">
        <f t="shared" si="240"/>
        <v>2.7307309999999997E-28</v>
      </c>
    </row>
    <row r="3782" spans="1:17" x14ac:dyDescent="0.35">
      <c r="A3782">
        <v>3781</v>
      </c>
      <c r="B3782">
        <v>0.99999990000000005</v>
      </c>
      <c r="C3782" s="1">
        <v>6.4234230000000005E-8</v>
      </c>
      <c r="D3782" s="1">
        <v>2.4995450000000001E-8</v>
      </c>
      <c r="E3782" s="1">
        <v>3.5546890000000004E-15</v>
      </c>
      <c r="H3782">
        <v>3781</v>
      </c>
      <c r="I3782">
        <v>0.99999990000000005</v>
      </c>
      <c r="J3782" s="1">
        <v>5.774567E-8</v>
      </c>
      <c r="K3782" s="1">
        <v>2.864165E-8</v>
      </c>
      <c r="L3782" s="1">
        <v>1.6539310000000001E-15</v>
      </c>
      <c r="N3782">
        <f t="shared" si="237"/>
        <v>0</v>
      </c>
      <c r="O3782">
        <f t="shared" si="238"/>
        <v>6.4885600000000047E-9</v>
      </c>
      <c r="P3782">
        <f t="shared" si="239"/>
        <v>-3.6461999999999993E-9</v>
      </c>
      <c r="Q3782">
        <f t="shared" si="240"/>
        <v>1.9007580000000001E-15</v>
      </c>
    </row>
    <row r="3783" spans="1:17" x14ac:dyDescent="0.35">
      <c r="A3783">
        <v>3782</v>
      </c>
      <c r="B3783">
        <v>1</v>
      </c>
      <c r="C3783" s="1">
        <v>9.1130900000000001E-14</v>
      </c>
      <c r="D3783" s="1">
        <v>1.334703E-18</v>
      </c>
      <c r="E3783" s="1">
        <v>2.6183000000000002E-31</v>
      </c>
      <c r="H3783">
        <v>3782</v>
      </c>
      <c r="I3783">
        <v>1</v>
      </c>
      <c r="J3783" s="1">
        <v>8.1895459999999994E-14</v>
      </c>
      <c r="K3783" s="1">
        <v>1.529773E-18</v>
      </c>
      <c r="L3783" s="1">
        <v>1.252815E-31</v>
      </c>
      <c r="N3783">
        <f t="shared" si="237"/>
        <v>0</v>
      </c>
      <c r="O3783">
        <f t="shared" si="238"/>
        <v>9.2354400000000071E-15</v>
      </c>
      <c r="P3783">
        <f t="shared" si="239"/>
        <v>-1.9507000000000003E-19</v>
      </c>
      <c r="Q3783">
        <f t="shared" si="240"/>
        <v>1.3654850000000001E-31</v>
      </c>
    </row>
    <row r="3784" spans="1:17" x14ac:dyDescent="0.35">
      <c r="A3784">
        <v>3783</v>
      </c>
      <c r="B3784">
        <v>0.99999879999999997</v>
      </c>
      <c r="C3784" s="1">
        <v>1.175437E-6</v>
      </c>
      <c r="D3784" s="1">
        <v>3.5234559999999999E-13</v>
      </c>
      <c r="E3784" s="1">
        <v>9.182633E-19</v>
      </c>
      <c r="H3784">
        <v>3783</v>
      </c>
      <c r="I3784">
        <v>0.99999890000000002</v>
      </c>
      <c r="J3784" s="1">
        <v>1.0567059999999999E-6</v>
      </c>
      <c r="K3784" s="1">
        <v>4.0373889999999998E-13</v>
      </c>
      <c r="L3784" s="1">
        <v>4.2663400000000002E-19</v>
      </c>
      <c r="N3784">
        <f t="shared" si="237"/>
        <v>-1.0000000005838672E-7</v>
      </c>
      <c r="O3784">
        <f t="shared" si="238"/>
        <v>1.1873100000000003E-7</v>
      </c>
      <c r="P3784">
        <f t="shared" si="239"/>
        <v>-5.1393299999999983E-14</v>
      </c>
      <c r="Q3784">
        <f t="shared" si="240"/>
        <v>4.9162929999999994E-19</v>
      </c>
    </row>
    <row r="3785" spans="1:17" x14ac:dyDescent="0.35">
      <c r="A3785">
        <v>3784</v>
      </c>
      <c r="B3785">
        <v>1</v>
      </c>
      <c r="C3785" s="1">
        <v>9.9234530000000001E-23</v>
      </c>
      <c r="D3785" s="1">
        <v>6.2950250000000001E-37</v>
      </c>
      <c r="E3785" s="1">
        <v>1.357195E-58</v>
      </c>
      <c r="H3785">
        <v>3784</v>
      </c>
      <c r="I3785">
        <v>1</v>
      </c>
      <c r="J3785" s="1">
        <v>8.9185280000000004E-23</v>
      </c>
      <c r="K3785" s="1">
        <v>7.2145029999999999E-37</v>
      </c>
      <c r="L3785" s="1">
        <v>6.4342750000000001E-59</v>
      </c>
      <c r="N3785">
        <f t="shared" si="237"/>
        <v>0</v>
      </c>
      <c r="O3785">
        <f t="shared" si="238"/>
        <v>1.0049249999999997E-23</v>
      </c>
      <c r="P3785">
        <f t="shared" si="239"/>
        <v>-9.1947799999999979E-38</v>
      </c>
      <c r="Q3785">
        <f t="shared" si="240"/>
        <v>7.1376750000000002E-59</v>
      </c>
    </row>
    <row r="3786" spans="1:17" x14ac:dyDescent="0.35">
      <c r="A3786">
        <v>3785</v>
      </c>
      <c r="B3786">
        <v>1</v>
      </c>
      <c r="C3786" s="1">
        <v>1.562315E-38</v>
      </c>
      <c r="D3786" s="1">
        <v>2.1025470000000001E-14</v>
      </c>
      <c r="E3786" s="1">
        <v>7.2830870000000003E-52</v>
      </c>
      <c r="H3786">
        <v>3785</v>
      </c>
      <c r="I3786">
        <v>1</v>
      </c>
      <c r="J3786" s="1">
        <v>1.4045069999999999E-38</v>
      </c>
      <c r="K3786" s="1">
        <v>2.409225E-14</v>
      </c>
      <c r="L3786" s="1">
        <v>3.3837729999999999E-52</v>
      </c>
      <c r="N3786">
        <f t="shared" si="237"/>
        <v>0</v>
      </c>
      <c r="O3786">
        <f t="shared" si="238"/>
        <v>1.5780800000000014E-39</v>
      </c>
      <c r="P3786">
        <f t="shared" si="239"/>
        <v>-3.0667799999999989E-15</v>
      </c>
      <c r="Q3786">
        <f t="shared" si="240"/>
        <v>3.8993140000000004E-52</v>
      </c>
    </row>
    <row r="3787" spans="1:17" x14ac:dyDescent="0.35">
      <c r="A3787">
        <v>3786</v>
      </c>
      <c r="B3787">
        <v>1</v>
      </c>
      <c r="C3787" s="1">
        <v>3.266544E-18</v>
      </c>
      <c r="D3787" s="1">
        <v>3.9716660000000001E-30</v>
      </c>
      <c r="E3787" s="1">
        <v>2.743233E-47</v>
      </c>
      <c r="H3787">
        <v>3786</v>
      </c>
      <c r="I3787">
        <v>1</v>
      </c>
      <c r="J3787" s="1">
        <v>2.9346509999999999E-18</v>
      </c>
      <c r="K3787" s="1">
        <v>4.5528830000000002E-30</v>
      </c>
      <c r="L3787" s="1">
        <v>1.336112E-47</v>
      </c>
      <c r="N3787">
        <f t="shared" si="237"/>
        <v>0</v>
      </c>
      <c r="O3787">
        <f t="shared" si="238"/>
        <v>3.3189300000000009E-19</v>
      </c>
      <c r="P3787">
        <f t="shared" si="239"/>
        <v>-5.8121700000000008E-31</v>
      </c>
      <c r="Q3787">
        <f t="shared" si="240"/>
        <v>1.407121E-47</v>
      </c>
    </row>
    <row r="3788" spans="1:17" x14ac:dyDescent="0.35">
      <c r="A3788">
        <v>3787</v>
      </c>
      <c r="B3788">
        <v>0.99999349999999998</v>
      </c>
      <c r="C3788" s="1">
        <v>6.5352660000000003E-6</v>
      </c>
      <c r="D3788" s="1">
        <v>2.5172309999999999E-14</v>
      </c>
      <c r="E3788" s="1">
        <v>3.6474579999999999E-19</v>
      </c>
      <c r="H3788">
        <v>3787</v>
      </c>
      <c r="I3788">
        <v>0.9999941</v>
      </c>
      <c r="J3788" s="1">
        <v>5.8751459999999999E-6</v>
      </c>
      <c r="K3788" s="1">
        <v>2.8843969999999998E-14</v>
      </c>
      <c r="L3788" s="1">
        <v>1.694635E-19</v>
      </c>
      <c r="N3788">
        <f t="shared" si="237"/>
        <v>-6.000000000172534E-7</v>
      </c>
      <c r="O3788">
        <f t="shared" si="238"/>
        <v>6.6012000000000038E-7</v>
      </c>
      <c r="P3788">
        <f t="shared" si="239"/>
        <v>-3.6716599999999994E-15</v>
      </c>
      <c r="Q3788">
        <f t="shared" si="240"/>
        <v>1.952823E-19</v>
      </c>
    </row>
    <row r="3789" spans="1:17" x14ac:dyDescent="0.35">
      <c r="A3789">
        <v>3788</v>
      </c>
      <c r="B3789">
        <v>1</v>
      </c>
      <c r="C3789" s="1">
        <v>7.8501549999999999E-33</v>
      </c>
      <c r="D3789" s="1">
        <v>2.7008E-19</v>
      </c>
      <c r="E3789" s="1">
        <v>4.4808239999999998E-51</v>
      </c>
      <c r="H3789">
        <v>3788</v>
      </c>
      <c r="I3789">
        <v>1</v>
      </c>
      <c r="J3789" s="1">
        <v>7.0525380000000004E-33</v>
      </c>
      <c r="K3789" s="1">
        <v>3.0960490000000001E-19</v>
      </c>
      <c r="L3789" s="1">
        <v>2.183501E-51</v>
      </c>
      <c r="N3789">
        <f t="shared" si="237"/>
        <v>0</v>
      </c>
      <c r="O3789">
        <f t="shared" si="238"/>
        <v>7.9761699999999946E-34</v>
      </c>
      <c r="P3789">
        <f t="shared" si="239"/>
        <v>-3.9524900000000008E-20</v>
      </c>
      <c r="Q3789">
        <f t="shared" si="240"/>
        <v>2.2973229999999998E-51</v>
      </c>
    </row>
    <row r="3790" spans="1:17" x14ac:dyDescent="0.35">
      <c r="A3790">
        <v>3789</v>
      </c>
      <c r="B3790">
        <v>1</v>
      </c>
      <c r="C3790" s="1">
        <v>1.8786810000000001E-14</v>
      </c>
      <c r="D3790" s="1">
        <v>3.0312580000000002E-10</v>
      </c>
      <c r="E3790" s="1">
        <v>1.2562869999999999E-23</v>
      </c>
      <c r="H3790">
        <v>3789</v>
      </c>
      <c r="I3790">
        <v>1</v>
      </c>
      <c r="J3790" s="1">
        <v>1.6888869999999999E-14</v>
      </c>
      <c r="K3790" s="1">
        <v>3.4737819999999999E-10</v>
      </c>
      <c r="L3790" s="1">
        <v>5.8668249999999999E-24</v>
      </c>
      <c r="N3790">
        <f t="shared" si="237"/>
        <v>0</v>
      </c>
      <c r="O3790">
        <f t="shared" si="238"/>
        <v>1.8979400000000018E-15</v>
      </c>
      <c r="P3790">
        <f t="shared" si="239"/>
        <v>-4.4252399999999966E-11</v>
      </c>
      <c r="Q3790">
        <f t="shared" si="240"/>
        <v>6.6960449999999988E-24</v>
      </c>
    </row>
    <row r="3791" spans="1:17" x14ac:dyDescent="0.35">
      <c r="A3791">
        <v>3790</v>
      </c>
      <c r="B3791">
        <v>1</v>
      </c>
      <c r="C3791" s="1">
        <v>4.5183200000000001E-42</v>
      </c>
      <c r="D3791" s="1">
        <v>1.772484E-8</v>
      </c>
      <c r="E3791" s="1">
        <v>5.1972770000000001E-50</v>
      </c>
      <c r="H3791">
        <v>3790</v>
      </c>
      <c r="I3791">
        <v>1</v>
      </c>
      <c r="J3791" s="1">
        <v>4.0655190000000002E-42</v>
      </c>
      <c r="K3791" s="1">
        <v>2.0791459999999998E-8</v>
      </c>
      <c r="L3791" s="1">
        <v>8.4528079999999997E-50</v>
      </c>
      <c r="N3791">
        <f t="shared" si="237"/>
        <v>0</v>
      </c>
      <c r="O3791">
        <f t="shared" si="238"/>
        <v>4.5280099999999993E-43</v>
      </c>
      <c r="P3791">
        <f t="shared" si="239"/>
        <v>-3.0666199999999982E-9</v>
      </c>
      <c r="Q3791">
        <f t="shared" si="240"/>
        <v>-3.2555309999999996E-50</v>
      </c>
    </row>
    <row r="3792" spans="1:17" x14ac:dyDescent="0.35">
      <c r="A3792">
        <v>3791</v>
      </c>
      <c r="B3792">
        <v>0.99451089999999998</v>
      </c>
      <c r="C3792">
        <v>3.0644679999999999E-3</v>
      </c>
      <c r="D3792">
        <v>2.4082019999999999E-3</v>
      </c>
      <c r="E3792" s="1">
        <v>1.6406090000000001E-5</v>
      </c>
      <c r="H3792">
        <v>3791</v>
      </c>
      <c r="I3792">
        <v>0.99447810000000003</v>
      </c>
      <c r="J3792">
        <v>2.7548099999999999E-3</v>
      </c>
      <c r="K3792">
        <v>2.7594339999999998E-3</v>
      </c>
      <c r="L3792" s="1">
        <v>7.6439249999999998E-6</v>
      </c>
      <c r="N3792">
        <f t="shared" si="237"/>
        <v>3.2799999999943985E-5</v>
      </c>
      <c r="O3792">
        <f t="shared" si="238"/>
        <v>3.0965799999999998E-4</v>
      </c>
      <c r="P3792">
        <f t="shared" si="239"/>
        <v>-3.5123199999999993E-4</v>
      </c>
      <c r="Q3792">
        <f t="shared" si="240"/>
        <v>8.7621650000000015E-6</v>
      </c>
    </row>
    <row r="3793" spans="1:17" x14ac:dyDescent="0.35">
      <c r="A3793">
        <v>3792</v>
      </c>
      <c r="B3793">
        <v>1</v>
      </c>
      <c r="C3793" s="1">
        <v>5.4242770000000003E-13</v>
      </c>
      <c r="D3793" s="1">
        <v>2.7341229999999999E-18</v>
      </c>
      <c r="E3793" s="1">
        <v>9.6042000000000001E-31</v>
      </c>
      <c r="H3793">
        <v>3792</v>
      </c>
      <c r="I3793">
        <v>1</v>
      </c>
      <c r="J3793" s="1">
        <v>4.8806520000000002E-13</v>
      </c>
      <c r="K3793" s="1">
        <v>3.2071520000000001E-18</v>
      </c>
      <c r="L3793" s="1">
        <v>1.565299E-30</v>
      </c>
      <c r="N3793">
        <f t="shared" si="237"/>
        <v>0</v>
      </c>
      <c r="O3793">
        <f t="shared" si="238"/>
        <v>5.4362500000000012E-14</v>
      </c>
      <c r="P3793">
        <f t="shared" si="239"/>
        <v>-4.730290000000002E-19</v>
      </c>
      <c r="Q3793">
        <f t="shared" si="240"/>
        <v>-6.0487899999999996E-31</v>
      </c>
    </row>
    <row r="3794" spans="1:17" x14ac:dyDescent="0.35">
      <c r="A3794">
        <v>3793</v>
      </c>
      <c r="B3794">
        <v>1</v>
      </c>
      <c r="C3794" s="1">
        <v>5.137027E-30</v>
      </c>
      <c r="D3794" s="1">
        <v>8.5215959999999994E-20</v>
      </c>
      <c r="E3794" s="1">
        <v>7.5201059999999997E-49</v>
      </c>
      <c r="H3794">
        <v>3793</v>
      </c>
      <c r="I3794">
        <v>1</v>
      </c>
      <c r="J3794" s="1">
        <v>4.613891E-30</v>
      </c>
      <c r="K3794" s="1">
        <v>9.7861150000000003E-20</v>
      </c>
      <c r="L3794" s="1">
        <v>4.5152060000000002E-49</v>
      </c>
      <c r="N3794">
        <f t="shared" si="237"/>
        <v>0</v>
      </c>
      <c r="O3794">
        <f t="shared" si="238"/>
        <v>5.2313599999999998E-31</v>
      </c>
      <c r="P3794">
        <f t="shared" si="239"/>
        <v>-1.2645190000000009E-20</v>
      </c>
      <c r="Q3794">
        <f t="shared" si="240"/>
        <v>3.0048999999999995E-49</v>
      </c>
    </row>
    <row r="3795" spans="1:17" x14ac:dyDescent="0.35">
      <c r="A3795">
        <v>3794</v>
      </c>
      <c r="B3795">
        <v>0.99993019999999999</v>
      </c>
      <c r="C3795" s="1">
        <v>2.119572E-8</v>
      </c>
      <c r="D3795" s="1">
        <v>6.9740510000000002E-5</v>
      </c>
      <c r="E3795" s="1">
        <v>2.4255140000000001E-12</v>
      </c>
      <c r="H3795">
        <v>3794</v>
      </c>
      <c r="I3795">
        <v>0.99991980000000003</v>
      </c>
      <c r="J3795" s="1">
        <v>1.9034339999999999E-8</v>
      </c>
      <c r="K3795" s="1">
        <v>8.0172560000000003E-5</v>
      </c>
      <c r="L3795" s="1">
        <v>1.526154E-12</v>
      </c>
      <c r="N3795">
        <f t="shared" si="237"/>
        <v>1.0399999999965992E-5</v>
      </c>
      <c r="O3795">
        <f t="shared" si="238"/>
        <v>2.1613800000000007E-9</v>
      </c>
      <c r="P3795">
        <f t="shared" si="239"/>
        <v>-1.0432050000000001E-5</v>
      </c>
      <c r="Q3795">
        <f t="shared" si="240"/>
        <v>8.9936000000000012E-13</v>
      </c>
    </row>
    <row r="3796" spans="1:17" x14ac:dyDescent="0.35">
      <c r="A3796">
        <v>3795</v>
      </c>
      <c r="B3796">
        <v>0.99995659999999997</v>
      </c>
      <c r="C3796" s="1">
        <v>4.3013570000000001E-32</v>
      </c>
      <c r="D3796" s="1">
        <v>4.3390989999999998E-5</v>
      </c>
      <c r="E3796" s="1">
        <v>-4.2381239999999998E-37</v>
      </c>
      <c r="H3796">
        <v>3795</v>
      </c>
      <c r="I3796">
        <v>0.9999498</v>
      </c>
      <c r="J3796" s="1">
        <v>3.821027E-32</v>
      </c>
      <c r="K3796" s="1">
        <v>5.01935E-5</v>
      </c>
      <c r="L3796" s="1">
        <v>1.918004E-36</v>
      </c>
      <c r="N3796">
        <f t="shared" si="237"/>
        <v>6.7999999999734939E-6</v>
      </c>
      <c r="O3796">
        <f t="shared" si="238"/>
        <v>4.8033000000000014E-33</v>
      </c>
      <c r="P3796">
        <f t="shared" si="239"/>
        <v>-6.8025100000000021E-6</v>
      </c>
      <c r="Q3796">
        <f t="shared" si="240"/>
        <v>-2.3418164000000001E-36</v>
      </c>
    </row>
    <row r="3797" spans="1:17" x14ac:dyDescent="0.35">
      <c r="A3797">
        <v>3796</v>
      </c>
      <c r="B3797">
        <v>0.98320989999999997</v>
      </c>
      <c r="C3797" s="1">
        <v>1.157297E-6</v>
      </c>
      <c r="D3797">
        <v>1.6788899999999999E-2</v>
      </c>
      <c r="E3797" s="1">
        <v>3.9103959999999998E-8</v>
      </c>
      <c r="H3797">
        <v>3796</v>
      </c>
      <c r="I3797">
        <v>0.98079039999999995</v>
      </c>
      <c r="J3797" s="1">
        <v>1.0374129999999999E-6</v>
      </c>
      <c r="K3797">
        <v>1.9208550000000001E-2</v>
      </c>
      <c r="L3797" s="1">
        <v>2.031749E-8</v>
      </c>
      <c r="N3797">
        <f t="shared" si="237"/>
        <v>2.4195000000000189E-3</v>
      </c>
      <c r="O3797">
        <f t="shared" si="238"/>
        <v>1.198840000000001E-7</v>
      </c>
      <c r="P3797">
        <f t="shared" si="239"/>
        <v>-2.4196500000000024E-3</v>
      </c>
      <c r="Q3797">
        <f t="shared" si="240"/>
        <v>1.8786469999999998E-8</v>
      </c>
    </row>
    <row r="3798" spans="1:17" x14ac:dyDescent="0.35">
      <c r="A3798">
        <v>3797</v>
      </c>
      <c r="B3798">
        <v>1</v>
      </c>
      <c r="C3798" s="1">
        <v>4.3509049999999999E-9</v>
      </c>
      <c r="D3798" s="1">
        <v>1.630443E-12</v>
      </c>
      <c r="E3798" s="1">
        <v>-2.3693810000000002E-21</v>
      </c>
      <c r="H3798">
        <v>3797</v>
      </c>
      <c r="I3798">
        <v>1</v>
      </c>
      <c r="J3798" s="1">
        <v>3.8651129999999998E-9</v>
      </c>
      <c r="K3798" s="1">
        <v>1.8843870000000001E-12</v>
      </c>
      <c r="L3798" s="1">
        <v>7.2833680000000006E-21</v>
      </c>
      <c r="N3798">
        <f t="shared" si="237"/>
        <v>0</v>
      </c>
      <c r="O3798">
        <f t="shared" si="238"/>
        <v>4.8579200000000005E-10</v>
      </c>
      <c r="P3798">
        <f t="shared" si="239"/>
        <v>-2.5394400000000011E-13</v>
      </c>
      <c r="Q3798">
        <f t="shared" si="240"/>
        <v>-9.6527490000000008E-21</v>
      </c>
    </row>
    <row r="3799" spans="1:17" x14ac:dyDescent="0.35">
      <c r="A3799">
        <v>3798</v>
      </c>
      <c r="B3799">
        <v>1</v>
      </c>
      <c r="C3799" s="1">
        <v>4.3027450000000001E-23</v>
      </c>
      <c r="D3799" s="1">
        <v>2.3066079999999998E-36</v>
      </c>
      <c r="E3799" s="1">
        <v>2.1975840000000002E-58</v>
      </c>
      <c r="H3799">
        <v>3798</v>
      </c>
      <c r="I3799">
        <v>1</v>
      </c>
      <c r="J3799" s="1">
        <v>3.86801E-23</v>
      </c>
      <c r="K3799" s="1">
        <v>2.6430819999999999E-36</v>
      </c>
      <c r="L3799" s="1">
        <v>1.022347E-58</v>
      </c>
      <c r="N3799">
        <f t="shared" si="237"/>
        <v>0</v>
      </c>
      <c r="O3799">
        <f t="shared" si="238"/>
        <v>4.3473500000000005E-24</v>
      </c>
      <c r="P3799">
        <f t="shared" si="239"/>
        <v>-3.3647400000000006E-37</v>
      </c>
      <c r="Q3799">
        <f t="shared" si="240"/>
        <v>1.1752370000000002E-58</v>
      </c>
    </row>
    <row r="3800" spans="1:17" x14ac:dyDescent="0.35">
      <c r="A3800">
        <v>3799</v>
      </c>
      <c r="B3800">
        <v>1</v>
      </c>
      <c r="C3800" s="1">
        <v>9.8752359999999997E-29</v>
      </c>
      <c r="D3800" s="1">
        <v>1.9470339999999999E-22</v>
      </c>
      <c r="E3800" s="1">
        <v>4.2499030000000001E-50</v>
      </c>
      <c r="H3800">
        <v>3799</v>
      </c>
      <c r="I3800">
        <v>1</v>
      </c>
      <c r="J3800" s="1">
        <v>8.8776480000000005E-29</v>
      </c>
      <c r="K3800" s="1">
        <v>2.2310849999999998E-22</v>
      </c>
      <c r="L3800" s="1">
        <v>1.9806779999999999E-50</v>
      </c>
      <c r="N3800">
        <f t="shared" si="237"/>
        <v>0</v>
      </c>
      <c r="O3800">
        <f t="shared" si="238"/>
        <v>9.9758799999999923E-30</v>
      </c>
      <c r="P3800">
        <f t="shared" si="239"/>
        <v>-2.8405099999999985E-23</v>
      </c>
      <c r="Q3800">
        <f t="shared" si="240"/>
        <v>2.2692250000000002E-50</v>
      </c>
    </row>
    <row r="3801" spans="1:17" x14ac:dyDescent="0.35">
      <c r="A3801">
        <v>3800</v>
      </c>
      <c r="B3801">
        <v>1</v>
      </c>
      <c r="C3801" s="1">
        <v>1.00203E-30</v>
      </c>
      <c r="D3801" s="1">
        <v>1.1881239999999999E-8</v>
      </c>
      <c r="E3801" s="1">
        <v>2.6030970000000001E-38</v>
      </c>
      <c r="H3801">
        <v>3800</v>
      </c>
      <c r="I3801">
        <v>1</v>
      </c>
      <c r="J3801" s="1">
        <v>9.0054280000000004E-31</v>
      </c>
      <c r="K3801" s="1">
        <v>1.3615900000000001E-8</v>
      </c>
      <c r="L3801" s="1">
        <v>1.2261699999999999E-38</v>
      </c>
      <c r="N3801">
        <f t="shared" si="237"/>
        <v>0</v>
      </c>
      <c r="O3801">
        <f t="shared" si="238"/>
        <v>1.0148719999999997E-31</v>
      </c>
      <c r="P3801">
        <f t="shared" si="239"/>
        <v>-1.7346600000000011E-9</v>
      </c>
      <c r="Q3801">
        <f t="shared" si="240"/>
        <v>1.3769270000000002E-38</v>
      </c>
    </row>
    <row r="3802" spans="1:17" x14ac:dyDescent="0.35">
      <c r="A3802">
        <v>3801</v>
      </c>
      <c r="B3802">
        <v>0.99999950000000004</v>
      </c>
      <c r="C3802" s="1">
        <v>5.4665909999999996E-7</v>
      </c>
      <c r="D3802" s="1">
        <v>9.4590099999999998E-15</v>
      </c>
      <c r="E3802" s="1">
        <v>-5.9854999999999998E-22</v>
      </c>
      <c r="H3802">
        <v>3801</v>
      </c>
      <c r="I3802">
        <v>0.99999950000000004</v>
      </c>
      <c r="J3802" s="1">
        <v>4.8675400000000005E-7</v>
      </c>
      <c r="K3802" s="1">
        <v>1.0917660000000001E-14</v>
      </c>
      <c r="L3802" s="1">
        <v>5.3142169999999998E-21</v>
      </c>
      <c r="N3802">
        <f t="shared" si="237"/>
        <v>0</v>
      </c>
      <c r="O3802">
        <f t="shared" si="238"/>
        <v>5.9905099999999919E-8</v>
      </c>
      <c r="P3802">
        <f t="shared" si="239"/>
        <v>-1.4586500000000009E-15</v>
      </c>
      <c r="Q3802">
        <f t="shared" si="240"/>
        <v>-5.9127669999999995E-21</v>
      </c>
    </row>
    <row r="3803" spans="1:17" x14ac:dyDescent="0.35">
      <c r="A3803">
        <v>3802</v>
      </c>
      <c r="B3803">
        <v>0.99004219999999998</v>
      </c>
      <c r="C3803" s="1">
        <v>2.160035E-9</v>
      </c>
      <c r="D3803">
        <v>9.9577789999999999E-3</v>
      </c>
      <c r="E3803" s="1">
        <v>4.7505409999999999E-11</v>
      </c>
      <c r="H3803">
        <v>3802</v>
      </c>
      <c r="I3803">
        <v>0.98860499999999996</v>
      </c>
      <c r="J3803" s="1">
        <v>1.9386489999999998E-9</v>
      </c>
      <c r="K3803">
        <v>1.139504E-2</v>
      </c>
      <c r="L3803" s="1">
        <v>2.2345620000000001E-11</v>
      </c>
      <c r="N3803">
        <f t="shared" si="237"/>
        <v>1.4372000000000273E-3</v>
      </c>
      <c r="O3803">
        <f t="shared" si="238"/>
        <v>2.2138600000000017E-10</v>
      </c>
      <c r="P3803">
        <f t="shared" si="239"/>
        <v>-1.4372610000000004E-3</v>
      </c>
      <c r="Q3803">
        <f t="shared" si="240"/>
        <v>2.5159789999999999E-11</v>
      </c>
    </row>
    <row r="3804" spans="1:17" x14ac:dyDescent="0.35">
      <c r="A3804">
        <v>3803</v>
      </c>
      <c r="B3804">
        <v>1</v>
      </c>
      <c r="C3804" s="1">
        <v>2.0675239999999999E-11</v>
      </c>
      <c r="D3804" s="1">
        <v>4.5913700000000001E-18</v>
      </c>
      <c r="E3804" s="1">
        <v>-1.1012990000000001E-29</v>
      </c>
      <c r="H3804">
        <v>3803</v>
      </c>
      <c r="I3804">
        <v>1</v>
      </c>
      <c r="J3804" s="1">
        <v>1.840978E-11</v>
      </c>
      <c r="K3804" s="1">
        <v>5.2996500000000001E-18</v>
      </c>
      <c r="L3804" s="1">
        <v>9.7565400000000004E-29</v>
      </c>
      <c r="N3804">
        <f t="shared" si="237"/>
        <v>0</v>
      </c>
      <c r="O3804">
        <f t="shared" si="238"/>
        <v>2.2654599999999987E-12</v>
      </c>
      <c r="P3804">
        <f t="shared" si="239"/>
        <v>-7.0828000000000006E-19</v>
      </c>
      <c r="Q3804">
        <f t="shared" si="240"/>
        <v>-1.0857839E-28</v>
      </c>
    </row>
    <row r="3805" spans="1:17" x14ac:dyDescent="0.35">
      <c r="A3805">
        <v>3804</v>
      </c>
      <c r="B3805">
        <v>1</v>
      </c>
      <c r="C3805" s="1">
        <v>9.7551740000000005E-20</v>
      </c>
      <c r="D3805" s="1">
        <v>5.1829310000000003E-31</v>
      </c>
      <c r="E3805" s="1">
        <v>1.120548E-49</v>
      </c>
      <c r="H3805">
        <v>3804</v>
      </c>
      <c r="I3805">
        <v>1</v>
      </c>
      <c r="J3805" s="1">
        <v>8.7697349999999997E-20</v>
      </c>
      <c r="K3805" s="1">
        <v>5.9389369999999998E-31</v>
      </c>
      <c r="L3805" s="1">
        <v>5.2082899999999999E-50</v>
      </c>
      <c r="N3805">
        <f t="shared" si="237"/>
        <v>0</v>
      </c>
      <c r="O3805">
        <f t="shared" si="238"/>
        <v>9.8543900000000082E-21</v>
      </c>
      <c r="P3805">
        <f t="shared" si="239"/>
        <v>-7.5600599999999954E-32</v>
      </c>
      <c r="Q3805">
        <f t="shared" si="240"/>
        <v>5.9971900000000002E-50</v>
      </c>
    </row>
    <row r="3806" spans="1:17" x14ac:dyDescent="0.35">
      <c r="A3806">
        <v>3805</v>
      </c>
      <c r="B3806">
        <v>1</v>
      </c>
      <c r="C3806" s="1">
        <v>1.8101489999999999E-10</v>
      </c>
      <c r="D3806" s="1">
        <v>1.004924E-39</v>
      </c>
      <c r="E3806" s="1">
        <v>1.9242849999999999E-49</v>
      </c>
      <c r="H3806">
        <v>3805</v>
      </c>
      <c r="I3806">
        <v>1</v>
      </c>
      <c r="J3806" s="1">
        <v>1.6164679999999999E-10</v>
      </c>
      <c r="K3806" s="1">
        <v>1.1611239999999999E-39</v>
      </c>
      <c r="L3806" s="1">
        <v>1.87692E-49</v>
      </c>
      <c r="N3806">
        <f t="shared" si="237"/>
        <v>0</v>
      </c>
      <c r="O3806">
        <f t="shared" si="238"/>
        <v>1.9368099999999995E-11</v>
      </c>
      <c r="P3806">
        <f t="shared" si="239"/>
        <v>-1.5619999999999994E-40</v>
      </c>
      <c r="Q3806">
        <f t="shared" si="240"/>
        <v>4.7364999999999894E-51</v>
      </c>
    </row>
    <row r="3807" spans="1:17" x14ac:dyDescent="0.35">
      <c r="A3807">
        <v>3806</v>
      </c>
      <c r="B3807">
        <v>0.99779779999999996</v>
      </c>
      <c r="C3807">
        <v>2.2003560000000001E-3</v>
      </c>
      <c r="D3807" s="1">
        <v>1.864074E-6</v>
      </c>
      <c r="E3807" s="1">
        <v>9.1123520000000005E-9</v>
      </c>
      <c r="H3807">
        <v>3806</v>
      </c>
      <c r="I3807">
        <v>0.99801930000000005</v>
      </c>
      <c r="J3807">
        <v>1.9785330000000002E-3</v>
      </c>
      <c r="K3807" s="1">
        <v>2.136446E-6</v>
      </c>
      <c r="L3807" s="1">
        <v>4.2354189999999999E-9</v>
      </c>
      <c r="N3807">
        <f t="shared" si="237"/>
        <v>-2.2150000000009662E-4</v>
      </c>
      <c r="O3807">
        <f t="shared" si="238"/>
        <v>2.218229999999999E-4</v>
      </c>
      <c r="P3807">
        <f t="shared" si="239"/>
        <v>-2.72372E-7</v>
      </c>
      <c r="Q3807">
        <f t="shared" si="240"/>
        <v>4.8769330000000006E-9</v>
      </c>
    </row>
    <row r="3808" spans="1:17" x14ac:dyDescent="0.35">
      <c r="A3808">
        <v>3807</v>
      </c>
      <c r="B3808">
        <v>1</v>
      </c>
      <c r="C3808" s="1">
        <v>3.3100940000000001E-18</v>
      </c>
      <c r="D3808" s="1">
        <v>2.4153609999999999E-34</v>
      </c>
      <c r="E3808" s="1">
        <v>8.4433639999999995E-52</v>
      </c>
      <c r="H3808">
        <v>3807</v>
      </c>
      <c r="I3808">
        <v>1</v>
      </c>
      <c r="J3808" s="1">
        <v>2.9558959999999998E-18</v>
      </c>
      <c r="K3808" s="1">
        <v>2.79083E-34</v>
      </c>
      <c r="L3808" s="1">
        <v>8.2493999999999997E-52</v>
      </c>
      <c r="N3808">
        <f t="shared" si="237"/>
        <v>0</v>
      </c>
      <c r="O3808">
        <f t="shared" si="238"/>
        <v>3.5419800000000022E-19</v>
      </c>
      <c r="P3808">
        <f t="shared" si="239"/>
        <v>-3.7546900000000006E-35</v>
      </c>
      <c r="Q3808">
        <f t="shared" si="240"/>
        <v>1.9396399999999975E-53</v>
      </c>
    </row>
    <row r="3809" spans="1:17" x14ac:dyDescent="0.35">
      <c r="A3809">
        <v>3808</v>
      </c>
      <c r="B3809">
        <v>1</v>
      </c>
      <c r="C3809" s="1">
        <v>1.416801E-10</v>
      </c>
      <c r="D3809" s="1">
        <v>2.2870589999999998E-9</v>
      </c>
      <c r="E3809" s="1">
        <v>7.1843470000000003E-19</v>
      </c>
      <c r="H3809">
        <v>3808</v>
      </c>
      <c r="I3809">
        <v>1</v>
      </c>
      <c r="J3809" s="1">
        <v>1.2736909999999999E-10</v>
      </c>
      <c r="K3809" s="1">
        <v>2.6206509999999999E-9</v>
      </c>
      <c r="L3809" s="1">
        <v>3.337899E-19</v>
      </c>
      <c r="N3809">
        <f t="shared" si="237"/>
        <v>0</v>
      </c>
      <c r="O3809">
        <f t="shared" si="238"/>
        <v>1.4311000000000009E-11</v>
      </c>
      <c r="P3809">
        <f t="shared" si="239"/>
        <v>-3.335920000000001E-10</v>
      </c>
      <c r="Q3809">
        <f t="shared" si="240"/>
        <v>3.8464480000000004E-19</v>
      </c>
    </row>
    <row r="3810" spans="1:17" x14ac:dyDescent="0.35">
      <c r="A3810">
        <v>3809</v>
      </c>
      <c r="B3810">
        <v>1</v>
      </c>
      <c r="C3810" s="1">
        <v>1.1042059999999999E-34</v>
      </c>
      <c r="D3810" s="1">
        <v>2.7273229999999998E-16</v>
      </c>
      <c r="E3810" s="1">
        <v>4.6610530000000002E-50</v>
      </c>
      <c r="H3810">
        <v>3809</v>
      </c>
      <c r="I3810">
        <v>1</v>
      </c>
      <c r="J3810" s="1">
        <v>9.9089299999999995E-35</v>
      </c>
      <c r="K3810" s="1">
        <v>3.134434E-16</v>
      </c>
      <c r="L3810" s="1">
        <v>3.1058889999999999E-50</v>
      </c>
      <c r="N3810">
        <f t="shared" si="237"/>
        <v>0</v>
      </c>
      <c r="O3810">
        <f t="shared" si="238"/>
        <v>1.1331299999999997E-35</v>
      </c>
      <c r="P3810">
        <f t="shared" si="239"/>
        <v>-4.0711100000000024E-17</v>
      </c>
      <c r="Q3810">
        <f t="shared" si="240"/>
        <v>1.5551640000000003E-50</v>
      </c>
    </row>
    <row r="3811" spans="1:17" x14ac:dyDescent="0.35">
      <c r="A3811">
        <v>3810</v>
      </c>
      <c r="B3811">
        <v>0.99987320000000002</v>
      </c>
      <c r="C3811" s="1">
        <v>2.312743E-5</v>
      </c>
      <c r="D3811">
        <v>1.03692E-4</v>
      </c>
      <c r="E3811" s="1">
        <v>5.3161179999999998E-9</v>
      </c>
      <c r="H3811">
        <v>3810</v>
      </c>
      <c r="I3811">
        <v>0.99986039999999998</v>
      </c>
      <c r="J3811" s="1">
        <v>2.079098E-5</v>
      </c>
      <c r="K3811">
        <v>1.1881539999999999E-4</v>
      </c>
      <c r="L3811" s="1">
        <v>2.4706329999999999E-9</v>
      </c>
      <c r="N3811">
        <f t="shared" si="237"/>
        <v>1.2800000000035006E-5</v>
      </c>
      <c r="O3811">
        <f t="shared" si="238"/>
        <v>2.3364500000000003E-6</v>
      </c>
      <c r="P3811">
        <f t="shared" si="239"/>
        <v>-1.5123399999999998E-5</v>
      </c>
      <c r="Q3811">
        <f t="shared" si="240"/>
        <v>2.8454849999999999E-9</v>
      </c>
    </row>
    <row r="3812" spans="1:17" x14ac:dyDescent="0.35">
      <c r="A3812">
        <v>3811</v>
      </c>
      <c r="B3812">
        <v>1</v>
      </c>
      <c r="C3812" s="1">
        <v>2.8883080000000002E-10</v>
      </c>
      <c r="D3812" s="1">
        <v>5.8956949999999997E-25</v>
      </c>
      <c r="E3812" s="1">
        <v>2.5583219999999999E-34</v>
      </c>
      <c r="H3812">
        <v>3811</v>
      </c>
      <c r="I3812">
        <v>1</v>
      </c>
      <c r="J3812" s="1">
        <v>2.5916509999999998E-10</v>
      </c>
      <c r="K3812" s="1">
        <v>6.7773159999999997E-25</v>
      </c>
      <c r="L3812" s="1">
        <v>1.7564439999999999E-34</v>
      </c>
      <c r="N3812">
        <f t="shared" si="237"/>
        <v>0</v>
      </c>
      <c r="O3812">
        <f t="shared" si="238"/>
        <v>2.9665700000000037E-11</v>
      </c>
      <c r="P3812">
        <f t="shared" si="239"/>
        <v>-8.81621E-26</v>
      </c>
      <c r="Q3812">
        <f t="shared" si="240"/>
        <v>8.0187799999999994E-35</v>
      </c>
    </row>
    <row r="3813" spans="1:17" x14ac:dyDescent="0.35">
      <c r="A3813">
        <v>3812</v>
      </c>
      <c r="B3813">
        <v>0.99999879999999997</v>
      </c>
      <c r="C3813" s="1">
        <v>1.262151E-12</v>
      </c>
      <c r="D3813" s="1">
        <v>1.2257209999999999E-6</v>
      </c>
      <c r="E3813" s="1">
        <v>3.428929E-18</v>
      </c>
      <c r="H3813">
        <v>3812</v>
      </c>
      <c r="I3813">
        <v>0.99999859999999996</v>
      </c>
      <c r="J3813" s="1">
        <v>1.134656E-12</v>
      </c>
      <c r="K3813" s="1">
        <v>1.4045090000000001E-6</v>
      </c>
      <c r="L3813" s="1">
        <v>1.5936360000000001E-18</v>
      </c>
      <c r="N3813">
        <f t="shared" si="237"/>
        <v>2.0000000000575113E-7</v>
      </c>
      <c r="O3813">
        <f t="shared" si="238"/>
        <v>1.2749499999999995E-13</v>
      </c>
      <c r="P3813">
        <f t="shared" si="239"/>
        <v>-1.7878800000000018E-7</v>
      </c>
      <c r="Q3813">
        <f t="shared" si="240"/>
        <v>1.8352930000000001E-18</v>
      </c>
    </row>
    <row r="3814" spans="1:17" x14ac:dyDescent="0.35">
      <c r="A3814">
        <v>3813</v>
      </c>
      <c r="B3814">
        <v>1</v>
      </c>
      <c r="C3814" s="1">
        <v>3.9786920000000002E-50</v>
      </c>
      <c r="D3814" s="1">
        <v>2.8504729999999999E-14</v>
      </c>
      <c r="E3814" s="1">
        <v>2.436922E-63</v>
      </c>
      <c r="H3814">
        <v>3813</v>
      </c>
      <c r="I3814">
        <v>1</v>
      </c>
      <c r="J3814" s="1">
        <v>3.5764170000000001E-50</v>
      </c>
      <c r="K3814" s="1">
        <v>3.2670410000000003E-14</v>
      </c>
      <c r="L3814" s="1">
        <v>1.16843E-63</v>
      </c>
      <c r="N3814">
        <f t="shared" si="237"/>
        <v>0</v>
      </c>
      <c r="O3814">
        <f t="shared" si="238"/>
        <v>4.0227500000000007E-51</v>
      </c>
      <c r="P3814">
        <f t="shared" si="239"/>
        <v>-4.1656800000000042E-15</v>
      </c>
      <c r="Q3814">
        <f t="shared" si="240"/>
        <v>1.2684919999999999E-63</v>
      </c>
    </row>
    <row r="3815" spans="1:17" x14ac:dyDescent="0.35">
      <c r="A3815">
        <v>3814</v>
      </c>
      <c r="B3815">
        <v>1</v>
      </c>
      <c r="C3815" s="1">
        <v>1.93208E-45</v>
      </c>
      <c r="D3815" s="1">
        <v>1.8305660000000001E-18</v>
      </c>
      <c r="E3815" s="1">
        <v>7.8416250000000001E-63</v>
      </c>
      <c r="H3815">
        <v>3814</v>
      </c>
      <c r="I3815">
        <v>1</v>
      </c>
      <c r="J3815" s="1">
        <v>1.7369220000000001E-45</v>
      </c>
      <c r="K3815" s="1">
        <v>2.0975739999999999E-18</v>
      </c>
      <c r="L3815" s="1">
        <v>3.6433209999999999E-63</v>
      </c>
      <c r="N3815">
        <f t="shared" si="237"/>
        <v>0</v>
      </c>
      <c r="O3815">
        <f t="shared" si="238"/>
        <v>1.9515799999999998E-46</v>
      </c>
      <c r="P3815">
        <f t="shared" si="239"/>
        <v>-2.6700799999999976E-19</v>
      </c>
      <c r="Q3815">
        <f t="shared" si="240"/>
        <v>4.1983040000000003E-63</v>
      </c>
    </row>
    <row r="3816" spans="1:17" x14ac:dyDescent="0.35">
      <c r="A3816">
        <v>3815</v>
      </c>
      <c r="B3816">
        <v>1</v>
      </c>
      <c r="C3816" s="1">
        <v>1.8866509999999999E-13</v>
      </c>
      <c r="D3816" s="1">
        <v>3.3658839999999996E-27</v>
      </c>
      <c r="E3816" s="1">
        <v>1.4078279999999999E-39</v>
      </c>
      <c r="H3816">
        <v>3815</v>
      </c>
      <c r="I3816">
        <v>1</v>
      </c>
      <c r="J3816" s="1">
        <v>1.696079E-13</v>
      </c>
      <c r="K3816" s="1">
        <v>3.8568369999999998E-27</v>
      </c>
      <c r="L3816" s="1">
        <v>6.5415000000000003E-40</v>
      </c>
      <c r="N3816">
        <f t="shared" si="237"/>
        <v>0</v>
      </c>
      <c r="O3816">
        <f t="shared" si="238"/>
        <v>1.9057199999999996E-14</v>
      </c>
      <c r="P3816">
        <f t="shared" si="239"/>
        <v>-4.9095300000000013E-28</v>
      </c>
      <c r="Q3816">
        <f t="shared" si="240"/>
        <v>7.5367799999999991E-40</v>
      </c>
    </row>
    <row r="3817" spans="1:17" x14ac:dyDescent="0.35">
      <c r="A3817">
        <v>3816</v>
      </c>
      <c r="B3817">
        <v>1</v>
      </c>
      <c r="C3817" s="1">
        <v>2.6725460000000001E-11</v>
      </c>
      <c r="D3817" s="1">
        <v>2.690278E-24</v>
      </c>
      <c r="E3817" s="1">
        <v>1.4465889999999999E-34</v>
      </c>
      <c r="H3817">
        <v>3816</v>
      </c>
      <c r="I3817">
        <v>1</v>
      </c>
      <c r="J3817" s="1">
        <v>2.4017470000000001E-11</v>
      </c>
      <c r="K3817" s="1">
        <v>3.0851640000000002E-24</v>
      </c>
      <c r="L3817" s="1">
        <v>7.4097839999999996E-35</v>
      </c>
      <c r="N3817">
        <f t="shared" si="237"/>
        <v>0</v>
      </c>
      <c r="O3817">
        <f t="shared" si="238"/>
        <v>2.7079899999999992E-12</v>
      </c>
      <c r="P3817">
        <f t="shared" si="239"/>
        <v>-3.9488600000000013E-25</v>
      </c>
      <c r="Q3817">
        <f t="shared" si="240"/>
        <v>7.0561059999999998E-35</v>
      </c>
    </row>
    <row r="3818" spans="1:17" x14ac:dyDescent="0.35">
      <c r="A3818">
        <v>3817</v>
      </c>
      <c r="B3818">
        <v>0.99998940000000003</v>
      </c>
      <c r="C3818" s="1">
        <v>5.2480119999999998E-9</v>
      </c>
      <c r="D3818" s="1">
        <v>1.0628970000000001E-5</v>
      </c>
      <c r="E3818" s="1">
        <v>1.0533420000000001E-13</v>
      </c>
      <c r="H3818">
        <v>3817</v>
      </c>
      <c r="I3818">
        <v>0.99998779999999998</v>
      </c>
      <c r="J3818" s="1">
        <v>4.7148440000000003E-9</v>
      </c>
      <c r="K3818" s="1">
        <v>1.2195430000000001E-5</v>
      </c>
      <c r="L3818" s="1">
        <v>5.7500279999999995E-14</v>
      </c>
      <c r="N3818">
        <f t="shared" si="237"/>
        <v>1.6000000000460091E-6</v>
      </c>
      <c r="O3818">
        <f t="shared" si="238"/>
        <v>5.331679999999995E-10</v>
      </c>
      <c r="P3818">
        <f t="shared" si="239"/>
        <v>-1.5664599999999999E-6</v>
      </c>
      <c r="Q3818">
        <f t="shared" si="240"/>
        <v>4.783392000000001E-14</v>
      </c>
    </row>
    <row r="3819" spans="1:17" x14ac:dyDescent="0.35">
      <c r="A3819">
        <v>3818</v>
      </c>
      <c r="B3819">
        <v>0.99997159999999996</v>
      </c>
      <c r="C3819" s="1">
        <v>2.6254719999999999E-7</v>
      </c>
      <c r="D3819" s="1">
        <v>2.8164700000000002E-5</v>
      </c>
      <c r="E3819" s="1">
        <v>1.2879119999999999E-11</v>
      </c>
      <c r="H3819">
        <v>3818</v>
      </c>
      <c r="I3819">
        <v>0.99996739999999995</v>
      </c>
      <c r="J3819" s="1">
        <v>2.358245E-7</v>
      </c>
      <c r="K3819" s="1">
        <v>3.2342009999999997E-5</v>
      </c>
      <c r="L3819" s="1">
        <v>7.6272850000000003E-12</v>
      </c>
      <c r="N3819">
        <f t="shared" si="237"/>
        <v>4.2000000000097515E-6</v>
      </c>
      <c r="O3819">
        <f t="shared" si="238"/>
        <v>2.6722699999999991E-8</v>
      </c>
      <c r="P3819">
        <f t="shared" si="239"/>
        <v>-4.1773099999999954E-6</v>
      </c>
      <c r="Q3819">
        <f t="shared" si="240"/>
        <v>5.2518349999999991E-12</v>
      </c>
    </row>
    <row r="3820" spans="1:17" x14ac:dyDescent="0.35">
      <c r="A3820">
        <v>3819</v>
      </c>
      <c r="B3820">
        <v>0.99996799999999997</v>
      </c>
      <c r="C3820" s="1">
        <v>2.7582539999999999E-15</v>
      </c>
      <c r="D3820" s="1">
        <v>3.1972089999999998E-5</v>
      </c>
      <c r="E3820" s="1">
        <v>1.0891879999999999E-19</v>
      </c>
      <c r="H3820">
        <v>3819</v>
      </c>
      <c r="I3820">
        <v>0.99996320000000005</v>
      </c>
      <c r="J3820" s="1">
        <v>2.466363E-15</v>
      </c>
      <c r="K3820" s="1">
        <v>3.6838049999999999E-5</v>
      </c>
      <c r="L3820" s="1">
        <v>9.0859360000000005E-20</v>
      </c>
      <c r="N3820">
        <f t="shared" si="237"/>
        <v>4.7999999999159826E-6</v>
      </c>
      <c r="O3820">
        <f t="shared" si="238"/>
        <v>2.9189099999999991E-16</v>
      </c>
      <c r="P3820">
        <f t="shared" si="239"/>
        <v>-4.8659600000000011E-6</v>
      </c>
      <c r="Q3820">
        <f t="shared" si="240"/>
        <v>1.8059439999999984E-20</v>
      </c>
    </row>
    <row r="3821" spans="1:17" x14ac:dyDescent="0.35">
      <c r="A3821">
        <v>3820</v>
      </c>
      <c r="B3821">
        <v>0.99935220000000002</v>
      </c>
      <c r="C3821">
        <v>6.4767570000000003E-4</v>
      </c>
      <c r="D3821" s="1">
        <v>1.518974E-7</v>
      </c>
      <c r="E3821" s="1">
        <v>1.8508580000000001E-10</v>
      </c>
      <c r="H3821">
        <v>3820</v>
      </c>
      <c r="I3821">
        <v>0.99941789999999997</v>
      </c>
      <c r="J3821">
        <v>5.8195640000000004E-4</v>
      </c>
      <c r="K3821" s="1">
        <v>1.7429170000000001E-7</v>
      </c>
      <c r="L3821" s="1">
        <v>1.0148919999999999E-10</v>
      </c>
      <c r="N3821">
        <f t="shared" si="237"/>
        <v>-6.5699999999946357E-5</v>
      </c>
      <c r="O3821">
        <f t="shared" si="238"/>
        <v>6.5719299999999993E-5</v>
      </c>
      <c r="P3821">
        <f t="shared" si="239"/>
        <v>-2.2394300000000011E-8</v>
      </c>
      <c r="Q3821">
        <f t="shared" si="240"/>
        <v>8.3596600000000016E-11</v>
      </c>
    </row>
    <row r="3822" spans="1:17" x14ac:dyDescent="0.35">
      <c r="A3822">
        <v>3821</v>
      </c>
      <c r="B3822">
        <v>1</v>
      </c>
      <c r="C3822" s="1">
        <v>4.2578790000000004E-28</v>
      </c>
      <c r="D3822" s="1">
        <v>2.0544639999999999E-13</v>
      </c>
      <c r="E3822" s="1">
        <v>-4.9941010000000001E-41</v>
      </c>
      <c r="H3822">
        <v>3821</v>
      </c>
      <c r="I3822">
        <v>1</v>
      </c>
      <c r="J3822" s="1">
        <v>3.7026540000000002E-28</v>
      </c>
      <c r="K3822" s="1">
        <v>2.3802180000000001E-13</v>
      </c>
      <c r="L3822" s="1">
        <v>8.8131229999999998E-41</v>
      </c>
      <c r="N3822">
        <f t="shared" si="237"/>
        <v>0</v>
      </c>
      <c r="O3822">
        <f t="shared" si="238"/>
        <v>5.5522500000000021E-29</v>
      </c>
      <c r="P3822">
        <f t="shared" si="239"/>
        <v>-3.2575400000000019E-14</v>
      </c>
      <c r="Q3822">
        <f t="shared" si="240"/>
        <v>-1.3807224E-40</v>
      </c>
    </row>
    <row r="3823" spans="1:17" x14ac:dyDescent="0.35">
      <c r="A3823">
        <v>3822</v>
      </c>
      <c r="B3823">
        <v>0.9108617</v>
      </c>
      <c r="C3823" s="1">
        <v>1.7434749999999999E-9</v>
      </c>
      <c r="D3823">
        <v>8.9138270000000006E-2</v>
      </c>
      <c r="E3823" s="1">
        <v>3.7829040000000002E-10</v>
      </c>
      <c r="H3823">
        <v>3822</v>
      </c>
      <c r="I3823">
        <v>0.8991709</v>
      </c>
      <c r="J3823" s="1">
        <v>1.5472509999999999E-9</v>
      </c>
      <c r="K3823">
        <v>0.1008291</v>
      </c>
      <c r="L3823" s="1">
        <v>1.7350190000000001E-10</v>
      </c>
      <c r="N3823">
        <f t="shared" si="237"/>
        <v>1.1690800000000001E-2</v>
      </c>
      <c r="O3823">
        <f t="shared" si="238"/>
        <v>1.96224E-10</v>
      </c>
      <c r="P3823">
        <f t="shared" si="239"/>
        <v>-1.1690829999999999E-2</v>
      </c>
      <c r="Q3823">
        <f t="shared" si="240"/>
        <v>2.0478850000000001E-10</v>
      </c>
    </row>
    <row r="3824" spans="1:17" x14ac:dyDescent="0.35">
      <c r="A3824">
        <v>3823</v>
      </c>
      <c r="B3824">
        <v>1</v>
      </c>
      <c r="C3824" s="1">
        <v>1.6223340000000001E-14</v>
      </c>
      <c r="D3824" s="1">
        <v>9.0399080000000002E-22</v>
      </c>
      <c r="E3824" s="1">
        <v>-1.288992E-35</v>
      </c>
      <c r="H3824">
        <v>3823</v>
      </c>
      <c r="I3824">
        <v>1</v>
      </c>
      <c r="J3824" s="1">
        <v>1.417713E-14</v>
      </c>
      <c r="K3824" s="1">
        <v>1.0428180000000001E-21</v>
      </c>
      <c r="L3824" s="1">
        <v>1.4784169999999999E-35</v>
      </c>
      <c r="N3824">
        <f t="shared" si="237"/>
        <v>0</v>
      </c>
      <c r="O3824">
        <f t="shared" si="238"/>
        <v>2.0462100000000006E-15</v>
      </c>
      <c r="P3824">
        <f t="shared" si="239"/>
        <v>-1.3882720000000006E-22</v>
      </c>
      <c r="Q3824">
        <f t="shared" si="240"/>
        <v>-2.7674089999999999E-35</v>
      </c>
    </row>
    <row r="3825" spans="1:17" x14ac:dyDescent="0.35">
      <c r="A3825">
        <v>3824</v>
      </c>
      <c r="B3825">
        <v>1</v>
      </c>
      <c r="C3825" s="1">
        <v>5.4520539999999998E-17</v>
      </c>
      <c r="D3825" s="1">
        <v>2.6057250000000001E-23</v>
      </c>
      <c r="E3825" s="1">
        <v>3.1496880000000002E-39</v>
      </c>
      <c r="H3825">
        <v>3824</v>
      </c>
      <c r="I3825">
        <v>1</v>
      </c>
      <c r="J3825" s="1">
        <v>4.9013410000000003E-17</v>
      </c>
      <c r="K3825" s="1">
        <v>2.9857990000000002E-23</v>
      </c>
      <c r="L3825" s="1">
        <v>1.4634419999999999E-39</v>
      </c>
      <c r="N3825">
        <f t="shared" si="237"/>
        <v>0</v>
      </c>
      <c r="O3825">
        <f t="shared" si="238"/>
        <v>5.5071299999999951E-18</v>
      </c>
      <c r="P3825">
        <f t="shared" si="239"/>
        <v>-3.800740000000001E-24</v>
      </c>
      <c r="Q3825">
        <f t="shared" si="240"/>
        <v>1.6862460000000002E-39</v>
      </c>
    </row>
    <row r="3826" spans="1:17" x14ac:dyDescent="0.35">
      <c r="A3826">
        <v>3825</v>
      </c>
      <c r="B3826">
        <v>1</v>
      </c>
      <c r="C3826" s="1">
        <v>6.7408799999999998E-12</v>
      </c>
      <c r="D3826" s="1">
        <v>7.1384240000000002E-17</v>
      </c>
      <c r="E3826" s="1">
        <v>1.066874E-27</v>
      </c>
      <c r="H3826">
        <v>3825</v>
      </c>
      <c r="I3826">
        <v>1</v>
      </c>
      <c r="J3826" s="1">
        <v>6.0599859999999996E-12</v>
      </c>
      <c r="K3826" s="1">
        <v>8.1796380000000004E-17</v>
      </c>
      <c r="L3826" s="1">
        <v>4.956849E-28</v>
      </c>
      <c r="N3826">
        <f t="shared" si="237"/>
        <v>0</v>
      </c>
      <c r="O3826">
        <f t="shared" si="238"/>
        <v>6.8089400000000023E-13</v>
      </c>
      <c r="P3826">
        <f t="shared" si="239"/>
        <v>-1.0412140000000002E-17</v>
      </c>
      <c r="Q3826">
        <f t="shared" si="240"/>
        <v>5.711891E-28</v>
      </c>
    </row>
    <row r="3827" spans="1:17" x14ac:dyDescent="0.35">
      <c r="A3827">
        <v>3826</v>
      </c>
      <c r="B3827">
        <v>1</v>
      </c>
      <c r="C3827" s="1">
        <v>4.1937729999999998E-13</v>
      </c>
      <c r="D3827" s="1">
        <v>2.6190089999999999E-39</v>
      </c>
      <c r="E3827" s="1">
        <v>-2.5738600000000002E-52</v>
      </c>
      <c r="H3827">
        <v>3826</v>
      </c>
      <c r="I3827">
        <v>1</v>
      </c>
      <c r="J3827" s="1">
        <v>3.766345E-13</v>
      </c>
      <c r="K3827" s="1">
        <v>3.0691960000000002E-39</v>
      </c>
      <c r="L3827" s="1">
        <v>1.155965E-51</v>
      </c>
      <c r="N3827">
        <f t="shared" si="237"/>
        <v>0</v>
      </c>
      <c r="O3827">
        <f t="shared" si="238"/>
        <v>4.2742799999999978E-14</v>
      </c>
      <c r="P3827">
        <f t="shared" si="239"/>
        <v>-4.5018700000000039E-40</v>
      </c>
      <c r="Q3827">
        <f t="shared" si="240"/>
        <v>-1.413351E-51</v>
      </c>
    </row>
    <row r="3828" spans="1:17" x14ac:dyDescent="0.35">
      <c r="A3828">
        <v>3827</v>
      </c>
      <c r="B3828">
        <v>0.98295250000000001</v>
      </c>
      <c r="C3828">
        <v>1.7163619999999999E-3</v>
      </c>
      <c r="D3828">
        <v>1.531792E-2</v>
      </c>
      <c r="E3828" s="1">
        <v>1.3182619999999999E-5</v>
      </c>
      <c r="H3828">
        <v>3827</v>
      </c>
      <c r="I3828">
        <v>0.9808154</v>
      </c>
      <c r="J3828">
        <v>1.532023E-3</v>
      </c>
      <c r="K3828">
        <v>1.762507E-2</v>
      </c>
      <c r="L3828" s="1">
        <v>2.7530170000000001E-5</v>
      </c>
      <c r="N3828">
        <f t="shared" si="237"/>
        <v>2.1371000000000029E-3</v>
      </c>
      <c r="O3828">
        <f t="shared" si="238"/>
        <v>1.8433899999999994E-4</v>
      </c>
      <c r="P3828">
        <f t="shared" si="239"/>
        <v>-2.3071499999999991E-3</v>
      </c>
      <c r="Q3828">
        <f t="shared" si="240"/>
        <v>-1.4347550000000001E-5</v>
      </c>
    </row>
    <row r="3829" spans="1:17" x14ac:dyDescent="0.35">
      <c r="A3829">
        <v>3828</v>
      </c>
      <c r="B3829">
        <v>0.99403160000000002</v>
      </c>
      <c r="C3829" s="1">
        <v>2.3630009999999998E-10</v>
      </c>
      <c r="D3829">
        <v>5.9683979999999998E-3</v>
      </c>
      <c r="E3829" s="1">
        <v>5.5785729999999996E-13</v>
      </c>
      <c r="H3829">
        <v>3828</v>
      </c>
      <c r="I3829">
        <v>0.99300299999999997</v>
      </c>
      <c r="J3829" s="1">
        <v>2.132553E-10</v>
      </c>
      <c r="K3829">
        <v>6.9970099999999997E-3</v>
      </c>
      <c r="L3829" s="1">
        <v>1.5026640000000001E-12</v>
      </c>
      <c r="N3829">
        <f t="shared" si="237"/>
        <v>1.0286000000000461E-3</v>
      </c>
      <c r="O3829">
        <f t="shared" si="238"/>
        <v>2.3044799999999984E-11</v>
      </c>
      <c r="P3829">
        <f t="shared" si="239"/>
        <v>-1.0286119999999999E-3</v>
      </c>
      <c r="Q3829">
        <f t="shared" si="240"/>
        <v>-9.448067E-13</v>
      </c>
    </row>
    <row r="3830" spans="1:17" x14ac:dyDescent="0.35">
      <c r="A3830">
        <v>3829</v>
      </c>
      <c r="B3830">
        <v>0.99995769999999995</v>
      </c>
      <c r="C3830" s="1">
        <v>2.569712E-8</v>
      </c>
      <c r="D3830" s="1">
        <v>4.2305850000000001E-5</v>
      </c>
      <c r="E3830" s="1">
        <v>-1.3375140000000001E-13</v>
      </c>
      <c r="H3830">
        <v>3829</v>
      </c>
      <c r="I3830">
        <v>0.99995020000000001</v>
      </c>
      <c r="J3830" s="1">
        <v>2.2787939999999999E-8</v>
      </c>
      <c r="K3830" s="1">
        <v>4.9782240000000002E-5</v>
      </c>
      <c r="L3830" s="1">
        <v>1.1344909999999999E-12</v>
      </c>
      <c r="N3830">
        <f t="shared" si="237"/>
        <v>7.4999999999381117E-6</v>
      </c>
      <c r="O3830">
        <f t="shared" si="238"/>
        <v>2.9091800000000009E-9</v>
      </c>
      <c r="P3830">
        <f t="shared" si="239"/>
        <v>-7.4763900000000011E-6</v>
      </c>
      <c r="Q3830">
        <f t="shared" si="240"/>
        <v>-1.2682424E-12</v>
      </c>
    </row>
    <row r="3831" spans="1:17" x14ac:dyDescent="0.35">
      <c r="A3831">
        <v>3830</v>
      </c>
      <c r="B3831">
        <v>0.99933910000000004</v>
      </c>
      <c r="C3831" s="1">
        <v>2.0606719999999999E-9</v>
      </c>
      <c r="D3831">
        <v>6.6090759999999995E-4</v>
      </c>
      <c r="E3831" s="1">
        <v>1.734645E-12</v>
      </c>
      <c r="H3831">
        <v>3830</v>
      </c>
      <c r="I3831">
        <v>0.99923720000000005</v>
      </c>
      <c r="J3831" s="1">
        <v>1.8474949999999999E-9</v>
      </c>
      <c r="K3831">
        <v>7.6278420000000003E-4</v>
      </c>
      <c r="L3831" s="1">
        <v>1.4103159999999999E-12</v>
      </c>
      <c r="N3831">
        <f t="shared" si="237"/>
        <v>1.0189999999998811E-4</v>
      </c>
      <c r="O3831">
        <f t="shared" si="238"/>
        <v>2.1317699999999996E-10</v>
      </c>
      <c r="P3831">
        <f t="shared" si="239"/>
        <v>-1.0187660000000008E-4</v>
      </c>
      <c r="Q3831">
        <f t="shared" si="240"/>
        <v>3.2432900000000012E-13</v>
      </c>
    </row>
    <row r="3832" spans="1:17" x14ac:dyDescent="0.35">
      <c r="A3832">
        <v>3831</v>
      </c>
      <c r="B3832">
        <v>0.99989220000000001</v>
      </c>
      <c r="C3832" s="1">
        <v>2.3196179999999999E-5</v>
      </c>
      <c r="D3832" s="1">
        <v>8.459463E-5</v>
      </c>
      <c r="E3832" s="1">
        <v>2.1187199999999999E-9</v>
      </c>
      <c r="H3832">
        <v>3831</v>
      </c>
      <c r="I3832">
        <v>0.99988169999999998</v>
      </c>
      <c r="J3832" s="1">
        <v>2.0799969999999999E-5</v>
      </c>
      <c r="K3832" s="1">
        <v>9.7455609999999996E-5</v>
      </c>
      <c r="L3832" s="1">
        <v>2.0273129999999998E-9</v>
      </c>
      <c r="N3832">
        <f t="shared" si="237"/>
        <v>1.0500000000024379E-5</v>
      </c>
      <c r="O3832">
        <f t="shared" si="238"/>
        <v>2.3962099999999999E-6</v>
      </c>
      <c r="P3832">
        <f t="shared" si="239"/>
        <v>-1.2860979999999996E-5</v>
      </c>
      <c r="Q3832">
        <f t="shared" si="240"/>
        <v>9.1407000000000075E-11</v>
      </c>
    </row>
    <row r="3833" spans="1:17" x14ac:dyDescent="0.35">
      <c r="A3833">
        <v>3832</v>
      </c>
      <c r="B3833">
        <v>1</v>
      </c>
      <c r="C3833" s="1">
        <v>2.489049E-29</v>
      </c>
      <c r="D3833" s="1">
        <v>1.0882779999999999E-12</v>
      </c>
      <c r="E3833" s="1">
        <v>4.0745649999999999E-41</v>
      </c>
      <c r="H3833">
        <v>3832</v>
      </c>
      <c r="I3833">
        <v>1</v>
      </c>
      <c r="J3833" s="1">
        <v>2.232902E-29</v>
      </c>
      <c r="K3833" s="1">
        <v>1.251807E-12</v>
      </c>
      <c r="L3833" s="1">
        <v>2.7951610000000002E-41</v>
      </c>
      <c r="N3833">
        <f t="shared" si="237"/>
        <v>0</v>
      </c>
      <c r="O3833">
        <f t="shared" si="238"/>
        <v>2.5614700000000007E-30</v>
      </c>
      <c r="P3833">
        <f t="shared" si="239"/>
        <v>-1.6352900000000004E-13</v>
      </c>
      <c r="Q3833">
        <f t="shared" si="240"/>
        <v>1.2794039999999997E-41</v>
      </c>
    </row>
    <row r="3834" spans="1:17" x14ac:dyDescent="0.35">
      <c r="A3834">
        <v>3833</v>
      </c>
      <c r="B3834">
        <v>1</v>
      </c>
      <c r="C3834" s="1">
        <v>1.7836E-33</v>
      </c>
      <c r="D3834" s="1">
        <v>1.4312999999999999E-23</v>
      </c>
      <c r="E3834" s="1">
        <v>5.6599800000000001E-56</v>
      </c>
      <c r="H3834">
        <v>3833</v>
      </c>
      <c r="I3834">
        <v>1</v>
      </c>
      <c r="J3834" s="1">
        <v>1.6034389999999999E-33</v>
      </c>
      <c r="K3834" s="1">
        <v>1.6400710000000001E-23</v>
      </c>
      <c r="L3834" s="1">
        <v>2.6297539999999999E-56</v>
      </c>
      <c r="N3834">
        <f t="shared" si="237"/>
        <v>0</v>
      </c>
      <c r="O3834">
        <f t="shared" si="238"/>
        <v>1.8016100000000014E-34</v>
      </c>
      <c r="P3834">
        <f t="shared" si="239"/>
        <v>-2.0877100000000016E-24</v>
      </c>
      <c r="Q3834">
        <f t="shared" si="240"/>
        <v>3.0302260000000002E-56</v>
      </c>
    </row>
    <row r="3835" spans="1:17" x14ac:dyDescent="0.35">
      <c r="A3835">
        <v>3834</v>
      </c>
      <c r="B3835">
        <v>1</v>
      </c>
      <c r="C3835" s="1">
        <v>6.4679530000000002E-38</v>
      </c>
      <c r="D3835" s="1">
        <v>1.23544E-15</v>
      </c>
      <c r="E3835" s="1">
        <v>1.7716979999999998E-52</v>
      </c>
      <c r="H3835">
        <v>3834</v>
      </c>
      <c r="I3835">
        <v>1</v>
      </c>
      <c r="J3835" s="1">
        <v>5.8146280000000005E-38</v>
      </c>
      <c r="K3835" s="1">
        <v>1.4156420000000001E-15</v>
      </c>
      <c r="L3835" s="1">
        <v>8.2314300000000003E-53</v>
      </c>
      <c r="N3835">
        <f t="shared" si="237"/>
        <v>0</v>
      </c>
      <c r="O3835">
        <f t="shared" si="238"/>
        <v>6.5332499999999971E-39</v>
      </c>
      <c r="P3835">
        <f t="shared" si="239"/>
        <v>-1.8020200000000008E-16</v>
      </c>
      <c r="Q3835">
        <f t="shared" si="240"/>
        <v>9.4855499999999981E-53</v>
      </c>
    </row>
    <row r="3836" spans="1:17" x14ac:dyDescent="0.35">
      <c r="A3836">
        <v>3835</v>
      </c>
      <c r="B3836">
        <v>1</v>
      </c>
      <c r="C3836" s="1">
        <v>1.307968E-30</v>
      </c>
      <c r="D3836" s="1">
        <v>3.6790410000000002E-35</v>
      </c>
      <c r="E3836" s="1">
        <v>1.0661300000000001E-64</v>
      </c>
      <c r="H3836">
        <v>3835</v>
      </c>
      <c r="I3836">
        <v>1</v>
      </c>
      <c r="J3836" s="1">
        <v>1.1758390000000001E-30</v>
      </c>
      <c r="K3836" s="1">
        <v>4.2156939999999999E-35</v>
      </c>
      <c r="L3836" s="1">
        <v>4.956977E-65</v>
      </c>
      <c r="N3836">
        <f t="shared" si="237"/>
        <v>0</v>
      </c>
      <c r="O3836">
        <f t="shared" si="238"/>
        <v>1.3212899999999998E-31</v>
      </c>
      <c r="P3836">
        <f t="shared" si="239"/>
        <v>-5.3665299999999971E-36</v>
      </c>
      <c r="Q3836">
        <f t="shared" si="240"/>
        <v>5.7043230000000005E-65</v>
      </c>
    </row>
    <row r="3837" spans="1:17" x14ac:dyDescent="0.35">
      <c r="A3837">
        <v>3836</v>
      </c>
      <c r="B3837">
        <v>1</v>
      </c>
      <c r="C3837" s="1">
        <v>9.926889999999999E-10</v>
      </c>
      <c r="D3837" s="1">
        <v>1.8241879999999999E-11</v>
      </c>
      <c r="E3837" s="1">
        <v>3.3760019999999997E-20</v>
      </c>
      <c r="H3837">
        <v>3836</v>
      </c>
      <c r="I3837">
        <v>1</v>
      </c>
      <c r="J3837" s="1">
        <v>8.910664E-10</v>
      </c>
      <c r="K3837" s="1">
        <v>2.093552E-11</v>
      </c>
      <c r="L3837" s="1">
        <v>1.8654940000000001E-20</v>
      </c>
      <c r="N3837">
        <f t="shared" si="237"/>
        <v>0</v>
      </c>
      <c r="O3837">
        <f t="shared" si="238"/>
        <v>1.0162259999999991E-10</v>
      </c>
      <c r="P3837">
        <f t="shared" si="239"/>
        <v>-2.6936400000000002E-12</v>
      </c>
      <c r="Q3837">
        <f t="shared" si="240"/>
        <v>1.5105079999999996E-20</v>
      </c>
    </row>
    <row r="3838" spans="1:17" x14ac:dyDescent="0.35">
      <c r="A3838">
        <v>3837</v>
      </c>
      <c r="B3838">
        <v>0.99996160000000001</v>
      </c>
      <c r="C3838" s="1">
        <v>3.1307170000000002E-5</v>
      </c>
      <c r="D3838" s="1">
        <v>7.0918090000000001E-6</v>
      </c>
      <c r="E3838" s="1">
        <v>4.9194870000000004E-10</v>
      </c>
      <c r="H3838">
        <v>3837</v>
      </c>
      <c r="I3838">
        <v>0.99996370000000001</v>
      </c>
      <c r="J3838" s="1">
        <v>2.814467E-5</v>
      </c>
      <c r="K3838" s="1">
        <v>8.1262879999999993E-6</v>
      </c>
      <c r="L3838" s="1">
        <v>2.2872000000000001E-10</v>
      </c>
      <c r="N3838">
        <f t="shared" si="237"/>
        <v>-2.1000000000048757E-6</v>
      </c>
      <c r="O3838">
        <f t="shared" si="238"/>
        <v>3.1625000000000023E-6</v>
      </c>
      <c r="P3838">
        <f t="shared" si="239"/>
        <v>-1.0344789999999992E-6</v>
      </c>
      <c r="Q3838">
        <f t="shared" si="240"/>
        <v>2.6322870000000003E-10</v>
      </c>
    </row>
    <row r="3839" spans="1:17" x14ac:dyDescent="0.35">
      <c r="A3839">
        <v>3838</v>
      </c>
      <c r="B3839">
        <v>1</v>
      </c>
      <c r="C3839" s="1">
        <v>8.3429079999999998E-27</v>
      </c>
      <c r="D3839" s="1">
        <v>5.0789179999999998E-36</v>
      </c>
      <c r="E3839" s="1">
        <v>7.8986349999999999E-62</v>
      </c>
      <c r="H3839">
        <v>3838</v>
      </c>
      <c r="I3839">
        <v>1</v>
      </c>
      <c r="J3839" s="1">
        <v>7.4888170000000003E-27</v>
      </c>
      <c r="K3839" s="1">
        <v>5.8288919999999997E-36</v>
      </c>
      <c r="L3839" s="1">
        <v>4.3651509999999998E-62</v>
      </c>
      <c r="N3839">
        <f t="shared" si="237"/>
        <v>0</v>
      </c>
      <c r="O3839">
        <f t="shared" si="238"/>
        <v>8.5409099999999953E-28</v>
      </c>
      <c r="P3839">
        <f t="shared" si="239"/>
        <v>-7.499739999999999E-37</v>
      </c>
      <c r="Q3839">
        <f t="shared" si="240"/>
        <v>3.5334840000000002E-62</v>
      </c>
    </row>
    <row r="3840" spans="1:17" x14ac:dyDescent="0.35">
      <c r="A3840">
        <v>3839</v>
      </c>
      <c r="B3840">
        <v>1</v>
      </c>
      <c r="C3840" s="1">
        <v>1.3568179999999999E-11</v>
      </c>
      <c r="D3840" s="1">
        <v>5.1763030000000004E-15</v>
      </c>
      <c r="E3840" s="1">
        <v>4.5308939999999999E-26</v>
      </c>
      <c r="H3840">
        <v>3839</v>
      </c>
      <c r="I3840">
        <v>1</v>
      </c>
      <c r="J3840" s="1">
        <v>1.2160880000000001E-11</v>
      </c>
      <c r="K3840" s="1">
        <v>5.9960670000000002E-15</v>
      </c>
      <c r="L3840" s="1">
        <v>7.2917479999999998E-26</v>
      </c>
      <c r="N3840">
        <f t="shared" si="237"/>
        <v>0</v>
      </c>
      <c r="O3840">
        <f t="shared" si="238"/>
        <v>1.4072999999999987E-12</v>
      </c>
      <c r="P3840">
        <f t="shared" si="239"/>
        <v>-8.1976399999999981E-16</v>
      </c>
      <c r="Q3840">
        <f t="shared" si="240"/>
        <v>-2.760854E-26</v>
      </c>
    </row>
    <row r="3841" spans="1:17" x14ac:dyDescent="0.35">
      <c r="A3841">
        <v>3840</v>
      </c>
      <c r="B3841">
        <v>0.99803359999999997</v>
      </c>
      <c r="C3841">
        <v>1.737733E-4</v>
      </c>
      <c r="D3841">
        <v>1.7920189999999999E-3</v>
      </c>
      <c r="E3841" s="1">
        <v>6.4831539999999996E-7</v>
      </c>
      <c r="H3841">
        <v>3840</v>
      </c>
      <c r="I3841">
        <v>0.99778279999999997</v>
      </c>
      <c r="J3841">
        <v>1.561445E-4</v>
      </c>
      <c r="K3841">
        <v>2.0607669999999998E-3</v>
      </c>
      <c r="L3841" s="1">
        <v>3.2249259999999998E-7</v>
      </c>
      <c r="N3841">
        <f t="shared" si="237"/>
        <v>2.5079999999999547E-4</v>
      </c>
      <c r="O3841">
        <f t="shared" si="238"/>
        <v>1.7628800000000003E-5</v>
      </c>
      <c r="P3841">
        <f t="shared" si="239"/>
        <v>-2.6874799999999986E-4</v>
      </c>
      <c r="Q3841">
        <f t="shared" si="240"/>
        <v>3.2582279999999998E-7</v>
      </c>
    </row>
    <row r="3842" spans="1:17" x14ac:dyDescent="0.35">
      <c r="A3842">
        <v>3841</v>
      </c>
      <c r="B3842">
        <v>0.99999530000000003</v>
      </c>
      <c r="C3842" s="1">
        <v>2.067918E-10</v>
      </c>
      <c r="D3842" s="1">
        <v>4.6772830000000003E-6</v>
      </c>
      <c r="E3842" s="1">
        <v>-2.3129709999999999E-17</v>
      </c>
      <c r="H3842">
        <v>3841</v>
      </c>
      <c r="I3842">
        <v>0.9999941</v>
      </c>
      <c r="J3842" s="1">
        <v>1.8390560000000001E-10</v>
      </c>
      <c r="K3842" s="1">
        <v>5.8967410000000003E-6</v>
      </c>
      <c r="L3842" s="1">
        <v>1.0844499999999999E-15</v>
      </c>
      <c r="N3842">
        <f t="shared" si="237"/>
        <v>1.2000000000345068E-6</v>
      </c>
      <c r="O3842">
        <f t="shared" si="238"/>
        <v>2.2886199999999989E-11</v>
      </c>
      <c r="P3842">
        <f t="shared" si="239"/>
        <v>-1.219458E-6</v>
      </c>
      <c r="Q3842">
        <f t="shared" si="240"/>
        <v>-1.10757971E-15</v>
      </c>
    </row>
    <row r="3843" spans="1:17" x14ac:dyDescent="0.35">
      <c r="A3843">
        <v>3842</v>
      </c>
      <c r="B3843">
        <v>0.98252229999999996</v>
      </c>
      <c r="C3843">
        <v>1.4542309999999999E-2</v>
      </c>
      <c r="D3843">
        <v>2.9294550000000001E-3</v>
      </c>
      <c r="E3843" s="1">
        <v>5.9363159999999998E-6</v>
      </c>
      <c r="H3843">
        <v>3842</v>
      </c>
      <c r="I3843">
        <v>0.98344109999999996</v>
      </c>
      <c r="J3843">
        <v>1.2951519999999999E-2</v>
      </c>
      <c r="K3843">
        <v>3.5604640000000002E-3</v>
      </c>
      <c r="L3843" s="1">
        <v>4.6889869999999998E-5</v>
      </c>
      <c r="N3843">
        <f t="shared" ref="N3843:N3906" si="241">B3843-I3843</f>
        <v>-9.187999999999974E-4</v>
      </c>
      <c r="O3843">
        <f t="shared" ref="O3843:O3906" si="242">C3843-J3843</f>
        <v>1.5907899999999999E-3</v>
      </c>
      <c r="P3843">
        <f t="shared" ref="P3843:P3906" si="243">D3843-K3843</f>
        <v>-6.3100900000000008E-4</v>
      </c>
      <c r="Q3843">
        <f t="shared" ref="Q3843:Q3906" si="244">E3843-L3843</f>
        <v>-4.0953553999999994E-5</v>
      </c>
    </row>
    <row r="3844" spans="1:17" x14ac:dyDescent="0.35">
      <c r="A3844">
        <v>3843</v>
      </c>
      <c r="B3844">
        <v>0.921377</v>
      </c>
      <c r="C3844">
        <v>7.8270339999999994E-2</v>
      </c>
      <c r="D3844">
        <v>3.4426390000000002E-4</v>
      </c>
      <c r="E3844" s="1">
        <v>8.4311979999999994E-6</v>
      </c>
      <c r="H3844">
        <v>3843</v>
      </c>
      <c r="I3844">
        <v>0.92899940000000003</v>
      </c>
      <c r="J3844">
        <v>7.0558270000000006E-2</v>
      </c>
      <c r="K3844">
        <v>4.1109499999999999E-4</v>
      </c>
      <c r="L3844" s="1">
        <v>3.1223010000000003E-5</v>
      </c>
      <c r="N3844">
        <f t="shared" si="241"/>
        <v>-7.6224000000000292E-3</v>
      </c>
      <c r="O3844">
        <f t="shared" si="242"/>
        <v>7.7120699999999875E-3</v>
      </c>
      <c r="P3844">
        <f t="shared" si="243"/>
        <v>-6.6831099999999978E-5</v>
      </c>
      <c r="Q3844">
        <f t="shared" si="244"/>
        <v>-2.2791812000000004E-5</v>
      </c>
    </row>
    <row r="3845" spans="1:17" x14ac:dyDescent="0.35">
      <c r="A3845">
        <v>3844</v>
      </c>
      <c r="B3845">
        <v>0.99477040000000005</v>
      </c>
      <c r="C3845">
        <v>5.1138490000000002E-3</v>
      </c>
      <c r="D3845">
        <v>1.157208E-4</v>
      </c>
      <c r="E3845" s="1">
        <v>1.8427889999999999E-8</v>
      </c>
      <c r="H3845">
        <v>3844</v>
      </c>
      <c r="I3845">
        <v>0.99528550000000005</v>
      </c>
      <c r="J3845">
        <v>4.5702659999999999E-3</v>
      </c>
      <c r="K3845">
        <v>1.4361159999999999E-4</v>
      </c>
      <c r="L3845" s="1">
        <v>6.5945220000000003E-7</v>
      </c>
      <c r="N3845">
        <f t="shared" si="241"/>
        <v>-5.1509999999999057E-4</v>
      </c>
      <c r="O3845">
        <f t="shared" si="242"/>
        <v>5.4358300000000026E-4</v>
      </c>
      <c r="P3845">
        <f t="shared" si="243"/>
        <v>-2.7890799999999994E-5</v>
      </c>
      <c r="Q3845">
        <f t="shared" si="244"/>
        <v>-6.4102431000000008E-7</v>
      </c>
    </row>
    <row r="3846" spans="1:17" x14ac:dyDescent="0.35">
      <c r="A3846">
        <v>3845</v>
      </c>
      <c r="B3846">
        <v>0.99956319999999999</v>
      </c>
      <c r="C3846">
        <v>4.1823739999999999E-4</v>
      </c>
      <c r="D3846" s="1">
        <v>1.8564640000000001E-5</v>
      </c>
      <c r="E3846" s="1">
        <v>3.6044449999999999E-10</v>
      </c>
      <c r="H3846">
        <v>3845</v>
      </c>
      <c r="I3846">
        <v>0.99960519999999997</v>
      </c>
      <c r="J3846">
        <v>3.7213399999999998E-4</v>
      </c>
      <c r="K3846" s="1">
        <v>2.2695289999999999E-5</v>
      </c>
      <c r="L3846" s="1">
        <v>8.4490249999999998E-9</v>
      </c>
      <c r="N3846">
        <f t="shared" si="241"/>
        <v>-4.1999999999986493E-5</v>
      </c>
      <c r="O3846">
        <f t="shared" si="242"/>
        <v>4.6103400000000003E-5</v>
      </c>
      <c r="P3846">
        <f t="shared" si="243"/>
        <v>-4.1306499999999975E-6</v>
      </c>
      <c r="Q3846">
        <f t="shared" si="244"/>
        <v>-8.0885804999999991E-9</v>
      </c>
    </row>
    <row r="3847" spans="1:17" x14ac:dyDescent="0.35">
      <c r="A3847">
        <v>3846</v>
      </c>
      <c r="B3847">
        <v>0.99278149999999998</v>
      </c>
      <c r="C3847">
        <v>4.4028670000000004E-3</v>
      </c>
      <c r="D3847">
        <v>2.8026599999999998E-3</v>
      </c>
      <c r="E3847" s="1">
        <v>1.299565E-5</v>
      </c>
      <c r="H3847">
        <v>3846</v>
      </c>
      <c r="I3847">
        <v>0.99282199999999998</v>
      </c>
      <c r="J3847">
        <v>3.9227929999999999E-3</v>
      </c>
      <c r="K3847">
        <v>3.242403E-3</v>
      </c>
      <c r="L3847" s="1">
        <v>1.281124E-5</v>
      </c>
      <c r="N3847">
        <f t="shared" si="241"/>
        <v>-4.049999999999887E-5</v>
      </c>
      <c r="O3847">
        <f t="shared" si="242"/>
        <v>4.8007400000000047E-4</v>
      </c>
      <c r="P3847">
        <f t="shared" si="243"/>
        <v>-4.3974300000000025E-4</v>
      </c>
      <c r="Q3847">
        <f t="shared" si="244"/>
        <v>1.8441000000000015E-7</v>
      </c>
    </row>
    <row r="3848" spans="1:17" x14ac:dyDescent="0.35">
      <c r="A3848">
        <v>3847</v>
      </c>
      <c r="B3848">
        <v>0.99991750000000001</v>
      </c>
      <c r="C3848" s="1">
        <v>2.4977580000000002E-6</v>
      </c>
      <c r="D3848" s="1">
        <v>8.0040969999999999E-5</v>
      </c>
      <c r="E3848" s="1">
        <v>5.3195210000000002E-11</v>
      </c>
      <c r="H3848">
        <v>3847</v>
      </c>
      <c r="I3848">
        <v>0.99990279999999998</v>
      </c>
      <c r="J3848" s="1">
        <v>2.218429E-6</v>
      </c>
      <c r="K3848" s="1">
        <v>9.4946599999999997E-5</v>
      </c>
      <c r="L3848" s="1">
        <v>2.106528E-10</v>
      </c>
      <c r="N3848">
        <f t="shared" si="241"/>
        <v>1.470000000003413E-5</v>
      </c>
      <c r="O3848">
        <f t="shared" si="242"/>
        <v>2.7932900000000018E-7</v>
      </c>
      <c r="P3848">
        <f t="shared" si="243"/>
        <v>-1.4905629999999997E-5</v>
      </c>
      <c r="Q3848">
        <f t="shared" si="244"/>
        <v>-1.5745759000000001E-10</v>
      </c>
    </row>
    <row r="3849" spans="1:17" x14ac:dyDescent="0.35">
      <c r="A3849">
        <v>3848</v>
      </c>
      <c r="B3849">
        <v>0.99965009999999999</v>
      </c>
      <c r="C3849">
        <v>3.4990740000000002E-4</v>
      </c>
      <c r="D3849" s="1">
        <v>3.6537079999999998E-22</v>
      </c>
      <c r="E3849" s="1">
        <v>6.0990239999999999E-26</v>
      </c>
      <c r="H3849">
        <v>3848</v>
      </c>
      <c r="I3849">
        <v>0.99968840000000003</v>
      </c>
      <c r="J3849">
        <v>3.1156960000000003E-4</v>
      </c>
      <c r="K3849" s="1">
        <v>4.2871520000000001E-22</v>
      </c>
      <c r="L3849" s="1">
        <v>1.3361629999999999E-25</v>
      </c>
      <c r="N3849">
        <f t="shared" si="241"/>
        <v>-3.830000000004663E-5</v>
      </c>
      <c r="O3849">
        <f t="shared" si="242"/>
        <v>3.8337799999999997E-5</v>
      </c>
      <c r="P3849">
        <f t="shared" si="243"/>
        <v>-6.3344400000000028E-23</v>
      </c>
      <c r="Q3849">
        <f t="shared" si="244"/>
        <v>-7.2626059999999993E-26</v>
      </c>
    </row>
    <row r="3850" spans="1:17" x14ac:dyDescent="0.35">
      <c r="A3850">
        <v>3849</v>
      </c>
      <c r="B3850">
        <v>0.99177539999999997</v>
      </c>
      <c r="C3850">
        <v>8.2111670000000001E-3</v>
      </c>
      <c r="D3850" s="1">
        <v>1.3200099999999999E-5</v>
      </c>
      <c r="E3850" s="1">
        <v>1.9391819999999999E-7</v>
      </c>
      <c r="H3850">
        <v>3849</v>
      </c>
      <c r="I3850">
        <v>0.99261940000000004</v>
      </c>
      <c r="J3850">
        <v>7.3653039999999996E-3</v>
      </c>
      <c r="K3850" s="1">
        <v>1.5169789999999999E-5</v>
      </c>
      <c r="L3850" s="1">
        <v>1.1256090000000001E-7</v>
      </c>
      <c r="N3850">
        <f t="shared" si="241"/>
        <v>-8.4400000000006692E-4</v>
      </c>
      <c r="O3850">
        <f t="shared" si="242"/>
        <v>8.4586300000000052E-4</v>
      </c>
      <c r="P3850">
        <f t="shared" si="243"/>
        <v>-1.9696900000000001E-6</v>
      </c>
      <c r="Q3850">
        <f t="shared" si="244"/>
        <v>8.1357299999999982E-8</v>
      </c>
    </row>
    <row r="3851" spans="1:17" x14ac:dyDescent="0.35">
      <c r="A3851">
        <v>3850</v>
      </c>
      <c r="B3851">
        <v>1</v>
      </c>
      <c r="C3851" s="1">
        <v>1.531347E-14</v>
      </c>
      <c r="D3851" s="1">
        <v>5.8028570000000001E-24</v>
      </c>
      <c r="E3851" s="1">
        <v>4.0226990000000001E-38</v>
      </c>
      <c r="H3851">
        <v>3850</v>
      </c>
      <c r="I3851">
        <v>1</v>
      </c>
      <c r="J3851" s="1">
        <v>1.360114E-14</v>
      </c>
      <c r="K3851" s="1">
        <v>6.7978559999999998E-24</v>
      </c>
      <c r="L3851" s="1">
        <v>9.2458589999999995E-38</v>
      </c>
      <c r="N3851">
        <f t="shared" si="241"/>
        <v>0</v>
      </c>
      <c r="O3851">
        <f t="shared" si="242"/>
        <v>1.71233E-15</v>
      </c>
      <c r="P3851">
        <f t="shared" si="243"/>
        <v>-9.9499899999999971E-25</v>
      </c>
      <c r="Q3851">
        <f t="shared" si="244"/>
        <v>-5.2231599999999994E-38</v>
      </c>
    </row>
    <row r="3852" spans="1:17" x14ac:dyDescent="0.35">
      <c r="A3852">
        <v>3851</v>
      </c>
      <c r="B3852">
        <v>0.99996169999999995</v>
      </c>
      <c r="C3852" s="1">
        <v>3.064758E-5</v>
      </c>
      <c r="D3852" s="1">
        <v>7.6756690000000003E-6</v>
      </c>
      <c r="E3852" s="1">
        <v>1.484892E-10</v>
      </c>
      <c r="H3852">
        <v>3851</v>
      </c>
      <c r="I3852">
        <v>0.99996339999999995</v>
      </c>
      <c r="J3852" s="1">
        <v>2.7573059999999999E-5</v>
      </c>
      <c r="K3852" s="1">
        <v>9.0041290000000001E-6</v>
      </c>
      <c r="L3852" s="1">
        <v>2.482805E-10</v>
      </c>
      <c r="N3852">
        <f t="shared" si="241"/>
        <v>-1.6999999999933735E-6</v>
      </c>
      <c r="O3852">
        <f t="shared" si="242"/>
        <v>3.0745200000000005E-6</v>
      </c>
      <c r="P3852">
        <f t="shared" si="243"/>
        <v>-1.3284599999999998E-6</v>
      </c>
      <c r="Q3852">
        <f t="shared" si="244"/>
        <v>-9.9791299999999999E-11</v>
      </c>
    </row>
    <row r="3853" spans="1:17" x14ac:dyDescent="0.35">
      <c r="A3853">
        <v>3852</v>
      </c>
      <c r="B3853">
        <v>0.99419449999999998</v>
      </c>
      <c r="C3853">
        <v>3.2644649999999998E-3</v>
      </c>
      <c r="D3853">
        <v>2.5254140000000001E-3</v>
      </c>
      <c r="E3853" s="1">
        <v>1.5619069999999999E-5</v>
      </c>
      <c r="H3853">
        <v>3852</v>
      </c>
      <c r="I3853">
        <v>0.99416289999999996</v>
      </c>
      <c r="J3853">
        <v>2.9307880000000001E-3</v>
      </c>
      <c r="K3853">
        <v>2.8978020000000001E-3</v>
      </c>
      <c r="L3853" s="1">
        <v>8.5427069999999995E-6</v>
      </c>
      <c r="N3853">
        <f t="shared" si="241"/>
        <v>3.1600000000020501E-5</v>
      </c>
      <c r="O3853">
        <f t="shared" si="242"/>
        <v>3.3367699999999967E-4</v>
      </c>
      <c r="P3853">
        <f t="shared" si="243"/>
        <v>-3.7238799999999997E-4</v>
      </c>
      <c r="Q3853">
        <f t="shared" si="244"/>
        <v>7.0763629999999993E-6</v>
      </c>
    </row>
    <row r="3854" spans="1:17" x14ac:dyDescent="0.35">
      <c r="A3854">
        <v>3853</v>
      </c>
      <c r="B3854">
        <v>0.99999819999999995</v>
      </c>
      <c r="C3854" s="1">
        <v>6.1826239999999998E-8</v>
      </c>
      <c r="D3854" s="1">
        <v>1.714116E-6</v>
      </c>
      <c r="E3854" s="1">
        <v>5.8928980000000002E-14</v>
      </c>
      <c r="H3854">
        <v>3853</v>
      </c>
      <c r="I3854">
        <v>0.9999979</v>
      </c>
      <c r="J3854" s="1">
        <v>5.5572609999999999E-8</v>
      </c>
      <c r="K3854" s="1">
        <v>2.0132660000000002E-6</v>
      </c>
      <c r="L3854" s="1">
        <v>1.1188270000000001E-13</v>
      </c>
      <c r="N3854">
        <f t="shared" si="241"/>
        <v>2.9999999995311555E-7</v>
      </c>
      <c r="O3854">
        <f t="shared" si="242"/>
        <v>6.2536299999999988E-9</v>
      </c>
      <c r="P3854">
        <f t="shared" si="243"/>
        <v>-2.9915000000000013E-7</v>
      </c>
      <c r="Q3854">
        <f t="shared" si="244"/>
        <v>-5.2953720000000003E-14</v>
      </c>
    </row>
    <row r="3855" spans="1:17" x14ac:dyDescent="0.35">
      <c r="A3855">
        <v>3854</v>
      </c>
      <c r="B3855">
        <v>0.99999680000000002</v>
      </c>
      <c r="C3855" s="1">
        <v>3.5788750000000001E-12</v>
      </c>
      <c r="D3855" s="1">
        <v>3.1748180000000002E-6</v>
      </c>
      <c r="E3855" s="1">
        <v>2.3835270000000001E-17</v>
      </c>
      <c r="H3855">
        <v>3854</v>
      </c>
      <c r="I3855">
        <v>0.99999640000000001</v>
      </c>
      <c r="J3855" s="1">
        <v>3.2165439999999998E-12</v>
      </c>
      <c r="K3855" s="1">
        <v>3.6420270000000001E-6</v>
      </c>
      <c r="L3855" s="1">
        <v>1.1714780000000001E-17</v>
      </c>
      <c r="N3855">
        <f t="shared" si="241"/>
        <v>4.0000000001150227E-7</v>
      </c>
      <c r="O3855">
        <f t="shared" si="242"/>
        <v>3.6233100000000031E-13</v>
      </c>
      <c r="P3855">
        <f t="shared" si="243"/>
        <v>-4.6720899999999999E-7</v>
      </c>
      <c r="Q3855">
        <f t="shared" si="244"/>
        <v>1.212049E-17</v>
      </c>
    </row>
    <row r="3856" spans="1:17" x14ac:dyDescent="0.35">
      <c r="A3856">
        <v>3855</v>
      </c>
      <c r="B3856">
        <v>1</v>
      </c>
      <c r="C3856" s="1">
        <v>8.0594340000000002E-17</v>
      </c>
      <c r="D3856" s="1">
        <v>1.3398539999999999E-24</v>
      </c>
      <c r="E3856" s="1">
        <v>1.516816E-40</v>
      </c>
      <c r="H3856">
        <v>3855</v>
      </c>
      <c r="I3856">
        <v>1</v>
      </c>
      <c r="J3856" s="1">
        <v>7.2334760000000002E-17</v>
      </c>
      <c r="K3856" s="1">
        <v>1.5400429999999999E-24</v>
      </c>
      <c r="L3856" s="1">
        <v>1.1139870000000001E-40</v>
      </c>
      <c r="N3856">
        <f t="shared" si="241"/>
        <v>0</v>
      </c>
      <c r="O3856">
        <f t="shared" si="242"/>
        <v>8.2595799999999993E-18</v>
      </c>
      <c r="P3856">
        <f t="shared" si="243"/>
        <v>-2.00189E-25</v>
      </c>
      <c r="Q3856">
        <f t="shared" si="244"/>
        <v>4.0282899999999991E-41</v>
      </c>
    </row>
    <row r="3857" spans="1:17" x14ac:dyDescent="0.35">
      <c r="A3857">
        <v>3856</v>
      </c>
      <c r="B3857">
        <v>0.99979260000000003</v>
      </c>
      <c r="C3857" s="1">
        <v>1.1357810000000001E-7</v>
      </c>
      <c r="D3857">
        <v>2.072756E-4</v>
      </c>
      <c r="E3857" s="1">
        <v>5.1305230000000001E-11</v>
      </c>
      <c r="H3857">
        <v>3856</v>
      </c>
      <c r="I3857">
        <v>0.99976240000000005</v>
      </c>
      <c r="J3857" s="1">
        <v>1.0209630000000001E-7</v>
      </c>
      <c r="K3857">
        <v>2.3753960000000001E-4</v>
      </c>
      <c r="L3857" s="1">
        <v>2.425768E-11</v>
      </c>
      <c r="N3857">
        <f t="shared" si="241"/>
        <v>3.0199999999980243E-5</v>
      </c>
      <c r="O3857">
        <f t="shared" si="242"/>
        <v>1.1481799999999999E-8</v>
      </c>
      <c r="P3857">
        <f t="shared" si="243"/>
        <v>-3.0264000000000007E-5</v>
      </c>
      <c r="Q3857">
        <f t="shared" si="244"/>
        <v>2.7047550000000001E-11</v>
      </c>
    </row>
    <row r="3858" spans="1:17" x14ac:dyDescent="0.35">
      <c r="A3858">
        <v>3857</v>
      </c>
      <c r="B3858">
        <v>0.99999959999999999</v>
      </c>
      <c r="C3858" s="1">
        <v>6.5648110000000002E-20</v>
      </c>
      <c r="D3858" s="1">
        <v>4.4186670000000002E-7</v>
      </c>
      <c r="E3858" s="1">
        <v>3.884082E-26</v>
      </c>
      <c r="H3858">
        <v>3857</v>
      </c>
      <c r="I3858">
        <v>0.99999950000000004</v>
      </c>
      <c r="J3858" s="1">
        <v>5.8910100000000003E-20</v>
      </c>
      <c r="K3858" s="1">
        <v>5.0877140000000002E-7</v>
      </c>
      <c r="L3858" s="1">
        <v>2.9971790000000001E-26</v>
      </c>
      <c r="N3858">
        <f t="shared" si="241"/>
        <v>9.9999999947364415E-8</v>
      </c>
      <c r="O3858">
        <f t="shared" si="242"/>
        <v>6.7380099999999992E-21</v>
      </c>
      <c r="P3858">
        <f t="shared" si="243"/>
        <v>-6.69047E-8</v>
      </c>
      <c r="Q3858">
        <f t="shared" si="244"/>
        <v>8.8690299999999991E-27</v>
      </c>
    </row>
    <row r="3859" spans="1:17" x14ac:dyDescent="0.35">
      <c r="A3859">
        <v>3858</v>
      </c>
      <c r="B3859">
        <v>0.99999320000000003</v>
      </c>
      <c r="C3859" s="1">
        <v>4.6435830000000001E-10</v>
      </c>
      <c r="D3859" s="1">
        <v>6.7762319999999996E-6</v>
      </c>
      <c r="E3859" s="1">
        <v>1.235701E-15</v>
      </c>
      <c r="H3859">
        <v>3858</v>
      </c>
      <c r="I3859">
        <v>0.99999199999999999</v>
      </c>
      <c r="J3859" s="1">
        <v>4.1710510000000001E-10</v>
      </c>
      <c r="K3859" s="1">
        <v>7.9604019999999997E-6</v>
      </c>
      <c r="L3859" s="1">
        <v>3.3203509999999998E-15</v>
      </c>
      <c r="N3859">
        <f t="shared" si="241"/>
        <v>1.2000000000345068E-6</v>
      </c>
      <c r="O3859">
        <f t="shared" si="242"/>
        <v>4.7253200000000004E-11</v>
      </c>
      <c r="P3859">
        <f t="shared" si="243"/>
        <v>-1.18417E-6</v>
      </c>
      <c r="Q3859">
        <f t="shared" si="244"/>
        <v>-2.0846499999999997E-15</v>
      </c>
    </row>
    <row r="3860" spans="1:17" x14ac:dyDescent="0.35">
      <c r="A3860">
        <v>3859</v>
      </c>
      <c r="B3860">
        <v>0.99362539999999999</v>
      </c>
      <c r="C3860">
        <v>3.258394E-3</v>
      </c>
      <c r="D3860">
        <v>3.1029220000000001E-3</v>
      </c>
      <c r="E3860" s="1">
        <v>1.323832E-5</v>
      </c>
      <c r="H3860">
        <v>3859</v>
      </c>
      <c r="I3860">
        <v>0.99349750000000003</v>
      </c>
      <c r="J3860">
        <v>2.922493E-3</v>
      </c>
      <c r="K3860">
        <v>3.569502E-3</v>
      </c>
      <c r="L3860" s="1">
        <v>1.0500119999999999E-5</v>
      </c>
      <c r="N3860">
        <f t="shared" si="241"/>
        <v>1.278999999999586E-4</v>
      </c>
      <c r="O3860">
        <f t="shared" si="242"/>
        <v>3.3590099999999999E-4</v>
      </c>
      <c r="P3860">
        <f t="shared" si="243"/>
        <v>-4.6657999999999986E-4</v>
      </c>
      <c r="Q3860">
        <f t="shared" si="244"/>
        <v>2.7382000000000003E-6</v>
      </c>
    </row>
    <row r="3861" spans="1:17" x14ac:dyDescent="0.35">
      <c r="A3861">
        <v>3860</v>
      </c>
      <c r="B3861">
        <v>0.99954759999999998</v>
      </c>
      <c r="C3861" s="1">
        <v>3.0939039999999999E-5</v>
      </c>
      <c r="D3861">
        <v>4.214806E-4</v>
      </c>
      <c r="E3861" s="1">
        <v>8.0612710000000005E-9</v>
      </c>
      <c r="H3861">
        <v>3860</v>
      </c>
      <c r="I3861">
        <v>0.99947779999999997</v>
      </c>
      <c r="J3861" s="1">
        <v>2.7832010000000001E-5</v>
      </c>
      <c r="K3861">
        <v>4.9438219999999998E-4</v>
      </c>
      <c r="L3861" s="1">
        <v>1.376684E-8</v>
      </c>
      <c r="N3861">
        <f t="shared" si="241"/>
        <v>6.9800000000008744E-5</v>
      </c>
      <c r="O3861">
        <f t="shared" si="242"/>
        <v>3.1070299999999979E-6</v>
      </c>
      <c r="P3861">
        <f t="shared" si="243"/>
        <v>-7.2901599999999987E-5</v>
      </c>
      <c r="Q3861">
        <f t="shared" si="244"/>
        <v>-5.7055689999999999E-9</v>
      </c>
    </row>
    <row r="3862" spans="1:17" x14ac:dyDescent="0.35">
      <c r="A3862">
        <v>3861</v>
      </c>
      <c r="B3862">
        <v>1</v>
      </c>
      <c r="C3862" s="1">
        <v>2.7372780000000001E-15</v>
      </c>
      <c r="D3862" s="1">
        <v>9.7515370000000006E-11</v>
      </c>
      <c r="E3862" s="1">
        <v>2.4275209999999999E-25</v>
      </c>
      <c r="H3862">
        <v>3861</v>
      </c>
      <c r="I3862">
        <v>1</v>
      </c>
      <c r="J3862" s="1">
        <v>2.4524389999999999E-15</v>
      </c>
      <c r="K3862" s="1">
        <v>1.132124E-10</v>
      </c>
      <c r="L3862" s="1">
        <v>2.7764659999999999E-25</v>
      </c>
      <c r="N3862">
        <f t="shared" si="241"/>
        <v>0</v>
      </c>
      <c r="O3862">
        <f t="shared" si="242"/>
        <v>2.8483900000000029E-16</v>
      </c>
      <c r="P3862">
        <f t="shared" si="243"/>
        <v>-1.5697029999999999E-11</v>
      </c>
      <c r="Q3862">
        <f t="shared" si="244"/>
        <v>-3.4894500000000001E-26</v>
      </c>
    </row>
    <row r="3863" spans="1:17" x14ac:dyDescent="0.35">
      <c r="A3863">
        <v>3862</v>
      </c>
      <c r="B3863">
        <v>0.99999990000000005</v>
      </c>
      <c r="C3863" s="1">
        <v>6.857883E-8</v>
      </c>
      <c r="D3863" s="1">
        <v>8.171318E-16</v>
      </c>
      <c r="E3863" s="1">
        <v>1.241844E-22</v>
      </c>
      <c r="H3863">
        <v>3862</v>
      </c>
      <c r="I3863">
        <v>0.99999990000000005</v>
      </c>
      <c r="J3863" s="1">
        <v>6.1651610000000003E-8</v>
      </c>
      <c r="K3863" s="1">
        <v>9.3632589999999992E-16</v>
      </c>
      <c r="L3863" s="1">
        <v>5.7725999999999995E-23</v>
      </c>
      <c r="N3863">
        <f t="shared" si="241"/>
        <v>0</v>
      </c>
      <c r="O3863">
        <f t="shared" si="242"/>
        <v>6.9272199999999971E-9</v>
      </c>
      <c r="P3863">
        <f t="shared" si="243"/>
        <v>-1.1919409999999992E-16</v>
      </c>
      <c r="Q3863">
        <f t="shared" si="244"/>
        <v>6.6458400000000009E-23</v>
      </c>
    </row>
    <row r="3864" spans="1:17" x14ac:dyDescent="0.35">
      <c r="A3864">
        <v>3863</v>
      </c>
      <c r="B3864">
        <v>1</v>
      </c>
      <c r="C3864" s="1">
        <v>5.7980969999999996E-20</v>
      </c>
      <c r="D3864" s="1">
        <v>2.983837E-11</v>
      </c>
      <c r="E3864" s="1">
        <v>1.8574630000000001E-30</v>
      </c>
      <c r="H3864">
        <v>3863</v>
      </c>
      <c r="I3864">
        <v>1</v>
      </c>
      <c r="J3864" s="1">
        <v>5.1788989999999998E-20</v>
      </c>
      <c r="K3864" s="1">
        <v>3.4482120000000003E-11</v>
      </c>
      <c r="L3864" s="1">
        <v>1.7857940000000001E-30</v>
      </c>
      <c r="N3864">
        <f t="shared" si="241"/>
        <v>0</v>
      </c>
      <c r="O3864">
        <f t="shared" si="242"/>
        <v>6.1919799999999975E-21</v>
      </c>
      <c r="P3864">
        <f t="shared" si="243"/>
        <v>-4.6437500000000027E-12</v>
      </c>
      <c r="Q3864">
        <f t="shared" si="244"/>
        <v>7.1669000000000043E-32</v>
      </c>
    </row>
    <row r="3865" spans="1:17" x14ac:dyDescent="0.35">
      <c r="A3865">
        <v>3864</v>
      </c>
      <c r="B3865">
        <v>0.9982046</v>
      </c>
      <c r="C3865">
        <v>1.7854699999999999E-3</v>
      </c>
      <c r="D3865" s="1">
        <v>9.9135290000000002E-6</v>
      </c>
      <c r="E3865" s="1">
        <v>3.6740499999999997E-8</v>
      </c>
      <c r="H3865">
        <v>3864</v>
      </c>
      <c r="I3865">
        <v>0.9983841</v>
      </c>
      <c r="J3865">
        <v>1.6044799999999999E-3</v>
      </c>
      <c r="K3865" s="1">
        <v>1.1373020000000001E-5</v>
      </c>
      <c r="L3865" s="1">
        <v>1.8277320000000002E-8</v>
      </c>
      <c r="N3865">
        <f t="shared" si="241"/>
        <v>-1.794999999999991E-4</v>
      </c>
      <c r="O3865">
        <f t="shared" si="242"/>
        <v>1.8099000000000001E-4</v>
      </c>
      <c r="P3865">
        <f t="shared" si="243"/>
        <v>-1.4594910000000006E-6</v>
      </c>
      <c r="Q3865">
        <f t="shared" si="244"/>
        <v>1.8463179999999996E-8</v>
      </c>
    </row>
    <row r="3866" spans="1:17" x14ac:dyDescent="0.35">
      <c r="A3866">
        <v>3865</v>
      </c>
      <c r="B3866">
        <v>0.99999590000000005</v>
      </c>
      <c r="C3866" s="1">
        <v>3.36804E-6</v>
      </c>
      <c r="D3866" s="1">
        <v>7.2978869999999997E-7</v>
      </c>
      <c r="E3866" s="1">
        <v>7.9151289999999998E-13</v>
      </c>
      <c r="H3866">
        <v>3865</v>
      </c>
      <c r="I3866">
        <v>0.99999610000000005</v>
      </c>
      <c r="J3866" s="1">
        <v>3.0122280000000001E-6</v>
      </c>
      <c r="K3866" s="1">
        <v>8.6308890000000001E-7</v>
      </c>
      <c r="L3866" s="1">
        <v>2.599831E-12</v>
      </c>
      <c r="N3866">
        <f t="shared" si="241"/>
        <v>-2.0000000000575113E-7</v>
      </c>
      <c r="O3866">
        <f t="shared" si="242"/>
        <v>3.5581199999999996E-7</v>
      </c>
      <c r="P3866">
        <f t="shared" si="243"/>
        <v>-1.3330020000000005E-7</v>
      </c>
      <c r="Q3866">
        <f t="shared" si="244"/>
        <v>-1.8083181E-12</v>
      </c>
    </row>
    <row r="3867" spans="1:17" x14ac:dyDescent="0.35">
      <c r="A3867">
        <v>3866</v>
      </c>
      <c r="B3867">
        <v>0.99440899999999999</v>
      </c>
      <c r="C3867">
        <v>3.1453140000000002E-3</v>
      </c>
      <c r="D3867">
        <v>2.4294830000000001E-3</v>
      </c>
      <c r="E3867" s="1">
        <v>1.6194209999999999E-5</v>
      </c>
      <c r="H3867">
        <v>3866</v>
      </c>
      <c r="I3867">
        <v>0.99438119999999997</v>
      </c>
      <c r="J3867">
        <v>2.8256499999999999E-3</v>
      </c>
      <c r="K3867">
        <v>2.7852279999999998E-3</v>
      </c>
      <c r="L3867" s="1">
        <v>7.9145500000000003E-6</v>
      </c>
      <c r="N3867">
        <f t="shared" si="241"/>
        <v>2.7800000000022251E-5</v>
      </c>
      <c r="O3867">
        <f t="shared" si="242"/>
        <v>3.1966400000000032E-4</v>
      </c>
      <c r="P3867">
        <f t="shared" si="243"/>
        <v>-3.5574499999999976E-4</v>
      </c>
      <c r="Q3867">
        <f t="shared" si="244"/>
        <v>8.2796599999999986E-6</v>
      </c>
    </row>
    <row r="3868" spans="1:17" x14ac:dyDescent="0.35">
      <c r="A3868">
        <v>3867</v>
      </c>
      <c r="B3868">
        <v>1</v>
      </c>
      <c r="C3868" s="1">
        <v>7.5314280000000005E-15</v>
      </c>
      <c r="D3868" s="1">
        <v>4.4669460000000002E-25</v>
      </c>
      <c r="E3868" s="1">
        <v>2.0934220000000001E-39</v>
      </c>
      <c r="H3868">
        <v>3867</v>
      </c>
      <c r="I3868">
        <v>1</v>
      </c>
      <c r="J3868" s="1">
        <v>6.7736050000000001E-15</v>
      </c>
      <c r="K3868" s="1">
        <v>5.2420339999999999E-25</v>
      </c>
      <c r="L3868" s="1">
        <v>3.5507469999999998E-39</v>
      </c>
      <c r="N3868">
        <f t="shared" si="241"/>
        <v>0</v>
      </c>
      <c r="O3868">
        <f t="shared" si="242"/>
        <v>7.578230000000004E-16</v>
      </c>
      <c r="P3868">
        <f t="shared" si="243"/>
        <v>-7.750879999999997E-26</v>
      </c>
      <c r="Q3868">
        <f t="shared" si="244"/>
        <v>-1.4573249999999997E-39</v>
      </c>
    </row>
    <row r="3869" spans="1:17" x14ac:dyDescent="0.35">
      <c r="A3869">
        <v>3868</v>
      </c>
      <c r="B3869">
        <v>1</v>
      </c>
      <c r="C3869" s="1">
        <v>5.6667640000000003E-12</v>
      </c>
      <c r="D3869" s="1">
        <v>1.4353009999999999E-8</v>
      </c>
      <c r="E3869" s="1">
        <v>1.8033419999999999E-19</v>
      </c>
      <c r="H3869">
        <v>3868</v>
      </c>
      <c r="I3869">
        <v>1</v>
      </c>
      <c r="J3869" s="1">
        <v>5.0943670000000001E-12</v>
      </c>
      <c r="K3869" s="1">
        <v>1.6446540000000001E-8</v>
      </c>
      <c r="L3869" s="1">
        <v>8.3784719999999997E-20</v>
      </c>
      <c r="N3869">
        <f t="shared" si="241"/>
        <v>0</v>
      </c>
      <c r="O3869">
        <f t="shared" si="242"/>
        <v>5.7239700000000015E-13</v>
      </c>
      <c r="P3869">
        <f t="shared" si="243"/>
        <v>-2.0935300000000011E-9</v>
      </c>
      <c r="Q3869">
        <f t="shared" si="244"/>
        <v>9.6549479999999991E-20</v>
      </c>
    </row>
    <row r="3870" spans="1:17" x14ac:dyDescent="0.35">
      <c r="A3870">
        <v>3869</v>
      </c>
      <c r="B3870">
        <v>1</v>
      </c>
      <c r="C3870" s="1">
        <v>4.3393569999999997E-20</v>
      </c>
      <c r="D3870" s="1">
        <v>6.5777649999999997E-35</v>
      </c>
      <c r="E3870" s="1">
        <v>6.2955309999999999E-54</v>
      </c>
      <c r="H3870">
        <v>3869</v>
      </c>
      <c r="I3870">
        <v>1</v>
      </c>
      <c r="J3870" s="1">
        <v>3.9008839999999999E-20</v>
      </c>
      <c r="K3870" s="1">
        <v>7.5375229999999998E-35</v>
      </c>
      <c r="L3870" s="1">
        <v>2.9403009999999998E-54</v>
      </c>
      <c r="N3870">
        <f t="shared" si="241"/>
        <v>0</v>
      </c>
      <c r="O3870">
        <f t="shared" si="242"/>
        <v>4.3847299999999984E-21</v>
      </c>
      <c r="P3870">
        <f t="shared" si="243"/>
        <v>-9.5975800000000006E-36</v>
      </c>
      <c r="Q3870">
        <f t="shared" si="244"/>
        <v>3.3552300000000001E-54</v>
      </c>
    </row>
    <row r="3871" spans="1:17" x14ac:dyDescent="0.35">
      <c r="A3871">
        <v>3870</v>
      </c>
      <c r="B3871">
        <v>1</v>
      </c>
      <c r="C3871" s="1">
        <v>6.9678760000000001E-9</v>
      </c>
      <c r="D3871" s="1">
        <v>1.8202000000000001E-20</v>
      </c>
      <c r="E3871" s="1">
        <v>5.3595139999999998E-29</v>
      </c>
      <c r="H3871">
        <v>3870</v>
      </c>
      <c r="I3871">
        <v>1</v>
      </c>
      <c r="J3871" s="1">
        <v>6.2548440000000003E-9</v>
      </c>
      <c r="K3871" s="1">
        <v>2.113404E-20</v>
      </c>
      <c r="L3871" s="1">
        <v>1.321901E-28</v>
      </c>
      <c r="N3871">
        <f t="shared" si="241"/>
        <v>0</v>
      </c>
      <c r="O3871">
        <f t="shared" si="242"/>
        <v>7.1303199999999978E-10</v>
      </c>
      <c r="P3871">
        <f t="shared" si="243"/>
        <v>-2.9320399999999994E-21</v>
      </c>
      <c r="Q3871">
        <f t="shared" si="244"/>
        <v>-7.8594960000000005E-29</v>
      </c>
    </row>
    <row r="3872" spans="1:17" x14ac:dyDescent="0.35">
      <c r="A3872">
        <v>3871</v>
      </c>
      <c r="B3872">
        <v>0.99526579999999998</v>
      </c>
      <c r="C3872">
        <v>3.8626170000000002E-4</v>
      </c>
      <c r="D3872">
        <v>4.3442130000000004E-3</v>
      </c>
      <c r="E3872" s="1">
        <v>3.7138069999999999E-6</v>
      </c>
      <c r="H3872">
        <v>3871</v>
      </c>
      <c r="I3872">
        <v>0.99467609999999995</v>
      </c>
      <c r="J3872">
        <v>3.4702220000000001E-4</v>
      </c>
      <c r="K3872">
        <v>4.9751800000000001E-3</v>
      </c>
      <c r="L3872" s="1">
        <v>1.735739E-6</v>
      </c>
      <c r="N3872">
        <f t="shared" si="241"/>
        <v>5.8970000000002631E-4</v>
      </c>
      <c r="O3872">
        <f t="shared" si="242"/>
        <v>3.9239500000000003E-5</v>
      </c>
      <c r="P3872">
        <f t="shared" si="243"/>
        <v>-6.3096699999999964E-4</v>
      </c>
      <c r="Q3872">
        <f t="shared" si="244"/>
        <v>1.9780679999999997E-6</v>
      </c>
    </row>
    <row r="3873" spans="1:17" x14ac:dyDescent="0.35">
      <c r="A3873">
        <v>3872</v>
      </c>
      <c r="B3873">
        <v>1</v>
      </c>
      <c r="C3873" s="1">
        <v>5.481816E-9</v>
      </c>
      <c r="D3873" s="1">
        <v>3.9484340000000001E-8</v>
      </c>
      <c r="E3873" s="1">
        <v>9.1260019999999999E-17</v>
      </c>
      <c r="H3873">
        <v>3872</v>
      </c>
      <c r="I3873">
        <v>0.99999990000000005</v>
      </c>
      <c r="J3873" s="1">
        <v>4.9207880000000001E-9</v>
      </c>
      <c r="K3873" s="1">
        <v>4.5848319999999997E-8</v>
      </c>
      <c r="L3873" s="1">
        <v>2.2560980000000002E-16</v>
      </c>
      <c r="N3873">
        <f t="shared" si="241"/>
        <v>9.9999999947364415E-8</v>
      </c>
      <c r="O3873">
        <f t="shared" si="242"/>
        <v>5.6102799999999985E-10</v>
      </c>
      <c r="P3873">
        <f t="shared" si="243"/>
        <v>-6.3639799999999969E-9</v>
      </c>
      <c r="Q3873">
        <f t="shared" si="244"/>
        <v>-1.3434978000000002E-16</v>
      </c>
    </row>
    <row r="3874" spans="1:17" x14ac:dyDescent="0.35">
      <c r="A3874">
        <v>3873</v>
      </c>
      <c r="B3874">
        <v>0.99999990000000005</v>
      </c>
      <c r="C3874" s="1">
        <v>4.1221680000000001E-14</v>
      </c>
      <c r="D3874" s="1">
        <v>7.4099620000000006E-8</v>
      </c>
      <c r="E3874" s="1">
        <v>3.6017249999999999E-21</v>
      </c>
      <c r="H3874">
        <v>3873</v>
      </c>
      <c r="I3874">
        <v>0.99999990000000005</v>
      </c>
      <c r="J3874" s="1">
        <v>3.684009E-14</v>
      </c>
      <c r="K3874" s="1">
        <v>8.5504959999999998E-8</v>
      </c>
      <c r="L3874" s="1">
        <v>3.1500109999999999E-21</v>
      </c>
      <c r="N3874">
        <f t="shared" si="241"/>
        <v>0</v>
      </c>
      <c r="O3874">
        <f t="shared" si="242"/>
        <v>4.3815900000000003E-15</v>
      </c>
      <c r="P3874">
        <f t="shared" si="243"/>
        <v>-1.1405339999999991E-8</v>
      </c>
      <c r="Q3874">
        <f t="shared" si="244"/>
        <v>4.5171400000000001E-22</v>
      </c>
    </row>
    <row r="3875" spans="1:17" x14ac:dyDescent="0.35">
      <c r="A3875">
        <v>3874</v>
      </c>
      <c r="B3875">
        <v>0.99863009999999997</v>
      </c>
      <c r="C3875">
        <v>1.366176E-3</v>
      </c>
      <c r="D3875" s="1">
        <v>3.6986379999999998E-6</v>
      </c>
      <c r="E3875" s="1">
        <v>1.108498E-8</v>
      </c>
      <c r="H3875">
        <v>3874</v>
      </c>
      <c r="I3875">
        <v>0.99876750000000003</v>
      </c>
      <c r="J3875">
        <v>1.228252E-3</v>
      </c>
      <c r="K3875" s="1">
        <v>4.239122E-6</v>
      </c>
      <c r="L3875" s="1">
        <v>5.2131369999999999E-9</v>
      </c>
      <c r="N3875">
        <f t="shared" si="241"/>
        <v>-1.3740000000006525E-4</v>
      </c>
      <c r="O3875">
        <f t="shared" si="242"/>
        <v>1.3792399999999999E-4</v>
      </c>
      <c r="P3875">
        <f t="shared" si="243"/>
        <v>-5.4048400000000014E-7</v>
      </c>
      <c r="Q3875">
        <f t="shared" si="244"/>
        <v>5.871843E-9</v>
      </c>
    </row>
    <row r="3876" spans="1:17" x14ac:dyDescent="0.35">
      <c r="A3876">
        <v>3875</v>
      </c>
      <c r="B3876">
        <v>0.99999990000000005</v>
      </c>
      <c r="C3876" s="1">
        <v>4.9594389999999999E-8</v>
      </c>
      <c r="D3876" s="1">
        <v>1.261509E-9</v>
      </c>
      <c r="E3876" s="1">
        <v>7.4525649999999994E-17</v>
      </c>
      <c r="H3876">
        <v>3875</v>
      </c>
      <c r="I3876">
        <v>1</v>
      </c>
      <c r="J3876" s="1">
        <v>4.4325850000000001E-8</v>
      </c>
      <c r="K3876" s="1">
        <v>1.4554600000000001E-9</v>
      </c>
      <c r="L3876" s="1">
        <v>6.4514490000000005E-17</v>
      </c>
      <c r="N3876">
        <f t="shared" si="241"/>
        <v>-9.9999999947364415E-8</v>
      </c>
      <c r="O3876">
        <f t="shared" si="242"/>
        <v>5.268539999999998E-9</v>
      </c>
      <c r="P3876">
        <f t="shared" si="243"/>
        <v>-1.9395100000000005E-10</v>
      </c>
      <c r="Q3876">
        <f t="shared" si="244"/>
        <v>1.001115999999999E-17</v>
      </c>
    </row>
    <row r="3877" spans="1:17" x14ac:dyDescent="0.35">
      <c r="A3877">
        <v>3876</v>
      </c>
      <c r="B3877">
        <v>1</v>
      </c>
      <c r="C3877" s="1">
        <v>7.3442590000000001E-14</v>
      </c>
      <c r="D3877" s="1">
        <v>4.617966E-10</v>
      </c>
      <c r="E3877" s="1">
        <v>7.4728700000000005E-23</v>
      </c>
      <c r="H3877">
        <v>3876</v>
      </c>
      <c r="I3877">
        <v>1</v>
      </c>
      <c r="J3877" s="1">
        <v>6.6017449999999998E-14</v>
      </c>
      <c r="K3877" s="1">
        <v>5.291851E-10</v>
      </c>
      <c r="L3877" s="1">
        <v>3.4935450000000001E-23</v>
      </c>
      <c r="N3877">
        <f t="shared" si="241"/>
        <v>0</v>
      </c>
      <c r="O3877">
        <f t="shared" si="242"/>
        <v>7.4251400000000037E-15</v>
      </c>
      <c r="P3877">
        <f t="shared" si="243"/>
        <v>-6.7388499999999999E-11</v>
      </c>
      <c r="Q3877">
        <f t="shared" si="244"/>
        <v>3.9793250000000004E-23</v>
      </c>
    </row>
    <row r="3878" spans="1:17" x14ac:dyDescent="0.35">
      <c r="A3878">
        <v>3877</v>
      </c>
      <c r="B3878">
        <v>1</v>
      </c>
      <c r="C3878" s="1">
        <v>1.037329E-18</v>
      </c>
      <c r="D3878" s="1">
        <v>5.4991200000000004E-25</v>
      </c>
      <c r="E3878" s="1">
        <v>1.263991E-42</v>
      </c>
      <c r="H3878">
        <v>3877</v>
      </c>
      <c r="I3878">
        <v>1</v>
      </c>
      <c r="J3878" s="1">
        <v>9.3254729999999991E-19</v>
      </c>
      <c r="K3878" s="1">
        <v>6.3012550000000001E-25</v>
      </c>
      <c r="L3878" s="1">
        <v>5.8762189999999999E-43</v>
      </c>
      <c r="N3878">
        <f t="shared" si="241"/>
        <v>0</v>
      </c>
      <c r="O3878">
        <f t="shared" si="242"/>
        <v>1.0478170000000005E-19</v>
      </c>
      <c r="P3878">
        <f t="shared" si="243"/>
        <v>-8.0213499999999971E-26</v>
      </c>
      <c r="Q3878">
        <f t="shared" si="244"/>
        <v>6.7636910000000001E-43</v>
      </c>
    </row>
    <row r="3879" spans="1:17" x14ac:dyDescent="0.35">
      <c r="A3879">
        <v>3878</v>
      </c>
      <c r="B3879">
        <v>1</v>
      </c>
      <c r="C3879" s="1">
        <v>2.1798069999999999E-21</v>
      </c>
      <c r="D3879" s="1">
        <v>1.6041410000000001E-19</v>
      </c>
      <c r="E3879" s="1">
        <v>7.479554E-40</v>
      </c>
      <c r="H3879">
        <v>3878</v>
      </c>
      <c r="I3879">
        <v>1</v>
      </c>
      <c r="J3879" s="1">
        <v>1.9593329999999999E-21</v>
      </c>
      <c r="K3879" s="1">
        <v>1.8386519999999999E-19</v>
      </c>
      <c r="L3879" s="1">
        <v>3.60253E-40</v>
      </c>
      <c r="N3879">
        <f t="shared" si="241"/>
        <v>0</v>
      </c>
      <c r="O3879">
        <f t="shared" si="242"/>
        <v>2.2047399999999997E-22</v>
      </c>
      <c r="P3879">
        <f t="shared" si="243"/>
        <v>-2.3451099999999981E-20</v>
      </c>
      <c r="Q3879">
        <f t="shared" si="244"/>
        <v>3.8770240000000004E-40</v>
      </c>
    </row>
    <row r="3880" spans="1:17" x14ac:dyDescent="0.35">
      <c r="A3880">
        <v>3879</v>
      </c>
      <c r="B3880">
        <v>0.99999859999999996</v>
      </c>
      <c r="C3880" s="1">
        <v>1.6076759999999999E-8</v>
      </c>
      <c r="D3880" s="1">
        <v>1.373489E-6</v>
      </c>
      <c r="E3880" s="1">
        <v>4.7101610000000003E-14</v>
      </c>
      <c r="H3880">
        <v>3879</v>
      </c>
      <c r="I3880">
        <v>0.99999839999999995</v>
      </c>
      <c r="J3880" s="1">
        <v>1.4450909999999999E-8</v>
      </c>
      <c r="K3880" s="1">
        <v>1.5742980000000001E-6</v>
      </c>
      <c r="L3880" s="1">
        <v>2.2750070000000001E-14</v>
      </c>
      <c r="N3880">
        <f t="shared" si="241"/>
        <v>2.0000000000575113E-7</v>
      </c>
      <c r="O3880">
        <f t="shared" si="242"/>
        <v>1.6258499999999993E-9</v>
      </c>
      <c r="P3880">
        <f t="shared" si="243"/>
        <v>-2.0080900000000009E-7</v>
      </c>
      <c r="Q3880">
        <f t="shared" si="244"/>
        <v>2.4351540000000002E-14</v>
      </c>
    </row>
    <row r="3881" spans="1:17" x14ac:dyDescent="0.35">
      <c r="A3881">
        <v>3880</v>
      </c>
      <c r="B3881">
        <v>0.9999981</v>
      </c>
      <c r="C3881" s="1">
        <v>8.3592179999999997E-13</v>
      </c>
      <c r="D3881" s="1">
        <v>1.9027860000000001E-6</v>
      </c>
      <c r="E3881" s="1">
        <v>3.4048289999999999E-18</v>
      </c>
      <c r="H3881">
        <v>3880</v>
      </c>
      <c r="I3881">
        <v>0.99999780000000005</v>
      </c>
      <c r="J3881" s="1">
        <v>7.5137540000000005E-13</v>
      </c>
      <c r="K3881" s="1">
        <v>2.1809300000000001E-6</v>
      </c>
      <c r="L3881" s="1">
        <v>1.6387010000000001E-18</v>
      </c>
      <c r="N3881">
        <f t="shared" si="241"/>
        <v>2.9999999995311555E-7</v>
      </c>
      <c r="O3881">
        <f t="shared" si="242"/>
        <v>8.4546399999999919E-14</v>
      </c>
      <c r="P3881">
        <f t="shared" si="243"/>
        <v>-2.7814400000000009E-7</v>
      </c>
      <c r="Q3881">
        <f t="shared" si="244"/>
        <v>1.7661279999999996E-18</v>
      </c>
    </row>
    <row r="3882" spans="1:17" x14ac:dyDescent="0.35">
      <c r="A3882">
        <v>3881</v>
      </c>
      <c r="B3882">
        <v>1</v>
      </c>
      <c r="C3882" s="1">
        <v>2.0480440000000001E-20</v>
      </c>
      <c r="D3882" s="1">
        <v>8.5023719999999995E-17</v>
      </c>
      <c r="E3882" s="1">
        <v>3.71166E-36</v>
      </c>
      <c r="H3882">
        <v>3881</v>
      </c>
      <c r="I3882">
        <v>1</v>
      </c>
      <c r="J3882" s="1">
        <v>1.8409199999999999E-20</v>
      </c>
      <c r="K3882" s="1">
        <v>9.7455670000000001E-17</v>
      </c>
      <c r="L3882" s="1">
        <v>1.794081E-36</v>
      </c>
      <c r="N3882">
        <f t="shared" si="241"/>
        <v>0</v>
      </c>
      <c r="O3882">
        <f t="shared" si="242"/>
        <v>2.0712400000000021E-21</v>
      </c>
      <c r="P3882">
        <f t="shared" si="243"/>
        <v>-1.2431950000000006E-17</v>
      </c>
      <c r="Q3882">
        <f t="shared" si="244"/>
        <v>1.917579E-36</v>
      </c>
    </row>
    <row r="3883" spans="1:17" x14ac:dyDescent="0.35">
      <c r="A3883">
        <v>3882</v>
      </c>
      <c r="B3883">
        <v>1</v>
      </c>
      <c r="C3883" s="1">
        <v>1.2469850000000001E-19</v>
      </c>
      <c r="D3883" s="1">
        <v>2.7511319999999998E-23</v>
      </c>
      <c r="E3883" s="1">
        <v>7.6063059999999996E-42</v>
      </c>
      <c r="H3883">
        <v>3882</v>
      </c>
      <c r="I3883">
        <v>1</v>
      </c>
      <c r="J3883" s="1">
        <v>1.1210280000000001E-19</v>
      </c>
      <c r="K3883" s="1">
        <v>3.1524140000000003E-23</v>
      </c>
      <c r="L3883" s="1">
        <v>3.533944E-42</v>
      </c>
      <c r="N3883">
        <f t="shared" si="241"/>
        <v>0</v>
      </c>
      <c r="O3883">
        <f t="shared" si="242"/>
        <v>1.2595699999999999E-20</v>
      </c>
      <c r="P3883">
        <f t="shared" si="243"/>
        <v>-4.012820000000005E-24</v>
      </c>
      <c r="Q3883">
        <f t="shared" si="244"/>
        <v>4.0723619999999997E-42</v>
      </c>
    </row>
    <row r="3884" spans="1:17" x14ac:dyDescent="0.35">
      <c r="A3884">
        <v>3883</v>
      </c>
      <c r="B3884">
        <v>1</v>
      </c>
      <c r="C3884" s="1">
        <v>7.5734539999999999E-18</v>
      </c>
      <c r="D3884" s="1">
        <v>9.3657729999999999E-45</v>
      </c>
      <c r="E3884" s="1">
        <v>1.5726510000000001E-61</v>
      </c>
      <c r="H3884">
        <v>3883</v>
      </c>
      <c r="I3884">
        <v>1</v>
      </c>
      <c r="J3884" s="1">
        <v>6.8084610000000002E-18</v>
      </c>
      <c r="K3884" s="1">
        <v>1.073187E-44</v>
      </c>
      <c r="L3884" s="1">
        <v>7.3067520000000001E-62</v>
      </c>
      <c r="N3884">
        <f t="shared" si="241"/>
        <v>0</v>
      </c>
      <c r="O3884">
        <f t="shared" si="242"/>
        <v>7.6499299999999973E-19</v>
      </c>
      <c r="P3884">
        <f t="shared" si="243"/>
        <v>-1.3660970000000001E-45</v>
      </c>
      <c r="Q3884">
        <f t="shared" si="244"/>
        <v>8.4197580000000006E-62</v>
      </c>
    </row>
    <row r="3885" spans="1:17" x14ac:dyDescent="0.35">
      <c r="A3885">
        <v>3884</v>
      </c>
      <c r="B3885">
        <v>1</v>
      </c>
      <c r="C3885" s="1">
        <v>5.8546230000000003E-13</v>
      </c>
      <c r="D3885" s="1">
        <v>3.8140159999999999E-47</v>
      </c>
      <c r="E3885" s="1">
        <v>4.2768510000000004E-59</v>
      </c>
      <c r="H3885">
        <v>3884</v>
      </c>
      <c r="I3885">
        <v>1</v>
      </c>
      <c r="J3885" s="1">
        <v>5.2602000000000001E-13</v>
      </c>
      <c r="K3885" s="1">
        <v>4.3751400000000001E-47</v>
      </c>
      <c r="L3885" s="1">
        <v>2.3014109999999998E-59</v>
      </c>
      <c r="N3885">
        <f t="shared" si="241"/>
        <v>0</v>
      </c>
      <c r="O3885">
        <f t="shared" si="242"/>
        <v>5.9442300000000012E-14</v>
      </c>
      <c r="P3885">
        <f t="shared" si="243"/>
        <v>-5.6112400000000023E-48</v>
      </c>
      <c r="Q3885">
        <f t="shared" si="244"/>
        <v>1.9754400000000005E-59</v>
      </c>
    </row>
    <row r="3886" spans="1:17" x14ac:dyDescent="0.35">
      <c r="A3886">
        <v>3885</v>
      </c>
      <c r="B3886">
        <v>0.99997530000000001</v>
      </c>
      <c r="C3886" s="1">
        <v>1.764252E-7</v>
      </c>
      <c r="D3886" s="1">
        <v>2.45512E-5</v>
      </c>
      <c r="E3886" s="1">
        <v>9.6036170000000001E-12</v>
      </c>
      <c r="H3886">
        <v>3885</v>
      </c>
      <c r="I3886">
        <v>0.99997170000000002</v>
      </c>
      <c r="J3886" s="1">
        <v>1.5860400000000001E-7</v>
      </c>
      <c r="K3886" s="1">
        <v>2.8132159999999999E-5</v>
      </c>
      <c r="L3886" s="1">
        <v>4.4619979999999998E-12</v>
      </c>
      <c r="N3886">
        <f t="shared" si="241"/>
        <v>3.5999999999924981E-6</v>
      </c>
      <c r="O3886">
        <f t="shared" si="242"/>
        <v>1.7821199999999995E-8</v>
      </c>
      <c r="P3886">
        <f t="shared" si="243"/>
        <v>-3.580959999999999E-6</v>
      </c>
      <c r="Q3886">
        <f t="shared" si="244"/>
        <v>5.1416190000000003E-12</v>
      </c>
    </row>
    <row r="3887" spans="1:17" x14ac:dyDescent="0.35">
      <c r="A3887">
        <v>3886</v>
      </c>
      <c r="B3887">
        <v>1</v>
      </c>
      <c r="C3887" s="1">
        <v>2.6786330000000002E-13</v>
      </c>
      <c r="D3887" s="1">
        <v>5.618927E-22</v>
      </c>
      <c r="E3887" s="1">
        <v>2.882205E-34</v>
      </c>
      <c r="H3887">
        <v>3886</v>
      </c>
      <c r="I3887">
        <v>1</v>
      </c>
      <c r="J3887" s="1">
        <v>2.406669E-13</v>
      </c>
      <c r="K3887" s="1">
        <v>6.4456030000000001E-22</v>
      </c>
      <c r="L3887" s="1">
        <v>1.551243E-34</v>
      </c>
      <c r="N3887">
        <f t="shared" si="241"/>
        <v>0</v>
      </c>
      <c r="O3887">
        <f t="shared" si="242"/>
        <v>2.7196400000000017E-14</v>
      </c>
      <c r="P3887">
        <f t="shared" si="243"/>
        <v>-8.266760000000001E-23</v>
      </c>
      <c r="Q3887">
        <f t="shared" si="244"/>
        <v>1.3309619999999999E-34</v>
      </c>
    </row>
    <row r="3888" spans="1:17" x14ac:dyDescent="0.35">
      <c r="A3888">
        <v>3887</v>
      </c>
      <c r="B3888">
        <v>1</v>
      </c>
      <c r="C3888" s="1">
        <v>1.1749249999999999E-25</v>
      </c>
      <c r="D3888" s="1">
        <v>4.4952529999999997E-11</v>
      </c>
      <c r="E3888" s="1">
        <v>1.087534E-35</v>
      </c>
      <c r="H3888">
        <v>3887</v>
      </c>
      <c r="I3888">
        <v>1</v>
      </c>
      <c r="J3888" s="1">
        <v>1.0559749999999999E-25</v>
      </c>
      <c r="K3888" s="1">
        <v>5.1590060000000002E-11</v>
      </c>
      <c r="L3888" s="1">
        <v>5.447781E-36</v>
      </c>
      <c r="N3888">
        <f t="shared" si="241"/>
        <v>0</v>
      </c>
      <c r="O3888">
        <f t="shared" si="242"/>
        <v>1.1894999999999998E-26</v>
      </c>
      <c r="P3888">
        <f t="shared" si="243"/>
        <v>-6.6375300000000047E-12</v>
      </c>
      <c r="Q3888">
        <f t="shared" si="244"/>
        <v>5.427559E-36</v>
      </c>
    </row>
    <row r="3889" spans="1:17" x14ac:dyDescent="0.35">
      <c r="A3889">
        <v>3888</v>
      </c>
      <c r="B3889">
        <v>0.99999610000000005</v>
      </c>
      <c r="C3889" s="1">
        <v>1.244194E-14</v>
      </c>
      <c r="D3889" s="1">
        <v>3.8657629999999999E-6</v>
      </c>
      <c r="E3889" s="1">
        <v>3.122332E-20</v>
      </c>
      <c r="H3889">
        <v>3888</v>
      </c>
      <c r="I3889">
        <v>0.99999550000000004</v>
      </c>
      <c r="J3889" s="1">
        <v>1.1195089999999999E-14</v>
      </c>
      <c r="K3889" s="1">
        <v>4.5345730000000001E-6</v>
      </c>
      <c r="L3889" s="1">
        <v>5.0765159999999997E-20</v>
      </c>
      <c r="N3889">
        <f t="shared" si="241"/>
        <v>6.000000000172534E-7</v>
      </c>
      <c r="O3889">
        <f t="shared" si="242"/>
        <v>1.2468500000000001E-15</v>
      </c>
      <c r="P3889">
        <f t="shared" si="243"/>
        <v>-6.6881000000000012E-7</v>
      </c>
      <c r="Q3889">
        <f t="shared" si="244"/>
        <v>-1.9541839999999997E-20</v>
      </c>
    </row>
    <row r="3890" spans="1:17" x14ac:dyDescent="0.35">
      <c r="A3890">
        <v>3889</v>
      </c>
      <c r="B3890">
        <v>0.99445600000000001</v>
      </c>
      <c r="C3890">
        <v>3.064691E-3</v>
      </c>
      <c r="D3890">
        <v>2.4631420000000002E-3</v>
      </c>
      <c r="E3890" s="1">
        <v>1.6143299999999998E-5</v>
      </c>
      <c r="H3890">
        <v>3889</v>
      </c>
      <c r="I3890">
        <v>0.99441440000000003</v>
      </c>
      <c r="J3890">
        <v>2.7546139999999998E-3</v>
      </c>
      <c r="K3890">
        <v>2.8232090000000001E-3</v>
      </c>
      <c r="L3890" s="1">
        <v>7.820532E-6</v>
      </c>
      <c r="N3890">
        <f t="shared" si="241"/>
        <v>4.159999999997499E-5</v>
      </c>
      <c r="O3890">
        <f t="shared" si="242"/>
        <v>3.1007700000000018E-4</v>
      </c>
      <c r="P3890">
        <f t="shared" si="243"/>
        <v>-3.6006699999999994E-4</v>
      </c>
      <c r="Q3890">
        <f t="shared" si="244"/>
        <v>8.3227679999999984E-6</v>
      </c>
    </row>
    <row r="3891" spans="1:17" x14ac:dyDescent="0.35">
      <c r="A3891">
        <v>3890</v>
      </c>
      <c r="B3891">
        <v>1</v>
      </c>
      <c r="C3891" s="1">
        <v>1.522517E-19</v>
      </c>
      <c r="D3891" s="1">
        <v>2.9081290000000002E-48</v>
      </c>
      <c r="E3891" s="1">
        <v>2.7653539999999998E-67</v>
      </c>
      <c r="H3891">
        <v>3890</v>
      </c>
      <c r="I3891">
        <v>1</v>
      </c>
      <c r="J3891" s="1">
        <v>1.3697659999999999E-19</v>
      </c>
      <c r="K3891" s="1">
        <v>3.4113289999999997E-48</v>
      </c>
      <c r="L3891" s="1">
        <v>4.6727229999999998E-67</v>
      </c>
      <c r="N3891">
        <f t="shared" si="241"/>
        <v>0</v>
      </c>
      <c r="O3891">
        <f t="shared" si="242"/>
        <v>1.5275100000000006E-20</v>
      </c>
      <c r="P3891">
        <f t="shared" si="243"/>
        <v>-5.0319999999999946E-49</v>
      </c>
      <c r="Q3891">
        <f t="shared" si="244"/>
        <v>-1.907369E-67</v>
      </c>
    </row>
    <row r="3892" spans="1:17" x14ac:dyDescent="0.35">
      <c r="A3892">
        <v>3891</v>
      </c>
      <c r="B3892">
        <v>1</v>
      </c>
      <c r="C3892" s="1">
        <v>3.1293959999999999E-21</v>
      </c>
      <c r="D3892" s="1">
        <v>1.8083099999999999E-17</v>
      </c>
      <c r="E3892" s="1">
        <v>1.2546830000000001E-37</v>
      </c>
      <c r="H3892">
        <v>3891</v>
      </c>
      <c r="I3892">
        <v>1</v>
      </c>
      <c r="J3892" s="1">
        <v>2.813297E-21</v>
      </c>
      <c r="K3892" s="1">
        <v>2.0720709999999999E-17</v>
      </c>
      <c r="L3892" s="1">
        <v>5.8293510000000002E-38</v>
      </c>
      <c r="N3892">
        <f t="shared" si="241"/>
        <v>0</v>
      </c>
      <c r="O3892">
        <f t="shared" si="242"/>
        <v>3.1609899999999991E-22</v>
      </c>
      <c r="P3892">
        <f t="shared" si="243"/>
        <v>-2.6376100000000003E-18</v>
      </c>
      <c r="Q3892">
        <f t="shared" si="244"/>
        <v>6.7174790000000006E-38</v>
      </c>
    </row>
    <row r="3893" spans="1:17" x14ac:dyDescent="0.35">
      <c r="A3893">
        <v>3892</v>
      </c>
      <c r="B3893">
        <v>1</v>
      </c>
      <c r="C3893" s="1">
        <v>2.0415200000000001E-15</v>
      </c>
      <c r="D3893" s="1">
        <v>2.8256960000000001E-17</v>
      </c>
      <c r="E3893" s="1">
        <v>1.2789470000000001E-31</v>
      </c>
      <c r="H3893">
        <v>3892</v>
      </c>
      <c r="I3893">
        <v>1</v>
      </c>
      <c r="J3893" s="1">
        <v>1.835307E-15</v>
      </c>
      <c r="K3893" s="1">
        <v>3.2378789999999998E-17</v>
      </c>
      <c r="L3893" s="1">
        <v>5.9425010000000001E-32</v>
      </c>
      <c r="N3893">
        <f t="shared" si="241"/>
        <v>0</v>
      </c>
      <c r="O3893">
        <f t="shared" si="242"/>
        <v>2.062130000000001E-16</v>
      </c>
      <c r="P3893">
        <f t="shared" si="243"/>
        <v>-4.1218299999999968E-18</v>
      </c>
      <c r="Q3893">
        <f t="shared" si="244"/>
        <v>6.8469690000000007E-32</v>
      </c>
    </row>
    <row r="3894" spans="1:17" x14ac:dyDescent="0.35">
      <c r="A3894">
        <v>3893</v>
      </c>
      <c r="B3894">
        <v>1</v>
      </c>
      <c r="C3894" s="1">
        <v>9.3177349999999998E-14</v>
      </c>
      <c r="D3894" s="1">
        <v>1.9664379999999999E-12</v>
      </c>
      <c r="E3894" s="1">
        <v>-9.7984539999999998E-26</v>
      </c>
      <c r="H3894">
        <v>3893</v>
      </c>
      <c r="I3894">
        <v>1</v>
      </c>
      <c r="J3894" s="1">
        <v>8.5630740000000003E-14</v>
      </c>
      <c r="K3894" s="1">
        <v>3.078263E-12</v>
      </c>
      <c r="L3894" s="1">
        <v>2.6359389999999999E-25</v>
      </c>
      <c r="N3894">
        <f t="shared" si="241"/>
        <v>0</v>
      </c>
      <c r="O3894">
        <f t="shared" si="242"/>
        <v>7.546609999999995E-15</v>
      </c>
      <c r="P3894">
        <f t="shared" si="243"/>
        <v>-1.1118250000000001E-12</v>
      </c>
      <c r="Q3894">
        <f t="shared" si="244"/>
        <v>-3.6157843999999999E-25</v>
      </c>
    </row>
    <row r="3895" spans="1:17" x14ac:dyDescent="0.35">
      <c r="A3895">
        <v>3894</v>
      </c>
      <c r="B3895">
        <v>0.14424999999999999</v>
      </c>
      <c r="C3895">
        <v>0.85574779999999995</v>
      </c>
      <c r="D3895" s="1">
        <v>1.5475840000000001E-7</v>
      </c>
      <c r="E3895" s="1">
        <v>2.0295210000000002E-6</v>
      </c>
      <c r="H3895">
        <v>3894</v>
      </c>
      <c r="I3895">
        <v>0.1579043</v>
      </c>
      <c r="J3895">
        <v>0.84209449999999997</v>
      </c>
      <c r="K3895" s="1">
        <v>1.9412220000000001E-7</v>
      </c>
      <c r="L3895" s="1">
        <v>1.035243E-6</v>
      </c>
      <c r="N3895">
        <f t="shared" si="241"/>
        <v>-1.3654300000000008E-2</v>
      </c>
      <c r="O3895">
        <f t="shared" si="242"/>
        <v>1.3653299999999979E-2</v>
      </c>
      <c r="P3895">
        <f t="shared" si="243"/>
        <v>-3.9363799999999997E-8</v>
      </c>
      <c r="Q3895">
        <f t="shared" si="244"/>
        <v>9.9427800000000019E-7</v>
      </c>
    </row>
    <row r="3896" spans="1:17" x14ac:dyDescent="0.35">
      <c r="A3896">
        <v>3895</v>
      </c>
      <c r="B3896">
        <v>0.99999939999999998</v>
      </c>
      <c r="C3896" s="1">
        <v>6.0380799999999995E-7</v>
      </c>
      <c r="D3896" s="1">
        <v>2.5080710000000001E-18</v>
      </c>
      <c r="E3896" s="1">
        <v>-8.0177939999999996E-25</v>
      </c>
      <c r="H3896">
        <v>3895</v>
      </c>
      <c r="I3896">
        <v>0.99999939999999998</v>
      </c>
      <c r="J3896" s="1">
        <v>5.548665E-7</v>
      </c>
      <c r="K3896" s="1">
        <v>3.9243679999999999E-18</v>
      </c>
      <c r="L3896" s="1">
        <v>2.1775009999999999E-24</v>
      </c>
      <c r="N3896">
        <f t="shared" si="241"/>
        <v>0</v>
      </c>
      <c r="O3896">
        <f t="shared" si="242"/>
        <v>4.8941499999999949E-8</v>
      </c>
      <c r="P3896">
        <f t="shared" si="243"/>
        <v>-1.4162969999999999E-18</v>
      </c>
      <c r="Q3896">
        <f t="shared" si="244"/>
        <v>-2.9792803999999998E-24</v>
      </c>
    </row>
    <row r="3897" spans="1:17" x14ac:dyDescent="0.35">
      <c r="A3897">
        <v>3896</v>
      </c>
      <c r="B3897">
        <v>0.99999990000000005</v>
      </c>
      <c r="C3897" s="1">
        <v>2.578304E-10</v>
      </c>
      <c r="D3897" s="1">
        <v>8.9884549999999996E-8</v>
      </c>
      <c r="E3897" s="1">
        <v>4.0943140000000001E-17</v>
      </c>
      <c r="H3897">
        <v>3896</v>
      </c>
      <c r="I3897">
        <v>0.99999990000000005</v>
      </c>
      <c r="J3897" s="1">
        <v>2.3136630000000001E-10</v>
      </c>
      <c r="K3897" s="1">
        <v>1.032073E-7</v>
      </c>
      <c r="L3897" s="1">
        <v>2.3878690000000001E-17</v>
      </c>
      <c r="N3897">
        <f t="shared" si="241"/>
        <v>0</v>
      </c>
      <c r="O3897">
        <f t="shared" si="242"/>
        <v>2.6464099999999993E-11</v>
      </c>
      <c r="P3897">
        <f t="shared" si="243"/>
        <v>-1.3322749999999999E-8</v>
      </c>
      <c r="Q3897">
        <f t="shared" si="244"/>
        <v>1.706445E-17</v>
      </c>
    </row>
    <row r="3898" spans="1:17" x14ac:dyDescent="0.35">
      <c r="A3898">
        <v>3897</v>
      </c>
      <c r="B3898">
        <v>0.9999247</v>
      </c>
      <c r="C3898" s="1">
        <v>7.5336470000000004E-5</v>
      </c>
      <c r="D3898" s="1">
        <v>3.709209E-20</v>
      </c>
      <c r="E3898" s="1">
        <v>5.964544E-24</v>
      </c>
      <c r="H3898">
        <v>3897</v>
      </c>
      <c r="I3898">
        <v>0.9999323</v>
      </c>
      <c r="J3898" s="1">
        <v>6.7718099999999998E-5</v>
      </c>
      <c r="K3898" s="1">
        <v>4.2521240000000003E-20</v>
      </c>
      <c r="L3898" s="1">
        <v>2.8796530000000001E-24</v>
      </c>
      <c r="N3898">
        <f t="shared" si="241"/>
        <v>-7.5999999999964984E-6</v>
      </c>
      <c r="O3898">
        <f t="shared" si="242"/>
        <v>7.6183700000000061E-6</v>
      </c>
      <c r="P3898">
        <f t="shared" si="243"/>
        <v>-5.429150000000003E-21</v>
      </c>
      <c r="Q3898">
        <f t="shared" si="244"/>
        <v>3.0848909999999999E-24</v>
      </c>
    </row>
    <row r="3899" spans="1:17" x14ac:dyDescent="0.35">
      <c r="A3899">
        <v>3898</v>
      </c>
      <c r="B3899">
        <v>0.99999959999999999</v>
      </c>
      <c r="C3899" s="1">
        <v>2.8926709999999998E-12</v>
      </c>
      <c r="D3899" s="1">
        <v>4.2651199999999997E-7</v>
      </c>
      <c r="E3899" s="1">
        <v>-2.3266449999999999E-21</v>
      </c>
      <c r="H3899">
        <v>3898</v>
      </c>
      <c r="I3899">
        <v>0.99999950000000004</v>
      </c>
      <c r="J3899" s="1">
        <v>2.575327E-12</v>
      </c>
      <c r="K3899" s="1">
        <v>4.9328830000000002E-7</v>
      </c>
      <c r="L3899" s="1">
        <v>1.270379E-18</v>
      </c>
      <c r="N3899">
        <f t="shared" si="241"/>
        <v>9.9999999947364415E-8</v>
      </c>
      <c r="O3899">
        <f t="shared" si="242"/>
        <v>3.1734399999999982E-13</v>
      </c>
      <c r="P3899">
        <f t="shared" si="243"/>
        <v>-6.6776300000000045E-8</v>
      </c>
      <c r="Q3899">
        <f t="shared" si="244"/>
        <v>-1.2727056450000001E-18</v>
      </c>
    </row>
    <row r="3900" spans="1:17" x14ac:dyDescent="0.35">
      <c r="A3900">
        <v>3899</v>
      </c>
      <c r="B3900">
        <v>0.99156069999999996</v>
      </c>
      <c r="C3900" s="1">
        <v>4.657727E-6</v>
      </c>
      <c r="D3900">
        <v>8.4345819999999995E-3</v>
      </c>
      <c r="E3900" s="1">
        <v>8.6820999999999994E-8</v>
      </c>
      <c r="H3900">
        <v>3899</v>
      </c>
      <c r="I3900">
        <v>0.99034180000000005</v>
      </c>
      <c r="J3900" s="1">
        <v>4.181933E-6</v>
      </c>
      <c r="K3900">
        <v>9.6539590000000002E-3</v>
      </c>
      <c r="L3900" s="1">
        <v>4.0765940000000003E-8</v>
      </c>
      <c r="N3900">
        <f t="shared" si="241"/>
        <v>1.2188999999999117E-3</v>
      </c>
      <c r="O3900">
        <f t="shared" si="242"/>
        <v>4.7579400000000001E-7</v>
      </c>
      <c r="P3900">
        <f t="shared" si="243"/>
        <v>-1.2193770000000007E-3</v>
      </c>
      <c r="Q3900">
        <f t="shared" si="244"/>
        <v>4.605505999999999E-8</v>
      </c>
    </row>
    <row r="3901" spans="1:17" x14ac:dyDescent="0.35">
      <c r="A3901">
        <v>3900</v>
      </c>
      <c r="B3901">
        <v>1</v>
      </c>
      <c r="C3901" s="1">
        <v>1.9869710000000001E-27</v>
      </c>
      <c r="D3901" s="1">
        <v>2.424151E-34</v>
      </c>
      <c r="E3901" s="1">
        <v>-4.0477779999999998E-63</v>
      </c>
      <c r="H3901">
        <v>3900</v>
      </c>
      <c r="I3901">
        <v>1</v>
      </c>
      <c r="J3901" s="1">
        <v>1.7725049999999999E-27</v>
      </c>
      <c r="K3901" s="1">
        <v>2.7998980000000001E-34</v>
      </c>
      <c r="L3901" s="1">
        <v>4.962834E-61</v>
      </c>
      <c r="N3901">
        <f t="shared" si="241"/>
        <v>0</v>
      </c>
      <c r="O3901">
        <f t="shared" si="242"/>
        <v>2.1446600000000015E-28</v>
      </c>
      <c r="P3901">
        <f t="shared" si="243"/>
        <v>-3.7574700000000015E-35</v>
      </c>
      <c r="Q3901">
        <f t="shared" si="244"/>
        <v>-5.0033117800000002E-61</v>
      </c>
    </row>
    <row r="3902" spans="1:17" x14ac:dyDescent="0.35">
      <c r="A3902">
        <v>3901</v>
      </c>
      <c r="B3902">
        <v>1</v>
      </c>
      <c r="C3902" s="1">
        <v>1.9356489999999999E-27</v>
      </c>
      <c r="D3902" s="1">
        <v>8.7648700000000002E-13</v>
      </c>
      <c r="E3902" s="1">
        <v>2.2296740000000001E-39</v>
      </c>
      <c r="H3902">
        <v>3901</v>
      </c>
      <c r="I3902">
        <v>1</v>
      </c>
      <c r="J3902" s="1">
        <v>1.73691E-27</v>
      </c>
      <c r="K3902" s="1">
        <v>1.007488E-12</v>
      </c>
      <c r="L3902" s="1">
        <v>1.7499150000000001E-39</v>
      </c>
      <c r="N3902">
        <f t="shared" si="241"/>
        <v>0</v>
      </c>
      <c r="O3902">
        <f t="shared" si="242"/>
        <v>1.9873899999999993E-28</v>
      </c>
      <c r="P3902">
        <f t="shared" si="243"/>
        <v>-1.3100100000000002E-13</v>
      </c>
      <c r="Q3902">
        <f t="shared" si="244"/>
        <v>4.7975900000000002E-40</v>
      </c>
    </row>
    <row r="3903" spans="1:17" x14ac:dyDescent="0.35">
      <c r="A3903">
        <v>3902</v>
      </c>
      <c r="B3903">
        <v>0.99964090000000005</v>
      </c>
      <c r="C3903" s="1">
        <v>2.1603899999999999E-32</v>
      </c>
      <c r="D3903">
        <v>3.5911770000000002E-4</v>
      </c>
      <c r="E3903" s="1">
        <v>1.7207239999999999E-35</v>
      </c>
      <c r="H3903">
        <v>3902</v>
      </c>
      <c r="I3903">
        <v>0.99958849999999999</v>
      </c>
      <c r="J3903" s="1">
        <v>1.942068E-32</v>
      </c>
      <c r="K3903">
        <v>4.1147729999999998E-4</v>
      </c>
      <c r="L3903" s="1">
        <v>7.9944579999999995E-36</v>
      </c>
      <c r="N3903">
        <f t="shared" si="241"/>
        <v>5.2400000000063507E-5</v>
      </c>
      <c r="O3903">
        <f t="shared" si="242"/>
        <v>2.1832199999999987E-33</v>
      </c>
      <c r="P3903">
        <f t="shared" si="243"/>
        <v>-5.2359599999999965E-5</v>
      </c>
      <c r="Q3903">
        <f t="shared" si="244"/>
        <v>9.2127819999999996E-36</v>
      </c>
    </row>
    <row r="3904" spans="1:17" x14ac:dyDescent="0.35">
      <c r="A3904">
        <v>3903</v>
      </c>
      <c r="B3904">
        <v>1</v>
      </c>
      <c r="C3904" s="1">
        <v>1.732658E-13</v>
      </c>
      <c r="D3904" s="1">
        <v>1.2295859999999999E-14</v>
      </c>
      <c r="E3904" s="1">
        <v>2.6477750000000001E-27</v>
      </c>
      <c r="H3904">
        <v>3903</v>
      </c>
      <c r="I3904">
        <v>1</v>
      </c>
      <c r="J3904" s="1">
        <v>1.553697E-13</v>
      </c>
      <c r="K3904" s="1">
        <v>1.414056E-14</v>
      </c>
      <c r="L3904" s="1">
        <v>2.1970150000000001E-27</v>
      </c>
      <c r="N3904">
        <f t="shared" si="241"/>
        <v>0</v>
      </c>
      <c r="O3904">
        <f t="shared" si="242"/>
        <v>1.78961E-14</v>
      </c>
      <c r="P3904">
        <f t="shared" si="243"/>
        <v>-1.844700000000001E-15</v>
      </c>
      <c r="Q3904">
        <f t="shared" si="244"/>
        <v>4.5076000000000001E-28</v>
      </c>
    </row>
    <row r="3905" spans="1:17" x14ac:dyDescent="0.35">
      <c r="A3905">
        <v>3904</v>
      </c>
      <c r="B3905">
        <v>0.99999340000000003</v>
      </c>
      <c r="C3905" s="1">
        <v>6.5353059999999997E-6</v>
      </c>
      <c r="D3905" s="1">
        <v>9.2364959999999994E-8</v>
      </c>
      <c r="E3905" s="1">
        <v>1.338358E-12</v>
      </c>
      <c r="H3905">
        <v>3904</v>
      </c>
      <c r="I3905">
        <v>0.99999400000000005</v>
      </c>
      <c r="J3905" s="1">
        <v>5.8751809999999998E-6</v>
      </c>
      <c r="K3905" s="1">
        <v>1.0583740000000001E-7</v>
      </c>
      <c r="L3905" s="1">
        <v>6.2181780000000001E-13</v>
      </c>
      <c r="N3905">
        <f t="shared" si="241"/>
        <v>-6.000000000172534E-7</v>
      </c>
      <c r="O3905">
        <f t="shared" si="242"/>
        <v>6.6012499999999988E-7</v>
      </c>
      <c r="P3905">
        <f t="shared" si="243"/>
        <v>-1.3472440000000011E-8</v>
      </c>
      <c r="Q3905">
        <f t="shared" si="244"/>
        <v>7.1654020000000001E-13</v>
      </c>
    </row>
    <row r="3906" spans="1:17" x14ac:dyDescent="0.35">
      <c r="A3906">
        <v>3905</v>
      </c>
      <c r="B3906">
        <v>1</v>
      </c>
      <c r="C3906" s="1">
        <v>5.1997000000000001E-20</v>
      </c>
      <c r="D3906" s="1">
        <v>1.158713E-26</v>
      </c>
      <c r="E3906" s="1">
        <v>1.2363729999999999E-45</v>
      </c>
      <c r="H3906">
        <v>3905</v>
      </c>
      <c r="I3906">
        <v>1</v>
      </c>
      <c r="J3906" s="1">
        <v>4.670645E-20</v>
      </c>
      <c r="K3906" s="1">
        <v>1.3290799999999999E-26</v>
      </c>
      <c r="L3906" s="1">
        <v>6.2076629999999999E-46</v>
      </c>
      <c r="N3906">
        <f t="shared" si="241"/>
        <v>0</v>
      </c>
      <c r="O3906">
        <f t="shared" si="242"/>
        <v>5.290550000000001E-21</v>
      </c>
      <c r="P3906">
        <f t="shared" si="243"/>
        <v>-1.7036699999999988E-27</v>
      </c>
      <c r="Q3906">
        <f t="shared" si="244"/>
        <v>6.1560669999999995E-46</v>
      </c>
    </row>
    <row r="3907" spans="1:17" x14ac:dyDescent="0.35">
      <c r="A3907">
        <v>3906</v>
      </c>
      <c r="B3907">
        <v>0.99999959999999999</v>
      </c>
      <c r="C3907" s="1">
        <v>7.6428120000000006E-9</v>
      </c>
      <c r="D3907" s="1">
        <v>4.2804429999999999E-7</v>
      </c>
      <c r="E3907" s="1">
        <v>4.9249259999999997E-16</v>
      </c>
      <c r="H3907">
        <v>3906</v>
      </c>
      <c r="I3907">
        <v>0.99999950000000004</v>
      </c>
      <c r="J3907" s="1">
        <v>6.7994479999999999E-9</v>
      </c>
      <c r="K3907" s="1">
        <v>5.0679800000000001E-7</v>
      </c>
      <c r="L3907" s="1">
        <v>3.4459479999999999E-15</v>
      </c>
      <c r="N3907">
        <f t="shared" ref="N3907:N3970" si="245">B3907-I3907</f>
        <v>9.9999999947364415E-8</v>
      </c>
      <c r="O3907">
        <f t="shared" ref="O3907:O3970" si="246">C3907-J3907</f>
        <v>8.4336400000000073E-10</v>
      </c>
      <c r="P3907">
        <f t="shared" ref="P3907:P3970" si="247">D3907-K3907</f>
        <v>-7.8753700000000015E-8</v>
      </c>
      <c r="Q3907">
        <f t="shared" ref="Q3907:Q3970" si="248">E3907-L3907</f>
        <v>-2.9534553999999997E-15</v>
      </c>
    </row>
    <row r="3908" spans="1:17" x14ac:dyDescent="0.35">
      <c r="A3908">
        <v>3907</v>
      </c>
      <c r="B3908">
        <v>0.96183830000000003</v>
      </c>
      <c r="C3908">
        <v>3.8161680000000003E-2</v>
      </c>
      <c r="D3908" s="1">
        <v>2.1447499999999999E-19</v>
      </c>
      <c r="E3908" s="1">
        <v>1.688067E-20</v>
      </c>
      <c r="H3908">
        <v>3907</v>
      </c>
      <c r="I3908">
        <v>0.96559930000000005</v>
      </c>
      <c r="J3908">
        <v>3.440066E-2</v>
      </c>
      <c r="K3908" s="1">
        <v>2.4695970000000001E-19</v>
      </c>
      <c r="L3908" s="1">
        <v>8.7982430000000003E-21</v>
      </c>
      <c r="N3908">
        <f t="shared" si="245"/>
        <v>-3.7610000000000143E-3</v>
      </c>
      <c r="O3908">
        <f t="shared" si="246"/>
        <v>3.7610200000000038E-3</v>
      </c>
      <c r="P3908">
        <f t="shared" si="247"/>
        <v>-3.2484700000000012E-20</v>
      </c>
      <c r="Q3908">
        <f t="shared" si="248"/>
        <v>8.0824269999999998E-21</v>
      </c>
    </row>
    <row r="3909" spans="1:17" x14ac:dyDescent="0.35">
      <c r="A3909">
        <v>3908</v>
      </c>
      <c r="B3909">
        <v>0.99993100000000001</v>
      </c>
      <c r="C3909" s="1">
        <v>6.8765809999999999E-5</v>
      </c>
      <c r="D3909" s="1">
        <v>2.417642E-7</v>
      </c>
      <c r="E3909" s="1">
        <v>3.0328420000000002E-12</v>
      </c>
      <c r="H3909">
        <v>3908</v>
      </c>
      <c r="I3909">
        <v>0.99993849999999995</v>
      </c>
      <c r="J3909" s="1">
        <v>6.1219129999999993E-5</v>
      </c>
      <c r="K3909" s="1">
        <v>2.8570059999999998E-7</v>
      </c>
      <c r="L3909" s="1">
        <v>1.7491409999999999E-11</v>
      </c>
      <c r="N3909">
        <f t="shared" si="245"/>
        <v>-7.4999999999381117E-6</v>
      </c>
      <c r="O3909">
        <f t="shared" si="246"/>
        <v>7.5466800000000055E-6</v>
      </c>
      <c r="P3909">
        <f t="shared" si="247"/>
        <v>-4.3936399999999972E-8</v>
      </c>
      <c r="Q3909">
        <f t="shared" si="248"/>
        <v>-1.4458567999999998E-11</v>
      </c>
    </row>
    <row r="3910" spans="1:17" x14ac:dyDescent="0.35">
      <c r="A3910">
        <v>3909</v>
      </c>
      <c r="B3910">
        <v>1</v>
      </c>
      <c r="C3910" s="1">
        <v>2.041385E-12</v>
      </c>
      <c r="D3910" s="1">
        <v>2.012806E-22</v>
      </c>
      <c r="E3910" s="1">
        <v>6.7606900000000003E-34</v>
      </c>
      <c r="H3910">
        <v>3909</v>
      </c>
      <c r="I3910">
        <v>1</v>
      </c>
      <c r="J3910" s="1">
        <v>1.8253209999999999E-12</v>
      </c>
      <c r="K3910" s="1">
        <v>2.31347E-22</v>
      </c>
      <c r="L3910" s="1">
        <v>4.222826E-34</v>
      </c>
      <c r="N3910">
        <f t="shared" si="245"/>
        <v>0</v>
      </c>
      <c r="O3910">
        <f t="shared" si="246"/>
        <v>2.1606400000000008E-13</v>
      </c>
      <c r="P3910">
        <f t="shared" si="247"/>
        <v>-3.0066399999999999E-23</v>
      </c>
      <c r="Q3910">
        <f t="shared" si="248"/>
        <v>2.5378640000000003E-34</v>
      </c>
    </row>
    <row r="3911" spans="1:17" x14ac:dyDescent="0.35">
      <c r="A3911">
        <v>3910</v>
      </c>
      <c r="B3911">
        <v>0.99999990000000005</v>
      </c>
      <c r="C3911" s="1">
        <v>5.0961000000000002E-8</v>
      </c>
      <c r="D3911" s="1">
        <v>5.0877400000000001E-11</v>
      </c>
      <c r="E3911" s="1">
        <v>5.7484110000000002E-18</v>
      </c>
      <c r="H3911">
        <v>3910</v>
      </c>
      <c r="I3911">
        <v>1</v>
      </c>
      <c r="J3911" s="1">
        <v>4.5813429999999999E-8</v>
      </c>
      <c r="K3911" s="1">
        <v>5.8298409999999995E-11</v>
      </c>
      <c r="L3911" s="1">
        <v>2.6708499999999999E-18</v>
      </c>
      <c r="N3911">
        <f t="shared" si="245"/>
        <v>-9.9999999947364415E-8</v>
      </c>
      <c r="O3911">
        <f t="shared" si="246"/>
        <v>5.1475700000000027E-9</v>
      </c>
      <c r="P3911">
        <f t="shared" si="247"/>
        <v>-7.4210099999999936E-12</v>
      </c>
      <c r="Q3911">
        <f t="shared" si="248"/>
        <v>3.0775610000000003E-18</v>
      </c>
    </row>
    <row r="3912" spans="1:17" x14ac:dyDescent="0.35">
      <c r="A3912">
        <v>3911</v>
      </c>
      <c r="B3912">
        <v>1</v>
      </c>
      <c r="C3912" s="1">
        <v>1.4601220000000001E-13</v>
      </c>
      <c r="D3912" s="1">
        <v>2.4592760000000002E-22</v>
      </c>
      <c r="E3912" s="1">
        <v>7.9262180000000002E-35</v>
      </c>
      <c r="H3912">
        <v>3911</v>
      </c>
      <c r="I3912">
        <v>1</v>
      </c>
      <c r="J3912" s="1">
        <v>1.312556E-13</v>
      </c>
      <c r="K3912" s="1">
        <v>2.8180959999999999E-22</v>
      </c>
      <c r="L3912" s="1">
        <v>3.6989070000000001E-35</v>
      </c>
      <c r="N3912">
        <f t="shared" si="245"/>
        <v>0</v>
      </c>
      <c r="O3912">
        <f t="shared" si="246"/>
        <v>1.4756600000000011E-14</v>
      </c>
      <c r="P3912">
        <f t="shared" si="247"/>
        <v>-3.5881999999999971E-23</v>
      </c>
      <c r="Q3912">
        <f t="shared" si="248"/>
        <v>4.2273110000000001E-35</v>
      </c>
    </row>
    <row r="3913" spans="1:17" x14ac:dyDescent="0.35">
      <c r="A3913">
        <v>3912</v>
      </c>
      <c r="B3913">
        <v>1</v>
      </c>
      <c r="C3913" s="1">
        <v>9.8035009999999999E-32</v>
      </c>
      <c r="D3913" s="1">
        <v>1.158822E-34</v>
      </c>
      <c r="E3913" s="1">
        <v>-5.2338709999999997E-66</v>
      </c>
      <c r="H3913">
        <v>3912</v>
      </c>
      <c r="I3913">
        <v>1</v>
      </c>
      <c r="J3913" s="1">
        <v>8.6916340000000004E-32</v>
      </c>
      <c r="K3913" s="1">
        <v>1.4782730000000001E-34</v>
      </c>
      <c r="L3913" s="1">
        <v>1.2848599999999999E-65</v>
      </c>
      <c r="N3913">
        <f t="shared" si="245"/>
        <v>0</v>
      </c>
      <c r="O3913">
        <f t="shared" si="246"/>
        <v>1.1118669999999996E-32</v>
      </c>
      <c r="P3913">
        <f t="shared" si="247"/>
        <v>-3.1945100000000007E-35</v>
      </c>
      <c r="Q3913">
        <f t="shared" si="248"/>
        <v>-1.8082470999999999E-65</v>
      </c>
    </row>
    <row r="3914" spans="1:17" x14ac:dyDescent="0.35">
      <c r="A3914">
        <v>3913</v>
      </c>
      <c r="B3914">
        <v>0.97333449999999999</v>
      </c>
      <c r="C3914" s="1">
        <v>3.35985E-7</v>
      </c>
      <c r="D3914">
        <v>2.666518E-2</v>
      </c>
      <c r="E3914" s="1">
        <v>-3.4463940000000002E-9</v>
      </c>
      <c r="H3914">
        <v>3913</v>
      </c>
      <c r="I3914">
        <v>0.96510879999999999</v>
      </c>
      <c r="J3914" s="1">
        <v>3.0013010000000002E-7</v>
      </c>
      <c r="K3914">
        <v>3.4890900000000002E-2</v>
      </c>
      <c r="L3914" s="1">
        <v>1.085039E-8</v>
      </c>
      <c r="N3914">
        <f t="shared" si="245"/>
        <v>8.2257000000000025E-3</v>
      </c>
      <c r="O3914">
        <f t="shared" si="246"/>
        <v>3.585489999999998E-8</v>
      </c>
      <c r="P3914">
        <f t="shared" si="247"/>
        <v>-8.2257200000000023E-3</v>
      </c>
      <c r="Q3914">
        <f t="shared" si="248"/>
        <v>-1.4296784E-8</v>
      </c>
    </row>
    <row r="3915" spans="1:17" x14ac:dyDescent="0.35">
      <c r="A3915">
        <v>3914</v>
      </c>
      <c r="B3915">
        <v>0.51315719999999998</v>
      </c>
      <c r="C3915">
        <v>0.48684270000000002</v>
      </c>
      <c r="D3915" s="1">
        <v>1.4975379999999999E-7</v>
      </c>
      <c r="E3915" s="1">
        <v>-7.5382569999999996E-8</v>
      </c>
      <c r="H3915">
        <v>3914</v>
      </c>
      <c r="I3915">
        <v>0.54383349999999997</v>
      </c>
      <c r="J3915">
        <v>0.45616610000000002</v>
      </c>
      <c r="K3915" s="1">
        <v>1.8331749999999999E-7</v>
      </c>
      <c r="L3915" s="1">
        <v>1.537663E-7</v>
      </c>
      <c r="N3915">
        <f t="shared" si="245"/>
        <v>-3.067629999999999E-2</v>
      </c>
      <c r="O3915">
        <f t="shared" si="246"/>
        <v>3.0676599999999998E-2</v>
      </c>
      <c r="P3915">
        <f t="shared" si="247"/>
        <v>-3.3563699999999992E-8</v>
      </c>
      <c r="Q3915">
        <f t="shared" si="248"/>
        <v>-2.2914886999999999E-7</v>
      </c>
    </row>
    <row r="3916" spans="1:17" x14ac:dyDescent="0.35">
      <c r="A3916">
        <v>3915</v>
      </c>
      <c r="B3916">
        <v>0.99999649999999995</v>
      </c>
      <c r="C3916" s="1">
        <v>2.3370140000000002E-6</v>
      </c>
      <c r="D3916" s="1">
        <v>1.1643560000000001E-6</v>
      </c>
      <c r="E3916" s="1">
        <v>-1.072258E-12</v>
      </c>
      <c r="H3916">
        <v>3915</v>
      </c>
      <c r="I3916">
        <v>0.99999640000000001</v>
      </c>
      <c r="J3916" s="1">
        <v>2.0795460000000002E-6</v>
      </c>
      <c r="K3916" s="1">
        <v>1.5369559999999999E-6</v>
      </c>
      <c r="L3916" s="1">
        <v>3.1961820000000002E-12</v>
      </c>
      <c r="N3916">
        <f t="shared" si="245"/>
        <v>9.9999999947364415E-8</v>
      </c>
      <c r="O3916">
        <f t="shared" si="246"/>
        <v>2.5746800000000004E-7</v>
      </c>
      <c r="P3916">
        <f t="shared" si="247"/>
        <v>-3.7259999999999983E-7</v>
      </c>
      <c r="Q3916">
        <f t="shared" si="248"/>
        <v>-4.2684400000000003E-12</v>
      </c>
    </row>
    <row r="3917" spans="1:17" x14ac:dyDescent="0.35">
      <c r="A3917">
        <v>3916</v>
      </c>
      <c r="B3917">
        <v>1</v>
      </c>
      <c r="C3917" s="1">
        <v>5.7833470000000002E-11</v>
      </c>
      <c r="D3917" s="1">
        <v>5.1090419999999996E-10</v>
      </c>
      <c r="E3917" s="1">
        <v>-1.5618179999999999E-20</v>
      </c>
      <c r="H3917">
        <v>3916</v>
      </c>
      <c r="I3917">
        <v>1</v>
      </c>
      <c r="J3917" s="1">
        <v>5.3065389999999999E-11</v>
      </c>
      <c r="K3917" s="1">
        <v>8.3384769999999996E-10</v>
      </c>
      <c r="L3917" s="1">
        <v>4.4248450000000002E-20</v>
      </c>
      <c r="N3917">
        <f t="shared" si="245"/>
        <v>0</v>
      </c>
      <c r="O3917">
        <f t="shared" si="246"/>
        <v>4.7680800000000032E-12</v>
      </c>
      <c r="P3917">
        <f t="shared" si="247"/>
        <v>-3.229435E-10</v>
      </c>
      <c r="Q3917">
        <f t="shared" si="248"/>
        <v>-5.9866630000000001E-20</v>
      </c>
    </row>
    <row r="3918" spans="1:17" x14ac:dyDescent="0.35">
      <c r="A3918">
        <v>3917</v>
      </c>
      <c r="B3918">
        <v>0.5559731</v>
      </c>
      <c r="C3918">
        <v>0.44399620000000001</v>
      </c>
      <c r="D3918" s="1">
        <v>3.9832110000000002E-5</v>
      </c>
      <c r="E3918" s="1">
        <v>-9.1919099999999999E-6</v>
      </c>
      <c r="H3918">
        <v>3917</v>
      </c>
      <c r="I3918">
        <v>0.58339940000000001</v>
      </c>
      <c r="J3918">
        <v>0.41650989999999999</v>
      </c>
      <c r="K3918" s="1">
        <v>5.2911019999999997E-5</v>
      </c>
      <c r="L3918" s="1">
        <v>3.7775090000000003E-5</v>
      </c>
      <c r="N3918">
        <f t="shared" si="245"/>
        <v>-2.7426300000000015E-2</v>
      </c>
      <c r="O3918">
        <f t="shared" si="246"/>
        <v>2.7486300000000019E-2</v>
      </c>
      <c r="P3918">
        <f t="shared" si="247"/>
        <v>-1.3078909999999995E-5</v>
      </c>
      <c r="Q3918">
        <f t="shared" si="248"/>
        <v>-4.6966999999999999E-5</v>
      </c>
    </row>
    <row r="3919" spans="1:17" x14ac:dyDescent="0.35">
      <c r="A3919">
        <v>3918</v>
      </c>
      <c r="B3919">
        <v>0.45318659999999999</v>
      </c>
      <c r="C3919">
        <v>0.54681340000000001</v>
      </c>
      <c r="D3919" s="1">
        <v>4.7819050000000002E-8</v>
      </c>
      <c r="E3919" s="1">
        <v>2.288789E-10</v>
      </c>
      <c r="H3919">
        <v>3918</v>
      </c>
      <c r="I3919">
        <v>0.48195840000000001</v>
      </c>
      <c r="J3919">
        <v>0.51804139999999999</v>
      </c>
      <c r="K3919" s="1">
        <v>6.3589599999999994E-8</v>
      </c>
      <c r="L3919" s="1">
        <v>6.8350389999999999E-8</v>
      </c>
      <c r="N3919">
        <f t="shared" si="245"/>
        <v>-2.8771800000000014E-2</v>
      </c>
      <c r="O3919">
        <f t="shared" si="246"/>
        <v>2.877200000000002E-2</v>
      </c>
      <c r="P3919">
        <f t="shared" si="247"/>
        <v>-1.5770549999999992E-8</v>
      </c>
      <c r="Q3919">
        <f t="shared" si="248"/>
        <v>-6.8121511100000001E-8</v>
      </c>
    </row>
    <row r="3920" spans="1:17" x14ac:dyDescent="0.35">
      <c r="A3920">
        <v>3919</v>
      </c>
      <c r="B3920">
        <v>0.93622720000000004</v>
      </c>
      <c r="C3920">
        <v>6.0533709999999998E-2</v>
      </c>
      <c r="D3920">
        <v>3.264337E-3</v>
      </c>
      <c r="E3920" s="1">
        <v>-2.528278E-5</v>
      </c>
      <c r="H3920">
        <v>3919</v>
      </c>
      <c r="I3920">
        <v>0.93993729999999998</v>
      </c>
      <c r="J3920">
        <v>5.4947889999999999E-2</v>
      </c>
      <c r="K3920">
        <v>4.8323250000000002E-3</v>
      </c>
      <c r="L3920">
        <v>2.8249340000000001E-4</v>
      </c>
      <c r="N3920">
        <f t="shared" si="245"/>
        <v>-3.7100999999999384E-3</v>
      </c>
      <c r="O3920">
        <f t="shared" si="246"/>
        <v>5.5858199999999983E-3</v>
      </c>
      <c r="P3920">
        <f t="shared" si="247"/>
        <v>-1.5679880000000002E-3</v>
      </c>
      <c r="Q3920">
        <f t="shared" si="248"/>
        <v>-3.0777617999999999E-4</v>
      </c>
    </row>
    <row r="3921" spans="1:17" x14ac:dyDescent="0.35">
      <c r="A3921">
        <v>3920</v>
      </c>
      <c r="B3921">
        <v>0.99860599999999999</v>
      </c>
      <c r="C3921" s="1">
        <v>2.6471259999999999E-6</v>
      </c>
      <c r="D3921">
        <v>1.391399E-3</v>
      </c>
      <c r="E3921" s="1">
        <v>4.5789049999999999E-11</v>
      </c>
      <c r="H3921">
        <v>3920</v>
      </c>
      <c r="I3921">
        <v>0.99789450000000002</v>
      </c>
      <c r="J3921" s="1">
        <v>2.3970699999999999E-6</v>
      </c>
      <c r="K3921">
        <v>2.1030749999999998E-3</v>
      </c>
      <c r="L3921" s="1">
        <v>5.0518529999999998E-9</v>
      </c>
      <c r="N3921">
        <f t="shared" si="245"/>
        <v>7.1149999999997604E-4</v>
      </c>
      <c r="O3921">
        <f t="shared" si="246"/>
        <v>2.50056E-7</v>
      </c>
      <c r="P3921">
        <f t="shared" si="247"/>
        <v>-7.1167599999999985E-4</v>
      </c>
      <c r="Q3921">
        <f t="shared" si="248"/>
        <v>-5.00606395E-9</v>
      </c>
    </row>
    <row r="3922" spans="1:17" x14ac:dyDescent="0.35">
      <c r="A3922">
        <v>3921</v>
      </c>
      <c r="B3922">
        <v>0.99792800000000004</v>
      </c>
      <c r="C3922" s="1">
        <v>2.4839589999999998E-10</v>
      </c>
      <c r="D3922">
        <v>2.0719950000000001E-3</v>
      </c>
      <c r="E3922" s="1">
        <v>-1.8359390000000001E-13</v>
      </c>
      <c r="H3922">
        <v>3921</v>
      </c>
      <c r="I3922">
        <v>0.99735399999999996</v>
      </c>
      <c r="J3922" s="1">
        <v>2.1649469999999999E-10</v>
      </c>
      <c r="K3922">
        <v>2.6459750000000001E-3</v>
      </c>
      <c r="L3922" s="1">
        <v>5.7435929999999999E-13</v>
      </c>
      <c r="N3922">
        <f t="shared" si="245"/>
        <v>5.7400000000007445E-4</v>
      </c>
      <c r="O3922">
        <f t="shared" si="246"/>
        <v>3.1901199999999983E-11</v>
      </c>
      <c r="P3922">
        <f t="shared" si="247"/>
        <v>-5.7397999999999998E-4</v>
      </c>
      <c r="Q3922">
        <f t="shared" si="248"/>
        <v>-7.5795320000000005E-13</v>
      </c>
    </row>
    <row r="3923" spans="1:17" x14ac:dyDescent="0.35">
      <c r="A3923">
        <v>3922</v>
      </c>
      <c r="B3923">
        <v>0.95162829999999998</v>
      </c>
      <c r="C3923" s="1">
        <v>2.3470679999999999E-6</v>
      </c>
      <c r="D3923">
        <v>4.8369349999999998E-2</v>
      </c>
      <c r="E3923" s="1">
        <v>-1.235188E-8</v>
      </c>
      <c r="H3923">
        <v>3922</v>
      </c>
      <c r="I3923">
        <v>0.94292410000000004</v>
      </c>
      <c r="J3923" s="1">
        <v>2.0657969999999999E-6</v>
      </c>
      <c r="K3923">
        <v>5.7073739999999998E-2</v>
      </c>
      <c r="L3923" s="1">
        <v>1.250395E-7</v>
      </c>
      <c r="N3923">
        <f t="shared" si="245"/>
        <v>8.7041999999999398E-3</v>
      </c>
      <c r="O3923">
        <f t="shared" si="246"/>
        <v>2.81271E-7</v>
      </c>
      <c r="P3923">
        <f t="shared" si="247"/>
        <v>-8.7043899999999993E-3</v>
      </c>
      <c r="Q3923">
        <f t="shared" si="248"/>
        <v>-1.3739137999999999E-7</v>
      </c>
    </row>
    <row r="3924" spans="1:17" x14ac:dyDescent="0.35">
      <c r="A3924">
        <v>3923</v>
      </c>
      <c r="B3924">
        <v>0.95620700000000003</v>
      </c>
      <c r="C3924" s="1">
        <v>2.3707239999999998E-6</v>
      </c>
      <c r="D3924">
        <v>4.3790639999999999E-2</v>
      </c>
      <c r="E3924" s="1">
        <v>-4.7415720000000003E-8</v>
      </c>
      <c r="H3924">
        <v>3923</v>
      </c>
      <c r="I3924">
        <v>0.94872670000000003</v>
      </c>
      <c r="J3924" s="1">
        <v>2.0858169999999998E-6</v>
      </c>
      <c r="K3924">
        <v>5.1271120000000003E-2</v>
      </c>
      <c r="L3924" s="1">
        <v>1.127218E-7</v>
      </c>
      <c r="N3924">
        <f t="shared" si="245"/>
        <v>7.4802999999999953E-3</v>
      </c>
      <c r="O3924">
        <f t="shared" si="246"/>
        <v>2.84907E-7</v>
      </c>
      <c r="P3924">
        <f t="shared" si="247"/>
        <v>-7.4804800000000046E-3</v>
      </c>
      <c r="Q3924">
        <f t="shared" si="248"/>
        <v>-1.6013752000000001E-7</v>
      </c>
    </row>
    <row r="3925" spans="1:17" x14ac:dyDescent="0.35">
      <c r="A3925">
        <v>3924</v>
      </c>
      <c r="B3925">
        <v>0.99999970000000005</v>
      </c>
      <c r="C3925" s="1">
        <v>6.1451009999999995E-8</v>
      </c>
      <c r="D3925" s="1">
        <v>2.8648540000000001E-7</v>
      </c>
      <c r="E3925" s="1">
        <v>-1.4531530000000001E-14</v>
      </c>
      <c r="H3925">
        <v>3924</v>
      </c>
      <c r="I3925">
        <v>0.99999959999999999</v>
      </c>
      <c r="J3925" s="1">
        <v>5.3266509999999999E-8</v>
      </c>
      <c r="K3925" s="1">
        <v>3.3849309999999998E-7</v>
      </c>
      <c r="L3925" s="1">
        <v>1.8030360000000001E-14</v>
      </c>
      <c r="N3925">
        <f t="shared" si="245"/>
        <v>1.0000000005838672E-7</v>
      </c>
      <c r="O3925">
        <f t="shared" si="246"/>
        <v>8.1844999999999963E-9</v>
      </c>
      <c r="P3925">
        <f t="shared" si="247"/>
        <v>-5.2007699999999969E-8</v>
      </c>
      <c r="Q3925">
        <f t="shared" si="248"/>
        <v>-3.2561890000000003E-14</v>
      </c>
    </row>
    <row r="3926" spans="1:17" x14ac:dyDescent="0.35">
      <c r="A3926">
        <v>3925</v>
      </c>
      <c r="B3926">
        <v>0.99991699999999994</v>
      </c>
      <c r="C3926" s="1">
        <v>8.2988610000000001E-5</v>
      </c>
      <c r="D3926" s="1">
        <v>2.5296189999999999E-9</v>
      </c>
      <c r="E3926" s="1">
        <v>4.3552199999999999E-13</v>
      </c>
      <c r="H3926">
        <v>3925</v>
      </c>
      <c r="I3926">
        <v>0.99992539999999996</v>
      </c>
      <c r="J3926" s="1">
        <v>7.4576840000000003E-5</v>
      </c>
      <c r="K3926" s="1">
        <v>2.9046700000000001E-9</v>
      </c>
      <c r="L3926" s="1">
        <v>2.1663730000000001E-13</v>
      </c>
      <c r="N3926">
        <f t="shared" si="245"/>
        <v>-8.400000000019503E-6</v>
      </c>
      <c r="O3926">
        <f t="shared" si="246"/>
        <v>8.4117699999999976E-6</v>
      </c>
      <c r="P3926">
        <f t="shared" si="247"/>
        <v>-3.7505100000000018E-10</v>
      </c>
      <c r="Q3926">
        <f t="shared" si="248"/>
        <v>2.1888469999999998E-13</v>
      </c>
    </row>
    <row r="3927" spans="1:17" x14ac:dyDescent="0.35">
      <c r="A3927">
        <v>3926</v>
      </c>
      <c r="B3927">
        <v>0.99999970000000005</v>
      </c>
      <c r="C3927" s="1">
        <v>8.3711680000000004E-13</v>
      </c>
      <c r="D3927" s="1">
        <v>3.4265060000000002E-7</v>
      </c>
      <c r="E3927" s="1">
        <v>1.789309E-19</v>
      </c>
      <c r="H3927">
        <v>3926</v>
      </c>
      <c r="I3927">
        <v>0.99999959999999999</v>
      </c>
      <c r="J3927" s="1">
        <v>7.5517460000000003E-13</v>
      </c>
      <c r="K3927" s="1">
        <v>4.2027250000000001E-7</v>
      </c>
      <c r="L3927" s="1">
        <v>3.1737929999999998E-19</v>
      </c>
      <c r="N3927">
        <f t="shared" si="245"/>
        <v>1.0000000005838672E-7</v>
      </c>
      <c r="O3927">
        <f t="shared" si="246"/>
        <v>8.194220000000001E-14</v>
      </c>
      <c r="P3927">
        <f t="shared" si="247"/>
        <v>-7.7621899999999986E-8</v>
      </c>
      <c r="Q3927">
        <f t="shared" si="248"/>
        <v>-1.3844839999999998E-19</v>
      </c>
    </row>
    <row r="3928" spans="1:17" x14ac:dyDescent="0.35">
      <c r="A3928">
        <v>3927</v>
      </c>
      <c r="B3928">
        <v>0.96134160000000002</v>
      </c>
      <c r="C3928">
        <v>3.6362869999999999E-2</v>
      </c>
      <c r="D3928">
        <v>2.120027E-3</v>
      </c>
      <c r="E3928">
        <v>1.7552520000000001E-4</v>
      </c>
      <c r="H3928">
        <v>3927</v>
      </c>
      <c r="I3928">
        <v>0.96467729999999996</v>
      </c>
      <c r="J3928">
        <v>3.2801839999999999E-2</v>
      </c>
      <c r="K3928">
        <v>2.4379580000000001E-3</v>
      </c>
      <c r="L3928" s="1">
        <v>8.2897699999999997E-5</v>
      </c>
      <c r="N3928">
        <f t="shared" si="245"/>
        <v>-3.3356999999999415E-3</v>
      </c>
      <c r="O3928">
        <f t="shared" si="246"/>
        <v>3.5610299999999998E-3</v>
      </c>
      <c r="P3928">
        <f t="shared" si="247"/>
        <v>-3.1793100000000003E-4</v>
      </c>
      <c r="Q3928">
        <f t="shared" si="248"/>
        <v>9.2627500000000014E-5</v>
      </c>
    </row>
    <row r="3929" spans="1:17" x14ac:dyDescent="0.35">
      <c r="A3929">
        <v>3928</v>
      </c>
      <c r="B3929">
        <v>1</v>
      </c>
      <c r="C3929" s="1">
        <v>2.3753979999999999E-17</v>
      </c>
      <c r="D3929" s="1">
        <v>1.9197249999999999E-15</v>
      </c>
      <c r="E3929" s="1">
        <v>1.3947550000000001E-32</v>
      </c>
      <c r="H3929">
        <v>3928</v>
      </c>
      <c r="I3929">
        <v>1</v>
      </c>
      <c r="J3929" s="1">
        <v>2.1419979999999999E-17</v>
      </c>
      <c r="K3929" s="1">
        <v>2.498944E-15</v>
      </c>
      <c r="L3929" s="1">
        <v>5.3527329999999995E-32</v>
      </c>
      <c r="N3929">
        <f t="shared" si="245"/>
        <v>0</v>
      </c>
      <c r="O3929">
        <f t="shared" si="246"/>
        <v>2.3340000000000001E-18</v>
      </c>
      <c r="P3929">
        <f t="shared" si="247"/>
        <v>-5.7921900000000015E-16</v>
      </c>
      <c r="Q3929">
        <f t="shared" si="248"/>
        <v>-3.9579779999999991E-32</v>
      </c>
    </row>
    <row r="3930" spans="1:17" x14ac:dyDescent="0.35">
      <c r="A3930">
        <v>3929</v>
      </c>
      <c r="B3930">
        <v>0.99965269999999995</v>
      </c>
      <c r="C3930" s="1">
        <v>9.105751E-7</v>
      </c>
      <c r="D3930">
        <v>3.4633999999999999E-4</v>
      </c>
      <c r="E3930" s="1">
        <v>-1.8040130000000001E-11</v>
      </c>
      <c r="H3930">
        <v>3929</v>
      </c>
      <c r="I3930">
        <v>0.99953239999999999</v>
      </c>
      <c r="J3930" s="1">
        <v>8.349154E-7</v>
      </c>
      <c r="K3930">
        <v>4.6673759999999999E-4</v>
      </c>
      <c r="L3930" s="1">
        <v>3.8986870000000002E-10</v>
      </c>
      <c r="N3930">
        <f t="shared" si="245"/>
        <v>1.202999999999621E-4</v>
      </c>
      <c r="O3930">
        <f t="shared" si="246"/>
        <v>7.5659700000000001E-8</v>
      </c>
      <c r="P3930">
        <f t="shared" si="247"/>
        <v>-1.2039759999999999E-4</v>
      </c>
      <c r="Q3930">
        <f t="shared" si="248"/>
        <v>-4.0790883E-10</v>
      </c>
    </row>
    <row r="3931" spans="1:17" x14ac:dyDescent="0.35">
      <c r="A3931">
        <v>3930</v>
      </c>
      <c r="B3931">
        <v>0.97772669999999995</v>
      </c>
      <c r="C3931">
        <v>1.627023E-2</v>
      </c>
      <c r="D3931">
        <v>5.9863269999999996E-3</v>
      </c>
      <c r="E3931" s="1">
        <v>1.674655E-5</v>
      </c>
      <c r="H3931">
        <v>3930</v>
      </c>
      <c r="I3931">
        <v>0.97710200000000003</v>
      </c>
      <c r="J3931">
        <v>1.4827079999999999E-2</v>
      </c>
      <c r="K3931">
        <v>7.9502319999999998E-3</v>
      </c>
      <c r="L3931">
        <v>1.206412E-4</v>
      </c>
      <c r="N3931">
        <f t="shared" si="245"/>
        <v>6.2469999999992254E-4</v>
      </c>
      <c r="O3931">
        <f t="shared" si="246"/>
        <v>1.4431500000000007E-3</v>
      </c>
      <c r="P3931">
        <f t="shared" si="247"/>
        <v>-1.9639050000000002E-3</v>
      </c>
      <c r="Q3931">
        <f t="shared" si="248"/>
        <v>-1.0389465E-4</v>
      </c>
    </row>
    <row r="3932" spans="1:17" x14ac:dyDescent="0.35">
      <c r="A3932">
        <v>3931</v>
      </c>
      <c r="B3932">
        <v>0.96223840000000005</v>
      </c>
      <c r="C3932">
        <v>3.0523580000000002E-2</v>
      </c>
      <c r="D3932">
        <v>7.2006320000000002E-3</v>
      </c>
      <c r="E3932" s="1">
        <v>3.743069E-5</v>
      </c>
      <c r="H3932">
        <v>3931</v>
      </c>
      <c r="I3932">
        <v>0.96260889999999999</v>
      </c>
      <c r="J3932">
        <v>2.769191E-2</v>
      </c>
      <c r="K3932">
        <v>9.4279959999999993E-3</v>
      </c>
      <c r="L3932">
        <v>2.7122049999999998E-4</v>
      </c>
      <c r="N3932">
        <f t="shared" si="245"/>
        <v>-3.7049999999994032E-4</v>
      </c>
      <c r="O3932">
        <f t="shared" si="246"/>
        <v>2.8316700000000014E-3</v>
      </c>
      <c r="P3932">
        <f t="shared" si="247"/>
        <v>-2.227363999999999E-3</v>
      </c>
      <c r="Q3932">
        <f t="shared" si="248"/>
        <v>-2.3378980999999997E-4</v>
      </c>
    </row>
    <row r="3933" spans="1:17" x14ac:dyDescent="0.35">
      <c r="A3933">
        <v>3932</v>
      </c>
      <c r="B3933">
        <v>0.78001069999999995</v>
      </c>
      <c r="C3933">
        <v>0.21567839999999999</v>
      </c>
      <c r="D3933">
        <v>4.2719029999999996E-3</v>
      </c>
      <c r="E3933" s="1">
        <v>3.9007549999999999E-5</v>
      </c>
      <c r="H3933">
        <v>3932</v>
      </c>
      <c r="I3933">
        <v>0.79538819999999999</v>
      </c>
      <c r="J3933">
        <v>0.19809060000000001</v>
      </c>
      <c r="K3933">
        <v>5.2209049999999996E-3</v>
      </c>
      <c r="L3933">
        <v>1.300261E-3</v>
      </c>
      <c r="N3933">
        <f t="shared" si="245"/>
        <v>-1.5377500000000044E-2</v>
      </c>
      <c r="O3933">
        <f t="shared" si="246"/>
        <v>1.7587799999999987E-2</v>
      </c>
      <c r="P3933">
        <f t="shared" si="247"/>
        <v>-9.4900200000000001E-4</v>
      </c>
      <c r="Q3933">
        <f t="shared" si="248"/>
        <v>-1.2612534500000001E-3</v>
      </c>
    </row>
    <row r="3934" spans="1:17" x14ac:dyDescent="0.35">
      <c r="A3934">
        <v>3933</v>
      </c>
      <c r="B3934">
        <v>1</v>
      </c>
      <c r="C3934" s="1">
        <v>5.1288409999999997E-9</v>
      </c>
      <c r="D3934" s="1">
        <v>4.1921239999999999E-8</v>
      </c>
      <c r="E3934" s="1">
        <v>-3.8434450000000003E-17</v>
      </c>
      <c r="H3934">
        <v>3933</v>
      </c>
      <c r="I3934">
        <v>0.99999990000000005</v>
      </c>
      <c r="J3934" s="1">
        <v>4.7006299999999997E-9</v>
      </c>
      <c r="K3934" s="1">
        <v>5.8044880000000003E-8</v>
      </c>
      <c r="L3934" s="1">
        <v>2.7284749999999999E-16</v>
      </c>
      <c r="N3934">
        <f t="shared" si="245"/>
        <v>9.9999999947364415E-8</v>
      </c>
      <c r="O3934">
        <f t="shared" si="246"/>
        <v>4.2821100000000002E-10</v>
      </c>
      <c r="P3934">
        <f t="shared" si="247"/>
        <v>-1.6123640000000004E-8</v>
      </c>
      <c r="Q3934">
        <f t="shared" si="248"/>
        <v>-3.1128195E-16</v>
      </c>
    </row>
    <row r="3935" spans="1:17" x14ac:dyDescent="0.35">
      <c r="A3935">
        <v>3934</v>
      </c>
      <c r="B3935">
        <v>0.99999870000000002</v>
      </c>
      <c r="C3935" s="1">
        <v>2.158504E-12</v>
      </c>
      <c r="D3935" s="1">
        <v>1.324094E-6</v>
      </c>
      <c r="E3935" s="1">
        <v>6.251016E-18</v>
      </c>
      <c r="H3935">
        <v>3934</v>
      </c>
      <c r="I3935">
        <v>0.99999850000000001</v>
      </c>
      <c r="J3935" s="1">
        <v>1.940425E-12</v>
      </c>
      <c r="K3935" s="1">
        <v>1.519094E-6</v>
      </c>
      <c r="L3935" s="1">
        <v>2.9476920000000002E-18</v>
      </c>
      <c r="N3935">
        <f t="shared" si="245"/>
        <v>2.0000000000575113E-7</v>
      </c>
      <c r="O3935">
        <f t="shared" si="246"/>
        <v>2.1807900000000004E-13</v>
      </c>
      <c r="P3935">
        <f t="shared" si="247"/>
        <v>-1.9500000000000004E-7</v>
      </c>
      <c r="Q3935">
        <f t="shared" si="248"/>
        <v>3.3033239999999998E-18</v>
      </c>
    </row>
    <row r="3936" spans="1:17" x14ac:dyDescent="0.35">
      <c r="A3936">
        <v>3935</v>
      </c>
      <c r="B3936">
        <v>1</v>
      </c>
      <c r="C3936" s="1">
        <v>3.0171549999999998E-20</v>
      </c>
      <c r="D3936" s="1">
        <v>1.7797950000000001E-23</v>
      </c>
      <c r="E3936" s="1">
        <v>1.111018E-42</v>
      </c>
      <c r="H3936">
        <v>3935</v>
      </c>
      <c r="I3936">
        <v>1</v>
      </c>
      <c r="J3936" s="1">
        <v>2.7105729999999997E-20</v>
      </c>
      <c r="K3936" s="1">
        <v>2.0406210000000001E-23</v>
      </c>
      <c r="L3936" s="1">
        <v>5.5312520000000002E-43</v>
      </c>
      <c r="N3936">
        <f t="shared" si="245"/>
        <v>0</v>
      </c>
      <c r="O3936">
        <f t="shared" si="246"/>
        <v>3.0658200000000009E-21</v>
      </c>
      <c r="P3936">
        <f t="shared" si="247"/>
        <v>-2.6082600000000001E-24</v>
      </c>
      <c r="Q3936">
        <f t="shared" si="248"/>
        <v>5.5789279999999993E-43</v>
      </c>
    </row>
    <row r="3937" spans="1:17" x14ac:dyDescent="0.35">
      <c r="A3937">
        <v>3936</v>
      </c>
      <c r="B3937">
        <v>0.99999649999999995</v>
      </c>
      <c r="C3937" s="1">
        <v>3.545372E-6</v>
      </c>
      <c r="D3937" s="1">
        <v>2.8518510000000001E-10</v>
      </c>
      <c r="E3937" s="1">
        <v>1.6472179999999999E-15</v>
      </c>
      <c r="H3937">
        <v>3936</v>
      </c>
      <c r="I3937">
        <v>0.99999680000000002</v>
      </c>
      <c r="J3937" s="1">
        <v>3.1814659999999999E-6</v>
      </c>
      <c r="K3937" s="1">
        <v>3.279202E-10</v>
      </c>
      <c r="L3937" s="1">
        <v>1.0432700000000001E-15</v>
      </c>
      <c r="N3937">
        <f t="shared" si="245"/>
        <v>-3.0000000006413785E-7</v>
      </c>
      <c r="O3937">
        <f t="shared" si="246"/>
        <v>3.6390600000000019E-7</v>
      </c>
      <c r="P3937">
        <f t="shared" si="247"/>
        <v>-4.2735099999999988E-11</v>
      </c>
      <c r="Q3937">
        <f t="shared" si="248"/>
        <v>6.0394799999999985E-16</v>
      </c>
    </row>
    <row r="3938" spans="1:17" x14ac:dyDescent="0.35">
      <c r="A3938">
        <v>3937</v>
      </c>
      <c r="B3938">
        <v>0.99994369999999999</v>
      </c>
      <c r="C3938" s="1">
        <v>1.288218E-5</v>
      </c>
      <c r="D3938" s="1">
        <v>4.3374500000000003E-5</v>
      </c>
      <c r="E3938" s="1">
        <v>3.135582E-10</v>
      </c>
      <c r="H3938">
        <v>3937</v>
      </c>
      <c r="I3938">
        <v>0.99993829999999995</v>
      </c>
      <c r="J3938" s="1">
        <v>1.152312E-5</v>
      </c>
      <c r="K3938" s="1">
        <v>5.0157519999999997E-5</v>
      </c>
      <c r="L3938" s="1">
        <v>5.7800700000000003E-10</v>
      </c>
      <c r="N3938">
        <f t="shared" si="245"/>
        <v>5.4000000000442583E-6</v>
      </c>
      <c r="O3938">
        <f t="shared" si="246"/>
        <v>1.3590600000000008E-6</v>
      </c>
      <c r="P3938">
        <f t="shared" si="247"/>
        <v>-6.7830199999999939E-6</v>
      </c>
      <c r="Q3938">
        <f t="shared" si="248"/>
        <v>-2.6444880000000003E-10</v>
      </c>
    </row>
    <row r="3939" spans="1:17" x14ac:dyDescent="0.35">
      <c r="A3939">
        <v>3938</v>
      </c>
      <c r="B3939">
        <v>0.99765570000000003</v>
      </c>
      <c r="C3939" s="1">
        <v>3.8089849999999997E-8</v>
      </c>
      <c r="D3939">
        <v>2.3443040000000002E-3</v>
      </c>
      <c r="E3939" s="1">
        <v>7.9005380000000002E-11</v>
      </c>
      <c r="H3939">
        <v>3938</v>
      </c>
      <c r="I3939">
        <v>0.99728939999999999</v>
      </c>
      <c r="J3939" s="1">
        <v>3.3951379999999999E-8</v>
      </c>
      <c r="K3939">
        <v>2.7105710000000002E-3</v>
      </c>
      <c r="L3939" s="1">
        <v>9.2277729999999998E-11</v>
      </c>
      <c r="N3939">
        <f t="shared" si="245"/>
        <v>3.6630000000004159E-4</v>
      </c>
      <c r="O3939">
        <f t="shared" si="246"/>
        <v>4.138469999999998E-9</v>
      </c>
      <c r="P3939">
        <f t="shared" si="247"/>
        <v>-3.6626699999999998E-4</v>
      </c>
      <c r="Q3939">
        <f t="shared" si="248"/>
        <v>-1.3272349999999996E-11</v>
      </c>
    </row>
    <row r="3940" spans="1:17" x14ac:dyDescent="0.35">
      <c r="A3940">
        <v>3939</v>
      </c>
      <c r="B3940">
        <v>0.99778409999999995</v>
      </c>
      <c r="C3940">
        <v>2.215926E-3</v>
      </c>
      <c r="D3940" s="1">
        <v>6.4530480000000003E-12</v>
      </c>
      <c r="E3940" s="1">
        <v>7.1922430000000005E-15</v>
      </c>
      <c r="H3940">
        <v>3939</v>
      </c>
      <c r="I3940">
        <v>0.99801720000000005</v>
      </c>
      <c r="J3940">
        <v>1.982826E-3</v>
      </c>
      <c r="K3940" s="1">
        <v>7.4449269999999997E-12</v>
      </c>
      <c r="L3940" s="1">
        <v>1.4791320000000001E-14</v>
      </c>
      <c r="N3940">
        <f t="shared" si="245"/>
        <v>-2.3310000000009712E-4</v>
      </c>
      <c r="O3940">
        <f t="shared" si="246"/>
        <v>2.3309999999999997E-4</v>
      </c>
      <c r="P3940">
        <f t="shared" si="247"/>
        <v>-9.9187899999999943E-13</v>
      </c>
      <c r="Q3940">
        <f t="shared" si="248"/>
        <v>-7.599077000000001E-15</v>
      </c>
    </row>
    <row r="3941" spans="1:17" x14ac:dyDescent="0.35">
      <c r="A3941">
        <v>3940</v>
      </c>
      <c r="B3941">
        <v>1</v>
      </c>
      <c r="C3941" s="1">
        <v>2.212406E-12</v>
      </c>
      <c r="D3941" s="1">
        <v>1.1266E-8</v>
      </c>
      <c r="E3941" s="1">
        <v>4.2395380000000002E-21</v>
      </c>
      <c r="H3941">
        <v>3940</v>
      </c>
      <c r="I3941">
        <v>1</v>
      </c>
      <c r="J3941" s="1">
        <v>1.9522540000000002E-12</v>
      </c>
      <c r="K3941" s="1">
        <v>1.331173E-8</v>
      </c>
      <c r="L3941" s="1">
        <v>2.598788E-20</v>
      </c>
      <c r="N3941">
        <f t="shared" si="245"/>
        <v>0</v>
      </c>
      <c r="O3941">
        <f t="shared" si="246"/>
        <v>2.601519999999998E-13</v>
      </c>
      <c r="P3941">
        <f t="shared" si="247"/>
        <v>-2.0457300000000005E-9</v>
      </c>
      <c r="Q3941">
        <f t="shared" si="248"/>
        <v>-2.1748341999999999E-20</v>
      </c>
    </row>
    <row r="3942" spans="1:17" x14ac:dyDescent="0.35">
      <c r="A3942">
        <v>3941</v>
      </c>
      <c r="B3942">
        <v>0.98000370000000003</v>
      </c>
      <c r="C3942">
        <v>1.999629E-2</v>
      </c>
      <c r="D3942" s="1">
        <v>1.4743049999999999E-9</v>
      </c>
      <c r="E3942" s="1">
        <v>6.6494130000000001E-11</v>
      </c>
      <c r="H3942">
        <v>3941</v>
      </c>
      <c r="I3942">
        <v>0.98198730000000001</v>
      </c>
      <c r="J3942">
        <v>1.801266E-2</v>
      </c>
      <c r="K3942" s="1">
        <v>1.6928309999999999E-9</v>
      </c>
      <c r="L3942" s="1">
        <v>3.1051730000000002E-11</v>
      </c>
      <c r="N3942">
        <f t="shared" si="245"/>
        <v>-1.9835999999999743E-3</v>
      </c>
      <c r="O3942">
        <f t="shared" si="246"/>
        <v>1.9836300000000001E-3</v>
      </c>
      <c r="P3942">
        <f t="shared" si="247"/>
        <v>-2.1852600000000004E-10</v>
      </c>
      <c r="Q3942">
        <f t="shared" si="248"/>
        <v>3.5442399999999999E-11</v>
      </c>
    </row>
    <row r="3943" spans="1:17" x14ac:dyDescent="0.35">
      <c r="A3943">
        <v>3942</v>
      </c>
      <c r="B3943">
        <v>1</v>
      </c>
      <c r="C3943" s="1">
        <v>1.009115E-16</v>
      </c>
      <c r="D3943" s="1">
        <v>2.5994000000000001E-37</v>
      </c>
      <c r="E3943" s="1">
        <v>-1.782217E-54</v>
      </c>
      <c r="H3943">
        <v>3942</v>
      </c>
      <c r="I3943">
        <v>1</v>
      </c>
      <c r="J3943" s="1">
        <v>9.0488700000000004E-17</v>
      </c>
      <c r="K3943" s="1">
        <v>3.0874749999999999E-37</v>
      </c>
      <c r="L3943" s="1">
        <v>2.7938160000000002E-53</v>
      </c>
      <c r="N3943">
        <f t="shared" si="245"/>
        <v>0</v>
      </c>
      <c r="O3943">
        <f t="shared" si="246"/>
        <v>1.0422799999999994E-17</v>
      </c>
      <c r="P3943">
        <f t="shared" si="247"/>
        <v>-4.880749999999998E-38</v>
      </c>
      <c r="Q3943">
        <f t="shared" si="248"/>
        <v>-2.9720377000000004E-53</v>
      </c>
    </row>
    <row r="3944" spans="1:17" x14ac:dyDescent="0.35">
      <c r="A3944">
        <v>3943</v>
      </c>
      <c r="B3944">
        <v>0.83675500000000003</v>
      </c>
      <c r="C3944">
        <v>2.5564350000000001E-4</v>
      </c>
      <c r="D3944">
        <v>0.162879</v>
      </c>
      <c r="E3944">
        <v>1.1033229999999999E-4</v>
      </c>
      <c r="H3944">
        <v>3943</v>
      </c>
      <c r="I3944">
        <v>0.81740480000000004</v>
      </c>
      <c r="J3944">
        <v>2.245064E-4</v>
      </c>
      <c r="K3944">
        <v>0.1823206</v>
      </c>
      <c r="L3944" s="1">
        <v>5.0075730000000001E-5</v>
      </c>
      <c r="N3944">
        <f t="shared" si="245"/>
        <v>1.9350199999999984E-2</v>
      </c>
      <c r="O3944">
        <f t="shared" si="246"/>
        <v>3.1137100000000017E-5</v>
      </c>
      <c r="P3944">
        <f t="shared" si="247"/>
        <v>-1.9441600000000003E-2</v>
      </c>
      <c r="Q3944">
        <f t="shared" si="248"/>
        <v>6.0256569999999993E-5</v>
      </c>
    </row>
    <row r="3945" spans="1:17" x14ac:dyDescent="0.35">
      <c r="A3945">
        <v>3944</v>
      </c>
      <c r="B3945">
        <v>1</v>
      </c>
      <c r="C3945" s="1">
        <v>2.1342170000000002E-40</v>
      </c>
      <c r="D3945" s="1">
        <v>1.295817E-23</v>
      </c>
      <c r="E3945" s="1">
        <v>-1.187436E-63</v>
      </c>
      <c r="H3945">
        <v>3944</v>
      </c>
      <c r="I3945">
        <v>1</v>
      </c>
      <c r="J3945" s="1">
        <v>1.9324709999999999E-40</v>
      </c>
      <c r="K3945" s="1">
        <v>1.5041350000000001E-23</v>
      </c>
      <c r="L3945" s="1">
        <v>2.9066960000000002E-63</v>
      </c>
      <c r="N3945">
        <f t="shared" si="245"/>
        <v>0</v>
      </c>
      <c r="O3945">
        <f t="shared" si="246"/>
        <v>2.0174600000000025E-41</v>
      </c>
      <c r="P3945">
        <f t="shared" si="247"/>
        <v>-2.0831800000000012E-24</v>
      </c>
      <c r="Q3945">
        <f t="shared" si="248"/>
        <v>-4.0941320000000004E-63</v>
      </c>
    </row>
    <row r="3946" spans="1:17" x14ac:dyDescent="0.35">
      <c r="A3946">
        <v>3945</v>
      </c>
      <c r="B3946">
        <v>1</v>
      </c>
      <c r="C3946" s="1">
        <v>4.2213010000000002E-36</v>
      </c>
      <c r="D3946" s="1">
        <v>5.3258979999999996E-44</v>
      </c>
      <c r="E3946" s="1">
        <v>3.9462450000000001E-79</v>
      </c>
      <c r="H3946">
        <v>3945</v>
      </c>
      <c r="I3946">
        <v>1</v>
      </c>
      <c r="J3946" s="1">
        <v>3.789046E-36</v>
      </c>
      <c r="K3946" s="1">
        <v>6.1152800000000002E-44</v>
      </c>
      <c r="L3946" s="1">
        <v>2.3171079999999999E-79</v>
      </c>
      <c r="N3946">
        <f t="shared" si="245"/>
        <v>0</v>
      </c>
      <c r="O3946">
        <f t="shared" si="246"/>
        <v>4.322550000000002E-37</v>
      </c>
      <c r="P3946">
        <f t="shared" si="247"/>
        <v>-7.8938200000000058E-45</v>
      </c>
      <c r="Q3946">
        <f t="shared" si="248"/>
        <v>1.6291370000000002E-79</v>
      </c>
    </row>
    <row r="3947" spans="1:17" x14ac:dyDescent="0.35">
      <c r="A3947">
        <v>3946</v>
      </c>
      <c r="B3947">
        <v>0.99994660000000002</v>
      </c>
      <c r="C3947" s="1">
        <v>2.5325420000000001E-5</v>
      </c>
      <c r="D3947" s="1">
        <v>2.8039050000000001E-5</v>
      </c>
      <c r="E3947" s="1">
        <v>1.574505E-9</v>
      </c>
      <c r="H3947">
        <v>3946</v>
      </c>
      <c r="I3947">
        <v>0.99994510000000003</v>
      </c>
      <c r="J3947" s="1">
        <v>2.2767269999999999E-5</v>
      </c>
      <c r="K3947" s="1">
        <v>3.2128790000000002E-5</v>
      </c>
      <c r="L3947" s="1">
        <v>7.3152500000000001E-10</v>
      </c>
      <c r="N3947">
        <f t="shared" si="245"/>
        <v>1.4999999999876223E-6</v>
      </c>
      <c r="O3947">
        <f t="shared" si="246"/>
        <v>2.5581500000000019E-6</v>
      </c>
      <c r="P3947">
        <f t="shared" si="247"/>
        <v>-4.0897400000000019E-6</v>
      </c>
      <c r="Q3947">
        <f t="shared" si="248"/>
        <v>8.4298000000000002E-10</v>
      </c>
    </row>
    <row r="3948" spans="1:17" x14ac:dyDescent="0.35">
      <c r="A3948">
        <v>3947</v>
      </c>
      <c r="B3948">
        <v>1</v>
      </c>
      <c r="C3948" s="1">
        <v>2.1719180000000001E-35</v>
      </c>
      <c r="D3948" s="1">
        <v>6.2923609999999997E-19</v>
      </c>
      <c r="E3948" s="1">
        <v>2.3940369999999999E-53</v>
      </c>
      <c r="H3948">
        <v>3947</v>
      </c>
      <c r="I3948">
        <v>1</v>
      </c>
      <c r="J3948" s="1">
        <v>1.9494619999999999E-35</v>
      </c>
      <c r="K3948" s="1">
        <v>7.2251140000000005E-19</v>
      </c>
      <c r="L3948" s="1">
        <v>1.408508E-53</v>
      </c>
      <c r="N3948">
        <f t="shared" si="245"/>
        <v>0</v>
      </c>
      <c r="O3948">
        <f t="shared" si="246"/>
        <v>2.2245600000000017E-36</v>
      </c>
      <c r="P3948">
        <f t="shared" si="247"/>
        <v>-9.3275300000000076E-20</v>
      </c>
      <c r="Q3948">
        <f t="shared" si="248"/>
        <v>9.8552899999999989E-54</v>
      </c>
    </row>
    <row r="3949" spans="1:17" x14ac:dyDescent="0.35">
      <c r="A3949">
        <v>3948</v>
      </c>
      <c r="B3949">
        <v>1</v>
      </c>
      <c r="C3949" s="1">
        <v>1.124137E-8</v>
      </c>
      <c r="D3949" s="1">
        <v>1.305966E-13</v>
      </c>
      <c r="E3949" s="1">
        <v>3.2550069999999999E-21</v>
      </c>
      <c r="H3949">
        <v>3948</v>
      </c>
      <c r="I3949">
        <v>1</v>
      </c>
      <c r="J3949" s="1">
        <v>1.0105879999999999E-8</v>
      </c>
      <c r="K3949" s="1">
        <v>1.496455E-13</v>
      </c>
      <c r="L3949" s="1">
        <v>1.512299E-21</v>
      </c>
      <c r="N3949">
        <f t="shared" si="245"/>
        <v>0</v>
      </c>
      <c r="O3949">
        <f t="shared" si="246"/>
        <v>1.1354900000000006E-9</v>
      </c>
      <c r="P3949">
        <f t="shared" si="247"/>
        <v>-1.9048900000000001E-14</v>
      </c>
      <c r="Q3949">
        <f t="shared" si="248"/>
        <v>1.7427079999999999E-21</v>
      </c>
    </row>
    <row r="3950" spans="1:17" x14ac:dyDescent="0.35">
      <c r="A3950">
        <v>3949</v>
      </c>
      <c r="B3950">
        <v>1</v>
      </c>
      <c r="C3950" s="1">
        <v>1.4956449999999999E-17</v>
      </c>
      <c r="D3950" s="1">
        <v>1.319496E-16</v>
      </c>
      <c r="E3950" s="1">
        <v>4.3668330000000001E-33</v>
      </c>
      <c r="H3950">
        <v>3949</v>
      </c>
      <c r="I3950">
        <v>1</v>
      </c>
      <c r="J3950" s="1">
        <v>1.344532E-17</v>
      </c>
      <c r="K3950" s="1">
        <v>1.511985E-16</v>
      </c>
      <c r="L3950" s="1">
        <v>2.032912E-33</v>
      </c>
      <c r="N3950">
        <f t="shared" si="245"/>
        <v>0</v>
      </c>
      <c r="O3950">
        <f t="shared" si="246"/>
        <v>1.5111299999999988E-18</v>
      </c>
      <c r="P3950">
        <f t="shared" si="247"/>
        <v>-1.9248899999999993E-17</v>
      </c>
      <c r="Q3950">
        <f t="shared" si="248"/>
        <v>2.3339210000000002E-33</v>
      </c>
    </row>
    <row r="3951" spans="1:17" x14ac:dyDescent="0.35">
      <c r="A3951">
        <v>3950</v>
      </c>
      <c r="B3951">
        <v>1</v>
      </c>
      <c r="C3951" s="1">
        <v>9.2915770000000004E-19</v>
      </c>
      <c r="D3951" s="1">
        <v>1.2530859999999999E-54</v>
      </c>
      <c r="E3951" s="1">
        <v>1.112828E-72</v>
      </c>
      <c r="H3951">
        <v>3950</v>
      </c>
      <c r="I3951">
        <v>1</v>
      </c>
      <c r="J3951" s="1">
        <v>8.2801770000000003E-19</v>
      </c>
      <c r="K3951" s="1">
        <v>1.4491539999999999E-54</v>
      </c>
      <c r="L3951" s="1">
        <v>1.199925E-72</v>
      </c>
      <c r="N3951">
        <f t="shared" si="245"/>
        <v>0</v>
      </c>
      <c r="O3951">
        <f t="shared" si="246"/>
        <v>1.0114000000000001E-19</v>
      </c>
      <c r="P3951">
        <f t="shared" si="247"/>
        <v>-1.9606799999999996E-55</v>
      </c>
      <c r="Q3951">
        <f t="shared" si="248"/>
        <v>-8.7097000000000001E-74</v>
      </c>
    </row>
    <row r="3952" spans="1:17" x14ac:dyDescent="0.35">
      <c r="A3952">
        <v>3951</v>
      </c>
      <c r="B3952">
        <v>0.99698339999999996</v>
      </c>
      <c r="C3952">
        <v>3.0165819999999999E-3</v>
      </c>
      <c r="D3952" s="1">
        <v>7.7223589999999999E-9</v>
      </c>
      <c r="E3952" s="1">
        <v>2.4685170000000001E-11</v>
      </c>
      <c r="H3952">
        <v>3951</v>
      </c>
      <c r="I3952">
        <v>0.99729480000000004</v>
      </c>
      <c r="J3952">
        <v>2.7051520000000002E-3</v>
      </c>
      <c r="K3952" s="1">
        <v>8.8982539999999996E-9</v>
      </c>
      <c r="L3952" s="1">
        <v>2.4136420000000001E-11</v>
      </c>
      <c r="N3952">
        <f t="shared" si="245"/>
        <v>-3.1140000000007273E-4</v>
      </c>
      <c r="O3952">
        <f t="shared" si="246"/>
        <v>3.1142999999999969E-4</v>
      </c>
      <c r="P3952">
        <f t="shared" si="247"/>
        <v>-1.1758949999999997E-9</v>
      </c>
      <c r="Q3952">
        <f t="shared" si="248"/>
        <v>5.4874999999999966E-13</v>
      </c>
    </row>
    <row r="3953" spans="1:17" x14ac:dyDescent="0.35">
      <c r="A3953">
        <v>3952</v>
      </c>
      <c r="B3953">
        <v>0.99933890000000003</v>
      </c>
      <c r="C3953" s="1">
        <v>1.41586E-5</v>
      </c>
      <c r="D3953">
        <v>6.4693149999999996E-4</v>
      </c>
      <c r="E3953" s="1">
        <v>7.2092850000000001E-9</v>
      </c>
      <c r="H3953">
        <v>3952</v>
      </c>
      <c r="I3953">
        <v>0.99923799999999996</v>
      </c>
      <c r="J3953" s="1">
        <v>1.2597329999999999E-5</v>
      </c>
      <c r="K3953">
        <v>7.493558E-4</v>
      </c>
      <c r="L3953" s="1">
        <v>9.4470819999999998E-9</v>
      </c>
      <c r="N3953">
        <f t="shared" si="245"/>
        <v>1.0090000000007038E-4</v>
      </c>
      <c r="O3953">
        <f t="shared" si="246"/>
        <v>1.5612700000000011E-6</v>
      </c>
      <c r="P3953">
        <f t="shared" si="247"/>
        <v>-1.0242430000000004E-4</v>
      </c>
      <c r="Q3953">
        <f t="shared" si="248"/>
        <v>-2.2377969999999997E-9</v>
      </c>
    </row>
    <row r="3954" spans="1:17" x14ac:dyDescent="0.35">
      <c r="A3954">
        <v>3953</v>
      </c>
      <c r="B3954">
        <v>0.99981730000000002</v>
      </c>
      <c r="C3954">
        <v>1.8272930000000001E-4</v>
      </c>
      <c r="D3954" s="1">
        <v>3.376481E-21</v>
      </c>
      <c r="E3954" s="1">
        <v>6.0167799999999998E-25</v>
      </c>
      <c r="H3954">
        <v>3953</v>
      </c>
      <c r="I3954">
        <v>0.99983630000000001</v>
      </c>
      <c r="J3954">
        <v>1.6368940000000001E-4</v>
      </c>
      <c r="K3954" s="1">
        <v>3.9006309999999999E-21</v>
      </c>
      <c r="L3954" s="1">
        <v>6.3859639999999996E-25</v>
      </c>
      <c r="N3954">
        <f t="shared" si="245"/>
        <v>-1.8999999999991246E-5</v>
      </c>
      <c r="O3954">
        <f t="shared" si="246"/>
        <v>1.90399E-5</v>
      </c>
      <c r="P3954">
        <f t="shared" si="247"/>
        <v>-5.2414999999999988E-22</v>
      </c>
      <c r="Q3954">
        <f t="shared" si="248"/>
        <v>-3.6918399999999983E-26</v>
      </c>
    </row>
    <row r="3955" spans="1:17" x14ac:dyDescent="0.35">
      <c r="A3955">
        <v>3954</v>
      </c>
      <c r="B3955">
        <v>0.99999720000000003</v>
      </c>
      <c r="C3955" s="1">
        <v>3.009862E-9</v>
      </c>
      <c r="D3955" s="1">
        <v>2.81777E-6</v>
      </c>
      <c r="E3955" s="1">
        <v>9.2345120000000007E-15</v>
      </c>
      <c r="H3955">
        <v>3954</v>
      </c>
      <c r="I3955">
        <v>0.99999669999999996</v>
      </c>
      <c r="J3955" s="1">
        <v>2.6877910000000002E-9</v>
      </c>
      <c r="K3955" s="1">
        <v>3.2655860000000002E-6</v>
      </c>
      <c r="L3955" s="1">
        <v>8.7772409999999996E-15</v>
      </c>
      <c r="N3955">
        <f t="shared" si="245"/>
        <v>5.0000000006988898E-7</v>
      </c>
      <c r="O3955">
        <f t="shared" si="246"/>
        <v>3.2207099999999981E-10</v>
      </c>
      <c r="P3955">
        <f t="shared" si="247"/>
        <v>-4.478160000000002E-7</v>
      </c>
      <c r="Q3955">
        <f t="shared" si="248"/>
        <v>4.5727100000000104E-16</v>
      </c>
    </row>
    <row r="3956" spans="1:17" x14ac:dyDescent="0.35">
      <c r="A3956">
        <v>3955</v>
      </c>
      <c r="B3956">
        <v>0.99986540000000002</v>
      </c>
      <c r="C3956">
        <v>1.2699879999999999E-4</v>
      </c>
      <c r="D3956" s="1">
        <v>7.6421249999999993E-6</v>
      </c>
      <c r="E3956" s="1">
        <v>-1.4148550000000001E-10</v>
      </c>
      <c r="H3956">
        <v>3955</v>
      </c>
      <c r="I3956">
        <v>0.99987599999999999</v>
      </c>
      <c r="J3956">
        <v>1.1467709999999999E-4</v>
      </c>
      <c r="K3956" s="1">
        <v>9.3536940000000002E-6</v>
      </c>
      <c r="L3956" s="1">
        <v>1.072788E-9</v>
      </c>
      <c r="N3956">
        <f t="shared" si="245"/>
        <v>-1.0599999999971743E-5</v>
      </c>
      <c r="O3956">
        <f t="shared" si="246"/>
        <v>1.2321700000000001E-5</v>
      </c>
      <c r="P3956">
        <f t="shared" si="247"/>
        <v>-1.7115690000000009E-6</v>
      </c>
      <c r="Q3956">
        <f t="shared" si="248"/>
        <v>-1.2142735000000001E-9</v>
      </c>
    </row>
    <row r="3957" spans="1:17" x14ac:dyDescent="0.35">
      <c r="A3957">
        <v>3956</v>
      </c>
      <c r="B3957">
        <v>0.98581640000000004</v>
      </c>
      <c r="C3957">
        <v>8.3448670000000006E-3</v>
      </c>
      <c r="D3957">
        <v>5.8342250000000002E-3</v>
      </c>
      <c r="E3957" s="1">
        <v>4.4657490000000002E-6</v>
      </c>
      <c r="H3957">
        <v>3956</v>
      </c>
      <c r="I3957">
        <v>0.98543879999999995</v>
      </c>
      <c r="J3957">
        <v>7.5011649999999997E-3</v>
      </c>
      <c r="K3957">
        <v>7.0066989999999999E-3</v>
      </c>
      <c r="L3957" s="1">
        <v>5.3335019999999998E-5</v>
      </c>
      <c r="N3957">
        <f t="shared" si="245"/>
        <v>3.7760000000008898E-4</v>
      </c>
      <c r="O3957">
        <f t="shared" si="246"/>
        <v>8.4370200000000086E-4</v>
      </c>
      <c r="P3957">
        <f t="shared" si="247"/>
        <v>-1.1724739999999997E-3</v>
      </c>
      <c r="Q3957">
        <f t="shared" si="248"/>
        <v>-4.8869270999999997E-5</v>
      </c>
    </row>
    <row r="3958" spans="1:17" x14ac:dyDescent="0.35">
      <c r="A3958">
        <v>3957</v>
      </c>
      <c r="B3958">
        <v>0.98169289999999998</v>
      </c>
      <c r="C3958">
        <v>1.0632920000000001E-2</v>
      </c>
      <c r="D3958">
        <v>7.6610319999999999E-3</v>
      </c>
      <c r="E3958" s="1">
        <v>1.314247E-5</v>
      </c>
      <c r="H3958">
        <v>3957</v>
      </c>
      <c r="I3958">
        <v>0.98115229999999998</v>
      </c>
      <c r="J3958">
        <v>9.5452530000000001E-3</v>
      </c>
      <c r="K3958">
        <v>9.2127909999999997E-3</v>
      </c>
      <c r="L3958" s="1">
        <v>8.9627699999999996E-5</v>
      </c>
      <c r="N3958">
        <f t="shared" si="245"/>
        <v>5.4060000000000219E-4</v>
      </c>
      <c r="O3958">
        <f t="shared" si="246"/>
        <v>1.0876670000000005E-3</v>
      </c>
      <c r="P3958">
        <f t="shared" si="247"/>
        <v>-1.5517589999999998E-3</v>
      </c>
      <c r="Q3958">
        <f t="shared" si="248"/>
        <v>-7.648523E-5</v>
      </c>
    </row>
    <row r="3959" spans="1:17" x14ac:dyDescent="0.35">
      <c r="A3959">
        <v>3958</v>
      </c>
      <c r="B3959">
        <v>0.98620810000000003</v>
      </c>
      <c r="C3959">
        <v>7.9908700000000006E-3</v>
      </c>
      <c r="D3959">
        <v>5.7970019999999999E-3</v>
      </c>
      <c r="E3959" s="1">
        <v>3.9969190000000001E-6</v>
      </c>
      <c r="H3959">
        <v>3958</v>
      </c>
      <c r="I3959">
        <v>0.98580970000000001</v>
      </c>
      <c r="J3959">
        <v>7.1757230000000002E-3</v>
      </c>
      <c r="K3959">
        <v>6.9638579999999999E-3</v>
      </c>
      <c r="L3959" s="1">
        <v>5.0690019999999999E-5</v>
      </c>
      <c r="N3959">
        <f t="shared" si="245"/>
        <v>3.9840000000002096E-4</v>
      </c>
      <c r="O3959">
        <f t="shared" si="246"/>
        <v>8.1514700000000044E-4</v>
      </c>
      <c r="P3959">
        <f t="shared" si="247"/>
        <v>-1.166856E-3</v>
      </c>
      <c r="Q3959">
        <f t="shared" si="248"/>
        <v>-4.6693100999999998E-5</v>
      </c>
    </row>
    <row r="3960" spans="1:17" x14ac:dyDescent="0.35">
      <c r="A3960">
        <v>3959</v>
      </c>
      <c r="B3960">
        <v>0.99999680000000002</v>
      </c>
      <c r="C3960" s="1">
        <v>2.8829930000000002E-6</v>
      </c>
      <c r="D3960" s="1">
        <v>3.2279110000000001E-7</v>
      </c>
      <c r="E3960" s="1">
        <v>7.7477019999999995E-14</v>
      </c>
      <c r="H3960">
        <v>3959</v>
      </c>
      <c r="I3960">
        <v>0.99999720000000003</v>
      </c>
      <c r="J3960" s="1">
        <v>2.4452739999999998E-6</v>
      </c>
      <c r="K3960" s="1">
        <v>4.016838E-7</v>
      </c>
      <c r="L3960" s="1">
        <v>9.8222959999999992E-13</v>
      </c>
      <c r="N3960">
        <f t="shared" si="245"/>
        <v>-4.0000000001150227E-7</v>
      </c>
      <c r="O3960">
        <f t="shared" si="246"/>
        <v>4.3771900000000037E-7</v>
      </c>
      <c r="P3960">
        <f t="shared" si="247"/>
        <v>-7.8892699999999988E-8</v>
      </c>
      <c r="Q3960">
        <f t="shared" si="248"/>
        <v>-9.0475257999999987E-13</v>
      </c>
    </row>
    <row r="3961" spans="1:17" x14ac:dyDescent="0.35">
      <c r="A3961">
        <v>3960</v>
      </c>
      <c r="B3961">
        <v>0.90474469999999996</v>
      </c>
      <c r="C3961">
        <v>7.8816910000000004E-2</v>
      </c>
      <c r="D3961">
        <v>1.8149289999999998E-2</v>
      </c>
      <c r="E3961">
        <v>-1.710872E-3</v>
      </c>
      <c r="H3961">
        <v>3960</v>
      </c>
      <c r="I3961">
        <v>0.91270399999999996</v>
      </c>
      <c r="J3961">
        <v>6.5019380000000002E-2</v>
      </c>
      <c r="K3961">
        <v>2.0795170000000002E-2</v>
      </c>
      <c r="L3961">
        <v>1.4814100000000001E-3</v>
      </c>
      <c r="N3961">
        <f t="shared" si="245"/>
        <v>-7.9593000000000025E-3</v>
      </c>
      <c r="O3961">
        <f t="shared" si="246"/>
        <v>1.3797530000000002E-2</v>
      </c>
      <c r="P3961">
        <f t="shared" si="247"/>
        <v>-2.6458800000000032E-3</v>
      </c>
      <c r="Q3961">
        <f t="shared" si="248"/>
        <v>-3.1922820000000003E-3</v>
      </c>
    </row>
    <row r="3962" spans="1:17" x14ac:dyDescent="0.35">
      <c r="A3962">
        <v>3961</v>
      </c>
      <c r="B3962">
        <v>0.16557150000000001</v>
      </c>
      <c r="C3962" s="1">
        <v>7.7507250000000002E-6</v>
      </c>
      <c r="D3962">
        <v>0.83440040000000004</v>
      </c>
      <c r="E3962" s="1">
        <v>2.0357080000000001E-5</v>
      </c>
      <c r="H3962">
        <v>3961</v>
      </c>
      <c r="I3962">
        <v>0.1378509</v>
      </c>
      <c r="J3962" s="1">
        <v>5.8037400000000003E-6</v>
      </c>
      <c r="K3962">
        <v>0.86210699999999996</v>
      </c>
      <c r="L3962" s="1">
        <v>3.6296050000000003E-5</v>
      </c>
      <c r="N3962">
        <f t="shared" si="245"/>
        <v>2.7720600000000012E-2</v>
      </c>
      <c r="O3962">
        <f t="shared" si="246"/>
        <v>1.946985E-6</v>
      </c>
      <c r="P3962">
        <f t="shared" si="247"/>
        <v>-2.7706599999999915E-2</v>
      </c>
      <c r="Q3962">
        <f t="shared" si="248"/>
        <v>-1.5938970000000002E-5</v>
      </c>
    </row>
    <row r="3963" spans="1:17" x14ac:dyDescent="0.35">
      <c r="A3963">
        <v>3962</v>
      </c>
      <c r="B3963">
        <v>0.99999450000000001</v>
      </c>
      <c r="C3963" s="1">
        <v>5.5235949999999996E-6</v>
      </c>
      <c r="D3963" s="1">
        <v>4.6540560000000003E-14</v>
      </c>
      <c r="E3963" s="1">
        <v>-2.4790670000000001E-19</v>
      </c>
      <c r="H3963">
        <v>3962</v>
      </c>
      <c r="I3963">
        <v>0.99999530000000003</v>
      </c>
      <c r="J3963" s="1">
        <v>4.7209349999999999E-6</v>
      </c>
      <c r="K3963" s="1">
        <v>5.524077E-14</v>
      </c>
      <c r="L3963" s="1">
        <v>2.6078939999999999E-19</v>
      </c>
      <c r="N3963">
        <f t="shared" si="245"/>
        <v>-8.0000000002300453E-7</v>
      </c>
      <c r="O3963">
        <f t="shared" si="246"/>
        <v>8.026599999999997E-7</v>
      </c>
      <c r="P3963">
        <f t="shared" si="247"/>
        <v>-8.7002099999999971E-15</v>
      </c>
      <c r="Q3963">
        <f t="shared" si="248"/>
        <v>-5.0869609999999999E-19</v>
      </c>
    </row>
    <row r="3964" spans="1:17" x14ac:dyDescent="0.35">
      <c r="A3964">
        <v>3963</v>
      </c>
      <c r="B3964">
        <v>0.99999890000000002</v>
      </c>
      <c r="C3964" s="1">
        <v>4.158498E-10</v>
      </c>
      <c r="D3964" s="1">
        <v>1.1445800000000001E-6</v>
      </c>
      <c r="E3964" s="1">
        <v>8.0851750000000003E-17</v>
      </c>
      <c r="H3964">
        <v>3963</v>
      </c>
      <c r="I3964">
        <v>0.99999859999999996</v>
      </c>
      <c r="J3964" s="1">
        <v>3.7111710000000001E-10</v>
      </c>
      <c r="K3964" s="1">
        <v>1.3757889999999999E-6</v>
      </c>
      <c r="L3964" s="1">
        <v>5.1057940000000002E-16</v>
      </c>
      <c r="N3964">
        <f t="shared" si="245"/>
        <v>3.0000000006413785E-7</v>
      </c>
      <c r="O3964">
        <f t="shared" si="246"/>
        <v>4.4732699999999992E-11</v>
      </c>
      <c r="P3964">
        <f t="shared" si="247"/>
        <v>-2.3120899999999983E-7</v>
      </c>
      <c r="Q3964">
        <f t="shared" si="248"/>
        <v>-4.2972765000000001E-16</v>
      </c>
    </row>
    <row r="3965" spans="1:17" x14ac:dyDescent="0.35">
      <c r="A3965">
        <v>3964</v>
      </c>
      <c r="B3965">
        <v>0.98988169999999998</v>
      </c>
      <c r="C3965">
        <v>7.2681430000000003E-3</v>
      </c>
      <c r="D3965">
        <v>2.8370719999999999E-3</v>
      </c>
      <c r="E3965" s="1">
        <v>1.3098899999999999E-5</v>
      </c>
      <c r="H3965">
        <v>3964</v>
      </c>
      <c r="I3965">
        <v>0.99015649999999999</v>
      </c>
      <c r="J3965">
        <v>6.4950090000000004E-3</v>
      </c>
      <c r="K3965">
        <v>3.3266789999999999E-3</v>
      </c>
      <c r="L3965" s="1">
        <v>2.1821609999999999E-5</v>
      </c>
      <c r="N3965">
        <f t="shared" si="245"/>
        <v>-2.7480000000001947E-4</v>
      </c>
      <c r="O3965">
        <f t="shared" si="246"/>
        <v>7.7313399999999997E-4</v>
      </c>
      <c r="P3965">
        <f t="shared" si="247"/>
        <v>-4.8960699999999998E-4</v>
      </c>
      <c r="Q3965">
        <f t="shared" si="248"/>
        <v>-8.7227099999999994E-6</v>
      </c>
    </row>
    <row r="3966" spans="1:17" x14ac:dyDescent="0.35">
      <c r="A3966">
        <v>3965</v>
      </c>
      <c r="B3966">
        <v>0.98424350000000005</v>
      </c>
      <c r="C3966">
        <v>1.55134E-2</v>
      </c>
      <c r="D3966">
        <v>2.407218E-4</v>
      </c>
      <c r="E3966" s="1">
        <v>2.4098429999999999E-6</v>
      </c>
      <c r="H3966">
        <v>3965</v>
      </c>
      <c r="I3966">
        <v>0.98573429999999995</v>
      </c>
      <c r="J3966">
        <v>1.3978849999999999E-2</v>
      </c>
      <c r="K3966">
        <v>2.8280409999999998E-4</v>
      </c>
      <c r="L3966" s="1">
        <v>4.0104900000000001E-6</v>
      </c>
      <c r="N3966">
        <f t="shared" si="245"/>
        <v>-1.4907999999999033E-3</v>
      </c>
      <c r="O3966">
        <f t="shared" si="246"/>
        <v>1.5345500000000008E-3</v>
      </c>
      <c r="P3966">
        <f t="shared" si="247"/>
        <v>-4.2082299999999975E-5</v>
      </c>
      <c r="Q3966">
        <f t="shared" si="248"/>
        <v>-1.6006470000000002E-6</v>
      </c>
    </row>
    <row r="3967" spans="1:17" x14ac:dyDescent="0.35">
      <c r="A3967">
        <v>3966</v>
      </c>
      <c r="B3967">
        <v>1</v>
      </c>
      <c r="C3967" s="1">
        <v>2.588991E-12</v>
      </c>
      <c r="D3967" s="1">
        <v>3.358307E-9</v>
      </c>
      <c r="E3967" s="1">
        <v>1.772597E-21</v>
      </c>
      <c r="H3967">
        <v>3966</v>
      </c>
      <c r="I3967">
        <v>1</v>
      </c>
      <c r="J3967" s="1">
        <v>2.3144389999999998E-12</v>
      </c>
      <c r="K3967" s="1">
        <v>4.0165119999999996E-9</v>
      </c>
      <c r="L3967" s="1">
        <v>9.2959699999999997E-21</v>
      </c>
      <c r="N3967">
        <f t="shared" si="245"/>
        <v>0</v>
      </c>
      <c r="O3967">
        <f t="shared" si="246"/>
        <v>2.7455200000000022E-13</v>
      </c>
      <c r="P3967">
        <f t="shared" si="247"/>
        <v>-6.5820499999999959E-10</v>
      </c>
      <c r="Q3967">
        <f t="shared" si="248"/>
        <v>-7.5233730000000001E-21</v>
      </c>
    </row>
    <row r="3968" spans="1:17" x14ac:dyDescent="0.35">
      <c r="A3968">
        <v>3967</v>
      </c>
      <c r="B3968">
        <v>1</v>
      </c>
      <c r="C3968" s="1">
        <v>2.478642E-21</v>
      </c>
      <c r="D3968" s="1">
        <v>5.7640759999999997E-14</v>
      </c>
      <c r="E3968" s="1">
        <v>3.1567350000000002E-34</v>
      </c>
      <c r="H3968">
        <v>3967</v>
      </c>
      <c r="I3968">
        <v>1</v>
      </c>
      <c r="J3968" s="1">
        <v>2.2282100000000001E-21</v>
      </c>
      <c r="K3968" s="1">
        <v>6.6053390000000002E-14</v>
      </c>
      <c r="L3968" s="1">
        <v>1.471808E-34</v>
      </c>
      <c r="N3968">
        <f t="shared" si="245"/>
        <v>0</v>
      </c>
      <c r="O3968">
        <f t="shared" si="246"/>
        <v>2.5043199999999996E-22</v>
      </c>
      <c r="P3968">
        <f t="shared" si="247"/>
        <v>-8.4126300000000051E-15</v>
      </c>
      <c r="Q3968">
        <f t="shared" si="248"/>
        <v>1.6849270000000002E-34</v>
      </c>
    </row>
    <row r="3969" spans="1:17" x14ac:dyDescent="0.35">
      <c r="A3969">
        <v>3968</v>
      </c>
      <c r="B3969">
        <v>1</v>
      </c>
      <c r="C3969" s="1">
        <v>6.6478039999999998E-9</v>
      </c>
      <c r="D3969" s="1">
        <v>1.7894109999999999E-20</v>
      </c>
      <c r="E3969" s="1">
        <v>2.637444E-28</v>
      </c>
      <c r="H3969">
        <v>3968</v>
      </c>
      <c r="I3969">
        <v>1</v>
      </c>
      <c r="J3969" s="1">
        <v>5.9763120000000002E-9</v>
      </c>
      <c r="K3969" s="1">
        <v>2.0504150000000001E-20</v>
      </c>
      <c r="L3969" s="1">
        <v>1.2253919999999999E-28</v>
      </c>
      <c r="N3969">
        <f t="shared" si="245"/>
        <v>0</v>
      </c>
      <c r="O3969">
        <f t="shared" si="246"/>
        <v>6.7149199999999953E-10</v>
      </c>
      <c r="P3969">
        <f t="shared" si="247"/>
        <v>-2.6100400000000016E-21</v>
      </c>
      <c r="Q3969">
        <f t="shared" si="248"/>
        <v>1.4120520000000001E-28</v>
      </c>
    </row>
    <row r="3970" spans="1:17" x14ac:dyDescent="0.35">
      <c r="A3970">
        <v>3969</v>
      </c>
      <c r="B3970">
        <v>1</v>
      </c>
      <c r="C3970" s="1">
        <v>4.4442279999999998E-14</v>
      </c>
      <c r="D3970" s="1">
        <v>1.1177250000000001E-14</v>
      </c>
      <c r="E3970" s="1">
        <v>8.82894E-28</v>
      </c>
      <c r="H3970">
        <v>3969</v>
      </c>
      <c r="I3970">
        <v>1</v>
      </c>
      <c r="J3970" s="1">
        <v>3.9823600000000003E-14</v>
      </c>
      <c r="K3970" s="1">
        <v>1.2835670000000001E-14</v>
      </c>
      <c r="L3970" s="1">
        <v>5.1116260000000002E-28</v>
      </c>
      <c r="N3970">
        <f t="shared" si="245"/>
        <v>0</v>
      </c>
      <c r="O3970">
        <f t="shared" si="246"/>
        <v>4.6186799999999948E-15</v>
      </c>
      <c r="P3970">
        <f t="shared" si="247"/>
        <v>-1.6584199999999998E-15</v>
      </c>
      <c r="Q3970">
        <f t="shared" si="248"/>
        <v>3.7173139999999998E-28</v>
      </c>
    </row>
    <row r="3971" spans="1:17" x14ac:dyDescent="0.35">
      <c r="A3971">
        <v>3970</v>
      </c>
      <c r="B3971">
        <v>0.99993290000000001</v>
      </c>
      <c r="C3971" s="1">
        <v>6.7065989999999997E-5</v>
      </c>
      <c r="D3971" s="1">
        <v>4.6765250000000002E-8</v>
      </c>
      <c r="E3971" s="1">
        <v>1.3769300000000001E-12</v>
      </c>
      <c r="H3971">
        <v>3970</v>
      </c>
      <c r="I3971">
        <v>0.99993989999999999</v>
      </c>
      <c r="J3971" s="1">
        <v>6.0081870000000003E-5</v>
      </c>
      <c r="K3971" s="1">
        <v>5.5167880000000003E-8</v>
      </c>
      <c r="L3971" s="1">
        <v>3.3147890000000001E-12</v>
      </c>
      <c r="N3971">
        <f t="shared" ref="N3971:N4034" si="249">B3971-I3971</f>
        <v>-6.999999999979245E-6</v>
      </c>
      <c r="O3971">
        <f t="shared" ref="O3971:O4034" si="250">C3971-J3971</f>
        <v>6.9841199999999944E-6</v>
      </c>
      <c r="P3971">
        <f t="shared" ref="P3971:P4034" si="251">D3971-K3971</f>
        <v>-8.4026300000000004E-9</v>
      </c>
      <c r="Q3971">
        <f t="shared" ref="Q3971:Q4034" si="252">E3971-L3971</f>
        <v>-1.9378590000000002E-12</v>
      </c>
    </row>
    <row r="3972" spans="1:17" x14ac:dyDescent="0.35">
      <c r="A3972">
        <v>3971</v>
      </c>
      <c r="B3972">
        <v>0.99285350000000006</v>
      </c>
      <c r="C3972">
        <v>4.6334469999999997E-3</v>
      </c>
      <c r="D3972">
        <v>2.4988110000000001E-3</v>
      </c>
      <c r="E3972" s="1">
        <v>1.4192319999999999E-5</v>
      </c>
      <c r="H3972">
        <v>3971</v>
      </c>
      <c r="I3972">
        <v>0.99297009999999997</v>
      </c>
      <c r="J3972">
        <v>4.1363820000000001E-3</v>
      </c>
      <c r="K3972">
        <v>2.8814999999999999E-3</v>
      </c>
      <c r="L3972" s="1">
        <v>1.2003370000000001E-5</v>
      </c>
      <c r="N3972">
        <f t="shared" si="249"/>
        <v>-1.1659999999991122E-4</v>
      </c>
      <c r="O3972">
        <f t="shared" si="250"/>
        <v>4.9706499999999966E-4</v>
      </c>
      <c r="P3972">
        <f t="shared" si="251"/>
        <v>-3.8268899999999986E-4</v>
      </c>
      <c r="Q3972">
        <f t="shared" si="252"/>
        <v>2.1889499999999988E-6</v>
      </c>
    </row>
    <row r="3973" spans="1:17" x14ac:dyDescent="0.35">
      <c r="A3973">
        <v>3972</v>
      </c>
      <c r="B3973">
        <v>0.9989673</v>
      </c>
      <c r="C3973">
        <v>1.0202810000000001E-3</v>
      </c>
      <c r="D3973" s="1">
        <v>1.240567E-5</v>
      </c>
      <c r="E3973" s="1">
        <v>5.6462959999999998E-9</v>
      </c>
      <c r="H3973">
        <v>3972</v>
      </c>
      <c r="I3973">
        <v>0.9990715</v>
      </c>
      <c r="J3973">
        <v>9.1388940000000001E-4</v>
      </c>
      <c r="K3973" s="1">
        <v>1.4612250000000001E-5</v>
      </c>
      <c r="L3973" s="1">
        <v>1.3366390000000001E-8</v>
      </c>
      <c r="N3973">
        <f t="shared" si="249"/>
        <v>-1.0419999999999874E-4</v>
      </c>
      <c r="O3973">
        <f t="shared" si="250"/>
        <v>1.0639160000000005E-4</v>
      </c>
      <c r="P3973">
        <f t="shared" si="251"/>
        <v>-2.2065800000000005E-6</v>
      </c>
      <c r="Q3973">
        <f t="shared" si="252"/>
        <v>-7.7200940000000008E-9</v>
      </c>
    </row>
    <row r="3974" spans="1:17" x14ac:dyDescent="0.35">
      <c r="A3974">
        <v>3973</v>
      </c>
      <c r="B3974">
        <v>0.99952430000000003</v>
      </c>
      <c r="C3974">
        <v>4.7568699999999997E-4</v>
      </c>
      <c r="D3974" s="1">
        <v>2.7736709999999999E-8</v>
      </c>
      <c r="E3974" s="1">
        <v>1.389621E-11</v>
      </c>
      <c r="H3974">
        <v>3973</v>
      </c>
      <c r="I3974">
        <v>0.99957490000000004</v>
      </c>
      <c r="J3974">
        <v>4.2503119999999999E-4</v>
      </c>
      <c r="K3974" s="1">
        <v>3.2091260000000003E-8</v>
      </c>
      <c r="L3974" s="1">
        <v>1.3645580000000001E-11</v>
      </c>
      <c r="N3974">
        <f t="shared" si="249"/>
        <v>-5.0600000000011747E-5</v>
      </c>
      <c r="O3974">
        <f t="shared" si="250"/>
        <v>5.0655799999999983E-5</v>
      </c>
      <c r="P3974">
        <f t="shared" si="251"/>
        <v>-4.3545500000000037E-9</v>
      </c>
      <c r="Q3974">
        <f t="shared" si="252"/>
        <v>2.5062999999999931E-13</v>
      </c>
    </row>
    <row r="3975" spans="1:17" x14ac:dyDescent="0.35">
      <c r="A3975">
        <v>3974</v>
      </c>
      <c r="B3975">
        <v>0.99999979999999999</v>
      </c>
      <c r="C3975" s="1">
        <v>1.519839E-7</v>
      </c>
      <c r="D3975" s="1">
        <v>9.8879950000000001E-17</v>
      </c>
      <c r="E3975" s="1">
        <v>1.6125839999999999E-23</v>
      </c>
      <c r="H3975">
        <v>3974</v>
      </c>
      <c r="I3975">
        <v>0.99999990000000005</v>
      </c>
      <c r="J3975" s="1">
        <v>1.3558279999999999E-7</v>
      </c>
      <c r="K3975" s="1">
        <v>1.1403600000000001E-16</v>
      </c>
      <c r="L3975" s="1">
        <v>1.5461329999999999E-23</v>
      </c>
      <c r="N3975">
        <f t="shared" si="249"/>
        <v>-1.0000000005838672E-7</v>
      </c>
      <c r="O3975">
        <f t="shared" si="250"/>
        <v>1.6401100000000008E-8</v>
      </c>
      <c r="P3975">
        <f t="shared" si="251"/>
        <v>-1.5156050000000005E-17</v>
      </c>
      <c r="Q3975">
        <f t="shared" si="252"/>
        <v>6.6451000000000053E-25</v>
      </c>
    </row>
    <row r="3976" spans="1:17" x14ac:dyDescent="0.35">
      <c r="A3976">
        <v>3975</v>
      </c>
      <c r="B3976">
        <v>0.99990610000000002</v>
      </c>
      <c r="C3976" s="1">
        <v>1.470042E-9</v>
      </c>
      <c r="D3976" s="1">
        <v>9.3864769999999994E-5</v>
      </c>
      <c r="E3976" s="1">
        <v>2.9464539999999998E-13</v>
      </c>
      <c r="H3976">
        <v>3975</v>
      </c>
      <c r="I3976">
        <v>0.99989240000000001</v>
      </c>
      <c r="J3976" s="1">
        <v>1.3207729999999999E-9</v>
      </c>
      <c r="K3976">
        <v>1.0759E-4</v>
      </c>
      <c r="L3976" s="1">
        <v>1.4211730000000001E-13</v>
      </c>
      <c r="N3976">
        <f t="shared" si="249"/>
        <v>1.3700000000005375E-5</v>
      </c>
      <c r="O3976">
        <f t="shared" si="250"/>
        <v>1.4926900000000014E-10</v>
      </c>
      <c r="P3976">
        <f t="shared" si="251"/>
        <v>-1.3725230000000011E-5</v>
      </c>
      <c r="Q3976">
        <f t="shared" si="252"/>
        <v>1.5252809999999997E-13</v>
      </c>
    </row>
    <row r="3977" spans="1:17" x14ac:dyDescent="0.35">
      <c r="A3977">
        <v>3976</v>
      </c>
      <c r="B3977">
        <v>0.99999760000000004</v>
      </c>
      <c r="C3977" s="1">
        <v>2.3851019999999999E-6</v>
      </c>
      <c r="D3977" s="1">
        <v>5.9081399999999998E-11</v>
      </c>
      <c r="E3977" s="1">
        <v>2.3843809999999998E-16</v>
      </c>
      <c r="H3977">
        <v>3976</v>
      </c>
      <c r="I3977">
        <v>0.9999979</v>
      </c>
      <c r="J3977" s="1">
        <v>2.142131E-6</v>
      </c>
      <c r="K3977" s="1">
        <v>6.7825359999999997E-11</v>
      </c>
      <c r="L3977" s="1">
        <v>1.4529109999999999E-16</v>
      </c>
      <c r="N3977">
        <f t="shared" si="249"/>
        <v>-2.9999999995311555E-7</v>
      </c>
      <c r="O3977">
        <f t="shared" si="250"/>
        <v>2.4297099999999988E-7</v>
      </c>
      <c r="P3977">
        <f t="shared" si="251"/>
        <v>-8.7439599999999986E-12</v>
      </c>
      <c r="Q3977">
        <f t="shared" si="252"/>
        <v>9.3146999999999993E-17</v>
      </c>
    </row>
    <row r="3978" spans="1:17" x14ac:dyDescent="0.35">
      <c r="A3978">
        <v>3977</v>
      </c>
      <c r="B3978">
        <v>1</v>
      </c>
      <c r="C3978" s="1">
        <v>5.2442119999999998E-11</v>
      </c>
      <c r="D3978" s="1">
        <v>9.9148869999999997E-19</v>
      </c>
      <c r="E3978" s="1">
        <v>7.5609460000000002E-29</v>
      </c>
      <c r="H3978">
        <v>3977</v>
      </c>
      <c r="I3978">
        <v>1</v>
      </c>
      <c r="J3978" s="1">
        <v>4.705461E-11</v>
      </c>
      <c r="K3978" s="1">
        <v>1.139808E-18</v>
      </c>
      <c r="L3978" s="1">
        <v>5.3633199999999995E-29</v>
      </c>
      <c r="N3978">
        <f t="shared" si="249"/>
        <v>0</v>
      </c>
      <c r="O3978">
        <f t="shared" si="250"/>
        <v>5.3875099999999975E-12</v>
      </c>
      <c r="P3978">
        <f t="shared" si="251"/>
        <v>-1.4831930000000007E-19</v>
      </c>
      <c r="Q3978">
        <f t="shared" si="252"/>
        <v>2.1976260000000007E-29</v>
      </c>
    </row>
    <row r="3979" spans="1:17" x14ac:dyDescent="0.35">
      <c r="A3979">
        <v>3978</v>
      </c>
      <c r="B3979">
        <v>0.99981699999999996</v>
      </c>
      <c r="C3979" s="1">
        <v>1.175462E-6</v>
      </c>
      <c r="D3979">
        <v>1.8186090000000001E-4</v>
      </c>
      <c r="E3979" s="1">
        <v>4.6088719999999998E-10</v>
      </c>
      <c r="H3979">
        <v>3978</v>
      </c>
      <c r="I3979">
        <v>0.99979019999999996</v>
      </c>
      <c r="J3979" s="1">
        <v>1.0565960000000001E-6</v>
      </c>
      <c r="K3979">
        <v>2.087333E-4</v>
      </c>
      <c r="L3979" s="1">
        <v>2.205932E-10</v>
      </c>
      <c r="N3979">
        <f t="shared" si="249"/>
        <v>2.6799999999993496E-5</v>
      </c>
      <c r="O3979">
        <f t="shared" si="250"/>
        <v>1.1886599999999995E-7</v>
      </c>
      <c r="P3979">
        <f t="shared" si="251"/>
        <v>-2.6872399999999997E-5</v>
      </c>
      <c r="Q3979">
        <f t="shared" si="252"/>
        <v>2.4029399999999999E-10</v>
      </c>
    </row>
    <row r="3980" spans="1:17" x14ac:dyDescent="0.35">
      <c r="A3980">
        <v>3979</v>
      </c>
      <c r="B3980">
        <v>0.99999879999999997</v>
      </c>
      <c r="C3980" s="1">
        <v>6.0541780000000006E-17</v>
      </c>
      <c r="D3980" s="1">
        <v>1.1621610000000001E-6</v>
      </c>
      <c r="E3980" s="1">
        <v>-2.5946390000000001E-24</v>
      </c>
      <c r="H3980">
        <v>3979</v>
      </c>
      <c r="I3980">
        <v>0.99999850000000001</v>
      </c>
      <c r="J3980" s="1">
        <v>5.4017889999999998E-17</v>
      </c>
      <c r="K3980" s="1">
        <v>1.454323E-6</v>
      </c>
      <c r="L3980" s="1">
        <v>7.8559540000000006E-23</v>
      </c>
      <c r="N3980">
        <f t="shared" si="249"/>
        <v>2.9999999995311555E-7</v>
      </c>
      <c r="O3980">
        <f t="shared" si="250"/>
        <v>6.5238900000000076E-18</v>
      </c>
      <c r="P3980">
        <f t="shared" si="251"/>
        <v>-2.9216199999999994E-7</v>
      </c>
      <c r="Q3980">
        <f t="shared" si="252"/>
        <v>-8.1154179000000003E-23</v>
      </c>
    </row>
    <row r="3981" spans="1:17" x14ac:dyDescent="0.35">
      <c r="A3981">
        <v>3980</v>
      </c>
      <c r="B3981">
        <v>0.82997949999999998</v>
      </c>
      <c r="C3981">
        <v>0.16998160000000001</v>
      </c>
      <c r="D3981" s="1">
        <v>3.1223509999999997E-5</v>
      </c>
      <c r="E3981" s="1">
        <v>7.7116810000000007E-6</v>
      </c>
      <c r="H3981">
        <v>3980</v>
      </c>
      <c r="I3981">
        <v>0.84475730000000004</v>
      </c>
      <c r="J3981">
        <v>0.155198</v>
      </c>
      <c r="K3981" s="1">
        <v>3.770501E-5</v>
      </c>
      <c r="L3981" s="1">
        <v>6.9271290000000003E-6</v>
      </c>
      <c r="N3981">
        <f t="shared" si="249"/>
        <v>-1.4777800000000063E-2</v>
      </c>
      <c r="O3981">
        <f t="shared" si="250"/>
        <v>1.4783600000000008E-2</v>
      </c>
      <c r="P3981">
        <f t="shared" si="251"/>
        <v>-6.4815000000000022E-6</v>
      </c>
      <c r="Q3981">
        <f t="shared" si="252"/>
        <v>7.8455200000000045E-7</v>
      </c>
    </row>
    <row r="3982" spans="1:17" x14ac:dyDescent="0.35">
      <c r="A3982">
        <v>3981</v>
      </c>
      <c r="B3982">
        <v>0.99990190000000001</v>
      </c>
      <c r="C3982" s="1">
        <v>2.3481040000000001E-13</v>
      </c>
      <c r="D3982" s="1">
        <v>9.8116890000000002E-5</v>
      </c>
      <c r="E3982" s="1">
        <v>7.0529140000000002E-20</v>
      </c>
      <c r="H3982">
        <v>3981</v>
      </c>
      <c r="I3982">
        <v>0.9998629</v>
      </c>
      <c r="J3982" s="1">
        <v>2.062611E-13</v>
      </c>
      <c r="K3982">
        <v>1.3714789999999999E-4</v>
      </c>
      <c r="L3982" s="1">
        <v>2.8292159999999999E-17</v>
      </c>
      <c r="N3982">
        <f t="shared" si="249"/>
        <v>3.9000000000011248E-5</v>
      </c>
      <c r="O3982">
        <f t="shared" si="250"/>
        <v>2.8549300000000014E-14</v>
      </c>
      <c r="P3982">
        <f t="shared" si="251"/>
        <v>-3.9031009999999987E-5</v>
      </c>
      <c r="Q3982">
        <f t="shared" si="252"/>
        <v>-2.8221630860000001E-17</v>
      </c>
    </row>
    <row r="3983" spans="1:17" x14ac:dyDescent="0.35">
      <c r="A3983">
        <v>3982</v>
      </c>
      <c r="B3983">
        <v>0.99728159999999999</v>
      </c>
      <c r="C3983" s="1">
        <v>1.6441530000000002E-8</v>
      </c>
      <c r="D3983">
        <v>2.718388E-3</v>
      </c>
      <c r="E3983" s="1">
        <v>4.815585E-12</v>
      </c>
      <c r="H3983">
        <v>3982</v>
      </c>
      <c r="I3983">
        <v>0.99637940000000003</v>
      </c>
      <c r="J3983" s="1">
        <v>1.933176E-8</v>
      </c>
      <c r="K3983">
        <v>3.6205590000000002E-3</v>
      </c>
      <c r="L3983" s="1">
        <v>7.0246100000000001E-11</v>
      </c>
      <c r="N3983">
        <f t="shared" si="249"/>
        <v>9.0219999999996414E-4</v>
      </c>
      <c r="O3983">
        <f t="shared" si="250"/>
        <v>-2.8902299999999986E-9</v>
      </c>
      <c r="P3983">
        <f t="shared" si="251"/>
        <v>-9.0217100000000022E-4</v>
      </c>
      <c r="Q3983">
        <f t="shared" si="252"/>
        <v>-6.5430514999999994E-11</v>
      </c>
    </row>
    <row r="3984" spans="1:17" x14ac:dyDescent="0.35">
      <c r="A3984">
        <v>3983</v>
      </c>
      <c r="B3984">
        <v>0.62881260000000005</v>
      </c>
      <c r="C3984">
        <v>1.9958050000000001E-2</v>
      </c>
      <c r="D3984">
        <v>0.3485337</v>
      </c>
      <c r="E3984">
        <v>2.69565E-3</v>
      </c>
      <c r="H3984">
        <v>3983</v>
      </c>
      <c r="I3984">
        <v>0.56934609999999997</v>
      </c>
      <c r="J3984">
        <v>1.6987740000000001E-2</v>
      </c>
      <c r="K3984">
        <v>0.40168110000000001</v>
      </c>
      <c r="L3984">
        <v>1.198507E-2</v>
      </c>
      <c r="N3984">
        <f t="shared" si="249"/>
        <v>5.9466500000000089E-2</v>
      </c>
      <c r="O3984">
        <f t="shared" si="250"/>
        <v>2.9703100000000003E-3</v>
      </c>
      <c r="P3984">
        <f t="shared" si="251"/>
        <v>-5.3147400000000011E-2</v>
      </c>
      <c r="Q3984">
        <f t="shared" si="252"/>
        <v>-9.2894199999999996E-3</v>
      </c>
    </row>
    <row r="3985" spans="1:17" x14ac:dyDescent="0.35">
      <c r="A3985">
        <v>3984</v>
      </c>
      <c r="B3985">
        <v>0.63801140000000001</v>
      </c>
      <c r="C3985">
        <v>5.8536320000000003E-2</v>
      </c>
      <c r="D3985">
        <v>0.30062810000000001</v>
      </c>
      <c r="E3985">
        <v>2.8241329999999999E-3</v>
      </c>
      <c r="H3985">
        <v>3984</v>
      </c>
      <c r="I3985">
        <v>0.58665699999999998</v>
      </c>
      <c r="J3985">
        <v>5.0822319999999997E-2</v>
      </c>
      <c r="K3985">
        <v>0.3336191</v>
      </c>
      <c r="L3985">
        <v>2.8901550000000002E-2</v>
      </c>
      <c r="N3985">
        <f t="shared" si="249"/>
        <v>5.1354400000000022E-2</v>
      </c>
      <c r="O3985">
        <f t="shared" si="250"/>
        <v>7.7140000000000056E-3</v>
      </c>
      <c r="P3985">
        <f t="shared" si="251"/>
        <v>-3.2990999999999993E-2</v>
      </c>
      <c r="Q3985">
        <f t="shared" si="252"/>
        <v>-2.6077417000000002E-2</v>
      </c>
    </row>
    <row r="3986" spans="1:17" x14ac:dyDescent="0.35">
      <c r="A3986">
        <v>3985</v>
      </c>
      <c r="B3986">
        <v>0.98360139999999996</v>
      </c>
      <c r="C3986">
        <v>1.6207300000000001E-2</v>
      </c>
      <c r="D3986">
        <v>1.913192E-4</v>
      </c>
      <c r="E3986" s="1">
        <v>-3.564737E-8</v>
      </c>
      <c r="H3986">
        <v>3985</v>
      </c>
      <c r="I3986">
        <v>0.98038009999999998</v>
      </c>
      <c r="J3986">
        <v>1.9377599999999998E-2</v>
      </c>
      <c r="K3986">
        <v>2.3755679999999999E-4</v>
      </c>
      <c r="L3986" s="1">
        <v>4.6954040000000001E-6</v>
      </c>
      <c r="N3986">
        <f t="shared" si="249"/>
        <v>3.2212999999999825E-3</v>
      </c>
      <c r="O3986">
        <f t="shared" si="250"/>
        <v>-3.1702999999999974E-3</v>
      </c>
      <c r="P3986">
        <f t="shared" si="251"/>
        <v>-4.6237599999999986E-5</v>
      </c>
      <c r="Q3986">
        <f t="shared" si="252"/>
        <v>-4.7310513699999999E-6</v>
      </c>
    </row>
    <row r="3987" spans="1:17" x14ac:dyDescent="0.35">
      <c r="A3987">
        <v>3986</v>
      </c>
      <c r="B3987">
        <v>0.99994870000000002</v>
      </c>
      <c r="C3987" s="1">
        <v>5.04222E-5</v>
      </c>
      <c r="D3987" s="1">
        <v>8.500868E-7</v>
      </c>
      <c r="E3987" s="1">
        <v>2.220744E-12</v>
      </c>
      <c r="H3987">
        <v>3986</v>
      </c>
      <c r="I3987">
        <v>0.99993960000000004</v>
      </c>
      <c r="J3987" s="1">
        <v>5.8525610000000002E-5</v>
      </c>
      <c r="K3987" s="1">
        <v>1.849705E-6</v>
      </c>
      <c r="L3987" s="1">
        <v>1.082616E-10</v>
      </c>
      <c r="N3987">
        <f t="shared" si="249"/>
        <v>9.0999999999841208E-6</v>
      </c>
      <c r="O3987">
        <f t="shared" si="250"/>
        <v>-8.1034100000000018E-6</v>
      </c>
      <c r="P3987">
        <f t="shared" si="251"/>
        <v>-9.9961820000000009E-7</v>
      </c>
      <c r="Q3987">
        <f t="shared" si="252"/>
        <v>-1.0604085600000001E-10</v>
      </c>
    </row>
    <row r="3988" spans="1:17" x14ac:dyDescent="0.35">
      <c r="A3988">
        <v>3987</v>
      </c>
      <c r="B3988">
        <v>5.3592889999999997E-2</v>
      </c>
      <c r="C3988">
        <v>0.94640709999999995</v>
      </c>
      <c r="D3988" s="1">
        <v>1.0662199999999999E-10</v>
      </c>
      <c r="E3988" s="1">
        <v>6.6419380000000003E-10</v>
      </c>
      <c r="H3988">
        <v>3987</v>
      </c>
      <c r="I3988">
        <v>5.9094960000000002E-2</v>
      </c>
      <c r="J3988">
        <v>0.94090499999999999</v>
      </c>
      <c r="K3988" s="1">
        <v>1.3947389999999999E-10</v>
      </c>
      <c r="L3988" s="1">
        <v>2.2206919999999999E-9</v>
      </c>
      <c r="N3988">
        <f t="shared" si="249"/>
        <v>-5.5020700000000047E-3</v>
      </c>
      <c r="O3988">
        <f t="shared" si="250"/>
        <v>5.5020999999999542E-3</v>
      </c>
      <c r="P3988">
        <f t="shared" si="251"/>
        <v>-3.2851899999999993E-11</v>
      </c>
      <c r="Q3988">
        <f t="shared" si="252"/>
        <v>-1.5564982E-9</v>
      </c>
    </row>
    <row r="3989" spans="1:17" x14ac:dyDescent="0.35">
      <c r="A3989">
        <v>3988</v>
      </c>
      <c r="B3989">
        <v>0.88236630000000005</v>
      </c>
      <c r="C3989">
        <v>0.1161172</v>
      </c>
      <c r="D3989">
        <v>1.5850860000000001E-3</v>
      </c>
      <c r="E3989" s="1">
        <v>-6.8570800000000004E-5</v>
      </c>
      <c r="H3989">
        <v>3988</v>
      </c>
      <c r="I3989">
        <v>0.88931709999999997</v>
      </c>
      <c r="J3989">
        <v>0.1077949</v>
      </c>
      <c r="K3989">
        <v>2.575768E-3</v>
      </c>
      <c r="L3989">
        <v>3.1221109999999999E-4</v>
      </c>
      <c r="N3989">
        <f t="shared" si="249"/>
        <v>-6.9507999999999237E-3</v>
      </c>
      <c r="O3989">
        <f t="shared" si="250"/>
        <v>8.3223000000000047E-3</v>
      </c>
      <c r="P3989">
        <f t="shared" si="251"/>
        <v>-9.9068199999999989E-4</v>
      </c>
      <c r="Q3989">
        <f t="shared" si="252"/>
        <v>-3.8078189999999999E-4</v>
      </c>
    </row>
    <row r="3990" spans="1:17" x14ac:dyDescent="0.35">
      <c r="A3990">
        <v>3989</v>
      </c>
      <c r="B3990">
        <v>0.97566779999999997</v>
      </c>
      <c r="C3990">
        <v>2.4323339999999999E-2</v>
      </c>
      <c r="D3990" s="1">
        <v>9.0335549999999996E-6</v>
      </c>
      <c r="E3990" s="1">
        <v>-1.356717E-7</v>
      </c>
      <c r="H3990">
        <v>3989</v>
      </c>
      <c r="I3990">
        <v>0.97730019999999995</v>
      </c>
      <c r="J3990">
        <v>2.2684969999999999E-2</v>
      </c>
      <c r="K3990" s="1">
        <v>1.447256E-5</v>
      </c>
      <c r="L3990" s="1">
        <v>3.3593509999999999E-7</v>
      </c>
      <c r="N3990">
        <f t="shared" si="249"/>
        <v>-1.6323999999999783E-3</v>
      </c>
      <c r="O3990">
        <f t="shared" si="250"/>
        <v>1.6383700000000001E-3</v>
      </c>
      <c r="P3990">
        <f t="shared" si="251"/>
        <v>-5.4390050000000003E-6</v>
      </c>
      <c r="Q3990">
        <f t="shared" si="252"/>
        <v>-4.7160679999999996E-7</v>
      </c>
    </row>
    <row r="3991" spans="1:17" x14ac:dyDescent="0.35">
      <c r="A3991">
        <v>3990</v>
      </c>
      <c r="B3991">
        <v>0.99999979999999999</v>
      </c>
      <c r="C3991" s="1">
        <v>2.4859630000000001E-7</v>
      </c>
      <c r="D3991" s="1">
        <v>1.9436939999999999E-15</v>
      </c>
      <c r="E3991" s="1">
        <v>-4.3296189999999998E-23</v>
      </c>
      <c r="H3991">
        <v>3990</v>
      </c>
      <c r="I3991">
        <v>0.99999979999999999</v>
      </c>
      <c r="J3991" s="1">
        <v>2.292729E-7</v>
      </c>
      <c r="K3991" s="1">
        <v>2.5787840000000001E-15</v>
      </c>
      <c r="L3991" s="1">
        <v>5.9124550000000002E-22</v>
      </c>
      <c r="N3991">
        <f t="shared" si="249"/>
        <v>0</v>
      </c>
      <c r="O3991">
        <f t="shared" si="250"/>
        <v>1.9323400000000015E-8</v>
      </c>
      <c r="P3991">
        <f t="shared" si="251"/>
        <v>-6.3509000000000023E-16</v>
      </c>
      <c r="Q3991">
        <f t="shared" si="252"/>
        <v>-6.3454168999999999E-22</v>
      </c>
    </row>
    <row r="3992" spans="1:17" x14ac:dyDescent="0.35">
      <c r="A3992">
        <v>3991</v>
      </c>
      <c r="B3992">
        <v>0.99427569999999998</v>
      </c>
      <c r="C3992">
        <v>3.3061969999999999E-3</v>
      </c>
      <c r="D3992">
        <v>2.4020109999999999E-3</v>
      </c>
      <c r="E3992" s="1">
        <v>1.610453E-5</v>
      </c>
      <c r="H3992">
        <v>3991</v>
      </c>
      <c r="I3992">
        <v>0.99426760000000003</v>
      </c>
      <c r="J3992">
        <v>2.9695360000000001E-3</v>
      </c>
      <c r="K3992">
        <v>2.754668E-3</v>
      </c>
      <c r="L3992" s="1">
        <v>8.2272479999999994E-6</v>
      </c>
      <c r="N3992">
        <f t="shared" si="249"/>
        <v>8.0999999999553651E-6</v>
      </c>
      <c r="O3992">
        <f t="shared" si="250"/>
        <v>3.3666099999999982E-4</v>
      </c>
      <c r="P3992">
        <f t="shared" si="251"/>
        <v>-3.5265700000000014E-4</v>
      </c>
      <c r="Q3992">
        <f t="shared" si="252"/>
        <v>7.8772820000000007E-6</v>
      </c>
    </row>
    <row r="3993" spans="1:17" x14ac:dyDescent="0.35">
      <c r="A3993">
        <v>3992</v>
      </c>
      <c r="B3993">
        <v>0.9999709</v>
      </c>
      <c r="C3993" s="1">
        <v>2.905734E-5</v>
      </c>
      <c r="D3993" s="1">
        <v>1.6263720000000001E-10</v>
      </c>
      <c r="E3993" s="1">
        <v>2.6521710000000001E-15</v>
      </c>
      <c r="H3993">
        <v>3992</v>
      </c>
      <c r="I3993">
        <v>0.99997389999999997</v>
      </c>
      <c r="J3993" s="1">
        <v>2.6133030000000001E-5</v>
      </c>
      <c r="K3993" s="1">
        <v>1.910144E-10</v>
      </c>
      <c r="L3993" s="1">
        <v>4.9919150000000002E-15</v>
      </c>
      <c r="N3993">
        <f t="shared" si="249"/>
        <v>-2.9999999999752447E-6</v>
      </c>
      <c r="O3993">
        <f t="shared" si="250"/>
        <v>2.9243099999999991E-6</v>
      </c>
      <c r="P3993">
        <f t="shared" si="251"/>
        <v>-2.8377199999999996E-11</v>
      </c>
      <c r="Q3993">
        <f t="shared" si="252"/>
        <v>-2.3397440000000001E-15</v>
      </c>
    </row>
    <row r="3994" spans="1:17" x14ac:dyDescent="0.35">
      <c r="A3994">
        <v>3993</v>
      </c>
      <c r="B3994">
        <v>0.99997820000000004</v>
      </c>
      <c r="C3994" s="1">
        <v>5.7982560000000001E-18</v>
      </c>
      <c r="D3994" s="1">
        <v>2.1822810000000001E-5</v>
      </c>
      <c r="E3994" s="1">
        <v>2.2683379999999999E-22</v>
      </c>
      <c r="H3994">
        <v>3993</v>
      </c>
      <c r="I3994">
        <v>0.9999749</v>
      </c>
      <c r="J3994" s="1">
        <v>5.1984090000000002E-18</v>
      </c>
      <c r="K3994" s="1">
        <v>2.5053919999999999E-5</v>
      </c>
      <c r="L3994" s="1">
        <v>1.3024380000000001E-22</v>
      </c>
      <c r="N3994">
        <f t="shared" si="249"/>
        <v>3.3000000000393825E-6</v>
      </c>
      <c r="O3994">
        <f t="shared" si="250"/>
        <v>5.9984699999999986E-19</v>
      </c>
      <c r="P3994">
        <f t="shared" si="251"/>
        <v>-3.2311099999999976E-6</v>
      </c>
      <c r="Q3994">
        <f t="shared" si="252"/>
        <v>9.6589999999999982E-23</v>
      </c>
    </row>
    <row r="3995" spans="1:17" x14ac:dyDescent="0.35">
      <c r="A3995">
        <v>3994</v>
      </c>
      <c r="B3995">
        <v>0.99998299999999996</v>
      </c>
      <c r="C3995" s="1">
        <v>1.7007209999999999E-5</v>
      </c>
      <c r="D3995" s="1">
        <v>2.7923880000000001E-8</v>
      </c>
      <c r="E3995" s="1">
        <v>9.2373020000000006E-13</v>
      </c>
      <c r="H3995">
        <v>3994</v>
      </c>
      <c r="I3995">
        <v>0.99998469999999995</v>
      </c>
      <c r="J3995" s="1">
        <v>1.5282350000000001E-5</v>
      </c>
      <c r="K3995" s="1">
        <v>3.2030640000000002E-8</v>
      </c>
      <c r="L3995" s="1">
        <v>4.8951090000000002E-13</v>
      </c>
      <c r="N3995">
        <f t="shared" si="249"/>
        <v>-1.6999999999933735E-6</v>
      </c>
      <c r="O3995">
        <f t="shared" si="250"/>
        <v>1.7248599999999983E-6</v>
      </c>
      <c r="P3995">
        <f t="shared" si="251"/>
        <v>-4.1067600000000012E-9</v>
      </c>
      <c r="Q3995">
        <f t="shared" si="252"/>
        <v>4.3421930000000004E-13</v>
      </c>
    </row>
    <row r="3996" spans="1:17" x14ac:dyDescent="0.35">
      <c r="A3996">
        <v>3995</v>
      </c>
      <c r="B3996">
        <v>1</v>
      </c>
      <c r="C3996" s="1">
        <v>2.2499170000000002E-16</v>
      </c>
      <c r="D3996" s="1">
        <v>9.5430919999999994E-13</v>
      </c>
      <c r="E3996" s="1">
        <v>4.3832060000000001E-28</v>
      </c>
      <c r="H3996">
        <v>3995</v>
      </c>
      <c r="I3996">
        <v>1</v>
      </c>
      <c r="J3996" s="1">
        <v>2.0204570000000001E-16</v>
      </c>
      <c r="K3996" s="1">
        <v>1.094312E-12</v>
      </c>
      <c r="L3996" s="1">
        <v>2.2110109999999999E-28</v>
      </c>
      <c r="N3996">
        <f t="shared" si="249"/>
        <v>0</v>
      </c>
      <c r="O3996">
        <f t="shared" si="250"/>
        <v>2.2946000000000013E-17</v>
      </c>
      <c r="P3996">
        <f t="shared" si="251"/>
        <v>-1.4000280000000001E-13</v>
      </c>
      <c r="Q3996">
        <f t="shared" si="252"/>
        <v>2.1721950000000001E-28</v>
      </c>
    </row>
    <row r="3997" spans="1:17" x14ac:dyDescent="0.35">
      <c r="A3997">
        <v>3996</v>
      </c>
      <c r="B3997">
        <v>1</v>
      </c>
      <c r="C3997" s="1">
        <v>6.4850099999999994E-11</v>
      </c>
      <c r="D3997" s="1">
        <v>4.0970280000000001E-9</v>
      </c>
      <c r="E3997" s="1">
        <v>5.8568470000000001E-19</v>
      </c>
      <c r="H3997">
        <v>3996</v>
      </c>
      <c r="I3997">
        <v>1</v>
      </c>
      <c r="J3997" s="1">
        <v>5.8298450000000005E-11</v>
      </c>
      <c r="K3997" s="1">
        <v>4.6970209999999999E-9</v>
      </c>
      <c r="L3997" s="1">
        <v>2.7382910000000002E-19</v>
      </c>
      <c r="N3997">
        <f t="shared" si="249"/>
        <v>0</v>
      </c>
      <c r="O3997">
        <f t="shared" si="250"/>
        <v>6.551649999999989E-12</v>
      </c>
      <c r="P3997">
        <f t="shared" si="251"/>
        <v>-5.9999299999999983E-10</v>
      </c>
      <c r="Q3997">
        <f t="shared" si="252"/>
        <v>3.1185559999999999E-19</v>
      </c>
    </row>
    <row r="3998" spans="1:17" x14ac:dyDescent="0.35">
      <c r="A3998">
        <v>3997</v>
      </c>
      <c r="B3998">
        <v>1</v>
      </c>
      <c r="C3998" s="1">
        <v>5.9428070000000001E-17</v>
      </c>
      <c r="D3998" s="1">
        <v>4.694458E-8</v>
      </c>
      <c r="E3998" s="1">
        <v>-1.0002869999999999E-24</v>
      </c>
      <c r="H3998">
        <v>3997</v>
      </c>
      <c r="I3998">
        <v>0.99999990000000005</v>
      </c>
      <c r="J3998" s="1">
        <v>5.3415019999999998E-17</v>
      </c>
      <c r="K3998" s="1">
        <v>6.1103669999999996E-8</v>
      </c>
      <c r="L3998" s="1">
        <v>3.2638540000000002E-24</v>
      </c>
      <c r="N3998">
        <f t="shared" si="249"/>
        <v>9.9999999947364415E-8</v>
      </c>
      <c r="O3998">
        <f t="shared" si="250"/>
        <v>6.0130500000000036E-18</v>
      </c>
      <c r="P3998">
        <f t="shared" si="251"/>
        <v>-1.4159089999999997E-8</v>
      </c>
      <c r="Q3998">
        <f t="shared" si="252"/>
        <v>-4.2641410000000001E-24</v>
      </c>
    </row>
    <row r="3999" spans="1:17" x14ac:dyDescent="0.35">
      <c r="A3999">
        <v>3998</v>
      </c>
      <c r="B3999">
        <v>0.57816789999999996</v>
      </c>
      <c r="C3999">
        <v>0.42183209999999999</v>
      </c>
      <c r="D3999" s="1">
        <v>1.502286E-9</v>
      </c>
      <c r="E3999" s="1">
        <v>2.0775219999999999E-9</v>
      </c>
      <c r="H3999">
        <v>3998</v>
      </c>
      <c r="I3999">
        <v>0.60415149999999995</v>
      </c>
      <c r="J3999">
        <v>0.39584849999999999</v>
      </c>
      <c r="K3999" s="1">
        <v>1.801522E-9</v>
      </c>
      <c r="L3999" s="1">
        <v>1.1803829999999999E-9</v>
      </c>
      <c r="N3999">
        <f t="shared" si="249"/>
        <v>-2.5983599999999996E-2</v>
      </c>
      <c r="O3999">
        <f t="shared" si="250"/>
        <v>2.5983599999999996E-2</v>
      </c>
      <c r="P3999">
        <f t="shared" si="251"/>
        <v>-2.9923600000000006E-10</v>
      </c>
      <c r="Q3999">
        <f t="shared" si="252"/>
        <v>8.9713899999999996E-10</v>
      </c>
    </row>
    <row r="4000" spans="1:17" x14ac:dyDescent="0.35">
      <c r="A4000">
        <v>3999</v>
      </c>
      <c r="B4000">
        <v>0.99991189999999996</v>
      </c>
      <c r="C4000" s="1">
        <v>7.8880180000000003E-5</v>
      </c>
      <c r="D4000" s="1">
        <v>9.2194819999999995E-6</v>
      </c>
      <c r="E4000" s="1">
        <v>-1.5483E-10</v>
      </c>
      <c r="H4000">
        <v>3999</v>
      </c>
      <c r="I4000">
        <v>0.99991719999999995</v>
      </c>
      <c r="J4000" s="1">
        <v>7.0790550000000003E-5</v>
      </c>
      <c r="K4000" s="1">
        <v>1.199721E-5</v>
      </c>
      <c r="L4000" s="1">
        <v>8.4935909999999997E-10</v>
      </c>
      <c r="N4000">
        <f t="shared" si="249"/>
        <v>-5.2999999999858716E-6</v>
      </c>
      <c r="O4000">
        <f t="shared" si="250"/>
        <v>8.08963E-6</v>
      </c>
      <c r="P4000">
        <f t="shared" si="251"/>
        <v>-2.7777280000000005E-6</v>
      </c>
      <c r="Q4000">
        <f t="shared" si="252"/>
        <v>-1.0041890999999999E-9</v>
      </c>
    </row>
    <row r="4001" spans="1:17" x14ac:dyDescent="0.35">
      <c r="A4001">
        <v>4000</v>
      </c>
      <c r="B4001">
        <v>0.99978500000000003</v>
      </c>
      <c r="C4001" s="1">
        <v>3.4922030000000003E-8</v>
      </c>
      <c r="D4001">
        <v>2.149516E-4</v>
      </c>
      <c r="E4001" s="1">
        <v>3.7694729999999998E-12</v>
      </c>
      <c r="H4001">
        <v>4000</v>
      </c>
      <c r="I4001">
        <v>0.99974980000000002</v>
      </c>
      <c r="J4001" s="1">
        <v>3.1126240000000001E-8</v>
      </c>
      <c r="K4001">
        <v>2.5014569999999998E-4</v>
      </c>
      <c r="L4001" s="1">
        <v>7.7880439999999999E-12</v>
      </c>
      <c r="N4001">
        <f t="shared" si="249"/>
        <v>3.5200000000012999E-5</v>
      </c>
      <c r="O4001">
        <f t="shared" si="250"/>
        <v>3.7957900000000023E-9</v>
      </c>
      <c r="P4001">
        <f t="shared" si="251"/>
        <v>-3.5194099999999982E-5</v>
      </c>
      <c r="Q4001">
        <f t="shared" si="252"/>
        <v>-4.0185710000000001E-12</v>
      </c>
    </row>
    <row r="4002" spans="1:17" x14ac:dyDescent="0.35">
      <c r="A4002">
        <v>4001</v>
      </c>
      <c r="B4002">
        <v>0.99871690000000002</v>
      </c>
      <c r="C4002" s="1">
        <v>3.8719270000000002E-7</v>
      </c>
      <c r="D4002">
        <v>1.2827559999999999E-3</v>
      </c>
      <c r="E4002" s="1">
        <v>7.8693799999999996E-10</v>
      </c>
      <c r="H4002">
        <v>4001</v>
      </c>
      <c r="I4002">
        <v>0.99852410000000003</v>
      </c>
      <c r="J4002" s="1">
        <v>3.4758539999999999E-7</v>
      </c>
      <c r="K4002">
        <v>1.4755790000000001E-3</v>
      </c>
      <c r="L4002" s="1">
        <v>5.1364799999999996E-10</v>
      </c>
      <c r="N4002">
        <f t="shared" si="249"/>
        <v>1.9279999999999298E-4</v>
      </c>
      <c r="O4002">
        <f t="shared" si="250"/>
        <v>3.9607300000000021E-8</v>
      </c>
      <c r="P4002">
        <f t="shared" si="251"/>
        <v>-1.9282300000000017E-4</v>
      </c>
      <c r="Q4002">
        <f t="shared" si="252"/>
        <v>2.7328999999999999E-10</v>
      </c>
    </row>
    <row r="4003" spans="1:17" x14ac:dyDescent="0.35">
      <c r="A4003">
        <v>4002</v>
      </c>
      <c r="B4003">
        <v>1</v>
      </c>
      <c r="C4003" s="1">
        <v>1.7240879999999999E-17</v>
      </c>
      <c r="D4003" s="1">
        <v>6.6791049999999996E-22</v>
      </c>
      <c r="E4003" s="1">
        <v>8.4081279999999998E-39</v>
      </c>
      <c r="H4003">
        <v>4002</v>
      </c>
      <c r="I4003">
        <v>1</v>
      </c>
      <c r="J4003" s="1">
        <v>1.54405E-17</v>
      </c>
      <c r="K4003" s="1">
        <v>7.7054039999999999E-22</v>
      </c>
      <c r="L4003" s="1">
        <v>1.1897520000000001E-38</v>
      </c>
      <c r="N4003">
        <f t="shared" si="249"/>
        <v>0</v>
      </c>
      <c r="O4003">
        <f t="shared" si="250"/>
        <v>1.800379999999999E-18</v>
      </c>
      <c r="P4003">
        <f t="shared" si="251"/>
        <v>-1.0262990000000003E-22</v>
      </c>
      <c r="Q4003">
        <f t="shared" si="252"/>
        <v>-3.4893920000000015E-39</v>
      </c>
    </row>
    <row r="4004" spans="1:17" x14ac:dyDescent="0.35">
      <c r="A4004">
        <v>4003</v>
      </c>
      <c r="B4004">
        <v>1</v>
      </c>
      <c r="C4004" s="1">
        <v>2.1026149999999999E-23</v>
      </c>
      <c r="D4004" s="1">
        <v>1.003473E-14</v>
      </c>
      <c r="E4004" s="1">
        <v>4.4546370000000003E-37</v>
      </c>
      <c r="H4004">
        <v>4003</v>
      </c>
      <c r="I4004">
        <v>1</v>
      </c>
      <c r="J4004" s="1">
        <v>1.8887599999999999E-23</v>
      </c>
      <c r="K4004" s="1">
        <v>1.150338E-14</v>
      </c>
      <c r="L4004" s="1">
        <v>2.1727120000000002E-37</v>
      </c>
      <c r="N4004">
        <f t="shared" si="249"/>
        <v>0</v>
      </c>
      <c r="O4004">
        <f t="shared" si="250"/>
        <v>2.1385500000000001E-24</v>
      </c>
      <c r="P4004">
        <f t="shared" si="251"/>
        <v>-1.4686500000000007E-15</v>
      </c>
      <c r="Q4004">
        <f t="shared" si="252"/>
        <v>2.2819250000000001E-37</v>
      </c>
    </row>
    <row r="4005" spans="1:17" x14ac:dyDescent="0.35">
      <c r="A4005">
        <v>4004</v>
      </c>
      <c r="B4005">
        <v>0.99999369999999999</v>
      </c>
      <c r="C4005" s="1">
        <v>6.2717469999999998E-6</v>
      </c>
      <c r="D4005" s="1">
        <v>6.60309E-19</v>
      </c>
      <c r="E4005" s="1">
        <v>5.725695E-24</v>
      </c>
      <c r="H4005">
        <v>4004</v>
      </c>
      <c r="I4005">
        <v>0.99999439999999995</v>
      </c>
      <c r="J4005" s="1">
        <v>5.6238799999999999E-6</v>
      </c>
      <c r="K4005" s="1">
        <v>7.5997350000000003E-19</v>
      </c>
      <c r="L4005" s="1">
        <v>4.2740230000000002E-24</v>
      </c>
      <c r="N4005">
        <f t="shared" si="249"/>
        <v>-6.9999999996461781E-7</v>
      </c>
      <c r="O4005">
        <f t="shared" si="250"/>
        <v>6.4786699999999991E-7</v>
      </c>
      <c r="P4005">
        <f t="shared" si="251"/>
        <v>-9.9664500000000033E-20</v>
      </c>
      <c r="Q4005">
        <f t="shared" si="252"/>
        <v>1.4516719999999998E-24</v>
      </c>
    </row>
    <row r="4006" spans="1:17" x14ac:dyDescent="0.35">
      <c r="A4006">
        <v>4005</v>
      </c>
      <c r="B4006">
        <v>0.99981500000000001</v>
      </c>
      <c r="C4006" s="1">
        <v>5.2183579999999998E-5</v>
      </c>
      <c r="D4006">
        <v>1.3282220000000001E-4</v>
      </c>
      <c r="E4006" s="1">
        <v>9.3743280000000004E-9</v>
      </c>
      <c r="H4006">
        <v>4005</v>
      </c>
      <c r="I4006">
        <v>0.99980040000000003</v>
      </c>
      <c r="J4006" s="1">
        <v>4.6797939999999997E-5</v>
      </c>
      <c r="K4006">
        <v>1.527543E-4</v>
      </c>
      <c r="L4006" s="1">
        <v>7.1500159999999996E-9</v>
      </c>
      <c r="N4006">
        <f t="shared" si="249"/>
        <v>1.4599999999975743E-5</v>
      </c>
      <c r="O4006">
        <f t="shared" si="250"/>
        <v>5.3856400000000008E-6</v>
      </c>
      <c r="P4006">
        <f t="shared" si="251"/>
        <v>-1.9932099999999992E-5</v>
      </c>
      <c r="Q4006">
        <f t="shared" si="252"/>
        <v>2.2243120000000008E-9</v>
      </c>
    </row>
    <row r="4007" spans="1:17" x14ac:dyDescent="0.35">
      <c r="A4007">
        <v>4006</v>
      </c>
      <c r="B4007">
        <v>0.99973049999999997</v>
      </c>
      <c r="C4007" s="1">
        <v>6.482701E-6</v>
      </c>
      <c r="D4007">
        <v>2.6302299999999998E-4</v>
      </c>
      <c r="E4007" s="1">
        <v>2.418237E-9</v>
      </c>
      <c r="H4007">
        <v>4006</v>
      </c>
      <c r="I4007">
        <v>0.99969160000000001</v>
      </c>
      <c r="J4007" s="1">
        <v>5.8107909999999999E-6</v>
      </c>
      <c r="K4007">
        <v>3.0257839999999999E-4</v>
      </c>
      <c r="L4007" s="1">
        <v>1.7587620000000001E-9</v>
      </c>
      <c r="N4007">
        <f t="shared" si="249"/>
        <v>3.8899999999952861E-5</v>
      </c>
      <c r="O4007">
        <f t="shared" si="250"/>
        <v>6.7191000000000014E-7</v>
      </c>
      <c r="P4007">
        <f t="shared" si="251"/>
        <v>-3.9555400000000011E-5</v>
      </c>
      <c r="Q4007">
        <f t="shared" si="252"/>
        <v>6.5947499999999994E-10</v>
      </c>
    </row>
    <row r="4008" spans="1:17" x14ac:dyDescent="0.35">
      <c r="A4008">
        <v>4007</v>
      </c>
      <c r="B4008">
        <v>0.99999260000000001</v>
      </c>
      <c r="C4008" s="1">
        <v>7.3914260000000004E-6</v>
      </c>
      <c r="D4008" s="1">
        <v>8.4076330000000006E-27</v>
      </c>
      <c r="E4008" s="1">
        <v>8.1470909999999995E-32</v>
      </c>
      <c r="H4008">
        <v>4007</v>
      </c>
      <c r="I4008">
        <v>0.99999340000000003</v>
      </c>
      <c r="J4008" s="1">
        <v>6.6305969999999998E-6</v>
      </c>
      <c r="K4008" s="1">
        <v>9.6760830000000002E-27</v>
      </c>
      <c r="L4008" s="1">
        <v>6.4158629999999997E-32</v>
      </c>
      <c r="N4008">
        <f t="shared" si="249"/>
        <v>-8.0000000002300453E-7</v>
      </c>
      <c r="O4008">
        <f t="shared" si="250"/>
        <v>7.6082900000000057E-7</v>
      </c>
      <c r="P4008">
        <f t="shared" si="251"/>
        <v>-1.2684499999999996E-27</v>
      </c>
      <c r="Q4008">
        <f t="shared" si="252"/>
        <v>1.7312279999999997E-32</v>
      </c>
    </row>
    <row r="4009" spans="1:17" x14ac:dyDescent="0.35">
      <c r="A4009">
        <v>4008</v>
      </c>
      <c r="B4009">
        <v>1</v>
      </c>
      <c r="C4009" s="1">
        <v>4.9533310000000001E-25</v>
      </c>
      <c r="D4009" s="1">
        <v>7.2979509999999999E-10</v>
      </c>
      <c r="E4009" s="1">
        <v>7.2390890000000001E-34</v>
      </c>
      <c r="H4009">
        <v>4008</v>
      </c>
      <c r="I4009">
        <v>1</v>
      </c>
      <c r="J4009" s="1">
        <v>4.4431949999999997E-25</v>
      </c>
      <c r="K4009" s="1">
        <v>8.3703689999999998E-10</v>
      </c>
      <c r="L4009" s="1">
        <v>3.7191180000000001E-34</v>
      </c>
      <c r="N4009">
        <f t="shared" si="249"/>
        <v>0</v>
      </c>
      <c r="O4009">
        <f t="shared" si="250"/>
        <v>5.101360000000004E-26</v>
      </c>
      <c r="P4009">
        <f t="shared" si="251"/>
        <v>-1.0724179999999999E-10</v>
      </c>
      <c r="Q4009">
        <f t="shared" si="252"/>
        <v>3.519971E-34</v>
      </c>
    </row>
    <row r="4010" spans="1:17" x14ac:dyDescent="0.35">
      <c r="A4010">
        <v>4009</v>
      </c>
      <c r="B4010">
        <v>0.99999709999999997</v>
      </c>
      <c r="C4010" s="1">
        <v>2.8715559999999998E-6</v>
      </c>
      <c r="D4010" s="1">
        <v>5.6020759999999999E-8</v>
      </c>
      <c r="E4010" s="1">
        <v>-1.5865459999999999E-13</v>
      </c>
      <c r="H4010">
        <v>4009</v>
      </c>
      <c r="I4010">
        <v>0.99999740000000004</v>
      </c>
      <c r="J4010" s="1">
        <v>2.4901239999999999E-6</v>
      </c>
      <c r="K4010" s="1">
        <v>6.4618080000000002E-8</v>
      </c>
      <c r="L4010" s="1">
        <v>1.6090740000000001E-13</v>
      </c>
      <c r="N4010">
        <f t="shared" si="249"/>
        <v>-3.0000000006413785E-7</v>
      </c>
      <c r="O4010">
        <f t="shared" si="250"/>
        <v>3.8143199999999989E-7</v>
      </c>
      <c r="P4010">
        <f t="shared" si="251"/>
        <v>-8.5973200000000036E-9</v>
      </c>
      <c r="Q4010">
        <f t="shared" si="252"/>
        <v>-3.19562E-13</v>
      </c>
    </row>
    <row r="4011" spans="1:17" x14ac:dyDescent="0.35">
      <c r="A4011">
        <v>4010</v>
      </c>
      <c r="B4011">
        <v>0.85989009999999999</v>
      </c>
      <c r="C4011" s="1">
        <v>1.3104959999999999E-9</v>
      </c>
      <c r="D4011">
        <v>0.14010990000000001</v>
      </c>
      <c r="E4011" s="1">
        <v>4.0289029999999998E-10</v>
      </c>
      <c r="H4011">
        <v>4010</v>
      </c>
      <c r="I4011">
        <v>0.84247609999999995</v>
      </c>
      <c r="J4011" s="1">
        <v>1.152106E-9</v>
      </c>
      <c r="K4011">
        <v>0.15752389999999999</v>
      </c>
      <c r="L4011" s="1">
        <v>2.154176E-10</v>
      </c>
      <c r="N4011">
        <f t="shared" si="249"/>
        <v>1.7414000000000041E-2</v>
      </c>
      <c r="O4011">
        <f t="shared" si="250"/>
        <v>1.583899999999999E-10</v>
      </c>
      <c r="P4011">
        <f t="shared" si="251"/>
        <v>-1.7413999999999985E-2</v>
      </c>
      <c r="Q4011">
        <f t="shared" si="252"/>
        <v>1.8747269999999998E-10</v>
      </c>
    </row>
    <row r="4012" spans="1:17" x14ac:dyDescent="0.35">
      <c r="A4012">
        <v>4011</v>
      </c>
      <c r="B4012">
        <v>0.99996090000000004</v>
      </c>
      <c r="C4012" s="1">
        <v>3.244492E-5</v>
      </c>
      <c r="D4012" s="1">
        <v>6.6145989999999999E-6</v>
      </c>
      <c r="E4012" s="1">
        <v>-2.1074160000000001E-10</v>
      </c>
      <c r="H4012">
        <v>4011</v>
      </c>
      <c r="I4012">
        <v>0.99996419999999997</v>
      </c>
      <c r="J4012" s="1">
        <v>2.814792E-5</v>
      </c>
      <c r="K4012" s="1">
        <v>7.6249520000000002E-6</v>
      </c>
      <c r="L4012" s="1">
        <v>2.1463420000000001E-10</v>
      </c>
      <c r="N4012">
        <f t="shared" si="249"/>
        <v>-3.2999999999283602E-6</v>
      </c>
      <c r="O4012">
        <f t="shared" si="250"/>
        <v>4.2969999999999997E-6</v>
      </c>
      <c r="P4012">
        <f t="shared" si="251"/>
        <v>-1.0103530000000003E-6</v>
      </c>
      <c r="Q4012">
        <f t="shared" si="252"/>
        <v>-4.2537580000000004E-10</v>
      </c>
    </row>
    <row r="4013" spans="1:17" x14ac:dyDescent="0.35">
      <c r="A4013">
        <v>4012</v>
      </c>
      <c r="B4013">
        <v>1</v>
      </c>
      <c r="C4013" s="1">
        <v>1.755115E-18</v>
      </c>
      <c r="D4013" s="1">
        <v>2.3889580000000001E-22</v>
      </c>
      <c r="E4013" s="1">
        <v>6.6219680000000003E-40</v>
      </c>
      <c r="H4013">
        <v>4012</v>
      </c>
      <c r="I4013">
        <v>1</v>
      </c>
      <c r="J4013" s="1">
        <v>1.569536E-18</v>
      </c>
      <c r="K4013" s="1">
        <v>2.7461949999999999E-22</v>
      </c>
      <c r="L4013" s="1">
        <v>4.3102519999999997E-40</v>
      </c>
      <c r="N4013">
        <f t="shared" si="249"/>
        <v>0</v>
      </c>
      <c r="O4013">
        <f t="shared" si="250"/>
        <v>1.8557900000000004E-19</v>
      </c>
      <c r="P4013">
        <f t="shared" si="251"/>
        <v>-3.5723699999999972E-23</v>
      </c>
      <c r="Q4013">
        <f t="shared" si="252"/>
        <v>2.3117160000000006E-40</v>
      </c>
    </row>
    <row r="4014" spans="1:17" x14ac:dyDescent="0.35">
      <c r="A4014">
        <v>4013</v>
      </c>
      <c r="B4014">
        <v>0.99999660000000001</v>
      </c>
      <c r="C4014" s="1">
        <v>3.3550719999999999E-6</v>
      </c>
      <c r="D4014" s="1">
        <v>2.7185670000000001E-17</v>
      </c>
      <c r="E4014" s="1">
        <v>2.0222950000000001E-22</v>
      </c>
      <c r="H4014">
        <v>4013</v>
      </c>
      <c r="I4014">
        <v>0.99999700000000002</v>
      </c>
      <c r="J4014" s="1">
        <v>3.0161790000000001E-6</v>
      </c>
      <c r="K4014" s="1">
        <v>3.1150989999999999E-17</v>
      </c>
      <c r="L4014" s="1">
        <v>9.3957249999999996E-23</v>
      </c>
      <c r="N4014">
        <f t="shared" si="249"/>
        <v>-4.0000000001150227E-7</v>
      </c>
      <c r="O4014">
        <f t="shared" si="250"/>
        <v>3.3889299999999986E-7</v>
      </c>
      <c r="P4014">
        <f t="shared" si="251"/>
        <v>-3.9653199999999979E-18</v>
      </c>
      <c r="Q4014">
        <f t="shared" si="252"/>
        <v>1.0827225000000001E-22</v>
      </c>
    </row>
    <row r="4015" spans="1:17" x14ac:dyDescent="0.35">
      <c r="A4015">
        <v>4014</v>
      </c>
      <c r="B4015">
        <v>1</v>
      </c>
      <c r="C4015" s="1">
        <v>1.3457150000000001E-18</v>
      </c>
      <c r="D4015" s="1">
        <v>6.529183E-25</v>
      </c>
      <c r="E4015" s="1">
        <v>1.8827539999999999E-42</v>
      </c>
      <c r="H4015">
        <v>4014</v>
      </c>
      <c r="I4015">
        <v>1</v>
      </c>
      <c r="J4015" s="1">
        <v>1.209205E-18</v>
      </c>
      <c r="K4015" s="1">
        <v>7.4837790000000004E-25</v>
      </c>
      <c r="L4015" s="1">
        <v>9.0494240000000003E-43</v>
      </c>
      <c r="N4015">
        <f t="shared" si="249"/>
        <v>0</v>
      </c>
      <c r="O4015">
        <f t="shared" si="250"/>
        <v>1.3651000000000013E-19</v>
      </c>
      <c r="P4015">
        <f t="shared" si="251"/>
        <v>-9.5459600000000041E-26</v>
      </c>
      <c r="Q4015">
        <f t="shared" si="252"/>
        <v>9.7781159999999985E-43</v>
      </c>
    </row>
    <row r="4016" spans="1:17" x14ac:dyDescent="0.35">
      <c r="A4016">
        <v>4015</v>
      </c>
      <c r="B4016">
        <v>1</v>
      </c>
      <c r="C4016" s="1">
        <v>8.3815780000000003E-35</v>
      </c>
      <c r="D4016" s="1">
        <v>8.5438670000000003E-34</v>
      </c>
      <c r="E4016" s="1">
        <v>8.1515820000000003E-68</v>
      </c>
      <c r="H4016">
        <v>4015</v>
      </c>
      <c r="I4016">
        <v>1</v>
      </c>
      <c r="J4016" s="1">
        <v>7.5103240000000003E-35</v>
      </c>
      <c r="K4016" s="1">
        <v>9.8496250000000002E-34</v>
      </c>
      <c r="L4016" s="1">
        <v>7.3973879999999996E-68</v>
      </c>
      <c r="N4016">
        <f t="shared" si="249"/>
        <v>0</v>
      </c>
      <c r="O4016">
        <f t="shared" si="250"/>
        <v>8.7125399999999996E-36</v>
      </c>
      <c r="P4016">
        <f t="shared" si="251"/>
        <v>-1.3057579999999999E-34</v>
      </c>
      <c r="Q4016">
        <f t="shared" si="252"/>
        <v>7.5419400000000066E-69</v>
      </c>
    </row>
    <row r="4017" spans="1:17" x14ac:dyDescent="0.35">
      <c r="A4017">
        <v>4016</v>
      </c>
      <c r="B4017">
        <v>0.99955059999999996</v>
      </c>
      <c r="C4017" s="1">
        <v>5.5185680000000001E-5</v>
      </c>
      <c r="D4017">
        <v>3.941471E-4</v>
      </c>
      <c r="E4017" s="1">
        <v>3.3880520000000003E-8</v>
      </c>
      <c r="H4017">
        <v>4016</v>
      </c>
      <c r="I4017">
        <v>0.99949739999999998</v>
      </c>
      <c r="J4017" s="1">
        <v>4.9396479999999999E-5</v>
      </c>
      <c r="K4017">
        <v>4.5317380000000002E-4</v>
      </c>
      <c r="L4017" s="1">
        <v>2.2396449999999999E-8</v>
      </c>
      <c r="N4017">
        <f t="shared" si="249"/>
        <v>5.3199999999975489E-5</v>
      </c>
      <c r="O4017">
        <f t="shared" si="250"/>
        <v>5.7892000000000021E-6</v>
      </c>
      <c r="P4017">
        <f t="shared" si="251"/>
        <v>-5.9026700000000022E-5</v>
      </c>
      <c r="Q4017">
        <f t="shared" si="252"/>
        <v>1.1484070000000005E-8</v>
      </c>
    </row>
    <row r="4018" spans="1:17" x14ac:dyDescent="0.35">
      <c r="A4018">
        <v>4017</v>
      </c>
      <c r="B4018">
        <v>0.99955749999999999</v>
      </c>
      <c r="C4018">
        <v>4.4239419999999999E-4</v>
      </c>
      <c r="D4018" s="1">
        <v>1.2252599999999999E-7</v>
      </c>
      <c r="E4018" s="1">
        <v>6.1290499999999994E-11</v>
      </c>
      <c r="H4018">
        <v>4017</v>
      </c>
      <c r="I4018">
        <v>0.99960349999999998</v>
      </c>
      <c r="J4018">
        <v>3.963738E-4</v>
      </c>
      <c r="K4018" s="1">
        <v>1.411519E-7</v>
      </c>
      <c r="L4018" s="1">
        <v>5.5971089999999998E-11</v>
      </c>
      <c r="N4018">
        <f t="shared" si="249"/>
        <v>-4.5999999999990493E-5</v>
      </c>
      <c r="O4018">
        <f t="shared" si="250"/>
        <v>4.6020399999999997E-5</v>
      </c>
      <c r="P4018">
        <f t="shared" si="251"/>
        <v>-1.8625900000000005E-8</v>
      </c>
      <c r="Q4018">
        <f t="shared" si="252"/>
        <v>5.3194099999999962E-12</v>
      </c>
    </row>
    <row r="4019" spans="1:17" x14ac:dyDescent="0.35">
      <c r="A4019">
        <v>4018</v>
      </c>
      <c r="B4019">
        <v>0.99999800000000005</v>
      </c>
      <c r="C4019" s="1">
        <v>1.983763E-6</v>
      </c>
      <c r="D4019" s="1">
        <v>2.131092E-10</v>
      </c>
      <c r="E4019" s="1">
        <v>2.3517649999999999E-17</v>
      </c>
      <c r="H4019">
        <v>4018</v>
      </c>
      <c r="I4019">
        <v>0.99999819999999995</v>
      </c>
      <c r="J4019" s="1">
        <v>1.761263E-6</v>
      </c>
      <c r="K4019" s="1">
        <v>2.5447689999999998E-10</v>
      </c>
      <c r="L4019" s="1">
        <v>4.4820159999999997E-16</v>
      </c>
      <c r="N4019">
        <f t="shared" si="249"/>
        <v>-1.9999999989472883E-7</v>
      </c>
      <c r="O4019">
        <f t="shared" si="250"/>
        <v>2.2249999999999999E-7</v>
      </c>
      <c r="P4019">
        <f t="shared" si="251"/>
        <v>-4.1367699999999973E-11</v>
      </c>
      <c r="Q4019">
        <f t="shared" si="252"/>
        <v>-4.2468394999999996E-16</v>
      </c>
    </row>
    <row r="4020" spans="1:17" x14ac:dyDescent="0.35">
      <c r="A4020">
        <v>4019</v>
      </c>
      <c r="B4020">
        <v>0.97792250000000003</v>
      </c>
      <c r="C4020">
        <v>2.207754E-2</v>
      </c>
      <c r="D4020" s="1">
        <v>1.3311849999999999E-31</v>
      </c>
      <c r="E4020" s="1">
        <v>3.3050550000000001E-34</v>
      </c>
      <c r="H4020">
        <v>4019</v>
      </c>
      <c r="I4020">
        <v>0.98006629999999995</v>
      </c>
      <c r="J4020">
        <v>1.993371E-2</v>
      </c>
      <c r="K4020" s="1">
        <v>1.6010380000000001E-31</v>
      </c>
      <c r="L4020" s="1">
        <v>3.2563729999999998E-33</v>
      </c>
      <c r="N4020">
        <f t="shared" si="249"/>
        <v>-2.143799999999918E-3</v>
      </c>
      <c r="O4020">
        <f t="shared" si="250"/>
        <v>2.1438299999999993E-3</v>
      </c>
      <c r="P4020">
        <f t="shared" si="251"/>
        <v>-2.6985300000000012E-32</v>
      </c>
      <c r="Q4020">
        <f t="shared" si="252"/>
        <v>-2.9258674999999996E-33</v>
      </c>
    </row>
    <row r="4021" spans="1:17" x14ac:dyDescent="0.35">
      <c r="A4021">
        <v>4020</v>
      </c>
      <c r="B4021">
        <v>0.9821628</v>
      </c>
      <c r="C4021">
        <v>1.3669250000000001E-2</v>
      </c>
      <c r="D4021">
        <v>4.158124E-3</v>
      </c>
      <c r="E4021" s="1">
        <v>9.7826280000000001E-6</v>
      </c>
      <c r="H4021">
        <v>4020</v>
      </c>
      <c r="I4021">
        <v>0.982792</v>
      </c>
      <c r="J4021">
        <v>1.218645E-2</v>
      </c>
      <c r="K4021">
        <v>4.9600499999999997E-3</v>
      </c>
      <c r="L4021" s="1">
        <v>6.1503739999999995E-5</v>
      </c>
      <c r="N4021">
        <f t="shared" si="249"/>
        <v>-6.2919999999999643E-4</v>
      </c>
      <c r="O4021">
        <f t="shared" si="250"/>
        <v>1.4828000000000011E-3</v>
      </c>
      <c r="P4021">
        <f t="shared" si="251"/>
        <v>-8.0192599999999968E-4</v>
      </c>
      <c r="Q4021">
        <f t="shared" si="252"/>
        <v>-5.1721111999999995E-5</v>
      </c>
    </row>
    <row r="4022" spans="1:17" x14ac:dyDescent="0.35">
      <c r="A4022">
        <v>4021</v>
      </c>
      <c r="B4022">
        <v>0.98632770000000003</v>
      </c>
      <c r="C4022">
        <v>9.5031490000000007E-3</v>
      </c>
      <c r="D4022">
        <v>4.1622309999999997E-3</v>
      </c>
      <c r="E4022" s="1">
        <v>6.8761869999999998E-6</v>
      </c>
      <c r="H4022">
        <v>4021</v>
      </c>
      <c r="I4022">
        <v>0.98651129999999998</v>
      </c>
      <c r="J4022">
        <v>8.4670790000000006E-3</v>
      </c>
      <c r="K4022">
        <v>4.978863E-3</v>
      </c>
      <c r="L4022" s="1">
        <v>4.2732830000000001E-5</v>
      </c>
      <c r="N4022">
        <f t="shared" si="249"/>
        <v>-1.8359999999995047E-4</v>
      </c>
      <c r="O4022">
        <f t="shared" si="250"/>
        <v>1.03607E-3</v>
      </c>
      <c r="P4022">
        <f t="shared" si="251"/>
        <v>-8.166320000000003E-4</v>
      </c>
      <c r="Q4022">
        <f t="shared" si="252"/>
        <v>-3.5856643000000003E-5</v>
      </c>
    </row>
    <row r="4023" spans="1:17" x14ac:dyDescent="0.35">
      <c r="A4023">
        <v>4022</v>
      </c>
      <c r="B4023">
        <v>0.99995789999999996</v>
      </c>
      <c r="C4023" s="1">
        <v>4.205428E-5</v>
      </c>
      <c r="D4023" s="1">
        <v>1.8246729999999999E-12</v>
      </c>
      <c r="E4023" s="1">
        <v>-5.122966E-18</v>
      </c>
      <c r="H4023">
        <v>4022</v>
      </c>
      <c r="I4023">
        <v>0.99996240000000003</v>
      </c>
      <c r="J4023" s="1">
        <v>3.7642219999999998E-5</v>
      </c>
      <c r="K4023" s="1">
        <v>2.2322680000000002E-12</v>
      </c>
      <c r="L4023" s="1">
        <v>8.4030700000000004E-17</v>
      </c>
      <c r="N4023">
        <f t="shared" si="249"/>
        <v>-4.5000000000738893E-6</v>
      </c>
      <c r="O4023">
        <f t="shared" si="250"/>
        <v>4.4120600000000019E-6</v>
      </c>
      <c r="P4023">
        <f t="shared" si="251"/>
        <v>-4.0759500000000034E-13</v>
      </c>
      <c r="Q4023">
        <f t="shared" si="252"/>
        <v>-8.9153666000000005E-17</v>
      </c>
    </row>
    <row r="4024" spans="1:17" x14ac:dyDescent="0.35">
      <c r="A4024">
        <v>4023</v>
      </c>
      <c r="B4024">
        <v>1</v>
      </c>
      <c r="C4024" s="1">
        <v>4.9874130000000001E-14</v>
      </c>
      <c r="D4024" s="1">
        <v>1.8905279999999999E-31</v>
      </c>
      <c r="E4024" s="1">
        <v>-3.1619889999999997E-45</v>
      </c>
      <c r="H4024">
        <v>4023</v>
      </c>
      <c r="I4024">
        <v>1</v>
      </c>
      <c r="J4024" s="1">
        <v>4.407853E-14</v>
      </c>
      <c r="K4024" s="1">
        <v>2.2273789999999999E-31</v>
      </c>
      <c r="L4024" s="1">
        <v>9.8179599999999999E-45</v>
      </c>
      <c r="N4024">
        <f t="shared" si="249"/>
        <v>0</v>
      </c>
      <c r="O4024">
        <f t="shared" si="250"/>
        <v>5.7956000000000013E-15</v>
      </c>
      <c r="P4024">
        <f t="shared" si="251"/>
        <v>-3.3685100000000001E-32</v>
      </c>
      <c r="Q4024">
        <f t="shared" si="252"/>
        <v>-1.2979949E-44</v>
      </c>
    </row>
    <row r="4025" spans="1:17" x14ac:dyDescent="0.35">
      <c r="A4025">
        <v>4024</v>
      </c>
      <c r="B4025">
        <v>0.97887829999999998</v>
      </c>
      <c r="C4025" s="1">
        <v>3.9420590000000001E-10</v>
      </c>
      <c r="D4025">
        <v>2.1121689999999999E-2</v>
      </c>
      <c r="E4025" s="1">
        <v>2.2290830000000001E-12</v>
      </c>
      <c r="H4025">
        <v>4024</v>
      </c>
      <c r="I4025">
        <v>0.97523519999999997</v>
      </c>
      <c r="J4025" s="1">
        <v>3.4787949999999999E-10</v>
      </c>
      <c r="K4025">
        <v>2.476484E-2</v>
      </c>
      <c r="L4025" s="1">
        <v>8.8339509999999997E-12</v>
      </c>
      <c r="N4025">
        <f t="shared" si="249"/>
        <v>3.6431000000000102E-3</v>
      </c>
      <c r="O4025">
        <f t="shared" si="250"/>
        <v>4.6326400000000025E-11</v>
      </c>
      <c r="P4025">
        <f t="shared" si="251"/>
        <v>-3.6431500000000012E-3</v>
      </c>
      <c r="Q4025">
        <f t="shared" si="252"/>
        <v>-6.6048679999999992E-12</v>
      </c>
    </row>
    <row r="4026" spans="1:17" x14ac:dyDescent="0.35">
      <c r="A4026">
        <v>4025</v>
      </c>
      <c r="B4026">
        <v>0.99235680000000004</v>
      </c>
      <c r="C4026">
        <v>7.6431540000000001E-3</v>
      </c>
      <c r="D4026" s="1">
        <v>5.2422739999999996E-10</v>
      </c>
      <c r="E4026" s="1">
        <v>-2.6868700000000002E-13</v>
      </c>
      <c r="H4026">
        <v>4025</v>
      </c>
      <c r="I4026">
        <v>0.99326829999999999</v>
      </c>
      <c r="J4026">
        <v>6.7316770000000001E-3</v>
      </c>
      <c r="K4026" s="1">
        <v>6.2909580000000004E-10</v>
      </c>
      <c r="L4026" s="1">
        <v>4.2635700000000002E-12</v>
      </c>
      <c r="N4026">
        <f t="shared" si="249"/>
        <v>-9.1149999999995401E-4</v>
      </c>
      <c r="O4026">
        <f t="shared" si="250"/>
        <v>9.1147699999999995E-4</v>
      </c>
      <c r="P4026">
        <f t="shared" si="251"/>
        <v>-1.0486840000000008E-10</v>
      </c>
      <c r="Q4026">
        <f t="shared" si="252"/>
        <v>-4.5322570000000002E-12</v>
      </c>
    </row>
    <row r="4027" spans="1:17" x14ac:dyDescent="0.35">
      <c r="A4027">
        <v>4026</v>
      </c>
      <c r="B4027">
        <v>0.94676199999999999</v>
      </c>
      <c r="C4027">
        <v>5.3182399999999998E-2</v>
      </c>
      <c r="D4027" s="1">
        <v>5.2395660000000001E-5</v>
      </c>
      <c r="E4027" s="1">
        <v>3.203472E-6</v>
      </c>
      <c r="H4027">
        <v>4026</v>
      </c>
      <c r="I4027">
        <v>0.95243549999999999</v>
      </c>
      <c r="J4027">
        <v>4.7500609999999999E-2</v>
      </c>
      <c r="K4027" s="1">
        <v>6.0855359999999997E-5</v>
      </c>
      <c r="L4027" s="1">
        <v>3.035026E-6</v>
      </c>
      <c r="N4027">
        <f t="shared" si="249"/>
        <v>-5.673499999999998E-3</v>
      </c>
      <c r="O4027">
        <f t="shared" si="250"/>
        <v>5.6817899999999991E-3</v>
      </c>
      <c r="P4027">
        <f t="shared" si="251"/>
        <v>-8.4596999999999963E-6</v>
      </c>
      <c r="Q4027">
        <f t="shared" si="252"/>
        <v>1.6844599999999995E-7</v>
      </c>
    </row>
    <row r="4028" spans="1:17" x14ac:dyDescent="0.35">
      <c r="A4028">
        <v>4027</v>
      </c>
      <c r="B4028">
        <v>1</v>
      </c>
      <c r="C4028" s="1">
        <v>4.4342310000000003E-22</v>
      </c>
      <c r="D4028" s="1">
        <v>1.3857740000000001E-50</v>
      </c>
      <c r="E4028" s="1">
        <v>5.3377469999999998E-74</v>
      </c>
      <c r="H4028">
        <v>4027</v>
      </c>
      <c r="I4028">
        <v>1</v>
      </c>
      <c r="J4028" s="1">
        <v>3.871727E-22</v>
      </c>
      <c r="K4028" s="1">
        <v>1.716478E-50</v>
      </c>
      <c r="L4028" s="1">
        <v>6.645734E-72</v>
      </c>
      <c r="N4028">
        <f t="shared" si="249"/>
        <v>0</v>
      </c>
      <c r="O4028">
        <f t="shared" si="250"/>
        <v>5.6250400000000032E-23</v>
      </c>
      <c r="P4028">
        <f t="shared" si="251"/>
        <v>-3.307039999999999E-51</v>
      </c>
      <c r="Q4028">
        <f t="shared" si="252"/>
        <v>-6.5923565299999995E-72</v>
      </c>
    </row>
    <row r="4029" spans="1:17" x14ac:dyDescent="0.35">
      <c r="A4029">
        <v>4028</v>
      </c>
      <c r="B4029">
        <v>0.99342039999999998</v>
      </c>
      <c r="C4029">
        <v>6.5795979999999999E-3</v>
      </c>
      <c r="D4029" s="1">
        <v>5.2548710000000004E-12</v>
      </c>
      <c r="E4029" s="1">
        <v>1.9107359999999999E-14</v>
      </c>
      <c r="H4029">
        <v>4028</v>
      </c>
      <c r="I4029">
        <v>0.99411170000000004</v>
      </c>
      <c r="J4029">
        <v>5.8882810000000004E-3</v>
      </c>
      <c r="K4029" s="1">
        <v>6.2070339999999999E-12</v>
      </c>
      <c r="L4029" s="1">
        <v>3.6765240000000003E-14</v>
      </c>
      <c r="N4029">
        <f t="shared" si="249"/>
        <v>-6.9130000000006131E-4</v>
      </c>
      <c r="O4029">
        <f t="shared" si="250"/>
        <v>6.9131699999999945E-4</v>
      </c>
      <c r="P4029">
        <f t="shared" si="251"/>
        <v>-9.5216299999999956E-13</v>
      </c>
      <c r="Q4029">
        <f t="shared" si="252"/>
        <v>-1.7657880000000004E-14</v>
      </c>
    </row>
    <row r="4030" spans="1:17" x14ac:dyDescent="0.35">
      <c r="A4030">
        <v>4029</v>
      </c>
      <c r="B4030">
        <v>0.98665809999999998</v>
      </c>
      <c r="C4030">
        <v>1.228778E-2</v>
      </c>
      <c r="D4030">
        <v>1.0443119999999999E-3</v>
      </c>
      <c r="E4030" s="1">
        <v>9.8062450000000008E-6</v>
      </c>
      <c r="H4030">
        <v>4029</v>
      </c>
      <c r="I4030">
        <v>0.98784919999999998</v>
      </c>
      <c r="J4030">
        <v>1.092569E-2</v>
      </c>
      <c r="K4030">
        <v>1.2116799999999999E-3</v>
      </c>
      <c r="L4030" s="1">
        <v>1.340127E-5</v>
      </c>
      <c r="N4030">
        <f t="shared" si="249"/>
        <v>-1.1911000000000005E-3</v>
      </c>
      <c r="O4030">
        <f t="shared" si="250"/>
        <v>1.3620899999999998E-3</v>
      </c>
      <c r="P4030">
        <f t="shared" si="251"/>
        <v>-1.6736799999999999E-4</v>
      </c>
      <c r="Q4030">
        <f t="shared" si="252"/>
        <v>-3.5950249999999987E-6</v>
      </c>
    </row>
    <row r="4031" spans="1:17" x14ac:dyDescent="0.35">
      <c r="A4031">
        <v>4030</v>
      </c>
      <c r="B4031">
        <v>0.99951350000000005</v>
      </c>
      <c r="C4031">
        <v>4.8645269999999998E-4</v>
      </c>
      <c r="D4031" s="1">
        <v>1.054911E-11</v>
      </c>
      <c r="E4031" s="1">
        <v>8.7097340000000001E-16</v>
      </c>
      <c r="H4031">
        <v>4030</v>
      </c>
      <c r="I4031">
        <v>0.9995695</v>
      </c>
      <c r="J4031">
        <v>4.3049260000000003E-4</v>
      </c>
      <c r="K4031" s="1">
        <v>1.2643559999999999E-11</v>
      </c>
      <c r="L4031" s="1">
        <v>5.4453039999999996E-15</v>
      </c>
      <c r="N4031">
        <f t="shared" si="249"/>
        <v>-5.5999999999944983E-5</v>
      </c>
      <c r="O4031">
        <f t="shared" si="250"/>
        <v>5.5960099999999952E-5</v>
      </c>
      <c r="P4031">
        <f t="shared" si="251"/>
        <v>-2.0944499999999994E-12</v>
      </c>
      <c r="Q4031">
        <f t="shared" si="252"/>
        <v>-4.5743305999999994E-15</v>
      </c>
    </row>
    <row r="4032" spans="1:17" x14ac:dyDescent="0.35">
      <c r="A4032">
        <v>4031</v>
      </c>
      <c r="B4032">
        <v>0.99772459999999996</v>
      </c>
      <c r="C4032">
        <v>2.275362E-3</v>
      </c>
      <c r="D4032" s="1">
        <v>1.67276E-12</v>
      </c>
      <c r="E4032" s="1">
        <v>4.3567550000000003E-15</v>
      </c>
      <c r="H4032">
        <v>4031</v>
      </c>
      <c r="I4032">
        <v>0.99797460000000004</v>
      </c>
      <c r="J4032">
        <v>2.0253609999999998E-3</v>
      </c>
      <c r="K4032" s="1">
        <v>1.929734E-12</v>
      </c>
      <c r="L4032" s="1">
        <v>3.9163390000000002E-15</v>
      </c>
      <c r="N4032">
        <f t="shared" si="249"/>
        <v>-2.5000000000008349E-4</v>
      </c>
      <c r="O4032">
        <f t="shared" si="250"/>
        <v>2.5000100000000013E-4</v>
      </c>
      <c r="P4032">
        <f t="shared" si="251"/>
        <v>-2.5697399999999995E-13</v>
      </c>
      <c r="Q4032">
        <f t="shared" si="252"/>
        <v>4.4041600000000009E-16</v>
      </c>
    </row>
    <row r="4033" spans="1:17" x14ac:dyDescent="0.35">
      <c r="A4033">
        <v>4032</v>
      </c>
      <c r="B4033">
        <v>0.99981699999999996</v>
      </c>
      <c r="C4033">
        <v>1.830073E-4</v>
      </c>
      <c r="D4033" s="1">
        <v>5.04272E-11</v>
      </c>
      <c r="E4033" s="1">
        <v>9.0070740000000007E-15</v>
      </c>
      <c r="H4033">
        <v>4032</v>
      </c>
      <c r="I4033">
        <v>0.99983730000000004</v>
      </c>
      <c r="J4033">
        <v>1.6272739999999999E-4</v>
      </c>
      <c r="K4033" s="1">
        <v>5.8297730000000003E-11</v>
      </c>
      <c r="L4033" s="1">
        <v>9.4881810000000001E-15</v>
      </c>
      <c r="N4033">
        <f t="shared" si="249"/>
        <v>-2.030000000008414E-5</v>
      </c>
      <c r="O4033">
        <f t="shared" si="250"/>
        <v>2.0279900000000009E-5</v>
      </c>
      <c r="P4033">
        <f t="shared" si="251"/>
        <v>-7.8705300000000032E-12</v>
      </c>
      <c r="Q4033">
        <f t="shared" si="252"/>
        <v>-4.811069999999994E-16</v>
      </c>
    </row>
    <row r="4034" spans="1:17" x14ac:dyDescent="0.35">
      <c r="A4034">
        <v>4033</v>
      </c>
      <c r="B4034">
        <v>0.99999899999999997</v>
      </c>
      <c r="C4034" s="1">
        <v>1.041435E-6</v>
      </c>
      <c r="D4034" s="1">
        <v>5.4111750000000003E-11</v>
      </c>
      <c r="E4034" s="1">
        <v>8.195496E-17</v>
      </c>
      <c r="H4034">
        <v>4033</v>
      </c>
      <c r="I4034">
        <v>0.99999910000000003</v>
      </c>
      <c r="J4034" s="1">
        <v>9.3029329999999995E-7</v>
      </c>
      <c r="K4034" s="1">
        <v>6.2367189999999994E-11</v>
      </c>
      <c r="L4034" s="1">
        <v>5.8019829999999998E-17</v>
      </c>
      <c r="N4034">
        <f t="shared" si="249"/>
        <v>-1.0000000005838672E-7</v>
      </c>
      <c r="O4034">
        <f t="shared" si="250"/>
        <v>1.1114170000000005E-7</v>
      </c>
      <c r="P4034">
        <f t="shared" si="251"/>
        <v>-8.2554399999999905E-12</v>
      </c>
      <c r="Q4034">
        <f t="shared" si="252"/>
        <v>2.3935130000000002E-17</v>
      </c>
    </row>
    <row r="4035" spans="1:17" x14ac:dyDescent="0.35">
      <c r="A4035">
        <v>4034</v>
      </c>
      <c r="B4035">
        <v>0.99999099999999996</v>
      </c>
      <c r="C4035" s="1">
        <v>7.6245899999999997E-14</v>
      </c>
      <c r="D4035" s="1">
        <v>9.0483829999999998E-6</v>
      </c>
      <c r="E4035" s="1">
        <v>2.5956710000000001E-19</v>
      </c>
      <c r="H4035">
        <v>4034</v>
      </c>
      <c r="I4035">
        <v>0.99998929999999997</v>
      </c>
      <c r="J4035" s="1">
        <v>6.8149880000000001E-14</v>
      </c>
      <c r="K4035" s="1">
        <v>1.070543E-5</v>
      </c>
      <c r="L4035" s="1">
        <v>7.295814E-19</v>
      </c>
      <c r="N4035">
        <f t="shared" ref="N4035:N4098" si="253">B4035-I4035</f>
        <v>1.6999999999933735E-6</v>
      </c>
      <c r="O4035">
        <f t="shared" ref="O4035:O4098" si="254">C4035-J4035</f>
        <v>8.0960199999999954E-15</v>
      </c>
      <c r="P4035">
        <f t="shared" ref="P4035:P4098" si="255">D4035-K4035</f>
        <v>-1.6570469999999998E-6</v>
      </c>
      <c r="Q4035">
        <f t="shared" ref="Q4035:Q4098" si="256">E4035-L4035</f>
        <v>-4.7001429999999999E-19</v>
      </c>
    </row>
    <row r="4036" spans="1:17" x14ac:dyDescent="0.35">
      <c r="A4036">
        <v>4035</v>
      </c>
      <c r="B4036">
        <v>0.99251880000000003</v>
      </c>
      <c r="C4036">
        <v>4.9946169999999998E-3</v>
      </c>
      <c r="D4036">
        <v>2.4730709999999999E-3</v>
      </c>
      <c r="E4036" s="1">
        <v>1.347213E-5</v>
      </c>
      <c r="H4036">
        <v>4035</v>
      </c>
      <c r="I4036">
        <v>0.99267609999999995</v>
      </c>
      <c r="J4036">
        <v>4.4560379999999998E-3</v>
      </c>
      <c r="K4036">
        <v>2.8550870000000001E-3</v>
      </c>
      <c r="L4036" s="1">
        <v>1.281624E-5</v>
      </c>
      <c r="N4036">
        <f t="shared" si="253"/>
        <v>-1.5729999999991584E-4</v>
      </c>
      <c r="O4036">
        <f t="shared" si="254"/>
        <v>5.3857899999999997E-4</v>
      </c>
      <c r="P4036">
        <f t="shared" si="255"/>
        <v>-3.8201600000000021E-4</v>
      </c>
      <c r="Q4036">
        <f t="shared" si="256"/>
        <v>6.5588999999999924E-7</v>
      </c>
    </row>
    <row r="4037" spans="1:17" x14ac:dyDescent="0.35">
      <c r="A4037">
        <v>4036</v>
      </c>
      <c r="B4037">
        <v>0.99682970000000004</v>
      </c>
      <c r="C4037">
        <v>3.1702779999999999E-3</v>
      </c>
      <c r="D4037" s="1">
        <v>4.5047899999999998E-12</v>
      </c>
      <c r="E4037" s="1">
        <v>3.925489E-15</v>
      </c>
      <c r="H4037">
        <v>4036</v>
      </c>
      <c r="I4037">
        <v>0.99715509999999996</v>
      </c>
      <c r="J4037">
        <v>2.8449030000000002E-3</v>
      </c>
      <c r="K4037" s="1">
        <v>5.30851E-12</v>
      </c>
      <c r="L4037" s="1">
        <v>1.5145280000000001E-14</v>
      </c>
      <c r="N4037">
        <f t="shared" si="253"/>
        <v>-3.253999999999202E-4</v>
      </c>
      <c r="O4037">
        <f t="shared" si="254"/>
        <v>3.2537499999999971E-4</v>
      </c>
      <c r="P4037">
        <f t="shared" si="255"/>
        <v>-8.0372000000000013E-13</v>
      </c>
      <c r="Q4037">
        <f t="shared" si="256"/>
        <v>-1.1219791000000001E-14</v>
      </c>
    </row>
    <row r="4038" spans="1:17" x14ac:dyDescent="0.35">
      <c r="A4038">
        <v>4037</v>
      </c>
      <c r="B4038">
        <v>0.99917299999999998</v>
      </c>
      <c r="C4038" s="1">
        <v>7.0520549999999995E-8</v>
      </c>
      <c r="D4038">
        <v>8.2695939999999997E-4</v>
      </c>
      <c r="E4038" s="1">
        <v>4.4120109999999997E-11</v>
      </c>
      <c r="H4038">
        <v>4037</v>
      </c>
      <c r="I4038">
        <v>0.9990407</v>
      </c>
      <c r="J4038" s="1">
        <v>6.2876920000000002E-8</v>
      </c>
      <c r="K4038">
        <v>9.5919110000000001E-4</v>
      </c>
      <c r="L4038" s="1">
        <v>6.036889E-11</v>
      </c>
      <c r="N4038">
        <f t="shared" si="253"/>
        <v>1.322999999999741E-4</v>
      </c>
      <c r="O4038">
        <f t="shared" si="254"/>
        <v>7.6436299999999934E-9</v>
      </c>
      <c r="P4038">
        <f t="shared" si="255"/>
        <v>-1.3223170000000004E-4</v>
      </c>
      <c r="Q4038">
        <f t="shared" si="256"/>
        <v>-1.6248780000000002E-11</v>
      </c>
    </row>
    <row r="4039" spans="1:17" x14ac:dyDescent="0.35">
      <c r="A4039">
        <v>4038</v>
      </c>
      <c r="B4039">
        <v>1</v>
      </c>
      <c r="C4039" s="1">
        <v>1.513896E-21</v>
      </c>
      <c r="D4039" s="1">
        <v>4.4109649999999999E-44</v>
      </c>
      <c r="E4039" s="1">
        <v>6.6682459999999999E-65</v>
      </c>
      <c r="H4039">
        <v>4038</v>
      </c>
      <c r="I4039">
        <v>1</v>
      </c>
      <c r="J4039" s="1">
        <v>1.357077E-21</v>
      </c>
      <c r="K4039" s="1">
        <v>5.096083E-44</v>
      </c>
      <c r="L4039" s="1">
        <v>6.9157749999999998E-65</v>
      </c>
      <c r="N4039">
        <f t="shared" si="253"/>
        <v>0</v>
      </c>
      <c r="O4039">
        <f t="shared" si="254"/>
        <v>1.5681900000000002E-22</v>
      </c>
      <c r="P4039">
        <f t="shared" si="255"/>
        <v>-6.8511800000000019E-45</v>
      </c>
      <c r="Q4039">
        <f t="shared" si="256"/>
        <v>-2.4752899999999993E-66</v>
      </c>
    </row>
    <row r="4040" spans="1:17" x14ac:dyDescent="0.35">
      <c r="A4040">
        <v>4039</v>
      </c>
      <c r="B4040">
        <v>1</v>
      </c>
      <c r="C4040" s="1">
        <v>2.1505180000000001E-12</v>
      </c>
      <c r="D4040" s="1">
        <v>9.2330680000000005E-25</v>
      </c>
      <c r="E4040" s="1">
        <v>4.3933580000000002E-36</v>
      </c>
      <c r="H4040">
        <v>4039</v>
      </c>
      <c r="I4040">
        <v>1</v>
      </c>
      <c r="J4040" s="1">
        <v>1.933282E-12</v>
      </c>
      <c r="K4040" s="1">
        <v>1.0579990000000001E-24</v>
      </c>
      <c r="L4040" s="1">
        <v>2.0454099999999999E-36</v>
      </c>
      <c r="N4040">
        <f t="shared" si="253"/>
        <v>0</v>
      </c>
      <c r="O4040">
        <f t="shared" si="254"/>
        <v>2.1723600000000011E-13</v>
      </c>
      <c r="P4040">
        <f t="shared" si="255"/>
        <v>-1.3469220000000003E-25</v>
      </c>
      <c r="Q4040">
        <f t="shared" si="256"/>
        <v>2.3479480000000003E-36</v>
      </c>
    </row>
    <row r="4041" spans="1:17" x14ac:dyDescent="0.35">
      <c r="A4041">
        <v>4040</v>
      </c>
      <c r="B4041">
        <v>1</v>
      </c>
      <c r="C4041" s="1">
        <v>7.6110140000000004E-22</v>
      </c>
      <c r="D4041" s="1">
        <v>5.1210320000000003E-9</v>
      </c>
      <c r="E4041" s="1">
        <v>8.0416619999999995E-30</v>
      </c>
      <c r="H4041">
        <v>4040</v>
      </c>
      <c r="I4041">
        <v>1</v>
      </c>
      <c r="J4041" s="1">
        <v>6.8384760000000003E-22</v>
      </c>
      <c r="K4041" s="1">
        <v>5.8716759999999997E-9</v>
      </c>
      <c r="L4041" s="1">
        <v>4.0153319999999998E-30</v>
      </c>
      <c r="N4041">
        <f t="shared" si="253"/>
        <v>0</v>
      </c>
      <c r="O4041">
        <f t="shared" si="254"/>
        <v>7.7253800000000012E-23</v>
      </c>
      <c r="P4041">
        <f t="shared" si="255"/>
        <v>-7.5064399999999942E-10</v>
      </c>
      <c r="Q4041">
        <f t="shared" si="256"/>
        <v>4.0263299999999997E-30</v>
      </c>
    </row>
    <row r="4042" spans="1:17" x14ac:dyDescent="0.35">
      <c r="A4042">
        <v>4041</v>
      </c>
      <c r="B4042">
        <v>0.99999550000000004</v>
      </c>
      <c r="C4042" s="1">
        <v>1.8455430000000001E-6</v>
      </c>
      <c r="D4042" s="1">
        <v>2.634228E-6</v>
      </c>
      <c r="E4042" s="1">
        <v>9.5463400000000007E-12</v>
      </c>
      <c r="H4042">
        <v>4041</v>
      </c>
      <c r="I4042">
        <v>0.99999530000000003</v>
      </c>
      <c r="J4042" s="1">
        <v>1.656463E-6</v>
      </c>
      <c r="K4042" s="1">
        <v>3.0217650000000001E-6</v>
      </c>
      <c r="L4042" s="1">
        <v>5.005465E-12</v>
      </c>
      <c r="N4042">
        <f t="shared" si="253"/>
        <v>2.0000000000575113E-7</v>
      </c>
      <c r="O4042">
        <f t="shared" si="254"/>
        <v>1.890800000000001E-7</v>
      </c>
      <c r="P4042">
        <f t="shared" si="255"/>
        <v>-3.8753700000000006E-7</v>
      </c>
      <c r="Q4042">
        <f t="shared" si="256"/>
        <v>4.5408750000000007E-12</v>
      </c>
    </row>
    <row r="4043" spans="1:17" x14ac:dyDescent="0.35">
      <c r="A4043">
        <v>4042</v>
      </c>
      <c r="B4043">
        <v>0.99995679999999998</v>
      </c>
      <c r="C4043" s="1">
        <v>4.320291E-5</v>
      </c>
      <c r="D4043" s="1">
        <v>1.5515799999999999E-9</v>
      </c>
      <c r="E4043" s="1">
        <v>1.3627289999999999E-13</v>
      </c>
      <c r="H4043">
        <v>4042</v>
      </c>
      <c r="I4043">
        <v>0.99996119999999999</v>
      </c>
      <c r="J4043" s="1">
        <v>3.881538E-5</v>
      </c>
      <c r="K4043" s="1">
        <v>1.7792040000000001E-9</v>
      </c>
      <c r="L4043" s="1">
        <v>6.9063149999999999E-14</v>
      </c>
      <c r="N4043">
        <f t="shared" si="253"/>
        <v>-4.4000000000155026E-6</v>
      </c>
      <c r="O4043">
        <f t="shared" si="254"/>
        <v>4.3875300000000003E-6</v>
      </c>
      <c r="P4043">
        <f t="shared" si="255"/>
        <v>-2.2762400000000012E-10</v>
      </c>
      <c r="Q4043">
        <f t="shared" si="256"/>
        <v>6.7209749999999993E-14</v>
      </c>
    </row>
    <row r="4044" spans="1:17" x14ac:dyDescent="0.35">
      <c r="A4044">
        <v>4043</v>
      </c>
      <c r="B4044">
        <v>0.99999970000000005</v>
      </c>
      <c r="C4044" s="1">
        <v>1.310432E-7</v>
      </c>
      <c r="D4044" s="1">
        <v>1.4038839999999999E-7</v>
      </c>
      <c r="E4044" s="1">
        <v>3.4759209999999999E-14</v>
      </c>
      <c r="H4044">
        <v>4043</v>
      </c>
      <c r="I4044">
        <v>0.99999970000000005</v>
      </c>
      <c r="J4044" s="1">
        <v>1.17591E-7</v>
      </c>
      <c r="K4044" s="1">
        <v>1.6130989999999999E-7</v>
      </c>
      <c r="L4044" s="1">
        <v>1.8968610000000001E-14</v>
      </c>
      <c r="N4044">
        <f t="shared" si="253"/>
        <v>0</v>
      </c>
      <c r="O4044">
        <f t="shared" si="254"/>
        <v>1.3452200000000004E-8</v>
      </c>
      <c r="P4044">
        <f t="shared" si="255"/>
        <v>-2.0921499999999993E-8</v>
      </c>
      <c r="Q4044">
        <f t="shared" si="256"/>
        <v>1.5790599999999997E-14</v>
      </c>
    </row>
    <row r="4045" spans="1:17" x14ac:dyDescent="0.35">
      <c r="A4045">
        <v>4044</v>
      </c>
      <c r="B4045">
        <v>0.99999919999999998</v>
      </c>
      <c r="C4045" s="1">
        <v>8.5041220000000004E-8</v>
      </c>
      <c r="D4045" s="1">
        <v>7.1503260000000003E-7</v>
      </c>
      <c r="E4045" s="1">
        <v>-1.1222789999999999E-14</v>
      </c>
      <c r="H4045">
        <v>4044</v>
      </c>
      <c r="I4045">
        <v>0.99999899999999997</v>
      </c>
      <c r="J4045" s="1">
        <v>7.7142529999999994E-8</v>
      </c>
      <c r="K4045" s="1">
        <v>8.9424749999999999E-7</v>
      </c>
      <c r="L4045" s="1">
        <v>6.8984579999999996E-14</v>
      </c>
      <c r="N4045">
        <f t="shared" si="253"/>
        <v>2.0000000000575113E-7</v>
      </c>
      <c r="O4045">
        <f t="shared" si="254"/>
        <v>7.8986900000000105E-9</v>
      </c>
      <c r="P4045">
        <f t="shared" si="255"/>
        <v>-1.7921489999999996E-7</v>
      </c>
      <c r="Q4045">
        <f t="shared" si="256"/>
        <v>-8.020737E-14</v>
      </c>
    </row>
    <row r="4046" spans="1:17" x14ac:dyDescent="0.35">
      <c r="A4046">
        <v>4045</v>
      </c>
      <c r="B4046">
        <v>0.98613759999999995</v>
      </c>
      <c r="C4046">
        <v>1.378153E-2</v>
      </c>
      <c r="D4046" s="1">
        <v>8.1284869999999996E-5</v>
      </c>
      <c r="E4046" s="1">
        <v>-4.3591100000000002E-7</v>
      </c>
      <c r="H4046">
        <v>4045</v>
      </c>
      <c r="I4046">
        <v>0.98723649999999996</v>
      </c>
      <c r="J4046">
        <v>1.2652419999999999E-2</v>
      </c>
      <c r="K4046">
        <v>1.097111E-4</v>
      </c>
      <c r="L4046" s="1">
        <v>1.4060570000000001E-6</v>
      </c>
      <c r="N4046">
        <f t="shared" si="253"/>
        <v>-1.0989000000000138E-3</v>
      </c>
      <c r="O4046">
        <f t="shared" si="254"/>
        <v>1.1291100000000009E-3</v>
      </c>
      <c r="P4046">
        <f t="shared" si="255"/>
        <v>-2.8426230000000004E-5</v>
      </c>
      <c r="Q4046">
        <f t="shared" si="256"/>
        <v>-1.8419680000000001E-6</v>
      </c>
    </row>
    <row r="4047" spans="1:17" x14ac:dyDescent="0.35">
      <c r="A4047">
        <v>4046</v>
      </c>
      <c r="B4047">
        <v>0.94408219999999998</v>
      </c>
      <c r="C4047">
        <v>5.4679430000000001E-2</v>
      </c>
      <c r="D4047">
        <v>1.252097E-3</v>
      </c>
      <c r="E4047" s="1">
        <v>-1.3751190000000001E-5</v>
      </c>
      <c r="H4047">
        <v>4046</v>
      </c>
      <c r="I4047">
        <v>0.94796449999999999</v>
      </c>
      <c r="J4047">
        <v>5.0270189999999999E-2</v>
      </c>
      <c r="K4047">
        <v>1.676407E-3</v>
      </c>
      <c r="L4047" s="1">
        <v>8.8899210000000005E-5</v>
      </c>
      <c r="N4047">
        <f t="shared" si="253"/>
        <v>-3.8823000000000052E-3</v>
      </c>
      <c r="O4047">
        <f t="shared" si="254"/>
        <v>4.4092400000000018E-3</v>
      </c>
      <c r="P4047">
        <f t="shared" si="255"/>
        <v>-4.2431000000000001E-4</v>
      </c>
      <c r="Q4047">
        <f t="shared" si="256"/>
        <v>-1.026504E-4</v>
      </c>
    </row>
    <row r="4048" spans="1:17" x14ac:dyDescent="0.35">
      <c r="A4048">
        <v>4047</v>
      </c>
      <c r="B4048">
        <v>0.92915950000000003</v>
      </c>
      <c r="C4048">
        <v>7.0840479999999997E-2</v>
      </c>
      <c r="D4048" s="1">
        <v>2.4608680000000002E-9</v>
      </c>
      <c r="E4048" s="1">
        <v>-2.061479E-11</v>
      </c>
      <c r="H4048">
        <v>4047</v>
      </c>
      <c r="I4048">
        <v>0.93454199999999998</v>
      </c>
      <c r="J4048">
        <v>6.545803E-2</v>
      </c>
      <c r="K4048" s="1">
        <v>4.1741679999999996E-9</v>
      </c>
      <c r="L4048" s="1">
        <v>2.9237079999999999E-10</v>
      </c>
      <c r="N4048">
        <f t="shared" si="253"/>
        <v>-5.3824999999999568E-3</v>
      </c>
      <c r="O4048">
        <f t="shared" si="254"/>
        <v>5.382449999999997E-3</v>
      </c>
      <c r="P4048">
        <f t="shared" si="255"/>
        <v>-1.7132999999999994E-9</v>
      </c>
      <c r="Q4048">
        <f t="shared" si="256"/>
        <v>-3.1298558999999997E-10</v>
      </c>
    </row>
    <row r="4049" spans="1:17" x14ac:dyDescent="0.35">
      <c r="A4049">
        <v>4048</v>
      </c>
      <c r="B4049">
        <v>4.9931749999999997E-2</v>
      </c>
      <c r="C4049">
        <v>0.95006800000000002</v>
      </c>
      <c r="D4049" s="1">
        <v>1.482911E-8</v>
      </c>
      <c r="E4049" s="1">
        <v>1.888317E-7</v>
      </c>
      <c r="H4049">
        <v>4048</v>
      </c>
      <c r="I4049">
        <v>5.587247E-2</v>
      </c>
      <c r="J4049">
        <v>0.94412720000000006</v>
      </c>
      <c r="K4049" s="1">
        <v>1.9271969999999999E-8</v>
      </c>
      <c r="L4049" s="1">
        <v>3.2565569999999999E-7</v>
      </c>
      <c r="N4049">
        <f t="shared" si="253"/>
        <v>-5.9407200000000035E-3</v>
      </c>
      <c r="O4049">
        <f t="shared" si="254"/>
        <v>5.9407999999999683E-3</v>
      </c>
      <c r="P4049">
        <f t="shared" si="255"/>
        <v>-4.4428599999999989E-9</v>
      </c>
      <c r="Q4049">
        <f t="shared" si="256"/>
        <v>-1.3682399999999998E-7</v>
      </c>
    </row>
    <row r="4050" spans="1:17" x14ac:dyDescent="0.35">
      <c r="A4050">
        <v>4049</v>
      </c>
      <c r="B4050">
        <v>0.99979629999999997</v>
      </c>
      <c r="C4050">
        <v>2.007454E-4</v>
      </c>
      <c r="D4050" s="1">
        <v>2.9440600000000001E-6</v>
      </c>
      <c r="E4050" s="1">
        <v>-4.5678430000000002E-10</v>
      </c>
      <c r="H4050">
        <v>4049</v>
      </c>
      <c r="I4050">
        <v>0.99980570000000002</v>
      </c>
      <c r="J4050">
        <v>1.8836689999999999E-4</v>
      </c>
      <c r="K4050" s="1">
        <v>5.9345999999999999E-6</v>
      </c>
      <c r="L4050" s="1">
        <v>1.1181000000000001E-9</v>
      </c>
      <c r="N4050">
        <f t="shared" si="253"/>
        <v>-9.4000000000482586E-6</v>
      </c>
      <c r="O4050">
        <f t="shared" si="254"/>
        <v>1.2378500000000017E-5</v>
      </c>
      <c r="P4050">
        <f t="shared" si="255"/>
        <v>-2.9905399999999998E-6</v>
      </c>
      <c r="Q4050">
        <f t="shared" si="256"/>
        <v>-1.5748843000000002E-9</v>
      </c>
    </row>
    <row r="4051" spans="1:17" x14ac:dyDescent="0.35">
      <c r="A4051">
        <v>4050</v>
      </c>
      <c r="B4051">
        <v>0.99999020000000005</v>
      </c>
      <c r="C4051" s="1">
        <v>9.8040359999999998E-6</v>
      </c>
      <c r="D4051" s="1">
        <v>2.6615370000000002E-9</v>
      </c>
      <c r="E4051" s="1">
        <v>2.292119E-15</v>
      </c>
      <c r="H4051">
        <v>4050</v>
      </c>
      <c r="I4051">
        <v>0.99999110000000002</v>
      </c>
      <c r="J4051" s="1">
        <v>8.8966060000000002E-6</v>
      </c>
      <c r="K4051" s="1">
        <v>3.2560489999999998E-9</v>
      </c>
      <c r="L4051" s="1">
        <v>2.8968040000000001E-14</v>
      </c>
      <c r="N4051">
        <f t="shared" si="253"/>
        <v>-8.9999999997036895E-7</v>
      </c>
      <c r="O4051">
        <f t="shared" si="254"/>
        <v>9.0742999999999954E-7</v>
      </c>
      <c r="P4051">
        <f t="shared" si="255"/>
        <v>-5.9451199999999965E-10</v>
      </c>
      <c r="Q4051">
        <f t="shared" si="256"/>
        <v>-2.6675921000000002E-14</v>
      </c>
    </row>
    <row r="4052" spans="1:17" x14ac:dyDescent="0.35">
      <c r="A4052">
        <v>4051</v>
      </c>
      <c r="B4052">
        <v>0.99166829999999995</v>
      </c>
      <c r="C4052">
        <v>5.9434229999999998E-3</v>
      </c>
      <c r="D4052">
        <v>2.375524E-3</v>
      </c>
      <c r="E4052" s="1">
        <v>1.2755779999999999E-5</v>
      </c>
      <c r="H4052">
        <v>4051</v>
      </c>
      <c r="I4052">
        <v>0.99193520000000002</v>
      </c>
      <c r="J4052">
        <v>5.3004530000000001E-3</v>
      </c>
      <c r="K4052">
        <v>2.7496119999999998E-3</v>
      </c>
      <c r="L4052" s="1">
        <v>1.4692679999999999E-5</v>
      </c>
      <c r="N4052">
        <f t="shared" si="253"/>
        <v>-2.6690000000006986E-4</v>
      </c>
      <c r="O4052">
        <f t="shared" si="254"/>
        <v>6.4296999999999965E-4</v>
      </c>
      <c r="P4052">
        <f t="shared" si="255"/>
        <v>-3.7408799999999985E-4</v>
      </c>
      <c r="Q4052">
        <f t="shared" si="256"/>
        <v>-1.9369E-6</v>
      </c>
    </row>
    <row r="4053" spans="1:17" x14ac:dyDescent="0.35">
      <c r="A4053">
        <v>4052</v>
      </c>
      <c r="B4053">
        <v>0.99442330000000001</v>
      </c>
      <c r="C4053">
        <v>5.5766519999999997E-3</v>
      </c>
      <c r="D4053" s="1">
        <v>3.0972380000000001E-26</v>
      </c>
      <c r="E4053" s="1">
        <v>8.9620840000000002E-29</v>
      </c>
      <c r="H4053">
        <v>4052</v>
      </c>
      <c r="I4053">
        <v>0.99498750000000002</v>
      </c>
      <c r="J4053">
        <v>5.0125409999999997E-3</v>
      </c>
      <c r="K4053" s="1">
        <v>3.6520570000000002E-26</v>
      </c>
      <c r="L4053" s="1">
        <v>1.839831E-28</v>
      </c>
      <c r="N4053">
        <f t="shared" si="253"/>
        <v>-5.6420000000001469E-4</v>
      </c>
      <c r="O4053">
        <f t="shared" si="254"/>
        <v>5.6411099999999995E-4</v>
      </c>
      <c r="P4053">
        <f t="shared" si="255"/>
        <v>-5.5481900000000013E-27</v>
      </c>
      <c r="Q4053">
        <f t="shared" si="256"/>
        <v>-9.4362259999999999E-29</v>
      </c>
    </row>
    <row r="4054" spans="1:17" x14ac:dyDescent="0.35">
      <c r="A4054">
        <v>4053</v>
      </c>
      <c r="B4054">
        <v>0.99996689999999999</v>
      </c>
      <c r="C4054" s="1">
        <v>2.8664130000000001E-5</v>
      </c>
      <c r="D4054" s="1">
        <v>4.4157160000000004E-6</v>
      </c>
      <c r="E4054" s="1">
        <v>3.370578E-12</v>
      </c>
      <c r="H4054">
        <v>4053</v>
      </c>
      <c r="I4054">
        <v>0.999969</v>
      </c>
      <c r="J4054" s="1">
        <v>2.5611629999999999E-5</v>
      </c>
      <c r="K4054" s="1">
        <v>5.3787090000000003E-6</v>
      </c>
      <c r="L4054" s="1">
        <v>1.377617E-10</v>
      </c>
      <c r="N4054">
        <f t="shared" si="253"/>
        <v>-2.1000000000048757E-6</v>
      </c>
      <c r="O4054">
        <f t="shared" si="254"/>
        <v>3.0525000000000017E-6</v>
      </c>
      <c r="P4054">
        <f t="shared" si="255"/>
        <v>-9.6299299999999995E-7</v>
      </c>
      <c r="Q4054">
        <f t="shared" si="256"/>
        <v>-1.34391122E-10</v>
      </c>
    </row>
    <row r="4055" spans="1:17" x14ac:dyDescent="0.35">
      <c r="A4055">
        <v>4054</v>
      </c>
      <c r="B4055">
        <v>0.98954819999999999</v>
      </c>
      <c r="C4055">
        <v>6.0033509999999997E-3</v>
      </c>
      <c r="D4055">
        <v>4.434169E-3</v>
      </c>
      <c r="E4055" s="1">
        <v>1.424071E-5</v>
      </c>
      <c r="H4055">
        <v>4054</v>
      </c>
      <c r="I4055">
        <v>0.98937419999999998</v>
      </c>
      <c r="J4055">
        <v>5.3884600000000003E-3</v>
      </c>
      <c r="K4055">
        <v>5.208987E-3</v>
      </c>
      <c r="L4055" s="1">
        <v>2.8369869999999999E-5</v>
      </c>
      <c r="N4055">
        <f t="shared" si="253"/>
        <v>1.7400000000000748E-4</v>
      </c>
      <c r="O4055">
        <f t="shared" si="254"/>
        <v>6.1489099999999935E-4</v>
      </c>
      <c r="P4055">
        <f t="shared" si="255"/>
        <v>-7.7481800000000003E-4</v>
      </c>
      <c r="Q4055">
        <f t="shared" si="256"/>
        <v>-1.4129159999999999E-5</v>
      </c>
    </row>
    <row r="4056" spans="1:17" x14ac:dyDescent="0.35">
      <c r="A4056">
        <v>4055</v>
      </c>
      <c r="B4056">
        <v>0.98974620000000002</v>
      </c>
      <c r="C4056">
        <v>5.7566459999999998E-3</v>
      </c>
      <c r="D4056">
        <v>4.4829459999999998E-3</v>
      </c>
      <c r="E4056" s="1">
        <v>1.41931E-5</v>
      </c>
      <c r="H4056">
        <v>4055</v>
      </c>
      <c r="I4056">
        <v>0.98953420000000003</v>
      </c>
      <c r="J4056">
        <v>5.1703590000000002E-3</v>
      </c>
      <c r="K4056">
        <v>5.2679160000000001E-3</v>
      </c>
      <c r="L4056" s="1">
        <v>2.7525090000000001E-5</v>
      </c>
      <c r="N4056">
        <f t="shared" si="253"/>
        <v>2.1199999999998997E-4</v>
      </c>
      <c r="O4056">
        <f t="shared" si="254"/>
        <v>5.8628699999999957E-4</v>
      </c>
      <c r="P4056">
        <f t="shared" si="255"/>
        <v>-7.8497000000000029E-4</v>
      </c>
      <c r="Q4056">
        <f t="shared" si="256"/>
        <v>-1.3331990000000001E-5</v>
      </c>
    </row>
    <row r="4057" spans="1:17" x14ac:dyDescent="0.35">
      <c r="A4057">
        <v>4056</v>
      </c>
      <c r="B4057">
        <v>0.99998750000000003</v>
      </c>
      <c r="C4057" s="1">
        <v>5.9510940000000001E-12</v>
      </c>
      <c r="D4057" s="1">
        <v>1.252682E-5</v>
      </c>
      <c r="E4057" s="1">
        <v>4.2582660000000003E-18</v>
      </c>
      <c r="H4057">
        <v>4056</v>
      </c>
      <c r="I4057">
        <v>0.99998489999999995</v>
      </c>
      <c r="J4057" s="1">
        <v>5.3492109999999998E-12</v>
      </c>
      <c r="K4057" s="1">
        <v>1.509499E-5</v>
      </c>
      <c r="L4057" s="1">
        <v>8.0747519999999996E-17</v>
      </c>
      <c r="N4057">
        <f t="shared" si="253"/>
        <v>2.6000000000747647E-6</v>
      </c>
      <c r="O4057">
        <f t="shared" si="254"/>
        <v>6.0188300000000037E-13</v>
      </c>
      <c r="P4057">
        <f t="shared" si="255"/>
        <v>-2.5681699999999998E-6</v>
      </c>
      <c r="Q4057">
        <f t="shared" si="256"/>
        <v>-7.648925399999999E-17</v>
      </c>
    </row>
    <row r="4058" spans="1:17" x14ac:dyDescent="0.35">
      <c r="A4058">
        <v>4057</v>
      </c>
      <c r="B4058">
        <v>0.99966290000000002</v>
      </c>
      <c r="C4058" s="1">
        <v>1.216663E-5</v>
      </c>
      <c r="D4058">
        <v>3.249072E-4</v>
      </c>
      <c r="E4058" s="1">
        <v>7.6583080000000004E-9</v>
      </c>
      <c r="H4058">
        <v>4057</v>
      </c>
      <c r="I4058">
        <v>0.99961509999999998</v>
      </c>
      <c r="J4058" s="1">
        <v>1.0931990000000001E-5</v>
      </c>
      <c r="K4058">
        <v>3.7398530000000001E-4</v>
      </c>
      <c r="L4058" s="1">
        <v>4.0899769999999998E-9</v>
      </c>
      <c r="N4058">
        <f t="shared" si="253"/>
        <v>4.7800000000042253E-5</v>
      </c>
      <c r="O4058">
        <f t="shared" si="254"/>
        <v>1.2346399999999994E-6</v>
      </c>
      <c r="P4058">
        <f t="shared" si="255"/>
        <v>-4.9078100000000014E-5</v>
      </c>
      <c r="Q4058">
        <f t="shared" si="256"/>
        <v>3.5683310000000005E-9</v>
      </c>
    </row>
    <row r="4059" spans="1:17" x14ac:dyDescent="0.35">
      <c r="A4059">
        <v>4058</v>
      </c>
      <c r="B4059">
        <v>1</v>
      </c>
      <c r="C4059" s="1">
        <v>3.113453E-15</v>
      </c>
      <c r="D4059" s="1">
        <v>1.540242E-20</v>
      </c>
      <c r="E4059" s="1">
        <v>5.051259E-35</v>
      </c>
      <c r="H4059">
        <v>4058</v>
      </c>
      <c r="I4059">
        <v>1</v>
      </c>
      <c r="J4059" s="1">
        <v>2.7908340000000001E-15</v>
      </c>
      <c r="K4059" s="1">
        <v>1.7761690000000001E-20</v>
      </c>
      <c r="L4059" s="1">
        <v>4.9569940000000005E-35</v>
      </c>
      <c r="N4059">
        <f t="shared" si="253"/>
        <v>0</v>
      </c>
      <c r="O4059">
        <f t="shared" si="254"/>
        <v>3.2261899999999989E-16</v>
      </c>
      <c r="P4059">
        <f t="shared" si="255"/>
        <v>-2.3592700000000011E-21</v>
      </c>
      <c r="Q4059">
        <f t="shared" si="256"/>
        <v>9.4264999999999529E-37</v>
      </c>
    </row>
    <row r="4060" spans="1:17" x14ac:dyDescent="0.35">
      <c r="A4060">
        <v>4059</v>
      </c>
      <c r="B4060">
        <v>0.99996180000000001</v>
      </c>
      <c r="C4060" s="1">
        <v>1.6910549999999999E-7</v>
      </c>
      <c r="D4060" s="1">
        <v>3.8042549999999997E-5</v>
      </c>
      <c r="E4060" s="1">
        <v>1.426409E-11</v>
      </c>
      <c r="H4060">
        <v>4059</v>
      </c>
      <c r="I4060">
        <v>0.99995630000000002</v>
      </c>
      <c r="J4060" s="1">
        <v>1.5202340000000001E-7</v>
      </c>
      <c r="K4060" s="1">
        <v>4.3591209999999998E-5</v>
      </c>
      <c r="L4060" s="1">
        <v>6.6271719999999999E-12</v>
      </c>
      <c r="N4060">
        <f t="shared" si="253"/>
        <v>5.4999999999916227E-6</v>
      </c>
      <c r="O4060">
        <f t="shared" si="254"/>
        <v>1.7082099999999986E-8</v>
      </c>
      <c r="P4060">
        <f t="shared" si="255"/>
        <v>-5.5486600000000005E-6</v>
      </c>
      <c r="Q4060">
        <f t="shared" si="256"/>
        <v>7.6369180000000002E-12</v>
      </c>
    </row>
    <row r="4061" spans="1:17" x14ac:dyDescent="0.35">
      <c r="A4061">
        <v>4060</v>
      </c>
      <c r="B4061">
        <v>1</v>
      </c>
      <c r="C4061" s="1">
        <v>2.4299510000000002E-15</v>
      </c>
      <c r="D4061" s="1">
        <v>4.827957E-55</v>
      </c>
      <c r="E4061" s="1">
        <v>2.148283E-69</v>
      </c>
      <c r="H4061">
        <v>4060</v>
      </c>
      <c r="I4061">
        <v>1</v>
      </c>
      <c r="J4061" s="1">
        <v>2.1828510000000002E-15</v>
      </c>
      <c r="K4061" s="1">
        <v>5.540216E-55</v>
      </c>
      <c r="L4061" s="1">
        <v>1.2093470000000001E-69</v>
      </c>
      <c r="N4061">
        <f t="shared" si="253"/>
        <v>0</v>
      </c>
      <c r="O4061">
        <f t="shared" si="254"/>
        <v>2.4710000000000001E-16</v>
      </c>
      <c r="P4061">
        <f t="shared" si="255"/>
        <v>-7.1225899999999997E-56</v>
      </c>
      <c r="Q4061">
        <f t="shared" si="256"/>
        <v>9.3893599999999992E-70</v>
      </c>
    </row>
    <row r="4062" spans="1:17" x14ac:dyDescent="0.35">
      <c r="A4062">
        <v>4061</v>
      </c>
      <c r="B4062">
        <v>0.99999990000000005</v>
      </c>
      <c r="C4062" s="1">
        <v>1.45527E-8</v>
      </c>
      <c r="D4062" s="1">
        <v>9.9149440000000005E-8</v>
      </c>
      <c r="E4062" s="1">
        <v>2.5497469999999998E-15</v>
      </c>
      <c r="H4062">
        <v>4061</v>
      </c>
      <c r="I4062">
        <v>0.99999990000000005</v>
      </c>
      <c r="J4062" s="1">
        <v>1.3091279999999999E-8</v>
      </c>
      <c r="K4062" s="1">
        <v>1.143566E-7</v>
      </c>
      <c r="L4062" s="1">
        <v>1.497075E-15</v>
      </c>
      <c r="N4062">
        <f t="shared" si="253"/>
        <v>0</v>
      </c>
      <c r="O4062">
        <f t="shared" si="254"/>
        <v>1.4614200000000005E-9</v>
      </c>
      <c r="P4062">
        <f t="shared" si="255"/>
        <v>-1.5207159999999997E-8</v>
      </c>
      <c r="Q4062">
        <f t="shared" si="256"/>
        <v>1.0526719999999998E-15</v>
      </c>
    </row>
    <row r="4063" spans="1:17" x14ac:dyDescent="0.35">
      <c r="A4063">
        <v>4062</v>
      </c>
      <c r="B4063">
        <v>0.99998629999999999</v>
      </c>
      <c r="C4063" s="1">
        <v>1.008625E-5</v>
      </c>
      <c r="D4063" s="1">
        <v>3.5948860000000001E-6</v>
      </c>
      <c r="E4063" s="1">
        <v>-2.5013719999999998E-12</v>
      </c>
      <c r="H4063">
        <v>4062</v>
      </c>
      <c r="I4063">
        <v>0.99998629999999999</v>
      </c>
      <c r="J4063" s="1">
        <v>9.3474660000000002E-6</v>
      </c>
      <c r="K4063" s="1">
        <v>4.3960739999999998E-6</v>
      </c>
      <c r="L4063" s="1">
        <v>4.1092719999999997E-11</v>
      </c>
      <c r="N4063">
        <f t="shared" si="253"/>
        <v>0</v>
      </c>
      <c r="O4063">
        <f t="shared" si="254"/>
        <v>7.3878400000000001E-7</v>
      </c>
      <c r="P4063">
        <f t="shared" si="255"/>
        <v>-8.0118799999999972E-7</v>
      </c>
      <c r="Q4063">
        <f t="shared" si="256"/>
        <v>-4.3594091999999998E-11</v>
      </c>
    </row>
    <row r="4064" spans="1:17" x14ac:dyDescent="0.35">
      <c r="A4064">
        <v>4063</v>
      </c>
      <c r="B4064">
        <v>0.94046419999999997</v>
      </c>
      <c r="C4064">
        <v>9.2900489999999999E-3</v>
      </c>
      <c r="D4064">
        <v>5.0032979999999998E-2</v>
      </c>
      <c r="E4064">
        <v>2.1279839999999999E-4</v>
      </c>
      <c r="H4064">
        <v>4063</v>
      </c>
      <c r="I4064">
        <v>0.93267140000000004</v>
      </c>
      <c r="J4064">
        <v>8.2459860000000003E-3</v>
      </c>
      <c r="K4064">
        <v>5.8564850000000002E-2</v>
      </c>
      <c r="L4064">
        <v>5.1778679999999995E-4</v>
      </c>
      <c r="N4064">
        <f t="shared" si="253"/>
        <v>7.7927999999999331E-3</v>
      </c>
      <c r="O4064">
        <f t="shared" si="254"/>
        <v>1.0440629999999996E-3</v>
      </c>
      <c r="P4064">
        <f t="shared" si="255"/>
        <v>-8.5318700000000039E-3</v>
      </c>
      <c r="Q4064">
        <f t="shared" si="256"/>
        <v>-3.0498839999999999E-4</v>
      </c>
    </row>
    <row r="4065" spans="1:17" x14ac:dyDescent="0.35">
      <c r="A4065">
        <v>4064</v>
      </c>
      <c r="B4065">
        <v>0.98272420000000005</v>
      </c>
      <c r="C4065">
        <v>8.4886530000000005E-3</v>
      </c>
      <c r="D4065">
        <v>8.7626979999999993E-3</v>
      </c>
      <c r="E4065" s="1">
        <v>2.4466950000000001E-5</v>
      </c>
      <c r="H4065">
        <v>4064</v>
      </c>
      <c r="I4065">
        <v>0.98171090000000005</v>
      </c>
      <c r="J4065">
        <v>7.7654569999999999E-3</v>
      </c>
      <c r="K4065">
        <v>1.0441010000000001E-2</v>
      </c>
      <c r="L4065" s="1">
        <v>8.2589669999999998E-5</v>
      </c>
      <c r="N4065">
        <f t="shared" si="253"/>
        <v>1.0132999999999948E-3</v>
      </c>
      <c r="O4065">
        <f t="shared" si="254"/>
        <v>7.231960000000006E-4</v>
      </c>
      <c r="P4065">
        <f t="shared" si="255"/>
        <v>-1.6783120000000012E-3</v>
      </c>
      <c r="Q4065">
        <f t="shared" si="256"/>
        <v>-5.8122719999999993E-5</v>
      </c>
    </row>
    <row r="4066" spans="1:17" x14ac:dyDescent="0.35">
      <c r="A4066">
        <v>4065</v>
      </c>
      <c r="B4066">
        <v>0.99837569999999998</v>
      </c>
      <c r="C4066">
        <v>1.624264E-3</v>
      </c>
      <c r="D4066" s="1">
        <v>1.6205299999999998E-14</v>
      </c>
      <c r="E4066" s="1">
        <v>-6.9611869999999998E-19</v>
      </c>
      <c r="H4066">
        <v>4065</v>
      </c>
      <c r="I4066">
        <v>0.99850249999999996</v>
      </c>
      <c r="J4066">
        <v>1.4975050000000001E-3</v>
      </c>
      <c r="K4066" s="1">
        <v>1.9860470000000001E-14</v>
      </c>
      <c r="L4066" s="1">
        <v>2.9785759999999999E-17</v>
      </c>
      <c r="N4066">
        <f t="shared" si="253"/>
        <v>-1.2679999999998248E-4</v>
      </c>
      <c r="O4066">
        <f t="shared" si="254"/>
        <v>1.2675899999999994E-4</v>
      </c>
      <c r="P4066">
        <f t="shared" si="255"/>
        <v>-3.6551700000000022E-15</v>
      </c>
      <c r="Q4066">
        <f t="shared" si="256"/>
        <v>-3.0481878699999998E-17</v>
      </c>
    </row>
    <row r="4067" spans="1:17" x14ac:dyDescent="0.35">
      <c r="A4067">
        <v>4066</v>
      </c>
      <c r="B4067">
        <v>0.99920339999999996</v>
      </c>
      <c r="C4067">
        <v>5.6525360000000003E-4</v>
      </c>
      <c r="D4067">
        <v>2.312247E-4</v>
      </c>
      <c r="E4067" s="1">
        <v>1.2075979999999999E-7</v>
      </c>
      <c r="H4067">
        <v>4066</v>
      </c>
      <c r="I4067">
        <v>0.99922169999999999</v>
      </c>
      <c r="J4067">
        <v>5.107073E-4</v>
      </c>
      <c r="K4067">
        <v>2.6749569999999999E-4</v>
      </c>
      <c r="L4067" s="1">
        <v>1.3671839999999999E-7</v>
      </c>
      <c r="N4067">
        <f t="shared" si="253"/>
        <v>-1.8300000000026628E-5</v>
      </c>
      <c r="O4067">
        <f t="shared" si="254"/>
        <v>5.4546300000000037E-5</v>
      </c>
      <c r="P4067">
        <f t="shared" si="255"/>
        <v>-3.6270999999999992E-5</v>
      </c>
      <c r="Q4067">
        <f t="shared" si="256"/>
        <v>-1.5958599999999996E-8</v>
      </c>
    </row>
    <row r="4068" spans="1:17" x14ac:dyDescent="0.35">
      <c r="A4068">
        <v>4067</v>
      </c>
      <c r="B4068">
        <v>0.99999749999999998</v>
      </c>
      <c r="C4068" s="1">
        <v>2.507057E-6</v>
      </c>
      <c r="D4068" s="1">
        <v>1.5015989999999999E-31</v>
      </c>
      <c r="E4068" s="1">
        <v>6.6420640000000003E-38</v>
      </c>
      <c r="H4068">
        <v>4067</v>
      </c>
      <c r="I4068">
        <v>0.99999780000000005</v>
      </c>
      <c r="J4068" s="1">
        <v>2.234787E-6</v>
      </c>
      <c r="K4068" s="1">
        <v>1.820934E-31</v>
      </c>
      <c r="L4068" s="1">
        <v>4.0694080000000004E-37</v>
      </c>
      <c r="N4068">
        <f t="shared" si="253"/>
        <v>-3.0000000006413785E-7</v>
      </c>
      <c r="O4068">
        <f t="shared" si="254"/>
        <v>2.7226999999999994E-7</v>
      </c>
      <c r="P4068">
        <f t="shared" si="255"/>
        <v>-3.1933500000000008E-32</v>
      </c>
      <c r="Q4068">
        <f t="shared" si="256"/>
        <v>-3.4052016000000004E-37</v>
      </c>
    </row>
    <row r="4069" spans="1:17" x14ac:dyDescent="0.35">
      <c r="A4069">
        <v>4068</v>
      </c>
      <c r="B4069">
        <v>0.99904440000000005</v>
      </c>
      <c r="C4069" s="1">
        <v>1.212304E-16</v>
      </c>
      <c r="D4069">
        <v>9.5562170000000005E-4</v>
      </c>
      <c r="E4069" s="1">
        <v>-3.4215640000000001E-20</v>
      </c>
      <c r="H4069">
        <v>4068</v>
      </c>
      <c r="I4069">
        <v>0.99881070000000005</v>
      </c>
      <c r="J4069" s="1">
        <v>1.097091E-16</v>
      </c>
      <c r="K4069">
        <v>1.189255E-3</v>
      </c>
      <c r="L4069" s="1">
        <v>1.3062740000000001E-19</v>
      </c>
      <c r="N4069">
        <f t="shared" si="253"/>
        <v>2.3370000000000335E-4</v>
      </c>
      <c r="O4069">
        <f t="shared" si="254"/>
        <v>1.15213E-17</v>
      </c>
      <c r="P4069">
        <f t="shared" si="255"/>
        <v>-2.336332999999999E-4</v>
      </c>
      <c r="Q4069">
        <f t="shared" si="256"/>
        <v>-1.6484304000000001E-19</v>
      </c>
    </row>
    <row r="4070" spans="1:17" x14ac:dyDescent="0.35">
      <c r="A4070">
        <v>4069</v>
      </c>
      <c r="B4070">
        <v>0.98226910000000001</v>
      </c>
      <c r="C4070">
        <v>9.10651E-3</v>
      </c>
      <c r="D4070">
        <v>8.6316699999999993E-3</v>
      </c>
      <c r="E4070" s="1">
        <v>-7.2500360000000002E-6</v>
      </c>
      <c r="H4070">
        <v>4069</v>
      </c>
      <c r="I4070">
        <v>0.98112860000000002</v>
      </c>
      <c r="J4070">
        <v>8.204935E-3</v>
      </c>
      <c r="K4070">
        <v>1.0577980000000001E-2</v>
      </c>
      <c r="L4070" s="1">
        <v>8.8460990000000005E-5</v>
      </c>
      <c r="N4070">
        <f t="shared" si="253"/>
        <v>1.1404999999999887E-3</v>
      </c>
      <c r="O4070">
        <f t="shared" si="254"/>
        <v>9.0157499999999995E-4</v>
      </c>
      <c r="P4070">
        <f t="shared" si="255"/>
        <v>-1.9463100000000014E-3</v>
      </c>
      <c r="Q4070">
        <f t="shared" si="256"/>
        <v>-9.571102600000001E-5</v>
      </c>
    </row>
    <row r="4071" spans="1:17" x14ac:dyDescent="0.35">
      <c r="A4071">
        <v>4070</v>
      </c>
      <c r="B4071">
        <v>0.97510330000000001</v>
      </c>
      <c r="C4071">
        <v>1.363901E-2</v>
      </c>
      <c r="D4071">
        <v>1.1254439999999999E-2</v>
      </c>
      <c r="E4071" s="1">
        <v>3.2565609999999999E-6</v>
      </c>
      <c r="H4071">
        <v>4070</v>
      </c>
      <c r="I4071">
        <v>0.97375509999999998</v>
      </c>
      <c r="J4071">
        <v>1.226972E-2</v>
      </c>
      <c r="K4071">
        <v>1.3801259999999999E-2</v>
      </c>
      <c r="L4071">
        <v>1.739016E-4</v>
      </c>
      <c r="N4071">
        <f t="shared" si="253"/>
        <v>1.3482000000000216E-3</v>
      </c>
      <c r="O4071">
        <f t="shared" si="254"/>
        <v>1.3692900000000004E-3</v>
      </c>
      <c r="P4071">
        <f t="shared" si="255"/>
        <v>-2.54682E-3</v>
      </c>
      <c r="Q4071">
        <f t="shared" si="256"/>
        <v>-1.7064503900000001E-4</v>
      </c>
    </row>
    <row r="4072" spans="1:17" x14ac:dyDescent="0.35">
      <c r="A4072">
        <v>4071</v>
      </c>
      <c r="B4072">
        <v>0.97557689999999997</v>
      </c>
      <c r="C4072">
        <v>1.369328E-2</v>
      </c>
      <c r="D4072">
        <v>1.073006E-2</v>
      </c>
      <c r="E4072" s="1">
        <v>-2.4405709999999999E-7</v>
      </c>
      <c r="H4072">
        <v>4071</v>
      </c>
      <c r="I4072">
        <v>0.9743657</v>
      </c>
      <c r="J4072">
        <v>1.2321220000000001E-2</v>
      </c>
      <c r="K4072">
        <v>1.314685E-2</v>
      </c>
      <c r="L4072">
        <v>1.662468E-4</v>
      </c>
      <c r="N4072">
        <f t="shared" si="253"/>
        <v>1.2111999999999679E-3</v>
      </c>
      <c r="O4072">
        <f t="shared" si="254"/>
        <v>1.3720599999999996E-3</v>
      </c>
      <c r="P4072">
        <f t="shared" si="255"/>
        <v>-2.4167900000000003E-3</v>
      </c>
      <c r="Q4072">
        <f t="shared" si="256"/>
        <v>-1.6649085709999998E-4</v>
      </c>
    </row>
    <row r="4073" spans="1:17" x14ac:dyDescent="0.35">
      <c r="A4073">
        <v>4072</v>
      </c>
      <c r="B4073">
        <v>0.98370670000000004</v>
      </c>
      <c r="C4073">
        <v>9.2639750000000007E-3</v>
      </c>
      <c r="D4073">
        <v>7.043578E-3</v>
      </c>
      <c r="E4073" s="1">
        <v>-1.424664E-5</v>
      </c>
      <c r="H4073">
        <v>4072</v>
      </c>
      <c r="I4073">
        <v>0.98297610000000002</v>
      </c>
      <c r="J4073">
        <v>8.352323E-3</v>
      </c>
      <c r="K4073">
        <v>8.5985330000000002E-3</v>
      </c>
      <c r="L4073" s="1">
        <v>7.3061520000000007E-5</v>
      </c>
      <c r="N4073">
        <f t="shared" si="253"/>
        <v>7.3060000000002567E-4</v>
      </c>
      <c r="O4073">
        <f t="shared" si="254"/>
        <v>9.1165200000000064E-4</v>
      </c>
      <c r="P4073">
        <f t="shared" si="255"/>
        <v>-1.5549550000000002E-3</v>
      </c>
      <c r="Q4073">
        <f t="shared" si="256"/>
        <v>-8.7308160000000009E-5</v>
      </c>
    </row>
    <row r="4074" spans="1:17" x14ac:dyDescent="0.35">
      <c r="A4074">
        <v>4073</v>
      </c>
      <c r="B4074">
        <v>0.9999943</v>
      </c>
      <c r="C4074" s="1">
        <v>5.706686E-6</v>
      </c>
      <c r="D4074" s="1">
        <v>5.1938220000000001E-13</v>
      </c>
      <c r="E4074" s="1">
        <v>-9.7313270000000003E-19</v>
      </c>
      <c r="H4074">
        <v>4073</v>
      </c>
      <c r="I4074">
        <v>0.99999479999999996</v>
      </c>
      <c r="J4074" s="1">
        <v>5.1618679999999996E-6</v>
      </c>
      <c r="K4074" s="1">
        <v>6.4565110000000001E-13</v>
      </c>
      <c r="L4074" s="1">
        <v>3.3327829999999999E-18</v>
      </c>
      <c r="N4074">
        <f t="shared" si="253"/>
        <v>-4.9999999995886668E-7</v>
      </c>
      <c r="O4074">
        <f t="shared" si="254"/>
        <v>5.4481800000000035E-7</v>
      </c>
      <c r="P4074">
        <f t="shared" si="255"/>
        <v>-1.262689E-13</v>
      </c>
      <c r="Q4074">
        <f t="shared" si="256"/>
        <v>-4.3059156999999998E-18</v>
      </c>
    </row>
    <row r="4075" spans="1:17" x14ac:dyDescent="0.35">
      <c r="A4075">
        <v>4074</v>
      </c>
      <c r="B4075">
        <v>0.99999289999999996</v>
      </c>
      <c r="C4075" s="1">
        <v>3.679388E-11</v>
      </c>
      <c r="D4075" s="1">
        <v>7.0866040000000002E-6</v>
      </c>
      <c r="E4075" s="1">
        <v>5.3318750000000005E-16</v>
      </c>
      <c r="H4075">
        <v>4074</v>
      </c>
      <c r="I4075">
        <v>0.99999190000000004</v>
      </c>
      <c r="J4075" s="1">
        <v>3.3053769999999997E-11</v>
      </c>
      <c r="K4075" s="1">
        <v>8.1261319999999992E-6</v>
      </c>
      <c r="L4075" s="1">
        <v>2.6860149999999999E-16</v>
      </c>
      <c r="N4075">
        <f t="shared" si="253"/>
        <v>9.9999999991773336E-7</v>
      </c>
      <c r="O4075">
        <f t="shared" si="254"/>
        <v>3.7401100000000035E-12</v>
      </c>
      <c r="P4075">
        <f t="shared" si="255"/>
        <v>-1.039527999999999E-6</v>
      </c>
      <c r="Q4075">
        <f t="shared" si="256"/>
        <v>2.6458600000000006E-16</v>
      </c>
    </row>
    <row r="4076" spans="1:17" x14ac:dyDescent="0.35">
      <c r="A4076">
        <v>4075</v>
      </c>
      <c r="B4076">
        <v>1</v>
      </c>
      <c r="C4076" s="1">
        <v>6.6051640000000004E-12</v>
      </c>
      <c r="D4076" s="1">
        <v>6.3357399999999998E-30</v>
      </c>
      <c r="E4076" s="1">
        <v>-4.4656860000000002E-41</v>
      </c>
      <c r="H4076">
        <v>4075</v>
      </c>
      <c r="I4076">
        <v>1</v>
      </c>
      <c r="J4076" s="1">
        <v>5.5833229999999998E-12</v>
      </c>
      <c r="K4076" s="1">
        <v>7.4103720000000005E-30</v>
      </c>
      <c r="L4076" s="1">
        <v>4.13745E-41</v>
      </c>
      <c r="N4076">
        <f t="shared" si="253"/>
        <v>0</v>
      </c>
      <c r="O4076">
        <f t="shared" si="254"/>
        <v>1.0218410000000006E-12</v>
      </c>
      <c r="P4076">
        <f t="shared" si="255"/>
        <v>-1.0746320000000006E-30</v>
      </c>
      <c r="Q4076">
        <f t="shared" si="256"/>
        <v>-8.6031360000000003E-41</v>
      </c>
    </row>
    <row r="4077" spans="1:17" x14ac:dyDescent="0.35">
      <c r="A4077">
        <v>4076</v>
      </c>
      <c r="B4077">
        <v>0.76317900000000005</v>
      </c>
      <c r="C4077" s="1">
        <v>1.658482E-28</v>
      </c>
      <c r="D4077">
        <v>0.236821</v>
      </c>
      <c r="E4077" s="1">
        <v>3.3395099999999999E-29</v>
      </c>
      <c r="H4077">
        <v>4076</v>
      </c>
      <c r="I4077">
        <v>0.73314069999999998</v>
      </c>
      <c r="J4077" s="1">
        <v>1.4335419999999999E-28</v>
      </c>
      <c r="K4077">
        <v>0.26685930000000002</v>
      </c>
      <c r="L4077" s="1">
        <v>5.2180170000000004E-29</v>
      </c>
      <c r="N4077">
        <f t="shared" si="253"/>
        <v>3.0038300000000073E-2</v>
      </c>
      <c r="O4077">
        <f t="shared" si="254"/>
        <v>2.2494000000000007E-29</v>
      </c>
      <c r="P4077">
        <f t="shared" si="255"/>
        <v>-3.0038300000000018E-2</v>
      </c>
      <c r="Q4077">
        <f t="shared" si="256"/>
        <v>-1.8785070000000004E-29</v>
      </c>
    </row>
    <row r="4078" spans="1:17" x14ac:dyDescent="0.35">
      <c r="A4078">
        <v>4077</v>
      </c>
      <c r="B4078">
        <v>0.9793771</v>
      </c>
      <c r="C4078">
        <v>3.1317060000000002E-3</v>
      </c>
      <c r="D4078">
        <v>1.7547219999999999E-2</v>
      </c>
      <c r="E4078" s="1">
        <v>-5.5974209999999997E-5</v>
      </c>
      <c r="H4078">
        <v>4077</v>
      </c>
      <c r="I4078">
        <v>0.97706660000000001</v>
      </c>
      <c r="J4078">
        <v>2.7065940000000001E-3</v>
      </c>
      <c r="K4078">
        <v>2.017093E-2</v>
      </c>
      <c r="L4078" s="1">
        <v>5.5875940000000001E-5</v>
      </c>
      <c r="N4078">
        <f t="shared" si="253"/>
        <v>2.3104999999999931E-3</v>
      </c>
      <c r="O4078">
        <f t="shared" si="254"/>
        <v>4.2511200000000006E-4</v>
      </c>
      <c r="P4078">
        <f t="shared" si="255"/>
        <v>-2.6237100000000013E-3</v>
      </c>
      <c r="Q4078">
        <f t="shared" si="256"/>
        <v>-1.1185015000000001E-4</v>
      </c>
    </row>
    <row r="4079" spans="1:17" x14ac:dyDescent="0.35">
      <c r="A4079">
        <v>4078</v>
      </c>
      <c r="B4079">
        <v>1</v>
      </c>
      <c r="C4079" s="1">
        <v>1.6650689999999999E-12</v>
      </c>
      <c r="D4079" s="1">
        <v>2.7150259999999998E-9</v>
      </c>
      <c r="E4079" s="1">
        <v>-4.2719720000000003E-21</v>
      </c>
      <c r="H4079">
        <v>4078</v>
      </c>
      <c r="I4079">
        <v>1</v>
      </c>
      <c r="J4079" s="1">
        <v>1.4525650000000001E-12</v>
      </c>
      <c r="K4079" s="1">
        <v>3.1613479999999998E-9</v>
      </c>
      <c r="L4079" s="1">
        <v>4.5920650000000002E-21</v>
      </c>
      <c r="N4079">
        <f t="shared" si="253"/>
        <v>0</v>
      </c>
      <c r="O4079">
        <f t="shared" si="254"/>
        <v>2.1250399999999984E-13</v>
      </c>
      <c r="P4079">
        <f t="shared" si="255"/>
        <v>-4.4632199999999998E-10</v>
      </c>
      <c r="Q4079">
        <f t="shared" si="256"/>
        <v>-8.8640370000000012E-21</v>
      </c>
    </row>
    <row r="4080" spans="1:17" x14ac:dyDescent="0.35">
      <c r="A4080">
        <v>4079</v>
      </c>
      <c r="B4080">
        <v>0.99999959999999999</v>
      </c>
      <c r="C4080" s="1">
        <v>4.0610729999999999E-12</v>
      </c>
      <c r="D4080" s="1">
        <v>4.220648E-7</v>
      </c>
      <c r="E4080" s="1">
        <v>3.46932E-18</v>
      </c>
      <c r="H4080">
        <v>4079</v>
      </c>
      <c r="I4080">
        <v>0.99999950000000004</v>
      </c>
      <c r="J4080" s="1">
        <v>3.6497029999999998E-12</v>
      </c>
      <c r="K4080" s="1">
        <v>4.8398450000000004E-7</v>
      </c>
      <c r="L4080" s="1">
        <v>1.766401E-18</v>
      </c>
      <c r="N4080">
        <f t="shared" si="253"/>
        <v>9.9999999947364415E-8</v>
      </c>
      <c r="O4080">
        <f t="shared" si="254"/>
        <v>4.1137000000000009E-13</v>
      </c>
      <c r="P4080">
        <f t="shared" si="255"/>
        <v>-6.1919700000000038E-8</v>
      </c>
      <c r="Q4080">
        <f t="shared" si="256"/>
        <v>1.702919E-18</v>
      </c>
    </row>
    <row r="4081" spans="1:17" x14ac:dyDescent="0.35">
      <c r="A4081">
        <v>4080</v>
      </c>
      <c r="B4081">
        <v>0.9999905</v>
      </c>
      <c r="C4081" s="1">
        <v>8.1236400000000004E-15</v>
      </c>
      <c r="D4081" s="1">
        <v>9.5214759999999996E-6</v>
      </c>
      <c r="E4081" s="1">
        <v>1.6279700000000001E-19</v>
      </c>
      <c r="H4081">
        <v>4080</v>
      </c>
      <c r="I4081">
        <v>0.99998909999999996</v>
      </c>
      <c r="J4081" s="1">
        <v>7.3017429999999997E-15</v>
      </c>
      <c r="K4081" s="1">
        <v>1.0914729999999999E-5</v>
      </c>
      <c r="L4081" s="1">
        <v>7.9697429999999997E-20</v>
      </c>
      <c r="N4081">
        <f t="shared" si="253"/>
        <v>1.4000000000402579E-6</v>
      </c>
      <c r="O4081">
        <f t="shared" si="254"/>
        <v>8.2189700000000074E-16</v>
      </c>
      <c r="P4081">
        <f t="shared" si="255"/>
        <v>-1.3932539999999999E-6</v>
      </c>
      <c r="Q4081">
        <f t="shared" si="256"/>
        <v>8.3099570000000011E-20</v>
      </c>
    </row>
    <row r="4082" spans="1:17" x14ac:dyDescent="0.35">
      <c r="A4082">
        <v>4081</v>
      </c>
      <c r="B4082">
        <v>0.99999850000000001</v>
      </c>
      <c r="C4082" s="1">
        <v>5.0050080000000002E-29</v>
      </c>
      <c r="D4082" s="1">
        <v>1.5235370000000001E-6</v>
      </c>
      <c r="E4082" s="1">
        <v>1.52812E-34</v>
      </c>
      <c r="H4082">
        <v>4081</v>
      </c>
      <c r="I4082">
        <v>0.99999830000000001</v>
      </c>
      <c r="J4082" s="1">
        <v>4.495485E-29</v>
      </c>
      <c r="K4082" s="1">
        <v>1.7471369999999999E-6</v>
      </c>
      <c r="L4082" s="1">
        <v>7.8542429999999999E-35</v>
      </c>
      <c r="N4082">
        <f t="shared" si="253"/>
        <v>2.0000000000575113E-7</v>
      </c>
      <c r="O4082">
        <f t="shared" si="254"/>
        <v>5.0952300000000028E-30</v>
      </c>
      <c r="P4082">
        <f t="shared" si="255"/>
        <v>-2.2359999999999986E-7</v>
      </c>
      <c r="Q4082">
        <f t="shared" si="256"/>
        <v>7.4269570000000001E-35</v>
      </c>
    </row>
    <row r="4083" spans="1:17" x14ac:dyDescent="0.35">
      <c r="A4083">
        <v>4082</v>
      </c>
      <c r="B4083">
        <v>0.99999939999999998</v>
      </c>
      <c r="C4083" s="1">
        <v>5.8286800000000003E-7</v>
      </c>
      <c r="D4083" s="1">
        <v>1.7279860000000001E-13</v>
      </c>
      <c r="E4083" s="1">
        <v>-9.2498870000000005E-20</v>
      </c>
      <c r="H4083">
        <v>4082</v>
      </c>
      <c r="I4083">
        <v>0.99999950000000004</v>
      </c>
      <c r="J4083" s="1">
        <v>5.0685480000000001E-7</v>
      </c>
      <c r="K4083" s="1">
        <v>2.065156E-13</v>
      </c>
      <c r="L4083" s="1">
        <v>1.0467349999999999E-19</v>
      </c>
      <c r="N4083">
        <f t="shared" si="253"/>
        <v>-1.0000000005838672E-7</v>
      </c>
      <c r="O4083">
        <f t="shared" si="254"/>
        <v>7.6013200000000018E-8</v>
      </c>
      <c r="P4083">
        <f t="shared" si="255"/>
        <v>-3.3716999999999992E-14</v>
      </c>
      <c r="Q4083">
        <f t="shared" si="256"/>
        <v>-1.9717237000000001E-19</v>
      </c>
    </row>
    <row r="4084" spans="1:17" x14ac:dyDescent="0.35">
      <c r="A4084">
        <v>4083</v>
      </c>
      <c r="B4084">
        <v>0.94564890000000001</v>
      </c>
      <c r="C4084" s="1">
        <v>2.1520859999999999E-11</v>
      </c>
      <c r="D4084">
        <v>5.4351120000000003E-2</v>
      </c>
      <c r="E4084" s="1">
        <v>1.4796149999999999E-13</v>
      </c>
      <c r="H4084">
        <v>4083</v>
      </c>
      <c r="I4084">
        <v>0.93552290000000005</v>
      </c>
      <c r="J4084" s="1">
        <v>1.9190669999999999E-11</v>
      </c>
      <c r="K4084">
        <v>6.4477090000000001E-2</v>
      </c>
      <c r="L4084" s="1">
        <v>1.322638E-12</v>
      </c>
      <c r="N4084">
        <f t="shared" si="253"/>
        <v>1.0125999999999968E-2</v>
      </c>
      <c r="O4084">
        <f t="shared" si="254"/>
        <v>2.3301899999999998E-12</v>
      </c>
      <c r="P4084">
        <f t="shared" si="255"/>
        <v>-1.0125969999999998E-2</v>
      </c>
      <c r="Q4084">
        <f t="shared" si="256"/>
        <v>-1.1746765E-12</v>
      </c>
    </row>
    <row r="4085" spans="1:17" x14ac:dyDescent="0.35">
      <c r="A4085">
        <v>4084</v>
      </c>
      <c r="B4085">
        <v>0.97962550000000004</v>
      </c>
      <c r="C4085">
        <v>5.5762340000000002E-3</v>
      </c>
      <c r="D4085">
        <v>1.480977E-2</v>
      </c>
      <c r="E4085" s="1">
        <v>-1.150835E-5</v>
      </c>
      <c r="H4085">
        <v>4084</v>
      </c>
      <c r="I4085">
        <v>0.97750959999999998</v>
      </c>
      <c r="J4085">
        <v>4.9335830000000001E-3</v>
      </c>
      <c r="K4085">
        <v>1.7468620000000001E-2</v>
      </c>
      <c r="L4085" s="1">
        <v>8.8165779999999994E-5</v>
      </c>
      <c r="N4085">
        <f t="shared" si="253"/>
        <v>2.1159000000000594E-3</v>
      </c>
      <c r="O4085">
        <f t="shared" si="254"/>
        <v>6.4265100000000016E-4</v>
      </c>
      <c r="P4085">
        <f t="shared" si="255"/>
        <v>-2.6588500000000008E-3</v>
      </c>
      <c r="Q4085">
        <f t="shared" si="256"/>
        <v>-9.967412999999999E-5</v>
      </c>
    </row>
    <row r="4086" spans="1:17" x14ac:dyDescent="0.35">
      <c r="A4086">
        <v>4085</v>
      </c>
      <c r="B4086">
        <v>0.98549759999999997</v>
      </c>
      <c r="C4086">
        <v>5.5983070000000003E-3</v>
      </c>
      <c r="D4086">
        <v>8.9307290000000001E-3</v>
      </c>
      <c r="E4086" s="1">
        <v>-2.6599599999999999E-5</v>
      </c>
      <c r="H4086">
        <v>4085</v>
      </c>
      <c r="I4086">
        <v>0.98452899999999999</v>
      </c>
      <c r="J4086">
        <v>4.9688850000000001E-3</v>
      </c>
      <c r="K4086">
        <v>1.0449369999999999E-2</v>
      </c>
      <c r="L4086" s="1">
        <v>5.2737620000000003E-5</v>
      </c>
      <c r="N4086">
        <f t="shared" si="253"/>
        <v>9.6859999999998614E-4</v>
      </c>
      <c r="O4086">
        <f t="shared" si="254"/>
        <v>6.2942200000000014E-4</v>
      </c>
      <c r="P4086">
        <f t="shared" si="255"/>
        <v>-1.5186409999999994E-3</v>
      </c>
      <c r="Q4086">
        <f t="shared" si="256"/>
        <v>-7.9337220000000005E-5</v>
      </c>
    </row>
    <row r="4087" spans="1:17" x14ac:dyDescent="0.35">
      <c r="A4087">
        <v>4086</v>
      </c>
      <c r="B4087">
        <v>1</v>
      </c>
      <c r="C4087" s="1">
        <v>9.2310180000000005E-19</v>
      </c>
      <c r="D4087" s="1">
        <v>3.1119519999999999E-46</v>
      </c>
      <c r="E4087" s="1">
        <v>-1.6275690000000001E-64</v>
      </c>
      <c r="H4087">
        <v>4086</v>
      </c>
      <c r="I4087">
        <v>1</v>
      </c>
      <c r="J4087" s="1">
        <v>8.2294749999999999E-19</v>
      </c>
      <c r="K4087" s="1">
        <v>3.7061580000000002E-46</v>
      </c>
      <c r="L4087" s="1">
        <v>3.0499739999999999E-64</v>
      </c>
      <c r="N4087">
        <f t="shared" si="253"/>
        <v>0</v>
      </c>
      <c r="O4087">
        <f t="shared" si="254"/>
        <v>1.0015430000000006E-19</v>
      </c>
      <c r="P4087">
        <f t="shared" si="255"/>
        <v>-5.9420600000000034E-47</v>
      </c>
      <c r="Q4087">
        <f t="shared" si="256"/>
        <v>-4.6775430000000004E-64</v>
      </c>
    </row>
    <row r="4088" spans="1:17" x14ac:dyDescent="0.35">
      <c r="A4088">
        <v>4087</v>
      </c>
      <c r="B4088">
        <v>1</v>
      </c>
      <c r="C4088" s="1">
        <v>7.3855659999999999E-14</v>
      </c>
      <c r="D4088" s="1">
        <v>1.172458E-14</v>
      </c>
      <c r="E4088" s="1">
        <v>-1.8125350000000001E-28</v>
      </c>
      <c r="H4088">
        <v>4087</v>
      </c>
      <c r="I4088">
        <v>1</v>
      </c>
      <c r="J4088" s="1">
        <v>6.5711550000000003E-14</v>
      </c>
      <c r="K4088" s="1">
        <v>1.3538889999999999E-14</v>
      </c>
      <c r="L4088" s="1">
        <v>8.896615E-28</v>
      </c>
      <c r="N4088">
        <f t="shared" si="253"/>
        <v>0</v>
      </c>
      <c r="O4088">
        <f t="shared" si="254"/>
        <v>8.1441099999999958E-15</v>
      </c>
      <c r="P4088">
        <f t="shared" si="255"/>
        <v>-1.8143099999999993E-15</v>
      </c>
      <c r="Q4088">
        <f t="shared" si="256"/>
        <v>-1.0709150000000001E-27</v>
      </c>
    </row>
    <row r="4089" spans="1:17" x14ac:dyDescent="0.35">
      <c r="A4089">
        <v>4088</v>
      </c>
      <c r="B4089">
        <v>0.98715710000000001</v>
      </c>
      <c r="C4089" s="1">
        <v>5.5651399999999995E-7</v>
      </c>
      <c r="D4089">
        <v>1.2842299999999999E-2</v>
      </c>
      <c r="E4089" s="1">
        <v>1.596699E-8</v>
      </c>
      <c r="H4089">
        <v>4088</v>
      </c>
      <c r="I4089">
        <v>0.98531080000000004</v>
      </c>
      <c r="J4089" s="1">
        <v>4.993558E-7</v>
      </c>
      <c r="K4089">
        <v>1.4688730000000001E-2</v>
      </c>
      <c r="L4089" s="1">
        <v>7.4442540000000003E-9</v>
      </c>
      <c r="N4089">
        <f t="shared" si="253"/>
        <v>1.8462999999999674E-3</v>
      </c>
      <c r="O4089">
        <f t="shared" si="254"/>
        <v>5.7158199999999946E-8</v>
      </c>
      <c r="P4089">
        <f t="shared" si="255"/>
        <v>-1.8464300000000013E-3</v>
      </c>
      <c r="Q4089">
        <f t="shared" si="256"/>
        <v>8.5227359999999998E-9</v>
      </c>
    </row>
    <row r="4090" spans="1:17" x14ac:dyDescent="0.35">
      <c r="A4090">
        <v>4089</v>
      </c>
      <c r="B4090">
        <v>0.99999990000000005</v>
      </c>
      <c r="C4090" s="1">
        <v>1.121131E-16</v>
      </c>
      <c r="D4090" s="1">
        <v>7.6890809999999996E-8</v>
      </c>
      <c r="E4090" s="1">
        <v>-1.0784949999999999E-24</v>
      </c>
      <c r="H4090">
        <v>4089</v>
      </c>
      <c r="I4090">
        <v>0.99999990000000005</v>
      </c>
      <c r="J4090" s="1">
        <v>9.9576330000000003E-17</v>
      </c>
      <c r="K4090" s="1">
        <v>8.9083890000000003E-8</v>
      </c>
      <c r="L4090" s="1">
        <v>8.8706480000000002E-24</v>
      </c>
      <c r="N4090">
        <f t="shared" si="253"/>
        <v>0</v>
      </c>
      <c r="O4090">
        <f t="shared" si="254"/>
        <v>1.2536769999999992E-17</v>
      </c>
      <c r="P4090">
        <f t="shared" si="255"/>
        <v>-1.2193080000000008E-8</v>
      </c>
      <c r="Q4090">
        <f t="shared" si="256"/>
        <v>-9.9491430000000001E-24</v>
      </c>
    </row>
    <row r="4091" spans="1:17" x14ac:dyDescent="0.35">
      <c r="A4091">
        <v>4090</v>
      </c>
      <c r="B4091">
        <v>0.99968080000000004</v>
      </c>
      <c r="C4091" s="1">
        <v>4.7648889999999997E-12</v>
      </c>
      <c r="D4091">
        <v>3.191612E-4</v>
      </c>
      <c r="E4091" s="1">
        <v>2.8748440000000001E-15</v>
      </c>
      <c r="H4091">
        <v>4090</v>
      </c>
      <c r="I4091">
        <v>0.99963380000000002</v>
      </c>
      <c r="J4091" s="1">
        <v>4.2780469999999998E-12</v>
      </c>
      <c r="K4091">
        <v>3.6622880000000002E-4</v>
      </c>
      <c r="L4091" s="1">
        <v>1.567318E-15</v>
      </c>
      <c r="N4091">
        <f t="shared" si="253"/>
        <v>4.7000000000019249E-5</v>
      </c>
      <c r="O4091">
        <f t="shared" si="254"/>
        <v>4.8684199999999992E-13</v>
      </c>
      <c r="P4091">
        <f t="shared" si="255"/>
        <v>-4.7067600000000017E-5</v>
      </c>
      <c r="Q4091">
        <f t="shared" si="256"/>
        <v>1.3075260000000001E-15</v>
      </c>
    </row>
    <row r="4092" spans="1:17" x14ac:dyDescent="0.35">
      <c r="A4092">
        <v>4091</v>
      </c>
      <c r="B4092">
        <v>0.99997380000000002</v>
      </c>
      <c r="C4092" s="1">
        <v>1.7028999999999999E-5</v>
      </c>
      <c r="D4092" s="1">
        <v>9.1595060000000007E-6</v>
      </c>
      <c r="E4092" s="1">
        <v>2.1302520000000001E-10</v>
      </c>
      <c r="H4092">
        <v>4091</v>
      </c>
      <c r="I4092">
        <v>0.99997420000000004</v>
      </c>
      <c r="J4092" s="1">
        <v>1.528267E-5</v>
      </c>
      <c r="K4092" s="1">
        <v>1.052703E-5</v>
      </c>
      <c r="L4092" s="1">
        <v>1.6088519999999999E-10</v>
      </c>
      <c r="N4092">
        <f t="shared" si="253"/>
        <v>-4.0000000001150227E-7</v>
      </c>
      <c r="O4092">
        <f t="shared" si="254"/>
        <v>1.7463299999999993E-6</v>
      </c>
      <c r="P4092">
        <f t="shared" si="255"/>
        <v>-1.367523999999999E-6</v>
      </c>
      <c r="Q4092">
        <f t="shared" si="256"/>
        <v>5.2140000000000013E-11</v>
      </c>
    </row>
    <row r="4093" spans="1:17" x14ac:dyDescent="0.35">
      <c r="A4093">
        <v>4092</v>
      </c>
      <c r="B4093">
        <v>1</v>
      </c>
      <c r="C4093" s="1">
        <v>4.7958269999999999E-24</v>
      </c>
      <c r="D4093" s="1">
        <v>1.2290609999999999E-66</v>
      </c>
      <c r="E4093" s="1">
        <v>1.1015859999999999E-89</v>
      </c>
      <c r="H4093">
        <v>4092</v>
      </c>
      <c r="I4093">
        <v>1</v>
      </c>
      <c r="J4093" s="1">
        <v>4.3054540000000002E-24</v>
      </c>
      <c r="K4093" s="1">
        <v>1.4106220000000001E-66</v>
      </c>
      <c r="L4093" s="1">
        <v>6.0733669999999997E-90</v>
      </c>
      <c r="N4093">
        <f t="shared" si="253"/>
        <v>0</v>
      </c>
      <c r="O4093">
        <f t="shared" si="254"/>
        <v>4.9037299999999969E-25</v>
      </c>
      <c r="P4093">
        <f t="shared" si="255"/>
        <v>-1.8156100000000019E-67</v>
      </c>
      <c r="Q4093">
        <f t="shared" si="256"/>
        <v>4.9424929999999998E-90</v>
      </c>
    </row>
    <row r="4094" spans="1:17" x14ac:dyDescent="0.35">
      <c r="A4094">
        <v>4093</v>
      </c>
      <c r="B4094">
        <v>1</v>
      </c>
      <c r="C4094" s="1">
        <v>1.4941870000000001E-19</v>
      </c>
      <c r="D4094" s="1">
        <v>3.6950900000000002E-11</v>
      </c>
      <c r="E4094" s="1">
        <v>1.147211E-29</v>
      </c>
      <c r="H4094">
        <v>4093</v>
      </c>
      <c r="I4094">
        <v>1</v>
      </c>
      <c r="J4094" s="1">
        <v>1.343882E-19</v>
      </c>
      <c r="K4094" s="1">
        <v>4.2387470000000002E-11</v>
      </c>
      <c r="L4094" s="1">
        <v>5.6963779999999998E-30</v>
      </c>
      <c r="N4094">
        <f t="shared" si="253"/>
        <v>0</v>
      </c>
      <c r="O4094">
        <f t="shared" si="254"/>
        <v>1.5030500000000004E-20</v>
      </c>
      <c r="P4094">
        <f t="shared" si="255"/>
        <v>-5.4365700000000001E-12</v>
      </c>
      <c r="Q4094">
        <f t="shared" si="256"/>
        <v>5.7757320000000006E-30</v>
      </c>
    </row>
    <row r="4095" spans="1:17" x14ac:dyDescent="0.35">
      <c r="A4095">
        <v>4094</v>
      </c>
      <c r="B4095">
        <v>0.99999709999999997</v>
      </c>
      <c r="C4095" s="1">
        <v>2.880517E-6</v>
      </c>
      <c r="D4095" s="1">
        <v>2.3307080000000001E-8</v>
      </c>
      <c r="E4095" s="1">
        <v>-2.9755880000000001E-14</v>
      </c>
      <c r="H4095">
        <v>4094</v>
      </c>
      <c r="I4095">
        <v>0.99999729999999998</v>
      </c>
      <c r="J4095" s="1">
        <v>2.6679790000000002E-6</v>
      </c>
      <c r="K4095" s="1">
        <v>2.8722550000000001E-8</v>
      </c>
      <c r="L4095" s="1">
        <v>7.6631380000000002E-14</v>
      </c>
      <c r="N4095">
        <f t="shared" si="253"/>
        <v>-2.0000000000575113E-7</v>
      </c>
      <c r="O4095">
        <f t="shared" si="254"/>
        <v>2.1253799999999986E-7</v>
      </c>
      <c r="P4095">
        <f t="shared" si="255"/>
        <v>-5.4154700000000001E-9</v>
      </c>
      <c r="Q4095">
        <f t="shared" si="256"/>
        <v>-1.0638726E-13</v>
      </c>
    </row>
    <row r="4096" spans="1:17" x14ac:dyDescent="0.35">
      <c r="A4096">
        <v>4095</v>
      </c>
      <c r="B4096">
        <v>0.82514489999999996</v>
      </c>
      <c r="C4096">
        <v>2.7645539999999998E-3</v>
      </c>
      <c r="D4096">
        <v>0.17210449999999999</v>
      </c>
      <c r="E4096" s="1">
        <v>-1.391028E-5</v>
      </c>
      <c r="H4096">
        <v>4095</v>
      </c>
      <c r="I4096">
        <v>0.79614070000000003</v>
      </c>
      <c r="J4096">
        <v>2.3838980000000002E-3</v>
      </c>
      <c r="K4096">
        <v>0.200874</v>
      </c>
      <c r="L4096">
        <v>6.0148030000000004E-4</v>
      </c>
      <c r="N4096">
        <f t="shared" si="253"/>
        <v>2.9004199999999924E-2</v>
      </c>
      <c r="O4096">
        <f t="shared" si="254"/>
        <v>3.8065599999999962E-4</v>
      </c>
      <c r="P4096">
        <f t="shared" si="255"/>
        <v>-2.8769500000000003E-2</v>
      </c>
      <c r="Q4096">
        <f t="shared" si="256"/>
        <v>-6.1539058000000002E-4</v>
      </c>
    </row>
    <row r="4097" spans="1:17" x14ac:dyDescent="0.35">
      <c r="A4097">
        <v>4096</v>
      </c>
      <c r="B4097">
        <v>0.95696530000000002</v>
      </c>
      <c r="C4097">
        <v>4.2865109999999998E-2</v>
      </c>
      <c r="D4097">
        <v>1.696716E-4</v>
      </c>
      <c r="E4097" s="1">
        <v>-9.3142899999999997E-8</v>
      </c>
      <c r="H4097">
        <v>4096</v>
      </c>
      <c r="I4097">
        <v>0.9601189</v>
      </c>
      <c r="J4097">
        <v>3.9664980000000002E-2</v>
      </c>
      <c r="K4097">
        <v>2.0752269999999999E-4</v>
      </c>
      <c r="L4097" s="1">
        <v>8.5732960000000005E-6</v>
      </c>
      <c r="N4097">
        <f t="shared" si="253"/>
        <v>-3.1535999999999786E-3</v>
      </c>
      <c r="O4097">
        <f t="shared" si="254"/>
        <v>3.2001299999999955E-3</v>
      </c>
      <c r="P4097">
        <f t="shared" si="255"/>
        <v>-3.7851099999999994E-5</v>
      </c>
      <c r="Q4097">
        <f t="shared" si="256"/>
        <v>-8.6664389000000007E-6</v>
      </c>
    </row>
    <row r="4098" spans="1:17" x14ac:dyDescent="0.35">
      <c r="A4098">
        <v>4097</v>
      </c>
      <c r="B4098">
        <v>0.97623459999999995</v>
      </c>
      <c r="C4098">
        <v>1.8049539999999999E-2</v>
      </c>
      <c r="D4098">
        <v>5.7148190000000003E-3</v>
      </c>
      <c r="E4098" s="1">
        <v>1.0907819999999999E-6</v>
      </c>
      <c r="H4098">
        <v>4097</v>
      </c>
      <c r="I4098">
        <v>0.97656759999999998</v>
      </c>
      <c r="J4098">
        <v>1.6372890000000001E-2</v>
      </c>
      <c r="K4098">
        <v>6.9431149999999997E-3</v>
      </c>
      <c r="L4098">
        <v>1.164066E-4</v>
      </c>
      <c r="N4098">
        <f t="shared" si="253"/>
        <v>-3.3300000000002772E-4</v>
      </c>
      <c r="O4098">
        <f t="shared" si="254"/>
        <v>1.6766499999999983E-3</v>
      </c>
      <c r="P4098">
        <f t="shared" si="255"/>
        <v>-1.2282959999999994E-3</v>
      </c>
      <c r="Q4098">
        <f t="shared" si="256"/>
        <v>-1.15315818E-4</v>
      </c>
    </row>
    <row r="4099" spans="1:17" x14ac:dyDescent="0.35">
      <c r="A4099">
        <v>4098</v>
      </c>
      <c r="B4099">
        <v>0.98411579999999999</v>
      </c>
      <c r="C4099">
        <v>1.1064549999999999E-2</v>
      </c>
      <c r="D4099">
        <v>4.8251320000000002E-3</v>
      </c>
      <c r="E4099" s="1">
        <v>-5.5016230000000004E-6</v>
      </c>
      <c r="H4099">
        <v>4098</v>
      </c>
      <c r="I4099">
        <v>0.98408759999999995</v>
      </c>
      <c r="J4099">
        <v>9.9845339999999998E-3</v>
      </c>
      <c r="K4099">
        <v>5.8682819999999998E-3</v>
      </c>
      <c r="L4099" s="1">
        <v>5.9539469999999999E-5</v>
      </c>
      <c r="N4099">
        <f t="shared" ref="N4099:N4162" si="257">B4099-I4099</f>
        <v>2.8200000000033754E-5</v>
      </c>
      <c r="O4099">
        <f t="shared" ref="O4099:O4162" si="258">C4099-J4099</f>
        <v>1.0800159999999996E-3</v>
      </c>
      <c r="P4099">
        <f t="shared" ref="P4099:P4162" si="259">D4099-K4099</f>
        <v>-1.0431499999999996E-3</v>
      </c>
      <c r="Q4099">
        <f t="shared" ref="Q4099:Q4162" si="260">E4099-L4099</f>
        <v>-6.5041092999999997E-5</v>
      </c>
    </row>
    <row r="4100" spans="1:17" x14ac:dyDescent="0.35">
      <c r="A4100">
        <v>4099</v>
      </c>
      <c r="B4100">
        <v>1</v>
      </c>
      <c r="C4100" s="1">
        <v>2.8928480000000002E-12</v>
      </c>
      <c r="D4100" s="1">
        <v>1.0125760000000001E-41</v>
      </c>
      <c r="E4100" s="1">
        <v>-6.6438260000000005E-54</v>
      </c>
      <c r="H4100">
        <v>4099</v>
      </c>
      <c r="I4100">
        <v>1</v>
      </c>
      <c r="J4100" s="1">
        <v>2.611314E-12</v>
      </c>
      <c r="K4100" s="1">
        <v>1.2586630000000001E-41</v>
      </c>
      <c r="L4100" s="1">
        <v>3.2867650000000001E-53</v>
      </c>
      <c r="N4100">
        <f t="shared" si="257"/>
        <v>0</v>
      </c>
      <c r="O4100">
        <f t="shared" si="258"/>
        <v>2.815340000000002E-13</v>
      </c>
      <c r="P4100">
        <f t="shared" si="259"/>
        <v>-2.4608700000000005E-42</v>
      </c>
      <c r="Q4100">
        <f t="shared" si="260"/>
        <v>-3.9511476E-53</v>
      </c>
    </row>
    <row r="4101" spans="1:17" x14ac:dyDescent="0.35">
      <c r="A4101">
        <v>4100</v>
      </c>
      <c r="B4101">
        <v>0.99999919999999998</v>
      </c>
      <c r="C4101" s="1">
        <v>8.1712570000000003E-7</v>
      </c>
      <c r="D4101" s="1">
        <v>1.4057500000000001E-11</v>
      </c>
      <c r="E4101" s="1">
        <v>2.5466619999999999E-17</v>
      </c>
      <c r="H4101">
        <v>4100</v>
      </c>
      <c r="I4101">
        <v>0.99999930000000004</v>
      </c>
      <c r="J4101" s="1">
        <v>7.3458780000000003E-7</v>
      </c>
      <c r="K4101" s="1">
        <v>1.6107949999999999E-11</v>
      </c>
      <c r="L4101" s="1">
        <v>1.183271E-17</v>
      </c>
      <c r="N4101">
        <f t="shared" si="257"/>
        <v>-1.0000000005838672E-7</v>
      </c>
      <c r="O4101">
        <f t="shared" si="258"/>
        <v>8.2537900000000002E-8</v>
      </c>
      <c r="P4101">
        <f t="shared" si="259"/>
        <v>-2.0504499999999984E-12</v>
      </c>
      <c r="Q4101">
        <f t="shared" si="260"/>
        <v>1.3633909999999999E-17</v>
      </c>
    </row>
    <row r="4102" spans="1:17" x14ac:dyDescent="0.35">
      <c r="A4102">
        <v>4101</v>
      </c>
      <c r="B4102">
        <v>1</v>
      </c>
      <c r="C4102" s="1">
        <v>1.1532999999999999E-24</v>
      </c>
      <c r="D4102" s="1">
        <v>9.7726299999999994E-78</v>
      </c>
      <c r="E4102" s="1">
        <v>2.4560069999999999E-101</v>
      </c>
      <c r="H4102">
        <v>4101</v>
      </c>
      <c r="I4102">
        <v>1</v>
      </c>
      <c r="J4102" s="1">
        <v>1.036555E-24</v>
      </c>
      <c r="K4102" s="1">
        <v>1.119977E-77</v>
      </c>
      <c r="L4102" s="1">
        <v>1.1609169999999999E-101</v>
      </c>
      <c r="N4102">
        <f t="shared" si="257"/>
        <v>0</v>
      </c>
      <c r="O4102">
        <f t="shared" si="258"/>
        <v>1.1674499999999993E-25</v>
      </c>
      <c r="P4102">
        <f t="shared" si="259"/>
        <v>-1.4271400000000007E-78</v>
      </c>
      <c r="Q4102">
        <f t="shared" si="260"/>
        <v>1.29509E-101</v>
      </c>
    </row>
    <row r="4103" spans="1:17" x14ac:dyDescent="0.35">
      <c r="A4103">
        <v>4102</v>
      </c>
      <c r="B4103">
        <v>1</v>
      </c>
      <c r="C4103" s="1">
        <v>4.494978E-13</v>
      </c>
      <c r="D4103" s="1">
        <v>9.4258749999999995E-11</v>
      </c>
      <c r="E4103" s="1">
        <v>9.2822970000000002E-23</v>
      </c>
      <c r="H4103">
        <v>4102</v>
      </c>
      <c r="I4103">
        <v>1</v>
      </c>
      <c r="J4103" s="1">
        <v>4.0407280000000001E-13</v>
      </c>
      <c r="K4103" s="1">
        <v>1.080179E-10</v>
      </c>
      <c r="L4103" s="1">
        <v>4.3647109999999999E-23</v>
      </c>
      <c r="N4103">
        <f t="shared" si="257"/>
        <v>0</v>
      </c>
      <c r="O4103">
        <f t="shared" si="258"/>
        <v>4.5424999999999981E-14</v>
      </c>
      <c r="P4103">
        <f t="shared" si="259"/>
        <v>-1.375915E-11</v>
      </c>
      <c r="Q4103">
        <f t="shared" si="260"/>
        <v>4.9175860000000003E-23</v>
      </c>
    </row>
    <row r="4104" spans="1:17" x14ac:dyDescent="0.35">
      <c r="A4104">
        <v>4103</v>
      </c>
      <c r="B4104">
        <v>0.99999979999999999</v>
      </c>
      <c r="C4104" s="1">
        <v>2.9328799999999999E-9</v>
      </c>
      <c r="D4104" s="1">
        <v>1.485949E-7</v>
      </c>
      <c r="E4104" s="1">
        <v>9.2085930000000007E-16</v>
      </c>
      <c r="H4104">
        <v>4103</v>
      </c>
      <c r="I4104">
        <v>0.99999979999999999</v>
      </c>
      <c r="J4104" s="1">
        <v>2.6345940000000001E-9</v>
      </c>
      <c r="K4104" s="1">
        <v>1.703414E-7</v>
      </c>
      <c r="L4104" s="1">
        <v>4.4878059999999996E-16</v>
      </c>
      <c r="N4104">
        <f t="shared" si="257"/>
        <v>0</v>
      </c>
      <c r="O4104">
        <f t="shared" si="258"/>
        <v>2.9828599999999977E-10</v>
      </c>
      <c r="P4104">
        <f t="shared" si="259"/>
        <v>-2.1746500000000002E-8</v>
      </c>
      <c r="Q4104">
        <f t="shared" si="260"/>
        <v>4.7207870000000011E-16</v>
      </c>
    </row>
    <row r="4105" spans="1:17" x14ac:dyDescent="0.35">
      <c r="A4105">
        <v>4104</v>
      </c>
      <c r="B4105">
        <v>0.99999340000000003</v>
      </c>
      <c r="C4105" s="1">
        <v>6.6005489999999996E-6</v>
      </c>
      <c r="D4105" s="1">
        <v>4.0484380000000001E-17</v>
      </c>
      <c r="E4105" s="1">
        <v>2.6176800000000001E-22</v>
      </c>
      <c r="H4105">
        <v>4104</v>
      </c>
      <c r="I4105">
        <v>0.9999941</v>
      </c>
      <c r="J4105" s="1">
        <v>5.9167880000000003E-6</v>
      </c>
      <c r="K4105" s="1">
        <v>4.6593989999999999E-17</v>
      </c>
      <c r="L4105" s="1">
        <v>2.7568839999999999E-22</v>
      </c>
      <c r="N4105">
        <f t="shared" si="257"/>
        <v>-6.9999999996461781E-7</v>
      </c>
      <c r="O4105">
        <f t="shared" si="258"/>
        <v>6.8376099999999926E-7</v>
      </c>
      <c r="P4105">
        <f t="shared" si="259"/>
        <v>-6.1096099999999984E-18</v>
      </c>
      <c r="Q4105">
        <f t="shared" si="260"/>
        <v>-1.3920399999999977E-23</v>
      </c>
    </row>
    <row r="4106" spans="1:17" x14ac:dyDescent="0.35">
      <c r="A4106">
        <v>4105</v>
      </c>
      <c r="B4106">
        <v>0.99916300000000002</v>
      </c>
      <c r="C4106" s="1">
        <v>1.8314839999999999E-7</v>
      </c>
      <c r="D4106">
        <v>8.3680989999999997E-4</v>
      </c>
      <c r="E4106" s="1">
        <v>3.2432580000000001E-10</v>
      </c>
      <c r="H4106">
        <v>4105</v>
      </c>
      <c r="I4106">
        <v>0.9990407</v>
      </c>
      <c r="J4106" s="1">
        <v>1.645193E-7</v>
      </c>
      <c r="K4106">
        <v>9.5915210000000004E-4</v>
      </c>
      <c r="L4106" s="1">
        <v>1.5795050000000001E-10</v>
      </c>
      <c r="N4106">
        <f t="shared" si="257"/>
        <v>1.2230000000001962E-4</v>
      </c>
      <c r="O4106">
        <f t="shared" si="258"/>
        <v>1.8629099999999993E-8</v>
      </c>
      <c r="P4106">
        <f t="shared" si="259"/>
        <v>-1.2234220000000007E-4</v>
      </c>
      <c r="Q4106">
        <f t="shared" si="260"/>
        <v>1.663753E-10</v>
      </c>
    </row>
    <row r="4107" spans="1:17" x14ac:dyDescent="0.35">
      <c r="A4107">
        <v>4106</v>
      </c>
      <c r="B4107">
        <v>1</v>
      </c>
      <c r="C4107" s="1">
        <v>3.4866209999999999E-21</v>
      </c>
      <c r="D4107" s="1">
        <v>5.2800899999999995E-32</v>
      </c>
      <c r="E4107" s="1">
        <v>1.6127890000000001E-52</v>
      </c>
      <c r="H4107">
        <v>4106</v>
      </c>
      <c r="I4107">
        <v>1</v>
      </c>
      <c r="J4107" s="1">
        <v>3.120193E-21</v>
      </c>
      <c r="K4107" s="1">
        <v>6.0839770000000003E-32</v>
      </c>
      <c r="L4107" s="1">
        <v>1.8983180000000001E-52</v>
      </c>
      <c r="N4107">
        <f t="shared" si="257"/>
        <v>0</v>
      </c>
      <c r="O4107">
        <f t="shared" si="258"/>
        <v>3.6642799999999988E-22</v>
      </c>
      <c r="P4107">
        <f t="shared" si="259"/>
        <v>-8.0388700000000085E-33</v>
      </c>
      <c r="Q4107">
        <f t="shared" si="260"/>
        <v>-2.85529E-53</v>
      </c>
    </row>
    <row r="4108" spans="1:17" x14ac:dyDescent="0.35">
      <c r="A4108">
        <v>4107</v>
      </c>
      <c r="B4108">
        <v>0.9999557</v>
      </c>
      <c r="C4108" s="1">
        <v>4.4275840000000003E-5</v>
      </c>
      <c r="D4108" s="1">
        <v>3.5168140000000001E-12</v>
      </c>
      <c r="E4108" s="1">
        <v>3.2447610000000001E-16</v>
      </c>
      <c r="H4108">
        <v>4107</v>
      </c>
      <c r="I4108">
        <v>0.99996019999999997</v>
      </c>
      <c r="J4108" s="1">
        <v>3.9771480000000002E-5</v>
      </c>
      <c r="K4108" s="1">
        <v>4.0320419999999998E-12</v>
      </c>
      <c r="L4108" s="1">
        <v>1.6036670000000001E-16</v>
      </c>
      <c r="N4108">
        <f t="shared" si="257"/>
        <v>-4.499999999962867E-6</v>
      </c>
      <c r="O4108">
        <f t="shared" si="258"/>
        <v>4.504360000000001E-6</v>
      </c>
      <c r="P4108">
        <f t="shared" si="259"/>
        <v>-5.1522799999999967E-13</v>
      </c>
      <c r="Q4108">
        <f t="shared" si="260"/>
        <v>1.641094E-16</v>
      </c>
    </row>
    <row r="4109" spans="1:17" x14ac:dyDescent="0.35">
      <c r="A4109">
        <v>4108</v>
      </c>
      <c r="B4109">
        <v>0.99999329999999997</v>
      </c>
      <c r="C4109" s="1">
        <v>6.7105560000000002E-6</v>
      </c>
      <c r="D4109" s="1">
        <v>1.6651449999999999E-10</v>
      </c>
      <c r="E4109" s="1">
        <v>6.4486680000000005E-16</v>
      </c>
      <c r="H4109">
        <v>4108</v>
      </c>
      <c r="I4109">
        <v>0.99999400000000005</v>
      </c>
      <c r="J4109" s="1">
        <v>6.0285550000000004E-6</v>
      </c>
      <c r="K4109" s="1">
        <v>1.955309E-10</v>
      </c>
      <c r="L4109" s="1">
        <v>1.1787759999999999E-15</v>
      </c>
      <c r="N4109">
        <f t="shared" si="257"/>
        <v>-7.0000000007564012E-7</v>
      </c>
      <c r="O4109">
        <f t="shared" si="258"/>
        <v>6.8200099999999981E-7</v>
      </c>
      <c r="P4109">
        <f t="shared" si="259"/>
        <v>-2.901640000000001E-11</v>
      </c>
      <c r="Q4109">
        <f t="shared" si="260"/>
        <v>-5.3390919999999988E-16</v>
      </c>
    </row>
    <row r="4110" spans="1:17" x14ac:dyDescent="0.35">
      <c r="A4110">
        <v>4109</v>
      </c>
      <c r="B4110">
        <v>0.99442200000000003</v>
      </c>
      <c r="C4110">
        <v>3.158087E-3</v>
      </c>
      <c r="D4110">
        <v>2.4035800000000002E-3</v>
      </c>
      <c r="E4110" s="1">
        <v>1.629782E-5</v>
      </c>
      <c r="H4110">
        <v>4109</v>
      </c>
      <c r="I4110">
        <v>0.9943997</v>
      </c>
      <c r="J4110">
        <v>2.8374030000000001E-3</v>
      </c>
      <c r="K4110">
        <v>2.75502E-3</v>
      </c>
      <c r="L4110" s="1">
        <v>7.8611279999999999E-6</v>
      </c>
      <c r="N4110">
        <f t="shared" si="257"/>
        <v>2.2300000000030629E-5</v>
      </c>
      <c r="O4110">
        <f t="shared" si="258"/>
        <v>3.206839999999999E-4</v>
      </c>
      <c r="P4110">
        <f t="shared" si="259"/>
        <v>-3.5143999999999974E-4</v>
      </c>
      <c r="Q4110">
        <f t="shared" si="260"/>
        <v>8.4366919999999998E-6</v>
      </c>
    </row>
    <row r="4111" spans="1:17" x14ac:dyDescent="0.35">
      <c r="A4111">
        <v>4110</v>
      </c>
      <c r="B4111">
        <v>1</v>
      </c>
      <c r="C4111" s="1">
        <v>1.3390330000000001E-31</v>
      </c>
      <c r="D4111" s="1">
        <v>9.680221E-32</v>
      </c>
      <c r="E4111" s="1">
        <v>1.9309130000000001E-63</v>
      </c>
      <c r="H4111">
        <v>4110</v>
      </c>
      <c r="I4111">
        <v>1</v>
      </c>
      <c r="J4111" s="1">
        <v>1.2020049999999999E-31</v>
      </c>
      <c r="K4111" s="1">
        <v>1.1669820000000001E-31</v>
      </c>
      <c r="L4111" s="1">
        <v>1.402718E-62</v>
      </c>
      <c r="N4111">
        <f t="shared" si="257"/>
        <v>0</v>
      </c>
      <c r="O4111">
        <f t="shared" si="258"/>
        <v>1.3702800000000016E-32</v>
      </c>
      <c r="P4111">
        <f t="shared" si="259"/>
        <v>-1.9895990000000006E-32</v>
      </c>
      <c r="Q4111">
        <f t="shared" si="260"/>
        <v>-1.2096266999999999E-62</v>
      </c>
    </row>
    <row r="4112" spans="1:17" x14ac:dyDescent="0.35">
      <c r="A4112">
        <v>4111</v>
      </c>
      <c r="B4112">
        <v>0.99371609999999999</v>
      </c>
      <c r="C4112">
        <v>3.8731540000000002E-3</v>
      </c>
      <c r="D4112">
        <v>2.3954319999999999E-3</v>
      </c>
      <c r="E4112" s="1">
        <v>1.534045E-5</v>
      </c>
      <c r="H4112">
        <v>4111</v>
      </c>
      <c r="I4112">
        <v>0.99376819999999999</v>
      </c>
      <c r="J4112">
        <v>3.4693990000000002E-3</v>
      </c>
      <c r="K4112">
        <v>2.75282E-3</v>
      </c>
      <c r="L4112" s="1">
        <v>9.6105239999999995E-6</v>
      </c>
      <c r="N4112">
        <f t="shared" si="257"/>
        <v>-5.2099999999999369E-5</v>
      </c>
      <c r="O4112">
        <f t="shared" si="258"/>
        <v>4.03755E-4</v>
      </c>
      <c r="P4112">
        <f t="shared" si="259"/>
        <v>-3.5738800000000015E-4</v>
      </c>
      <c r="Q4112">
        <f t="shared" si="260"/>
        <v>5.7299260000000003E-6</v>
      </c>
    </row>
    <row r="4113" spans="1:17" x14ac:dyDescent="0.35">
      <c r="A4113">
        <v>4112</v>
      </c>
      <c r="B4113">
        <v>0.99945209999999995</v>
      </c>
      <c r="C4113">
        <v>5.4787070000000002E-4</v>
      </c>
      <c r="D4113" s="1">
        <v>1.665761E-28</v>
      </c>
      <c r="E4113" s="1">
        <v>5.846996E-32</v>
      </c>
      <c r="H4113">
        <v>4112</v>
      </c>
      <c r="I4113">
        <v>0.99950709999999998</v>
      </c>
      <c r="J4113">
        <v>4.9291229999999997E-4</v>
      </c>
      <c r="K4113" s="1">
        <v>1.954295E-28</v>
      </c>
      <c r="L4113" s="1">
        <v>9.6377090000000001E-32</v>
      </c>
      <c r="N4113">
        <f t="shared" si="257"/>
        <v>-5.5000000000027249E-5</v>
      </c>
      <c r="O4113">
        <f t="shared" si="258"/>
        <v>5.4958400000000053E-5</v>
      </c>
      <c r="P4113">
        <f t="shared" si="259"/>
        <v>-2.8853400000000001E-29</v>
      </c>
      <c r="Q4113">
        <f t="shared" si="260"/>
        <v>-3.7907130000000001E-32</v>
      </c>
    </row>
    <row r="4114" spans="1:17" x14ac:dyDescent="0.35">
      <c r="A4114">
        <v>4113</v>
      </c>
      <c r="B4114">
        <v>0.99999970000000005</v>
      </c>
      <c r="C4114" s="1">
        <v>3.266673E-7</v>
      </c>
      <c r="D4114" s="1">
        <v>9.5900699999999994E-28</v>
      </c>
      <c r="E4114" s="1">
        <v>2.28384E-35</v>
      </c>
      <c r="H4114">
        <v>4113</v>
      </c>
      <c r="I4114">
        <v>0.99999970000000005</v>
      </c>
      <c r="J4114" s="1">
        <v>2.9298329999999997E-7</v>
      </c>
      <c r="K4114" s="1">
        <v>1.1557700000000001E-27</v>
      </c>
      <c r="L4114" s="1">
        <v>3.386213E-34</v>
      </c>
      <c r="N4114">
        <f t="shared" si="257"/>
        <v>0</v>
      </c>
      <c r="O4114">
        <f t="shared" si="258"/>
        <v>3.3684000000000026E-8</v>
      </c>
      <c r="P4114">
        <f t="shared" si="259"/>
        <v>-1.9676300000000013E-28</v>
      </c>
      <c r="Q4114">
        <f t="shared" si="260"/>
        <v>-3.1578289999999998E-34</v>
      </c>
    </row>
    <row r="4115" spans="1:17" x14ac:dyDescent="0.35">
      <c r="A4115">
        <v>4114</v>
      </c>
      <c r="B4115">
        <v>0.99013240000000002</v>
      </c>
      <c r="C4115">
        <v>5.592451E-3</v>
      </c>
      <c r="D4115">
        <v>4.2597019999999998E-3</v>
      </c>
      <c r="E4115" s="1">
        <v>1.548488E-5</v>
      </c>
      <c r="H4115">
        <v>4114</v>
      </c>
      <c r="I4115">
        <v>0.98994819999999994</v>
      </c>
      <c r="J4115">
        <v>5.0302589999999996E-3</v>
      </c>
      <c r="K4115">
        <v>4.9961349999999996E-3</v>
      </c>
      <c r="L4115" s="1">
        <v>2.5387039999999999E-5</v>
      </c>
      <c r="N4115">
        <f t="shared" si="257"/>
        <v>1.8420000000007875E-4</v>
      </c>
      <c r="O4115">
        <f t="shared" si="258"/>
        <v>5.6219200000000042E-4</v>
      </c>
      <c r="P4115">
        <f t="shared" si="259"/>
        <v>-7.3643299999999988E-4</v>
      </c>
      <c r="Q4115">
        <f t="shared" si="260"/>
        <v>-9.9021599999999987E-6</v>
      </c>
    </row>
    <row r="4116" spans="1:17" x14ac:dyDescent="0.35">
      <c r="A4116">
        <v>4115</v>
      </c>
      <c r="B4116">
        <v>0.99015089999999994</v>
      </c>
      <c r="C4116">
        <v>5.5738849999999998E-3</v>
      </c>
      <c r="D4116">
        <v>4.2597160000000002E-3</v>
      </c>
      <c r="E4116" s="1">
        <v>1.5471299999999999E-5</v>
      </c>
      <c r="H4116">
        <v>4115</v>
      </c>
      <c r="I4116">
        <v>0.98996470000000003</v>
      </c>
      <c r="J4116">
        <v>5.0137810000000001E-3</v>
      </c>
      <c r="K4116">
        <v>4.9962189999999997E-3</v>
      </c>
      <c r="L4116" s="1">
        <v>2.5303879999999999E-5</v>
      </c>
      <c r="N4116">
        <f t="shared" si="257"/>
        <v>1.8619999999991421E-4</v>
      </c>
      <c r="O4116">
        <f t="shared" si="258"/>
        <v>5.6010399999999964E-4</v>
      </c>
      <c r="P4116">
        <f t="shared" si="259"/>
        <v>-7.3650299999999946E-4</v>
      </c>
      <c r="Q4116">
        <f t="shared" si="260"/>
        <v>-9.83258E-6</v>
      </c>
    </row>
    <row r="4117" spans="1:17" x14ac:dyDescent="0.35">
      <c r="A4117">
        <v>4116</v>
      </c>
      <c r="B4117">
        <v>1</v>
      </c>
      <c r="C4117" s="1">
        <v>9.9824980000000008E-10</v>
      </c>
      <c r="D4117" s="1">
        <v>1.678455E-15</v>
      </c>
      <c r="E4117" s="1">
        <v>1.5509909999999999E-26</v>
      </c>
      <c r="H4117">
        <v>4116</v>
      </c>
      <c r="I4117">
        <v>1</v>
      </c>
      <c r="J4117" s="1">
        <v>8.8727500000000002E-10</v>
      </c>
      <c r="K4117" s="1">
        <v>2.0770469999999998E-15</v>
      </c>
      <c r="L4117" s="1">
        <v>1.8429119999999999E-24</v>
      </c>
      <c r="N4117">
        <f t="shared" si="257"/>
        <v>0</v>
      </c>
      <c r="O4117">
        <f t="shared" si="258"/>
        <v>1.1097480000000006E-10</v>
      </c>
      <c r="P4117">
        <f t="shared" si="259"/>
        <v>-3.9859199999999987E-16</v>
      </c>
      <c r="Q4117">
        <f t="shared" si="260"/>
        <v>-1.8274020899999998E-24</v>
      </c>
    </row>
    <row r="4118" spans="1:17" x14ac:dyDescent="0.35">
      <c r="A4118">
        <v>4117</v>
      </c>
      <c r="B4118">
        <v>0.97768029999999995</v>
      </c>
      <c r="C4118">
        <v>2.2319720000000001E-2</v>
      </c>
      <c r="D4118" s="1">
        <v>3.2428780000000002E-17</v>
      </c>
      <c r="E4118" s="1">
        <v>6.0828629999999996E-19</v>
      </c>
      <c r="H4118">
        <v>4117</v>
      </c>
      <c r="I4118">
        <v>0.98001260000000001</v>
      </c>
      <c r="J4118">
        <v>1.9987399999999999E-2</v>
      </c>
      <c r="K4118" s="1">
        <v>3.7734670000000002E-17</v>
      </c>
      <c r="L4118" s="1">
        <v>7.6960009999999996E-19</v>
      </c>
      <c r="N4118">
        <f t="shared" si="257"/>
        <v>-2.3323000000000649E-3</v>
      </c>
      <c r="O4118">
        <f t="shared" si="258"/>
        <v>2.3323200000000023E-3</v>
      </c>
      <c r="P4118">
        <f t="shared" si="259"/>
        <v>-5.3058900000000007E-18</v>
      </c>
      <c r="Q4118">
        <f t="shared" si="260"/>
        <v>-1.613138E-19</v>
      </c>
    </row>
    <row r="4119" spans="1:17" x14ac:dyDescent="0.35">
      <c r="A4119">
        <v>4118</v>
      </c>
      <c r="B4119">
        <v>0.99415960000000003</v>
      </c>
      <c r="C4119">
        <v>5.6887420000000001E-3</v>
      </c>
      <c r="D4119">
        <v>1.5144050000000001E-4</v>
      </c>
      <c r="E4119" s="1">
        <v>2.5792090000000001E-7</v>
      </c>
      <c r="H4119">
        <v>4118</v>
      </c>
      <c r="I4119">
        <v>0.99476240000000005</v>
      </c>
      <c r="J4119">
        <v>5.0591450000000001E-3</v>
      </c>
      <c r="K4119">
        <v>1.775329E-4</v>
      </c>
      <c r="L4119" s="1">
        <v>9.0289389999999997E-7</v>
      </c>
      <c r="N4119">
        <f t="shared" si="257"/>
        <v>-6.0280000000001444E-4</v>
      </c>
      <c r="O4119">
        <f t="shared" si="258"/>
        <v>6.2959699999999997E-4</v>
      </c>
      <c r="P4119">
        <f t="shared" si="259"/>
        <v>-2.6092399999999994E-5</v>
      </c>
      <c r="Q4119">
        <f t="shared" si="260"/>
        <v>-6.4497299999999996E-7</v>
      </c>
    </row>
    <row r="4120" spans="1:17" x14ac:dyDescent="0.35">
      <c r="A4120">
        <v>4119</v>
      </c>
      <c r="B4120">
        <v>0.99969240000000004</v>
      </c>
      <c r="C4120" s="1">
        <v>3.4761739999999999E-5</v>
      </c>
      <c r="D4120">
        <v>2.7285740000000002E-4</v>
      </c>
      <c r="E4120" s="1">
        <v>3.2463410000000001E-9</v>
      </c>
      <c r="H4120">
        <v>4119</v>
      </c>
      <c r="I4120">
        <v>0.99964799999999998</v>
      </c>
      <c r="J4120" s="1">
        <v>3.0813560000000003E-5</v>
      </c>
      <c r="K4120">
        <v>3.21179E-4</v>
      </c>
      <c r="L4120" s="1">
        <v>9.9001550000000007E-9</v>
      </c>
      <c r="N4120">
        <f t="shared" si="257"/>
        <v>4.4400000000055506E-5</v>
      </c>
      <c r="O4120">
        <f t="shared" si="258"/>
        <v>3.9481799999999958E-6</v>
      </c>
      <c r="P4120">
        <f t="shared" si="259"/>
        <v>-4.8321599999999975E-5</v>
      </c>
      <c r="Q4120">
        <f t="shared" si="260"/>
        <v>-6.6538140000000007E-9</v>
      </c>
    </row>
    <row r="4121" spans="1:17" x14ac:dyDescent="0.35">
      <c r="A4121">
        <v>4120</v>
      </c>
      <c r="B4121">
        <v>0.99999950000000004</v>
      </c>
      <c r="C4121" s="1">
        <v>6.4550209999999998E-38</v>
      </c>
      <c r="D4121" s="1">
        <v>5.2135579999999996E-7</v>
      </c>
      <c r="E4121" s="1">
        <v>3.8480399999999999E-44</v>
      </c>
      <c r="H4121">
        <v>4120</v>
      </c>
      <c r="I4121">
        <v>0.99999939999999998</v>
      </c>
      <c r="J4121" s="1">
        <v>5.7741760000000003E-38</v>
      </c>
      <c r="K4121" s="1">
        <v>6.0401500000000005E-7</v>
      </c>
      <c r="L4121" s="1">
        <v>3.4876910000000002E-44</v>
      </c>
      <c r="N4121">
        <f t="shared" si="257"/>
        <v>1.0000000005838672E-7</v>
      </c>
      <c r="O4121">
        <f t="shared" si="258"/>
        <v>6.8084499999999941E-39</v>
      </c>
      <c r="P4121">
        <f t="shared" si="259"/>
        <v>-8.2659200000000089E-8</v>
      </c>
      <c r="Q4121">
        <f t="shared" si="260"/>
        <v>3.603489999999997E-45</v>
      </c>
    </row>
    <row r="4122" spans="1:17" x14ac:dyDescent="0.35">
      <c r="A4122">
        <v>4121</v>
      </c>
      <c r="B4122">
        <v>1</v>
      </c>
      <c r="C4122" s="1">
        <v>6.1691269999999999E-13</v>
      </c>
      <c r="D4122" s="1">
        <v>2.6215790000000002E-13</v>
      </c>
      <c r="E4122" s="1">
        <v>3.5034479999999999E-25</v>
      </c>
      <c r="H4122">
        <v>4121</v>
      </c>
      <c r="I4122">
        <v>1</v>
      </c>
      <c r="J4122" s="1">
        <v>5.5455399999999998E-13</v>
      </c>
      <c r="K4122" s="1">
        <v>3.0049630000000002E-13</v>
      </c>
      <c r="L4122" s="1">
        <v>1.666414E-25</v>
      </c>
      <c r="N4122">
        <f t="shared" si="257"/>
        <v>0</v>
      </c>
      <c r="O4122">
        <f t="shared" si="258"/>
        <v>6.2358700000000006E-14</v>
      </c>
      <c r="P4122">
        <f t="shared" si="259"/>
        <v>-3.8338400000000002E-14</v>
      </c>
      <c r="Q4122">
        <f t="shared" si="260"/>
        <v>1.8370339999999999E-25</v>
      </c>
    </row>
    <row r="4123" spans="1:17" x14ac:dyDescent="0.35">
      <c r="A4123">
        <v>4122</v>
      </c>
      <c r="B4123">
        <v>1</v>
      </c>
      <c r="C4123" s="1">
        <v>5.7316270000000003E-18</v>
      </c>
      <c r="D4123" s="1">
        <v>4.3203370000000002E-39</v>
      </c>
      <c r="E4123" s="1">
        <v>4.9943570000000002E-56</v>
      </c>
      <c r="H4123">
        <v>4122</v>
      </c>
      <c r="I4123">
        <v>1</v>
      </c>
      <c r="J4123" s="1">
        <v>5.1499839999999997E-18</v>
      </c>
      <c r="K4123" s="1">
        <v>4.9542900000000003E-39</v>
      </c>
      <c r="L4123" s="1">
        <v>2.5514510000000001E-56</v>
      </c>
      <c r="N4123">
        <f t="shared" si="257"/>
        <v>0</v>
      </c>
      <c r="O4123">
        <f t="shared" si="258"/>
        <v>5.8164300000000063E-19</v>
      </c>
      <c r="P4123">
        <f t="shared" si="259"/>
        <v>-6.339530000000001E-40</v>
      </c>
      <c r="Q4123">
        <f t="shared" si="260"/>
        <v>2.4429060000000001E-56</v>
      </c>
    </row>
    <row r="4124" spans="1:17" x14ac:dyDescent="0.35">
      <c r="A4124">
        <v>4123</v>
      </c>
      <c r="B4124">
        <v>0.99999170000000004</v>
      </c>
      <c r="C4124" s="1">
        <v>1.175423E-6</v>
      </c>
      <c r="D4124" s="1">
        <v>7.0915629999999996E-6</v>
      </c>
      <c r="E4124" s="1">
        <v>1.8481659999999999E-11</v>
      </c>
      <c r="H4124">
        <v>4123</v>
      </c>
      <c r="I4124">
        <v>0.99999079999999996</v>
      </c>
      <c r="J4124" s="1">
        <v>1.056693E-6</v>
      </c>
      <c r="K4124" s="1">
        <v>8.1259339999999992E-6</v>
      </c>
      <c r="L4124" s="1">
        <v>8.5866979999999998E-12</v>
      </c>
      <c r="N4124">
        <f t="shared" si="257"/>
        <v>9.0000000008139125E-7</v>
      </c>
      <c r="O4124">
        <f t="shared" si="258"/>
        <v>1.1873000000000001E-7</v>
      </c>
      <c r="P4124">
        <f t="shared" si="259"/>
        <v>-1.0343709999999996E-6</v>
      </c>
      <c r="Q4124">
        <f t="shared" si="260"/>
        <v>9.8949619999999992E-12</v>
      </c>
    </row>
    <row r="4125" spans="1:17" x14ac:dyDescent="0.35">
      <c r="A4125">
        <v>4124</v>
      </c>
      <c r="B4125">
        <v>1</v>
      </c>
      <c r="C4125" s="1">
        <v>2.1658750000000001E-24</v>
      </c>
      <c r="D4125" s="1">
        <v>2.9032399999999998E-25</v>
      </c>
      <c r="E4125" s="1">
        <v>5.9238260000000003E-49</v>
      </c>
      <c r="H4125">
        <v>4124</v>
      </c>
      <c r="I4125">
        <v>1</v>
      </c>
      <c r="J4125" s="1">
        <v>1.937804E-24</v>
      </c>
      <c r="K4125" s="1">
        <v>3.3675300000000002E-25</v>
      </c>
      <c r="L4125" s="1">
        <v>6.5256130000000001E-49</v>
      </c>
      <c r="N4125">
        <f t="shared" si="257"/>
        <v>0</v>
      </c>
      <c r="O4125">
        <f t="shared" si="258"/>
        <v>2.2807100000000005E-25</v>
      </c>
      <c r="P4125">
        <f t="shared" si="259"/>
        <v>-4.642900000000004E-26</v>
      </c>
      <c r="Q4125">
        <f t="shared" si="260"/>
        <v>-6.0178699999999977E-50</v>
      </c>
    </row>
    <row r="4126" spans="1:17" x14ac:dyDescent="0.35">
      <c r="A4126">
        <v>4125</v>
      </c>
      <c r="B4126">
        <v>0.99957819999999997</v>
      </c>
      <c r="C4126">
        <v>3.1662109999999998E-4</v>
      </c>
      <c r="D4126">
        <v>1.0511530000000001E-4</v>
      </c>
      <c r="E4126" s="1">
        <v>2.161379E-8</v>
      </c>
      <c r="H4126">
        <v>4125</v>
      </c>
      <c r="I4126">
        <v>0.99959180000000003</v>
      </c>
      <c r="J4126">
        <v>2.8489450000000001E-4</v>
      </c>
      <c r="K4126">
        <v>1.233032E-4</v>
      </c>
      <c r="L4126" s="1">
        <v>3.5142740000000002E-8</v>
      </c>
      <c r="N4126">
        <f t="shared" si="257"/>
        <v>-1.360000000005801E-5</v>
      </c>
      <c r="O4126">
        <f t="shared" si="258"/>
        <v>3.1726599999999975E-5</v>
      </c>
      <c r="P4126">
        <f t="shared" si="259"/>
        <v>-1.8187899999999989E-5</v>
      </c>
      <c r="Q4126">
        <f t="shared" si="260"/>
        <v>-1.3528950000000002E-8</v>
      </c>
    </row>
    <row r="4127" spans="1:17" x14ac:dyDescent="0.35">
      <c r="A4127">
        <v>4126</v>
      </c>
      <c r="B4127">
        <v>0.99360709999999997</v>
      </c>
      <c r="C4127">
        <v>3.6762040000000002E-3</v>
      </c>
      <c r="D4127">
        <v>2.702159E-3</v>
      </c>
      <c r="E4127" s="1">
        <v>1.4583269999999999E-5</v>
      </c>
      <c r="H4127">
        <v>4126</v>
      </c>
      <c r="I4127">
        <v>0.99358519999999995</v>
      </c>
      <c r="J4127">
        <v>3.2952290000000002E-3</v>
      </c>
      <c r="K4127">
        <v>3.1092789999999999E-3</v>
      </c>
      <c r="L4127" s="1">
        <v>1.031194E-5</v>
      </c>
      <c r="N4127">
        <f t="shared" si="257"/>
        <v>2.1900000000019126E-5</v>
      </c>
      <c r="O4127">
        <f t="shared" si="258"/>
        <v>3.8097499999999998E-4</v>
      </c>
      <c r="P4127">
        <f t="shared" si="259"/>
        <v>-4.0711999999999996E-4</v>
      </c>
      <c r="Q4127">
        <f t="shared" si="260"/>
        <v>4.2713299999999996E-6</v>
      </c>
    </row>
    <row r="4128" spans="1:17" x14ac:dyDescent="0.35">
      <c r="A4128">
        <v>4127</v>
      </c>
      <c r="B4128">
        <v>1</v>
      </c>
      <c r="C4128" s="1">
        <v>5.6628510000000001E-10</v>
      </c>
      <c r="D4128" s="1">
        <v>3.2707130000000002E-16</v>
      </c>
      <c r="E4128" s="1">
        <v>8.3789870000000001E-26</v>
      </c>
      <c r="H4128">
        <v>4127</v>
      </c>
      <c r="I4128">
        <v>1</v>
      </c>
      <c r="J4128" s="1">
        <v>5.0838939999999995E-10</v>
      </c>
      <c r="K4128" s="1">
        <v>3.8492400000000002E-16</v>
      </c>
      <c r="L4128" s="1">
        <v>1.956913E-25</v>
      </c>
      <c r="N4128">
        <f t="shared" si="257"/>
        <v>0</v>
      </c>
      <c r="O4128">
        <f t="shared" si="258"/>
        <v>5.7895700000000053E-11</v>
      </c>
      <c r="P4128">
        <f t="shared" si="259"/>
        <v>-5.78527E-17</v>
      </c>
      <c r="Q4128">
        <f t="shared" si="260"/>
        <v>-1.1190143E-25</v>
      </c>
    </row>
    <row r="4129" spans="1:17" x14ac:dyDescent="0.35">
      <c r="A4129">
        <v>4128</v>
      </c>
      <c r="B4129">
        <v>1</v>
      </c>
      <c r="C4129" s="1">
        <v>9.5487050000000001E-11</v>
      </c>
      <c r="D4129" s="1">
        <v>2.417439E-53</v>
      </c>
      <c r="E4129" s="1">
        <v>5.1103619999999996E-63</v>
      </c>
      <c r="H4129">
        <v>4128</v>
      </c>
      <c r="I4129">
        <v>1</v>
      </c>
      <c r="J4129" s="1">
        <v>8.583996E-11</v>
      </c>
      <c r="K4129" s="1">
        <v>2.770084E-53</v>
      </c>
      <c r="L4129" s="1">
        <v>2.3778390000000001E-63</v>
      </c>
      <c r="N4129">
        <f t="shared" si="257"/>
        <v>0</v>
      </c>
      <c r="O4129">
        <f t="shared" si="258"/>
        <v>9.6470900000000006E-12</v>
      </c>
      <c r="P4129">
        <f t="shared" si="259"/>
        <v>-3.52645E-54</v>
      </c>
      <c r="Q4129">
        <f t="shared" si="260"/>
        <v>2.7325229999999992E-63</v>
      </c>
    </row>
    <row r="4130" spans="1:17" x14ac:dyDescent="0.35">
      <c r="A4130">
        <v>4129</v>
      </c>
      <c r="B4130">
        <v>1</v>
      </c>
      <c r="C4130" s="1">
        <v>1.0437949999999999E-9</v>
      </c>
      <c r="D4130" s="1">
        <v>4.8744099999999997E-31</v>
      </c>
      <c r="E4130" s="1">
        <v>2.7096330000000001E-40</v>
      </c>
      <c r="H4130">
        <v>4129</v>
      </c>
      <c r="I4130">
        <v>1</v>
      </c>
      <c r="J4130" s="1">
        <v>9.3683069999999998E-10</v>
      </c>
      <c r="K4130" s="1">
        <v>5.7360250000000002E-31</v>
      </c>
      <c r="L4130" s="1">
        <v>5.3736839999999996E-40</v>
      </c>
      <c r="N4130">
        <f t="shared" si="257"/>
        <v>0</v>
      </c>
      <c r="O4130">
        <f t="shared" si="258"/>
        <v>1.0696429999999993E-10</v>
      </c>
      <c r="P4130">
        <f t="shared" si="259"/>
        <v>-8.6161500000000044E-32</v>
      </c>
      <c r="Q4130">
        <f t="shared" si="260"/>
        <v>-2.6640509999999995E-40</v>
      </c>
    </row>
    <row r="4131" spans="1:17" x14ac:dyDescent="0.35">
      <c r="A4131">
        <v>4130</v>
      </c>
      <c r="B4131">
        <v>0.9937899</v>
      </c>
      <c r="C4131">
        <v>3.798142E-3</v>
      </c>
      <c r="D4131">
        <v>2.3965129999999999E-3</v>
      </c>
      <c r="E4131" s="1">
        <v>1.5440349999999999E-5</v>
      </c>
      <c r="H4131">
        <v>4130</v>
      </c>
      <c r="I4131">
        <v>0.99383350000000004</v>
      </c>
      <c r="J4131">
        <v>3.40376E-3</v>
      </c>
      <c r="K4131">
        <v>2.7533190000000002E-3</v>
      </c>
      <c r="L4131" s="1">
        <v>9.4297860000000008E-6</v>
      </c>
      <c r="N4131">
        <f t="shared" si="257"/>
        <v>-4.3600000000032502E-5</v>
      </c>
      <c r="O4131">
        <f t="shared" si="258"/>
        <v>3.9438199999999998E-4</v>
      </c>
      <c r="P4131">
        <f t="shared" si="259"/>
        <v>-3.5680600000000031E-4</v>
      </c>
      <c r="Q4131">
        <f t="shared" si="260"/>
        <v>6.0105639999999978E-6</v>
      </c>
    </row>
    <row r="4132" spans="1:17" x14ac:dyDescent="0.35">
      <c r="A4132">
        <v>4131</v>
      </c>
      <c r="B4132">
        <v>0.99975049999999999</v>
      </c>
      <c r="C4132">
        <v>2.4952569999999997E-4</v>
      </c>
      <c r="D4132" s="1">
        <v>4.4516169999999998E-11</v>
      </c>
      <c r="E4132" s="1">
        <v>2.1119569999999999E-15</v>
      </c>
      <c r="H4132">
        <v>4131</v>
      </c>
      <c r="I4132">
        <v>0.99977530000000003</v>
      </c>
      <c r="J4132">
        <v>2.2472360000000001E-4</v>
      </c>
      <c r="K4132" s="1">
        <v>5.3456499999999998E-11</v>
      </c>
      <c r="L4132" s="1">
        <v>1.201564E-14</v>
      </c>
      <c r="N4132">
        <f t="shared" si="257"/>
        <v>-2.4800000000047007E-5</v>
      </c>
      <c r="O4132">
        <f t="shared" si="258"/>
        <v>2.4802099999999964E-5</v>
      </c>
      <c r="P4132">
        <f t="shared" si="259"/>
        <v>-8.9403300000000001E-12</v>
      </c>
      <c r="Q4132">
        <f t="shared" si="260"/>
        <v>-9.9036830000000003E-15</v>
      </c>
    </row>
    <row r="4133" spans="1:17" x14ac:dyDescent="0.35">
      <c r="A4133">
        <v>4132</v>
      </c>
      <c r="B4133">
        <v>0.99379110000000004</v>
      </c>
      <c r="C4133">
        <v>3.796944E-3</v>
      </c>
      <c r="D4133">
        <v>2.3965240000000001E-3</v>
      </c>
      <c r="E4133" s="1">
        <v>1.5441540000000001E-5</v>
      </c>
      <c r="H4133">
        <v>4132</v>
      </c>
      <c r="I4133">
        <v>0.99383449999999995</v>
      </c>
      <c r="J4133">
        <v>3.402703E-3</v>
      </c>
      <c r="K4133">
        <v>2.7533219999999999E-3</v>
      </c>
      <c r="L4133" s="1">
        <v>9.4268590000000007E-6</v>
      </c>
      <c r="N4133">
        <f t="shared" si="257"/>
        <v>-4.3399999999915728E-5</v>
      </c>
      <c r="O4133">
        <f t="shared" si="258"/>
        <v>3.9424100000000004E-4</v>
      </c>
      <c r="P4133">
        <f t="shared" si="259"/>
        <v>-3.5679799999999975E-4</v>
      </c>
      <c r="Q4133">
        <f t="shared" si="260"/>
        <v>6.0146809999999999E-6</v>
      </c>
    </row>
    <row r="4134" spans="1:17" x14ac:dyDescent="0.35">
      <c r="A4134">
        <v>4133</v>
      </c>
      <c r="B4134">
        <v>1</v>
      </c>
      <c r="C4134" s="1">
        <v>6.8515759999999994E-21</v>
      </c>
      <c r="D4134" s="1">
        <v>7.8456740000000005E-17</v>
      </c>
      <c r="E4134" s="1">
        <v>2.5706810000000002E-37</v>
      </c>
      <c r="H4134">
        <v>4133</v>
      </c>
      <c r="I4134">
        <v>1</v>
      </c>
      <c r="J4134" s="1">
        <v>6.1373559999999999E-21</v>
      </c>
      <c r="K4134" s="1">
        <v>9.2424359999999997E-17</v>
      </c>
      <c r="L4134" s="1">
        <v>5.6724119999999998E-37</v>
      </c>
      <c r="N4134">
        <f t="shared" si="257"/>
        <v>0</v>
      </c>
      <c r="O4134">
        <f t="shared" si="258"/>
        <v>7.1421999999999954E-22</v>
      </c>
      <c r="P4134">
        <f t="shared" si="259"/>
        <v>-1.3967619999999993E-17</v>
      </c>
      <c r="Q4134">
        <f t="shared" si="260"/>
        <v>-3.1017309999999996E-37</v>
      </c>
    </row>
    <row r="4135" spans="1:17" x14ac:dyDescent="0.35">
      <c r="A4135">
        <v>4134</v>
      </c>
      <c r="B4135">
        <v>0.99998779999999998</v>
      </c>
      <c r="C4135" s="1">
        <v>1.2203959999999999E-5</v>
      </c>
      <c r="D4135" s="1">
        <v>1.854072E-8</v>
      </c>
      <c r="E4135" s="1">
        <v>6.5103089999999994E-14</v>
      </c>
      <c r="H4135">
        <v>4134</v>
      </c>
      <c r="I4135">
        <v>0.99998909999999996</v>
      </c>
      <c r="J4135" s="1">
        <v>1.0890609999999999E-5</v>
      </c>
      <c r="K4135" s="1">
        <v>2.2028679999999999E-8</v>
      </c>
      <c r="L4135" s="1">
        <v>2.3990830000000001E-13</v>
      </c>
      <c r="N4135">
        <f t="shared" si="257"/>
        <v>-1.2999999999818712E-6</v>
      </c>
      <c r="O4135">
        <f t="shared" si="258"/>
        <v>1.3133499999999999E-6</v>
      </c>
      <c r="P4135">
        <f t="shared" si="259"/>
        <v>-3.4879599999999984E-9</v>
      </c>
      <c r="Q4135">
        <f t="shared" si="260"/>
        <v>-1.7480521000000003E-13</v>
      </c>
    </row>
    <row r="4136" spans="1:17" x14ac:dyDescent="0.35">
      <c r="A4136">
        <v>4135</v>
      </c>
      <c r="B4136">
        <v>0.9914191</v>
      </c>
      <c r="C4136">
        <v>6.1836879999999997E-3</v>
      </c>
      <c r="D4136">
        <v>2.3847790000000001E-3</v>
      </c>
      <c r="E4136" s="1">
        <v>1.239307E-5</v>
      </c>
      <c r="H4136">
        <v>4135</v>
      </c>
      <c r="I4136">
        <v>0.99171580000000004</v>
      </c>
      <c r="J4136">
        <v>5.5054429999999996E-3</v>
      </c>
      <c r="K4136">
        <v>2.7633940000000002E-3</v>
      </c>
      <c r="L4136" s="1">
        <v>1.534079E-5</v>
      </c>
      <c r="N4136">
        <f t="shared" si="257"/>
        <v>-2.967000000000386E-4</v>
      </c>
      <c r="O4136">
        <f t="shared" si="258"/>
        <v>6.7824500000000006E-4</v>
      </c>
      <c r="P4136">
        <f t="shared" si="259"/>
        <v>-3.7861500000000011E-4</v>
      </c>
      <c r="Q4136">
        <f t="shared" si="260"/>
        <v>-2.9477200000000003E-6</v>
      </c>
    </row>
    <row r="4137" spans="1:17" x14ac:dyDescent="0.35">
      <c r="A4137">
        <v>4136</v>
      </c>
      <c r="B4137">
        <v>0.99380679999999999</v>
      </c>
      <c r="C4137">
        <v>6.1931399999999998E-3</v>
      </c>
      <c r="D4137" s="1">
        <v>1.0780479999999999E-7</v>
      </c>
      <c r="E4137" s="1">
        <v>3.3276040000000002E-10</v>
      </c>
      <c r="H4137">
        <v>4136</v>
      </c>
      <c r="I4137">
        <v>0.99444379999999999</v>
      </c>
      <c r="J4137">
        <v>5.5560679999999999E-3</v>
      </c>
      <c r="K4137" s="1">
        <v>1.2687860000000001E-7</v>
      </c>
      <c r="L4137" s="1">
        <v>7.0888469999999999E-10</v>
      </c>
      <c r="N4137">
        <f t="shared" si="257"/>
        <v>-6.3699999999999868E-4</v>
      </c>
      <c r="O4137">
        <f t="shared" si="258"/>
        <v>6.3707199999999981E-4</v>
      </c>
      <c r="P4137">
        <f t="shared" si="259"/>
        <v>-1.9073800000000018E-8</v>
      </c>
      <c r="Q4137">
        <f t="shared" si="260"/>
        <v>-3.7612429999999996E-10</v>
      </c>
    </row>
    <row r="4138" spans="1:17" x14ac:dyDescent="0.35">
      <c r="A4138">
        <v>4137</v>
      </c>
      <c r="B4138">
        <v>0.99955059999999996</v>
      </c>
      <c r="C4138">
        <v>4.4941110000000002E-4</v>
      </c>
      <c r="D4138" s="1">
        <v>6.1659449999999999E-12</v>
      </c>
      <c r="E4138" s="1">
        <v>1.548121E-15</v>
      </c>
      <c r="H4138">
        <v>4137</v>
      </c>
      <c r="I4138">
        <v>0.99959989999999999</v>
      </c>
      <c r="J4138">
        <v>4.0007219999999997E-4</v>
      </c>
      <c r="K4138" s="1">
        <v>7.183436E-12</v>
      </c>
      <c r="L4138" s="1">
        <v>2.8750430000000001E-15</v>
      </c>
      <c r="N4138">
        <f t="shared" si="257"/>
        <v>-4.9300000000029875E-5</v>
      </c>
      <c r="O4138">
        <f t="shared" si="258"/>
        <v>4.9338900000000044E-5</v>
      </c>
      <c r="P4138">
        <f t="shared" si="259"/>
        <v>-1.0174910000000001E-12</v>
      </c>
      <c r="Q4138">
        <f t="shared" si="260"/>
        <v>-1.3269220000000001E-15</v>
      </c>
    </row>
    <row r="4139" spans="1:17" x14ac:dyDescent="0.35">
      <c r="A4139">
        <v>4138</v>
      </c>
      <c r="B4139">
        <v>0.99999289999999996</v>
      </c>
      <c r="C4139" s="1">
        <v>7.0667579999999999E-6</v>
      </c>
      <c r="D4139" s="1">
        <v>3.3068630000000001E-38</v>
      </c>
      <c r="E4139" s="1">
        <v>-7.8469020000000004E-44</v>
      </c>
      <c r="H4139">
        <v>4138</v>
      </c>
      <c r="I4139">
        <v>0.99999380000000004</v>
      </c>
      <c r="J4139" s="1">
        <v>6.2091490000000003E-6</v>
      </c>
      <c r="K4139" s="1">
        <v>3.9107030000000002E-38</v>
      </c>
      <c r="L4139" s="1">
        <v>2.4282290000000001E-43</v>
      </c>
      <c r="N4139">
        <f t="shared" si="257"/>
        <v>-9.0000000008139125E-7</v>
      </c>
      <c r="O4139">
        <f t="shared" si="258"/>
        <v>8.5760899999999967E-7</v>
      </c>
      <c r="P4139">
        <f t="shared" si="259"/>
        <v>-6.0384000000000005E-39</v>
      </c>
      <c r="Q4139">
        <f t="shared" si="260"/>
        <v>-3.2129192000000002E-43</v>
      </c>
    </row>
    <row r="4140" spans="1:17" x14ac:dyDescent="0.35">
      <c r="A4140">
        <v>4139</v>
      </c>
      <c r="B4140">
        <v>0.9774351</v>
      </c>
      <c r="C4140" s="1">
        <v>1.687645E-5</v>
      </c>
      <c r="D4140">
        <v>2.254774E-2</v>
      </c>
      <c r="E4140" s="1">
        <v>2.3778940000000001E-7</v>
      </c>
      <c r="H4140">
        <v>4139</v>
      </c>
      <c r="I4140">
        <v>0.97362400000000004</v>
      </c>
      <c r="J4140" s="1">
        <v>1.510746E-5</v>
      </c>
      <c r="K4140">
        <v>2.6360519999999998E-2</v>
      </c>
      <c r="L4140" s="1">
        <v>4.0902910000000002E-7</v>
      </c>
      <c r="N4140">
        <f t="shared" si="257"/>
        <v>3.8110999999999562E-3</v>
      </c>
      <c r="O4140">
        <f t="shared" si="258"/>
        <v>1.7689900000000005E-6</v>
      </c>
      <c r="P4140">
        <f t="shared" si="259"/>
        <v>-3.8127799999999983E-3</v>
      </c>
      <c r="Q4140">
        <f t="shared" si="260"/>
        <v>-1.7123970000000001E-7</v>
      </c>
    </row>
    <row r="4141" spans="1:17" x14ac:dyDescent="0.35">
      <c r="A4141">
        <v>4140</v>
      </c>
      <c r="B4141">
        <v>0.98994400000000005</v>
      </c>
      <c r="C4141">
        <v>3.2366399999999998E-3</v>
      </c>
      <c r="D4141">
        <v>6.8228869999999997E-3</v>
      </c>
      <c r="E4141" s="1">
        <v>-3.4894220000000002E-6</v>
      </c>
      <c r="H4141">
        <v>4140</v>
      </c>
      <c r="I4141">
        <v>0.9892126</v>
      </c>
      <c r="J4141">
        <v>2.8818519999999999E-3</v>
      </c>
      <c r="K4141">
        <v>7.8825739999999998E-3</v>
      </c>
      <c r="L4141" s="1">
        <v>2.2964139999999999E-5</v>
      </c>
      <c r="N4141">
        <f t="shared" si="257"/>
        <v>7.3140000000004868E-4</v>
      </c>
      <c r="O4141">
        <f t="shared" si="258"/>
        <v>3.5478799999999998E-4</v>
      </c>
      <c r="P4141">
        <f t="shared" si="259"/>
        <v>-1.0596870000000001E-3</v>
      </c>
      <c r="Q4141">
        <f t="shared" si="260"/>
        <v>-2.6453562E-5</v>
      </c>
    </row>
    <row r="4142" spans="1:17" x14ac:dyDescent="0.35">
      <c r="A4142">
        <v>4141</v>
      </c>
      <c r="B4142">
        <v>0.99999979999999999</v>
      </c>
      <c r="C4142" s="1">
        <v>1.5502390000000001E-7</v>
      </c>
      <c r="D4142" s="1">
        <v>8.28267E-14</v>
      </c>
      <c r="E4142" s="1">
        <v>-3.8938789999999997E-21</v>
      </c>
      <c r="H4142">
        <v>4141</v>
      </c>
      <c r="I4142">
        <v>0.99999990000000005</v>
      </c>
      <c r="J4142" s="1">
        <v>1.381859E-7</v>
      </c>
      <c r="K4142" s="1">
        <v>9.7358730000000003E-14</v>
      </c>
      <c r="L4142" s="1">
        <v>1.34536E-20</v>
      </c>
      <c r="N4142">
        <f t="shared" si="257"/>
        <v>-1.0000000005838672E-7</v>
      </c>
      <c r="O4142">
        <f t="shared" si="258"/>
        <v>1.6838000000000008E-8</v>
      </c>
      <c r="P4142">
        <f t="shared" si="259"/>
        <v>-1.4532030000000003E-14</v>
      </c>
      <c r="Q4142">
        <f t="shared" si="260"/>
        <v>-1.7347479E-20</v>
      </c>
    </row>
    <row r="4143" spans="1:17" x14ac:dyDescent="0.35">
      <c r="A4143">
        <v>4142</v>
      </c>
      <c r="B4143">
        <v>0.99998229999999999</v>
      </c>
      <c r="C4143" s="1">
        <v>1.7264719999999999E-5</v>
      </c>
      <c r="D4143" s="1">
        <v>4.7032850000000002E-7</v>
      </c>
      <c r="E4143" s="1">
        <v>8.0006070000000003E-13</v>
      </c>
      <c r="H4143">
        <v>4142</v>
      </c>
      <c r="I4143">
        <v>0.99998410000000004</v>
      </c>
      <c r="J4143" s="1">
        <v>1.5401060000000001E-5</v>
      </c>
      <c r="K4143" s="1">
        <v>5.4349380000000003E-7</v>
      </c>
      <c r="L4143" s="1">
        <v>8.3705120000000008E-12</v>
      </c>
      <c r="N4143">
        <f t="shared" si="257"/>
        <v>-1.8000000000517602E-6</v>
      </c>
      <c r="O4143">
        <f t="shared" si="258"/>
        <v>1.8636599999999977E-6</v>
      </c>
      <c r="P4143">
        <f t="shared" si="259"/>
        <v>-7.316530000000001E-8</v>
      </c>
      <c r="Q4143">
        <f t="shared" si="260"/>
        <v>-7.5704513000000015E-12</v>
      </c>
    </row>
    <row r="4144" spans="1:17" x14ac:dyDescent="0.35">
      <c r="A4144">
        <v>4143</v>
      </c>
      <c r="B4144">
        <v>0.99396680000000004</v>
      </c>
      <c r="C4144" s="1">
        <v>7.2074620000000001E-29</v>
      </c>
      <c r="D4144">
        <v>6.0331509999999996E-3</v>
      </c>
      <c r="E4144" s="1">
        <v>6.9233459999999998E-31</v>
      </c>
      <c r="H4144">
        <v>4143</v>
      </c>
      <c r="I4144">
        <v>0.9930679</v>
      </c>
      <c r="J4144" s="1">
        <v>6.4498290000000002E-29</v>
      </c>
      <c r="K4144">
        <v>6.9320939999999998E-3</v>
      </c>
      <c r="L4144" s="1">
        <v>4.5022929999999997E-31</v>
      </c>
      <c r="N4144">
        <f t="shared" si="257"/>
        <v>8.9890000000003578E-4</v>
      </c>
      <c r="O4144">
        <f t="shared" si="258"/>
        <v>7.5763299999999993E-30</v>
      </c>
      <c r="P4144">
        <f t="shared" si="259"/>
        <v>-8.9894300000000014E-4</v>
      </c>
      <c r="Q4144">
        <f t="shared" si="260"/>
        <v>2.4210530000000001E-31</v>
      </c>
    </row>
    <row r="4145" spans="1:17" x14ac:dyDescent="0.35">
      <c r="A4145">
        <v>4144</v>
      </c>
      <c r="B4145">
        <v>0.99992000000000003</v>
      </c>
      <c r="C4145" s="1">
        <v>7.7419319999999994E-5</v>
      </c>
      <c r="D4145" s="1">
        <v>2.5888999999999999E-6</v>
      </c>
      <c r="E4145" s="1">
        <v>6.5963499999999999E-12</v>
      </c>
      <c r="H4145">
        <v>4144</v>
      </c>
      <c r="I4145">
        <v>0.99992780000000003</v>
      </c>
      <c r="J4145" s="1">
        <v>6.9141019999999996E-5</v>
      </c>
      <c r="K4145" s="1">
        <v>3.058838E-6</v>
      </c>
      <c r="L4145" s="1">
        <v>2.1150639999999999E-10</v>
      </c>
      <c r="N4145">
        <f t="shared" si="257"/>
        <v>-7.8000000000022496E-6</v>
      </c>
      <c r="O4145">
        <f t="shared" si="258"/>
        <v>8.2782999999999983E-6</v>
      </c>
      <c r="P4145">
        <f t="shared" si="259"/>
        <v>-4.6993800000000014E-7</v>
      </c>
      <c r="Q4145">
        <f t="shared" si="260"/>
        <v>-2.0491004999999998E-10</v>
      </c>
    </row>
    <row r="4146" spans="1:17" x14ac:dyDescent="0.35">
      <c r="A4146">
        <v>4145</v>
      </c>
      <c r="B4146">
        <v>0.99412820000000002</v>
      </c>
      <c r="C4146">
        <v>3.3828479999999999E-3</v>
      </c>
      <c r="D4146">
        <v>2.4732759999999999E-3</v>
      </c>
      <c r="E4146" s="1">
        <v>1.5656759999999999E-5</v>
      </c>
      <c r="H4146">
        <v>4145</v>
      </c>
      <c r="I4146">
        <v>0.99411870000000002</v>
      </c>
      <c r="J4146">
        <v>3.0336790000000001E-3</v>
      </c>
      <c r="K4146">
        <v>2.8389380000000001E-3</v>
      </c>
      <c r="L4146" s="1">
        <v>8.6633799999999994E-6</v>
      </c>
      <c r="N4146">
        <f t="shared" si="257"/>
        <v>9.4999999999956231E-6</v>
      </c>
      <c r="O4146">
        <f t="shared" si="258"/>
        <v>3.4916899999999987E-4</v>
      </c>
      <c r="P4146">
        <f t="shared" si="259"/>
        <v>-3.6566200000000011E-4</v>
      </c>
      <c r="Q4146">
        <f t="shared" si="260"/>
        <v>6.9933800000000001E-6</v>
      </c>
    </row>
    <row r="4147" spans="1:17" x14ac:dyDescent="0.35">
      <c r="A4147">
        <v>4146</v>
      </c>
      <c r="B4147">
        <v>0.99999990000000005</v>
      </c>
      <c r="C4147" s="1">
        <v>1.4804779999999999E-7</v>
      </c>
      <c r="D4147" s="1">
        <v>1.690747E-28</v>
      </c>
      <c r="E4147" s="1">
        <v>1.420359E-35</v>
      </c>
      <c r="H4147">
        <v>4146</v>
      </c>
      <c r="I4147">
        <v>0.99999990000000005</v>
      </c>
      <c r="J4147" s="1">
        <v>1.329982E-7</v>
      </c>
      <c r="K4147" s="1">
        <v>1.98623E-28</v>
      </c>
      <c r="L4147" s="1">
        <v>2.64165E-35</v>
      </c>
      <c r="N4147">
        <f t="shared" si="257"/>
        <v>0</v>
      </c>
      <c r="O4147">
        <f t="shared" si="258"/>
        <v>1.5049599999999997E-8</v>
      </c>
      <c r="P4147">
        <f t="shared" si="259"/>
        <v>-2.9548300000000004E-29</v>
      </c>
      <c r="Q4147">
        <f t="shared" si="260"/>
        <v>-1.221291E-35</v>
      </c>
    </row>
    <row r="4148" spans="1:17" x14ac:dyDescent="0.35">
      <c r="A4148">
        <v>4147</v>
      </c>
      <c r="B4148">
        <v>1</v>
      </c>
      <c r="C4148" s="1">
        <v>4.7525249999999998E-21</v>
      </c>
      <c r="D4148" s="1">
        <v>1.318148E-8</v>
      </c>
      <c r="E4148" s="1">
        <v>1.186044E-28</v>
      </c>
      <c r="H4148">
        <v>4147</v>
      </c>
      <c r="I4148">
        <v>1</v>
      </c>
      <c r="J4148" s="1">
        <v>4.2692819999999998E-21</v>
      </c>
      <c r="K4148" s="1">
        <v>1.512235E-8</v>
      </c>
      <c r="L4148" s="1">
        <v>6.4561560000000001E-29</v>
      </c>
      <c r="N4148">
        <f t="shared" si="257"/>
        <v>0</v>
      </c>
      <c r="O4148">
        <f t="shared" si="258"/>
        <v>4.8324299999999992E-22</v>
      </c>
      <c r="P4148">
        <f t="shared" si="259"/>
        <v>-1.9408700000000006E-9</v>
      </c>
      <c r="Q4148">
        <f t="shared" si="260"/>
        <v>5.4042840000000002E-29</v>
      </c>
    </row>
    <row r="4149" spans="1:17" x14ac:dyDescent="0.35">
      <c r="A4149">
        <v>4148</v>
      </c>
      <c r="B4149">
        <v>0.99997510000000001</v>
      </c>
      <c r="C4149" s="1">
        <v>2.620432E-7</v>
      </c>
      <c r="D4149" s="1">
        <v>2.4599360000000001E-5</v>
      </c>
      <c r="E4149" s="1">
        <v>1.4244889999999999E-11</v>
      </c>
      <c r="H4149">
        <v>4148</v>
      </c>
      <c r="I4149">
        <v>0.99997159999999996</v>
      </c>
      <c r="J4149" s="1">
        <v>2.355708E-7</v>
      </c>
      <c r="K4149" s="1">
        <v>2.8188090000000001E-5</v>
      </c>
      <c r="L4149" s="1">
        <v>6.6404790000000002E-12</v>
      </c>
      <c r="N4149">
        <f t="shared" si="257"/>
        <v>3.5000000000451337E-6</v>
      </c>
      <c r="O4149">
        <f t="shared" si="258"/>
        <v>2.6472399999999996E-8</v>
      </c>
      <c r="P4149">
        <f t="shared" si="259"/>
        <v>-3.5887300000000005E-6</v>
      </c>
      <c r="Q4149">
        <f t="shared" si="260"/>
        <v>7.6044109999999985E-12</v>
      </c>
    </row>
    <row r="4150" spans="1:17" x14ac:dyDescent="0.35">
      <c r="A4150">
        <v>4149</v>
      </c>
      <c r="B4150">
        <v>1</v>
      </c>
      <c r="C4150" s="1">
        <v>9.8162050000000002E-17</v>
      </c>
      <c r="D4150" s="1">
        <v>5.7162839999999998E-11</v>
      </c>
      <c r="E4150" s="1">
        <v>1.0727320000000001E-26</v>
      </c>
      <c r="H4150">
        <v>4149</v>
      </c>
      <c r="I4150">
        <v>1</v>
      </c>
      <c r="J4150" s="1">
        <v>8.8193730000000003E-17</v>
      </c>
      <c r="K4150" s="1">
        <v>6.557412E-11</v>
      </c>
      <c r="L4150" s="1">
        <v>5.7832259999999998E-27</v>
      </c>
      <c r="N4150">
        <f t="shared" si="257"/>
        <v>0</v>
      </c>
      <c r="O4150">
        <f t="shared" si="258"/>
        <v>9.968319999999999E-18</v>
      </c>
      <c r="P4150">
        <f t="shared" si="259"/>
        <v>-8.4112800000000021E-12</v>
      </c>
      <c r="Q4150">
        <f t="shared" si="260"/>
        <v>4.9440940000000008E-27</v>
      </c>
    </row>
    <row r="4151" spans="1:17" x14ac:dyDescent="0.35">
      <c r="A4151">
        <v>4150</v>
      </c>
      <c r="B4151">
        <v>1</v>
      </c>
      <c r="C4151" s="1">
        <v>4.7123509999999997E-23</v>
      </c>
      <c r="D4151" s="1">
        <v>1.6128739999999999E-14</v>
      </c>
      <c r="E4151" s="1">
        <v>1.6436699999999999E-36</v>
      </c>
      <c r="H4151">
        <v>4150</v>
      </c>
      <c r="I4151">
        <v>1</v>
      </c>
      <c r="J4151" s="1">
        <v>4.2349009999999999E-23</v>
      </c>
      <c r="K4151" s="1">
        <v>1.8485319999999999E-14</v>
      </c>
      <c r="L4151" s="1">
        <v>7.8283470000000007E-37</v>
      </c>
      <c r="N4151">
        <f t="shared" si="257"/>
        <v>0</v>
      </c>
      <c r="O4151">
        <f t="shared" si="258"/>
        <v>4.774499999999998E-24</v>
      </c>
      <c r="P4151">
        <f t="shared" si="259"/>
        <v>-2.3565799999999993E-15</v>
      </c>
      <c r="Q4151">
        <f t="shared" si="260"/>
        <v>8.6083529999999983E-37</v>
      </c>
    </row>
    <row r="4152" spans="1:17" x14ac:dyDescent="0.35">
      <c r="A4152">
        <v>4151</v>
      </c>
      <c r="B4152">
        <v>0.99999830000000001</v>
      </c>
      <c r="C4152" s="1">
        <v>1.678918E-6</v>
      </c>
      <c r="D4152" s="1">
        <v>2.992684E-10</v>
      </c>
      <c r="E4152" s="1">
        <v>1.11392E-15</v>
      </c>
      <c r="H4152">
        <v>4151</v>
      </c>
      <c r="I4152">
        <v>0.99999850000000001</v>
      </c>
      <c r="J4152" s="1">
        <v>1.5093290000000001E-6</v>
      </c>
      <c r="K4152" s="1">
        <v>3.4292010000000002E-10</v>
      </c>
      <c r="L4152" s="1">
        <v>5.1758019999999998E-16</v>
      </c>
      <c r="N4152">
        <f t="shared" si="257"/>
        <v>-2.0000000000575113E-7</v>
      </c>
      <c r="O4152">
        <f t="shared" si="258"/>
        <v>1.6958899999999994E-7</v>
      </c>
      <c r="P4152">
        <f t="shared" si="259"/>
        <v>-4.3651700000000024E-11</v>
      </c>
      <c r="Q4152">
        <f t="shared" si="260"/>
        <v>5.9633979999999998E-16</v>
      </c>
    </row>
    <row r="4153" spans="1:17" x14ac:dyDescent="0.35">
      <c r="A4153">
        <v>4152</v>
      </c>
      <c r="B4153">
        <v>1</v>
      </c>
      <c r="C4153" s="1">
        <v>1.988698E-11</v>
      </c>
      <c r="D4153" s="1">
        <v>1.0883329999999999E-15</v>
      </c>
      <c r="E4153" s="1">
        <v>1.8723680000000001E-26</v>
      </c>
      <c r="H4153">
        <v>4152</v>
      </c>
      <c r="I4153">
        <v>1</v>
      </c>
      <c r="J4153" s="1">
        <v>1.7814830000000001E-11</v>
      </c>
      <c r="K4153" s="1">
        <v>1.28275E-15</v>
      </c>
      <c r="L4153" s="1">
        <v>2.2851970000000001E-26</v>
      </c>
      <c r="N4153">
        <f t="shared" si="257"/>
        <v>0</v>
      </c>
      <c r="O4153">
        <f t="shared" si="258"/>
        <v>2.0721499999999994E-12</v>
      </c>
      <c r="P4153">
        <f t="shared" si="259"/>
        <v>-1.9441700000000006E-16</v>
      </c>
      <c r="Q4153">
        <f t="shared" si="260"/>
        <v>-4.1282899999999999E-27</v>
      </c>
    </row>
    <row r="4154" spans="1:17" x14ac:dyDescent="0.35">
      <c r="A4154">
        <v>4153</v>
      </c>
      <c r="B4154">
        <v>0.99961529999999998</v>
      </c>
      <c r="C4154" s="1">
        <v>2.454887E-17</v>
      </c>
      <c r="D4154">
        <v>3.8474119999999998E-4</v>
      </c>
      <c r="E4154" s="1">
        <v>-1.3705980000000001E-21</v>
      </c>
      <c r="H4154">
        <v>4153</v>
      </c>
      <c r="I4154">
        <v>0.99952960000000002</v>
      </c>
      <c r="J4154" s="1">
        <v>2.2182460000000001E-17</v>
      </c>
      <c r="K4154">
        <v>4.70445E-4</v>
      </c>
      <c r="L4154" s="1">
        <v>1.044054E-20</v>
      </c>
      <c r="N4154">
        <f t="shared" si="257"/>
        <v>8.5699999999966359E-5</v>
      </c>
      <c r="O4154">
        <f t="shared" si="258"/>
        <v>2.3664099999999982E-18</v>
      </c>
      <c r="P4154">
        <f t="shared" si="259"/>
        <v>-8.5703800000000018E-5</v>
      </c>
      <c r="Q4154">
        <f t="shared" si="260"/>
        <v>-1.1811138E-20</v>
      </c>
    </row>
    <row r="4155" spans="1:17" x14ac:dyDescent="0.35">
      <c r="A4155">
        <v>4154</v>
      </c>
      <c r="B4155">
        <v>0.98570679999999999</v>
      </c>
      <c r="C4155">
        <v>7.5320480000000004E-3</v>
      </c>
      <c r="D4155">
        <v>6.7566680000000004E-3</v>
      </c>
      <c r="E4155" s="1">
        <v>4.5294320000000002E-6</v>
      </c>
      <c r="H4155">
        <v>4154</v>
      </c>
      <c r="I4155">
        <v>0.9850525</v>
      </c>
      <c r="J4155">
        <v>6.7783100000000001E-3</v>
      </c>
      <c r="K4155">
        <v>8.1133279999999995E-3</v>
      </c>
      <c r="L4155" s="1">
        <v>5.5829150000000001E-5</v>
      </c>
      <c r="N4155">
        <f t="shared" si="257"/>
        <v>6.5429999999999655E-4</v>
      </c>
      <c r="O4155">
        <f t="shared" si="258"/>
        <v>7.5373800000000032E-4</v>
      </c>
      <c r="P4155">
        <f t="shared" si="259"/>
        <v>-1.3566599999999991E-3</v>
      </c>
      <c r="Q4155">
        <f t="shared" si="260"/>
        <v>-5.1299718000000002E-5</v>
      </c>
    </row>
    <row r="4156" spans="1:17" x14ac:dyDescent="0.35">
      <c r="A4156">
        <v>4155</v>
      </c>
      <c r="B4156">
        <v>0.98177840000000005</v>
      </c>
      <c r="C4156">
        <v>1.0034100000000001E-2</v>
      </c>
      <c r="D4156">
        <v>8.1760589999999994E-3</v>
      </c>
      <c r="E4156" s="1">
        <v>1.144965E-5</v>
      </c>
      <c r="H4156">
        <v>4155</v>
      </c>
      <c r="I4156">
        <v>0.98107679999999997</v>
      </c>
      <c r="J4156">
        <v>9.0209829999999998E-3</v>
      </c>
      <c r="K4156">
        <v>9.8120129999999996E-3</v>
      </c>
      <c r="L4156" s="1">
        <v>9.0221289999999996E-5</v>
      </c>
      <c r="N4156">
        <f t="shared" si="257"/>
        <v>7.0160000000007994E-4</v>
      </c>
      <c r="O4156">
        <f t="shared" si="258"/>
        <v>1.0131170000000009E-3</v>
      </c>
      <c r="P4156">
        <f t="shared" si="259"/>
        <v>-1.6359540000000002E-3</v>
      </c>
      <c r="Q4156">
        <f t="shared" si="260"/>
        <v>-7.8771639999999999E-5</v>
      </c>
    </row>
    <row r="4157" spans="1:17" x14ac:dyDescent="0.35">
      <c r="A4157">
        <v>4156</v>
      </c>
      <c r="B4157">
        <v>0.98650689999999996</v>
      </c>
      <c r="C4157">
        <v>7.5364050000000004E-3</v>
      </c>
      <c r="D4157">
        <v>5.9551350000000003E-3</v>
      </c>
      <c r="E4157" s="1">
        <v>1.5408999999999999E-6</v>
      </c>
      <c r="H4157">
        <v>4156</v>
      </c>
      <c r="I4157">
        <v>0.98603300000000005</v>
      </c>
      <c r="J4157">
        <v>6.7850690000000003E-3</v>
      </c>
      <c r="K4157">
        <v>7.1328759999999998E-3</v>
      </c>
      <c r="L4157" s="1">
        <v>4.9082590000000003E-5</v>
      </c>
      <c r="N4157">
        <f t="shared" si="257"/>
        <v>4.7389999999991606E-4</v>
      </c>
      <c r="O4157">
        <f t="shared" si="258"/>
        <v>7.5133600000000002E-4</v>
      </c>
      <c r="P4157">
        <f t="shared" si="259"/>
        <v>-1.1777409999999995E-3</v>
      </c>
      <c r="Q4157">
        <f t="shared" si="260"/>
        <v>-4.7541690000000005E-5</v>
      </c>
    </row>
    <row r="4158" spans="1:17" x14ac:dyDescent="0.35">
      <c r="A4158">
        <v>4157</v>
      </c>
      <c r="B4158">
        <v>1</v>
      </c>
      <c r="C4158" s="1">
        <v>9.6123569999999999E-14</v>
      </c>
      <c r="D4158" s="1">
        <v>7.9274979999999995E-17</v>
      </c>
      <c r="E4158" s="1">
        <v>-1.4959409999999999E-30</v>
      </c>
      <c r="H4158">
        <v>4157</v>
      </c>
      <c r="I4158">
        <v>1</v>
      </c>
      <c r="J4158" s="1">
        <v>8.6793490000000005E-14</v>
      </c>
      <c r="K4158" s="1">
        <v>9.6865300000000005E-17</v>
      </c>
      <c r="L4158" s="1">
        <v>8.4072769999999998E-30</v>
      </c>
      <c r="N4158">
        <f t="shared" si="257"/>
        <v>0</v>
      </c>
      <c r="O4158">
        <f t="shared" si="258"/>
        <v>9.3300799999999948E-15</v>
      </c>
      <c r="P4158">
        <f t="shared" si="259"/>
        <v>-1.759032000000001E-17</v>
      </c>
      <c r="Q4158">
        <f t="shared" si="260"/>
        <v>-9.9032179999999996E-30</v>
      </c>
    </row>
    <row r="4159" spans="1:17" x14ac:dyDescent="0.35">
      <c r="A4159">
        <v>4158</v>
      </c>
      <c r="B4159">
        <v>1</v>
      </c>
      <c r="C4159" s="1">
        <v>1.419312E-16</v>
      </c>
      <c r="D4159" s="1">
        <v>1.216826E-11</v>
      </c>
      <c r="E4159" s="1">
        <v>-6.8983639999999998E-28</v>
      </c>
      <c r="H4159">
        <v>4158</v>
      </c>
      <c r="I4159">
        <v>1</v>
      </c>
      <c r="J4159" s="1">
        <v>1.306684E-16</v>
      </c>
      <c r="K4159" s="1">
        <v>1.5887210000000001E-11</v>
      </c>
      <c r="L4159" s="1">
        <v>2.075955E-27</v>
      </c>
      <c r="N4159">
        <f t="shared" si="257"/>
        <v>0</v>
      </c>
      <c r="O4159">
        <f t="shared" si="258"/>
        <v>1.1262799999999998E-17</v>
      </c>
      <c r="P4159">
        <f t="shared" si="259"/>
        <v>-3.7189500000000008E-12</v>
      </c>
      <c r="Q4159">
        <f t="shared" si="260"/>
        <v>-2.7657913999999999E-27</v>
      </c>
    </row>
    <row r="4160" spans="1:17" x14ac:dyDescent="0.35">
      <c r="A4160">
        <v>4159</v>
      </c>
      <c r="B4160">
        <v>0.98045040000000006</v>
      </c>
      <c r="C4160">
        <v>1.1841580000000001E-2</v>
      </c>
      <c r="D4160">
        <v>7.7340029999999997E-3</v>
      </c>
      <c r="E4160" s="1">
        <v>-2.5962E-5</v>
      </c>
      <c r="H4160">
        <v>4159</v>
      </c>
      <c r="I4160">
        <v>0.97900929999999997</v>
      </c>
      <c r="J4160">
        <v>1.0889070000000001E-2</v>
      </c>
      <c r="K4160">
        <v>9.9904850000000003E-3</v>
      </c>
      <c r="L4160">
        <v>1.111195E-4</v>
      </c>
      <c r="N4160">
        <f t="shared" si="257"/>
        <v>1.441100000000084E-3</v>
      </c>
      <c r="O4160">
        <f t="shared" si="258"/>
        <v>9.5251000000000016E-4</v>
      </c>
      <c r="P4160">
        <f t="shared" si="259"/>
        <v>-2.2564820000000006E-3</v>
      </c>
      <c r="Q4160">
        <f t="shared" si="260"/>
        <v>-1.3708150000000001E-4</v>
      </c>
    </row>
    <row r="4161" spans="1:17" x14ac:dyDescent="0.35">
      <c r="A4161">
        <v>4160</v>
      </c>
      <c r="B4161">
        <v>0.96745910000000002</v>
      </c>
      <c r="C4161">
        <v>2.0037900000000001E-2</v>
      </c>
      <c r="D4161">
        <v>1.2509660000000001E-2</v>
      </c>
      <c r="E4161" s="1">
        <v>-6.627721E-6</v>
      </c>
      <c r="H4161">
        <v>4160</v>
      </c>
      <c r="I4161">
        <v>0.96496680000000001</v>
      </c>
      <c r="J4161">
        <v>1.8410340000000001E-2</v>
      </c>
      <c r="K4161">
        <v>1.6311639999999999E-2</v>
      </c>
      <c r="L4161">
        <v>3.1120550000000001E-4</v>
      </c>
      <c r="N4161">
        <f t="shared" si="257"/>
        <v>2.4923000000000028E-3</v>
      </c>
      <c r="O4161">
        <f t="shared" si="258"/>
        <v>1.6275600000000001E-3</v>
      </c>
      <c r="P4161">
        <f t="shared" si="259"/>
        <v>-3.8019799999999982E-3</v>
      </c>
      <c r="Q4161">
        <f t="shared" si="260"/>
        <v>-3.1783322099999999E-4</v>
      </c>
    </row>
    <row r="4162" spans="1:17" x14ac:dyDescent="0.35">
      <c r="A4162">
        <v>4161</v>
      </c>
      <c r="B4162">
        <v>0.96034529999999996</v>
      </c>
      <c r="C4162">
        <v>2.4938990000000001E-2</v>
      </c>
      <c r="D4162">
        <v>1.471079E-2</v>
      </c>
      <c r="E4162" s="1">
        <v>4.8849609999999998E-6</v>
      </c>
      <c r="H4162">
        <v>4161</v>
      </c>
      <c r="I4162">
        <v>0.95742269999999996</v>
      </c>
      <c r="J4162">
        <v>2.2890270000000001E-2</v>
      </c>
      <c r="K4162">
        <v>1.9227379999999999E-2</v>
      </c>
      <c r="L4162">
        <v>4.5969240000000002E-4</v>
      </c>
      <c r="N4162">
        <f t="shared" si="257"/>
        <v>2.9225999999999974E-3</v>
      </c>
      <c r="O4162">
        <f t="shared" si="258"/>
        <v>2.0487200000000004E-3</v>
      </c>
      <c r="P4162">
        <f t="shared" si="259"/>
        <v>-4.5165899999999991E-3</v>
      </c>
      <c r="Q4162">
        <f t="shared" si="260"/>
        <v>-4.5480743900000003E-4</v>
      </c>
    </row>
    <row r="4163" spans="1:17" x14ac:dyDescent="0.35">
      <c r="A4163">
        <v>4162</v>
      </c>
      <c r="B4163">
        <v>0.95859419999999995</v>
      </c>
      <c r="C4163">
        <v>2.6829990000000001E-2</v>
      </c>
      <c r="D4163">
        <v>1.459824E-2</v>
      </c>
      <c r="E4163" s="1">
        <v>-2.2406629999999999E-5</v>
      </c>
      <c r="H4163">
        <v>4162</v>
      </c>
      <c r="I4163">
        <v>0.95609580000000005</v>
      </c>
      <c r="J4163">
        <v>2.4539040000000002E-2</v>
      </c>
      <c r="K4163">
        <v>1.888053E-2</v>
      </c>
      <c r="L4163">
        <v>4.845855E-4</v>
      </c>
      <c r="N4163">
        <f t="shared" ref="N4163:N4226" si="261">B4163-I4163</f>
        <v>2.4983999999999007E-3</v>
      </c>
      <c r="O4163">
        <f t="shared" ref="O4163:O4226" si="262">C4163-J4163</f>
        <v>2.2909499999999999E-3</v>
      </c>
      <c r="P4163">
        <f t="shared" ref="P4163:P4226" si="263">D4163-K4163</f>
        <v>-4.2822899999999994E-3</v>
      </c>
      <c r="Q4163">
        <f t="shared" ref="Q4163:Q4226" si="264">E4163-L4163</f>
        <v>-5.0699212999999997E-4</v>
      </c>
    </row>
    <row r="4164" spans="1:17" x14ac:dyDescent="0.35">
      <c r="A4164">
        <v>4163</v>
      </c>
      <c r="B4164">
        <v>0.91724229999999995</v>
      </c>
      <c r="C4164">
        <v>6.3525209999999999E-2</v>
      </c>
      <c r="D4164">
        <v>1.964687E-2</v>
      </c>
      <c r="E4164">
        <v>-4.1440180000000001E-4</v>
      </c>
      <c r="H4164">
        <v>4163</v>
      </c>
      <c r="I4164">
        <v>0.91654800000000003</v>
      </c>
      <c r="J4164">
        <v>5.7495669999999999E-2</v>
      </c>
      <c r="K4164">
        <v>2.4424189999999998E-2</v>
      </c>
      <c r="L4164">
        <v>1.5321460000000001E-3</v>
      </c>
      <c r="N4164">
        <f t="shared" si="261"/>
        <v>6.9429999999992553E-4</v>
      </c>
      <c r="O4164">
        <f t="shared" si="262"/>
        <v>6.0295399999999999E-3</v>
      </c>
      <c r="P4164">
        <f t="shared" si="263"/>
        <v>-4.7773199999999981E-3</v>
      </c>
      <c r="Q4164">
        <f t="shared" si="264"/>
        <v>-1.9465478000000001E-3</v>
      </c>
    </row>
    <row r="4165" spans="1:17" x14ac:dyDescent="0.35">
      <c r="A4165">
        <v>4164</v>
      </c>
      <c r="B4165">
        <v>1</v>
      </c>
      <c r="C4165" s="1">
        <v>2.6107680000000001E-25</v>
      </c>
      <c r="D4165" s="1">
        <v>7.9085679999999995E-9</v>
      </c>
      <c r="E4165" s="1">
        <v>4.8123950000000002E-35</v>
      </c>
      <c r="H4165">
        <v>4164</v>
      </c>
      <c r="I4165">
        <v>1</v>
      </c>
      <c r="J4165" s="1">
        <v>2.4063899999999998E-25</v>
      </c>
      <c r="K4165" s="1">
        <v>1.079007E-8</v>
      </c>
      <c r="L4165" s="1">
        <v>2.596511E-33</v>
      </c>
      <c r="N4165">
        <f t="shared" si="261"/>
        <v>0</v>
      </c>
      <c r="O4165">
        <f t="shared" si="262"/>
        <v>2.0437800000000028E-26</v>
      </c>
      <c r="P4165">
        <f t="shared" si="263"/>
        <v>-2.8815020000000007E-9</v>
      </c>
      <c r="Q4165">
        <f t="shared" si="264"/>
        <v>-2.54838705E-33</v>
      </c>
    </row>
    <row r="4166" spans="1:17" x14ac:dyDescent="0.35">
      <c r="A4166">
        <v>4165</v>
      </c>
      <c r="B4166">
        <v>0.99173829999999996</v>
      </c>
      <c r="C4166">
        <v>3.076741E-3</v>
      </c>
      <c r="D4166">
        <v>5.1817640000000002E-3</v>
      </c>
      <c r="E4166" s="1">
        <v>3.1818830000000001E-6</v>
      </c>
      <c r="H4166">
        <v>4165</v>
      </c>
      <c r="I4166">
        <v>0.99123030000000001</v>
      </c>
      <c r="J4166">
        <v>2.7458059999999999E-3</v>
      </c>
      <c r="K4166">
        <v>6.0072260000000001E-3</v>
      </c>
      <c r="L4166" s="1">
        <v>1.6640609999999999E-5</v>
      </c>
      <c r="N4166">
        <f t="shared" si="261"/>
        <v>5.0799999999995293E-4</v>
      </c>
      <c r="O4166">
        <f t="shared" si="262"/>
        <v>3.3093500000000008E-4</v>
      </c>
      <c r="P4166">
        <f t="shared" si="263"/>
        <v>-8.254619999999999E-4</v>
      </c>
      <c r="Q4166">
        <f t="shared" si="264"/>
        <v>-1.3458726999999998E-5</v>
      </c>
    </row>
    <row r="4167" spans="1:17" x14ac:dyDescent="0.35">
      <c r="A4167">
        <v>4166</v>
      </c>
      <c r="B4167">
        <v>0.99345430000000001</v>
      </c>
      <c r="C4167" s="1">
        <v>1.9418210000000001E-13</v>
      </c>
      <c r="D4167">
        <v>6.545688E-3</v>
      </c>
      <c r="E4167" s="1">
        <v>3.4513089999999999E-16</v>
      </c>
      <c r="H4167">
        <v>4166</v>
      </c>
      <c r="I4167">
        <v>0.9922531</v>
      </c>
      <c r="J4167" s="1">
        <v>1.7361779999999999E-13</v>
      </c>
      <c r="K4167">
        <v>7.7469100000000001E-3</v>
      </c>
      <c r="L4167" s="1">
        <v>1.3555030000000001E-15</v>
      </c>
      <c r="N4167">
        <f t="shared" si="261"/>
        <v>1.2012000000000134E-3</v>
      </c>
      <c r="O4167">
        <f t="shared" si="262"/>
        <v>2.0564300000000024E-14</v>
      </c>
      <c r="P4167">
        <f t="shared" si="263"/>
        <v>-1.2012220000000001E-3</v>
      </c>
      <c r="Q4167">
        <f t="shared" si="264"/>
        <v>-1.0103721000000001E-15</v>
      </c>
    </row>
    <row r="4168" spans="1:17" x14ac:dyDescent="0.35">
      <c r="A4168">
        <v>4167</v>
      </c>
      <c r="B4168">
        <v>0.99871909999999997</v>
      </c>
      <c r="C4168">
        <v>3.5705710000000001E-4</v>
      </c>
      <c r="D4168">
        <v>9.2388210000000004E-4</v>
      </c>
      <c r="E4168" s="1">
        <v>-9.9374039999999997E-9</v>
      </c>
      <c r="H4168">
        <v>4167</v>
      </c>
      <c r="I4168">
        <v>0.99859410000000004</v>
      </c>
      <c r="J4168">
        <v>3.1655090000000001E-4</v>
      </c>
      <c r="K4168">
        <v>1.0890229999999999E-3</v>
      </c>
      <c r="L4168" s="1">
        <v>3.4521639999999998E-7</v>
      </c>
      <c r="N4168">
        <f t="shared" si="261"/>
        <v>1.2499999999993072E-4</v>
      </c>
      <c r="O4168">
        <f t="shared" si="262"/>
        <v>4.0506200000000009E-5</v>
      </c>
      <c r="P4168">
        <f t="shared" si="263"/>
        <v>-1.6514089999999991E-4</v>
      </c>
      <c r="Q4168">
        <f t="shared" si="264"/>
        <v>-3.5515380399999998E-7</v>
      </c>
    </row>
    <row r="4169" spans="1:17" x14ac:dyDescent="0.35">
      <c r="A4169">
        <v>4168</v>
      </c>
      <c r="B4169">
        <v>0.99928839999999997</v>
      </c>
      <c r="C4169">
        <v>4.764433E-4</v>
      </c>
      <c r="D4169">
        <v>2.350938E-4</v>
      </c>
      <c r="E4169" s="1">
        <v>3.5663880000000002E-8</v>
      </c>
      <c r="H4169">
        <v>4168</v>
      </c>
      <c r="I4169">
        <v>0.99930110000000005</v>
      </c>
      <c r="J4169">
        <v>4.2385349999999998E-4</v>
      </c>
      <c r="K4169">
        <v>2.7493450000000002E-4</v>
      </c>
      <c r="L4169" s="1">
        <v>1.166135E-7</v>
      </c>
      <c r="N4169">
        <f t="shared" si="261"/>
        <v>-1.2700000000087641E-5</v>
      </c>
      <c r="O4169">
        <f t="shared" si="262"/>
        <v>5.2589800000000023E-5</v>
      </c>
      <c r="P4169">
        <f t="shared" si="263"/>
        <v>-3.984070000000002E-5</v>
      </c>
      <c r="Q4169">
        <f t="shared" si="264"/>
        <v>-8.0949619999999992E-8</v>
      </c>
    </row>
    <row r="4170" spans="1:17" x14ac:dyDescent="0.35">
      <c r="A4170">
        <v>4169</v>
      </c>
      <c r="B4170">
        <v>0.99975349999999996</v>
      </c>
      <c r="C4170">
        <v>2.4652320000000003E-4</v>
      </c>
      <c r="D4170" s="1">
        <v>1.005342E-10</v>
      </c>
      <c r="E4170" s="1">
        <v>6.4709119999999997E-15</v>
      </c>
      <c r="H4170">
        <v>4169</v>
      </c>
      <c r="I4170">
        <v>0.99977950000000004</v>
      </c>
      <c r="J4170">
        <v>2.204768E-4</v>
      </c>
      <c r="K4170" s="1">
        <v>1.193371E-10</v>
      </c>
      <c r="L4170" s="1">
        <v>2.6316879999999999E-14</v>
      </c>
      <c r="N4170">
        <f t="shared" si="261"/>
        <v>-2.6000000000081513E-5</v>
      </c>
      <c r="O4170">
        <f t="shared" si="262"/>
        <v>2.6046400000000029E-5</v>
      </c>
      <c r="P4170">
        <f t="shared" si="263"/>
        <v>-1.8802900000000009E-11</v>
      </c>
      <c r="Q4170">
        <f t="shared" si="264"/>
        <v>-1.9845967999999999E-14</v>
      </c>
    </row>
    <row r="4171" spans="1:17" x14ac:dyDescent="0.35">
      <c r="A4171">
        <v>4170</v>
      </c>
      <c r="B4171">
        <v>0.99390000000000001</v>
      </c>
      <c r="C4171">
        <v>3.6866389999999998E-3</v>
      </c>
      <c r="D4171">
        <v>2.3978010000000002E-3</v>
      </c>
      <c r="E4171" s="1">
        <v>1.5589179999999998E-5</v>
      </c>
      <c r="H4171">
        <v>4170</v>
      </c>
      <c r="I4171">
        <v>0.99393589999999998</v>
      </c>
      <c r="J4171">
        <v>3.3012879999999999E-3</v>
      </c>
      <c r="K4171">
        <v>2.7536930000000002E-3</v>
      </c>
      <c r="L4171" s="1">
        <v>9.1461970000000008E-6</v>
      </c>
      <c r="N4171">
        <f t="shared" si="261"/>
        <v>-3.5899999999977616E-5</v>
      </c>
      <c r="O4171">
        <f t="shared" si="262"/>
        <v>3.8535099999999992E-4</v>
      </c>
      <c r="P4171">
        <f t="shared" si="263"/>
        <v>-3.5589200000000001E-4</v>
      </c>
      <c r="Q4171">
        <f t="shared" si="264"/>
        <v>6.4429829999999976E-6</v>
      </c>
    </row>
    <row r="4172" spans="1:17" x14ac:dyDescent="0.35">
      <c r="A4172">
        <v>4171</v>
      </c>
      <c r="B4172">
        <v>1</v>
      </c>
      <c r="C4172" s="1">
        <v>3.8884940000000002E-26</v>
      </c>
      <c r="D4172" s="1">
        <v>2.9927069999999998E-50</v>
      </c>
      <c r="E4172" s="1">
        <v>-2.593333E-76</v>
      </c>
      <c r="H4172">
        <v>4171</v>
      </c>
      <c r="I4172">
        <v>1</v>
      </c>
      <c r="J4172" s="1">
        <v>3.387376E-26</v>
      </c>
      <c r="K4172" s="1">
        <v>3.639854E-50</v>
      </c>
      <c r="L4172" s="1">
        <v>1.2329550000000001E-75</v>
      </c>
      <c r="N4172">
        <f t="shared" si="261"/>
        <v>0</v>
      </c>
      <c r="O4172">
        <f t="shared" si="262"/>
        <v>5.0111800000000021E-27</v>
      </c>
      <c r="P4172">
        <f t="shared" si="263"/>
        <v>-6.4714700000000021E-51</v>
      </c>
      <c r="Q4172">
        <f t="shared" si="264"/>
        <v>-1.4922883E-75</v>
      </c>
    </row>
    <row r="4173" spans="1:17" x14ac:dyDescent="0.35">
      <c r="A4173">
        <v>4172</v>
      </c>
      <c r="B4173">
        <v>0.98311139999999997</v>
      </c>
      <c r="C4173" s="1">
        <v>2.2016149999999999E-26</v>
      </c>
      <c r="D4173">
        <v>1.68886E-2</v>
      </c>
      <c r="E4173" s="1">
        <v>-3.3390799999999999E-28</v>
      </c>
      <c r="H4173">
        <v>4172</v>
      </c>
      <c r="I4173">
        <v>0.98003169999999995</v>
      </c>
      <c r="J4173" s="1">
        <v>1.91858E-26</v>
      </c>
      <c r="K4173">
        <v>1.9968300000000001E-2</v>
      </c>
      <c r="L4173" s="1">
        <v>3.9091379999999999E-28</v>
      </c>
      <c r="N4173">
        <f t="shared" si="261"/>
        <v>3.0797000000000185E-3</v>
      </c>
      <c r="O4173">
        <f t="shared" si="262"/>
        <v>2.8303499999999987E-27</v>
      </c>
      <c r="P4173">
        <f t="shared" si="263"/>
        <v>-3.0797000000000012E-3</v>
      </c>
      <c r="Q4173">
        <f t="shared" si="264"/>
        <v>-7.2482180000000002E-28</v>
      </c>
    </row>
    <row r="4174" spans="1:17" x14ac:dyDescent="0.35">
      <c r="A4174">
        <v>4173</v>
      </c>
      <c r="B4174">
        <v>0.89354149999999999</v>
      </c>
      <c r="C4174" s="1">
        <v>1.288206E-6</v>
      </c>
      <c r="D4174">
        <v>0.1064572</v>
      </c>
      <c r="E4174" s="1">
        <v>9.9624990000000004E-9</v>
      </c>
      <c r="H4174">
        <v>4173</v>
      </c>
      <c r="I4174">
        <v>0.87547299999999995</v>
      </c>
      <c r="J4174" s="1">
        <v>1.121923E-6</v>
      </c>
      <c r="K4174">
        <v>0.1245257</v>
      </c>
      <c r="L4174" s="1">
        <v>1.5958030000000001E-7</v>
      </c>
      <c r="N4174">
        <f t="shared" si="261"/>
        <v>1.8068500000000043E-2</v>
      </c>
      <c r="O4174">
        <f t="shared" si="262"/>
        <v>1.6628299999999995E-7</v>
      </c>
      <c r="P4174">
        <f t="shared" si="263"/>
        <v>-1.8068500000000001E-2</v>
      </c>
      <c r="Q4174">
        <f t="shared" si="264"/>
        <v>-1.49617801E-7</v>
      </c>
    </row>
    <row r="4175" spans="1:17" x14ac:dyDescent="0.35">
      <c r="A4175">
        <v>4174</v>
      </c>
      <c r="B4175">
        <v>0.9787979</v>
      </c>
      <c r="C4175">
        <v>5.952405E-3</v>
      </c>
      <c r="D4175">
        <v>1.528537E-2</v>
      </c>
      <c r="E4175" s="1">
        <v>-3.5728169999999999E-5</v>
      </c>
      <c r="H4175">
        <v>4174</v>
      </c>
      <c r="I4175">
        <v>0.97692199999999996</v>
      </c>
      <c r="J4175">
        <v>5.1385149999999997E-3</v>
      </c>
      <c r="K4175">
        <v>1.7845659999999999E-2</v>
      </c>
      <c r="L4175" s="1">
        <v>9.3866420000000001E-5</v>
      </c>
      <c r="N4175">
        <f t="shared" si="261"/>
        <v>1.8759000000000414E-3</v>
      </c>
      <c r="O4175">
        <f t="shared" si="262"/>
        <v>8.1389000000000027E-4</v>
      </c>
      <c r="P4175">
        <f t="shared" si="263"/>
        <v>-2.5602899999999998E-3</v>
      </c>
      <c r="Q4175">
        <f t="shared" si="264"/>
        <v>-1.2959458999999999E-4</v>
      </c>
    </row>
    <row r="4176" spans="1:17" x14ac:dyDescent="0.35">
      <c r="A4176">
        <v>4175</v>
      </c>
      <c r="B4176">
        <v>0.9934345</v>
      </c>
      <c r="C4176">
        <v>6.5655369999999998E-3</v>
      </c>
      <c r="D4176" s="1">
        <v>3.7903790000000002E-31</v>
      </c>
      <c r="E4176" s="1">
        <v>-2.2271830000000001E-33</v>
      </c>
      <c r="H4176">
        <v>4175</v>
      </c>
      <c r="I4176">
        <v>0.99424040000000002</v>
      </c>
      <c r="J4176">
        <v>5.7595930000000004E-3</v>
      </c>
      <c r="K4176" s="1">
        <v>4.4399900000000001E-31</v>
      </c>
      <c r="L4176" s="1">
        <v>2.5720680000000001E-33</v>
      </c>
      <c r="N4176">
        <f t="shared" si="261"/>
        <v>-8.0590000000002604E-4</v>
      </c>
      <c r="O4176">
        <f t="shared" si="262"/>
        <v>8.0594399999999941E-4</v>
      </c>
      <c r="P4176">
        <f t="shared" si="263"/>
        <v>-6.4961099999999996E-32</v>
      </c>
      <c r="Q4176">
        <f t="shared" si="264"/>
        <v>-4.7992510000000006E-33</v>
      </c>
    </row>
    <row r="4177" spans="1:17" x14ac:dyDescent="0.35">
      <c r="A4177">
        <v>4176</v>
      </c>
      <c r="B4177">
        <v>0.99999979999999999</v>
      </c>
      <c r="C4177" s="1">
        <v>9.3022469999999993E-13</v>
      </c>
      <c r="D4177" s="1">
        <v>1.6851309999999999E-7</v>
      </c>
      <c r="E4177" s="1">
        <v>7.8834380000000006E-20</v>
      </c>
      <c r="H4177">
        <v>4176</v>
      </c>
      <c r="I4177">
        <v>0.99999979999999999</v>
      </c>
      <c r="J4177" s="1">
        <v>8.1590320000000002E-13</v>
      </c>
      <c r="K4177" s="1">
        <v>1.9659580000000001E-7</v>
      </c>
      <c r="L4177" s="1">
        <v>1.6040319999999999E-19</v>
      </c>
      <c r="N4177">
        <f t="shared" si="261"/>
        <v>0</v>
      </c>
      <c r="O4177">
        <f t="shared" si="262"/>
        <v>1.1432149999999992E-13</v>
      </c>
      <c r="P4177">
        <f t="shared" si="263"/>
        <v>-2.8082700000000024E-8</v>
      </c>
      <c r="Q4177">
        <f t="shared" si="264"/>
        <v>-8.1568819999999987E-20</v>
      </c>
    </row>
    <row r="4178" spans="1:17" x14ac:dyDescent="0.35">
      <c r="A4178">
        <v>4177</v>
      </c>
      <c r="B4178">
        <v>1</v>
      </c>
      <c r="C4178" s="1">
        <v>1.2124689999999999E-14</v>
      </c>
      <c r="D4178" s="1">
        <v>1.353326E-18</v>
      </c>
      <c r="E4178" s="1">
        <v>3.5957479999999998E-32</v>
      </c>
      <c r="H4178">
        <v>4177</v>
      </c>
      <c r="I4178">
        <v>1</v>
      </c>
      <c r="J4178" s="1">
        <v>1.0899530000000001E-14</v>
      </c>
      <c r="K4178" s="1">
        <v>1.551059E-18</v>
      </c>
      <c r="L4178" s="1">
        <v>1.6905819999999999E-32</v>
      </c>
      <c r="N4178">
        <f t="shared" si="261"/>
        <v>0</v>
      </c>
      <c r="O4178">
        <f t="shared" si="262"/>
        <v>1.2251599999999988E-15</v>
      </c>
      <c r="P4178">
        <f t="shared" si="263"/>
        <v>-1.9773299999999999E-19</v>
      </c>
      <c r="Q4178">
        <f t="shared" si="264"/>
        <v>1.9051659999999999E-32</v>
      </c>
    </row>
    <row r="4179" spans="1:17" x14ac:dyDescent="0.35">
      <c r="A4179">
        <v>4178</v>
      </c>
      <c r="B4179">
        <v>1</v>
      </c>
      <c r="C4179" s="1">
        <v>1.378227E-30</v>
      </c>
      <c r="D4179" s="1">
        <v>2.3720489999999998E-11</v>
      </c>
      <c r="E4179" s="1">
        <v>4.7334430000000005E-41</v>
      </c>
      <c r="H4179">
        <v>4178</v>
      </c>
      <c r="I4179">
        <v>1</v>
      </c>
      <c r="J4179" s="1">
        <v>1.234892E-30</v>
      </c>
      <c r="K4179" s="1">
        <v>2.734294E-11</v>
      </c>
      <c r="L4179" s="1">
        <v>3.376557E-41</v>
      </c>
      <c r="N4179">
        <f t="shared" si="261"/>
        <v>0</v>
      </c>
      <c r="O4179">
        <f t="shared" si="262"/>
        <v>1.4333499999999999E-31</v>
      </c>
      <c r="P4179">
        <f t="shared" si="263"/>
        <v>-3.6224500000000018E-12</v>
      </c>
      <c r="Q4179">
        <f t="shared" si="264"/>
        <v>1.3568860000000004E-41</v>
      </c>
    </row>
    <row r="4180" spans="1:17" x14ac:dyDescent="0.35">
      <c r="A4180">
        <v>4179</v>
      </c>
      <c r="B4180">
        <v>0.9998454</v>
      </c>
      <c r="C4180">
        <v>1.3708289999999999E-4</v>
      </c>
      <c r="D4180" s="1">
        <v>1.7488990000000001E-5</v>
      </c>
      <c r="E4180" s="1">
        <v>1.515367E-9</v>
      </c>
      <c r="H4180">
        <v>4179</v>
      </c>
      <c r="I4180">
        <v>0.99985610000000003</v>
      </c>
      <c r="J4180">
        <v>1.233358E-4</v>
      </c>
      <c r="K4180" s="1">
        <v>2.0515809999999998E-5</v>
      </c>
      <c r="L4180" s="1">
        <v>2.5306969999999998E-9</v>
      </c>
      <c r="N4180">
        <f t="shared" si="261"/>
        <v>-1.070000000003013E-5</v>
      </c>
      <c r="O4180">
        <f t="shared" si="262"/>
        <v>1.3747099999999996E-5</v>
      </c>
      <c r="P4180">
        <f t="shared" si="263"/>
        <v>-3.0268199999999976E-6</v>
      </c>
      <c r="Q4180">
        <f t="shared" si="264"/>
        <v>-1.0153299999999998E-9</v>
      </c>
    </row>
    <row r="4181" spans="1:17" x14ac:dyDescent="0.35">
      <c r="A4181">
        <v>4180</v>
      </c>
      <c r="B4181">
        <v>0.99395020000000001</v>
      </c>
      <c r="C4181">
        <v>3.4676310000000001E-3</v>
      </c>
      <c r="D4181">
        <v>2.5669930000000001E-3</v>
      </c>
      <c r="E4181" s="1">
        <v>1.5223740000000001E-5</v>
      </c>
      <c r="H4181">
        <v>4180</v>
      </c>
      <c r="I4181">
        <v>0.99393160000000003</v>
      </c>
      <c r="J4181">
        <v>3.1103620000000002E-3</v>
      </c>
      <c r="K4181">
        <v>2.9487889999999998E-3</v>
      </c>
      <c r="L4181" s="1">
        <v>9.2277990000000006E-6</v>
      </c>
      <c r="N4181">
        <f t="shared" si="261"/>
        <v>1.8599999999979744E-5</v>
      </c>
      <c r="O4181">
        <f t="shared" si="262"/>
        <v>3.572689999999999E-4</v>
      </c>
      <c r="P4181">
        <f t="shared" si="263"/>
        <v>-3.8179599999999978E-4</v>
      </c>
      <c r="Q4181">
        <f t="shared" si="264"/>
        <v>5.9959410000000001E-6</v>
      </c>
    </row>
    <row r="4182" spans="1:17" x14ac:dyDescent="0.35">
      <c r="A4182">
        <v>4181</v>
      </c>
      <c r="B4182">
        <v>0.9999981</v>
      </c>
      <c r="C4182" s="1">
        <v>3.4021570000000001E-18</v>
      </c>
      <c r="D4182" s="1">
        <v>1.9088720000000001E-6</v>
      </c>
      <c r="E4182" s="1">
        <v>2.442493E-24</v>
      </c>
      <c r="H4182">
        <v>4181</v>
      </c>
      <c r="I4182">
        <v>0.99999769999999999</v>
      </c>
      <c r="J4182" s="1">
        <v>3.0422880000000001E-18</v>
      </c>
      <c r="K4182" s="1">
        <v>2.2512679999999999E-6</v>
      </c>
      <c r="L4182" s="1">
        <v>6.8490220000000006E-24</v>
      </c>
      <c r="N4182">
        <f t="shared" si="261"/>
        <v>4.0000000001150227E-7</v>
      </c>
      <c r="O4182">
        <f t="shared" si="262"/>
        <v>3.5986900000000002E-19</v>
      </c>
      <c r="P4182">
        <f t="shared" si="263"/>
        <v>-3.4239599999999978E-7</v>
      </c>
      <c r="Q4182">
        <f t="shared" si="264"/>
        <v>-4.4065290000000006E-24</v>
      </c>
    </row>
    <row r="4183" spans="1:17" x14ac:dyDescent="0.35">
      <c r="A4183">
        <v>4182</v>
      </c>
      <c r="B4183">
        <v>0.99958420000000003</v>
      </c>
      <c r="C4183">
        <v>4.157567E-4</v>
      </c>
      <c r="D4183" s="1">
        <v>3.5461749999999999E-10</v>
      </c>
      <c r="E4183" s="1">
        <v>2.2321319999999999E-13</v>
      </c>
      <c r="H4183">
        <v>4182</v>
      </c>
      <c r="I4183">
        <v>0.99962689999999998</v>
      </c>
      <c r="J4183">
        <v>3.7306060000000002E-4</v>
      </c>
      <c r="K4183" s="1">
        <v>4.0797969999999998E-10</v>
      </c>
      <c r="L4183" s="1">
        <v>1.5225800000000001E-13</v>
      </c>
      <c r="N4183">
        <f t="shared" si="261"/>
        <v>-4.269999999995111E-5</v>
      </c>
      <c r="O4183">
        <f t="shared" si="262"/>
        <v>4.2696099999999979E-5</v>
      </c>
      <c r="P4183">
        <f t="shared" si="263"/>
        <v>-5.3362199999999988E-11</v>
      </c>
      <c r="Q4183">
        <f t="shared" si="264"/>
        <v>7.0955199999999988E-14</v>
      </c>
    </row>
    <row r="4184" spans="1:17" x14ac:dyDescent="0.35">
      <c r="A4184">
        <v>4183</v>
      </c>
      <c r="B4184">
        <v>0.9998899</v>
      </c>
      <c r="C4184" s="1">
        <v>3.0033339999999999E-5</v>
      </c>
      <c r="D4184" s="1">
        <v>8.0017289999999996E-5</v>
      </c>
      <c r="E4184" s="1">
        <v>3.6655180000000002E-9</v>
      </c>
      <c r="H4184">
        <v>4183</v>
      </c>
      <c r="I4184">
        <v>0.99988109999999997</v>
      </c>
      <c r="J4184" s="1">
        <v>2.68878E-5</v>
      </c>
      <c r="K4184" s="1">
        <v>9.2013119999999996E-5</v>
      </c>
      <c r="L4184" s="1">
        <v>2.4743239999999998E-9</v>
      </c>
      <c r="N4184">
        <f t="shared" si="261"/>
        <v>8.8000000000310052E-6</v>
      </c>
      <c r="O4184">
        <f t="shared" si="262"/>
        <v>3.1455399999999983E-6</v>
      </c>
      <c r="P4184">
        <f t="shared" si="263"/>
        <v>-1.199583E-5</v>
      </c>
      <c r="Q4184">
        <f t="shared" si="264"/>
        <v>1.1911940000000003E-9</v>
      </c>
    </row>
    <row r="4185" spans="1:17" x14ac:dyDescent="0.35">
      <c r="A4185">
        <v>4184</v>
      </c>
      <c r="B4185">
        <v>0.9999979</v>
      </c>
      <c r="C4185" s="1">
        <v>1.480848E-11</v>
      </c>
      <c r="D4185" s="1">
        <v>2.0979799999999999E-6</v>
      </c>
      <c r="E4185" s="1">
        <v>4.5043509999999997E-17</v>
      </c>
      <c r="H4185">
        <v>4184</v>
      </c>
      <c r="I4185">
        <v>0.99999760000000004</v>
      </c>
      <c r="J4185" s="1">
        <v>1.3278109999999999E-11</v>
      </c>
      <c r="K4185" s="1">
        <v>2.4134789999999999E-6</v>
      </c>
      <c r="L4185" s="1">
        <v>3.204653E-17</v>
      </c>
      <c r="N4185">
        <f t="shared" si="261"/>
        <v>2.9999999995311555E-7</v>
      </c>
      <c r="O4185">
        <f t="shared" si="262"/>
        <v>1.5303700000000005E-12</v>
      </c>
      <c r="P4185">
        <f t="shared" si="263"/>
        <v>-3.1549899999999996E-7</v>
      </c>
      <c r="Q4185">
        <f t="shared" si="264"/>
        <v>1.2996979999999997E-17</v>
      </c>
    </row>
    <row r="4186" spans="1:17" x14ac:dyDescent="0.35">
      <c r="A4186">
        <v>4185</v>
      </c>
      <c r="B4186">
        <v>0.99999269999999996</v>
      </c>
      <c r="C4186" s="1">
        <v>9.9984849999999997E-13</v>
      </c>
      <c r="D4186" s="1">
        <v>7.2917939999999996E-6</v>
      </c>
      <c r="E4186" s="1">
        <v>1.540966E-17</v>
      </c>
      <c r="H4186">
        <v>4185</v>
      </c>
      <c r="I4186">
        <v>0.99999159999999998</v>
      </c>
      <c r="J4186" s="1">
        <v>8.9870329999999998E-13</v>
      </c>
      <c r="K4186" s="1">
        <v>8.3597469999999992E-6</v>
      </c>
      <c r="L4186" s="1">
        <v>7.5129949999999994E-18</v>
      </c>
      <c r="N4186">
        <f t="shared" si="261"/>
        <v>1.0999999999761201E-6</v>
      </c>
      <c r="O4186">
        <f t="shared" si="262"/>
        <v>1.0114519999999998E-13</v>
      </c>
      <c r="P4186">
        <f t="shared" si="263"/>
        <v>-1.0679529999999995E-6</v>
      </c>
      <c r="Q4186">
        <f t="shared" si="264"/>
        <v>7.8966650000000007E-18</v>
      </c>
    </row>
    <row r="4187" spans="1:17" x14ac:dyDescent="0.35">
      <c r="A4187">
        <v>4186</v>
      </c>
      <c r="B4187">
        <v>1</v>
      </c>
      <c r="C4187" s="1">
        <v>2.6528329999999998E-21</v>
      </c>
      <c r="D4187" s="1">
        <v>1.7427199999999999E-8</v>
      </c>
      <c r="E4187" s="1">
        <v>2.7708980000000003E-29</v>
      </c>
      <c r="H4187">
        <v>4186</v>
      </c>
      <c r="I4187">
        <v>1</v>
      </c>
      <c r="J4187" s="1">
        <v>2.386241E-21</v>
      </c>
      <c r="K4187" s="1">
        <v>2.045555E-8</v>
      </c>
      <c r="L4187" s="1">
        <v>4.8811880000000002E-29</v>
      </c>
      <c r="N4187">
        <f t="shared" si="261"/>
        <v>0</v>
      </c>
      <c r="O4187">
        <f t="shared" si="262"/>
        <v>2.6659199999999978E-22</v>
      </c>
      <c r="P4187">
        <f t="shared" si="263"/>
        <v>-3.0283500000000014E-9</v>
      </c>
      <c r="Q4187">
        <f t="shared" si="264"/>
        <v>-2.1102899999999999E-29</v>
      </c>
    </row>
    <row r="4188" spans="1:17" x14ac:dyDescent="0.35">
      <c r="A4188">
        <v>4187</v>
      </c>
      <c r="B4188">
        <v>0.9945001</v>
      </c>
      <c r="C4188">
        <v>3.0751260000000001E-3</v>
      </c>
      <c r="D4188">
        <v>2.4083490000000002E-3</v>
      </c>
      <c r="E4188" s="1">
        <v>1.6390559999999999E-5</v>
      </c>
      <c r="H4188">
        <v>4187</v>
      </c>
      <c r="I4188">
        <v>0.99446840000000003</v>
      </c>
      <c r="J4188">
        <v>2.7642220000000002E-3</v>
      </c>
      <c r="K4188">
        <v>2.759727E-3</v>
      </c>
      <c r="L4188" s="1">
        <v>7.6709309999999995E-6</v>
      </c>
      <c r="N4188">
        <f t="shared" si="261"/>
        <v>3.1699999999967865E-5</v>
      </c>
      <c r="O4188">
        <f t="shared" si="262"/>
        <v>3.1090399999999987E-4</v>
      </c>
      <c r="P4188">
        <f t="shared" si="263"/>
        <v>-3.5137799999999985E-4</v>
      </c>
      <c r="Q4188">
        <f t="shared" si="264"/>
        <v>8.7196289999999997E-6</v>
      </c>
    </row>
    <row r="4189" spans="1:17" x14ac:dyDescent="0.35">
      <c r="A4189">
        <v>4188</v>
      </c>
      <c r="B4189">
        <v>1</v>
      </c>
      <c r="C4189" s="1">
        <v>3.8302179999999999E-8</v>
      </c>
      <c r="D4189" s="1">
        <v>1.7320639999999999E-11</v>
      </c>
      <c r="E4189" s="1">
        <v>-2.5066310000000001E-20</v>
      </c>
      <c r="H4189">
        <v>4188</v>
      </c>
      <c r="I4189">
        <v>1</v>
      </c>
      <c r="J4189" s="1">
        <v>3.4466269999999999E-8</v>
      </c>
      <c r="K4189" s="1">
        <v>2.1237619999999999E-11</v>
      </c>
      <c r="L4189" s="1">
        <v>7.3198150000000001E-19</v>
      </c>
      <c r="N4189">
        <f t="shared" si="261"/>
        <v>0</v>
      </c>
      <c r="O4189">
        <f t="shared" si="262"/>
        <v>3.8359099999999998E-9</v>
      </c>
      <c r="P4189">
        <f t="shared" si="263"/>
        <v>-3.9169799999999993E-12</v>
      </c>
      <c r="Q4189">
        <f t="shared" si="264"/>
        <v>-7.5704780999999999E-19</v>
      </c>
    </row>
    <row r="4190" spans="1:17" x14ac:dyDescent="0.35">
      <c r="A4190">
        <v>4189</v>
      </c>
      <c r="B4190">
        <v>0.98890610000000001</v>
      </c>
      <c r="C4190">
        <v>5.6464210000000004E-3</v>
      </c>
      <c r="D4190">
        <v>5.4426120000000003E-3</v>
      </c>
      <c r="E4190" s="1">
        <v>4.8614940000000002E-6</v>
      </c>
      <c r="H4190">
        <v>4189</v>
      </c>
      <c r="I4190">
        <v>0.98851719999999998</v>
      </c>
      <c r="J4190">
        <v>5.0625669999999996E-3</v>
      </c>
      <c r="K4190">
        <v>6.387518E-3</v>
      </c>
      <c r="L4190" s="1">
        <v>3.2712870000000001E-5</v>
      </c>
      <c r="N4190">
        <f t="shared" si="261"/>
        <v>3.8890000000002534E-4</v>
      </c>
      <c r="O4190">
        <f t="shared" si="262"/>
        <v>5.8385400000000084E-4</v>
      </c>
      <c r="P4190">
        <f t="shared" si="263"/>
        <v>-9.449059999999997E-4</v>
      </c>
      <c r="Q4190">
        <f t="shared" si="264"/>
        <v>-2.7851376E-5</v>
      </c>
    </row>
    <row r="4191" spans="1:17" x14ac:dyDescent="0.35">
      <c r="A4191">
        <v>4190</v>
      </c>
      <c r="B4191">
        <v>0.98737759999999997</v>
      </c>
      <c r="C4191">
        <v>5.716858E-3</v>
      </c>
      <c r="D4191">
        <v>6.896597E-3</v>
      </c>
      <c r="E4191" s="1">
        <v>8.9071160000000003E-6</v>
      </c>
      <c r="H4191">
        <v>4190</v>
      </c>
      <c r="I4191">
        <v>0.98670610000000003</v>
      </c>
      <c r="J4191">
        <v>5.1220390000000001E-3</v>
      </c>
      <c r="K4191">
        <v>8.1296890000000007E-3</v>
      </c>
      <c r="L4191" s="1">
        <v>4.220161E-5</v>
      </c>
      <c r="N4191">
        <f t="shared" si="261"/>
        <v>6.7149999999993604E-4</v>
      </c>
      <c r="O4191">
        <f t="shared" si="262"/>
        <v>5.948189999999999E-4</v>
      </c>
      <c r="P4191">
        <f t="shared" si="263"/>
        <v>-1.2330920000000007E-3</v>
      </c>
      <c r="Q4191">
        <f t="shared" si="264"/>
        <v>-3.3294494000000001E-5</v>
      </c>
    </row>
    <row r="4192" spans="1:17" x14ac:dyDescent="0.35">
      <c r="A4192">
        <v>4191</v>
      </c>
      <c r="B4192">
        <v>0.99669620000000003</v>
      </c>
      <c r="C4192" s="1">
        <v>8.2931130000000008E-6</v>
      </c>
      <c r="D4192">
        <v>3.29555E-3</v>
      </c>
      <c r="E4192" s="1">
        <v>3.1905069999999998E-9</v>
      </c>
      <c r="H4192">
        <v>4191</v>
      </c>
      <c r="I4192">
        <v>0.99604230000000005</v>
      </c>
      <c r="J4192" s="1">
        <v>7.4706369999999996E-6</v>
      </c>
      <c r="K4192">
        <v>3.9502299999999999E-3</v>
      </c>
      <c r="L4192" s="1">
        <v>2.9627999999999999E-8</v>
      </c>
      <c r="N4192">
        <f t="shared" si="261"/>
        <v>6.5389999999998505E-4</v>
      </c>
      <c r="O4192">
        <f t="shared" si="262"/>
        <v>8.224760000000012E-7</v>
      </c>
      <c r="P4192">
        <f t="shared" si="263"/>
        <v>-6.5467999999999993E-4</v>
      </c>
      <c r="Q4192">
        <f t="shared" si="264"/>
        <v>-2.6437492999999999E-8</v>
      </c>
    </row>
    <row r="4193" spans="1:17" x14ac:dyDescent="0.35">
      <c r="A4193">
        <v>4192</v>
      </c>
      <c r="B4193">
        <v>0.99999629999999995</v>
      </c>
      <c r="C4193" s="1">
        <v>7.2051929999999999E-10</v>
      </c>
      <c r="D4193" s="1">
        <v>3.676996E-6</v>
      </c>
      <c r="E4193" s="1">
        <v>-1.6286670000000001E-17</v>
      </c>
      <c r="H4193">
        <v>4192</v>
      </c>
      <c r="I4193">
        <v>0.99999559999999998</v>
      </c>
      <c r="J4193" s="1">
        <v>6.422194E-10</v>
      </c>
      <c r="K4193" s="1">
        <v>4.3691280000000002E-6</v>
      </c>
      <c r="L4193" s="1">
        <v>2.805951E-15</v>
      </c>
      <c r="N4193">
        <f t="shared" si="261"/>
        <v>6.9999999996461781E-7</v>
      </c>
      <c r="O4193">
        <f t="shared" si="262"/>
        <v>7.8299899999999998E-11</v>
      </c>
      <c r="P4193">
        <f t="shared" si="263"/>
        <v>-6.9213200000000015E-7</v>
      </c>
      <c r="Q4193">
        <f t="shared" si="264"/>
        <v>-2.8222376699999999E-15</v>
      </c>
    </row>
    <row r="4194" spans="1:17" x14ac:dyDescent="0.35">
      <c r="A4194">
        <v>4193</v>
      </c>
      <c r="B4194">
        <v>0.99991759999999996</v>
      </c>
      <c r="C4194" s="1">
        <v>2.6333379999999998E-7</v>
      </c>
      <c r="D4194" s="1">
        <v>8.2091959999999997E-5</v>
      </c>
      <c r="E4194" s="1">
        <v>4.4048730000000003E-11</v>
      </c>
      <c r="H4194">
        <v>4193</v>
      </c>
      <c r="I4194">
        <v>0.9999055</v>
      </c>
      <c r="J4194" s="1">
        <v>2.366462E-7</v>
      </c>
      <c r="K4194" s="1">
        <v>9.4274389999999999E-5</v>
      </c>
      <c r="L4194" s="1">
        <v>2.2311790000000001E-11</v>
      </c>
      <c r="N4194">
        <f t="shared" si="261"/>
        <v>1.2099999999959365E-5</v>
      </c>
      <c r="O4194">
        <f t="shared" si="262"/>
        <v>2.6687599999999985E-8</v>
      </c>
      <c r="P4194">
        <f t="shared" si="263"/>
        <v>-1.2182430000000003E-5</v>
      </c>
      <c r="Q4194">
        <f t="shared" si="264"/>
        <v>2.1736940000000002E-11</v>
      </c>
    </row>
    <row r="4195" spans="1:17" x14ac:dyDescent="0.35">
      <c r="A4195">
        <v>4194</v>
      </c>
      <c r="B4195">
        <v>0.99999990000000005</v>
      </c>
      <c r="C4195" s="1">
        <v>7.9316160000000005E-8</v>
      </c>
      <c r="D4195" s="1">
        <v>1.949685E-26</v>
      </c>
      <c r="E4195" s="1">
        <v>2.5203559999999999E-33</v>
      </c>
      <c r="H4195">
        <v>4194</v>
      </c>
      <c r="I4195">
        <v>0.99999990000000005</v>
      </c>
      <c r="J4195" s="1">
        <v>7.1209880000000002E-8</v>
      </c>
      <c r="K4195" s="1">
        <v>2.240358E-26</v>
      </c>
      <c r="L4195" s="1">
        <v>1.595356E-33</v>
      </c>
      <c r="N4195">
        <f t="shared" si="261"/>
        <v>0</v>
      </c>
      <c r="O4195">
        <f t="shared" si="262"/>
        <v>8.1062800000000032E-9</v>
      </c>
      <c r="P4195">
        <f t="shared" si="263"/>
        <v>-2.9067300000000004E-27</v>
      </c>
      <c r="Q4195">
        <f t="shared" si="264"/>
        <v>9.2499999999999986E-34</v>
      </c>
    </row>
    <row r="4196" spans="1:17" x14ac:dyDescent="0.35">
      <c r="A4196">
        <v>4195</v>
      </c>
      <c r="B4196">
        <v>0.99999899999999997</v>
      </c>
      <c r="C4196" s="1">
        <v>4.1658510000000001E-7</v>
      </c>
      <c r="D4196" s="1">
        <v>5.5953039999999995E-7</v>
      </c>
      <c r="E4196" s="1">
        <v>1.06119E-13</v>
      </c>
      <c r="H4196">
        <v>4195</v>
      </c>
      <c r="I4196">
        <v>0.99999899999999997</v>
      </c>
      <c r="J4196" s="1">
        <v>3.7268799999999998E-7</v>
      </c>
      <c r="K4196" s="1">
        <v>6.5255260000000001E-7</v>
      </c>
      <c r="L4196" s="1">
        <v>2.4319879999999998E-13</v>
      </c>
      <c r="N4196">
        <f t="shared" si="261"/>
        <v>0</v>
      </c>
      <c r="O4196">
        <f t="shared" si="262"/>
        <v>4.3897100000000031E-8</v>
      </c>
      <c r="P4196">
        <f t="shared" si="263"/>
        <v>-9.3022200000000061E-8</v>
      </c>
      <c r="Q4196">
        <f t="shared" si="264"/>
        <v>-1.3707979999999999E-13</v>
      </c>
    </row>
    <row r="4197" spans="1:17" x14ac:dyDescent="0.35">
      <c r="A4197">
        <v>4196</v>
      </c>
      <c r="B4197">
        <v>0.99848559999999997</v>
      </c>
      <c r="C4197" s="1">
        <v>1.200084E-5</v>
      </c>
      <c r="D4197">
        <v>1.5024019999999999E-3</v>
      </c>
      <c r="E4197" s="1">
        <v>1.139368E-8</v>
      </c>
      <c r="H4197">
        <v>4196</v>
      </c>
      <c r="I4197">
        <v>0.99822690000000003</v>
      </c>
      <c r="J4197" s="1">
        <v>1.0792799999999999E-5</v>
      </c>
      <c r="K4197">
        <v>1.762312E-3</v>
      </c>
      <c r="L4197" s="1">
        <v>1.9054069999999999E-8</v>
      </c>
      <c r="N4197">
        <f t="shared" si="261"/>
        <v>2.5869999999994508E-4</v>
      </c>
      <c r="O4197">
        <f t="shared" si="262"/>
        <v>1.2080400000000004E-6</v>
      </c>
      <c r="P4197">
        <f t="shared" si="263"/>
        <v>-2.5991000000000013E-4</v>
      </c>
      <c r="Q4197">
        <f t="shared" si="264"/>
        <v>-7.660389999999999E-9</v>
      </c>
    </row>
    <row r="4198" spans="1:17" x14ac:dyDescent="0.35">
      <c r="A4198">
        <v>4197</v>
      </c>
      <c r="B4198">
        <v>0.99323470000000003</v>
      </c>
      <c r="C4198">
        <v>3.193151E-3</v>
      </c>
      <c r="D4198">
        <v>3.5610960000000001E-3</v>
      </c>
      <c r="E4198" s="1">
        <v>1.103405E-5</v>
      </c>
      <c r="H4198">
        <v>4197</v>
      </c>
      <c r="I4198">
        <v>0.99302630000000003</v>
      </c>
      <c r="J4198">
        <v>2.8616660000000001E-3</v>
      </c>
      <c r="K4198">
        <v>4.1001850000000001E-3</v>
      </c>
      <c r="L4198" s="1">
        <v>1.181576E-5</v>
      </c>
      <c r="N4198">
        <f t="shared" si="261"/>
        <v>2.0839999999999748E-4</v>
      </c>
      <c r="O4198">
        <f t="shared" si="262"/>
        <v>3.3148499999999985E-4</v>
      </c>
      <c r="P4198">
        <f t="shared" si="263"/>
        <v>-5.3908899999999997E-4</v>
      </c>
      <c r="Q4198">
        <f t="shared" si="264"/>
        <v>-7.8171000000000035E-7</v>
      </c>
    </row>
    <row r="4199" spans="1:17" x14ac:dyDescent="0.35">
      <c r="A4199">
        <v>4198</v>
      </c>
      <c r="B4199">
        <v>1</v>
      </c>
      <c r="C4199" s="1">
        <v>1.874226E-8</v>
      </c>
      <c r="D4199" s="1">
        <v>5.4451770000000001E-14</v>
      </c>
      <c r="E4199" s="1">
        <v>1.966667E-22</v>
      </c>
      <c r="H4199">
        <v>4198</v>
      </c>
      <c r="I4199">
        <v>1</v>
      </c>
      <c r="J4199" s="1">
        <v>1.677332E-8</v>
      </c>
      <c r="K4199" s="1">
        <v>6.4080459999999996E-14</v>
      </c>
      <c r="L4199" s="1">
        <v>1.074842E-21</v>
      </c>
      <c r="N4199">
        <f t="shared" si="261"/>
        <v>0</v>
      </c>
      <c r="O4199">
        <f t="shared" si="262"/>
        <v>1.96894E-9</v>
      </c>
      <c r="P4199">
        <f t="shared" si="263"/>
        <v>-9.6286899999999951E-15</v>
      </c>
      <c r="Q4199">
        <f t="shared" si="264"/>
        <v>-8.7817530000000001E-22</v>
      </c>
    </row>
    <row r="4200" spans="1:17" x14ac:dyDescent="0.35">
      <c r="A4200">
        <v>4199</v>
      </c>
      <c r="B4200">
        <v>0.99982559999999998</v>
      </c>
      <c r="C4200">
        <v>1.7441280000000001E-4</v>
      </c>
      <c r="D4200" s="1">
        <v>6.5980220000000002E-9</v>
      </c>
      <c r="E4200" s="1">
        <v>2.5434139999999998E-12</v>
      </c>
      <c r="H4200">
        <v>4199</v>
      </c>
      <c r="I4200">
        <v>0.99984320000000004</v>
      </c>
      <c r="J4200">
        <v>1.5679029999999999E-4</v>
      </c>
      <c r="K4200" s="1">
        <v>7.5607679999999995E-9</v>
      </c>
      <c r="L4200" s="1">
        <v>1.185641E-12</v>
      </c>
      <c r="N4200">
        <f t="shared" si="261"/>
        <v>-1.760000000006201E-5</v>
      </c>
      <c r="O4200">
        <f t="shared" si="262"/>
        <v>1.7622500000000023E-5</v>
      </c>
      <c r="P4200">
        <f t="shared" si="263"/>
        <v>-9.6274599999999936E-10</v>
      </c>
      <c r="Q4200">
        <f t="shared" si="264"/>
        <v>1.3577729999999999E-12</v>
      </c>
    </row>
    <row r="4201" spans="1:17" x14ac:dyDescent="0.35">
      <c r="A4201">
        <v>4200</v>
      </c>
      <c r="B4201">
        <v>1</v>
      </c>
      <c r="C4201" s="1">
        <v>2.645184E-23</v>
      </c>
      <c r="D4201" s="1">
        <v>1.8633359999999999E-11</v>
      </c>
      <c r="E4201" s="1">
        <v>6.6699200000000002E-34</v>
      </c>
      <c r="H4201">
        <v>4200</v>
      </c>
      <c r="I4201">
        <v>1</v>
      </c>
      <c r="J4201" s="1">
        <v>2.3681119999999999E-23</v>
      </c>
      <c r="K4201" s="1">
        <v>2.1459930000000001E-11</v>
      </c>
      <c r="L4201" s="1">
        <v>5.0819510000000004E-34</v>
      </c>
      <c r="N4201">
        <f t="shared" si="261"/>
        <v>0</v>
      </c>
      <c r="O4201">
        <f t="shared" si="262"/>
        <v>2.7707200000000011E-24</v>
      </c>
      <c r="P4201">
        <f t="shared" si="263"/>
        <v>-2.8265700000000022E-12</v>
      </c>
      <c r="Q4201">
        <f t="shared" si="264"/>
        <v>1.5879689999999998E-34</v>
      </c>
    </row>
    <row r="4202" spans="1:17" x14ac:dyDescent="0.35">
      <c r="A4202">
        <v>4201</v>
      </c>
      <c r="B4202">
        <v>0.99994970000000005</v>
      </c>
      <c r="C4202" s="1">
        <v>3.3641009999999999E-6</v>
      </c>
      <c r="D4202" s="1">
        <v>4.689456E-5</v>
      </c>
      <c r="E4202" s="1">
        <v>1.742625E-10</v>
      </c>
      <c r="H4202">
        <v>4201</v>
      </c>
      <c r="I4202">
        <v>0.99994280000000002</v>
      </c>
      <c r="J4202" s="1">
        <v>3.0168259999999999E-6</v>
      </c>
      <c r="K4202" s="1">
        <v>5.4158130000000001E-5</v>
      </c>
      <c r="L4202" s="1">
        <v>1.6339500000000001E-10</v>
      </c>
      <c r="N4202">
        <f t="shared" si="261"/>
        <v>6.9000000000318806E-6</v>
      </c>
      <c r="O4202">
        <f t="shared" si="262"/>
        <v>3.4727499999999999E-7</v>
      </c>
      <c r="P4202">
        <f t="shared" si="263"/>
        <v>-7.2635700000000007E-6</v>
      </c>
      <c r="Q4202">
        <f t="shared" si="264"/>
        <v>1.0867499999999989E-11</v>
      </c>
    </row>
    <row r="4203" spans="1:17" x14ac:dyDescent="0.35">
      <c r="A4203">
        <v>4202</v>
      </c>
      <c r="B4203">
        <v>0.99929409999999996</v>
      </c>
      <c r="C4203" s="1">
        <v>1.498611E-10</v>
      </c>
      <c r="D4203">
        <v>7.0588599999999997E-4</v>
      </c>
      <c r="E4203" s="1">
        <v>6.0415830000000003E-14</v>
      </c>
      <c r="H4203">
        <v>4202</v>
      </c>
      <c r="I4203">
        <v>0.99917900000000004</v>
      </c>
      <c r="J4203" s="1">
        <v>1.334004E-10</v>
      </c>
      <c r="K4203">
        <v>8.2101799999999996E-4</v>
      </c>
      <c r="L4203" s="1">
        <v>1.0961410000000001E-13</v>
      </c>
      <c r="N4203">
        <f t="shared" si="261"/>
        <v>1.150999999999236E-4</v>
      </c>
      <c r="O4203">
        <f t="shared" si="262"/>
        <v>1.6460700000000004E-11</v>
      </c>
      <c r="P4203">
        <f t="shared" si="263"/>
        <v>-1.1513199999999999E-4</v>
      </c>
      <c r="Q4203">
        <f t="shared" si="264"/>
        <v>-4.9198270000000003E-14</v>
      </c>
    </row>
    <row r="4204" spans="1:17" x14ac:dyDescent="0.35">
      <c r="A4204">
        <v>4203</v>
      </c>
      <c r="B4204">
        <v>0.99307380000000001</v>
      </c>
      <c r="C4204">
        <v>6.9262159999999998E-3</v>
      </c>
      <c r="D4204" s="1">
        <v>5.0230169999999999E-15</v>
      </c>
      <c r="E4204" s="1">
        <v>3.4760390000000001E-17</v>
      </c>
      <c r="H4204">
        <v>4203</v>
      </c>
      <c r="I4204">
        <v>0.99378670000000002</v>
      </c>
      <c r="J4204">
        <v>6.213306E-3</v>
      </c>
      <c r="K4204" s="1">
        <v>5.7876339999999998E-15</v>
      </c>
      <c r="L4204" s="1">
        <v>3.6185170000000003E-17</v>
      </c>
      <c r="N4204">
        <f t="shared" si="261"/>
        <v>-7.129000000000163E-4</v>
      </c>
      <c r="O4204">
        <f t="shared" si="262"/>
        <v>7.1290999999999976E-4</v>
      </c>
      <c r="P4204">
        <f t="shared" si="263"/>
        <v>-7.6461699999999994E-16</v>
      </c>
      <c r="Q4204">
        <f t="shared" si="264"/>
        <v>-1.4247800000000024E-18</v>
      </c>
    </row>
    <row r="4205" spans="1:17" x14ac:dyDescent="0.35">
      <c r="A4205">
        <v>4204</v>
      </c>
      <c r="B4205">
        <v>0.99999910000000003</v>
      </c>
      <c r="C4205" s="1">
        <v>3.0204720000000002E-8</v>
      </c>
      <c r="D4205" s="1">
        <v>9.1045719999999997E-7</v>
      </c>
      <c r="E4205" s="1">
        <v>1.898332E-14</v>
      </c>
      <c r="H4205">
        <v>4204</v>
      </c>
      <c r="I4205">
        <v>0.99999890000000002</v>
      </c>
      <c r="J4205" s="1">
        <v>2.68775E-8</v>
      </c>
      <c r="K4205" s="1">
        <v>1.0574889999999999E-6</v>
      </c>
      <c r="L4205" s="1">
        <v>2.84227E-14</v>
      </c>
      <c r="N4205">
        <f t="shared" si="261"/>
        <v>2.0000000000575113E-7</v>
      </c>
      <c r="O4205">
        <f t="shared" si="262"/>
        <v>3.3272200000000013E-9</v>
      </c>
      <c r="P4205">
        <f t="shared" si="263"/>
        <v>-1.4703179999999998E-7</v>
      </c>
      <c r="Q4205">
        <f t="shared" si="264"/>
        <v>-9.43938E-15</v>
      </c>
    </row>
    <row r="4206" spans="1:17" x14ac:dyDescent="0.35">
      <c r="A4206">
        <v>4205</v>
      </c>
      <c r="B4206">
        <v>1</v>
      </c>
      <c r="C4206" s="1">
        <v>3.7770139999999998E-19</v>
      </c>
      <c r="D4206" s="1">
        <v>1.9086299999999998E-9</v>
      </c>
      <c r="E4206" s="1">
        <v>1.4222779999999999E-27</v>
      </c>
      <c r="H4206">
        <v>4205</v>
      </c>
      <c r="I4206">
        <v>1</v>
      </c>
      <c r="J4206" s="1">
        <v>3.3914000000000001E-19</v>
      </c>
      <c r="K4206" s="1">
        <v>2.1916830000000002E-9</v>
      </c>
      <c r="L4206" s="1">
        <v>7.4328719999999996E-28</v>
      </c>
      <c r="N4206">
        <f t="shared" si="261"/>
        <v>0</v>
      </c>
      <c r="O4206">
        <f t="shared" si="262"/>
        <v>3.8561399999999971E-20</v>
      </c>
      <c r="P4206">
        <f t="shared" si="263"/>
        <v>-2.830530000000003E-10</v>
      </c>
      <c r="Q4206">
        <f t="shared" si="264"/>
        <v>6.7899079999999997E-28</v>
      </c>
    </row>
    <row r="4207" spans="1:17" x14ac:dyDescent="0.35">
      <c r="A4207">
        <v>4206</v>
      </c>
      <c r="B4207">
        <v>0.99999709999999997</v>
      </c>
      <c r="C4207" s="1">
        <v>2.166366E-6</v>
      </c>
      <c r="D4207" s="1">
        <v>7.6219319999999999E-7</v>
      </c>
      <c r="E4207" s="1">
        <v>-8.443503E-13</v>
      </c>
      <c r="H4207">
        <v>4206</v>
      </c>
      <c r="I4207">
        <v>0.99999720000000003</v>
      </c>
      <c r="J4207" s="1">
        <v>1.9252210000000002E-6</v>
      </c>
      <c r="K4207" s="1">
        <v>9.0402559999999995E-7</v>
      </c>
      <c r="L4207" s="1">
        <v>1.740454E-12</v>
      </c>
      <c r="N4207">
        <f t="shared" si="261"/>
        <v>-1.0000000005838672E-7</v>
      </c>
      <c r="O4207">
        <f t="shared" si="262"/>
        <v>2.4114499999999987E-7</v>
      </c>
      <c r="P4207">
        <f t="shared" si="263"/>
        <v>-1.4183239999999996E-7</v>
      </c>
      <c r="Q4207">
        <f t="shared" si="264"/>
        <v>-2.5848043000000001E-12</v>
      </c>
    </row>
    <row r="4208" spans="1:17" x14ac:dyDescent="0.35">
      <c r="A4208">
        <v>4207</v>
      </c>
      <c r="B4208">
        <v>0.98854960000000003</v>
      </c>
      <c r="C4208">
        <v>3.1412699999999998E-3</v>
      </c>
      <c r="D4208">
        <v>8.320638E-3</v>
      </c>
      <c r="E4208" s="1">
        <v>-1.1482500000000001E-5</v>
      </c>
      <c r="H4208">
        <v>4207</v>
      </c>
      <c r="I4208">
        <v>0.98742189999999996</v>
      </c>
      <c r="J4208">
        <v>2.7796280000000001E-3</v>
      </c>
      <c r="K4208">
        <v>9.7709379999999998E-3</v>
      </c>
      <c r="L4208" s="1">
        <v>2.7505539999999999E-5</v>
      </c>
      <c r="N4208">
        <f t="shared" si="261"/>
        <v>1.1277000000000648E-3</v>
      </c>
      <c r="O4208">
        <f t="shared" si="262"/>
        <v>3.6164199999999969E-4</v>
      </c>
      <c r="P4208">
        <f t="shared" si="263"/>
        <v>-1.4502999999999999E-3</v>
      </c>
      <c r="Q4208">
        <f t="shared" si="264"/>
        <v>-3.8988040000000003E-5</v>
      </c>
    </row>
    <row r="4209" spans="1:17" x14ac:dyDescent="0.35">
      <c r="A4209">
        <v>4208</v>
      </c>
      <c r="B4209">
        <v>0.99458369999999996</v>
      </c>
      <c r="C4209" s="1">
        <v>1.448113E-15</v>
      </c>
      <c r="D4209">
        <v>5.4163359999999999E-3</v>
      </c>
      <c r="E4209" s="1">
        <v>-1.9929330000000001E-18</v>
      </c>
      <c r="H4209">
        <v>4208</v>
      </c>
      <c r="I4209">
        <v>0.99348700000000001</v>
      </c>
      <c r="J4209" s="1">
        <v>1.2676190000000001E-15</v>
      </c>
      <c r="K4209">
        <v>6.5130120000000003E-3</v>
      </c>
      <c r="L4209" s="1">
        <v>8.3101419999999997E-18</v>
      </c>
      <c r="N4209">
        <f t="shared" si="261"/>
        <v>1.0966999999999505E-3</v>
      </c>
      <c r="O4209">
        <f t="shared" si="262"/>
        <v>1.8049399999999997E-16</v>
      </c>
      <c r="P4209">
        <f t="shared" si="263"/>
        <v>-1.0966760000000004E-3</v>
      </c>
      <c r="Q4209">
        <f t="shared" si="264"/>
        <v>-1.0303075E-17</v>
      </c>
    </row>
    <row r="4210" spans="1:17" x14ac:dyDescent="0.35">
      <c r="A4210">
        <v>4209</v>
      </c>
      <c r="B4210">
        <v>0.85816490000000001</v>
      </c>
      <c r="C4210" s="1">
        <v>1.9485659999999999E-5</v>
      </c>
      <c r="D4210">
        <v>0.14181479999999999</v>
      </c>
      <c r="E4210" s="1">
        <v>7.6738309999999995E-7</v>
      </c>
      <c r="H4210">
        <v>4209</v>
      </c>
      <c r="I4210">
        <v>0.83575129999999997</v>
      </c>
      <c r="J4210" s="1">
        <v>1.7015560000000001E-5</v>
      </c>
      <c r="K4210">
        <v>0.16422829999999999</v>
      </c>
      <c r="L4210" s="1">
        <v>3.3436239999999999E-6</v>
      </c>
      <c r="N4210">
        <f t="shared" si="261"/>
        <v>2.2413600000000033E-2</v>
      </c>
      <c r="O4210">
        <f t="shared" si="262"/>
        <v>2.4700999999999986E-6</v>
      </c>
      <c r="P4210">
        <f t="shared" si="263"/>
        <v>-2.2413500000000003E-2</v>
      </c>
      <c r="Q4210">
        <f t="shared" si="264"/>
        <v>-2.5762408999999997E-6</v>
      </c>
    </row>
    <row r="4211" spans="1:17" x14ac:dyDescent="0.35">
      <c r="A4211">
        <v>4210</v>
      </c>
      <c r="B4211">
        <v>0.98034390000000005</v>
      </c>
      <c r="C4211">
        <v>3.2709390000000001E-3</v>
      </c>
      <c r="D4211">
        <v>1.643414E-2</v>
      </c>
      <c r="E4211" s="1">
        <v>-4.893251E-5</v>
      </c>
      <c r="H4211">
        <v>4210</v>
      </c>
      <c r="I4211">
        <v>0.97797140000000005</v>
      </c>
      <c r="J4211">
        <v>2.851952E-3</v>
      </c>
      <c r="K4211">
        <v>1.912092E-2</v>
      </c>
      <c r="L4211" s="1">
        <v>5.5760280000000001E-5</v>
      </c>
      <c r="N4211">
        <f t="shared" si="261"/>
        <v>2.3724999999999996E-3</v>
      </c>
      <c r="O4211">
        <f t="shared" si="262"/>
        <v>4.1898700000000001E-4</v>
      </c>
      <c r="P4211">
        <f t="shared" si="263"/>
        <v>-2.6867799999999997E-3</v>
      </c>
      <c r="Q4211">
        <f t="shared" si="264"/>
        <v>-1.0469278999999999E-4</v>
      </c>
    </row>
    <row r="4212" spans="1:17" x14ac:dyDescent="0.35">
      <c r="A4212">
        <v>4211</v>
      </c>
      <c r="B4212">
        <v>1</v>
      </c>
      <c r="C4212" s="1">
        <v>5.576297E-21</v>
      </c>
      <c r="D4212" s="1">
        <v>3.4695940000000003E-13</v>
      </c>
      <c r="E4212" s="1">
        <v>-1.520473E-33</v>
      </c>
      <c r="H4212">
        <v>4211</v>
      </c>
      <c r="I4212">
        <v>1</v>
      </c>
      <c r="J4212" s="1">
        <v>4.8760700000000002E-21</v>
      </c>
      <c r="K4212" s="1">
        <v>4.087988E-13</v>
      </c>
      <c r="L4212" s="1">
        <v>1.9933320000000001E-33</v>
      </c>
      <c r="N4212">
        <f t="shared" si="261"/>
        <v>0</v>
      </c>
      <c r="O4212">
        <f t="shared" si="262"/>
        <v>7.0022699999999978E-22</v>
      </c>
      <c r="P4212">
        <f t="shared" si="263"/>
        <v>-6.1839399999999974E-14</v>
      </c>
      <c r="Q4212">
        <f t="shared" si="264"/>
        <v>-3.5138050000000005E-33</v>
      </c>
    </row>
    <row r="4213" spans="1:17" x14ac:dyDescent="0.35">
      <c r="A4213">
        <v>4212</v>
      </c>
      <c r="B4213">
        <v>0.99994260000000001</v>
      </c>
      <c r="C4213" s="1">
        <v>5.7386370000000001E-5</v>
      </c>
      <c r="D4213" s="1">
        <v>6.9243950000000002E-52</v>
      </c>
      <c r="E4213" s="1">
        <v>-3.107041E-56</v>
      </c>
      <c r="H4213">
        <v>4212</v>
      </c>
      <c r="I4213">
        <v>0.99994959999999999</v>
      </c>
      <c r="J4213" s="1">
        <v>5.041581E-5</v>
      </c>
      <c r="K4213" s="1">
        <v>8.0428899999999997E-52</v>
      </c>
      <c r="L4213" s="1">
        <v>4.055093E-56</v>
      </c>
      <c r="N4213">
        <f t="shared" si="261"/>
        <v>-6.999999999979245E-6</v>
      </c>
      <c r="O4213">
        <f t="shared" si="262"/>
        <v>6.9705600000000012E-6</v>
      </c>
      <c r="P4213">
        <f t="shared" si="263"/>
        <v>-1.1184949999999994E-52</v>
      </c>
      <c r="Q4213">
        <f t="shared" si="264"/>
        <v>-7.162134E-56</v>
      </c>
    </row>
    <row r="4214" spans="1:17" x14ac:dyDescent="0.35">
      <c r="A4214">
        <v>4213</v>
      </c>
      <c r="B4214">
        <v>0.97883450000000005</v>
      </c>
      <c r="C4214" s="1">
        <v>5.2486540000000002E-6</v>
      </c>
      <c r="D4214">
        <v>2.1160289999999998E-2</v>
      </c>
      <c r="E4214" s="1">
        <v>-3.3173919999999997E-8</v>
      </c>
      <c r="H4214">
        <v>4213</v>
      </c>
      <c r="I4214">
        <v>0.97560639999999998</v>
      </c>
      <c r="J4214" s="1">
        <v>4.6388929999999998E-6</v>
      </c>
      <c r="K4214">
        <v>2.4388880000000002E-2</v>
      </c>
      <c r="L4214" s="1">
        <v>1.159663E-7</v>
      </c>
      <c r="N4214">
        <f t="shared" si="261"/>
        <v>3.228100000000067E-3</v>
      </c>
      <c r="O4214">
        <f t="shared" si="262"/>
        <v>6.0976100000000048E-7</v>
      </c>
      <c r="P4214">
        <f t="shared" si="263"/>
        <v>-3.2285900000000034E-3</v>
      </c>
      <c r="Q4214">
        <f t="shared" si="264"/>
        <v>-1.4914022E-7</v>
      </c>
    </row>
    <row r="4215" spans="1:17" x14ac:dyDescent="0.35">
      <c r="A4215">
        <v>4214</v>
      </c>
      <c r="B4215">
        <v>0.95905280000000004</v>
      </c>
      <c r="C4215" s="1">
        <v>9.1628559999999998E-7</v>
      </c>
      <c r="D4215">
        <v>4.0946240000000002E-2</v>
      </c>
      <c r="E4215" s="1">
        <v>3.450553E-9</v>
      </c>
      <c r="H4215">
        <v>4214</v>
      </c>
      <c r="I4215">
        <v>0.95298550000000004</v>
      </c>
      <c r="J4215" s="1">
        <v>8.1280519999999999E-7</v>
      </c>
      <c r="K4215">
        <v>4.701367E-2</v>
      </c>
      <c r="L4215" s="1">
        <v>4.0098150000000001E-8</v>
      </c>
      <c r="N4215">
        <f t="shared" si="261"/>
        <v>6.0672999999999977E-3</v>
      </c>
      <c r="O4215">
        <f t="shared" si="262"/>
        <v>1.0348039999999999E-7</v>
      </c>
      <c r="P4215">
        <f t="shared" si="263"/>
        <v>-6.0674299999999987E-3</v>
      </c>
      <c r="Q4215">
        <f t="shared" si="264"/>
        <v>-3.6647596999999999E-8</v>
      </c>
    </row>
    <row r="4216" spans="1:17" x14ac:dyDescent="0.35">
      <c r="A4216">
        <v>4215</v>
      </c>
      <c r="B4216">
        <v>1</v>
      </c>
      <c r="C4216" s="1">
        <v>7.8470639999999996E-27</v>
      </c>
      <c r="D4216" s="1">
        <v>1.867943E-35</v>
      </c>
      <c r="E4216" s="1">
        <v>-1.281183E-61</v>
      </c>
      <c r="H4216">
        <v>4215</v>
      </c>
      <c r="I4216">
        <v>1</v>
      </c>
      <c r="J4216" s="1">
        <v>6.8613809999999994E-27</v>
      </c>
      <c r="K4216" s="1">
        <v>2.1692159999999999E-35</v>
      </c>
      <c r="L4216" s="1">
        <v>1.4883820000000001E-61</v>
      </c>
      <c r="N4216">
        <f t="shared" si="261"/>
        <v>0</v>
      </c>
      <c r="O4216">
        <f t="shared" si="262"/>
        <v>9.8568300000000017E-28</v>
      </c>
      <c r="P4216">
        <f t="shared" si="263"/>
        <v>-3.012729999999999E-36</v>
      </c>
      <c r="Q4216">
        <f t="shared" si="264"/>
        <v>-2.7695650000000001E-61</v>
      </c>
    </row>
    <row r="4217" spans="1:17" x14ac:dyDescent="0.35">
      <c r="A4217">
        <v>4216</v>
      </c>
      <c r="B4217">
        <v>1</v>
      </c>
      <c r="C4217" s="1">
        <v>3.1785E-43</v>
      </c>
      <c r="D4217" s="1">
        <v>1.277104E-13</v>
      </c>
      <c r="E4217" s="1">
        <v>8.999139E-56</v>
      </c>
      <c r="H4217">
        <v>4216</v>
      </c>
      <c r="I4217">
        <v>1</v>
      </c>
      <c r="J4217" s="1">
        <v>2.8574359999999999E-43</v>
      </c>
      <c r="K4217" s="1">
        <v>1.463385E-13</v>
      </c>
      <c r="L4217" s="1">
        <v>4.1815290000000001E-56</v>
      </c>
      <c r="N4217">
        <f t="shared" si="261"/>
        <v>0</v>
      </c>
      <c r="O4217">
        <f t="shared" si="262"/>
        <v>3.2106400000000012E-44</v>
      </c>
      <c r="P4217">
        <f t="shared" si="263"/>
        <v>-1.8628100000000006E-14</v>
      </c>
      <c r="Q4217">
        <f t="shared" si="264"/>
        <v>4.8176099999999999E-56</v>
      </c>
    </row>
    <row r="4218" spans="1:17" x14ac:dyDescent="0.35">
      <c r="A4218">
        <v>4217</v>
      </c>
      <c r="B4218">
        <v>1</v>
      </c>
      <c r="C4218" s="1">
        <v>3.5071570000000003E-11</v>
      </c>
      <c r="D4218" s="1">
        <v>5.8439820000000004E-20</v>
      </c>
      <c r="E4218" s="1">
        <v>1.6094780000000001E-30</v>
      </c>
      <c r="H4218">
        <v>4217</v>
      </c>
      <c r="I4218">
        <v>1</v>
      </c>
      <c r="J4218" s="1">
        <v>3.1417740000000001E-11</v>
      </c>
      <c r="K4218" s="1">
        <v>6.7306999999999996E-20</v>
      </c>
      <c r="L4218" s="1">
        <v>2.1146340000000002E-30</v>
      </c>
      <c r="N4218">
        <f t="shared" si="261"/>
        <v>0</v>
      </c>
      <c r="O4218">
        <f t="shared" si="262"/>
        <v>3.6538300000000024E-12</v>
      </c>
      <c r="P4218">
        <f t="shared" si="263"/>
        <v>-8.8671799999999922E-21</v>
      </c>
      <c r="Q4218">
        <f t="shared" si="264"/>
        <v>-5.0515600000000009E-31</v>
      </c>
    </row>
    <row r="4219" spans="1:17" x14ac:dyDescent="0.35">
      <c r="A4219">
        <v>4218</v>
      </c>
      <c r="B4219">
        <v>0.99863809999999997</v>
      </c>
      <c r="C4219" s="1">
        <v>8.1618100000000002E-7</v>
      </c>
      <c r="D4219">
        <v>1.36104E-3</v>
      </c>
      <c r="E4219" s="1">
        <v>2.4655440000000002E-9</v>
      </c>
      <c r="H4219">
        <v>4218</v>
      </c>
      <c r="I4219">
        <v>0.99843999999999999</v>
      </c>
      <c r="J4219" s="1">
        <v>7.3359010000000004E-7</v>
      </c>
      <c r="K4219">
        <v>1.559256E-3</v>
      </c>
      <c r="L4219" s="1">
        <v>1.145642E-9</v>
      </c>
      <c r="N4219">
        <f t="shared" si="261"/>
        <v>1.9809999999997885E-4</v>
      </c>
      <c r="O4219">
        <f t="shared" si="262"/>
        <v>8.2590899999999983E-8</v>
      </c>
      <c r="P4219">
        <f t="shared" si="263"/>
        <v>-1.9821599999999997E-4</v>
      </c>
      <c r="Q4219">
        <f t="shared" si="264"/>
        <v>1.3199020000000002E-9</v>
      </c>
    </row>
    <row r="4220" spans="1:17" x14ac:dyDescent="0.35">
      <c r="A4220">
        <v>4219</v>
      </c>
      <c r="B4220">
        <v>1</v>
      </c>
      <c r="C4220" s="1">
        <v>1.2147360000000001E-10</v>
      </c>
      <c r="D4220" s="1">
        <v>7.0139959999999994E-21</v>
      </c>
      <c r="E4220" s="1">
        <v>6.6869550000000004E-31</v>
      </c>
      <c r="H4220">
        <v>4219</v>
      </c>
      <c r="I4220">
        <v>1</v>
      </c>
      <c r="J4220" s="1">
        <v>1.088174E-10</v>
      </c>
      <c r="K4220" s="1">
        <v>8.0782820000000002E-21</v>
      </c>
      <c r="L4220" s="1">
        <v>8.7905759999999993E-31</v>
      </c>
      <c r="N4220">
        <f t="shared" si="261"/>
        <v>0</v>
      </c>
      <c r="O4220">
        <f t="shared" si="262"/>
        <v>1.2656200000000002E-11</v>
      </c>
      <c r="P4220">
        <f t="shared" si="263"/>
        <v>-1.0642860000000008E-21</v>
      </c>
      <c r="Q4220">
        <f t="shared" si="264"/>
        <v>-2.1036209999999989E-31</v>
      </c>
    </row>
    <row r="4221" spans="1:17" x14ac:dyDescent="0.35">
      <c r="A4221">
        <v>4220</v>
      </c>
      <c r="B4221">
        <v>1</v>
      </c>
      <c r="C4221" s="1">
        <v>4.4801129999999999E-10</v>
      </c>
      <c r="D4221" s="1">
        <v>4.5258900000000002E-13</v>
      </c>
      <c r="E4221" s="1">
        <v>1.2767089999999999E-22</v>
      </c>
      <c r="H4221">
        <v>4220</v>
      </c>
      <c r="I4221">
        <v>1</v>
      </c>
      <c r="J4221" s="1">
        <v>4.0307140000000002E-10</v>
      </c>
      <c r="K4221" s="1">
        <v>5.3090320000000002E-13</v>
      </c>
      <c r="L4221" s="1">
        <v>2.1399189999999999E-22</v>
      </c>
      <c r="N4221">
        <f t="shared" si="261"/>
        <v>0</v>
      </c>
      <c r="O4221">
        <f t="shared" si="262"/>
        <v>4.493989999999997E-11</v>
      </c>
      <c r="P4221">
        <f t="shared" si="263"/>
        <v>-7.8314199999999998E-14</v>
      </c>
      <c r="Q4221">
        <f t="shared" si="264"/>
        <v>-8.6320999999999997E-23</v>
      </c>
    </row>
    <row r="4222" spans="1:17" x14ac:dyDescent="0.35">
      <c r="A4222">
        <v>4221</v>
      </c>
      <c r="B4222">
        <v>0.99446710000000005</v>
      </c>
      <c r="C4222">
        <v>3.066563E-3</v>
      </c>
      <c r="D4222">
        <v>2.4500979999999999E-3</v>
      </c>
      <c r="E4222" s="1">
        <v>1.6203150000000001E-5</v>
      </c>
      <c r="H4222">
        <v>4221</v>
      </c>
      <c r="I4222">
        <v>0.99442779999999997</v>
      </c>
      <c r="J4222">
        <v>2.7563610000000001E-3</v>
      </c>
      <c r="K4222">
        <v>2.808091E-3</v>
      </c>
      <c r="L4222" s="1">
        <v>7.7834849999999999E-6</v>
      </c>
      <c r="N4222">
        <f t="shared" si="261"/>
        <v>3.9300000000075386E-5</v>
      </c>
      <c r="O4222">
        <f t="shared" si="262"/>
        <v>3.1020199999999987E-4</v>
      </c>
      <c r="P4222">
        <f t="shared" si="263"/>
        <v>-3.5799300000000003E-4</v>
      </c>
      <c r="Q4222">
        <f t="shared" si="264"/>
        <v>8.419665000000001E-6</v>
      </c>
    </row>
    <row r="4223" spans="1:17" x14ac:dyDescent="0.35">
      <c r="A4223">
        <v>4222</v>
      </c>
      <c r="B4223">
        <v>0.99999769999999999</v>
      </c>
      <c r="C4223" s="1">
        <v>1.2131889999999999E-9</v>
      </c>
      <c r="D4223" s="1">
        <v>2.3440360000000001E-6</v>
      </c>
      <c r="E4223" s="1">
        <v>1.8368479999999998E-15</v>
      </c>
      <c r="H4223">
        <v>4222</v>
      </c>
      <c r="I4223">
        <v>0.99999720000000003</v>
      </c>
      <c r="J4223" s="1">
        <v>1.0915340000000001E-9</v>
      </c>
      <c r="K4223" s="1">
        <v>2.7497000000000001E-6</v>
      </c>
      <c r="L4223" s="1">
        <v>3.0013980000000002E-15</v>
      </c>
      <c r="N4223">
        <f t="shared" si="261"/>
        <v>4.9999999995886668E-7</v>
      </c>
      <c r="O4223">
        <f t="shared" si="262"/>
        <v>1.2165499999999982E-10</v>
      </c>
      <c r="P4223">
        <f t="shared" si="263"/>
        <v>-4.0566400000000005E-7</v>
      </c>
      <c r="Q4223">
        <f t="shared" si="264"/>
        <v>-1.1645500000000004E-15</v>
      </c>
    </row>
    <row r="4224" spans="1:17" x14ac:dyDescent="0.35">
      <c r="A4224">
        <v>4223</v>
      </c>
      <c r="B4224">
        <v>1</v>
      </c>
      <c r="C4224" s="1">
        <v>3.8586269999999999E-8</v>
      </c>
      <c r="D4224" s="1">
        <v>5.0547559999999999E-17</v>
      </c>
      <c r="E4224" s="1">
        <v>1.1518729999999999E-24</v>
      </c>
      <c r="H4224">
        <v>4223</v>
      </c>
      <c r="I4224">
        <v>1</v>
      </c>
      <c r="J4224" s="1">
        <v>3.470789E-8</v>
      </c>
      <c r="K4224" s="1">
        <v>5.93692E-17</v>
      </c>
      <c r="L4224" s="1">
        <v>2.06058E-24</v>
      </c>
      <c r="N4224">
        <f t="shared" si="261"/>
        <v>0</v>
      </c>
      <c r="O4224">
        <f t="shared" si="262"/>
        <v>3.8783799999999988E-9</v>
      </c>
      <c r="P4224">
        <f t="shared" si="263"/>
        <v>-8.8216400000000014E-18</v>
      </c>
      <c r="Q4224">
        <f t="shared" si="264"/>
        <v>-9.0870700000000006E-25</v>
      </c>
    </row>
    <row r="4225" spans="1:17" x14ac:dyDescent="0.35">
      <c r="A4225">
        <v>4224</v>
      </c>
      <c r="B4225">
        <v>0.99445300000000003</v>
      </c>
      <c r="C4225">
        <v>3.0718009999999999E-3</v>
      </c>
      <c r="D4225">
        <v>2.459021E-3</v>
      </c>
      <c r="E4225" s="1">
        <v>1.615325E-5</v>
      </c>
      <c r="H4225">
        <v>4224</v>
      </c>
      <c r="I4225">
        <v>0.99441259999999998</v>
      </c>
      <c r="J4225">
        <v>2.76092E-3</v>
      </c>
      <c r="K4225">
        <v>2.8186790000000001E-3</v>
      </c>
      <c r="L4225" s="1">
        <v>7.8258739999999996E-6</v>
      </c>
      <c r="N4225">
        <f t="shared" si="261"/>
        <v>4.0400000000051506E-5</v>
      </c>
      <c r="O4225">
        <f t="shared" si="262"/>
        <v>3.1088099999999983E-4</v>
      </c>
      <c r="P4225">
        <f t="shared" si="263"/>
        <v>-3.5965800000000011E-4</v>
      </c>
      <c r="Q4225">
        <f t="shared" si="264"/>
        <v>8.3273760000000003E-6</v>
      </c>
    </row>
    <row r="4226" spans="1:17" x14ac:dyDescent="0.35">
      <c r="A4226">
        <v>4225</v>
      </c>
      <c r="B4226">
        <v>0.99999729999999998</v>
      </c>
      <c r="C4226" s="1">
        <v>1.017721E-10</v>
      </c>
      <c r="D4226" s="1">
        <v>2.7048100000000002E-6</v>
      </c>
      <c r="E4226" s="1">
        <v>1.190354E-16</v>
      </c>
      <c r="H4226">
        <v>4225</v>
      </c>
      <c r="I4226">
        <v>0.99999680000000002</v>
      </c>
      <c r="J4226" s="1">
        <v>9.1436650000000001E-11</v>
      </c>
      <c r="K4226" s="1">
        <v>3.1818199999999999E-6</v>
      </c>
      <c r="L4226" s="1">
        <v>2.909359E-16</v>
      </c>
      <c r="N4226">
        <f t="shared" si="261"/>
        <v>4.9999999995886668E-7</v>
      </c>
      <c r="O4226">
        <f t="shared" si="262"/>
        <v>1.0335449999999997E-11</v>
      </c>
      <c r="P4226">
        <f t="shared" si="263"/>
        <v>-4.7700999999999969E-7</v>
      </c>
      <c r="Q4226">
        <f t="shared" si="264"/>
        <v>-1.719005E-16</v>
      </c>
    </row>
    <row r="4227" spans="1:17" x14ac:dyDescent="0.35">
      <c r="A4227">
        <v>4226</v>
      </c>
      <c r="B4227">
        <v>0.99980049999999998</v>
      </c>
      <c r="C4227" s="1">
        <v>1.178089E-7</v>
      </c>
      <c r="D4227">
        <v>1.9940840000000001E-4</v>
      </c>
      <c r="E4227" s="1">
        <v>4.3114380000000002E-11</v>
      </c>
      <c r="H4227">
        <v>4226</v>
      </c>
      <c r="I4227">
        <v>0.99977090000000002</v>
      </c>
      <c r="J4227" s="1">
        <v>1.058358E-7</v>
      </c>
      <c r="K4227">
        <v>2.2898490000000001E-4</v>
      </c>
      <c r="L4227" s="1">
        <v>2.424035E-11</v>
      </c>
      <c r="N4227">
        <f t="shared" ref="N4227:N4290" si="265">B4227-I4227</f>
        <v>2.9599999999962989E-5</v>
      </c>
      <c r="O4227">
        <f t="shared" ref="O4227:O4290" si="266">C4227-J4227</f>
        <v>1.1973100000000003E-8</v>
      </c>
      <c r="P4227">
        <f t="shared" ref="P4227:P4290" si="267">D4227-K4227</f>
        <v>-2.9576499999999997E-5</v>
      </c>
      <c r="Q4227">
        <f t="shared" ref="Q4227:Q4290" si="268">E4227-L4227</f>
        <v>1.8874030000000002E-11</v>
      </c>
    </row>
    <row r="4228" spans="1:17" x14ac:dyDescent="0.35">
      <c r="A4228">
        <v>4227</v>
      </c>
      <c r="B4228">
        <v>0.99997219999999998</v>
      </c>
      <c r="C4228" s="1">
        <v>1.7727870000000001E-13</v>
      </c>
      <c r="D4228" s="1">
        <v>2.7762129999999998E-5</v>
      </c>
      <c r="E4228" s="1">
        <v>7.3990999999999994E-18</v>
      </c>
      <c r="H4228">
        <v>4227</v>
      </c>
      <c r="I4228">
        <v>0.99996810000000003</v>
      </c>
      <c r="J4228" s="1">
        <v>1.5914559999999999E-13</v>
      </c>
      <c r="K4228" s="1">
        <v>3.1899849999999999E-5</v>
      </c>
      <c r="L4228" s="1">
        <v>5.0768830000000001E-18</v>
      </c>
      <c r="N4228">
        <f t="shared" si="265"/>
        <v>4.0999999999513648E-6</v>
      </c>
      <c r="O4228">
        <f t="shared" si="266"/>
        <v>1.8133100000000017E-14</v>
      </c>
      <c r="P4228">
        <f t="shared" si="267"/>
        <v>-4.1377200000000008E-6</v>
      </c>
      <c r="Q4228">
        <f t="shared" si="268"/>
        <v>2.3222169999999993E-18</v>
      </c>
    </row>
    <row r="4229" spans="1:17" x14ac:dyDescent="0.35">
      <c r="A4229">
        <v>4228</v>
      </c>
      <c r="B4229">
        <v>1</v>
      </c>
      <c r="C4229" s="1">
        <v>2.275511E-9</v>
      </c>
      <c r="D4229" s="1">
        <v>1.021416E-14</v>
      </c>
      <c r="E4229" s="1">
        <v>4.3754999999999999E-23</v>
      </c>
      <c r="H4229">
        <v>4228</v>
      </c>
      <c r="I4229">
        <v>1</v>
      </c>
      <c r="J4229" s="1">
        <v>2.0444910000000002E-9</v>
      </c>
      <c r="K4229" s="1">
        <v>1.172078E-14</v>
      </c>
      <c r="L4229" s="1">
        <v>2.3963039999999999E-23</v>
      </c>
      <c r="N4229">
        <f t="shared" si="265"/>
        <v>0</v>
      </c>
      <c r="O4229">
        <f t="shared" si="266"/>
        <v>2.3101999999999989E-10</v>
      </c>
      <c r="P4229">
        <f t="shared" si="267"/>
        <v>-1.5066199999999992E-15</v>
      </c>
      <c r="Q4229">
        <f t="shared" si="268"/>
        <v>1.9791959999999999E-23</v>
      </c>
    </row>
    <row r="4230" spans="1:17" x14ac:dyDescent="0.35">
      <c r="A4230">
        <v>4229</v>
      </c>
      <c r="B4230">
        <v>1</v>
      </c>
      <c r="C4230" s="1">
        <v>5.5294600000000004E-19</v>
      </c>
      <c r="D4230" s="1">
        <v>8.9487519999999992E-53</v>
      </c>
      <c r="E4230" s="1">
        <v>-3.255623E-71</v>
      </c>
      <c r="H4230">
        <v>4229</v>
      </c>
      <c r="I4230">
        <v>1</v>
      </c>
      <c r="J4230" s="1">
        <v>5.1137240000000004E-19</v>
      </c>
      <c r="K4230" s="1">
        <v>1.529173E-52</v>
      </c>
      <c r="L4230" s="1">
        <v>7.8197700000000006E-71</v>
      </c>
      <c r="N4230">
        <f t="shared" si="265"/>
        <v>0</v>
      </c>
      <c r="O4230">
        <f t="shared" si="266"/>
        <v>4.1573599999999998E-20</v>
      </c>
      <c r="P4230">
        <f t="shared" si="267"/>
        <v>-6.3429780000000007E-53</v>
      </c>
      <c r="Q4230">
        <f t="shared" si="268"/>
        <v>-1.1075393E-70</v>
      </c>
    </row>
    <row r="4231" spans="1:17" x14ac:dyDescent="0.35">
      <c r="A4231">
        <v>4230</v>
      </c>
      <c r="B4231">
        <v>0.49801200000000001</v>
      </c>
      <c r="C4231">
        <v>0.5019711</v>
      </c>
      <c r="D4231" s="1">
        <v>2.606395E-5</v>
      </c>
      <c r="E4231" s="1">
        <v>-9.1529660000000006E-6</v>
      </c>
      <c r="H4231">
        <v>4230</v>
      </c>
      <c r="I4231">
        <v>0.52601160000000002</v>
      </c>
      <c r="J4231">
        <v>0.47392069999999997</v>
      </c>
      <c r="K4231" s="1">
        <v>3.5614129999999997E-5</v>
      </c>
      <c r="L4231" s="1">
        <v>3.2087269999999998E-5</v>
      </c>
      <c r="N4231">
        <f t="shared" si="265"/>
        <v>-2.7999600000000013E-2</v>
      </c>
      <c r="O4231">
        <f t="shared" si="266"/>
        <v>2.8050400000000031E-2</v>
      </c>
      <c r="P4231">
        <f t="shared" si="267"/>
        <v>-9.5501799999999974E-6</v>
      </c>
      <c r="Q4231">
        <f t="shared" si="268"/>
        <v>-4.1240235999999997E-5</v>
      </c>
    </row>
    <row r="4232" spans="1:17" x14ac:dyDescent="0.35">
      <c r="A4232">
        <v>4231</v>
      </c>
      <c r="B4232">
        <v>0.33073249999999998</v>
      </c>
      <c r="C4232">
        <v>0.66926750000000002</v>
      </c>
      <c r="D4232" s="1">
        <v>1.2302039999999999E-13</v>
      </c>
      <c r="E4232" s="1">
        <v>2.080747E-14</v>
      </c>
      <c r="H4232">
        <v>4231</v>
      </c>
      <c r="I4232">
        <v>0.35772100000000001</v>
      </c>
      <c r="J4232">
        <v>0.64227900000000004</v>
      </c>
      <c r="K4232" s="1">
        <v>1.6315939999999999E-13</v>
      </c>
      <c r="L4232" s="1">
        <v>2.9294850000000002E-13</v>
      </c>
      <c r="N4232">
        <f t="shared" si="265"/>
        <v>-2.6988500000000026E-2</v>
      </c>
      <c r="O4232">
        <f t="shared" si="266"/>
        <v>2.6988499999999971E-2</v>
      </c>
      <c r="P4232">
        <f t="shared" si="267"/>
        <v>-4.0138999999999997E-14</v>
      </c>
      <c r="Q4232">
        <f t="shared" si="268"/>
        <v>-2.7214103000000002E-13</v>
      </c>
    </row>
    <row r="4233" spans="1:17" x14ac:dyDescent="0.35">
      <c r="A4233">
        <v>4232</v>
      </c>
      <c r="B4233">
        <v>0.94111869999999997</v>
      </c>
      <c r="C4233">
        <v>5.8881250000000003E-2</v>
      </c>
      <c r="D4233" s="1">
        <v>2.9395579999999999E-13</v>
      </c>
      <c r="E4233" s="1">
        <v>-1.0744300000000001E-14</v>
      </c>
      <c r="H4233">
        <v>4232</v>
      </c>
      <c r="I4233">
        <v>0.94583839999999997</v>
      </c>
      <c r="J4233">
        <v>5.4161599999999997E-2</v>
      </c>
      <c r="K4233" s="1">
        <v>4.5686719999999995E-13</v>
      </c>
      <c r="L4233" s="1">
        <v>2.616161E-14</v>
      </c>
      <c r="N4233">
        <f t="shared" si="265"/>
        <v>-4.7196999999999933E-3</v>
      </c>
      <c r="O4233">
        <f t="shared" si="266"/>
        <v>4.7196500000000058E-3</v>
      </c>
      <c r="P4233">
        <f t="shared" si="267"/>
        <v>-1.6291139999999996E-13</v>
      </c>
      <c r="Q4233">
        <f t="shared" si="268"/>
        <v>-3.6905910000000002E-14</v>
      </c>
    </row>
    <row r="4234" spans="1:17" x14ac:dyDescent="0.35">
      <c r="A4234">
        <v>4233</v>
      </c>
      <c r="B4234">
        <v>0.99999990000000005</v>
      </c>
      <c r="C4234" s="1">
        <v>2.6673610000000002E-25</v>
      </c>
      <c r="D4234" s="1">
        <v>6.0295269999999998E-8</v>
      </c>
      <c r="E4234" s="1">
        <v>-6.4429550000000003E-33</v>
      </c>
      <c r="H4234">
        <v>4233</v>
      </c>
      <c r="I4234">
        <v>0.99999990000000005</v>
      </c>
      <c r="J4234" s="1">
        <v>2.4430640000000001E-25</v>
      </c>
      <c r="K4234" s="1">
        <v>8.2349749999999999E-8</v>
      </c>
      <c r="L4234" s="1">
        <v>2.0118579999999999E-32</v>
      </c>
      <c r="N4234">
        <f t="shared" si="265"/>
        <v>0</v>
      </c>
      <c r="O4234">
        <f t="shared" si="266"/>
        <v>2.2429700000000014E-26</v>
      </c>
      <c r="P4234">
        <f t="shared" si="267"/>
        <v>-2.2054480000000001E-8</v>
      </c>
      <c r="Q4234">
        <f t="shared" si="268"/>
        <v>-2.6561534999999997E-32</v>
      </c>
    </row>
    <row r="4235" spans="1:17" x14ac:dyDescent="0.35">
      <c r="A4235">
        <v>4234</v>
      </c>
      <c r="B4235">
        <v>0.99996870000000004</v>
      </c>
      <c r="C4235" s="1">
        <v>3.1311659999999998E-5</v>
      </c>
      <c r="D4235" s="1">
        <v>2.7051279999999999E-23</v>
      </c>
      <c r="E4235" s="1">
        <v>1.5834340000000001E-27</v>
      </c>
      <c r="H4235">
        <v>4234</v>
      </c>
      <c r="I4235">
        <v>0.99997190000000002</v>
      </c>
      <c r="J4235" s="1">
        <v>2.8132169999999999E-5</v>
      </c>
      <c r="K4235" s="1">
        <v>3.1059139999999998E-23</v>
      </c>
      <c r="L4235" s="1">
        <v>8.737854E-28</v>
      </c>
      <c r="N4235">
        <f t="shared" si="265"/>
        <v>-3.1999999999809958E-6</v>
      </c>
      <c r="O4235">
        <f t="shared" si="266"/>
        <v>3.1794899999999983E-6</v>
      </c>
      <c r="P4235">
        <f t="shared" si="267"/>
        <v>-4.0078599999999987E-24</v>
      </c>
      <c r="Q4235">
        <f t="shared" si="268"/>
        <v>7.0964860000000006E-28</v>
      </c>
    </row>
    <row r="4236" spans="1:17" x14ac:dyDescent="0.35">
      <c r="A4236">
        <v>4235</v>
      </c>
      <c r="B4236">
        <v>0.99996629999999997</v>
      </c>
      <c r="C4236" s="1">
        <v>1.4274799999999999E-16</v>
      </c>
      <c r="D4236" s="1">
        <v>3.3698609999999997E-5</v>
      </c>
      <c r="E4236" s="1">
        <v>9.3054169999999996E-21</v>
      </c>
      <c r="H4236">
        <v>4235</v>
      </c>
      <c r="I4236">
        <v>0.99996130000000005</v>
      </c>
      <c r="J4236" s="1">
        <v>1.2813610000000001E-16</v>
      </c>
      <c r="K4236" s="1">
        <v>3.8665290000000003E-5</v>
      </c>
      <c r="L4236" s="1">
        <v>4.9546120000000003E-21</v>
      </c>
      <c r="N4236">
        <f t="shared" si="265"/>
        <v>4.9999999999217337E-6</v>
      </c>
      <c r="O4236">
        <f t="shared" si="266"/>
        <v>1.4611899999999983E-17</v>
      </c>
      <c r="P4236">
        <f t="shared" si="267"/>
        <v>-4.9666800000000065E-6</v>
      </c>
      <c r="Q4236">
        <f t="shared" si="268"/>
        <v>4.3508049999999993E-21</v>
      </c>
    </row>
    <row r="4237" spans="1:17" x14ac:dyDescent="0.35">
      <c r="A4237">
        <v>4236</v>
      </c>
      <c r="B4237">
        <v>0.99999939999999998</v>
      </c>
      <c r="C4237" s="1">
        <v>2.9081389999999999E-36</v>
      </c>
      <c r="D4237" s="1">
        <v>6.4865289999999996E-7</v>
      </c>
      <c r="E4237" s="1">
        <v>-5.0970590000000001E-44</v>
      </c>
      <c r="H4237">
        <v>4236</v>
      </c>
      <c r="I4237">
        <v>0.99999930000000004</v>
      </c>
      <c r="J4237" s="1">
        <v>2.5906920000000002E-36</v>
      </c>
      <c r="K4237" s="1">
        <v>7.4975789999999996E-7</v>
      </c>
      <c r="L4237" s="1">
        <v>1.9423930000000002E-42</v>
      </c>
      <c r="N4237">
        <f t="shared" si="265"/>
        <v>9.9999999947364415E-8</v>
      </c>
      <c r="O4237">
        <f t="shared" si="266"/>
        <v>3.1744699999999971E-37</v>
      </c>
      <c r="P4237">
        <f t="shared" si="267"/>
        <v>-1.01105E-7</v>
      </c>
      <c r="Q4237">
        <f t="shared" si="268"/>
        <v>-1.99336359E-42</v>
      </c>
    </row>
    <row r="4238" spans="1:17" x14ac:dyDescent="0.35">
      <c r="A4238">
        <v>4237</v>
      </c>
      <c r="B4238">
        <v>0.99155110000000002</v>
      </c>
      <c r="C4238" s="1">
        <v>2.6754830000000001E-7</v>
      </c>
      <c r="D4238">
        <v>8.4486600000000002E-3</v>
      </c>
      <c r="E4238" s="1">
        <v>4.8015450000000003E-9</v>
      </c>
      <c r="H4238">
        <v>4237</v>
      </c>
      <c r="I4238">
        <v>0.99032640000000005</v>
      </c>
      <c r="J4238" s="1">
        <v>2.400917E-7</v>
      </c>
      <c r="K4238">
        <v>9.6733670000000004E-3</v>
      </c>
      <c r="L4238" s="1">
        <v>2.3451809999999999E-9</v>
      </c>
      <c r="N4238">
        <f t="shared" si="265"/>
        <v>1.2246999999999675E-3</v>
      </c>
      <c r="O4238">
        <f t="shared" si="266"/>
        <v>2.745660000000001E-8</v>
      </c>
      <c r="P4238">
        <f t="shared" si="267"/>
        <v>-1.2247070000000002E-3</v>
      </c>
      <c r="Q4238">
        <f t="shared" si="268"/>
        <v>2.4563640000000004E-9</v>
      </c>
    </row>
    <row r="4239" spans="1:17" x14ac:dyDescent="0.35">
      <c r="A4239">
        <v>4238</v>
      </c>
      <c r="B4239">
        <v>0.9999962</v>
      </c>
      <c r="C4239" s="1">
        <v>3.8459449999999996E-6</v>
      </c>
      <c r="D4239" s="1">
        <v>3.5937710000000002E-13</v>
      </c>
      <c r="E4239" s="1">
        <v>-5.4829370000000005E-20</v>
      </c>
      <c r="H4239">
        <v>4238</v>
      </c>
      <c r="I4239">
        <v>0.99999660000000001</v>
      </c>
      <c r="J4239" s="1">
        <v>3.427768E-6</v>
      </c>
      <c r="K4239" s="1">
        <v>4.1483739999999999E-13</v>
      </c>
      <c r="L4239" s="1">
        <v>1.4219709999999999E-18</v>
      </c>
      <c r="N4239">
        <f t="shared" si="265"/>
        <v>-4.0000000001150227E-7</v>
      </c>
      <c r="O4239">
        <f t="shared" si="266"/>
        <v>4.1817699999999966E-7</v>
      </c>
      <c r="P4239">
        <f t="shared" si="267"/>
        <v>-5.5460299999999969E-14</v>
      </c>
      <c r="Q4239">
        <f t="shared" si="268"/>
        <v>-1.47680037E-18</v>
      </c>
    </row>
    <row r="4240" spans="1:17" x14ac:dyDescent="0.35">
      <c r="A4240">
        <v>4239</v>
      </c>
      <c r="B4240">
        <v>1</v>
      </c>
      <c r="C4240" s="1">
        <v>1.0889560000000001E-9</v>
      </c>
      <c r="D4240" s="1">
        <v>7.5390329999999994E-11</v>
      </c>
      <c r="E4240" s="1">
        <v>1.7544330000000001E-19</v>
      </c>
      <c r="H4240">
        <v>4239</v>
      </c>
      <c r="I4240">
        <v>1</v>
      </c>
      <c r="J4240" s="1">
        <v>9.7821479999999995E-10</v>
      </c>
      <c r="K4240" s="1">
        <v>8.6414820000000006E-11</v>
      </c>
      <c r="L4240" s="1">
        <v>8.4532259999999997E-20</v>
      </c>
      <c r="N4240">
        <f t="shared" si="265"/>
        <v>0</v>
      </c>
      <c r="O4240">
        <f t="shared" si="266"/>
        <v>1.1074120000000015E-10</v>
      </c>
      <c r="P4240">
        <f t="shared" si="267"/>
        <v>-1.1024490000000011E-11</v>
      </c>
      <c r="Q4240">
        <f t="shared" si="268"/>
        <v>9.0911040000000013E-20</v>
      </c>
    </row>
    <row r="4241" spans="1:17" x14ac:dyDescent="0.35">
      <c r="A4241">
        <v>4240</v>
      </c>
      <c r="B4241">
        <v>1</v>
      </c>
      <c r="C4241" s="1">
        <v>9.9491329999999998E-26</v>
      </c>
      <c r="D4241" s="1">
        <v>1.7542559999999999E-20</v>
      </c>
      <c r="E4241" s="1">
        <v>3.8615300000000002E-45</v>
      </c>
      <c r="H4241">
        <v>4240</v>
      </c>
      <c r="I4241">
        <v>1</v>
      </c>
      <c r="J4241" s="1">
        <v>8.9438609999999996E-26</v>
      </c>
      <c r="K4241" s="1">
        <v>2.0101689999999999E-20</v>
      </c>
      <c r="L4241" s="1">
        <v>1.797867E-45</v>
      </c>
      <c r="N4241">
        <f t="shared" si="265"/>
        <v>0</v>
      </c>
      <c r="O4241">
        <f t="shared" si="266"/>
        <v>1.0052720000000002E-26</v>
      </c>
      <c r="P4241">
        <f t="shared" si="267"/>
        <v>-2.5591300000000002E-21</v>
      </c>
      <c r="Q4241">
        <f t="shared" si="268"/>
        <v>2.0636630000000002E-45</v>
      </c>
    </row>
    <row r="4242" spans="1:17" x14ac:dyDescent="0.35">
      <c r="A4242">
        <v>4241</v>
      </c>
      <c r="B4242">
        <v>1</v>
      </c>
      <c r="C4242" s="1">
        <v>4.1255860000000004E-9</v>
      </c>
      <c r="D4242" s="1">
        <v>1.226073E-16</v>
      </c>
      <c r="E4242" s="1">
        <v>5.5760419999999998E-27</v>
      </c>
      <c r="H4242">
        <v>4241</v>
      </c>
      <c r="I4242">
        <v>1</v>
      </c>
      <c r="J4242" s="1">
        <v>3.6820179999999998E-9</v>
      </c>
      <c r="K4242" s="1">
        <v>1.416479E-16</v>
      </c>
      <c r="L4242" s="1">
        <v>5.2155010000000003E-25</v>
      </c>
      <c r="N4242">
        <f t="shared" si="265"/>
        <v>0</v>
      </c>
      <c r="O4242">
        <f t="shared" si="266"/>
        <v>4.4356800000000055E-10</v>
      </c>
      <c r="P4242">
        <f t="shared" si="267"/>
        <v>-1.90406E-17</v>
      </c>
      <c r="Q4242">
        <f t="shared" si="268"/>
        <v>-5.1597405800000003E-25</v>
      </c>
    </row>
    <row r="4243" spans="1:17" x14ac:dyDescent="0.35">
      <c r="A4243">
        <v>4242</v>
      </c>
      <c r="B4243">
        <v>0.99160159999999997</v>
      </c>
      <c r="C4243" s="1">
        <v>8.9717710000000001E-6</v>
      </c>
      <c r="D4243">
        <v>8.3892289999999998E-3</v>
      </c>
      <c r="E4243" s="1">
        <v>1.676838E-7</v>
      </c>
      <c r="H4243">
        <v>4242</v>
      </c>
      <c r="I4243">
        <v>0.9903904</v>
      </c>
      <c r="J4243" s="1">
        <v>8.0554810000000007E-6</v>
      </c>
      <c r="K4243">
        <v>9.6014299999999993E-3</v>
      </c>
      <c r="L4243" s="1">
        <v>7.8094600000000004E-8</v>
      </c>
      <c r="N4243">
        <f t="shared" si="265"/>
        <v>1.2111999999999679E-3</v>
      </c>
      <c r="O4243">
        <f t="shared" si="266"/>
        <v>9.1628999999999932E-7</v>
      </c>
      <c r="P4243">
        <f t="shared" si="267"/>
        <v>-1.2122009999999996E-3</v>
      </c>
      <c r="Q4243">
        <f t="shared" si="268"/>
        <v>8.9589199999999993E-8</v>
      </c>
    </row>
    <row r="4244" spans="1:17" x14ac:dyDescent="0.35">
      <c r="A4244">
        <v>4243</v>
      </c>
      <c r="B4244">
        <v>1</v>
      </c>
      <c r="C4244" s="1">
        <v>2.0591100000000001E-14</v>
      </c>
      <c r="D4244" s="1">
        <v>1.850826E-8</v>
      </c>
      <c r="E4244" s="1">
        <v>4.6079699999999998E-24</v>
      </c>
      <c r="H4244">
        <v>4243</v>
      </c>
      <c r="I4244">
        <v>1</v>
      </c>
      <c r="J4244" s="1">
        <v>1.8372259999999998E-14</v>
      </c>
      <c r="K4244" s="1">
        <v>2.1385930000000001E-8</v>
      </c>
      <c r="L4244" s="1">
        <v>3.9290800000000002E-22</v>
      </c>
      <c r="N4244">
        <f t="shared" si="265"/>
        <v>0</v>
      </c>
      <c r="O4244">
        <f t="shared" si="266"/>
        <v>2.2188400000000027E-15</v>
      </c>
      <c r="P4244">
        <f t="shared" si="267"/>
        <v>-2.8776700000000017E-9</v>
      </c>
      <c r="Q4244">
        <f t="shared" si="268"/>
        <v>-3.8830003000000003E-22</v>
      </c>
    </row>
    <row r="4245" spans="1:17" x14ac:dyDescent="0.35">
      <c r="A4245">
        <v>4244</v>
      </c>
      <c r="B4245">
        <v>0.99999899999999997</v>
      </c>
      <c r="C4245" s="1">
        <v>9.8718689999999997E-7</v>
      </c>
      <c r="D4245" s="1">
        <v>1.512369E-21</v>
      </c>
      <c r="E4245" s="1">
        <v>2.7140899999999999E-27</v>
      </c>
      <c r="H4245">
        <v>4244</v>
      </c>
      <c r="I4245">
        <v>0.99999910000000003</v>
      </c>
      <c r="J4245" s="1">
        <v>8.8661010000000001E-7</v>
      </c>
      <c r="K4245" s="1">
        <v>1.735744E-21</v>
      </c>
      <c r="L4245" s="1">
        <v>1.5389289999999999E-27</v>
      </c>
      <c r="N4245">
        <f t="shared" si="265"/>
        <v>-1.0000000005838672E-7</v>
      </c>
      <c r="O4245">
        <f t="shared" si="266"/>
        <v>1.0057679999999995E-7</v>
      </c>
      <c r="P4245">
        <f t="shared" si="267"/>
        <v>-2.2337499999999994E-22</v>
      </c>
      <c r="Q4245">
        <f t="shared" si="268"/>
        <v>1.1751609999999999E-27</v>
      </c>
    </row>
    <row r="4246" spans="1:17" x14ac:dyDescent="0.35">
      <c r="A4246">
        <v>4245</v>
      </c>
      <c r="B4246">
        <v>0.99996350000000001</v>
      </c>
      <c r="C4246" s="1">
        <v>3.4050590000000002E-6</v>
      </c>
      <c r="D4246" s="1">
        <v>3.3057050000000002E-5</v>
      </c>
      <c r="E4246" s="1">
        <v>2.4499070000000002E-10</v>
      </c>
      <c r="H4246">
        <v>4245</v>
      </c>
      <c r="I4246">
        <v>0.99995909999999999</v>
      </c>
      <c r="J4246" s="1">
        <v>3.060303E-6</v>
      </c>
      <c r="K4246" s="1">
        <v>3.7884749999999997E-5</v>
      </c>
      <c r="L4246" s="1">
        <v>1.159436E-10</v>
      </c>
      <c r="N4246">
        <f t="shared" si="265"/>
        <v>4.4000000000155026E-6</v>
      </c>
      <c r="O4246">
        <f t="shared" si="266"/>
        <v>3.4475600000000013E-7</v>
      </c>
      <c r="P4246">
        <f t="shared" si="267"/>
        <v>-4.8276999999999945E-6</v>
      </c>
      <c r="Q4246">
        <f t="shared" si="268"/>
        <v>1.2904710000000002E-10</v>
      </c>
    </row>
    <row r="4247" spans="1:17" x14ac:dyDescent="0.35">
      <c r="A4247">
        <v>4246</v>
      </c>
      <c r="B4247">
        <v>1</v>
      </c>
      <c r="C4247" s="1">
        <v>3.3009230000000003E-14</v>
      </c>
      <c r="D4247" s="1">
        <v>5.5729280000000002E-11</v>
      </c>
      <c r="E4247" s="1">
        <v>3.3630330000000002E-24</v>
      </c>
      <c r="H4247">
        <v>4246</v>
      </c>
      <c r="I4247">
        <v>1</v>
      </c>
      <c r="J4247" s="1">
        <v>2.9646400000000003E-14</v>
      </c>
      <c r="K4247" s="1">
        <v>6.3956600000000006E-11</v>
      </c>
      <c r="L4247" s="1">
        <v>1.896083E-24</v>
      </c>
      <c r="N4247">
        <f t="shared" si="265"/>
        <v>0</v>
      </c>
      <c r="O4247">
        <f t="shared" si="266"/>
        <v>3.3628299999999995E-15</v>
      </c>
      <c r="P4247">
        <f t="shared" si="267"/>
        <v>-8.2273200000000042E-12</v>
      </c>
      <c r="Q4247">
        <f t="shared" si="268"/>
        <v>1.4669500000000002E-24</v>
      </c>
    </row>
    <row r="4248" spans="1:17" x14ac:dyDescent="0.35">
      <c r="A4248">
        <v>4247</v>
      </c>
      <c r="B4248">
        <v>1</v>
      </c>
      <c r="C4248" s="1">
        <v>6.5003499999999998E-26</v>
      </c>
      <c r="D4248" s="1">
        <v>2.5750889999999999E-22</v>
      </c>
      <c r="E4248" s="1">
        <v>3.2399119999999999E-47</v>
      </c>
      <c r="H4248">
        <v>4247</v>
      </c>
      <c r="I4248">
        <v>1</v>
      </c>
      <c r="J4248" s="1">
        <v>5.8332480000000001E-26</v>
      </c>
      <c r="K4248" s="1">
        <v>2.9543330000000002E-22</v>
      </c>
      <c r="L4248" s="1">
        <v>1.723336E-47</v>
      </c>
      <c r="N4248">
        <f t="shared" si="265"/>
        <v>0</v>
      </c>
      <c r="O4248">
        <f t="shared" si="266"/>
        <v>6.6710199999999972E-27</v>
      </c>
      <c r="P4248">
        <f t="shared" si="267"/>
        <v>-3.7924400000000027E-23</v>
      </c>
      <c r="Q4248">
        <f t="shared" si="268"/>
        <v>1.5165759999999999E-47</v>
      </c>
    </row>
    <row r="4249" spans="1:17" x14ac:dyDescent="0.35">
      <c r="A4249">
        <v>4248</v>
      </c>
      <c r="B4249">
        <v>0.99994349999999999</v>
      </c>
      <c r="C4249" s="1">
        <v>5.6462960000000002E-5</v>
      </c>
      <c r="D4249" s="1">
        <v>3.5232609999999999E-13</v>
      </c>
      <c r="E4249" s="1">
        <v>4.4109689999999998E-17</v>
      </c>
      <c r="H4249">
        <v>4248</v>
      </c>
      <c r="I4249">
        <v>0.99994919999999998</v>
      </c>
      <c r="J4249" s="1">
        <v>5.0759949999999998E-5</v>
      </c>
      <c r="K4249" s="1">
        <v>4.0371879999999998E-13</v>
      </c>
      <c r="L4249" s="1">
        <v>2.049379E-17</v>
      </c>
      <c r="N4249">
        <f t="shared" si="265"/>
        <v>-5.6999999999973738E-6</v>
      </c>
      <c r="O4249">
        <f t="shared" si="266"/>
        <v>5.7030100000000035E-6</v>
      </c>
      <c r="P4249">
        <f t="shared" si="267"/>
        <v>-5.139269999999999E-14</v>
      </c>
      <c r="Q4249">
        <f t="shared" si="268"/>
        <v>2.3615899999999998E-17</v>
      </c>
    </row>
    <row r="4250" spans="1:17" x14ac:dyDescent="0.35">
      <c r="A4250">
        <v>4249</v>
      </c>
      <c r="B4250">
        <v>1</v>
      </c>
      <c r="C4250" s="1">
        <v>3.86557E-17</v>
      </c>
      <c r="D4250" s="1">
        <v>4.357007E-21</v>
      </c>
      <c r="E4250" s="1">
        <v>3.2467569999999998E-37</v>
      </c>
      <c r="H4250">
        <v>4249</v>
      </c>
      <c r="I4250">
        <v>1</v>
      </c>
      <c r="J4250" s="1">
        <v>3.468765E-17</v>
      </c>
      <c r="K4250" s="1">
        <v>4.9988460000000003E-21</v>
      </c>
      <c r="L4250" s="1">
        <v>1.7339820000000001E-37</v>
      </c>
      <c r="N4250">
        <f t="shared" si="265"/>
        <v>0</v>
      </c>
      <c r="O4250">
        <f t="shared" si="266"/>
        <v>3.9680499999999995E-18</v>
      </c>
      <c r="P4250">
        <f t="shared" si="267"/>
        <v>-6.4183900000000029E-22</v>
      </c>
      <c r="Q4250">
        <f t="shared" si="268"/>
        <v>1.5127749999999997E-37</v>
      </c>
    </row>
    <row r="4251" spans="1:17" x14ac:dyDescent="0.35">
      <c r="A4251">
        <v>4250</v>
      </c>
      <c r="B4251">
        <v>1</v>
      </c>
      <c r="C4251" s="1">
        <v>5.2044589999999997E-9</v>
      </c>
      <c r="D4251" s="1">
        <v>1.05344E-8</v>
      </c>
      <c r="E4251" s="1">
        <v>1.2151579999999999E-16</v>
      </c>
      <c r="H4251">
        <v>4250</v>
      </c>
      <c r="I4251">
        <v>1</v>
      </c>
      <c r="J4251" s="1">
        <v>4.6787549999999997E-9</v>
      </c>
      <c r="K4251" s="1">
        <v>1.2071020000000001E-8</v>
      </c>
      <c r="L4251" s="1">
        <v>5.6477350000000004E-17</v>
      </c>
      <c r="N4251">
        <f t="shared" si="265"/>
        <v>0</v>
      </c>
      <c r="O4251">
        <f t="shared" si="266"/>
        <v>5.2570399999999999E-10</v>
      </c>
      <c r="P4251">
        <f t="shared" si="267"/>
        <v>-1.5366200000000004E-9</v>
      </c>
      <c r="Q4251">
        <f t="shared" si="268"/>
        <v>6.5038449999999988E-17</v>
      </c>
    </row>
    <row r="4252" spans="1:17" x14ac:dyDescent="0.35">
      <c r="A4252">
        <v>4251</v>
      </c>
      <c r="B4252">
        <v>1</v>
      </c>
      <c r="C4252" s="1">
        <v>6.6334740000000001E-13</v>
      </c>
      <c r="D4252" s="1">
        <v>1.4650720000000001E-11</v>
      </c>
      <c r="E4252" s="1">
        <v>-1.845512E-24</v>
      </c>
      <c r="H4252">
        <v>4251</v>
      </c>
      <c r="I4252">
        <v>1</v>
      </c>
      <c r="J4252" s="1">
        <v>6.1992380000000002E-13</v>
      </c>
      <c r="K4252" s="1">
        <v>1.706085E-11</v>
      </c>
      <c r="L4252" s="1">
        <v>1.0576429999999999E-23</v>
      </c>
      <c r="N4252">
        <f t="shared" si="265"/>
        <v>0</v>
      </c>
      <c r="O4252">
        <f t="shared" si="266"/>
        <v>4.3423599999999989E-14</v>
      </c>
      <c r="P4252">
        <f t="shared" si="267"/>
        <v>-2.4101299999999987E-12</v>
      </c>
      <c r="Q4252">
        <f t="shared" si="268"/>
        <v>-1.2421941999999999E-23</v>
      </c>
    </row>
    <row r="4253" spans="1:17" x14ac:dyDescent="0.35">
      <c r="A4253">
        <v>4252</v>
      </c>
      <c r="B4253">
        <v>0.74468239999999997</v>
      </c>
      <c r="C4253">
        <v>6.2229359999999999E-4</v>
      </c>
      <c r="D4253">
        <v>0.25422529999999999</v>
      </c>
      <c r="E4253">
        <v>4.7001200000000001E-4</v>
      </c>
      <c r="H4253">
        <v>4252</v>
      </c>
      <c r="I4253">
        <v>0.71826920000000005</v>
      </c>
      <c r="J4253">
        <v>5.3958610000000003E-4</v>
      </c>
      <c r="K4253">
        <v>0.28098010000000001</v>
      </c>
      <c r="L4253">
        <v>2.1108100000000001E-4</v>
      </c>
      <c r="N4253">
        <f t="shared" si="265"/>
        <v>2.6413199999999915E-2</v>
      </c>
      <c r="O4253">
        <f t="shared" si="266"/>
        <v>8.270749999999996E-5</v>
      </c>
      <c r="P4253">
        <f t="shared" si="267"/>
        <v>-2.6754800000000023E-2</v>
      </c>
      <c r="Q4253">
        <f t="shared" si="268"/>
        <v>2.58931E-4</v>
      </c>
    </row>
    <row r="4254" spans="1:17" x14ac:dyDescent="0.35">
      <c r="A4254">
        <v>4253</v>
      </c>
      <c r="B4254">
        <v>1</v>
      </c>
      <c r="C4254" s="1">
        <v>8.6077130000000002E-10</v>
      </c>
      <c r="D4254" s="1">
        <v>2.611359E-8</v>
      </c>
      <c r="E4254" s="1">
        <v>-2.8925040000000002E-18</v>
      </c>
      <c r="H4254">
        <v>4253</v>
      </c>
      <c r="I4254">
        <v>1</v>
      </c>
      <c r="J4254" s="1">
        <v>8.0305309999999999E-10</v>
      </c>
      <c r="K4254" s="1">
        <v>3.0502010000000001E-8</v>
      </c>
      <c r="L4254" s="1">
        <v>2.449473E-17</v>
      </c>
      <c r="N4254">
        <f t="shared" si="265"/>
        <v>0</v>
      </c>
      <c r="O4254">
        <f t="shared" si="266"/>
        <v>5.7718200000000029E-11</v>
      </c>
      <c r="P4254">
        <f t="shared" si="267"/>
        <v>-4.3884200000000009E-9</v>
      </c>
      <c r="Q4254">
        <f t="shared" si="268"/>
        <v>-2.7387234E-17</v>
      </c>
    </row>
    <row r="4255" spans="1:17" x14ac:dyDescent="0.35">
      <c r="A4255">
        <v>4254</v>
      </c>
      <c r="B4255">
        <v>0.9998454</v>
      </c>
      <c r="C4255" s="1">
        <v>1.701531E-5</v>
      </c>
      <c r="D4255">
        <v>1.3761510000000001E-4</v>
      </c>
      <c r="E4255" s="1">
        <v>5.113358E-9</v>
      </c>
      <c r="H4255">
        <v>4254</v>
      </c>
      <c r="I4255">
        <v>0.99982700000000002</v>
      </c>
      <c r="J4255" s="1">
        <v>1.5295589999999999E-5</v>
      </c>
      <c r="K4255">
        <v>1.5772400000000001E-4</v>
      </c>
      <c r="L4255" s="1">
        <v>2.412898E-9</v>
      </c>
      <c r="N4255">
        <f t="shared" si="265"/>
        <v>1.8399999999973993E-5</v>
      </c>
      <c r="O4255">
        <f t="shared" si="266"/>
        <v>1.7197200000000012E-6</v>
      </c>
      <c r="P4255">
        <f t="shared" si="267"/>
        <v>-2.01089E-5</v>
      </c>
      <c r="Q4255">
        <f t="shared" si="268"/>
        <v>2.70046E-9</v>
      </c>
    </row>
    <row r="4256" spans="1:17" x14ac:dyDescent="0.35">
      <c r="A4256">
        <v>4255</v>
      </c>
      <c r="B4256">
        <v>1</v>
      </c>
      <c r="C4256" s="1">
        <v>1.210689E-9</v>
      </c>
      <c r="D4256" s="1">
        <v>1.4043179999999999E-9</v>
      </c>
      <c r="E4256" s="1">
        <v>1.503756E-18</v>
      </c>
      <c r="H4256">
        <v>4255</v>
      </c>
      <c r="I4256">
        <v>1</v>
      </c>
      <c r="J4256" s="1">
        <v>1.0844200000000001E-9</v>
      </c>
      <c r="K4256" s="1">
        <v>1.6193120000000001E-9</v>
      </c>
      <c r="L4256" s="1">
        <v>1.7560139999999998E-18</v>
      </c>
      <c r="N4256">
        <f t="shared" si="265"/>
        <v>0</v>
      </c>
      <c r="O4256">
        <f t="shared" si="266"/>
        <v>1.2626899999999991E-10</v>
      </c>
      <c r="P4256">
        <f t="shared" si="267"/>
        <v>-2.1499400000000014E-10</v>
      </c>
      <c r="Q4256">
        <f t="shared" si="268"/>
        <v>-2.5225799999999989E-19</v>
      </c>
    </row>
    <row r="4257" spans="1:17" x14ac:dyDescent="0.35">
      <c r="A4257">
        <v>4256</v>
      </c>
      <c r="B4257">
        <v>0.99963139999999995</v>
      </c>
      <c r="C4257" s="1">
        <v>1.497251E-10</v>
      </c>
      <c r="D4257">
        <v>3.6858509999999998E-4</v>
      </c>
      <c r="E4257" s="1">
        <v>1.2198640000000001E-13</v>
      </c>
      <c r="H4257">
        <v>4256</v>
      </c>
      <c r="I4257">
        <v>0.99957770000000001</v>
      </c>
      <c r="J4257" s="1">
        <v>1.3458899999999999E-10</v>
      </c>
      <c r="K4257">
        <v>4.2233739999999998E-4</v>
      </c>
      <c r="L4257" s="1">
        <v>5.6865980000000006E-14</v>
      </c>
      <c r="N4257">
        <f t="shared" si="265"/>
        <v>5.3699999999934356E-5</v>
      </c>
      <c r="O4257">
        <f t="shared" si="266"/>
        <v>1.5136100000000009E-11</v>
      </c>
      <c r="P4257">
        <f t="shared" si="267"/>
        <v>-5.3752300000000004E-5</v>
      </c>
      <c r="Q4257">
        <f t="shared" si="268"/>
        <v>6.5120420000000004E-14</v>
      </c>
    </row>
    <row r="4258" spans="1:17" x14ac:dyDescent="0.35">
      <c r="A4258">
        <v>4257</v>
      </c>
      <c r="B4258">
        <v>1</v>
      </c>
      <c r="C4258" s="1">
        <v>8.4282580000000006E-9</v>
      </c>
      <c r="D4258" s="1">
        <v>5.7444100000000003E-21</v>
      </c>
      <c r="E4258" s="1">
        <v>6.3176199999999995E-29</v>
      </c>
      <c r="H4258">
        <v>4257</v>
      </c>
      <c r="I4258">
        <v>1</v>
      </c>
      <c r="J4258" s="1">
        <v>7.5627079999999992E-9</v>
      </c>
      <c r="K4258" s="1">
        <v>6.6032230000000003E-21</v>
      </c>
      <c r="L4258" s="1">
        <v>4.9938239999999999E-29</v>
      </c>
      <c r="N4258">
        <f t="shared" si="265"/>
        <v>0</v>
      </c>
      <c r="O4258">
        <f t="shared" si="266"/>
        <v>8.6555000000000142E-10</v>
      </c>
      <c r="P4258">
        <f t="shared" si="267"/>
        <v>-8.5881300000000003E-22</v>
      </c>
      <c r="Q4258">
        <f t="shared" si="268"/>
        <v>1.3237959999999997E-29</v>
      </c>
    </row>
    <row r="4259" spans="1:17" x14ac:dyDescent="0.35">
      <c r="A4259">
        <v>4258</v>
      </c>
      <c r="B4259">
        <v>1</v>
      </c>
      <c r="C4259" s="1">
        <v>5.6799099999999995E-17</v>
      </c>
      <c r="D4259" s="1">
        <v>4.4752109999999999E-31</v>
      </c>
      <c r="E4259" s="1">
        <v>4.4832530000000004E-47</v>
      </c>
      <c r="H4259">
        <v>4258</v>
      </c>
      <c r="I4259">
        <v>1</v>
      </c>
      <c r="J4259" s="1">
        <v>5.3139500000000003E-17</v>
      </c>
      <c r="K4259" s="1">
        <v>1.1264530000000001E-30</v>
      </c>
      <c r="L4259" s="1">
        <v>5.9859149999999996E-47</v>
      </c>
      <c r="N4259">
        <f t="shared" si="265"/>
        <v>0</v>
      </c>
      <c r="O4259">
        <f t="shared" si="266"/>
        <v>3.6595999999999925E-18</v>
      </c>
      <c r="P4259">
        <f t="shared" si="267"/>
        <v>-6.789319000000001E-31</v>
      </c>
      <c r="Q4259">
        <f t="shared" si="268"/>
        <v>-1.5026619999999992E-47</v>
      </c>
    </row>
    <row r="4260" spans="1:17" x14ac:dyDescent="0.35">
      <c r="A4260">
        <v>4259</v>
      </c>
      <c r="B4260">
        <v>0.12830079999999999</v>
      </c>
      <c r="C4260">
        <v>0.86585939999999995</v>
      </c>
      <c r="D4260">
        <v>3.7131030000000001E-4</v>
      </c>
      <c r="E4260">
        <v>5.4684390000000003E-3</v>
      </c>
      <c r="H4260">
        <v>4259</v>
      </c>
      <c r="I4260">
        <v>0.14104230000000001</v>
      </c>
      <c r="J4260">
        <v>0.85565210000000003</v>
      </c>
      <c r="K4260">
        <v>4.6778130000000001E-4</v>
      </c>
      <c r="L4260">
        <v>2.837858E-3</v>
      </c>
      <c r="N4260">
        <f t="shared" si="265"/>
        <v>-1.2741500000000017E-2</v>
      </c>
      <c r="O4260">
        <f t="shared" si="266"/>
        <v>1.0207299999999919E-2</v>
      </c>
      <c r="P4260">
        <f t="shared" si="267"/>
        <v>-9.6470999999999992E-5</v>
      </c>
      <c r="Q4260">
        <f t="shared" si="268"/>
        <v>2.6305810000000003E-3</v>
      </c>
    </row>
    <row r="4261" spans="1:17" x14ac:dyDescent="0.35">
      <c r="A4261">
        <v>4260</v>
      </c>
      <c r="B4261">
        <v>0.99999970000000005</v>
      </c>
      <c r="C4261" s="1">
        <v>5.5070609999999997E-9</v>
      </c>
      <c r="D4261" s="1">
        <v>2.5985560000000003E-7</v>
      </c>
      <c r="E4261" s="1">
        <v>2.574874E-15</v>
      </c>
      <c r="H4261">
        <v>4260</v>
      </c>
      <c r="I4261">
        <v>0.99999930000000004</v>
      </c>
      <c r="J4261" s="1">
        <v>5.1525689999999998E-9</v>
      </c>
      <c r="K4261" s="1">
        <v>6.5726150000000004E-7</v>
      </c>
      <c r="L4261" s="1">
        <v>3.386588E-15</v>
      </c>
      <c r="N4261">
        <f t="shared" si="265"/>
        <v>4.0000000001150227E-7</v>
      </c>
      <c r="O4261">
        <f t="shared" si="266"/>
        <v>3.544919999999999E-10</v>
      </c>
      <c r="P4261">
        <f t="shared" si="267"/>
        <v>-3.9740590000000001E-7</v>
      </c>
      <c r="Q4261">
        <f t="shared" si="268"/>
        <v>-8.11714E-16</v>
      </c>
    </row>
    <row r="4262" spans="1:17" x14ac:dyDescent="0.35">
      <c r="A4262">
        <v>4261</v>
      </c>
      <c r="B4262">
        <v>1</v>
      </c>
      <c r="C4262" s="1">
        <v>3.1525739999999999E-19</v>
      </c>
      <c r="D4262" s="1">
        <v>1.7030639999999999E-11</v>
      </c>
      <c r="E4262" s="1">
        <v>1.1663649999999999E-29</v>
      </c>
      <c r="H4262">
        <v>4261</v>
      </c>
      <c r="I4262">
        <v>1</v>
      </c>
      <c r="J4262" s="1">
        <v>2.8343670000000002E-19</v>
      </c>
      <c r="K4262" s="1">
        <v>1.9704530000000001E-11</v>
      </c>
      <c r="L4262" s="1">
        <v>5.5849879999999997E-30</v>
      </c>
      <c r="N4262">
        <f t="shared" si="265"/>
        <v>0</v>
      </c>
      <c r="O4262">
        <f t="shared" si="266"/>
        <v>3.1820699999999963E-20</v>
      </c>
      <c r="P4262">
        <f t="shared" si="267"/>
        <v>-2.673890000000002E-12</v>
      </c>
      <c r="Q4262">
        <f t="shared" si="268"/>
        <v>6.0786619999999996E-30</v>
      </c>
    </row>
    <row r="4263" spans="1:17" x14ac:dyDescent="0.35">
      <c r="A4263">
        <v>4262</v>
      </c>
      <c r="B4263">
        <v>1</v>
      </c>
      <c r="C4263" s="1">
        <v>3.2085070000000003E-14</v>
      </c>
      <c r="D4263" s="1">
        <v>2.7190190000000001E-17</v>
      </c>
      <c r="E4263" s="1">
        <v>1.9337300000000001E-30</v>
      </c>
      <c r="H4263">
        <v>4262</v>
      </c>
      <c r="I4263">
        <v>1</v>
      </c>
      <c r="J4263" s="1">
        <v>2.8844139999999999E-14</v>
      </c>
      <c r="K4263" s="1">
        <v>3.1156259999999999E-17</v>
      </c>
      <c r="L4263" s="1">
        <v>8.9867559999999992E-31</v>
      </c>
      <c r="N4263">
        <f t="shared" si="265"/>
        <v>0</v>
      </c>
      <c r="O4263">
        <f t="shared" si="266"/>
        <v>3.2409300000000035E-15</v>
      </c>
      <c r="P4263">
        <f t="shared" si="267"/>
        <v>-3.9660699999999985E-18</v>
      </c>
      <c r="Q4263">
        <f t="shared" si="268"/>
        <v>1.0350544000000002E-30</v>
      </c>
    </row>
    <row r="4264" spans="1:17" x14ac:dyDescent="0.35">
      <c r="A4264">
        <v>4263</v>
      </c>
      <c r="B4264">
        <v>1</v>
      </c>
      <c r="C4264" s="1">
        <v>1.689726E-20</v>
      </c>
      <c r="D4264" s="1">
        <v>3.1747299999999999E-11</v>
      </c>
      <c r="E4264" s="1">
        <v>9.5962090000000007E-31</v>
      </c>
      <c r="H4264">
        <v>4263</v>
      </c>
      <c r="I4264">
        <v>1</v>
      </c>
      <c r="J4264" s="1">
        <v>1.5150300000000001E-20</v>
      </c>
      <c r="K4264" s="1">
        <v>3.6451030000000001E-11</v>
      </c>
      <c r="L4264" s="1">
        <v>5.522441E-31</v>
      </c>
      <c r="N4264">
        <f t="shared" si="265"/>
        <v>0</v>
      </c>
      <c r="O4264">
        <f t="shared" si="266"/>
        <v>1.7469599999999995E-21</v>
      </c>
      <c r="P4264">
        <f t="shared" si="267"/>
        <v>-4.7037300000000018E-12</v>
      </c>
      <c r="Q4264">
        <f t="shared" si="268"/>
        <v>4.0737680000000007E-31</v>
      </c>
    </row>
    <row r="4265" spans="1:17" x14ac:dyDescent="0.35">
      <c r="A4265">
        <v>4264</v>
      </c>
      <c r="B4265">
        <v>0.99986129999999995</v>
      </c>
      <c r="C4265">
        <v>1.3860559999999999E-4</v>
      </c>
      <c r="D4265" s="1">
        <v>7.2019380000000007E-8</v>
      </c>
      <c r="E4265" s="1">
        <v>2.2128650000000001E-11</v>
      </c>
      <c r="H4265">
        <v>4264</v>
      </c>
      <c r="I4265">
        <v>0.99987530000000002</v>
      </c>
      <c r="J4265">
        <v>1.2460649999999999E-4</v>
      </c>
      <c r="K4265" s="1">
        <v>8.252552E-8</v>
      </c>
      <c r="L4265" s="1">
        <v>1.02845E-11</v>
      </c>
      <c r="N4265">
        <f t="shared" si="265"/>
        <v>-1.4000000000069512E-5</v>
      </c>
      <c r="O4265">
        <f t="shared" si="266"/>
        <v>1.3999100000000006E-5</v>
      </c>
      <c r="P4265">
        <f t="shared" si="267"/>
        <v>-1.0506139999999993E-8</v>
      </c>
      <c r="Q4265">
        <f t="shared" si="268"/>
        <v>1.1844150000000001E-11</v>
      </c>
    </row>
    <row r="4266" spans="1:17" x14ac:dyDescent="0.35">
      <c r="A4266">
        <v>4265</v>
      </c>
      <c r="B4266">
        <v>1</v>
      </c>
      <c r="C4266" s="1">
        <v>7.4417920000000001E-11</v>
      </c>
      <c r="D4266" s="1">
        <v>3.4136900000000003E-14</v>
      </c>
      <c r="E4266" s="1">
        <v>4.5445319999999998E-24</v>
      </c>
      <c r="H4266">
        <v>4265</v>
      </c>
      <c r="I4266">
        <v>1</v>
      </c>
      <c r="J4266" s="1">
        <v>6.6724080000000006E-11</v>
      </c>
      <c r="K4266" s="1">
        <v>3.919467E-14</v>
      </c>
      <c r="L4266" s="1">
        <v>2.6152279999999998E-24</v>
      </c>
      <c r="N4266">
        <f t="shared" si="265"/>
        <v>0</v>
      </c>
      <c r="O4266">
        <f t="shared" si="266"/>
        <v>7.693839999999995E-12</v>
      </c>
      <c r="P4266">
        <f t="shared" si="267"/>
        <v>-5.057769999999997E-15</v>
      </c>
      <c r="Q4266">
        <f t="shared" si="268"/>
        <v>1.929304E-24</v>
      </c>
    </row>
    <row r="4267" spans="1:17" x14ac:dyDescent="0.35">
      <c r="A4267">
        <v>4266</v>
      </c>
      <c r="B4267">
        <v>1</v>
      </c>
      <c r="C4267" s="1">
        <v>2.1034770000000002E-15</v>
      </c>
      <c r="D4267" s="1">
        <v>2.7248470000000001E-25</v>
      </c>
      <c r="E4267" s="1">
        <v>-6.6292879999999998E-40</v>
      </c>
      <c r="H4267">
        <v>4266</v>
      </c>
      <c r="I4267">
        <v>1</v>
      </c>
      <c r="J4267" s="1">
        <v>1.775102E-15</v>
      </c>
      <c r="K4267" s="1">
        <v>3.1361699999999999E-25</v>
      </c>
      <c r="L4267" s="1">
        <v>5.5670230000000004E-40</v>
      </c>
      <c r="N4267">
        <f t="shared" si="265"/>
        <v>0</v>
      </c>
      <c r="O4267">
        <f t="shared" si="266"/>
        <v>3.2837500000000013E-16</v>
      </c>
      <c r="P4267">
        <f t="shared" si="267"/>
        <v>-4.1132299999999977E-26</v>
      </c>
      <c r="Q4267">
        <f t="shared" si="268"/>
        <v>-1.2196311E-39</v>
      </c>
    </row>
    <row r="4268" spans="1:17" x14ac:dyDescent="0.35">
      <c r="A4268">
        <v>4267</v>
      </c>
      <c r="B4268">
        <v>0.70545950000000002</v>
      </c>
      <c r="C4268" s="1">
        <v>1.0973089999999999E-17</v>
      </c>
      <c r="D4268">
        <v>0.29454049999999998</v>
      </c>
      <c r="E4268" s="1">
        <v>4.9717959999999996E-18</v>
      </c>
      <c r="H4268">
        <v>4267</v>
      </c>
      <c r="I4268">
        <v>0.67550529999999998</v>
      </c>
      <c r="J4268" s="1">
        <v>9.4220029999999997E-18</v>
      </c>
      <c r="K4268">
        <v>0.32449470000000002</v>
      </c>
      <c r="L4268" s="1">
        <v>4.5260790000000004E-18</v>
      </c>
      <c r="N4268">
        <f t="shared" si="265"/>
        <v>2.9954200000000042E-2</v>
      </c>
      <c r="O4268">
        <f t="shared" si="266"/>
        <v>1.5510869999999996E-18</v>
      </c>
      <c r="P4268">
        <f t="shared" si="267"/>
        <v>-2.9954200000000042E-2</v>
      </c>
      <c r="Q4268">
        <f t="shared" si="268"/>
        <v>4.4571699999999927E-19</v>
      </c>
    </row>
    <row r="4269" spans="1:17" x14ac:dyDescent="0.35">
      <c r="A4269">
        <v>4268</v>
      </c>
      <c r="B4269">
        <v>0.99406810000000001</v>
      </c>
      <c r="C4269" s="1">
        <v>5.8921840000000005E-7</v>
      </c>
      <c r="D4269">
        <v>5.9312749999999997E-3</v>
      </c>
      <c r="E4269" s="1">
        <v>-3.7719319999999996E-9</v>
      </c>
      <c r="H4269">
        <v>4268</v>
      </c>
      <c r="I4269">
        <v>0.99318119999999999</v>
      </c>
      <c r="J4269" s="1">
        <v>5.0505059999999999E-7</v>
      </c>
      <c r="K4269">
        <v>6.8183310000000004E-3</v>
      </c>
      <c r="L4269" s="1">
        <v>3.4672440000000002E-9</v>
      </c>
      <c r="N4269">
        <f t="shared" si="265"/>
        <v>8.8690000000002378E-4</v>
      </c>
      <c r="O4269">
        <f t="shared" si="266"/>
        <v>8.4167800000000058E-8</v>
      </c>
      <c r="P4269">
        <f t="shared" si="267"/>
        <v>-8.8705600000000065E-4</v>
      </c>
      <c r="Q4269">
        <f t="shared" si="268"/>
        <v>-7.2391759999999994E-9</v>
      </c>
    </row>
    <row r="4270" spans="1:17" x14ac:dyDescent="0.35">
      <c r="A4270">
        <v>4269</v>
      </c>
      <c r="B4270">
        <v>0.99999990000000005</v>
      </c>
      <c r="C4270" s="1">
        <v>5.2898319999999998E-8</v>
      </c>
      <c r="D4270" s="1">
        <v>1.922511E-8</v>
      </c>
      <c r="E4270" s="1">
        <v>-7.4055360000000002E-16</v>
      </c>
      <c r="H4270">
        <v>4269</v>
      </c>
      <c r="I4270">
        <v>0.99999990000000005</v>
      </c>
      <c r="J4270" s="1">
        <v>4.6520689999999997E-8</v>
      </c>
      <c r="K4270" s="1">
        <v>2.2262469999999999E-8</v>
      </c>
      <c r="L4270" s="1">
        <v>1.035665E-15</v>
      </c>
      <c r="N4270">
        <f t="shared" si="265"/>
        <v>0</v>
      </c>
      <c r="O4270">
        <f t="shared" si="266"/>
        <v>6.3776300000000004E-9</v>
      </c>
      <c r="P4270">
        <f t="shared" si="267"/>
        <v>-3.0373599999999983E-9</v>
      </c>
      <c r="Q4270">
        <f t="shared" si="268"/>
        <v>-1.7762186000000002E-15</v>
      </c>
    </row>
    <row r="4271" spans="1:17" x14ac:dyDescent="0.35">
      <c r="A4271">
        <v>4270</v>
      </c>
      <c r="B4271">
        <v>0.99999990000000005</v>
      </c>
      <c r="C4271" s="1">
        <v>7.8217169999999999E-8</v>
      </c>
      <c r="D4271" s="1">
        <v>3.5409519999999998E-13</v>
      </c>
      <c r="E4271" s="1">
        <v>6.0519250000000002E-20</v>
      </c>
      <c r="H4271">
        <v>4270</v>
      </c>
      <c r="I4271">
        <v>0.99999990000000005</v>
      </c>
      <c r="J4271" s="1">
        <v>7.0302949999999995E-8</v>
      </c>
      <c r="K4271" s="1">
        <v>4.05814E-13</v>
      </c>
      <c r="L4271" s="1">
        <v>2.8529919999999998E-20</v>
      </c>
      <c r="N4271">
        <f t="shared" si="265"/>
        <v>0</v>
      </c>
      <c r="O4271">
        <f t="shared" si="266"/>
        <v>7.9142200000000045E-9</v>
      </c>
      <c r="P4271">
        <f t="shared" si="267"/>
        <v>-5.171880000000002E-14</v>
      </c>
      <c r="Q4271">
        <f t="shared" si="268"/>
        <v>3.1989330000000004E-20</v>
      </c>
    </row>
    <row r="4272" spans="1:17" x14ac:dyDescent="0.35">
      <c r="A4272">
        <v>4271</v>
      </c>
      <c r="B4272">
        <v>1</v>
      </c>
      <c r="C4272" s="1">
        <v>7.6565500000000008E-9</v>
      </c>
      <c r="D4272" s="1">
        <v>1.411744E-21</v>
      </c>
      <c r="E4272" s="1">
        <v>1.710946E-29</v>
      </c>
      <c r="H4272">
        <v>4271</v>
      </c>
      <c r="I4272">
        <v>1</v>
      </c>
      <c r="J4272" s="1">
        <v>6.8745900000000003E-9</v>
      </c>
      <c r="K4272" s="1">
        <v>1.622434E-21</v>
      </c>
      <c r="L4272" s="1">
        <v>1.1153569999999999E-29</v>
      </c>
      <c r="N4272">
        <f t="shared" si="265"/>
        <v>0</v>
      </c>
      <c r="O4272">
        <f t="shared" si="266"/>
        <v>7.8196000000000047E-10</v>
      </c>
      <c r="P4272">
        <f t="shared" si="267"/>
        <v>-2.1069000000000006E-22</v>
      </c>
      <c r="Q4272">
        <f t="shared" si="268"/>
        <v>5.9558900000000004E-30</v>
      </c>
    </row>
    <row r="4273" spans="1:17" x14ac:dyDescent="0.35">
      <c r="A4273">
        <v>4272</v>
      </c>
      <c r="B4273">
        <v>0.99985659999999998</v>
      </c>
      <c r="C4273" s="1">
        <v>1.20066E-36</v>
      </c>
      <c r="D4273">
        <v>1.4336789999999999E-4</v>
      </c>
      <c r="E4273" s="1">
        <v>2.4935400000000002E-40</v>
      </c>
      <c r="H4273">
        <v>4272</v>
      </c>
      <c r="I4273">
        <v>0.99983500000000003</v>
      </c>
      <c r="J4273" s="1">
        <v>1.074212E-36</v>
      </c>
      <c r="K4273">
        <v>1.6496920000000001E-4</v>
      </c>
      <c r="L4273" s="1">
        <v>1.772411E-40</v>
      </c>
      <c r="N4273">
        <f t="shared" si="265"/>
        <v>2.1599999999954989E-5</v>
      </c>
      <c r="O4273">
        <f t="shared" si="266"/>
        <v>1.26448E-37</v>
      </c>
      <c r="P4273">
        <f t="shared" si="267"/>
        <v>-2.160130000000002E-5</v>
      </c>
      <c r="Q4273">
        <f t="shared" si="268"/>
        <v>7.2112900000000016E-41</v>
      </c>
    </row>
    <row r="4274" spans="1:17" x14ac:dyDescent="0.35">
      <c r="A4274">
        <v>4273</v>
      </c>
      <c r="B4274">
        <v>0.99935189999999996</v>
      </c>
      <c r="C4274">
        <v>6.4807739999999997E-4</v>
      </c>
      <c r="D4274" s="1">
        <v>1.26248E-8</v>
      </c>
      <c r="E4274" s="1">
        <v>1.301703E-11</v>
      </c>
      <c r="H4274">
        <v>4273</v>
      </c>
      <c r="I4274">
        <v>0.99941800000000003</v>
      </c>
      <c r="J4274">
        <v>5.8197030000000001E-4</v>
      </c>
      <c r="K4274" s="1">
        <v>1.449913E-8</v>
      </c>
      <c r="L4274" s="1">
        <v>8.4429759999999993E-12</v>
      </c>
      <c r="N4274">
        <f t="shared" si="265"/>
        <v>-6.6100000000068881E-5</v>
      </c>
      <c r="O4274">
        <f t="shared" si="266"/>
        <v>6.6107099999999962E-5</v>
      </c>
      <c r="P4274">
        <f t="shared" si="267"/>
        <v>-1.8743300000000001E-9</v>
      </c>
      <c r="Q4274">
        <f t="shared" si="268"/>
        <v>4.574054000000001E-12</v>
      </c>
    </row>
    <row r="4275" spans="1:17" x14ac:dyDescent="0.35">
      <c r="A4275">
        <v>4274</v>
      </c>
      <c r="B4275">
        <v>1</v>
      </c>
      <c r="C4275" s="1">
        <v>3.676116E-12</v>
      </c>
      <c r="D4275" s="1">
        <v>1.2961830000000001E-19</v>
      </c>
      <c r="E4275" s="1">
        <v>6.9046750000000001E-31</v>
      </c>
      <c r="H4275">
        <v>4274</v>
      </c>
      <c r="I4275">
        <v>1</v>
      </c>
      <c r="J4275" s="1">
        <v>3.2880309999999998E-12</v>
      </c>
      <c r="K4275" s="1">
        <v>1.4915100000000001E-19</v>
      </c>
      <c r="L4275" s="1">
        <v>4.9041299999999998E-31</v>
      </c>
      <c r="N4275">
        <f t="shared" si="265"/>
        <v>0</v>
      </c>
      <c r="O4275">
        <f t="shared" si="266"/>
        <v>3.8808500000000016E-13</v>
      </c>
      <c r="P4275">
        <f t="shared" si="267"/>
        <v>-1.9532700000000004E-20</v>
      </c>
      <c r="Q4275">
        <f t="shared" si="268"/>
        <v>2.0005450000000003E-31</v>
      </c>
    </row>
    <row r="4276" spans="1:17" x14ac:dyDescent="0.35">
      <c r="A4276">
        <v>4275</v>
      </c>
      <c r="B4276">
        <v>1</v>
      </c>
      <c r="C4276" s="1">
        <v>2.7015469999999998E-12</v>
      </c>
      <c r="D4276" s="1">
        <v>1.189182E-27</v>
      </c>
      <c r="E4276" s="1">
        <v>-3.8730749999999997E-39</v>
      </c>
      <c r="H4276">
        <v>4275</v>
      </c>
      <c r="I4276">
        <v>1</v>
      </c>
      <c r="J4276" s="1">
        <v>2.213676E-12</v>
      </c>
      <c r="K4276" s="1">
        <v>1.3568210000000001E-27</v>
      </c>
      <c r="L4276" s="1">
        <v>3.0035620000000001E-39</v>
      </c>
      <c r="N4276">
        <f t="shared" si="265"/>
        <v>0</v>
      </c>
      <c r="O4276">
        <f t="shared" si="266"/>
        <v>4.8787099999999979E-13</v>
      </c>
      <c r="P4276">
        <f t="shared" si="267"/>
        <v>-1.6763900000000004E-28</v>
      </c>
      <c r="Q4276">
        <f t="shared" si="268"/>
        <v>-6.8766370000000004E-39</v>
      </c>
    </row>
    <row r="4277" spans="1:17" x14ac:dyDescent="0.35">
      <c r="A4277">
        <v>4276</v>
      </c>
      <c r="B4277">
        <v>0.38614670000000001</v>
      </c>
      <c r="C4277" s="1">
        <v>1.1104309999999999E-8</v>
      </c>
      <c r="D4277">
        <v>0.61385319999999999</v>
      </c>
      <c r="E4277" s="1">
        <v>3.8364200000000003E-8</v>
      </c>
      <c r="H4277">
        <v>4276</v>
      </c>
      <c r="I4277">
        <v>0.35437740000000001</v>
      </c>
      <c r="J4277" s="1">
        <v>9.1606309999999999E-9</v>
      </c>
      <c r="K4277">
        <v>0.64562249999999999</v>
      </c>
      <c r="L4277" s="1">
        <v>1.6689300000000001E-8</v>
      </c>
      <c r="N4277">
        <f t="shared" si="265"/>
        <v>3.17693E-2</v>
      </c>
      <c r="O4277">
        <f t="shared" si="266"/>
        <v>1.9436789999999993E-9</v>
      </c>
      <c r="P4277">
        <f t="shared" si="267"/>
        <v>-3.17693E-2</v>
      </c>
      <c r="Q4277">
        <f t="shared" si="268"/>
        <v>2.1674900000000002E-8</v>
      </c>
    </row>
    <row r="4278" spans="1:17" x14ac:dyDescent="0.35">
      <c r="A4278">
        <v>4277</v>
      </c>
      <c r="B4278">
        <v>0.9999922</v>
      </c>
      <c r="C4278" s="1">
        <v>3.4930270000000002E-9</v>
      </c>
      <c r="D4278" s="1">
        <v>7.8075760000000006E-6</v>
      </c>
      <c r="E4278" s="1">
        <v>-3.2686540000000002E-14</v>
      </c>
      <c r="H4278">
        <v>4277</v>
      </c>
      <c r="I4278">
        <v>0.99999110000000002</v>
      </c>
      <c r="J4278" s="1">
        <v>2.8644170000000002E-9</v>
      </c>
      <c r="K4278" s="1">
        <v>8.9088789999999996E-6</v>
      </c>
      <c r="L4278" s="1">
        <v>2.5518970000000001E-14</v>
      </c>
      <c r="N4278">
        <f t="shared" si="265"/>
        <v>1.0999999999761201E-6</v>
      </c>
      <c r="O4278">
        <f t="shared" si="266"/>
        <v>6.2860999999999996E-10</v>
      </c>
      <c r="P4278">
        <f t="shared" si="267"/>
        <v>-1.101302999999999E-6</v>
      </c>
      <c r="Q4278">
        <f t="shared" si="268"/>
        <v>-5.8205509999999999E-14</v>
      </c>
    </row>
    <row r="4279" spans="1:17" x14ac:dyDescent="0.35">
      <c r="A4279">
        <v>4278</v>
      </c>
      <c r="B4279">
        <v>1</v>
      </c>
      <c r="C4279" s="1">
        <v>6.5205149999999997E-14</v>
      </c>
      <c r="D4279" s="1">
        <v>4.1298990000000002E-8</v>
      </c>
      <c r="E4279" s="1">
        <v>4.2772419999999999E-21</v>
      </c>
      <c r="H4279">
        <v>4278</v>
      </c>
      <c r="I4279">
        <v>1</v>
      </c>
      <c r="J4279" s="1">
        <v>5.8544170000000002E-14</v>
      </c>
      <c r="K4279" s="1">
        <v>4.7395509999999999E-8</v>
      </c>
      <c r="L4279" s="1">
        <v>2.7747310000000001E-21</v>
      </c>
      <c r="N4279">
        <f t="shared" si="265"/>
        <v>0</v>
      </c>
      <c r="O4279">
        <f t="shared" si="266"/>
        <v>6.6609799999999941E-15</v>
      </c>
      <c r="P4279">
        <f t="shared" si="267"/>
        <v>-6.0965199999999975E-9</v>
      </c>
      <c r="Q4279">
        <f t="shared" si="268"/>
        <v>1.5025109999999998E-21</v>
      </c>
    </row>
    <row r="4280" spans="1:17" x14ac:dyDescent="0.35">
      <c r="A4280">
        <v>4279</v>
      </c>
      <c r="B4280">
        <v>0.99999990000000005</v>
      </c>
      <c r="C4280" s="1">
        <v>7.0541810000000005E-10</v>
      </c>
      <c r="D4280" s="1">
        <v>6.1300389999999998E-8</v>
      </c>
      <c r="E4280" s="1">
        <v>8.8198170000000005E-17</v>
      </c>
      <c r="H4280">
        <v>4279</v>
      </c>
      <c r="I4280">
        <v>0.99999990000000005</v>
      </c>
      <c r="J4280" s="1">
        <v>6.3348909999999997E-10</v>
      </c>
      <c r="K4280" s="1">
        <v>7.0293919999999995E-8</v>
      </c>
      <c r="L4280" s="1">
        <v>4.4530430000000002E-17</v>
      </c>
      <c r="N4280">
        <f t="shared" si="265"/>
        <v>0</v>
      </c>
      <c r="O4280">
        <f t="shared" si="266"/>
        <v>7.1929000000000073E-11</v>
      </c>
      <c r="P4280">
        <f t="shared" si="267"/>
        <v>-8.9935299999999968E-9</v>
      </c>
      <c r="Q4280">
        <f t="shared" si="268"/>
        <v>4.3667740000000003E-17</v>
      </c>
    </row>
    <row r="4281" spans="1:17" x14ac:dyDescent="0.35">
      <c r="A4281">
        <v>4280</v>
      </c>
      <c r="B4281">
        <v>0.99998299999999996</v>
      </c>
      <c r="C4281" s="1">
        <v>1.7008029999999999E-5</v>
      </c>
      <c r="D4281" s="1">
        <v>2.503739E-9</v>
      </c>
      <c r="E4281" s="1">
        <v>9.369969E-14</v>
      </c>
      <c r="H4281">
        <v>4280</v>
      </c>
      <c r="I4281">
        <v>0.99998469999999995</v>
      </c>
      <c r="J4281" s="1">
        <v>1.5289579999999999E-5</v>
      </c>
      <c r="K4281" s="1">
        <v>2.8691150000000002E-9</v>
      </c>
      <c r="L4281" s="1">
        <v>4.386825E-14</v>
      </c>
      <c r="N4281">
        <f t="shared" si="265"/>
        <v>-1.6999999999933735E-6</v>
      </c>
      <c r="O4281">
        <f t="shared" si="266"/>
        <v>1.7184500000000005E-6</v>
      </c>
      <c r="P4281">
        <f t="shared" si="267"/>
        <v>-3.6537600000000021E-10</v>
      </c>
      <c r="Q4281">
        <f t="shared" si="268"/>
        <v>4.983144E-14</v>
      </c>
    </row>
    <row r="4282" spans="1:17" x14ac:dyDescent="0.35">
      <c r="A4282">
        <v>4281</v>
      </c>
      <c r="B4282">
        <v>1</v>
      </c>
      <c r="C4282" s="1">
        <v>3.6649650000000002E-11</v>
      </c>
      <c r="D4282" s="1">
        <v>2.4178560000000002E-37</v>
      </c>
      <c r="E4282" s="1">
        <v>1.8185639999999999E-47</v>
      </c>
      <c r="H4282">
        <v>4281</v>
      </c>
      <c r="I4282">
        <v>1</v>
      </c>
      <c r="J4282" s="1">
        <v>3.2913219999999997E-11</v>
      </c>
      <c r="K4282" s="1">
        <v>2.772436E-37</v>
      </c>
      <c r="L4282" s="1">
        <v>9.1249799999999996E-48</v>
      </c>
      <c r="N4282">
        <f t="shared" si="265"/>
        <v>0</v>
      </c>
      <c r="O4282">
        <f t="shared" si="266"/>
        <v>3.7364300000000053E-12</v>
      </c>
      <c r="P4282">
        <f t="shared" si="267"/>
        <v>-3.545799999999998E-38</v>
      </c>
      <c r="Q4282">
        <f t="shared" si="268"/>
        <v>9.0606599999999996E-48</v>
      </c>
    </row>
    <row r="4283" spans="1:17" x14ac:dyDescent="0.35">
      <c r="A4283">
        <v>4282</v>
      </c>
      <c r="B4283">
        <v>1</v>
      </c>
      <c r="C4283" s="1">
        <v>2.3447890000000001E-11</v>
      </c>
      <c r="D4283" s="1">
        <v>1.2243289999999999E-14</v>
      </c>
      <c r="E4283" s="1">
        <v>5.5396819999999997E-25</v>
      </c>
      <c r="H4283">
        <v>4282</v>
      </c>
      <c r="I4283">
        <v>1</v>
      </c>
      <c r="J4283" s="1">
        <v>2.1065399999999999E-11</v>
      </c>
      <c r="K4283" s="1">
        <v>1.404443E-14</v>
      </c>
      <c r="L4283" s="1">
        <v>2.9585150000000002E-25</v>
      </c>
      <c r="N4283">
        <f t="shared" si="265"/>
        <v>0</v>
      </c>
      <c r="O4283">
        <f t="shared" si="266"/>
        <v>2.3824900000000019E-12</v>
      </c>
      <c r="P4283">
        <f t="shared" si="267"/>
        <v>-1.8011400000000007E-15</v>
      </c>
      <c r="Q4283">
        <f t="shared" si="268"/>
        <v>2.5811669999999995E-25</v>
      </c>
    </row>
    <row r="4284" spans="1:17" x14ac:dyDescent="0.35">
      <c r="A4284">
        <v>4283</v>
      </c>
      <c r="B4284">
        <v>0.99998069999999994</v>
      </c>
      <c r="C4284" s="1">
        <v>1.1754959999999999E-6</v>
      </c>
      <c r="D4284" s="1">
        <v>1.8142169999999998E-5</v>
      </c>
      <c r="E4284" s="1">
        <v>4.7280210000000002E-11</v>
      </c>
      <c r="H4284">
        <v>4283</v>
      </c>
      <c r="I4284">
        <v>0.99997820000000004</v>
      </c>
      <c r="J4284" s="1">
        <v>1.056756E-6</v>
      </c>
      <c r="K4284" s="1">
        <v>2.078836E-5</v>
      </c>
      <c r="L4284" s="1">
        <v>2.1968699999999999E-11</v>
      </c>
      <c r="N4284">
        <f t="shared" si="265"/>
        <v>2.4999999999053557E-6</v>
      </c>
      <c r="O4284">
        <f t="shared" si="266"/>
        <v>1.1873999999999986E-7</v>
      </c>
      <c r="P4284">
        <f t="shared" si="267"/>
        <v>-2.6461900000000012E-6</v>
      </c>
      <c r="Q4284">
        <f t="shared" si="268"/>
        <v>2.5311510000000003E-11</v>
      </c>
    </row>
    <row r="4285" spans="1:17" x14ac:dyDescent="0.35">
      <c r="A4285">
        <v>4284</v>
      </c>
      <c r="B4285">
        <v>1</v>
      </c>
      <c r="C4285" s="1">
        <v>1.2175170000000001E-39</v>
      </c>
      <c r="D4285" s="1">
        <v>8.5974760000000005E-25</v>
      </c>
      <c r="E4285" s="1">
        <v>1.6744969999999999E-63</v>
      </c>
      <c r="H4285">
        <v>4284</v>
      </c>
      <c r="I4285">
        <v>1</v>
      </c>
      <c r="J4285" s="1">
        <v>1.093075E-39</v>
      </c>
      <c r="K4285" s="1">
        <v>9.8755720000000004E-25</v>
      </c>
      <c r="L4285" s="1">
        <v>1.0794750000000001E-63</v>
      </c>
      <c r="N4285">
        <f t="shared" si="265"/>
        <v>0</v>
      </c>
      <c r="O4285">
        <f t="shared" si="266"/>
        <v>1.2444200000000004E-40</v>
      </c>
      <c r="P4285">
        <f t="shared" si="267"/>
        <v>-1.278096E-25</v>
      </c>
      <c r="Q4285">
        <f t="shared" si="268"/>
        <v>5.9502199999999988E-64</v>
      </c>
    </row>
    <row r="4286" spans="1:17" x14ac:dyDescent="0.35">
      <c r="A4286">
        <v>4285</v>
      </c>
      <c r="B4286">
        <v>0.9999557</v>
      </c>
      <c r="C4286" s="1">
        <v>8.4105269999999998E-9</v>
      </c>
      <c r="D4286" s="1">
        <v>4.4298829999999999E-5</v>
      </c>
      <c r="E4286" s="1">
        <v>8.2610609999999997E-13</v>
      </c>
      <c r="H4286">
        <v>4285</v>
      </c>
      <c r="I4286">
        <v>0.99994919999999998</v>
      </c>
      <c r="J4286" s="1">
        <v>7.5609349999999998E-9</v>
      </c>
      <c r="K4286" s="1">
        <v>5.0759949999999998E-5</v>
      </c>
      <c r="L4286" s="1">
        <v>3.8381210000000001E-13</v>
      </c>
      <c r="N4286">
        <f t="shared" si="265"/>
        <v>6.5000000000203784E-6</v>
      </c>
      <c r="O4286">
        <f t="shared" si="266"/>
        <v>8.4959199999999998E-10</v>
      </c>
      <c r="P4286">
        <f t="shared" si="267"/>
        <v>-6.4611199999999996E-6</v>
      </c>
      <c r="Q4286">
        <f t="shared" si="268"/>
        <v>4.4229399999999996E-13</v>
      </c>
    </row>
    <row r="4287" spans="1:17" x14ac:dyDescent="0.35">
      <c r="A4287">
        <v>4286</v>
      </c>
      <c r="B4287">
        <v>1</v>
      </c>
      <c r="C4287" s="1">
        <v>9.7954649999999993E-33</v>
      </c>
      <c r="D4287" s="1">
        <v>8.0756E-28</v>
      </c>
      <c r="E4287" s="1">
        <v>1.453805E-59</v>
      </c>
      <c r="H4287">
        <v>4286</v>
      </c>
      <c r="I4287">
        <v>1</v>
      </c>
      <c r="J4287" s="1">
        <v>8.8001170000000004E-33</v>
      </c>
      <c r="K4287" s="1">
        <v>9.2660040000000005E-28</v>
      </c>
      <c r="L4287" s="1">
        <v>8.1541919999999997E-60</v>
      </c>
      <c r="N4287">
        <f t="shared" si="265"/>
        <v>0</v>
      </c>
      <c r="O4287">
        <f t="shared" si="266"/>
        <v>9.9534799999999893E-34</v>
      </c>
      <c r="P4287">
        <f t="shared" si="267"/>
        <v>-1.1904040000000005E-28</v>
      </c>
      <c r="Q4287">
        <f t="shared" si="268"/>
        <v>6.3838580000000004E-60</v>
      </c>
    </row>
    <row r="4288" spans="1:17" x14ac:dyDescent="0.35">
      <c r="A4288">
        <v>4287</v>
      </c>
      <c r="B4288">
        <v>1</v>
      </c>
      <c r="C4288" s="1">
        <v>4.0614220000000003E-21</v>
      </c>
      <c r="D4288" s="1">
        <v>3.3814880000000002E-29</v>
      </c>
      <c r="E4288" s="1">
        <v>-7.6306329999999997E-50</v>
      </c>
      <c r="H4288">
        <v>4287</v>
      </c>
      <c r="I4288">
        <v>1</v>
      </c>
      <c r="J4288" s="1">
        <v>3.5927519999999999E-21</v>
      </c>
      <c r="K4288" s="1">
        <v>3.9061480000000002E-29</v>
      </c>
      <c r="L4288" s="1">
        <v>1.403382E-49</v>
      </c>
      <c r="N4288">
        <f t="shared" si="265"/>
        <v>0</v>
      </c>
      <c r="O4288">
        <f t="shared" si="266"/>
        <v>4.6867000000000036E-22</v>
      </c>
      <c r="P4288">
        <f t="shared" si="267"/>
        <v>-5.2465999999999992E-30</v>
      </c>
      <c r="Q4288">
        <f t="shared" si="268"/>
        <v>-2.1664453E-49</v>
      </c>
    </row>
    <row r="4289" spans="1:17" x14ac:dyDescent="0.35">
      <c r="A4289">
        <v>4288</v>
      </c>
      <c r="B4289">
        <v>0.96720819999999996</v>
      </c>
      <c r="C4289" s="1">
        <v>7.5012470000000005E-7</v>
      </c>
      <c r="D4289">
        <v>3.2791010000000002E-2</v>
      </c>
      <c r="E4289" s="1">
        <v>5.5379649999999998E-8</v>
      </c>
      <c r="H4289">
        <v>4288</v>
      </c>
      <c r="I4289">
        <v>0.96259859999999997</v>
      </c>
      <c r="J4289" s="1">
        <v>6.7097370000000001E-7</v>
      </c>
      <c r="K4289">
        <v>3.740073E-2</v>
      </c>
      <c r="L4289" s="1">
        <v>2.6069959999999998E-8</v>
      </c>
      <c r="N4289">
        <f t="shared" si="265"/>
        <v>4.6095999999999915E-3</v>
      </c>
      <c r="O4289">
        <f t="shared" si="266"/>
        <v>7.9151000000000045E-8</v>
      </c>
      <c r="P4289">
        <f t="shared" si="267"/>
        <v>-4.6097199999999977E-3</v>
      </c>
      <c r="Q4289">
        <f t="shared" si="268"/>
        <v>2.930969E-8</v>
      </c>
    </row>
    <row r="4290" spans="1:17" x14ac:dyDescent="0.35">
      <c r="A4290">
        <v>4289</v>
      </c>
      <c r="B4290">
        <v>0.99999910000000003</v>
      </c>
      <c r="C4290" s="1">
        <v>8.5283100000000002E-7</v>
      </c>
      <c r="D4290" s="1">
        <v>3.525076E-9</v>
      </c>
      <c r="E4290" s="1">
        <v>-1.641572E-15</v>
      </c>
      <c r="H4290">
        <v>4289</v>
      </c>
      <c r="I4290">
        <v>0.99999919999999998</v>
      </c>
      <c r="J4290" s="1">
        <v>7.5423929999999996E-7</v>
      </c>
      <c r="K4290" s="1">
        <v>4.0721510000000002E-9</v>
      </c>
      <c r="L4290" s="1">
        <v>3.071379E-15</v>
      </c>
      <c r="N4290">
        <f t="shared" si="265"/>
        <v>-9.9999999947364415E-8</v>
      </c>
      <c r="O4290">
        <f t="shared" si="266"/>
        <v>9.8591700000000064E-8</v>
      </c>
      <c r="P4290">
        <f t="shared" si="267"/>
        <v>-5.470750000000002E-10</v>
      </c>
      <c r="Q4290">
        <f t="shared" si="268"/>
        <v>-4.712951E-15</v>
      </c>
    </row>
    <row r="4291" spans="1:17" x14ac:dyDescent="0.35">
      <c r="A4291">
        <v>4290</v>
      </c>
      <c r="B4291">
        <v>0.99999919999999998</v>
      </c>
      <c r="C4291" s="1">
        <v>8.2911139999999999E-7</v>
      </c>
      <c r="D4291" s="1">
        <v>1.6982529999999999E-26</v>
      </c>
      <c r="E4291" s="1">
        <v>2.9520780000000003E-32</v>
      </c>
      <c r="H4291">
        <v>4290</v>
      </c>
      <c r="I4291">
        <v>0.99999930000000004</v>
      </c>
      <c r="J4291" s="1">
        <v>7.4490709999999998E-7</v>
      </c>
      <c r="K4291" s="1">
        <v>1.9474149999999999E-26</v>
      </c>
      <c r="L4291" s="1">
        <v>1.450645E-32</v>
      </c>
      <c r="N4291">
        <f t="shared" ref="N4291:N4354" si="269">B4291-I4291</f>
        <v>-1.0000000005838672E-7</v>
      </c>
      <c r="O4291">
        <f t="shared" ref="O4291:O4354" si="270">C4291-J4291</f>
        <v>8.4204300000000007E-8</v>
      </c>
      <c r="P4291">
        <f t="shared" ref="P4291:P4354" si="271">D4291-K4291</f>
        <v>-2.4916200000000004E-27</v>
      </c>
      <c r="Q4291">
        <f t="shared" ref="Q4291:Q4354" si="272">E4291-L4291</f>
        <v>1.5014330000000003E-32</v>
      </c>
    </row>
    <row r="4292" spans="1:17" x14ac:dyDescent="0.35">
      <c r="A4292">
        <v>4291</v>
      </c>
      <c r="B4292">
        <v>0.99999959999999999</v>
      </c>
      <c r="C4292" s="1">
        <v>6.7398359999999999E-10</v>
      </c>
      <c r="D4292" s="1">
        <v>3.5022849999999999E-7</v>
      </c>
      <c r="E4292" s="1">
        <v>-1.4639289999999999E-16</v>
      </c>
      <c r="H4292">
        <v>4291</v>
      </c>
      <c r="I4292">
        <v>0.99999959999999999</v>
      </c>
      <c r="J4292" s="1">
        <v>5.9494030000000001E-10</v>
      </c>
      <c r="K4292" s="1">
        <v>4.0690210000000002E-7</v>
      </c>
      <c r="L4292" s="1">
        <v>2.4208260000000001E-16</v>
      </c>
      <c r="N4292">
        <f t="shared" si="269"/>
        <v>0</v>
      </c>
      <c r="O4292">
        <f t="shared" si="270"/>
        <v>7.9043299999999985E-11</v>
      </c>
      <c r="P4292">
        <f t="shared" si="271"/>
        <v>-5.6673600000000026E-8</v>
      </c>
      <c r="Q4292">
        <f t="shared" si="272"/>
        <v>-3.8847549999999998E-16</v>
      </c>
    </row>
    <row r="4293" spans="1:17" x14ac:dyDescent="0.35">
      <c r="A4293">
        <v>4292</v>
      </c>
      <c r="B4293">
        <v>0.97459430000000002</v>
      </c>
      <c r="C4293" s="1">
        <v>1.642826E-6</v>
      </c>
      <c r="D4293">
        <v>2.5404059999999999E-2</v>
      </c>
      <c r="E4293" s="1">
        <v>3.2870089999999998E-8</v>
      </c>
      <c r="H4293">
        <v>4292</v>
      </c>
      <c r="I4293">
        <v>0.97077159999999996</v>
      </c>
      <c r="J4293" s="1">
        <v>1.465685E-6</v>
      </c>
      <c r="K4293">
        <v>2.922692E-2</v>
      </c>
      <c r="L4293" s="1">
        <v>4.4127219999999999E-8</v>
      </c>
      <c r="N4293">
        <f t="shared" si="269"/>
        <v>3.8227000000000677E-3</v>
      </c>
      <c r="O4293">
        <f t="shared" si="270"/>
        <v>1.7714100000000004E-7</v>
      </c>
      <c r="P4293">
        <f t="shared" si="271"/>
        <v>-3.8228600000000008E-3</v>
      </c>
      <c r="Q4293">
        <f t="shared" si="272"/>
        <v>-1.1257130000000001E-8</v>
      </c>
    </row>
    <row r="4294" spans="1:17" x14ac:dyDescent="0.35">
      <c r="A4294">
        <v>4293</v>
      </c>
      <c r="B4294">
        <v>0.99843179999999998</v>
      </c>
      <c r="C4294" s="1">
        <v>1.269866E-14</v>
      </c>
      <c r="D4294">
        <v>1.5681919999999999E-3</v>
      </c>
      <c r="E4294" s="1">
        <v>4.208563E-19</v>
      </c>
      <c r="H4294">
        <v>4293</v>
      </c>
      <c r="I4294">
        <v>0.99817480000000003</v>
      </c>
      <c r="J4294" s="1">
        <v>1.1174780000000001E-14</v>
      </c>
      <c r="K4294">
        <v>1.82525E-3</v>
      </c>
      <c r="L4294" s="1">
        <v>2.0434070000000001E-17</v>
      </c>
      <c r="N4294">
        <f t="shared" si="269"/>
        <v>2.5699999999995171E-4</v>
      </c>
      <c r="O4294">
        <f t="shared" si="270"/>
        <v>1.5238799999999998E-15</v>
      </c>
      <c r="P4294">
        <f t="shared" si="271"/>
        <v>-2.5705800000000011E-4</v>
      </c>
      <c r="Q4294">
        <f t="shared" si="272"/>
        <v>-2.00132137E-17</v>
      </c>
    </row>
    <row r="4295" spans="1:17" x14ac:dyDescent="0.35">
      <c r="A4295">
        <v>4294</v>
      </c>
      <c r="B4295">
        <v>0.98181620000000003</v>
      </c>
      <c r="C4295" s="1">
        <v>5.025026E-8</v>
      </c>
      <c r="D4295">
        <v>1.8183769999999998E-2</v>
      </c>
      <c r="E4295" s="1">
        <v>5.8371619999999995E-10</v>
      </c>
      <c r="H4295">
        <v>4294</v>
      </c>
      <c r="I4295">
        <v>0.9790314</v>
      </c>
      <c r="J4295" s="1">
        <v>4.4851810000000003E-8</v>
      </c>
      <c r="K4295">
        <v>2.09686E-2</v>
      </c>
      <c r="L4295" s="1">
        <v>9.6062249999999991E-10</v>
      </c>
      <c r="N4295">
        <f t="shared" si="269"/>
        <v>2.7848000000000317E-3</v>
      </c>
      <c r="O4295">
        <f t="shared" si="270"/>
        <v>5.3984499999999976E-9</v>
      </c>
      <c r="P4295">
        <f t="shared" si="271"/>
        <v>-2.784830000000002E-3</v>
      </c>
      <c r="Q4295">
        <f t="shared" si="272"/>
        <v>-3.7690629999999995E-10</v>
      </c>
    </row>
    <row r="4296" spans="1:17" x14ac:dyDescent="0.35">
      <c r="A4296">
        <v>4295</v>
      </c>
      <c r="B4296">
        <v>0.99997939999999996</v>
      </c>
      <c r="C4296" s="1">
        <v>1.60294E-13</v>
      </c>
      <c r="D4296" s="1">
        <v>2.058519E-5</v>
      </c>
      <c r="E4296" s="1">
        <v>-1.097561E-18</v>
      </c>
      <c r="H4296">
        <v>4295</v>
      </c>
      <c r="I4296">
        <v>0.99997599999999998</v>
      </c>
      <c r="J4296" s="1">
        <v>1.4155170000000001E-13</v>
      </c>
      <c r="K4296" s="1">
        <v>2.3984759999999998E-5</v>
      </c>
      <c r="L4296" s="1">
        <v>3.3951659999999999E-18</v>
      </c>
      <c r="N4296">
        <f t="shared" si="269"/>
        <v>3.399999999986747E-6</v>
      </c>
      <c r="O4296">
        <f t="shared" si="270"/>
        <v>1.8742299999999994E-14</v>
      </c>
      <c r="P4296">
        <f t="shared" si="271"/>
        <v>-3.3995699999999984E-6</v>
      </c>
      <c r="Q4296">
        <f t="shared" si="272"/>
        <v>-4.4927269999999999E-18</v>
      </c>
    </row>
    <row r="4297" spans="1:17" x14ac:dyDescent="0.35">
      <c r="A4297">
        <v>4296</v>
      </c>
      <c r="B4297">
        <v>0.99965689999999996</v>
      </c>
      <c r="C4297" s="1">
        <v>1.343329E-8</v>
      </c>
      <c r="D4297">
        <v>3.4306670000000002E-4</v>
      </c>
      <c r="E4297" s="1">
        <v>8.225183E-12</v>
      </c>
      <c r="H4297">
        <v>4296</v>
      </c>
      <c r="I4297">
        <v>0.99960570000000004</v>
      </c>
      <c r="J4297" s="1">
        <v>1.2066499999999999E-8</v>
      </c>
      <c r="K4297">
        <v>3.9431749999999999E-4</v>
      </c>
      <c r="L4297" s="1">
        <v>4.7599089999999999E-12</v>
      </c>
      <c r="N4297">
        <f t="shared" si="269"/>
        <v>5.1199999999917978E-5</v>
      </c>
      <c r="O4297">
        <f t="shared" si="270"/>
        <v>1.3667900000000008E-9</v>
      </c>
      <c r="P4297">
        <f t="shared" si="271"/>
        <v>-5.1250799999999974E-5</v>
      </c>
      <c r="Q4297">
        <f t="shared" si="272"/>
        <v>3.4652740000000001E-12</v>
      </c>
    </row>
    <row r="4298" spans="1:17" x14ac:dyDescent="0.35">
      <c r="A4298">
        <v>4297</v>
      </c>
      <c r="B4298">
        <v>1</v>
      </c>
      <c r="C4298" s="1">
        <v>9.0028400000000005E-11</v>
      </c>
      <c r="D4298" s="1">
        <v>2.1714200000000002E-24</v>
      </c>
      <c r="E4298" s="1">
        <v>7.0012950000000001E-35</v>
      </c>
      <c r="H4298">
        <v>4297</v>
      </c>
      <c r="I4298">
        <v>1</v>
      </c>
      <c r="J4298" s="1">
        <v>7.9907649999999999E-11</v>
      </c>
      <c r="K4298" s="1">
        <v>2.536205E-24</v>
      </c>
      <c r="L4298" s="1">
        <v>2.0266220000000002E-34</v>
      </c>
      <c r="N4298">
        <f t="shared" si="269"/>
        <v>0</v>
      </c>
      <c r="O4298">
        <f t="shared" si="270"/>
        <v>1.0120750000000006E-11</v>
      </c>
      <c r="P4298">
        <f t="shared" si="271"/>
        <v>-3.6478499999999989E-25</v>
      </c>
      <c r="Q4298">
        <f t="shared" si="272"/>
        <v>-1.3264925000000003E-34</v>
      </c>
    </row>
    <row r="4299" spans="1:17" x14ac:dyDescent="0.35">
      <c r="A4299">
        <v>4298</v>
      </c>
      <c r="B4299">
        <v>0.99138890000000002</v>
      </c>
      <c r="C4299">
        <v>8.6110549999999994E-3</v>
      </c>
      <c r="D4299" s="1">
        <v>5.4629020000000001E-16</v>
      </c>
      <c r="E4299" s="1">
        <v>4.2320259999999999E-18</v>
      </c>
      <c r="H4299">
        <v>4298</v>
      </c>
      <c r="I4299">
        <v>0.99227650000000001</v>
      </c>
      <c r="J4299">
        <v>7.7235109999999997E-3</v>
      </c>
      <c r="K4299" s="1">
        <v>6.3059649999999997E-16</v>
      </c>
      <c r="L4299" s="1">
        <v>4.9083279999999997E-18</v>
      </c>
      <c r="N4299">
        <f t="shared" si="269"/>
        <v>-8.875999999999884E-4</v>
      </c>
      <c r="O4299">
        <f t="shared" si="270"/>
        <v>8.8754399999999966E-4</v>
      </c>
      <c r="P4299">
        <f t="shared" si="271"/>
        <v>-8.4306299999999959E-17</v>
      </c>
      <c r="Q4299">
        <f t="shared" si="272"/>
        <v>-6.7630199999999981E-19</v>
      </c>
    </row>
    <row r="4300" spans="1:17" x14ac:dyDescent="0.35">
      <c r="A4300">
        <v>4299</v>
      </c>
      <c r="B4300">
        <v>0.99927350000000004</v>
      </c>
      <c r="C4300" s="1">
        <v>8.7514520000000003E-17</v>
      </c>
      <c r="D4300">
        <v>7.2647939999999995E-4</v>
      </c>
      <c r="E4300" s="1">
        <v>1.7785219999999999E-20</v>
      </c>
      <c r="H4300">
        <v>4299</v>
      </c>
      <c r="I4300">
        <v>0.99915030000000005</v>
      </c>
      <c r="J4300" s="1">
        <v>7.7735259999999998E-17</v>
      </c>
      <c r="K4300">
        <v>8.4965330000000001E-4</v>
      </c>
      <c r="L4300" s="1">
        <v>6.6104190000000002E-20</v>
      </c>
      <c r="N4300">
        <f t="shared" si="269"/>
        <v>1.2319999999998998E-4</v>
      </c>
      <c r="O4300">
        <f t="shared" si="270"/>
        <v>9.7792600000000057E-18</v>
      </c>
      <c r="P4300">
        <f t="shared" si="271"/>
        <v>-1.2317390000000006E-4</v>
      </c>
      <c r="Q4300">
        <f t="shared" si="272"/>
        <v>-4.8318970000000003E-20</v>
      </c>
    </row>
    <row r="4301" spans="1:17" x14ac:dyDescent="0.35">
      <c r="A4301">
        <v>4300</v>
      </c>
      <c r="B4301">
        <v>0.99903059999999999</v>
      </c>
      <c r="C4301" s="1">
        <v>1.295812E-5</v>
      </c>
      <c r="D4301">
        <v>9.5645089999999995E-4</v>
      </c>
      <c r="E4301" s="1">
        <v>1.2611149999999999E-8</v>
      </c>
      <c r="H4301">
        <v>4300</v>
      </c>
      <c r="I4301">
        <v>0.9988823</v>
      </c>
      <c r="J4301" s="1">
        <v>1.160791E-5</v>
      </c>
      <c r="K4301">
        <v>1.106047E-3</v>
      </c>
      <c r="L4301" s="1">
        <v>1.285326E-8</v>
      </c>
      <c r="N4301">
        <f t="shared" si="269"/>
        <v>1.4829999999999011E-4</v>
      </c>
      <c r="O4301">
        <f t="shared" si="270"/>
        <v>1.3502100000000001E-6</v>
      </c>
      <c r="P4301">
        <f t="shared" si="271"/>
        <v>-1.4959610000000003E-4</v>
      </c>
      <c r="Q4301">
        <f t="shared" si="272"/>
        <v>-2.4211000000000011E-10</v>
      </c>
    </row>
    <row r="4302" spans="1:17" x14ac:dyDescent="0.35">
      <c r="A4302">
        <v>4301</v>
      </c>
      <c r="B4302">
        <v>0.99996629999999997</v>
      </c>
      <c r="C4302" s="1">
        <v>5.1907780000000002E-6</v>
      </c>
      <c r="D4302" s="1">
        <v>2.851005E-5</v>
      </c>
      <c r="E4302" s="1">
        <v>7.1875159999999999E-11</v>
      </c>
      <c r="H4302">
        <v>4301</v>
      </c>
      <c r="I4302">
        <v>0.99996229999999997</v>
      </c>
      <c r="J4302" s="1">
        <v>4.6246090000000002E-6</v>
      </c>
      <c r="K4302" s="1">
        <v>3.3108619999999998E-5</v>
      </c>
      <c r="L4302" s="1">
        <v>1.531202E-10</v>
      </c>
      <c r="N4302">
        <f t="shared" si="269"/>
        <v>4.0000000000040004E-6</v>
      </c>
      <c r="O4302">
        <f t="shared" si="270"/>
        <v>5.6616899999999997E-7</v>
      </c>
      <c r="P4302">
        <f t="shared" si="271"/>
        <v>-4.5985699999999982E-6</v>
      </c>
      <c r="Q4302">
        <f t="shared" si="272"/>
        <v>-8.1245039999999997E-11</v>
      </c>
    </row>
    <row r="4303" spans="1:17" x14ac:dyDescent="0.35">
      <c r="A4303">
        <v>4302</v>
      </c>
      <c r="B4303">
        <v>0.99903529999999996</v>
      </c>
      <c r="C4303">
        <v>9.6464960000000003E-4</v>
      </c>
      <c r="D4303" s="1">
        <v>3.1911399999999998E-9</v>
      </c>
      <c r="E4303" s="1">
        <v>5.4128400000000002E-12</v>
      </c>
      <c r="H4303">
        <v>4302</v>
      </c>
      <c r="I4303">
        <v>0.99913379999999996</v>
      </c>
      <c r="J4303">
        <v>8.6618980000000001E-4</v>
      </c>
      <c r="K4303" s="1">
        <v>3.6665820000000002E-9</v>
      </c>
      <c r="L4303" s="1">
        <v>3.1787090000000001E-12</v>
      </c>
      <c r="N4303">
        <f t="shared" si="269"/>
        <v>-9.8500000000001364E-5</v>
      </c>
      <c r="O4303">
        <f t="shared" si="270"/>
        <v>9.8459800000000016E-5</v>
      </c>
      <c r="P4303">
        <f t="shared" si="271"/>
        <v>-4.7544200000000039E-10</v>
      </c>
      <c r="Q4303">
        <f t="shared" si="272"/>
        <v>2.2341310000000001E-12</v>
      </c>
    </row>
    <row r="4304" spans="1:17" x14ac:dyDescent="0.35">
      <c r="A4304">
        <v>4303</v>
      </c>
      <c r="B4304">
        <v>0.99999990000000005</v>
      </c>
      <c r="C4304" s="1">
        <v>1.149028E-7</v>
      </c>
      <c r="D4304" s="1">
        <v>2.5802759999999999E-8</v>
      </c>
      <c r="E4304" s="1">
        <v>3.9452559999999997E-15</v>
      </c>
      <c r="H4304">
        <v>4303</v>
      </c>
      <c r="I4304">
        <v>0.99999990000000005</v>
      </c>
      <c r="J4304" s="1">
        <v>1.026944E-7</v>
      </c>
      <c r="K4304" s="1">
        <v>2.9719390000000002E-8</v>
      </c>
      <c r="L4304" s="1">
        <v>3.0520140000000001E-15</v>
      </c>
      <c r="N4304">
        <f t="shared" si="269"/>
        <v>0</v>
      </c>
      <c r="O4304">
        <f t="shared" si="270"/>
        <v>1.2208399999999994E-8</v>
      </c>
      <c r="P4304">
        <f t="shared" si="271"/>
        <v>-3.9166300000000024E-9</v>
      </c>
      <c r="Q4304">
        <f t="shared" si="272"/>
        <v>8.9324199999999954E-16</v>
      </c>
    </row>
    <row r="4305" spans="1:17" x14ac:dyDescent="0.35">
      <c r="A4305">
        <v>4304</v>
      </c>
      <c r="B4305">
        <v>1</v>
      </c>
      <c r="C4305" s="1">
        <v>1.5348459999999999E-17</v>
      </c>
      <c r="D4305" s="1">
        <v>3.0266939999999998E-44</v>
      </c>
      <c r="E4305" s="1">
        <v>9.7181549999999999E-61</v>
      </c>
      <c r="H4305">
        <v>4304</v>
      </c>
      <c r="I4305">
        <v>1</v>
      </c>
      <c r="J4305" s="1">
        <v>1.3787890000000001E-17</v>
      </c>
      <c r="K4305" s="1">
        <v>3.469974E-44</v>
      </c>
      <c r="L4305" s="1">
        <v>4.7843630000000001E-61</v>
      </c>
      <c r="N4305">
        <f t="shared" si="269"/>
        <v>0</v>
      </c>
      <c r="O4305">
        <f t="shared" si="270"/>
        <v>1.5605699999999985E-18</v>
      </c>
      <c r="P4305">
        <f t="shared" si="271"/>
        <v>-4.4328000000000024E-45</v>
      </c>
      <c r="Q4305">
        <f t="shared" si="272"/>
        <v>4.9337919999999998E-61</v>
      </c>
    </row>
    <row r="4306" spans="1:17" x14ac:dyDescent="0.35">
      <c r="A4306">
        <v>4305</v>
      </c>
      <c r="B4306">
        <v>0.99999530000000003</v>
      </c>
      <c r="C4306" s="1">
        <v>4.6970409999999997E-6</v>
      </c>
      <c r="D4306" s="1">
        <v>3.9995460000000003E-8</v>
      </c>
      <c r="E4306" s="1">
        <v>4.1625379999999999E-13</v>
      </c>
      <c r="H4306">
        <v>4305</v>
      </c>
      <c r="I4306">
        <v>0.99999570000000004</v>
      </c>
      <c r="J4306" s="1">
        <v>4.2225870000000003E-6</v>
      </c>
      <c r="K4306" s="1">
        <v>4.5829559999999999E-8</v>
      </c>
      <c r="L4306" s="1">
        <v>1.935201E-13</v>
      </c>
      <c r="N4306">
        <f t="shared" si="269"/>
        <v>-4.0000000001150227E-7</v>
      </c>
      <c r="O4306">
        <f t="shared" si="270"/>
        <v>4.7445399999999944E-7</v>
      </c>
      <c r="P4306">
        <f t="shared" si="271"/>
        <v>-5.8340999999999966E-9</v>
      </c>
      <c r="Q4306">
        <f t="shared" si="272"/>
        <v>2.2273369999999999E-13</v>
      </c>
    </row>
    <row r="4307" spans="1:17" x14ac:dyDescent="0.35">
      <c r="A4307">
        <v>4306</v>
      </c>
      <c r="B4307">
        <v>1</v>
      </c>
      <c r="C4307" s="1">
        <v>6.8939350000000006E-20</v>
      </c>
      <c r="D4307" s="1">
        <v>5.1978979999999996E-10</v>
      </c>
      <c r="E4307" s="1">
        <v>4.707583E-29</v>
      </c>
      <c r="H4307">
        <v>4306</v>
      </c>
      <c r="I4307">
        <v>1</v>
      </c>
      <c r="J4307" s="1">
        <v>6.1570780000000001E-20</v>
      </c>
      <c r="K4307" s="1">
        <v>5.9869949999999995E-10</v>
      </c>
      <c r="L4307" s="1">
        <v>3.686239E-29</v>
      </c>
      <c r="N4307">
        <f t="shared" si="269"/>
        <v>0</v>
      </c>
      <c r="O4307">
        <f t="shared" si="270"/>
        <v>7.3685700000000048E-21</v>
      </c>
      <c r="P4307">
        <f t="shared" si="271"/>
        <v>-7.8909699999999997E-11</v>
      </c>
      <c r="Q4307">
        <f t="shared" si="272"/>
        <v>1.0213440000000001E-29</v>
      </c>
    </row>
    <row r="4308" spans="1:17" x14ac:dyDescent="0.35">
      <c r="A4308">
        <v>4307</v>
      </c>
      <c r="B4308">
        <v>0.99925600000000003</v>
      </c>
      <c r="C4308">
        <v>7.4399920000000003E-4</v>
      </c>
      <c r="D4308" s="1">
        <v>2.4784609999999998E-37</v>
      </c>
      <c r="E4308" s="1">
        <v>3.272583E-40</v>
      </c>
      <c r="H4308">
        <v>4307</v>
      </c>
      <c r="I4308">
        <v>0.99933280000000002</v>
      </c>
      <c r="J4308">
        <v>6.6723209999999995E-4</v>
      </c>
      <c r="K4308" s="1">
        <v>2.8588429999999999E-37</v>
      </c>
      <c r="L4308" s="1">
        <v>1.9087859999999998E-40</v>
      </c>
      <c r="N4308">
        <f t="shared" si="269"/>
        <v>-7.6799999999987989E-5</v>
      </c>
      <c r="O4308">
        <f t="shared" si="270"/>
        <v>7.676710000000008E-5</v>
      </c>
      <c r="P4308">
        <f t="shared" si="271"/>
        <v>-3.8038200000000007E-38</v>
      </c>
      <c r="Q4308">
        <f t="shared" si="272"/>
        <v>1.3637970000000002E-40</v>
      </c>
    </row>
    <row r="4309" spans="1:17" x14ac:dyDescent="0.35">
      <c r="A4309">
        <v>4308</v>
      </c>
      <c r="B4309">
        <v>0.99998109999999996</v>
      </c>
      <c r="C4309" s="1">
        <v>1.7635279999999999E-5</v>
      </c>
      <c r="D4309" s="1">
        <v>1.303474E-6</v>
      </c>
      <c r="E4309" s="1">
        <v>-5.3824609999999998E-12</v>
      </c>
      <c r="H4309">
        <v>4308</v>
      </c>
      <c r="I4309">
        <v>0.9999825</v>
      </c>
      <c r="J4309" s="1">
        <v>1.5764150000000001E-5</v>
      </c>
      <c r="K4309" s="1">
        <v>1.755716E-6</v>
      </c>
      <c r="L4309" s="1">
        <v>2.7677850000000001E-11</v>
      </c>
      <c r="N4309">
        <f t="shared" si="269"/>
        <v>-1.4000000000402579E-6</v>
      </c>
      <c r="O4309">
        <f t="shared" si="270"/>
        <v>1.8711299999999985E-6</v>
      </c>
      <c r="P4309">
        <f t="shared" si="271"/>
        <v>-4.5224199999999998E-7</v>
      </c>
      <c r="Q4309">
        <f t="shared" si="272"/>
        <v>-3.3060310999999999E-11</v>
      </c>
    </row>
    <row r="4310" spans="1:17" x14ac:dyDescent="0.35">
      <c r="A4310">
        <v>4309</v>
      </c>
      <c r="B4310">
        <v>0.96972659999999999</v>
      </c>
      <c r="C4310">
        <v>2.674677E-2</v>
      </c>
      <c r="D4310">
        <v>3.5539040000000001E-3</v>
      </c>
      <c r="E4310" s="1">
        <v>-2.7236810000000001E-5</v>
      </c>
      <c r="H4310">
        <v>4309</v>
      </c>
      <c r="I4310">
        <v>0.97128409999999998</v>
      </c>
      <c r="J4310">
        <v>2.3953149999999999E-2</v>
      </c>
      <c r="K4310">
        <v>4.6480829999999999E-3</v>
      </c>
      <c r="L4310">
        <v>1.1462789999999999E-4</v>
      </c>
      <c r="N4310">
        <f t="shared" si="269"/>
        <v>-1.5574999999999894E-3</v>
      </c>
      <c r="O4310">
        <f t="shared" si="270"/>
        <v>2.7936200000000001E-3</v>
      </c>
      <c r="P4310">
        <f t="shared" si="271"/>
        <v>-1.0941789999999998E-3</v>
      </c>
      <c r="Q4310">
        <f t="shared" si="272"/>
        <v>-1.4186470999999999E-4</v>
      </c>
    </row>
    <row r="4311" spans="1:17" x14ac:dyDescent="0.35">
      <c r="A4311">
        <v>4310</v>
      </c>
      <c r="B4311">
        <v>0.92438019999999999</v>
      </c>
      <c r="C4311">
        <v>7.2949479999999997E-2</v>
      </c>
      <c r="D4311">
        <v>2.6812009999999998E-3</v>
      </c>
      <c r="E4311" s="1">
        <v>-1.0833749999999999E-5</v>
      </c>
      <c r="H4311">
        <v>4310</v>
      </c>
      <c r="I4311">
        <v>0.93073879999999998</v>
      </c>
      <c r="J4311">
        <v>6.5599060000000001E-2</v>
      </c>
      <c r="K4311">
        <v>3.421005E-3</v>
      </c>
      <c r="L4311">
        <v>2.4111449999999999E-4</v>
      </c>
      <c r="N4311">
        <f t="shared" si="269"/>
        <v>-6.358599999999992E-3</v>
      </c>
      <c r="O4311">
        <f t="shared" si="270"/>
        <v>7.3504199999999964E-3</v>
      </c>
      <c r="P4311">
        <f t="shared" si="271"/>
        <v>-7.3980400000000016E-4</v>
      </c>
      <c r="Q4311">
        <f t="shared" si="272"/>
        <v>-2.5194824999999997E-4</v>
      </c>
    </row>
    <row r="4312" spans="1:17" x14ac:dyDescent="0.35">
      <c r="A4312">
        <v>4311</v>
      </c>
      <c r="B4312">
        <v>0.60695290000000002</v>
      </c>
      <c r="C4312">
        <v>0.39304640000000002</v>
      </c>
      <c r="D4312" s="1">
        <v>5.9955009999999998E-7</v>
      </c>
      <c r="E4312" s="1">
        <v>4.5371330000000002E-8</v>
      </c>
      <c r="H4312">
        <v>4311</v>
      </c>
      <c r="I4312">
        <v>0.63197179999999997</v>
      </c>
      <c r="J4312">
        <v>0.36802699999999999</v>
      </c>
      <c r="K4312" s="1">
        <v>7.5492930000000005E-7</v>
      </c>
      <c r="L4312" s="1">
        <v>4.3963090000000001E-7</v>
      </c>
      <c r="N4312">
        <f t="shared" si="269"/>
        <v>-2.5018899999999955E-2</v>
      </c>
      <c r="O4312">
        <f t="shared" si="270"/>
        <v>2.5019400000000025E-2</v>
      </c>
      <c r="P4312">
        <f t="shared" si="271"/>
        <v>-1.5537920000000007E-7</v>
      </c>
      <c r="Q4312">
        <f t="shared" si="272"/>
        <v>-3.9425957000000001E-7</v>
      </c>
    </row>
    <row r="4313" spans="1:17" x14ac:dyDescent="0.35">
      <c r="A4313">
        <v>4312</v>
      </c>
      <c r="B4313">
        <v>0.99918850000000003</v>
      </c>
      <c r="C4313">
        <v>8.067708E-4</v>
      </c>
      <c r="D4313" s="1">
        <v>4.7323719999999999E-6</v>
      </c>
      <c r="E4313" s="1">
        <v>-1.683633E-9</v>
      </c>
      <c r="H4313">
        <v>4312</v>
      </c>
      <c r="I4313">
        <v>0.99926130000000002</v>
      </c>
      <c r="J4313">
        <v>7.3215940000000005E-4</v>
      </c>
      <c r="K4313" s="1">
        <v>6.5377890000000002E-6</v>
      </c>
      <c r="L4313" s="1">
        <v>4.7902419999999996E-9</v>
      </c>
      <c r="N4313">
        <f t="shared" si="269"/>
        <v>-7.2799999999983989E-5</v>
      </c>
      <c r="O4313">
        <f t="shared" si="270"/>
        <v>7.4611399999999954E-5</v>
      </c>
      <c r="P4313">
        <f t="shared" si="271"/>
        <v>-1.8054170000000004E-6</v>
      </c>
      <c r="Q4313">
        <f t="shared" si="272"/>
        <v>-6.4738749999999996E-9</v>
      </c>
    </row>
    <row r="4314" spans="1:17" x14ac:dyDescent="0.35">
      <c r="A4314">
        <v>4313</v>
      </c>
      <c r="B4314">
        <v>0.99999950000000004</v>
      </c>
      <c r="C4314" s="1">
        <v>4.7924899999999998E-7</v>
      </c>
      <c r="D4314" s="1">
        <v>6.4327880000000005E-14</v>
      </c>
      <c r="E4314" s="1">
        <v>1.346368E-20</v>
      </c>
      <c r="H4314">
        <v>4313</v>
      </c>
      <c r="I4314">
        <v>0.99999959999999999</v>
      </c>
      <c r="J4314" s="1">
        <v>4.293103E-7</v>
      </c>
      <c r="K4314" s="1">
        <v>7.5634249999999994E-14</v>
      </c>
      <c r="L4314" s="1">
        <v>3.247057E-20</v>
      </c>
      <c r="N4314">
        <f t="shared" si="269"/>
        <v>-9.9999999947364415E-8</v>
      </c>
      <c r="O4314">
        <f t="shared" si="270"/>
        <v>4.9938699999999979E-8</v>
      </c>
      <c r="P4314">
        <f t="shared" si="271"/>
        <v>-1.1306369999999989E-14</v>
      </c>
      <c r="Q4314">
        <f t="shared" si="272"/>
        <v>-1.900689E-20</v>
      </c>
    </row>
    <row r="4315" spans="1:17" x14ac:dyDescent="0.35">
      <c r="A4315">
        <v>4314</v>
      </c>
      <c r="B4315">
        <v>1</v>
      </c>
      <c r="C4315" s="1">
        <v>1.475342E-8</v>
      </c>
      <c r="D4315" s="1">
        <v>1.513823E-9</v>
      </c>
      <c r="E4315" s="1">
        <v>4.336457E-17</v>
      </c>
      <c r="H4315">
        <v>4314</v>
      </c>
      <c r="I4315">
        <v>1</v>
      </c>
      <c r="J4315" s="1">
        <v>1.3235259999999999E-8</v>
      </c>
      <c r="K4315" s="1">
        <v>1.7367690000000001E-9</v>
      </c>
      <c r="L4315" s="1">
        <v>2.2986589999999999E-17</v>
      </c>
      <c r="N4315">
        <f t="shared" si="269"/>
        <v>0</v>
      </c>
      <c r="O4315">
        <f t="shared" si="270"/>
        <v>1.5181600000000005E-9</v>
      </c>
      <c r="P4315">
        <f t="shared" si="271"/>
        <v>-2.2294600000000011E-10</v>
      </c>
      <c r="Q4315">
        <f t="shared" si="272"/>
        <v>2.0377980000000001E-17</v>
      </c>
    </row>
    <row r="4316" spans="1:17" x14ac:dyDescent="0.35">
      <c r="A4316">
        <v>4315</v>
      </c>
      <c r="B4316">
        <v>0.99998109999999996</v>
      </c>
      <c r="C4316" s="1">
        <v>1.860928E-5</v>
      </c>
      <c r="D4316" s="1">
        <v>3.015418E-7</v>
      </c>
      <c r="E4316" s="1">
        <v>7.3202460000000001E-12</v>
      </c>
      <c r="H4316">
        <v>4315</v>
      </c>
      <c r="I4316">
        <v>0.99998299999999996</v>
      </c>
      <c r="J4316" s="1">
        <v>1.6635529999999999E-5</v>
      </c>
      <c r="K4316" s="1">
        <v>3.4738879999999998E-7</v>
      </c>
      <c r="L4316" s="1">
        <v>5.7790939999999996E-12</v>
      </c>
      <c r="N4316">
        <f t="shared" si="269"/>
        <v>-1.8999999999991246E-6</v>
      </c>
      <c r="O4316">
        <f t="shared" si="270"/>
        <v>1.9737500000000012E-6</v>
      </c>
      <c r="P4316">
        <f t="shared" si="271"/>
        <v>-4.5846999999999974E-8</v>
      </c>
      <c r="Q4316">
        <f t="shared" si="272"/>
        <v>1.5411520000000005E-12</v>
      </c>
    </row>
    <row r="4317" spans="1:17" x14ac:dyDescent="0.35">
      <c r="A4317">
        <v>4316</v>
      </c>
      <c r="B4317">
        <v>0.99887579999999998</v>
      </c>
      <c r="C4317">
        <v>1.1241689999999999E-3</v>
      </c>
      <c r="D4317" s="1">
        <v>1.513945E-9</v>
      </c>
      <c r="E4317" s="1">
        <v>3.4821900000000001E-12</v>
      </c>
      <c r="H4317">
        <v>4316</v>
      </c>
      <c r="I4317">
        <v>0.99899020000000005</v>
      </c>
      <c r="J4317">
        <v>1.009781E-3</v>
      </c>
      <c r="K4317" s="1">
        <v>1.736222E-9</v>
      </c>
      <c r="L4317" s="1">
        <v>1.754976E-12</v>
      </c>
      <c r="N4317">
        <f t="shared" si="269"/>
        <v>-1.1440000000007E-4</v>
      </c>
      <c r="O4317">
        <f t="shared" si="270"/>
        <v>1.1438799999999999E-4</v>
      </c>
      <c r="P4317">
        <f t="shared" si="271"/>
        <v>-2.2227700000000006E-10</v>
      </c>
      <c r="Q4317">
        <f t="shared" si="272"/>
        <v>1.7272140000000002E-12</v>
      </c>
    </row>
    <row r="4318" spans="1:17" x14ac:dyDescent="0.35">
      <c r="A4318">
        <v>4317</v>
      </c>
      <c r="B4318">
        <v>1</v>
      </c>
      <c r="C4318" s="1">
        <v>1.2124610000000001E-16</v>
      </c>
      <c r="D4318" s="1">
        <v>1.7065130000000001E-9</v>
      </c>
      <c r="E4318" s="1">
        <v>2.629118E-25</v>
      </c>
      <c r="H4318">
        <v>4317</v>
      </c>
      <c r="I4318">
        <v>1</v>
      </c>
      <c r="J4318" s="1">
        <v>1.083287E-16</v>
      </c>
      <c r="K4318" s="1">
        <v>1.9665610000000002E-9</v>
      </c>
      <c r="L4318" s="1">
        <v>2.1303490000000001E-25</v>
      </c>
      <c r="N4318">
        <f t="shared" si="269"/>
        <v>0</v>
      </c>
      <c r="O4318">
        <f t="shared" si="270"/>
        <v>1.2917400000000008E-17</v>
      </c>
      <c r="P4318">
        <f t="shared" si="271"/>
        <v>-2.6004800000000013E-10</v>
      </c>
      <c r="Q4318">
        <f t="shared" si="272"/>
        <v>4.9876899999999993E-26</v>
      </c>
    </row>
    <row r="4319" spans="1:17" x14ac:dyDescent="0.35">
      <c r="A4319">
        <v>4318</v>
      </c>
      <c r="B4319">
        <v>0.99999990000000005</v>
      </c>
      <c r="C4319" s="1">
        <v>6.7836020000000006E-8</v>
      </c>
      <c r="D4319" s="1">
        <v>1.606594E-27</v>
      </c>
      <c r="E4319" s="1">
        <v>2.4135070000000001E-34</v>
      </c>
      <c r="H4319">
        <v>4318</v>
      </c>
      <c r="I4319">
        <v>0.99999990000000005</v>
      </c>
      <c r="J4319" s="1">
        <v>6.0983689999999999E-8</v>
      </c>
      <c r="K4319" s="1">
        <v>1.8409570000000002E-27</v>
      </c>
      <c r="L4319" s="1">
        <v>1.1226840000000001E-34</v>
      </c>
      <c r="N4319">
        <f t="shared" si="269"/>
        <v>0</v>
      </c>
      <c r="O4319">
        <f t="shared" si="270"/>
        <v>6.8523300000000067E-9</v>
      </c>
      <c r="P4319">
        <f t="shared" si="271"/>
        <v>-2.3436300000000016E-28</v>
      </c>
      <c r="Q4319">
        <f t="shared" si="272"/>
        <v>1.290823E-34</v>
      </c>
    </row>
    <row r="4320" spans="1:17" x14ac:dyDescent="0.35">
      <c r="A4320">
        <v>4319</v>
      </c>
      <c r="B4320">
        <v>1</v>
      </c>
      <c r="C4320" s="1">
        <v>4.6012520000000002E-16</v>
      </c>
      <c r="D4320" s="1">
        <v>7.8551809999999998E-13</v>
      </c>
      <c r="E4320" s="1">
        <v>7.8889540000000003E-28</v>
      </c>
      <c r="H4320">
        <v>4319</v>
      </c>
      <c r="I4320">
        <v>1</v>
      </c>
      <c r="J4320" s="1">
        <v>4.1356870000000002E-16</v>
      </c>
      <c r="K4320" s="1">
        <v>9.002155E-13</v>
      </c>
      <c r="L4320" s="1">
        <v>3.7230090000000001E-28</v>
      </c>
      <c r="N4320">
        <f t="shared" si="269"/>
        <v>0</v>
      </c>
      <c r="O4320">
        <f t="shared" si="270"/>
        <v>4.65565E-17</v>
      </c>
      <c r="P4320">
        <f t="shared" si="271"/>
        <v>-1.1469740000000002E-13</v>
      </c>
      <c r="Q4320">
        <f t="shared" si="272"/>
        <v>4.1659450000000001E-28</v>
      </c>
    </row>
    <row r="4321" spans="1:17" x14ac:dyDescent="0.35">
      <c r="A4321">
        <v>4320</v>
      </c>
      <c r="B4321">
        <v>0.99999979999999999</v>
      </c>
      <c r="C4321" s="1">
        <v>1.7642650000000001E-7</v>
      </c>
      <c r="D4321" s="1">
        <v>1.0532470000000001E-8</v>
      </c>
      <c r="E4321" s="1">
        <v>4.119868E-15</v>
      </c>
      <c r="H4321">
        <v>4320</v>
      </c>
      <c r="I4321">
        <v>0.99999979999999999</v>
      </c>
      <c r="J4321" s="1">
        <v>1.5860570000000001E-7</v>
      </c>
      <c r="K4321" s="1">
        <v>1.206875E-8</v>
      </c>
      <c r="L4321" s="1">
        <v>1.914173E-15</v>
      </c>
      <c r="N4321">
        <f t="shared" si="269"/>
        <v>0</v>
      </c>
      <c r="O4321">
        <f t="shared" si="270"/>
        <v>1.78208E-8</v>
      </c>
      <c r="P4321">
        <f t="shared" si="271"/>
        <v>-1.5362799999999996E-9</v>
      </c>
      <c r="Q4321">
        <f t="shared" si="272"/>
        <v>2.205695E-15</v>
      </c>
    </row>
    <row r="4322" spans="1:17" x14ac:dyDescent="0.35">
      <c r="A4322">
        <v>4321</v>
      </c>
      <c r="B4322">
        <v>1</v>
      </c>
      <c r="C4322" s="1">
        <v>7.972645E-15</v>
      </c>
      <c r="D4322" s="1">
        <v>4.3237169999999996E-37</v>
      </c>
      <c r="E4322" s="1">
        <v>2.1709610000000001E-51</v>
      </c>
      <c r="H4322">
        <v>4321</v>
      </c>
      <c r="I4322">
        <v>1</v>
      </c>
      <c r="J4322" s="1">
        <v>7.171705E-15</v>
      </c>
      <c r="K4322" s="1">
        <v>5.0729020000000004E-37</v>
      </c>
      <c r="L4322" s="1">
        <v>3.6381360000000003E-51</v>
      </c>
      <c r="N4322">
        <f t="shared" si="269"/>
        <v>0</v>
      </c>
      <c r="O4322">
        <f t="shared" si="270"/>
        <v>8.0093999999999996E-16</v>
      </c>
      <c r="P4322">
        <f t="shared" si="271"/>
        <v>-7.4918500000000079E-38</v>
      </c>
      <c r="Q4322">
        <f t="shared" si="272"/>
        <v>-1.4671750000000002E-51</v>
      </c>
    </row>
    <row r="4323" spans="1:17" x14ac:dyDescent="0.35">
      <c r="A4323">
        <v>4322</v>
      </c>
      <c r="B4323">
        <v>0.99446829999999997</v>
      </c>
      <c r="C4323">
        <v>3.0934230000000001E-3</v>
      </c>
      <c r="D4323">
        <v>2.4220240000000001E-3</v>
      </c>
      <c r="E4323" s="1">
        <v>1.630092E-5</v>
      </c>
      <c r="H4323">
        <v>4322</v>
      </c>
      <c r="I4323">
        <v>0.99443619999999999</v>
      </c>
      <c r="J4323">
        <v>2.7802909999999998E-3</v>
      </c>
      <c r="K4323">
        <v>2.7757789999999999E-3</v>
      </c>
      <c r="L4323" s="1">
        <v>7.7606529999999998E-6</v>
      </c>
      <c r="N4323">
        <f t="shared" si="269"/>
        <v>3.2099999999979367E-5</v>
      </c>
      <c r="O4323">
        <f t="shared" si="270"/>
        <v>3.1313200000000025E-4</v>
      </c>
      <c r="P4323">
        <f t="shared" si="271"/>
        <v>-3.5375499999999987E-4</v>
      </c>
      <c r="Q4323">
        <f t="shared" si="272"/>
        <v>8.5402669999999999E-6</v>
      </c>
    </row>
    <row r="4324" spans="1:17" x14ac:dyDescent="0.35">
      <c r="A4324">
        <v>4323</v>
      </c>
      <c r="B4324">
        <v>0.99999890000000002</v>
      </c>
      <c r="C4324" s="1">
        <v>7.0252510000000004E-7</v>
      </c>
      <c r="D4324" s="1">
        <v>3.658988E-7</v>
      </c>
      <c r="E4324" s="1">
        <v>1.668916E-13</v>
      </c>
      <c r="H4324">
        <v>4323</v>
      </c>
      <c r="I4324">
        <v>0.99999890000000002</v>
      </c>
      <c r="J4324" s="1">
        <v>6.3212259999999998E-7</v>
      </c>
      <c r="K4324" s="1">
        <v>4.2920229999999998E-7</v>
      </c>
      <c r="L4324" s="1">
        <v>2.713088E-13</v>
      </c>
      <c r="N4324">
        <f t="shared" si="269"/>
        <v>0</v>
      </c>
      <c r="O4324">
        <f t="shared" si="270"/>
        <v>7.0402500000000064E-8</v>
      </c>
      <c r="P4324">
        <f t="shared" si="271"/>
        <v>-6.3303499999999982E-8</v>
      </c>
      <c r="Q4324">
        <f t="shared" si="272"/>
        <v>-1.044172E-13</v>
      </c>
    </row>
    <row r="4325" spans="1:17" x14ac:dyDescent="0.35">
      <c r="A4325">
        <v>4324</v>
      </c>
      <c r="B4325">
        <v>1</v>
      </c>
      <c r="C4325" s="1">
        <v>8.2522309999999992E-12</v>
      </c>
      <c r="D4325" s="1">
        <v>2.4876369999999999E-39</v>
      </c>
      <c r="E4325" s="1">
        <v>4.3329820000000004E-50</v>
      </c>
      <c r="H4325">
        <v>4324</v>
      </c>
      <c r="I4325">
        <v>1</v>
      </c>
      <c r="J4325" s="1">
        <v>7.4154630000000001E-12</v>
      </c>
      <c r="K4325" s="1">
        <v>2.8525689999999999E-39</v>
      </c>
      <c r="L4325" s="1">
        <v>2.1153120000000001E-50</v>
      </c>
      <c r="N4325">
        <f t="shared" si="269"/>
        <v>0</v>
      </c>
      <c r="O4325">
        <f t="shared" si="270"/>
        <v>8.3676799999999913E-13</v>
      </c>
      <c r="P4325">
        <f t="shared" si="271"/>
        <v>-3.6493199999999997E-40</v>
      </c>
      <c r="Q4325">
        <f t="shared" si="272"/>
        <v>2.2176700000000003E-50</v>
      </c>
    </row>
    <row r="4326" spans="1:17" x14ac:dyDescent="0.35">
      <c r="A4326">
        <v>4325</v>
      </c>
      <c r="B4326">
        <v>0.99999990000000005</v>
      </c>
      <c r="C4326" s="1">
        <v>7.7837530000000001E-8</v>
      </c>
      <c r="D4326" s="1">
        <v>6.337249E-32</v>
      </c>
      <c r="E4326" s="1">
        <v>1.0936220000000001E-38</v>
      </c>
      <c r="H4326">
        <v>4325</v>
      </c>
      <c r="I4326">
        <v>0.99999990000000005</v>
      </c>
      <c r="J4326" s="1">
        <v>6.9975139999999995E-8</v>
      </c>
      <c r="K4326" s="1">
        <v>7.2616069999999998E-32</v>
      </c>
      <c r="L4326" s="1">
        <v>5.0813199999999998E-39</v>
      </c>
      <c r="N4326">
        <f t="shared" si="269"/>
        <v>0</v>
      </c>
      <c r="O4326">
        <f t="shared" si="270"/>
        <v>7.8623900000000064E-9</v>
      </c>
      <c r="P4326">
        <f t="shared" si="271"/>
        <v>-9.2435799999999975E-33</v>
      </c>
      <c r="Q4326">
        <f t="shared" si="272"/>
        <v>5.8549000000000009E-39</v>
      </c>
    </row>
    <row r="4327" spans="1:17" x14ac:dyDescent="0.35">
      <c r="A4327">
        <v>4326</v>
      </c>
      <c r="B4327">
        <v>1</v>
      </c>
      <c r="C4327" s="1">
        <v>6.1271220000000004E-18</v>
      </c>
      <c r="D4327" s="1">
        <v>1.2749050000000001E-17</v>
      </c>
      <c r="E4327" s="1">
        <v>3.8504760000000002E-35</v>
      </c>
      <c r="H4327">
        <v>4326</v>
      </c>
      <c r="I4327">
        <v>1</v>
      </c>
      <c r="J4327" s="1">
        <v>5.508029E-18</v>
      </c>
      <c r="K4327" s="1">
        <v>1.49637E-17</v>
      </c>
      <c r="L4327" s="1">
        <v>8.2420469999999999E-35</v>
      </c>
      <c r="N4327">
        <f t="shared" si="269"/>
        <v>0</v>
      </c>
      <c r="O4327">
        <f t="shared" si="270"/>
        <v>6.1909300000000038E-19</v>
      </c>
      <c r="P4327">
        <f t="shared" si="271"/>
        <v>-2.2146499999999992E-18</v>
      </c>
      <c r="Q4327">
        <f t="shared" si="272"/>
        <v>-4.3915709999999997E-35</v>
      </c>
    </row>
    <row r="4328" spans="1:17" x14ac:dyDescent="0.35">
      <c r="A4328">
        <v>4327</v>
      </c>
      <c r="B4328">
        <v>0.99412520000000004</v>
      </c>
      <c r="C4328">
        <v>3.0665380000000002E-3</v>
      </c>
      <c r="D4328">
        <v>2.7937420000000001E-3</v>
      </c>
      <c r="E4328" s="1">
        <v>1.4561300000000001E-5</v>
      </c>
      <c r="H4328">
        <v>4327</v>
      </c>
      <c r="I4328">
        <v>0.99402740000000001</v>
      </c>
      <c r="J4328">
        <v>2.7538760000000002E-3</v>
      </c>
      <c r="K4328">
        <v>3.2098029999999998E-3</v>
      </c>
      <c r="L4328" s="1">
        <v>8.8925100000000007E-6</v>
      </c>
      <c r="N4328">
        <f t="shared" si="269"/>
        <v>9.7800000000036746E-5</v>
      </c>
      <c r="O4328">
        <f t="shared" si="270"/>
        <v>3.1266200000000001E-4</v>
      </c>
      <c r="P4328">
        <f t="shared" si="271"/>
        <v>-4.1606099999999969E-4</v>
      </c>
      <c r="Q4328">
        <f t="shared" si="272"/>
        <v>5.66879E-6</v>
      </c>
    </row>
    <row r="4329" spans="1:17" x14ac:dyDescent="0.35">
      <c r="A4329">
        <v>4328</v>
      </c>
      <c r="B4329">
        <v>0.99991390000000002</v>
      </c>
      <c r="C4329" s="1">
        <v>1.2060239999999999E-10</v>
      </c>
      <c r="D4329" s="1">
        <v>8.6082190000000007E-5</v>
      </c>
      <c r="E4329" s="1">
        <v>1.1287889999999999E-15</v>
      </c>
      <c r="H4329">
        <v>4328</v>
      </c>
      <c r="I4329">
        <v>0.99989839999999997</v>
      </c>
      <c r="J4329" s="1">
        <v>1.0792760000000001E-10</v>
      </c>
      <c r="K4329">
        <v>1.016273E-4</v>
      </c>
      <c r="L4329" s="1">
        <v>1.09695E-14</v>
      </c>
      <c r="N4329">
        <f t="shared" si="269"/>
        <v>1.5500000000057135E-5</v>
      </c>
      <c r="O4329">
        <f t="shared" si="270"/>
        <v>1.2674799999999986E-11</v>
      </c>
      <c r="P4329">
        <f t="shared" si="271"/>
        <v>-1.5545109999999995E-5</v>
      </c>
      <c r="Q4329">
        <f t="shared" si="272"/>
        <v>-9.8407110000000003E-15</v>
      </c>
    </row>
    <row r="4330" spans="1:17" x14ac:dyDescent="0.35">
      <c r="A4330">
        <v>4329</v>
      </c>
      <c r="B4330">
        <v>0.99603229999999998</v>
      </c>
      <c r="C4330" s="1">
        <v>1.1720420000000001E-6</v>
      </c>
      <c r="D4330">
        <v>3.9665170000000001E-3</v>
      </c>
      <c r="E4330" s="1">
        <v>8.0925049999999994E-9</v>
      </c>
      <c r="H4330">
        <v>4329</v>
      </c>
      <c r="I4330">
        <v>0.99543490000000001</v>
      </c>
      <c r="J4330" s="1">
        <v>1.0521099999999999E-6</v>
      </c>
      <c r="K4330">
        <v>4.5640300000000002E-3</v>
      </c>
      <c r="L4330" s="1">
        <v>4.8238829999999998E-9</v>
      </c>
      <c r="N4330">
        <f t="shared" si="269"/>
        <v>5.9739999999997018E-4</v>
      </c>
      <c r="O4330">
        <f t="shared" si="270"/>
        <v>1.1993200000000015E-7</v>
      </c>
      <c r="P4330">
        <f t="shared" si="271"/>
        <v>-5.9751300000000004E-4</v>
      </c>
      <c r="Q4330">
        <f t="shared" si="272"/>
        <v>3.2686219999999996E-9</v>
      </c>
    </row>
    <row r="4331" spans="1:17" x14ac:dyDescent="0.35">
      <c r="A4331">
        <v>4330</v>
      </c>
      <c r="B4331">
        <v>1</v>
      </c>
      <c r="C4331" s="1">
        <v>2.2860579999999998E-18</v>
      </c>
      <c r="D4331" s="1">
        <v>4.466151E-28</v>
      </c>
      <c r="E4331" s="1">
        <v>1.622262E-46</v>
      </c>
      <c r="H4331">
        <v>4330</v>
      </c>
      <c r="I4331">
        <v>1</v>
      </c>
      <c r="J4331" s="1">
        <v>2.0391760000000001E-18</v>
      </c>
      <c r="K4331" s="1">
        <v>5.179475E-28</v>
      </c>
      <c r="L4331" s="1">
        <v>1.0561860000000001E-45</v>
      </c>
      <c r="N4331">
        <f t="shared" si="269"/>
        <v>0</v>
      </c>
      <c r="O4331">
        <f t="shared" si="270"/>
        <v>2.4688199999999975E-19</v>
      </c>
      <c r="P4331">
        <f t="shared" si="271"/>
        <v>-7.1332400000000008E-29</v>
      </c>
      <c r="Q4331">
        <f t="shared" si="272"/>
        <v>-8.939598000000001E-46</v>
      </c>
    </row>
    <row r="4332" spans="1:17" x14ac:dyDescent="0.35">
      <c r="A4332">
        <v>4331</v>
      </c>
      <c r="B4332">
        <v>0.99976609999999999</v>
      </c>
      <c r="C4332" s="1">
        <v>1.7638660000000001E-7</v>
      </c>
      <c r="D4332">
        <v>2.336878E-4</v>
      </c>
      <c r="E4332" s="1">
        <v>9.1334060000000001E-11</v>
      </c>
      <c r="H4332">
        <v>4331</v>
      </c>
      <c r="I4332">
        <v>0.99973210000000001</v>
      </c>
      <c r="J4332" s="1">
        <v>1.5856399999999999E-7</v>
      </c>
      <c r="K4332">
        <v>2.677663E-4</v>
      </c>
      <c r="L4332" s="1">
        <v>4.2469470000000001E-11</v>
      </c>
      <c r="N4332">
        <f t="shared" si="269"/>
        <v>3.3999999999978492E-5</v>
      </c>
      <c r="O4332">
        <f t="shared" si="270"/>
        <v>1.7822600000000018E-8</v>
      </c>
      <c r="P4332">
        <f t="shared" si="271"/>
        <v>-3.4078500000000002E-5</v>
      </c>
      <c r="Q4332">
        <f t="shared" si="272"/>
        <v>4.886459E-11</v>
      </c>
    </row>
    <row r="4333" spans="1:17" x14ac:dyDescent="0.35">
      <c r="A4333">
        <v>4332</v>
      </c>
      <c r="B4333">
        <v>1</v>
      </c>
      <c r="C4333" s="1">
        <v>1.9646679999999999E-13</v>
      </c>
      <c r="D4333" s="1">
        <v>1.1175310000000001E-9</v>
      </c>
      <c r="E4333" s="1">
        <v>3.1601410000000001E-22</v>
      </c>
      <c r="H4333">
        <v>4332</v>
      </c>
      <c r="I4333">
        <v>1</v>
      </c>
      <c r="J4333" s="1">
        <v>1.7633960000000001E-13</v>
      </c>
      <c r="K4333" s="1">
        <v>1.2841219999999999E-9</v>
      </c>
      <c r="L4333" s="1">
        <v>2.2644160000000001E-22</v>
      </c>
      <c r="N4333">
        <f t="shared" si="269"/>
        <v>0</v>
      </c>
      <c r="O4333">
        <f t="shared" si="270"/>
        <v>2.0127199999999985E-14</v>
      </c>
      <c r="P4333">
        <f t="shared" si="271"/>
        <v>-1.6659099999999984E-10</v>
      </c>
      <c r="Q4333">
        <f t="shared" si="272"/>
        <v>8.9572499999999998E-23</v>
      </c>
    </row>
    <row r="4334" spans="1:17" x14ac:dyDescent="0.35">
      <c r="A4334">
        <v>4333</v>
      </c>
      <c r="B4334">
        <v>1</v>
      </c>
      <c r="C4334" s="1">
        <v>3.3242989999999999E-8</v>
      </c>
      <c r="D4334" s="1">
        <v>9.5171389999999993E-15</v>
      </c>
      <c r="E4334" s="1">
        <v>6.9505630000000002E-22</v>
      </c>
      <c r="H4334">
        <v>4333</v>
      </c>
      <c r="I4334">
        <v>1</v>
      </c>
      <c r="J4334" s="1">
        <v>2.9881449999999999E-8</v>
      </c>
      <c r="K4334" s="1">
        <v>1.09062E-14</v>
      </c>
      <c r="L4334" s="1">
        <v>3.2589299999999998E-22</v>
      </c>
      <c r="N4334">
        <f t="shared" si="269"/>
        <v>0</v>
      </c>
      <c r="O4334">
        <f t="shared" si="270"/>
        <v>3.3615399999999995E-9</v>
      </c>
      <c r="P4334">
        <f t="shared" si="271"/>
        <v>-1.3890610000000011E-15</v>
      </c>
      <c r="Q4334">
        <f t="shared" si="272"/>
        <v>3.6916330000000004E-22</v>
      </c>
    </row>
    <row r="4335" spans="1:17" x14ac:dyDescent="0.35">
      <c r="A4335">
        <v>4334</v>
      </c>
      <c r="B4335">
        <v>0.99999979999999999</v>
      </c>
      <c r="C4335" s="1">
        <v>1.8187719999999999E-7</v>
      </c>
      <c r="D4335" s="1">
        <v>2.4642639999999999E-37</v>
      </c>
      <c r="E4335" s="1">
        <v>9.2604460000000006E-44</v>
      </c>
      <c r="H4335">
        <v>4334</v>
      </c>
      <c r="I4335">
        <v>0.99999979999999999</v>
      </c>
      <c r="J4335" s="1">
        <v>1.634026E-7</v>
      </c>
      <c r="K4335" s="1">
        <v>2.8254280000000002E-37</v>
      </c>
      <c r="L4335" s="1">
        <v>4.6168239999999997E-44</v>
      </c>
      <c r="N4335">
        <f t="shared" si="269"/>
        <v>0</v>
      </c>
      <c r="O4335">
        <f t="shared" si="270"/>
        <v>1.847459999999999E-8</v>
      </c>
      <c r="P4335">
        <f t="shared" si="271"/>
        <v>-3.6116400000000028E-38</v>
      </c>
      <c r="Q4335">
        <f t="shared" si="272"/>
        <v>4.6436220000000009E-44</v>
      </c>
    </row>
    <row r="4336" spans="1:17" x14ac:dyDescent="0.35">
      <c r="A4336">
        <v>4335</v>
      </c>
      <c r="B4336">
        <v>0.99999530000000003</v>
      </c>
      <c r="C4336" s="1">
        <v>3.3821230000000002E-6</v>
      </c>
      <c r="D4336" s="1">
        <v>1.3562250000000001E-6</v>
      </c>
      <c r="E4336" s="1">
        <v>9.5763369999999994E-12</v>
      </c>
      <c r="H4336">
        <v>4335</v>
      </c>
      <c r="I4336">
        <v>0.99999539999999998</v>
      </c>
      <c r="J4336" s="1">
        <v>3.039543E-6</v>
      </c>
      <c r="K4336" s="1">
        <v>1.554802E-6</v>
      </c>
      <c r="L4336" s="1">
        <v>4.7259080000000001E-12</v>
      </c>
      <c r="N4336">
        <f t="shared" si="269"/>
        <v>-9.9999999947364415E-8</v>
      </c>
      <c r="O4336">
        <f t="shared" si="270"/>
        <v>3.425800000000002E-7</v>
      </c>
      <c r="P4336">
        <f t="shared" si="271"/>
        <v>-1.9857699999999989E-7</v>
      </c>
      <c r="Q4336">
        <f t="shared" si="272"/>
        <v>4.8504289999999994E-12</v>
      </c>
    </row>
    <row r="4337" spans="1:17" x14ac:dyDescent="0.35">
      <c r="A4337">
        <v>4336</v>
      </c>
      <c r="B4337">
        <v>0.99999669999999996</v>
      </c>
      <c r="C4337" s="1">
        <v>9.0886650000000003E-9</v>
      </c>
      <c r="D4337" s="1">
        <v>3.2536230000000001E-6</v>
      </c>
      <c r="E4337" s="1">
        <v>5.8479100000000005E-14</v>
      </c>
      <c r="H4337">
        <v>4336</v>
      </c>
      <c r="I4337">
        <v>0.99999629999999995</v>
      </c>
      <c r="J4337" s="1">
        <v>8.1603450000000007E-9</v>
      </c>
      <c r="K4337" s="1">
        <v>3.731901E-6</v>
      </c>
      <c r="L4337" s="1">
        <v>3.045371E-14</v>
      </c>
      <c r="N4337">
        <f t="shared" si="269"/>
        <v>4.0000000001150227E-7</v>
      </c>
      <c r="O4337">
        <f t="shared" si="270"/>
        <v>9.2831999999999954E-10</v>
      </c>
      <c r="P4337">
        <f t="shared" si="271"/>
        <v>-4.7827799999999996E-7</v>
      </c>
      <c r="Q4337">
        <f t="shared" si="272"/>
        <v>2.8025390000000005E-14</v>
      </c>
    </row>
    <row r="4338" spans="1:17" x14ac:dyDescent="0.35">
      <c r="A4338">
        <v>4337</v>
      </c>
      <c r="B4338">
        <v>0.99999340000000003</v>
      </c>
      <c r="C4338" s="1">
        <v>6.6360560000000004E-6</v>
      </c>
      <c r="D4338" s="1">
        <v>9.6486619999999998E-29</v>
      </c>
      <c r="E4338" s="1">
        <v>1.3234549999999999E-33</v>
      </c>
      <c r="H4338">
        <v>4337</v>
      </c>
      <c r="I4338">
        <v>0.99999400000000005</v>
      </c>
      <c r="J4338" s="1">
        <v>5.9631069999999997E-6</v>
      </c>
      <c r="K4338" s="1">
        <v>1.1062420000000001E-28</v>
      </c>
      <c r="L4338" s="1">
        <v>6.5966770000000001E-34</v>
      </c>
      <c r="N4338">
        <f t="shared" si="269"/>
        <v>-6.000000000172534E-7</v>
      </c>
      <c r="O4338">
        <f t="shared" si="270"/>
        <v>6.7294900000000066E-7</v>
      </c>
      <c r="P4338">
        <f t="shared" si="271"/>
        <v>-1.4137580000000008E-29</v>
      </c>
      <c r="Q4338">
        <f t="shared" si="272"/>
        <v>6.6378729999999991E-34</v>
      </c>
    </row>
    <row r="4339" spans="1:17" x14ac:dyDescent="0.35">
      <c r="A4339">
        <v>4338</v>
      </c>
      <c r="B4339">
        <v>0.99999919999999998</v>
      </c>
      <c r="C4339" s="1">
        <v>8.492048E-7</v>
      </c>
      <c r="D4339" s="1">
        <v>1.6864730000000001E-12</v>
      </c>
      <c r="E4339" s="1">
        <v>3.0269459999999999E-18</v>
      </c>
      <c r="H4339">
        <v>4338</v>
      </c>
      <c r="I4339">
        <v>0.99999919999999998</v>
      </c>
      <c r="J4339" s="1">
        <v>7.6291200000000005E-7</v>
      </c>
      <c r="K4339" s="1">
        <v>1.93328E-12</v>
      </c>
      <c r="L4339" s="1">
        <v>1.474924E-18</v>
      </c>
      <c r="N4339">
        <f t="shared" si="269"/>
        <v>0</v>
      </c>
      <c r="O4339">
        <f t="shared" si="270"/>
        <v>8.6292799999999953E-8</v>
      </c>
      <c r="P4339">
        <f t="shared" si="271"/>
        <v>-2.4680699999999992E-13</v>
      </c>
      <c r="Q4339">
        <f t="shared" si="272"/>
        <v>1.552022E-18</v>
      </c>
    </row>
    <row r="4340" spans="1:17" x14ac:dyDescent="0.35">
      <c r="A4340">
        <v>4339</v>
      </c>
      <c r="B4340">
        <v>1</v>
      </c>
      <c r="C4340" s="1">
        <v>3.8691119999999998E-10</v>
      </c>
      <c r="D4340" s="1">
        <v>1.661053E-26</v>
      </c>
      <c r="E4340" s="1">
        <v>1.4000310000000001E-35</v>
      </c>
      <c r="H4340">
        <v>4339</v>
      </c>
      <c r="I4340">
        <v>1</v>
      </c>
      <c r="J4340" s="1">
        <v>3.477394E-10</v>
      </c>
      <c r="K4340" s="1">
        <v>1.9036280000000001E-26</v>
      </c>
      <c r="L4340" s="1">
        <v>6.6196660000000001E-36</v>
      </c>
      <c r="N4340">
        <f t="shared" si="269"/>
        <v>0</v>
      </c>
      <c r="O4340">
        <f t="shared" si="270"/>
        <v>3.9171799999999985E-11</v>
      </c>
      <c r="P4340">
        <f t="shared" si="271"/>
        <v>-2.4257500000000009E-27</v>
      </c>
      <c r="Q4340">
        <f t="shared" si="272"/>
        <v>7.3806440000000008E-36</v>
      </c>
    </row>
    <row r="4341" spans="1:17" x14ac:dyDescent="0.35">
      <c r="A4341">
        <v>4340</v>
      </c>
      <c r="B4341">
        <v>1</v>
      </c>
      <c r="C4341" s="1">
        <v>1.952859E-13</v>
      </c>
      <c r="D4341" s="1">
        <v>9.3752910000000005E-29</v>
      </c>
      <c r="E4341" s="1">
        <v>4.0292040000000002E-41</v>
      </c>
      <c r="H4341">
        <v>4340</v>
      </c>
      <c r="I4341">
        <v>1</v>
      </c>
      <c r="J4341" s="1">
        <v>1.755449E-13</v>
      </c>
      <c r="K4341" s="1">
        <v>1.074346E-28</v>
      </c>
      <c r="L4341" s="1">
        <v>1.8859590000000001E-41</v>
      </c>
      <c r="N4341">
        <f t="shared" si="269"/>
        <v>0</v>
      </c>
      <c r="O4341">
        <f t="shared" si="270"/>
        <v>1.9740999999999996E-14</v>
      </c>
      <c r="P4341">
        <f t="shared" si="271"/>
        <v>-1.3681689999999991E-29</v>
      </c>
      <c r="Q4341">
        <f t="shared" si="272"/>
        <v>2.1432450000000001E-41</v>
      </c>
    </row>
    <row r="4342" spans="1:17" x14ac:dyDescent="0.35">
      <c r="A4342">
        <v>4341</v>
      </c>
      <c r="B4342">
        <v>0.99999990000000005</v>
      </c>
      <c r="C4342" s="1">
        <v>7.8241609999999995E-8</v>
      </c>
      <c r="D4342" s="1">
        <v>4.0829499999999998E-9</v>
      </c>
      <c r="E4342" s="1">
        <v>7.0371680000000001E-16</v>
      </c>
      <c r="H4342">
        <v>4341</v>
      </c>
      <c r="I4342">
        <v>0.99999990000000005</v>
      </c>
      <c r="J4342" s="1">
        <v>7.0331980000000004E-8</v>
      </c>
      <c r="K4342" s="1">
        <v>4.6787549999999997E-9</v>
      </c>
      <c r="L4342" s="1">
        <v>3.290661E-16</v>
      </c>
      <c r="N4342">
        <f t="shared" si="269"/>
        <v>0</v>
      </c>
      <c r="O4342">
        <f t="shared" si="270"/>
        <v>7.9096299999999906E-9</v>
      </c>
      <c r="P4342">
        <f t="shared" si="271"/>
        <v>-5.9580499999999989E-10</v>
      </c>
      <c r="Q4342">
        <f t="shared" si="272"/>
        <v>3.7465070000000001E-16</v>
      </c>
    </row>
    <row r="4343" spans="1:17" x14ac:dyDescent="0.35">
      <c r="A4343">
        <v>4342</v>
      </c>
      <c r="B4343">
        <v>0.99999990000000005</v>
      </c>
      <c r="C4343" s="1">
        <v>1.182309E-7</v>
      </c>
      <c r="D4343" s="1">
        <v>7.8506340000000003E-13</v>
      </c>
      <c r="E4343" s="1">
        <v>2.0434929999999999E-19</v>
      </c>
      <c r="H4343">
        <v>4342</v>
      </c>
      <c r="I4343">
        <v>0.99999990000000005</v>
      </c>
      <c r="J4343" s="1">
        <v>1.062799E-7</v>
      </c>
      <c r="K4343" s="1">
        <v>8.9962719999999997E-13</v>
      </c>
      <c r="L4343" s="1">
        <v>9.5612260000000006E-20</v>
      </c>
      <c r="N4343">
        <f t="shared" si="269"/>
        <v>0</v>
      </c>
      <c r="O4343">
        <f t="shared" si="270"/>
        <v>1.1950999999999999E-8</v>
      </c>
      <c r="P4343">
        <f t="shared" si="271"/>
        <v>-1.1456379999999994E-13</v>
      </c>
      <c r="Q4343">
        <f t="shared" si="272"/>
        <v>1.0873703999999997E-19</v>
      </c>
    </row>
    <row r="4344" spans="1:17" x14ac:dyDescent="0.35">
      <c r="A4344">
        <v>4343</v>
      </c>
      <c r="B4344">
        <v>1</v>
      </c>
      <c r="C4344" s="1">
        <v>9.5031120000000004E-21</v>
      </c>
      <c r="D4344" s="1">
        <v>3.096134E-24</v>
      </c>
      <c r="E4344" s="1">
        <v>6.4426779999999997E-44</v>
      </c>
      <c r="H4344">
        <v>4343</v>
      </c>
      <c r="I4344">
        <v>1</v>
      </c>
      <c r="J4344" s="1">
        <v>8.5422179999999996E-21</v>
      </c>
      <c r="K4344" s="1">
        <v>3.5481110000000003E-24</v>
      </c>
      <c r="L4344" s="1">
        <v>3.0308740000000002E-44</v>
      </c>
      <c r="N4344">
        <f t="shared" si="269"/>
        <v>0</v>
      </c>
      <c r="O4344">
        <f t="shared" si="270"/>
        <v>9.6089400000000079E-22</v>
      </c>
      <c r="P4344">
        <f t="shared" si="271"/>
        <v>-4.5197700000000036E-25</v>
      </c>
      <c r="Q4344">
        <f t="shared" si="272"/>
        <v>3.4118039999999995E-44</v>
      </c>
    </row>
    <row r="4345" spans="1:17" x14ac:dyDescent="0.35">
      <c r="A4345">
        <v>4344</v>
      </c>
      <c r="B4345">
        <v>1</v>
      </c>
      <c r="C4345" s="1">
        <v>1.199666E-10</v>
      </c>
      <c r="D4345" s="1">
        <v>4.0694150000000002E-8</v>
      </c>
      <c r="E4345" s="1">
        <v>1.043839E-17</v>
      </c>
      <c r="H4345">
        <v>4344</v>
      </c>
      <c r="I4345">
        <v>1</v>
      </c>
      <c r="J4345" s="1">
        <v>1.0782769999999999E-10</v>
      </c>
      <c r="K4345" s="1">
        <v>4.6644379999999999E-8</v>
      </c>
      <c r="L4345" s="1">
        <v>5.0295559999999997E-18</v>
      </c>
      <c r="N4345">
        <f t="shared" si="269"/>
        <v>0</v>
      </c>
      <c r="O4345">
        <f t="shared" si="270"/>
        <v>1.2138900000000008E-11</v>
      </c>
      <c r="P4345">
        <f t="shared" si="271"/>
        <v>-5.9502299999999976E-9</v>
      </c>
      <c r="Q4345">
        <f t="shared" si="272"/>
        <v>5.4088340000000004E-18</v>
      </c>
    </row>
    <row r="4346" spans="1:17" x14ac:dyDescent="0.35">
      <c r="A4346">
        <v>4345</v>
      </c>
      <c r="B4346">
        <v>0.99999879999999997</v>
      </c>
      <c r="C4346" s="1">
        <v>9.0415759999999997E-8</v>
      </c>
      <c r="D4346" s="1">
        <v>1.1578059999999999E-6</v>
      </c>
      <c r="E4346" s="1">
        <v>2.0132260000000001E-13</v>
      </c>
      <c r="H4346">
        <v>4345</v>
      </c>
      <c r="I4346">
        <v>0.99999859999999996</v>
      </c>
      <c r="J4346" s="1">
        <v>8.1134920000000006E-8</v>
      </c>
      <c r="K4346" s="1">
        <v>1.32839E-6</v>
      </c>
      <c r="L4346" s="1">
        <v>1.07779E-13</v>
      </c>
      <c r="N4346">
        <f t="shared" si="269"/>
        <v>2.0000000000575113E-7</v>
      </c>
      <c r="O4346">
        <f t="shared" si="270"/>
        <v>9.2808399999999909E-9</v>
      </c>
      <c r="P4346">
        <f t="shared" si="271"/>
        <v>-1.7058400000000009E-7</v>
      </c>
      <c r="Q4346">
        <f t="shared" si="272"/>
        <v>9.3543600000000006E-14</v>
      </c>
    </row>
    <row r="4347" spans="1:17" x14ac:dyDescent="0.35">
      <c r="A4347">
        <v>4346</v>
      </c>
      <c r="B4347">
        <v>0.99994329999999998</v>
      </c>
      <c r="C4347" s="1">
        <v>5.671391E-5</v>
      </c>
      <c r="D4347" s="1">
        <v>9.0713940000000005E-10</v>
      </c>
      <c r="E4347" s="1">
        <v>1.100633E-13</v>
      </c>
      <c r="H4347">
        <v>4346</v>
      </c>
      <c r="I4347">
        <v>0.99994899999999998</v>
      </c>
      <c r="J4347" s="1">
        <v>5.0976400000000002E-5</v>
      </c>
      <c r="K4347" s="1">
        <v>1.039759E-9</v>
      </c>
      <c r="L4347" s="1">
        <v>5.3005890000000001E-14</v>
      </c>
      <c r="N4347">
        <f t="shared" si="269"/>
        <v>-5.6999999999973738E-6</v>
      </c>
      <c r="O4347">
        <f t="shared" si="270"/>
        <v>5.7375099999999979E-6</v>
      </c>
      <c r="P4347">
        <f t="shared" si="271"/>
        <v>-1.3261959999999998E-10</v>
      </c>
      <c r="Q4347">
        <f t="shared" si="272"/>
        <v>5.7057409999999998E-14</v>
      </c>
    </row>
    <row r="4348" spans="1:17" x14ac:dyDescent="0.35">
      <c r="A4348">
        <v>4347</v>
      </c>
      <c r="B4348">
        <v>1</v>
      </c>
      <c r="C4348" s="1">
        <v>4.2067050000000001E-27</v>
      </c>
      <c r="D4348" s="1">
        <v>1.55465E-30</v>
      </c>
      <c r="E4348" s="1">
        <v>1.231531E-56</v>
      </c>
      <c r="H4348">
        <v>4347</v>
      </c>
      <c r="I4348">
        <v>1</v>
      </c>
      <c r="J4348" s="1">
        <v>3.7736149999999999E-27</v>
      </c>
      <c r="K4348" s="1">
        <v>1.7840480000000001E-30</v>
      </c>
      <c r="L4348" s="1">
        <v>6.7323110000000003E-57</v>
      </c>
      <c r="N4348">
        <f t="shared" si="269"/>
        <v>0</v>
      </c>
      <c r="O4348">
        <f t="shared" si="270"/>
        <v>4.330900000000002E-28</v>
      </c>
      <c r="P4348">
        <f t="shared" si="271"/>
        <v>-2.2939800000000015E-31</v>
      </c>
      <c r="Q4348">
        <f t="shared" si="272"/>
        <v>5.5829989999999995E-57</v>
      </c>
    </row>
    <row r="4349" spans="1:17" x14ac:dyDescent="0.35">
      <c r="A4349">
        <v>4348</v>
      </c>
      <c r="B4349">
        <v>0.99999870000000002</v>
      </c>
      <c r="C4349" s="1">
        <v>1.229935E-6</v>
      </c>
      <c r="D4349" s="1">
        <v>2.9210449999999999E-8</v>
      </c>
      <c r="E4349" s="1">
        <v>6.1163430000000002E-14</v>
      </c>
      <c r="H4349">
        <v>4348</v>
      </c>
      <c r="I4349">
        <v>0.99999890000000002</v>
      </c>
      <c r="J4349" s="1">
        <v>1.1042350000000001E-6</v>
      </c>
      <c r="K4349" s="1">
        <v>3.3542390000000002E-8</v>
      </c>
      <c r="L4349" s="1">
        <v>3.7038720000000002E-14</v>
      </c>
      <c r="N4349">
        <f t="shared" si="269"/>
        <v>-2.0000000000575113E-7</v>
      </c>
      <c r="O4349">
        <f t="shared" si="270"/>
        <v>1.2569999999999991E-7</v>
      </c>
      <c r="P4349">
        <f t="shared" si="271"/>
        <v>-4.3319400000000027E-9</v>
      </c>
      <c r="Q4349">
        <f t="shared" si="272"/>
        <v>2.412471E-14</v>
      </c>
    </row>
    <row r="4350" spans="1:17" x14ac:dyDescent="0.35">
      <c r="A4350">
        <v>4349</v>
      </c>
      <c r="B4350">
        <v>0.99993149999999997</v>
      </c>
      <c r="C4350" s="1">
        <v>9.1878909999999993E-6</v>
      </c>
      <c r="D4350" s="1">
        <v>5.9266630000000001E-5</v>
      </c>
      <c r="E4350" s="1">
        <v>1.1766170000000001E-9</v>
      </c>
      <c r="H4350">
        <v>4349</v>
      </c>
      <c r="I4350">
        <v>0.99992380000000003</v>
      </c>
      <c r="J4350" s="1">
        <v>8.2572439999999998E-6</v>
      </c>
      <c r="K4350" s="1">
        <v>6.7926080000000005E-5</v>
      </c>
      <c r="L4350" s="1">
        <v>5.60925E-10</v>
      </c>
      <c r="N4350">
        <f t="shared" si="269"/>
        <v>7.6999999999438629E-6</v>
      </c>
      <c r="O4350">
        <f t="shared" si="270"/>
        <v>9.3064699999999943E-7</v>
      </c>
      <c r="P4350">
        <f t="shared" si="271"/>
        <v>-8.659450000000004E-6</v>
      </c>
      <c r="Q4350">
        <f t="shared" si="272"/>
        <v>6.1569200000000009E-10</v>
      </c>
    </row>
    <row r="4351" spans="1:17" x14ac:dyDescent="0.35">
      <c r="A4351">
        <v>4350</v>
      </c>
      <c r="B4351">
        <v>1</v>
      </c>
      <c r="C4351" s="1">
        <v>4.540656E-21</v>
      </c>
      <c r="D4351" s="1">
        <v>1.4869090000000001E-9</v>
      </c>
      <c r="E4351" s="1">
        <v>7.5247270000000004E-30</v>
      </c>
      <c r="H4351">
        <v>4350</v>
      </c>
      <c r="I4351">
        <v>1</v>
      </c>
      <c r="J4351" s="1">
        <v>4.0571310000000004E-21</v>
      </c>
      <c r="K4351" s="1">
        <v>1.7146020000000001E-9</v>
      </c>
      <c r="L4351" s="1">
        <v>6.9563660000000005E-30</v>
      </c>
      <c r="N4351">
        <f t="shared" si="269"/>
        <v>0</v>
      </c>
      <c r="O4351">
        <f t="shared" si="270"/>
        <v>4.8352499999999966E-22</v>
      </c>
      <c r="P4351">
        <f t="shared" si="271"/>
        <v>-2.2769299999999999E-10</v>
      </c>
      <c r="Q4351">
        <f t="shared" si="272"/>
        <v>5.6836099999999996E-31</v>
      </c>
    </row>
    <row r="4352" spans="1:17" x14ac:dyDescent="0.35">
      <c r="A4352">
        <v>4351</v>
      </c>
      <c r="B4352">
        <v>0.99935269999999998</v>
      </c>
      <c r="C4352">
        <v>6.4730440000000005E-4</v>
      </c>
      <c r="D4352" s="1">
        <v>2.9927919999999998E-10</v>
      </c>
      <c r="E4352" s="1">
        <v>4.293007E-13</v>
      </c>
      <c r="H4352">
        <v>4351</v>
      </c>
      <c r="I4352">
        <v>0.99941800000000003</v>
      </c>
      <c r="J4352">
        <v>5.8195619999999997E-4</v>
      </c>
      <c r="K4352" s="1">
        <v>3.429583E-10</v>
      </c>
      <c r="L4352" s="1">
        <v>1.9970290000000001E-13</v>
      </c>
      <c r="N4352">
        <f t="shared" si="269"/>
        <v>-6.5300000000045877E-5</v>
      </c>
      <c r="O4352">
        <f t="shared" si="270"/>
        <v>6.534820000000008E-5</v>
      </c>
      <c r="P4352">
        <f t="shared" si="271"/>
        <v>-4.3679100000000021E-11</v>
      </c>
      <c r="Q4352">
        <f t="shared" si="272"/>
        <v>2.2959779999999999E-13</v>
      </c>
    </row>
    <row r="4353" spans="1:17" x14ac:dyDescent="0.35">
      <c r="A4353">
        <v>4352</v>
      </c>
      <c r="B4353">
        <v>1</v>
      </c>
      <c r="C4353" s="1">
        <v>1.1367369999999999E-17</v>
      </c>
      <c r="D4353" s="1">
        <v>1.027979E-16</v>
      </c>
      <c r="E4353" s="1">
        <v>1.6984450000000001E-33</v>
      </c>
      <c r="H4353">
        <v>4352</v>
      </c>
      <c r="I4353">
        <v>1</v>
      </c>
      <c r="J4353" s="1">
        <v>1.01706E-17</v>
      </c>
      <c r="K4353" s="1">
        <v>1.1828359999999999E-16</v>
      </c>
      <c r="L4353" s="1">
        <v>1.203016E-33</v>
      </c>
      <c r="N4353">
        <f t="shared" si="269"/>
        <v>0</v>
      </c>
      <c r="O4353">
        <f t="shared" si="270"/>
        <v>1.1967699999999989E-18</v>
      </c>
      <c r="P4353">
        <f t="shared" si="271"/>
        <v>-1.5485699999999991E-17</v>
      </c>
      <c r="Q4353">
        <f t="shared" si="272"/>
        <v>4.9542900000000007E-34</v>
      </c>
    </row>
    <row r="4354" spans="1:17" x14ac:dyDescent="0.35">
      <c r="A4354">
        <v>4353</v>
      </c>
      <c r="B4354">
        <v>1</v>
      </c>
      <c r="C4354" s="1">
        <v>5.5534699999999999E-37</v>
      </c>
      <c r="D4354" s="1">
        <v>3.5727409999999998E-50</v>
      </c>
      <c r="E4354" s="1">
        <v>4.3965420000000001E-86</v>
      </c>
      <c r="H4354">
        <v>4353</v>
      </c>
      <c r="I4354">
        <v>1</v>
      </c>
      <c r="J4354" s="1">
        <v>4.9924739999999996E-37</v>
      </c>
      <c r="K4354" s="1">
        <v>4.0938839999999998E-50</v>
      </c>
      <c r="L4354" s="1">
        <v>2.0438609999999999E-86</v>
      </c>
      <c r="N4354">
        <f t="shared" si="269"/>
        <v>0</v>
      </c>
      <c r="O4354">
        <f t="shared" si="270"/>
        <v>5.609960000000003E-38</v>
      </c>
      <c r="P4354">
        <f t="shared" si="271"/>
        <v>-5.2114300000000002E-51</v>
      </c>
      <c r="Q4354">
        <f t="shared" si="272"/>
        <v>2.3526810000000003E-86</v>
      </c>
    </row>
    <row r="4355" spans="1:17" x14ac:dyDescent="0.35">
      <c r="A4355">
        <v>4354</v>
      </c>
      <c r="B4355">
        <v>1</v>
      </c>
      <c r="C4355" s="1">
        <v>9.7556339999999994E-10</v>
      </c>
      <c r="D4355" s="1">
        <v>1.34406E-52</v>
      </c>
      <c r="E4355" s="1">
        <v>2.899034E-61</v>
      </c>
      <c r="H4355">
        <v>4354</v>
      </c>
      <c r="I4355">
        <v>1</v>
      </c>
      <c r="J4355" s="1">
        <v>8.7697439999999998E-10</v>
      </c>
      <c r="K4355" s="1">
        <v>1.5401430000000001E-52</v>
      </c>
      <c r="L4355" s="1">
        <v>1.350666E-61</v>
      </c>
      <c r="N4355">
        <f t="shared" ref="N4355:N4418" si="273">B4355-I4355</f>
        <v>0</v>
      </c>
      <c r="O4355">
        <f t="shared" ref="O4355:O4418" si="274">C4355-J4355</f>
        <v>9.8588999999999958E-11</v>
      </c>
      <c r="P4355">
        <f t="shared" ref="P4355:P4418" si="275">D4355-K4355</f>
        <v>-1.9608300000000004E-53</v>
      </c>
      <c r="Q4355">
        <f t="shared" ref="Q4355:Q4418" si="276">E4355-L4355</f>
        <v>1.548368E-61</v>
      </c>
    </row>
    <row r="4356" spans="1:17" x14ac:dyDescent="0.35">
      <c r="A4356">
        <v>4355</v>
      </c>
      <c r="B4356">
        <v>1</v>
      </c>
      <c r="C4356" s="1">
        <v>1.3721830000000001E-8</v>
      </c>
      <c r="D4356" s="1">
        <v>6.364873E-32</v>
      </c>
      <c r="E4356" s="1">
        <v>9.9717599999999994E-40</v>
      </c>
      <c r="H4356">
        <v>4355</v>
      </c>
      <c r="I4356">
        <v>1</v>
      </c>
      <c r="J4356" s="1">
        <v>1.2256280000000001E-8</v>
      </c>
      <c r="K4356" s="1">
        <v>7.3454549999999998E-32</v>
      </c>
      <c r="L4356" s="1">
        <v>9.0027920000000001E-40</v>
      </c>
      <c r="N4356">
        <f t="shared" si="273"/>
        <v>0</v>
      </c>
      <c r="O4356">
        <f t="shared" si="274"/>
        <v>1.4655500000000002E-9</v>
      </c>
      <c r="P4356">
        <f t="shared" si="275"/>
        <v>-9.8058199999999983E-33</v>
      </c>
      <c r="Q4356">
        <f t="shared" si="276"/>
        <v>9.6896799999999929E-41</v>
      </c>
    </row>
    <row r="4357" spans="1:17" x14ac:dyDescent="0.35">
      <c r="A4357">
        <v>4356</v>
      </c>
      <c r="B4357">
        <v>0.99825889999999995</v>
      </c>
      <c r="C4357">
        <v>1.7406870000000001E-3</v>
      </c>
      <c r="D4357" s="1">
        <v>4.5344010000000001E-7</v>
      </c>
      <c r="E4357" s="1">
        <v>1.6671289999999999E-9</v>
      </c>
      <c r="H4357">
        <v>4356</v>
      </c>
      <c r="I4357">
        <v>0.99843470000000001</v>
      </c>
      <c r="J4357">
        <v>1.5647910000000001E-3</v>
      </c>
      <c r="K4357" s="1">
        <v>5.1987540000000001E-7</v>
      </c>
      <c r="L4357" s="1">
        <v>8.1477189999999995E-10</v>
      </c>
      <c r="N4357">
        <f t="shared" si="273"/>
        <v>-1.7580000000005924E-4</v>
      </c>
      <c r="O4357">
        <f t="shared" si="274"/>
        <v>1.7589600000000004E-4</v>
      </c>
      <c r="P4357">
        <f t="shared" si="275"/>
        <v>-6.6435300000000002E-8</v>
      </c>
      <c r="Q4357">
        <f t="shared" si="276"/>
        <v>8.5235709999999995E-10</v>
      </c>
    </row>
    <row r="4358" spans="1:17" x14ac:dyDescent="0.35">
      <c r="A4358">
        <v>4357</v>
      </c>
      <c r="B4358">
        <v>0.99999729999999998</v>
      </c>
      <c r="C4358" s="1">
        <v>3.451572E-8</v>
      </c>
      <c r="D4358" s="1">
        <v>2.6429550000000002E-6</v>
      </c>
      <c r="E4358" s="1">
        <v>1.043463E-13</v>
      </c>
      <c r="H4358">
        <v>4357</v>
      </c>
      <c r="I4358">
        <v>0.99999689999999997</v>
      </c>
      <c r="J4358" s="1">
        <v>3.0831670000000002E-8</v>
      </c>
      <c r="K4358" s="1">
        <v>3.0500769999999998E-6</v>
      </c>
      <c r="L4358" s="1">
        <v>9.4039270000000001E-14</v>
      </c>
      <c r="N4358">
        <f t="shared" si="273"/>
        <v>4.0000000001150227E-7</v>
      </c>
      <c r="O4358">
        <f t="shared" si="274"/>
        <v>3.6840499999999978E-9</v>
      </c>
      <c r="P4358">
        <f t="shared" si="275"/>
        <v>-4.0712199999999964E-7</v>
      </c>
      <c r="Q4358">
        <f t="shared" si="276"/>
        <v>1.0307030000000001E-14</v>
      </c>
    </row>
    <row r="4359" spans="1:17" x14ac:dyDescent="0.35">
      <c r="A4359">
        <v>4358</v>
      </c>
      <c r="B4359">
        <v>1</v>
      </c>
      <c r="C4359" s="1">
        <v>6.0465370000000003E-30</v>
      </c>
      <c r="D4359" s="1">
        <v>1.9310350000000001E-27</v>
      </c>
      <c r="E4359" s="1">
        <v>-9.3843899999999999E-57</v>
      </c>
      <c r="H4359">
        <v>4358</v>
      </c>
      <c r="I4359">
        <v>1</v>
      </c>
      <c r="J4359" s="1">
        <v>5.292111E-30</v>
      </c>
      <c r="K4359" s="1">
        <v>2.1694619999999999E-27</v>
      </c>
      <c r="L4359" s="1">
        <v>1.1481029999999999E-56</v>
      </c>
      <c r="N4359">
        <f t="shared" si="273"/>
        <v>0</v>
      </c>
      <c r="O4359">
        <f t="shared" si="274"/>
        <v>7.5442600000000036E-31</v>
      </c>
      <c r="P4359">
        <f t="shared" si="275"/>
        <v>-2.3842699999999978E-28</v>
      </c>
      <c r="Q4359">
        <f t="shared" si="276"/>
        <v>-2.0865419999999998E-56</v>
      </c>
    </row>
    <row r="4360" spans="1:17" x14ac:dyDescent="0.35">
      <c r="A4360">
        <v>4359</v>
      </c>
      <c r="B4360">
        <v>0.9983107</v>
      </c>
      <c r="C4360" s="1">
        <v>1.719913E-16</v>
      </c>
      <c r="D4360">
        <v>1.6892599999999999E-3</v>
      </c>
      <c r="E4360" s="1">
        <v>-3.3180880000000002E-19</v>
      </c>
      <c r="H4360">
        <v>4359</v>
      </c>
      <c r="I4360">
        <v>0.99813189999999996</v>
      </c>
      <c r="J4360" s="1">
        <v>1.200652E-16</v>
      </c>
      <c r="K4360">
        <v>1.868059E-3</v>
      </c>
      <c r="L4360" s="1">
        <v>2.2470860000000002E-19</v>
      </c>
      <c r="N4360">
        <f t="shared" si="273"/>
        <v>1.7880000000003449E-4</v>
      </c>
      <c r="O4360">
        <f t="shared" si="274"/>
        <v>5.19261E-17</v>
      </c>
      <c r="P4360">
        <f t="shared" si="275"/>
        <v>-1.787990000000001E-4</v>
      </c>
      <c r="Q4360">
        <f t="shared" si="276"/>
        <v>-5.5651739999999998E-19</v>
      </c>
    </row>
    <row r="4361" spans="1:17" x14ac:dyDescent="0.35">
      <c r="A4361">
        <v>4360</v>
      </c>
      <c r="B4361">
        <v>9.1452649999999996E-2</v>
      </c>
      <c r="C4361" s="1">
        <v>1.9339330000000001E-15</v>
      </c>
      <c r="D4361">
        <v>0.9085474</v>
      </c>
      <c r="E4361" s="1">
        <v>-1.4716520000000001E-14</v>
      </c>
      <c r="H4361">
        <v>4360</v>
      </c>
      <c r="I4361">
        <v>8.018024E-2</v>
      </c>
      <c r="J4361" s="1">
        <v>1.478843E-15</v>
      </c>
      <c r="K4361">
        <v>0.91981979999999997</v>
      </c>
      <c r="L4361" s="1">
        <v>1.696514E-14</v>
      </c>
      <c r="N4361">
        <f t="shared" si="273"/>
        <v>1.1272409999999997E-2</v>
      </c>
      <c r="O4361">
        <f t="shared" si="274"/>
        <v>4.5509000000000006E-16</v>
      </c>
      <c r="P4361">
        <f t="shared" si="275"/>
        <v>-1.127239999999996E-2</v>
      </c>
      <c r="Q4361">
        <f t="shared" si="276"/>
        <v>-3.1681660000000001E-14</v>
      </c>
    </row>
    <row r="4362" spans="1:17" x14ac:dyDescent="0.35">
      <c r="A4362">
        <v>4361</v>
      </c>
      <c r="B4362">
        <v>0.33528409999999997</v>
      </c>
      <c r="C4362" s="1">
        <v>6.6242609999999997E-12</v>
      </c>
      <c r="D4362">
        <v>0.66471590000000003</v>
      </c>
      <c r="E4362" s="1">
        <v>-1.5952839999999998E-11</v>
      </c>
      <c r="H4362">
        <v>4361</v>
      </c>
      <c r="I4362">
        <v>0.30656489999999997</v>
      </c>
      <c r="J4362" s="1">
        <v>4.9381570000000003E-12</v>
      </c>
      <c r="K4362">
        <v>0.69343509999999997</v>
      </c>
      <c r="L4362" s="1">
        <v>1.116987E-11</v>
      </c>
      <c r="N4362">
        <f t="shared" si="273"/>
        <v>2.87192E-2</v>
      </c>
      <c r="O4362">
        <f t="shared" si="274"/>
        <v>1.6861039999999993E-12</v>
      </c>
      <c r="P4362">
        <f t="shared" si="275"/>
        <v>-2.8719199999999945E-2</v>
      </c>
      <c r="Q4362">
        <f t="shared" si="276"/>
        <v>-2.712271E-11</v>
      </c>
    </row>
    <row r="4363" spans="1:17" x14ac:dyDescent="0.35">
      <c r="A4363">
        <v>4362</v>
      </c>
      <c r="B4363">
        <v>1</v>
      </c>
      <c r="C4363" s="1">
        <v>2.8782360000000003E-14</v>
      </c>
      <c r="D4363" s="1">
        <v>3.8720409999999997E-17</v>
      </c>
      <c r="E4363" s="1">
        <v>-3.321005E-31</v>
      </c>
      <c r="H4363">
        <v>4362</v>
      </c>
      <c r="I4363">
        <v>1</v>
      </c>
      <c r="J4363" s="1">
        <v>2.0385170000000001E-14</v>
      </c>
      <c r="K4363" s="1">
        <v>4.3070320000000001E-17</v>
      </c>
      <c r="L4363" s="1">
        <v>8.7799559999999992E-31</v>
      </c>
      <c r="N4363">
        <f t="shared" si="273"/>
        <v>0</v>
      </c>
      <c r="O4363">
        <f t="shared" si="274"/>
        <v>8.3971900000000019E-15</v>
      </c>
      <c r="P4363">
        <f t="shared" si="275"/>
        <v>-4.3499100000000031E-18</v>
      </c>
      <c r="Q4363">
        <f t="shared" si="276"/>
        <v>-1.2100961E-30</v>
      </c>
    </row>
    <row r="4364" spans="1:17" x14ac:dyDescent="0.35">
      <c r="A4364">
        <v>4363</v>
      </c>
      <c r="B4364">
        <v>0.99779629999999997</v>
      </c>
      <c r="C4364" s="1">
        <v>1.850462E-18</v>
      </c>
      <c r="D4364">
        <v>2.2037440000000001E-3</v>
      </c>
      <c r="E4364" s="1">
        <v>8.722875E-21</v>
      </c>
      <c r="H4364">
        <v>4363</v>
      </c>
      <c r="I4364">
        <v>0.99747479999999999</v>
      </c>
      <c r="J4364" s="1">
        <v>1.6620369999999999E-18</v>
      </c>
      <c r="K4364">
        <v>2.5252170000000002E-3</v>
      </c>
      <c r="L4364" s="1">
        <v>4.207628E-21</v>
      </c>
      <c r="N4364">
        <f t="shared" si="273"/>
        <v>3.2149999999997458E-4</v>
      </c>
      <c r="O4364">
        <f t="shared" si="274"/>
        <v>1.8842500000000002E-19</v>
      </c>
      <c r="P4364">
        <f t="shared" si="275"/>
        <v>-3.2147300000000007E-4</v>
      </c>
      <c r="Q4364">
        <f t="shared" si="276"/>
        <v>4.515247E-21</v>
      </c>
    </row>
    <row r="4365" spans="1:17" x14ac:dyDescent="0.35">
      <c r="A4365">
        <v>4364</v>
      </c>
      <c r="B4365">
        <v>0.9999962</v>
      </c>
      <c r="C4365" s="1">
        <v>3.7557549999999999E-6</v>
      </c>
      <c r="D4365" s="1">
        <v>2.4966170000000001E-11</v>
      </c>
      <c r="E4365" s="1">
        <v>4.6676829999999999E-17</v>
      </c>
      <c r="H4365">
        <v>4364</v>
      </c>
      <c r="I4365">
        <v>0.99999660000000001</v>
      </c>
      <c r="J4365" s="1">
        <v>3.3549799999999999E-6</v>
      </c>
      <c r="K4365" s="1">
        <v>2.8801369999999999E-11</v>
      </c>
      <c r="L4365" s="1">
        <v>9.6628329999999997E-17</v>
      </c>
      <c r="N4365">
        <f t="shared" si="273"/>
        <v>-4.0000000001150227E-7</v>
      </c>
      <c r="O4365">
        <f t="shared" si="274"/>
        <v>4.0077499999999999E-7</v>
      </c>
      <c r="P4365">
        <f t="shared" si="275"/>
        <v>-3.835199999999998E-12</v>
      </c>
      <c r="Q4365">
        <f t="shared" si="276"/>
        <v>-4.9951499999999998E-17</v>
      </c>
    </row>
    <row r="4366" spans="1:17" x14ac:dyDescent="0.35">
      <c r="A4366">
        <v>4365</v>
      </c>
      <c r="B4366">
        <v>0.999942</v>
      </c>
      <c r="C4366" s="1">
        <v>5.8045699999999999E-5</v>
      </c>
      <c r="D4366" s="1">
        <v>4.0826090000000003E-9</v>
      </c>
      <c r="E4366" s="1">
        <v>5.0754500000000004E-13</v>
      </c>
      <c r="H4366">
        <v>4365</v>
      </c>
      <c r="I4366">
        <v>0.99994780000000005</v>
      </c>
      <c r="J4366" s="1">
        <v>5.2151300000000003E-5</v>
      </c>
      <c r="K4366" s="1">
        <v>4.6795569999999998E-9</v>
      </c>
      <c r="L4366" s="1">
        <v>2.4405770000000001E-13</v>
      </c>
      <c r="N4366">
        <f t="shared" si="273"/>
        <v>-5.8000000000557606E-6</v>
      </c>
      <c r="O4366">
        <f t="shared" si="274"/>
        <v>5.8943999999999956E-6</v>
      </c>
      <c r="P4366">
        <f t="shared" si="275"/>
        <v>-5.9694799999999946E-10</v>
      </c>
      <c r="Q4366">
        <f t="shared" si="276"/>
        <v>2.6348730000000003E-13</v>
      </c>
    </row>
    <row r="4367" spans="1:17" x14ac:dyDescent="0.35">
      <c r="A4367">
        <v>4366</v>
      </c>
      <c r="B4367">
        <v>1</v>
      </c>
      <c r="C4367" s="1">
        <v>1.015122E-45</v>
      </c>
      <c r="D4367" s="1">
        <v>5.4942780000000002E-11</v>
      </c>
      <c r="E4367" s="1">
        <v>1.074034E-55</v>
      </c>
      <c r="H4367">
        <v>4366</v>
      </c>
      <c r="I4367">
        <v>1</v>
      </c>
      <c r="J4367" s="1">
        <v>9.1084540000000003E-46</v>
      </c>
      <c r="K4367" s="1">
        <v>6.3037570000000002E-11</v>
      </c>
      <c r="L4367" s="1">
        <v>5.7417479999999998E-56</v>
      </c>
      <c r="N4367">
        <f t="shared" si="273"/>
        <v>0</v>
      </c>
      <c r="O4367">
        <f t="shared" si="274"/>
        <v>1.0427659999999998E-46</v>
      </c>
      <c r="P4367">
        <f t="shared" si="275"/>
        <v>-8.0947900000000005E-12</v>
      </c>
      <c r="Q4367">
        <f t="shared" si="276"/>
        <v>4.998592E-56</v>
      </c>
    </row>
    <row r="4368" spans="1:17" x14ac:dyDescent="0.35">
      <c r="A4368">
        <v>4367</v>
      </c>
      <c r="B4368">
        <v>1</v>
      </c>
      <c r="C4368" s="1">
        <v>1.169765E-26</v>
      </c>
      <c r="D4368" s="1">
        <v>5.5751449999999999E-42</v>
      </c>
      <c r="E4368" s="1">
        <v>1.445648E-67</v>
      </c>
      <c r="H4368">
        <v>4367</v>
      </c>
      <c r="I4368">
        <v>1</v>
      </c>
      <c r="J4368" s="1">
        <v>1.051607E-26</v>
      </c>
      <c r="K4368" s="1">
        <v>6.3883500000000003E-42</v>
      </c>
      <c r="L4368" s="1">
        <v>6.7180310000000002E-68</v>
      </c>
      <c r="N4368">
        <f t="shared" si="273"/>
        <v>0</v>
      </c>
      <c r="O4368">
        <f t="shared" si="274"/>
        <v>1.1815799999999997E-27</v>
      </c>
      <c r="P4368">
        <f t="shared" si="275"/>
        <v>-8.1320500000000036E-43</v>
      </c>
      <c r="Q4368">
        <f t="shared" si="276"/>
        <v>7.7384490000000008E-68</v>
      </c>
    </row>
    <row r="4369" spans="1:17" x14ac:dyDescent="0.35">
      <c r="A4369">
        <v>4368</v>
      </c>
      <c r="B4369">
        <v>1</v>
      </c>
      <c r="C4369" s="1">
        <v>2.0192920000000002E-14</v>
      </c>
      <c r="D4369" s="1">
        <v>1.3042400000000001E-15</v>
      </c>
      <c r="E4369" s="1">
        <v>2.3995409999999999E-29</v>
      </c>
      <c r="H4369">
        <v>4368</v>
      </c>
      <c r="I4369">
        <v>1</v>
      </c>
      <c r="J4369" s="1">
        <v>1.8307660000000001E-14</v>
      </c>
      <c r="K4369" s="1">
        <v>1.536416E-15</v>
      </c>
      <c r="L4369" s="1">
        <v>2.8128180000000001E-29</v>
      </c>
      <c r="N4369">
        <f t="shared" si="273"/>
        <v>0</v>
      </c>
      <c r="O4369">
        <f t="shared" si="274"/>
        <v>1.8852600000000002E-15</v>
      </c>
      <c r="P4369">
        <f t="shared" si="275"/>
        <v>-2.3217599999999989E-16</v>
      </c>
      <c r="Q4369">
        <f t="shared" si="276"/>
        <v>-4.1327700000000015E-30</v>
      </c>
    </row>
    <row r="4370" spans="1:17" x14ac:dyDescent="0.35">
      <c r="A4370">
        <v>4369</v>
      </c>
      <c r="B4370">
        <v>0.99958820000000004</v>
      </c>
      <c r="C4370">
        <v>3.8326899999999999E-4</v>
      </c>
      <c r="D4370" s="1">
        <v>2.8513650000000001E-5</v>
      </c>
      <c r="E4370" s="1">
        <v>1.1579249999999999E-8</v>
      </c>
      <c r="H4370">
        <v>4369</v>
      </c>
      <c r="I4370">
        <v>0.99960570000000004</v>
      </c>
      <c r="J4370">
        <v>3.5731579999999998E-4</v>
      </c>
      <c r="K4370" s="1">
        <v>3.7017790000000003E-5</v>
      </c>
      <c r="L4370" s="1">
        <v>1.3232260000000001E-8</v>
      </c>
      <c r="N4370">
        <f t="shared" si="273"/>
        <v>-1.7500000000003624E-5</v>
      </c>
      <c r="O4370">
        <f t="shared" si="274"/>
        <v>2.5953200000000014E-5</v>
      </c>
      <c r="P4370">
        <f t="shared" si="275"/>
        <v>-8.5041400000000016E-6</v>
      </c>
      <c r="Q4370">
        <f t="shared" si="276"/>
        <v>-1.6530100000000015E-9</v>
      </c>
    </row>
    <row r="4371" spans="1:17" x14ac:dyDescent="0.35">
      <c r="A4371">
        <v>4370</v>
      </c>
      <c r="B4371">
        <v>0.88845410000000002</v>
      </c>
      <c r="C4371">
        <v>9.2499739999999997E-2</v>
      </c>
      <c r="D4371">
        <v>1.65276E-2</v>
      </c>
      <c r="E4371">
        <v>2.5186050000000001E-3</v>
      </c>
      <c r="H4371">
        <v>4370</v>
      </c>
      <c r="I4371">
        <v>0.89532619999999996</v>
      </c>
      <c r="J4371">
        <v>8.3568939999999994E-2</v>
      </c>
      <c r="K4371">
        <v>1.930308E-2</v>
      </c>
      <c r="L4371">
        <v>1.8017319999999999E-3</v>
      </c>
      <c r="N4371">
        <f t="shared" si="273"/>
        <v>-6.8720999999999366E-3</v>
      </c>
      <c r="O4371">
        <f t="shared" si="274"/>
        <v>8.9308000000000026E-3</v>
      </c>
      <c r="P4371">
        <f t="shared" si="275"/>
        <v>-2.7754800000000003E-3</v>
      </c>
      <c r="Q4371">
        <f t="shared" si="276"/>
        <v>7.1687300000000025E-4</v>
      </c>
    </row>
    <row r="4372" spans="1:17" x14ac:dyDescent="0.35">
      <c r="A4372">
        <v>4371</v>
      </c>
      <c r="B4372">
        <v>0.99994919999999998</v>
      </c>
      <c r="C4372" s="1">
        <v>1.2930719999999999E-25</v>
      </c>
      <c r="D4372" s="1">
        <v>5.081858E-5</v>
      </c>
      <c r="E4372" s="1">
        <v>2.6709200000000001E-31</v>
      </c>
      <c r="H4372">
        <v>4371</v>
      </c>
      <c r="I4372">
        <v>0.99992829999999999</v>
      </c>
      <c r="J4372" s="1">
        <v>1.200029E-25</v>
      </c>
      <c r="K4372" s="1">
        <v>7.1709149999999998E-5</v>
      </c>
      <c r="L4372" s="1">
        <v>8.6059250000000001E-30</v>
      </c>
      <c r="N4372">
        <f t="shared" si="273"/>
        <v>2.0899999999990371E-5</v>
      </c>
      <c r="O4372">
        <f t="shared" si="274"/>
        <v>9.3042999999999901E-27</v>
      </c>
      <c r="P4372">
        <f t="shared" si="275"/>
        <v>-2.0890569999999997E-5</v>
      </c>
      <c r="Q4372">
        <f t="shared" si="276"/>
        <v>-8.3388330000000003E-30</v>
      </c>
    </row>
    <row r="4373" spans="1:17" x14ac:dyDescent="0.35">
      <c r="A4373">
        <v>4372</v>
      </c>
      <c r="B4373">
        <v>0.96030020000000005</v>
      </c>
      <c r="C4373">
        <v>3.45981E-2</v>
      </c>
      <c r="D4373">
        <v>5.0276299999999999E-3</v>
      </c>
      <c r="E4373" s="1">
        <v>7.4088689999999994E-5</v>
      </c>
      <c r="H4373">
        <v>4372</v>
      </c>
      <c r="I4373">
        <v>0.96284250000000005</v>
      </c>
      <c r="J4373">
        <v>3.089337E-2</v>
      </c>
      <c r="K4373">
        <v>6.0693479999999996E-3</v>
      </c>
      <c r="L4373">
        <v>1.9473860000000001E-4</v>
      </c>
      <c r="N4373">
        <f t="shared" si="273"/>
        <v>-2.5422999999999973E-3</v>
      </c>
      <c r="O4373">
        <f t="shared" si="274"/>
        <v>3.7047299999999998E-3</v>
      </c>
      <c r="P4373">
        <f t="shared" si="275"/>
        <v>-1.0417179999999996E-3</v>
      </c>
      <c r="Q4373">
        <f t="shared" si="276"/>
        <v>-1.2064991000000001E-4</v>
      </c>
    </row>
    <row r="4374" spans="1:17" x14ac:dyDescent="0.35">
      <c r="A4374">
        <v>4373</v>
      </c>
      <c r="B4374">
        <v>0.99755700000000003</v>
      </c>
      <c r="C4374">
        <v>4.9699689999999996E-4</v>
      </c>
      <c r="D4374">
        <v>1.946059E-3</v>
      </c>
      <c r="E4374" s="1">
        <v>-3.714795E-8</v>
      </c>
      <c r="H4374">
        <v>4373</v>
      </c>
      <c r="I4374">
        <v>0.99702480000000004</v>
      </c>
      <c r="J4374">
        <v>4.4528169999999998E-4</v>
      </c>
      <c r="K4374">
        <v>2.5287920000000002E-3</v>
      </c>
      <c r="L4374" s="1">
        <v>1.1293849999999999E-6</v>
      </c>
      <c r="N4374">
        <f t="shared" si="273"/>
        <v>5.3219999999998269E-4</v>
      </c>
      <c r="O4374">
        <f t="shared" si="274"/>
        <v>5.1715199999999989E-5</v>
      </c>
      <c r="P4374">
        <f t="shared" si="275"/>
        <v>-5.8273300000000021E-4</v>
      </c>
      <c r="Q4374">
        <f t="shared" si="276"/>
        <v>-1.1665329499999999E-6</v>
      </c>
    </row>
    <row r="4375" spans="1:17" x14ac:dyDescent="0.35">
      <c r="A4375">
        <v>4374</v>
      </c>
      <c r="B4375">
        <v>0.83473010000000003</v>
      </c>
      <c r="C4375">
        <v>0.1652699</v>
      </c>
      <c r="D4375" s="1">
        <v>3.6929810000000001E-9</v>
      </c>
      <c r="E4375" s="1">
        <v>8.715456E-11</v>
      </c>
      <c r="H4375">
        <v>4374</v>
      </c>
      <c r="I4375">
        <v>0.8497112</v>
      </c>
      <c r="J4375">
        <v>0.1502888</v>
      </c>
      <c r="K4375" s="1">
        <v>4.5176089999999998E-9</v>
      </c>
      <c r="L4375" s="1">
        <v>7.9903159999999997E-10</v>
      </c>
      <c r="N4375">
        <f t="shared" si="273"/>
        <v>-1.4981099999999969E-2</v>
      </c>
      <c r="O4375">
        <f t="shared" si="274"/>
        <v>1.4981099999999997E-2</v>
      </c>
      <c r="P4375">
        <f t="shared" si="275"/>
        <v>-8.2462799999999965E-10</v>
      </c>
      <c r="Q4375">
        <f t="shared" si="276"/>
        <v>-7.1187703999999997E-10</v>
      </c>
    </row>
    <row r="4376" spans="1:17" x14ac:dyDescent="0.35">
      <c r="A4376">
        <v>4375</v>
      </c>
      <c r="B4376">
        <v>0.99934710000000004</v>
      </c>
      <c r="C4376" s="1">
        <v>1.330168E-5</v>
      </c>
      <c r="D4376">
        <v>6.3962739999999995E-4</v>
      </c>
      <c r="E4376" s="1">
        <v>-1.5261180000000001E-9</v>
      </c>
      <c r="H4376">
        <v>4375</v>
      </c>
      <c r="I4376">
        <v>0.99919630000000004</v>
      </c>
      <c r="J4376" s="1">
        <v>1.1839719999999999E-5</v>
      </c>
      <c r="K4376">
        <v>7.9180259999999997E-4</v>
      </c>
      <c r="L4376" s="1">
        <v>9.3822609999999997E-9</v>
      </c>
      <c r="N4376">
        <f t="shared" si="273"/>
        <v>1.5080000000000648E-4</v>
      </c>
      <c r="O4376">
        <f t="shared" si="274"/>
        <v>1.4619600000000012E-6</v>
      </c>
      <c r="P4376">
        <f t="shared" si="275"/>
        <v>-1.5217520000000001E-4</v>
      </c>
      <c r="Q4376">
        <f t="shared" si="276"/>
        <v>-1.0908378999999999E-8</v>
      </c>
    </row>
    <row r="4377" spans="1:17" x14ac:dyDescent="0.35">
      <c r="A4377">
        <v>4376</v>
      </c>
      <c r="B4377">
        <v>0.99998450000000005</v>
      </c>
      <c r="C4377" s="1">
        <v>1.238335E-6</v>
      </c>
      <c r="D4377" s="1">
        <v>1.421633E-5</v>
      </c>
      <c r="E4377" s="1">
        <v>2.9741940000000002E-12</v>
      </c>
      <c r="H4377">
        <v>4376</v>
      </c>
      <c r="I4377">
        <v>0.99998180000000003</v>
      </c>
      <c r="J4377" s="1">
        <v>1.0911790000000001E-6</v>
      </c>
      <c r="K4377" s="1">
        <v>1.713188E-5</v>
      </c>
      <c r="L4377" s="1">
        <v>1.86943E-11</v>
      </c>
      <c r="N4377">
        <f t="shared" si="273"/>
        <v>2.7000000000221291E-6</v>
      </c>
      <c r="O4377">
        <f t="shared" si="274"/>
        <v>1.4715599999999989E-7</v>
      </c>
      <c r="P4377">
        <f t="shared" si="275"/>
        <v>-2.9155499999999996E-6</v>
      </c>
      <c r="Q4377">
        <f t="shared" si="276"/>
        <v>-1.5720105999999998E-11</v>
      </c>
    </row>
    <row r="4378" spans="1:17" x14ac:dyDescent="0.35">
      <c r="A4378">
        <v>4377</v>
      </c>
      <c r="B4378">
        <v>0.99648780000000003</v>
      </c>
      <c r="C4378">
        <v>3.4934789999999999E-3</v>
      </c>
      <c r="D4378" s="1">
        <v>1.8726300000000001E-5</v>
      </c>
      <c r="E4378" s="1">
        <v>6.9920469999999999E-9</v>
      </c>
      <c r="H4378">
        <v>4377</v>
      </c>
      <c r="I4378">
        <v>0.99686830000000004</v>
      </c>
      <c r="J4378">
        <v>3.1093079999999999E-3</v>
      </c>
      <c r="K4378" s="1">
        <v>2.2286560000000002E-5</v>
      </c>
      <c r="L4378" s="1">
        <v>6.9513480000000003E-8</v>
      </c>
      <c r="N4378">
        <f t="shared" si="273"/>
        <v>-3.8050000000000583E-4</v>
      </c>
      <c r="O4378">
        <f t="shared" si="274"/>
        <v>3.8417099999999999E-4</v>
      </c>
      <c r="P4378">
        <f t="shared" si="275"/>
        <v>-3.560260000000001E-6</v>
      </c>
      <c r="Q4378">
        <f t="shared" si="276"/>
        <v>-6.2521433000000004E-8</v>
      </c>
    </row>
    <row r="4379" spans="1:17" x14ac:dyDescent="0.35">
      <c r="A4379">
        <v>4378</v>
      </c>
      <c r="B4379">
        <v>0.9368244</v>
      </c>
      <c r="C4379">
        <v>6.317565E-2</v>
      </c>
      <c r="D4379" s="1">
        <v>9.4605169999999995E-29</v>
      </c>
      <c r="E4379" s="1">
        <v>7.7589280000000001E-30</v>
      </c>
      <c r="H4379">
        <v>4378</v>
      </c>
      <c r="I4379">
        <v>0.94312720000000005</v>
      </c>
      <c r="J4379">
        <v>5.6872779999999998E-2</v>
      </c>
      <c r="K4379" s="1">
        <v>1.0987900000000001E-28</v>
      </c>
      <c r="L4379" s="1">
        <v>6.6259590000000005E-30</v>
      </c>
      <c r="N4379">
        <f t="shared" si="273"/>
        <v>-6.3028000000000528E-3</v>
      </c>
      <c r="O4379">
        <f t="shared" si="274"/>
        <v>6.3028700000000021E-3</v>
      </c>
      <c r="P4379">
        <f t="shared" si="275"/>
        <v>-1.5273830000000012E-29</v>
      </c>
      <c r="Q4379">
        <f t="shared" si="276"/>
        <v>1.1329689999999995E-30</v>
      </c>
    </row>
    <row r="4380" spans="1:17" x14ac:dyDescent="0.35">
      <c r="A4380">
        <v>4379</v>
      </c>
      <c r="B4380">
        <v>0.99999669999999996</v>
      </c>
      <c r="C4380" s="1">
        <v>3.0604730000000001E-6</v>
      </c>
      <c r="D4380" s="1">
        <v>1.958384E-7</v>
      </c>
      <c r="E4380" s="1">
        <v>-2.2741439999999999E-14</v>
      </c>
      <c r="H4380">
        <v>4379</v>
      </c>
      <c r="I4380">
        <v>0.99999700000000002</v>
      </c>
      <c r="J4380" s="1">
        <v>2.7171260000000001E-6</v>
      </c>
      <c r="K4380" s="1">
        <v>2.3560520000000001E-7</v>
      </c>
      <c r="L4380" s="1">
        <v>6.4017099999999996E-13</v>
      </c>
      <c r="N4380">
        <f t="shared" si="273"/>
        <v>-3.0000000006413785E-7</v>
      </c>
      <c r="O4380">
        <f t="shared" si="274"/>
        <v>3.4334699999999998E-7</v>
      </c>
      <c r="P4380">
        <f t="shared" si="275"/>
        <v>-3.9766800000000004E-8</v>
      </c>
      <c r="Q4380">
        <f t="shared" si="276"/>
        <v>-6.6291243999999996E-13</v>
      </c>
    </row>
    <row r="4381" spans="1:17" x14ac:dyDescent="0.35">
      <c r="A4381">
        <v>4380</v>
      </c>
      <c r="B4381">
        <v>1</v>
      </c>
      <c r="C4381" s="1">
        <v>2.248683E-8</v>
      </c>
      <c r="D4381" s="1">
        <v>5.121174E-11</v>
      </c>
      <c r="E4381" s="1">
        <v>2.3400969999999999E-18</v>
      </c>
      <c r="H4381">
        <v>4380</v>
      </c>
      <c r="I4381">
        <v>1</v>
      </c>
      <c r="J4381" s="1">
        <v>2.017965E-8</v>
      </c>
      <c r="K4381" s="1">
        <v>5.8747630000000006E-11</v>
      </c>
      <c r="L4381" s="1">
        <v>1.185507E-18</v>
      </c>
      <c r="N4381">
        <f t="shared" si="273"/>
        <v>0</v>
      </c>
      <c r="O4381">
        <f t="shared" si="274"/>
        <v>2.3071799999999999E-9</v>
      </c>
      <c r="P4381">
        <f t="shared" si="275"/>
        <v>-7.5358900000000062E-12</v>
      </c>
      <c r="Q4381">
        <f t="shared" si="276"/>
        <v>1.1545899999999999E-18</v>
      </c>
    </row>
    <row r="4382" spans="1:17" x14ac:dyDescent="0.35">
      <c r="A4382">
        <v>4381</v>
      </c>
      <c r="B4382">
        <v>1</v>
      </c>
      <c r="C4382" s="1">
        <v>5.894645E-16</v>
      </c>
      <c r="D4382" s="1">
        <v>6.2382379999999999E-12</v>
      </c>
      <c r="E4382" s="1">
        <v>8.0959850000000002E-27</v>
      </c>
      <c r="H4382">
        <v>4381</v>
      </c>
      <c r="I4382">
        <v>1</v>
      </c>
      <c r="J4382" s="1">
        <v>5.2988990000000004E-16</v>
      </c>
      <c r="K4382" s="1">
        <v>7.148581E-12</v>
      </c>
      <c r="L4382" s="1">
        <v>3.7879610000000003E-27</v>
      </c>
      <c r="N4382">
        <f t="shared" si="273"/>
        <v>0</v>
      </c>
      <c r="O4382">
        <f t="shared" si="274"/>
        <v>5.957459999999996E-17</v>
      </c>
      <c r="P4382">
        <f t="shared" si="275"/>
        <v>-9.1034300000000005E-13</v>
      </c>
      <c r="Q4382">
        <f t="shared" si="276"/>
        <v>4.3080239999999999E-27</v>
      </c>
    </row>
    <row r="4383" spans="1:17" x14ac:dyDescent="0.35">
      <c r="A4383">
        <v>4382</v>
      </c>
      <c r="B4383">
        <v>1</v>
      </c>
      <c r="C4383" s="1">
        <v>1.276424E-10</v>
      </c>
      <c r="D4383" s="1">
        <v>1.6782810000000001E-8</v>
      </c>
      <c r="E4383" s="1">
        <v>4.290979E-18</v>
      </c>
      <c r="H4383">
        <v>4382</v>
      </c>
      <c r="I4383">
        <v>1</v>
      </c>
      <c r="J4383" s="1">
        <v>1.146056E-10</v>
      </c>
      <c r="K4383" s="1">
        <v>1.924862E-8</v>
      </c>
      <c r="L4383" s="1">
        <v>2.2059990000000002E-18</v>
      </c>
      <c r="N4383">
        <f t="shared" si="273"/>
        <v>0</v>
      </c>
      <c r="O4383">
        <f t="shared" si="274"/>
        <v>1.3036800000000002E-11</v>
      </c>
      <c r="P4383">
        <f t="shared" si="275"/>
        <v>-2.4658099999999994E-9</v>
      </c>
      <c r="Q4383">
        <f t="shared" si="276"/>
        <v>2.0849799999999998E-18</v>
      </c>
    </row>
    <row r="4384" spans="1:17" x14ac:dyDescent="0.35">
      <c r="A4384">
        <v>4383</v>
      </c>
      <c r="B4384">
        <v>0.99997899999999995</v>
      </c>
      <c r="C4384" s="1">
        <v>2.0633849999999999E-5</v>
      </c>
      <c r="D4384" s="1">
        <v>3.63387E-7</v>
      </c>
      <c r="E4384" s="1">
        <v>1.202365E-11</v>
      </c>
      <c r="H4384">
        <v>4383</v>
      </c>
      <c r="I4384">
        <v>0.99998109999999996</v>
      </c>
      <c r="J4384" s="1">
        <v>1.852845E-5</v>
      </c>
      <c r="K4384" s="1">
        <v>4.1729349999999999E-7</v>
      </c>
      <c r="L4384" s="1">
        <v>7.7319459999999993E-12</v>
      </c>
      <c r="N4384">
        <f t="shared" si="273"/>
        <v>-2.1000000000048757E-6</v>
      </c>
      <c r="O4384">
        <f t="shared" si="274"/>
        <v>2.1053999999999985E-6</v>
      </c>
      <c r="P4384">
        <f t="shared" si="275"/>
        <v>-5.3906499999999994E-8</v>
      </c>
      <c r="Q4384">
        <f t="shared" si="276"/>
        <v>4.2917040000000003E-12</v>
      </c>
    </row>
    <row r="4385" spans="1:17" x14ac:dyDescent="0.35">
      <c r="A4385">
        <v>4384</v>
      </c>
      <c r="B4385">
        <v>0.99986580000000003</v>
      </c>
      <c r="C4385" s="1">
        <v>1.8314410000000001E-16</v>
      </c>
      <c r="D4385">
        <v>1.3422299999999999E-4</v>
      </c>
      <c r="E4385" s="1">
        <v>4.9403340000000002E-20</v>
      </c>
      <c r="H4385">
        <v>4384</v>
      </c>
      <c r="I4385">
        <v>0.99984609999999996</v>
      </c>
      <c r="J4385" s="1">
        <v>1.6444880000000001E-16</v>
      </c>
      <c r="K4385">
        <v>1.5393350000000001E-4</v>
      </c>
      <c r="L4385" s="1">
        <v>2.5318069999999999E-20</v>
      </c>
      <c r="N4385">
        <f t="shared" si="273"/>
        <v>1.9700000000066886E-5</v>
      </c>
      <c r="O4385">
        <f t="shared" si="274"/>
        <v>1.8695299999999996E-17</v>
      </c>
      <c r="P4385">
        <f t="shared" si="275"/>
        <v>-1.9710500000000021E-5</v>
      </c>
      <c r="Q4385">
        <f t="shared" si="276"/>
        <v>2.4085270000000002E-20</v>
      </c>
    </row>
    <row r="4386" spans="1:17" x14ac:dyDescent="0.35">
      <c r="A4386">
        <v>4385</v>
      </c>
      <c r="B4386">
        <v>1</v>
      </c>
      <c r="C4386" s="1">
        <v>7.1143659999999998E-14</v>
      </c>
      <c r="D4386" s="1">
        <v>1.7194639999999999E-12</v>
      </c>
      <c r="E4386" s="1">
        <v>1.94849E-25</v>
      </c>
      <c r="H4386">
        <v>4385</v>
      </c>
      <c r="I4386">
        <v>1</v>
      </c>
      <c r="J4386" s="1">
        <v>6.3877219999999997E-14</v>
      </c>
      <c r="K4386" s="1">
        <v>1.9749229999999999E-12</v>
      </c>
      <c r="L4386" s="1">
        <v>1.261526E-25</v>
      </c>
      <c r="N4386">
        <f t="shared" si="273"/>
        <v>0</v>
      </c>
      <c r="O4386">
        <f t="shared" si="274"/>
        <v>7.2664400000000006E-15</v>
      </c>
      <c r="P4386">
        <f t="shared" si="275"/>
        <v>-2.5545900000000003E-13</v>
      </c>
      <c r="Q4386">
        <f t="shared" si="276"/>
        <v>6.8696399999999993E-26</v>
      </c>
    </row>
    <row r="4387" spans="1:17" x14ac:dyDescent="0.35">
      <c r="A4387">
        <v>4386</v>
      </c>
      <c r="B4387">
        <v>0.99999979999999999</v>
      </c>
      <c r="C4387" s="1">
        <v>1.766251E-7</v>
      </c>
      <c r="D4387" s="1">
        <v>2.7099059999999998E-23</v>
      </c>
      <c r="E4387" s="1">
        <v>8.9093920000000005E-30</v>
      </c>
      <c r="H4387">
        <v>4386</v>
      </c>
      <c r="I4387">
        <v>0.99999979999999999</v>
      </c>
      <c r="J4387" s="1">
        <v>1.5868609999999999E-7</v>
      </c>
      <c r="K4387" s="1">
        <v>3.1100670000000002E-23</v>
      </c>
      <c r="L4387" s="1">
        <v>4.9352430000000003E-30</v>
      </c>
      <c r="N4387">
        <f t="shared" si="273"/>
        <v>0</v>
      </c>
      <c r="O4387">
        <f t="shared" si="274"/>
        <v>1.7939000000000013E-8</v>
      </c>
      <c r="P4387">
        <f t="shared" si="275"/>
        <v>-4.0016100000000042E-24</v>
      </c>
      <c r="Q4387">
        <f t="shared" si="276"/>
        <v>3.9741490000000002E-30</v>
      </c>
    </row>
    <row r="4388" spans="1:17" x14ac:dyDescent="0.35">
      <c r="A4388">
        <v>4387</v>
      </c>
      <c r="B4388">
        <v>0.99996910000000006</v>
      </c>
      <c r="C4388" s="1">
        <v>1.1449170000000001E-9</v>
      </c>
      <c r="D4388" s="1">
        <v>3.0856240000000001E-5</v>
      </c>
      <c r="E4388" s="1">
        <v>5.0695890000000003E-14</v>
      </c>
      <c r="H4388">
        <v>4387</v>
      </c>
      <c r="I4388">
        <v>0.99996450000000003</v>
      </c>
      <c r="J4388" s="1">
        <v>1.0275949999999999E-9</v>
      </c>
      <c r="K4388" s="1">
        <v>3.547585E-5</v>
      </c>
      <c r="L4388" s="1">
        <v>3.645609E-14</v>
      </c>
      <c r="N4388">
        <f t="shared" si="273"/>
        <v>4.6000000000212538E-6</v>
      </c>
      <c r="O4388">
        <f t="shared" si="274"/>
        <v>1.1732200000000019E-10</v>
      </c>
      <c r="P4388">
        <f t="shared" si="275"/>
        <v>-4.6196099999999996E-6</v>
      </c>
      <c r="Q4388">
        <f t="shared" si="276"/>
        <v>1.4239800000000002E-14</v>
      </c>
    </row>
    <row r="4389" spans="1:17" x14ac:dyDescent="0.35">
      <c r="A4389">
        <v>4388</v>
      </c>
      <c r="B4389">
        <v>0.99977629999999995</v>
      </c>
      <c r="C4389" s="1">
        <v>8.0911890000000006E-14</v>
      </c>
      <c r="D4389">
        <v>2.237378E-4</v>
      </c>
      <c r="E4389" s="1">
        <v>2.6932129999999999E-17</v>
      </c>
      <c r="H4389">
        <v>4388</v>
      </c>
      <c r="I4389">
        <v>0.99974260000000004</v>
      </c>
      <c r="J4389" s="1">
        <v>7.2634280000000001E-14</v>
      </c>
      <c r="K4389">
        <v>2.5737820000000002E-4</v>
      </c>
      <c r="L4389" s="1">
        <v>1.8699289999999999E-17</v>
      </c>
      <c r="N4389">
        <f t="shared" si="273"/>
        <v>3.3699999999914354E-5</v>
      </c>
      <c r="O4389">
        <f t="shared" si="274"/>
        <v>8.2776100000000048E-15</v>
      </c>
      <c r="P4389">
        <f t="shared" si="275"/>
        <v>-3.3640400000000011E-5</v>
      </c>
      <c r="Q4389">
        <f t="shared" si="276"/>
        <v>8.2328400000000003E-18</v>
      </c>
    </row>
    <row r="4390" spans="1:17" x14ac:dyDescent="0.35">
      <c r="A4390">
        <v>4389</v>
      </c>
      <c r="B4390">
        <v>0.99989749999999999</v>
      </c>
      <c r="C4390" s="1">
        <v>7.4337790000000004E-16</v>
      </c>
      <c r="D4390">
        <v>1.025114E-4</v>
      </c>
      <c r="E4390" s="1">
        <v>5.4340940000000001E-20</v>
      </c>
      <c r="H4390">
        <v>4389</v>
      </c>
      <c r="I4390">
        <v>0.99988120000000003</v>
      </c>
      <c r="J4390" s="1">
        <v>6.6266839999999997E-16</v>
      </c>
      <c r="K4390">
        <v>1.187704E-4</v>
      </c>
      <c r="L4390" s="1">
        <v>7.8714710000000004E-20</v>
      </c>
      <c r="N4390">
        <f t="shared" si="273"/>
        <v>1.6299999999969117E-5</v>
      </c>
      <c r="O4390">
        <f t="shared" si="274"/>
        <v>8.0709500000000074E-17</v>
      </c>
      <c r="P4390">
        <f t="shared" si="275"/>
        <v>-1.6259000000000008E-5</v>
      </c>
      <c r="Q4390">
        <f t="shared" si="276"/>
        <v>-2.4373770000000002E-20</v>
      </c>
    </row>
    <row r="4391" spans="1:17" x14ac:dyDescent="0.35">
      <c r="A4391">
        <v>4390</v>
      </c>
      <c r="B4391">
        <v>0.99824849999999998</v>
      </c>
      <c r="C4391">
        <v>1.7399270000000001E-3</v>
      </c>
      <c r="D4391" s="1">
        <v>1.1506019999999999E-5</v>
      </c>
      <c r="E4391" s="1">
        <v>1.7599449999999999E-8</v>
      </c>
      <c r="H4391">
        <v>4390</v>
      </c>
      <c r="I4391">
        <v>0.99842739999999996</v>
      </c>
      <c r="J4391">
        <v>1.55934E-3</v>
      </c>
      <c r="K4391" s="1">
        <v>1.326819E-5</v>
      </c>
      <c r="L4391" s="1">
        <v>2.0722219999999999E-8</v>
      </c>
      <c r="N4391">
        <f t="shared" si="273"/>
        <v>-1.7889999999998185E-4</v>
      </c>
      <c r="O4391">
        <f t="shared" si="274"/>
        <v>1.8058700000000007E-4</v>
      </c>
      <c r="P4391">
        <f t="shared" si="275"/>
        <v>-1.7621700000000011E-6</v>
      </c>
      <c r="Q4391">
        <f t="shared" si="276"/>
        <v>-3.1227700000000004E-9</v>
      </c>
    </row>
    <row r="4392" spans="1:17" x14ac:dyDescent="0.35">
      <c r="A4392">
        <v>4391</v>
      </c>
      <c r="B4392">
        <v>0.99946959999999996</v>
      </c>
      <c r="C4392" s="1">
        <v>3.0517270000000003E-11</v>
      </c>
      <c r="D4392">
        <v>5.3043879999999999E-4</v>
      </c>
      <c r="E4392" s="1">
        <v>1.664024E-14</v>
      </c>
      <c r="H4392">
        <v>4391</v>
      </c>
      <c r="I4392">
        <v>0.99938700000000003</v>
      </c>
      <c r="J4392" s="1">
        <v>2.7232220000000001E-11</v>
      </c>
      <c r="K4392">
        <v>6.1304939999999998E-4</v>
      </c>
      <c r="L4392" s="1">
        <v>1.6704940000000001E-14</v>
      </c>
      <c r="N4392">
        <f t="shared" si="273"/>
        <v>8.2599999999932727E-5</v>
      </c>
      <c r="O4392">
        <f t="shared" si="274"/>
        <v>3.2850500000000012E-12</v>
      </c>
      <c r="P4392">
        <f t="shared" si="275"/>
        <v>-8.2610599999999985E-5</v>
      </c>
      <c r="Q4392">
        <f t="shared" si="276"/>
        <v>-6.4700000000001229E-17</v>
      </c>
    </row>
    <row r="4393" spans="1:17" x14ac:dyDescent="0.35">
      <c r="A4393">
        <v>4392</v>
      </c>
      <c r="B4393">
        <v>0.99999090000000002</v>
      </c>
      <c r="C4393" s="1">
        <v>9.0606999999999995E-6</v>
      </c>
      <c r="D4393" s="1">
        <v>7.0763080000000004E-11</v>
      </c>
      <c r="E4393" s="1">
        <v>7.4219519999999999E-16</v>
      </c>
      <c r="H4393">
        <v>4392</v>
      </c>
      <c r="I4393">
        <v>0.99999190000000004</v>
      </c>
      <c r="J4393" s="1">
        <v>8.1267770000000003E-6</v>
      </c>
      <c r="K4393" s="1">
        <v>8.1570339999999998E-11</v>
      </c>
      <c r="L4393" s="1">
        <v>6.6290929999999999E-16</v>
      </c>
      <c r="N4393">
        <f t="shared" si="273"/>
        <v>-1.0000000000287557E-6</v>
      </c>
      <c r="O4393">
        <f t="shared" si="274"/>
        <v>9.3392299999999922E-7</v>
      </c>
      <c r="P4393">
        <f t="shared" si="275"/>
        <v>-1.0807259999999994E-11</v>
      </c>
      <c r="Q4393">
        <f t="shared" si="276"/>
        <v>7.9285900000000001E-17</v>
      </c>
    </row>
    <row r="4394" spans="1:17" x14ac:dyDescent="0.35">
      <c r="A4394">
        <v>4393</v>
      </c>
      <c r="B4394">
        <v>1</v>
      </c>
      <c r="C4394" s="1">
        <v>3.3919740000000001E-18</v>
      </c>
      <c r="D4394" s="1">
        <v>2.393457E-37</v>
      </c>
      <c r="E4394" s="1">
        <v>7.0798400000000007E-55</v>
      </c>
      <c r="H4394">
        <v>4393</v>
      </c>
      <c r="I4394">
        <v>1</v>
      </c>
      <c r="J4394" s="1">
        <v>3.023292E-18</v>
      </c>
      <c r="K4394" s="1">
        <v>2.7705500000000001E-37</v>
      </c>
      <c r="L4394" s="1">
        <v>8.3761809999999998E-55</v>
      </c>
      <c r="N4394">
        <f t="shared" si="273"/>
        <v>0</v>
      </c>
      <c r="O4394">
        <f t="shared" si="274"/>
        <v>3.6868200000000013E-19</v>
      </c>
      <c r="P4394">
        <f t="shared" si="275"/>
        <v>-3.7709300000000011E-38</v>
      </c>
      <c r="Q4394">
        <f t="shared" si="276"/>
        <v>-1.2963409999999991E-55</v>
      </c>
    </row>
    <row r="4395" spans="1:17" x14ac:dyDescent="0.35">
      <c r="A4395">
        <v>4394</v>
      </c>
      <c r="B4395">
        <v>0.99648990000000004</v>
      </c>
      <c r="C4395">
        <v>3.5100600000000002E-3</v>
      </c>
      <c r="D4395" s="1">
        <v>2.4145699999999999E-37</v>
      </c>
      <c r="E4395" s="1">
        <v>1.8761770000000002E-39</v>
      </c>
      <c r="H4395">
        <v>4394</v>
      </c>
      <c r="I4395">
        <v>0.99684349999999999</v>
      </c>
      <c r="J4395">
        <v>3.1565220000000001E-3</v>
      </c>
      <c r="K4395" s="1">
        <v>2.76792E-37</v>
      </c>
      <c r="L4395" s="1">
        <v>8.7646660000000006E-40</v>
      </c>
      <c r="N4395">
        <f t="shared" si="273"/>
        <v>-3.5359999999995395E-4</v>
      </c>
      <c r="O4395">
        <f t="shared" si="274"/>
        <v>3.5353800000000003E-4</v>
      </c>
      <c r="P4395">
        <f t="shared" si="275"/>
        <v>-3.5335000000000006E-38</v>
      </c>
      <c r="Q4395">
        <f t="shared" si="276"/>
        <v>9.997104000000001E-40</v>
      </c>
    </row>
    <row r="4396" spans="1:17" x14ac:dyDescent="0.35">
      <c r="A4396">
        <v>4395</v>
      </c>
      <c r="B4396">
        <v>1</v>
      </c>
      <c r="C4396" s="1">
        <v>6.3705120000000004E-9</v>
      </c>
      <c r="D4396" s="1">
        <v>1.1232939999999999E-8</v>
      </c>
      <c r="E4396" s="1">
        <v>1.748693E-17</v>
      </c>
      <c r="H4396">
        <v>4395</v>
      </c>
      <c r="I4396">
        <v>1</v>
      </c>
      <c r="J4396" s="1">
        <v>5.6545440000000002E-9</v>
      </c>
      <c r="K4396" s="1">
        <v>1.312541E-8</v>
      </c>
      <c r="L4396" s="1">
        <v>7.4218200000000005E-17</v>
      </c>
      <c r="N4396">
        <f t="shared" si="273"/>
        <v>0</v>
      </c>
      <c r="O4396">
        <f t="shared" si="274"/>
        <v>7.1596800000000015E-10</v>
      </c>
      <c r="P4396">
        <f t="shared" si="275"/>
        <v>-1.8924700000000006E-9</v>
      </c>
      <c r="Q4396">
        <f t="shared" si="276"/>
        <v>-5.6731270000000005E-17</v>
      </c>
    </row>
    <row r="4397" spans="1:17" x14ac:dyDescent="0.35">
      <c r="A4397">
        <v>4396</v>
      </c>
      <c r="B4397">
        <v>0.99932100000000001</v>
      </c>
      <c r="C4397" s="1">
        <v>1.286377E-5</v>
      </c>
      <c r="D4397">
        <v>6.6615480000000002E-4</v>
      </c>
      <c r="E4397" s="1">
        <v>-1.6558820000000001E-9</v>
      </c>
      <c r="H4397">
        <v>4396</v>
      </c>
      <c r="I4397">
        <v>0.99921800000000005</v>
      </c>
      <c r="J4397" s="1">
        <v>1.1444729999999999E-5</v>
      </c>
      <c r="K4397">
        <v>7.7053780000000001E-4</v>
      </c>
      <c r="L4397" s="1">
        <v>8.8255000000000002E-9</v>
      </c>
      <c r="N4397">
        <f t="shared" si="273"/>
        <v>1.0299999999996423E-4</v>
      </c>
      <c r="O4397">
        <f t="shared" si="274"/>
        <v>1.4190400000000006E-6</v>
      </c>
      <c r="P4397">
        <f t="shared" si="275"/>
        <v>-1.0438299999999999E-4</v>
      </c>
      <c r="Q4397">
        <f t="shared" si="276"/>
        <v>-1.0481382000000001E-8</v>
      </c>
    </row>
    <row r="4398" spans="1:17" x14ac:dyDescent="0.35">
      <c r="A4398">
        <v>4397</v>
      </c>
      <c r="B4398">
        <v>0.98404049999999998</v>
      </c>
      <c r="C4398" s="1">
        <v>2.131009E-6</v>
      </c>
      <c r="D4398">
        <v>1.595734E-2</v>
      </c>
      <c r="E4398" s="1">
        <v>3.6996029999999999E-8</v>
      </c>
      <c r="H4398">
        <v>4397</v>
      </c>
      <c r="I4398">
        <v>0.98164940000000001</v>
      </c>
      <c r="J4398" s="1">
        <v>1.8769519999999999E-6</v>
      </c>
      <c r="K4398">
        <v>1.8348650000000001E-2</v>
      </c>
      <c r="L4398" s="1">
        <v>3.508334E-8</v>
      </c>
      <c r="N4398">
        <f t="shared" si="273"/>
        <v>2.3910999999999794E-3</v>
      </c>
      <c r="O4398">
        <f t="shared" si="274"/>
        <v>2.5405700000000012E-7</v>
      </c>
      <c r="P4398">
        <f t="shared" si="275"/>
        <v>-2.3913100000000007E-3</v>
      </c>
      <c r="Q4398">
        <f t="shared" si="276"/>
        <v>1.9126899999999991E-9</v>
      </c>
    </row>
    <row r="4399" spans="1:17" x14ac:dyDescent="0.35">
      <c r="A4399">
        <v>4398</v>
      </c>
      <c r="B4399">
        <v>0.99980009999999997</v>
      </c>
      <c r="C4399">
        <v>1.9991790000000001E-4</v>
      </c>
      <c r="D4399" s="1">
        <v>2.9947930000000001E-16</v>
      </c>
      <c r="E4399" s="1">
        <v>1.2104690000000001E-20</v>
      </c>
      <c r="H4399">
        <v>4398</v>
      </c>
      <c r="I4399">
        <v>0.99983520000000004</v>
      </c>
      <c r="J4399">
        <v>1.6475969999999999E-4</v>
      </c>
      <c r="K4399" s="1">
        <v>3.4619099999999998E-16</v>
      </c>
      <c r="L4399" s="1">
        <v>5.7047730000000004E-20</v>
      </c>
      <c r="N4399">
        <f t="shared" si="273"/>
        <v>-3.5100000000065634E-5</v>
      </c>
      <c r="O4399">
        <f t="shared" si="274"/>
        <v>3.5158200000000019E-5</v>
      </c>
      <c r="P4399">
        <f t="shared" si="275"/>
        <v>-4.6711699999999964E-17</v>
      </c>
      <c r="Q4399">
        <f t="shared" si="276"/>
        <v>-4.4943040000000005E-20</v>
      </c>
    </row>
    <row r="4400" spans="1:17" x14ac:dyDescent="0.35">
      <c r="A4400">
        <v>4399</v>
      </c>
      <c r="B4400">
        <v>0.95818559999999997</v>
      </c>
      <c r="C4400" s="1">
        <v>6.0398210000000001E-6</v>
      </c>
      <c r="D4400">
        <v>4.1808650000000003E-2</v>
      </c>
      <c r="E4400" s="1">
        <v>-2.5311270000000002E-7</v>
      </c>
      <c r="H4400">
        <v>4399</v>
      </c>
      <c r="I4400">
        <v>0.95234180000000002</v>
      </c>
      <c r="J4400" s="1">
        <v>4.8295239999999999E-6</v>
      </c>
      <c r="K4400">
        <v>4.7653180000000003E-2</v>
      </c>
      <c r="L4400" s="1">
        <v>2.4165920000000002E-7</v>
      </c>
      <c r="N4400">
        <f t="shared" si="273"/>
        <v>5.8437999999999546E-3</v>
      </c>
      <c r="O4400">
        <f t="shared" si="274"/>
        <v>1.2102970000000002E-6</v>
      </c>
      <c r="P4400">
        <f t="shared" si="275"/>
        <v>-5.8445300000000006E-3</v>
      </c>
      <c r="Q4400">
        <f t="shared" si="276"/>
        <v>-4.9477190000000004E-7</v>
      </c>
    </row>
    <row r="4401" spans="1:17" x14ac:dyDescent="0.35">
      <c r="A4401">
        <v>4400</v>
      </c>
      <c r="B4401">
        <v>0.43780469999999999</v>
      </c>
      <c r="C4401" s="1">
        <v>2.003872E-15</v>
      </c>
      <c r="D4401">
        <v>0.56219529999999995</v>
      </c>
      <c r="E4401" s="1">
        <v>-2.0638259999999999E-16</v>
      </c>
      <c r="H4401">
        <v>4400</v>
      </c>
      <c r="I4401">
        <v>0.40108359999999998</v>
      </c>
      <c r="J4401" s="1">
        <v>1.623382E-15</v>
      </c>
      <c r="K4401">
        <v>0.59891640000000002</v>
      </c>
      <c r="L4401" s="1">
        <v>2.424109E-15</v>
      </c>
      <c r="N4401">
        <f t="shared" si="273"/>
        <v>3.6721100000000007E-2</v>
      </c>
      <c r="O4401">
        <f t="shared" si="274"/>
        <v>3.8049E-16</v>
      </c>
      <c r="P4401">
        <f t="shared" si="275"/>
        <v>-3.6721100000000062E-2</v>
      </c>
      <c r="Q4401">
        <f t="shared" si="276"/>
        <v>-2.6304916E-15</v>
      </c>
    </row>
    <row r="4402" spans="1:17" x14ac:dyDescent="0.35">
      <c r="A4402">
        <v>4401</v>
      </c>
      <c r="B4402">
        <v>0.82554300000000003</v>
      </c>
      <c r="C4402" s="1">
        <v>8.0445459999999994E-12</v>
      </c>
      <c r="D4402">
        <v>0.174457</v>
      </c>
      <c r="E4402" s="1">
        <v>-1.9940350000000002E-12</v>
      </c>
      <c r="H4402">
        <v>4401</v>
      </c>
      <c r="I4402">
        <v>0.80415709999999996</v>
      </c>
      <c r="J4402" s="1">
        <v>6.5723579999999997E-12</v>
      </c>
      <c r="K4402">
        <v>0.19584289999999999</v>
      </c>
      <c r="L4402" s="1">
        <v>1.6006189999999999E-12</v>
      </c>
      <c r="N4402">
        <f t="shared" si="273"/>
        <v>2.1385900000000069E-2</v>
      </c>
      <c r="O4402">
        <f t="shared" si="274"/>
        <v>1.4721879999999997E-12</v>
      </c>
      <c r="P4402">
        <f t="shared" si="275"/>
        <v>-2.1385899999999985E-2</v>
      </c>
      <c r="Q4402">
        <f t="shared" si="276"/>
        <v>-3.5946540000000001E-12</v>
      </c>
    </row>
    <row r="4403" spans="1:17" x14ac:dyDescent="0.35">
      <c r="A4403">
        <v>4402</v>
      </c>
      <c r="B4403">
        <v>1</v>
      </c>
      <c r="C4403" s="1">
        <v>3.5695369999999999E-9</v>
      </c>
      <c r="D4403" s="1">
        <v>5.8978080000000004E-16</v>
      </c>
      <c r="E4403" s="1">
        <v>-2.567595E-24</v>
      </c>
      <c r="H4403">
        <v>4402</v>
      </c>
      <c r="I4403">
        <v>1</v>
      </c>
      <c r="J4403" s="1">
        <v>2.8603960000000001E-9</v>
      </c>
      <c r="K4403" s="1">
        <v>6.7272689999999995E-16</v>
      </c>
      <c r="L4403" s="1">
        <v>1.9242649999999999E-24</v>
      </c>
      <c r="N4403">
        <f t="shared" si="273"/>
        <v>0</v>
      </c>
      <c r="O4403">
        <f t="shared" si="274"/>
        <v>7.091409999999998E-10</v>
      </c>
      <c r="P4403">
        <f t="shared" si="275"/>
        <v>-8.294609999999991E-17</v>
      </c>
      <c r="Q4403">
        <f t="shared" si="276"/>
        <v>-4.4918599999999996E-24</v>
      </c>
    </row>
    <row r="4404" spans="1:17" x14ac:dyDescent="0.35">
      <c r="A4404">
        <v>4403</v>
      </c>
      <c r="B4404">
        <v>1</v>
      </c>
      <c r="C4404" s="1">
        <v>5.2093949999999999E-9</v>
      </c>
      <c r="D4404" s="1">
        <v>3.5729659999999998E-16</v>
      </c>
      <c r="E4404" s="1">
        <v>4.1214469999999998E-24</v>
      </c>
      <c r="H4404">
        <v>4403</v>
      </c>
      <c r="I4404">
        <v>1</v>
      </c>
      <c r="J4404" s="1">
        <v>4.6826339999999996E-9</v>
      </c>
      <c r="K4404" s="1">
        <v>4.0941679999999999E-16</v>
      </c>
      <c r="L4404" s="1">
        <v>1.917149E-24</v>
      </c>
      <c r="N4404">
        <f t="shared" si="273"/>
        <v>0</v>
      </c>
      <c r="O4404">
        <f t="shared" si="274"/>
        <v>5.2676100000000027E-10</v>
      </c>
      <c r="P4404">
        <f t="shared" si="275"/>
        <v>-5.212020000000001E-17</v>
      </c>
      <c r="Q4404">
        <f t="shared" si="276"/>
        <v>2.2042979999999998E-24</v>
      </c>
    </row>
    <row r="4405" spans="1:17" x14ac:dyDescent="0.35">
      <c r="A4405">
        <v>4404</v>
      </c>
      <c r="B4405">
        <v>1</v>
      </c>
      <c r="C4405" s="1">
        <v>1.712282E-26</v>
      </c>
      <c r="D4405" s="1">
        <v>1.591159E-11</v>
      </c>
      <c r="E4405" s="1">
        <v>4.07068E-37</v>
      </c>
      <c r="H4405">
        <v>4404</v>
      </c>
      <c r="I4405">
        <v>1</v>
      </c>
      <c r="J4405" s="1">
        <v>1.5322210000000001E-26</v>
      </c>
      <c r="K4405" s="1">
        <v>1.8302979999999999E-11</v>
      </c>
      <c r="L4405" s="1">
        <v>2.8044209999999998E-37</v>
      </c>
      <c r="N4405">
        <f t="shared" si="273"/>
        <v>0</v>
      </c>
      <c r="O4405">
        <f t="shared" si="274"/>
        <v>1.8006099999999992E-27</v>
      </c>
      <c r="P4405">
        <f t="shared" si="275"/>
        <v>-2.3913899999999988E-12</v>
      </c>
      <c r="Q4405">
        <f t="shared" si="276"/>
        <v>1.2662590000000002E-37</v>
      </c>
    </row>
    <row r="4406" spans="1:17" x14ac:dyDescent="0.35">
      <c r="A4406">
        <v>4405</v>
      </c>
      <c r="B4406">
        <v>0.99945580000000001</v>
      </c>
      <c r="C4406">
        <v>5.4415180000000004E-4</v>
      </c>
      <c r="D4406" s="1">
        <v>4.0578299999999999E-10</v>
      </c>
      <c r="E4406" s="1">
        <v>4.8087430000000001E-13</v>
      </c>
      <c r="H4406">
        <v>4405</v>
      </c>
      <c r="I4406">
        <v>0.99951100000000004</v>
      </c>
      <c r="J4406">
        <v>4.8902579999999998E-4</v>
      </c>
      <c r="K4406" s="1">
        <v>4.6507149999999999E-10</v>
      </c>
      <c r="L4406" s="1">
        <v>2.2754319999999999E-13</v>
      </c>
      <c r="N4406">
        <f t="shared" si="273"/>
        <v>-5.5200000000033E-5</v>
      </c>
      <c r="O4406">
        <f t="shared" si="274"/>
        <v>5.5126000000000068E-5</v>
      </c>
      <c r="P4406">
        <f t="shared" si="275"/>
        <v>-5.9288499999999996E-11</v>
      </c>
      <c r="Q4406">
        <f t="shared" si="276"/>
        <v>2.5333110000000002E-13</v>
      </c>
    </row>
    <row r="4407" spans="1:17" x14ac:dyDescent="0.35">
      <c r="A4407">
        <v>4406</v>
      </c>
      <c r="B4407">
        <v>0.99999939999999998</v>
      </c>
      <c r="C4407" s="1">
        <v>5.5628799999999996E-7</v>
      </c>
      <c r="D4407" s="1">
        <v>1.140875E-15</v>
      </c>
      <c r="E4407" s="1">
        <v>2.7896829999999998E-22</v>
      </c>
      <c r="H4407">
        <v>4406</v>
      </c>
      <c r="I4407">
        <v>0.99999950000000004</v>
      </c>
      <c r="J4407" s="1">
        <v>4.9357339999999999E-7</v>
      </c>
      <c r="K4407" s="1">
        <v>1.3324220000000001E-15</v>
      </c>
      <c r="L4407" s="1">
        <v>6.5764839999999997E-22</v>
      </c>
      <c r="N4407">
        <f t="shared" si="273"/>
        <v>-1.0000000005838672E-7</v>
      </c>
      <c r="O4407">
        <f t="shared" si="274"/>
        <v>6.2714599999999968E-8</v>
      </c>
      <c r="P4407">
        <f t="shared" si="275"/>
        <v>-1.9154700000000007E-16</v>
      </c>
      <c r="Q4407">
        <f t="shared" si="276"/>
        <v>-3.7868009999999998E-22</v>
      </c>
    </row>
    <row r="4408" spans="1:17" x14ac:dyDescent="0.35">
      <c r="A4408">
        <v>4407</v>
      </c>
      <c r="B4408">
        <v>0.99202000000000001</v>
      </c>
      <c r="C4408">
        <v>7.9788789999999995E-3</v>
      </c>
      <c r="D4408" s="1">
        <v>1.1493069999999999E-6</v>
      </c>
      <c r="E4408" s="1">
        <v>2.0162019999999999E-8</v>
      </c>
      <c r="H4408">
        <v>4407</v>
      </c>
      <c r="I4408">
        <v>0.99282139999999997</v>
      </c>
      <c r="J4408">
        <v>7.1772249999999998E-3</v>
      </c>
      <c r="K4408" s="1">
        <v>1.3181919999999999E-6</v>
      </c>
      <c r="L4408" s="1">
        <v>9.5293659999999997E-9</v>
      </c>
      <c r="N4408">
        <f t="shared" si="273"/>
        <v>-8.0139999999995215E-4</v>
      </c>
      <c r="O4408">
        <f t="shared" si="274"/>
        <v>8.0165399999999973E-4</v>
      </c>
      <c r="P4408">
        <f t="shared" si="275"/>
        <v>-1.6888499999999999E-7</v>
      </c>
      <c r="Q4408">
        <f t="shared" si="276"/>
        <v>1.0632653999999999E-8</v>
      </c>
    </row>
    <row r="4409" spans="1:17" x14ac:dyDescent="0.35">
      <c r="A4409">
        <v>4408</v>
      </c>
      <c r="B4409">
        <v>1</v>
      </c>
      <c r="C4409" s="1">
        <v>4.2107289999999997E-11</v>
      </c>
      <c r="D4409" s="1">
        <v>4.0084370000000002E-8</v>
      </c>
      <c r="E4409" s="1">
        <v>1.081446E-18</v>
      </c>
      <c r="H4409">
        <v>4408</v>
      </c>
      <c r="I4409">
        <v>1</v>
      </c>
      <c r="J4409" s="1">
        <v>3.7521389999999998E-11</v>
      </c>
      <c r="K4409" s="1">
        <v>4.6643970000000001E-8</v>
      </c>
      <c r="L4409" s="1">
        <v>1.7501459999999999E-18</v>
      </c>
      <c r="N4409">
        <f t="shared" si="273"/>
        <v>0</v>
      </c>
      <c r="O4409">
        <f t="shared" si="274"/>
        <v>4.5858999999999989E-12</v>
      </c>
      <c r="P4409">
        <f t="shared" si="275"/>
        <v>-6.5595999999999987E-9</v>
      </c>
      <c r="Q4409">
        <f t="shared" si="276"/>
        <v>-6.6869999999999995E-19</v>
      </c>
    </row>
    <row r="4410" spans="1:17" x14ac:dyDescent="0.35">
      <c r="A4410">
        <v>4409</v>
      </c>
      <c r="B4410">
        <v>1</v>
      </c>
      <c r="C4410" s="1">
        <v>2.1180040000000001E-8</v>
      </c>
      <c r="D4410" s="1">
        <v>4.0040049999999998E-22</v>
      </c>
      <c r="E4410" s="1">
        <v>1.826195E-29</v>
      </c>
      <c r="H4410">
        <v>4409</v>
      </c>
      <c r="I4410">
        <v>1</v>
      </c>
      <c r="J4410" s="1">
        <v>1.903867E-8</v>
      </c>
      <c r="K4410" s="1">
        <v>4.5897469999999998E-22</v>
      </c>
      <c r="L4410" s="1">
        <v>8.7382679999999996E-30</v>
      </c>
      <c r="N4410">
        <f t="shared" si="273"/>
        <v>0</v>
      </c>
      <c r="O4410">
        <f t="shared" si="274"/>
        <v>2.1413700000000013E-9</v>
      </c>
      <c r="P4410">
        <f t="shared" si="275"/>
        <v>-5.8574199999999995E-23</v>
      </c>
      <c r="Q4410">
        <f t="shared" si="276"/>
        <v>9.5236820000000004E-30</v>
      </c>
    </row>
    <row r="4411" spans="1:17" x14ac:dyDescent="0.35">
      <c r="A4411">
        <v>4410</v>
      </c>
      <c r="B4411">
        <v>0.99999959999999999</v>
      </c>
      <c r="C4411" s="1">
        <v>1.2085519999999999E-24</v>
      </c>
      <c r="D4411" s="1">
        <v>3.6483999999999998E-7</v>
      </c>
      <c r="E4411" s="1">
        <v>2.1636199999999999E-31</v>
      </c>
      <c r="H4411">
        <v>4410</v>
      </c>
      <c r="I4411">
        <v>0.99999959999999999</v>
      </c>
      <c r="J4411" s="1">
        <v>1.0815780000000001E-24</v>
      </c>
      <c r="K4411" s="1">
        <v>4.208982E-7</v>
      </c>
      <c r="L4411" s="1">
        <v>4.5523439999999998E-31</v>
      </c>
      <c r="N4411">
        <f t="shared" si="273"/>
        <v>0</v>
      </c>
      <c r="O4411">
        <f t="shared" si="274"/>
        <v>1.2697399999999984E-25</v>
      </c>
      <c r="P4411">
        <f t="shared" si="275"/>
        <v>-5.6058200000000022E-8</v>
      </c>
      <c r="Q4411">
        <f t="shared" si="276"/>
        <v>-2.388724E-31</v>
      </c>
    </row>
    <row r="4412" spans="1:17" x14ac:dyDescent="0.35">
      <c r="A4412">
        <v>4411</v>
      </c>
      <c r="B4412">
        <v>0.99726930000000003</v>
      </c>
      <c r="C4412" s="1">
        <v>8.99002E-6</v>
      </c>
      <c r="D4412">
        <v>2.7216850000000002E-3</v>
      </c>
      <c r="E4412" s="1">
        <v>5.3659970000000002E-8</v>
      </c>
      <c r="H4412">
        <v>4411</v>
      </c>
      <c r="I4412">
        <v>0.99687409999999999</v>
      </c>
      <c r="J4412" s="1">
        <v>8.0779900000000006E-6</v>
      </c>
      <c r="K4412">
        <v>3.1177739999999998E-3</v>
      </c>
      <c r="L4412" s="1">
        <v>2.526432E-8</v>
      </c>
      <c r="N4412">
        <f t="shared" si="273"/>
        <v>3.9520000000003996E-4</v>
      </c>
      <c r="O4412">
        <f t="shared" si="274"/>
        <v>9.1202999999999947E-7</v>
      </c>
      <c r="P4412">
        <f t="shared" si="275"/>
        <v>-3.9608899999999964E-4</v>
      </c>
      <c r="Q4412">
        <f t="shared" si="276"/>
        <v>2.8395650000000003E-8</v>
      </c>
    </row>
    <row r="4413" spans="1:17" x14ac:dyDescent="0.35">
      <c r="A4413">
        <v>4412</v>
      </c>
      <c r="B4413">
        <v>1</v>
      </c>
      <c r="C4413" s="1">
        <v>3.4685199999999999E-9</v>
      </c>
      <c r="D4413" s="1">
        <v>5.6844119999999998E-21</v>
      </c>
      <c r="E4413" s="1">
        <v>-4.3912E-30</v>
      </c>
      <c r="H4413">
        <v>4412</v>
      </c>
      <c r="I4413">
        <v>1</v>
      </c>
      <c r="J4413" s="1">
        <v>2.9854719999999998E-9</v>
      </c>
      <c r="K4413" s="1">
        <v>6.63207E-21</v>
      </c>
      <c r="L4413" s="1">
        <v>1.9799860000000001E-29</v>
      </c>
      <c r="N4413">
        <f t="shared" si="273"/>
        <v>0</v>
      </c>
      <c r="O4413">
        <f t="shared" si="274"/>
        <v>4.8304800000000009E-10</v>
      </c>
      <c r="P4413">
        <f t="shared" si="275"/>
        <v>-9.4765800000000015E-22</v>
      </c>
      <c r="Q4413">
        <f t="shared" si="276"/>
        <v>-2.4191060000000002E-29</v>
      </c>
    </row>
    <row r="4414" spans="1:17" x14ac:dyDescent="0.35">
      <c r="A4414">
        <v>4413</v>
      </c>
      <c r="B4414">
        <v>0.92259990000000003</v>
      </c>
      <c r="C4414" s="1">
        <v>3.251535E-20</v>
      </c>
      <c r="D4414">
        <v>7.7400060000000007E-2</v>
      </c>
      <c r="E4414" s="1">
        <v>2.0154260000000001E-22</v>
      </c>
      <c r="H4414">
        <v>4413</v>
      </c>
      <c r="I4414">
        <v>0.91169630000000002</v>
      </c>
      <c r="J4414" s="1">
        <v>2.8662400000000002E-20</v>
      </c>
      <c r="K4414">
        <v>8.8303709999999994E-2</v>
      </c>
      <c r="L4414" s="1">
        <v>2.7761400000000001E-21</v>
      </c>
      <c r="N4414">
        <f t="shared" si="273"/>
        <v>1.0903600000000013E-2</v>
      </c>
      <c r="O4414">
        <f t="shared" si="274"/>
        <v>3.8529499999999973E-21</v>
      </c>
      <c r="P4414">
        <f t="shared" si="275"/>
        <v>-1.0903649999999987E-2</v>
      </c>
      <c r="Q4414">
        <f t="shared" si="276"/>
        <v>-2.5745974000000001E-21</v>
      </c>
    </row>
    <row r="4415" spans="1:17" x14ac:dyDescent="0.35">
      <c r="A4415">
        <v>4414</v>
      </c>
      <c r="B4415">
        <v>0.97641699999999998</v>
      </c>
      <c r="C4415" s="1">
        <v>1.335069E-8</v>
      </c>
      <c r="D4415">
        <v>2.3582970000000002E-2</v>
      </c>
      <c r="E4415" s="1">
        <v>-1.6562939999999999E-10</v>
      </c>
      <c r="H4415">
        <v>4414</v>
      </c>
      <c r="I4415">
        <v>0.97283940000000002</v>
      </c>
      <c r="J4415" s="1">
        <v>1.174078E-8</v>
      </c>
      <c r="K4415">
        <v>2.7160630000000002E-2</v>
      </c>
      <c r="L4415" s="1">
        <v>3.2778989999999998E-10</v>
      </c>
      <c r="N4415">
        <f t="shared" si="273"/>
        <v>3.5775999999999586E-3</v>
      </c>
      <c r="O4415">
        <f t="shared" si="274"/>
        <v>1.6099100000000003E-9</v>
      </c>
      <c r="P4415">
        <f t="shared" si="275"/>
        <v>-3.5776599999999999E-3</v>
      </c>
      <c r="Q4415">
        <f t="shared" si="276"/>
        <v>-4.9341929999999992E-10</v>
      </c>
    </row>
    <row r="4416" spans="1:17" x14ac:dyDescent="0.35">
      <c r="A4416">
        <v>4415</v>
      </c>
      <c r="B4416">
        <v>0.99981189999999998</v>
      </c>
      <c r="C4416" s="1">
        <v>1.353705E-16</v>
      </c>
      <c r="D4416">
        <v>1.881048E-4</v>
      </c>
      <c r="E4416" s="1">
        <v>-2.1862800000000001E-20</v>
      </c>
      <c r="H4416">
        <v>4415</v>
      </c>
      <c r="I4416">
        <v>0.9997817</v>
      </c>
      <c r="J4416" s="1">
        <v>1.1842820000000001E-16</v>
      </c>
      <c r="K4416">
        <v>2.182935E-4</v>
      </c>
      <c r="L4416" s="1">
        <v>2.5857760000000001E-20</v>
      </c>
      <c r="N4416">
        <f t="shared" si="273"/>
        <v>3.0199999999980243E-5</v>
      </c>
      <c r="O4416">
        <f t="shared" si="274"/>
        <v>1.694229999999999E-17</v>
      </c>
      <c r="P4416">
        <f t="shared" si="275"/>
        <v>-3.0188699999999998E-5</v>
      </c>
      <c r="Q4416">
        <f t="shared" si="276"/>
        <v>-4.7720559999999999E-20</v>
      </c>
    </row>
    <row r="4417" spans="1:17" x14ac:dyDescent="0.35">
      <c r="A4417">
        <v>4416</v>
      </c>
      <c r="B4417">
        <v>1</v>
      </c>
      <c r="C4417" s="1">
        <v>3.693593E-27</v>
      </c>
      <c r="D4417" s="1">
        <v>1.108082E-11</v>
      </c>
      <c r="E4417" s="1">
        <v>3.6528479999999997E-38</v>
      </c>
      <c r="H4417">
        <v>4416</v>
      </c>
      <c r="I4417">
        <v>1</v>
      </c>
      <c r="J4417" s="1">
        <v>3.309942E-27</v>
      </c>
      <c r="K4417" s="1">
        <v>1.281193E-11</v>
      </c>
      <c r="L4417" s="1">
        <v>4.2406750000000002E-38</v>
      </c>
      <c r="N4417">
        <f t="shared" si="273"/>
        <v>0</v>
      </c>
      <c r="O4417">
        <f t="shared" si="274"/>
        <v>3.83651E-28</v>
      </c>
      <c r="P4417">
        <f t="shared" si="275"/>
        <v>-1.7311099999999995E-12</v>
      </c>
      <c r="Q4417">
        <f t="shared" si="276"/>
        <v>-5.8782700000000049E-39</v>
      </c>
    </row>
    <row r="4418" spans="1:17" x14ac:dyDescent="0.35">
      <c r="A4418">
        <v>4417</v>
      </c>
      <c r="B4418">
        <v>1</v>
      </c>
      <c r="C4418" s="1">
        <v>4.6689890000000001E-23</v>
      </c>
      <c r="D4418" s="1">
        <v>3.7429050000000002E-26</v>
      </c>
      <c r="E4418" s="1">
        <v>3.8740830000000001E-48</v>
      </c>
      <c r="H4418">
        <v>4417</v>
      </c>
      <c r="I4418">
        <v>1</v>
      </c>
      <c r="J4418" s="1">
        <v>4.1973749999999998E-23</v>
      </c>
      <c r="K4418" s="1">
        <v>4.2888539999999999E-26</v>
      </c>
      <c r="L4418" s="1">
        <v>1.8001930000000001E-48</v>
      </c>
      <c r="N4418">
        <f t="shared" si="273"/>
        <v>0</v>
      </c>
      <c r="O4418">
        <f t="shared" si="274"/>
        <v>4.7161400000000037E-24</v>
      </c>
      <c r="P4418">
        <f t="shared" si="275"/>
        <v>-5.4594899999999971E-27</v>
      </c>
      <c r="Q4418">
        <f t="shared" si="276"/>
        <v>2.07389E-48</v>
      </c>
    </row>
    <row r="4419" spans="1:17" x14ac:dyDescent="0.35">
      <c r="A4419">
        <v>4418</v>
      </c>
      <c r="B4419">
        <v>1</v>
      </c>
      <c r="C4419" s="1">
        <v>4.2208030000000001E-32</v>
      </c>
      <c r="D4419" s="1">
        <v>1.0913190000000001E-12</v>
      </c>
      <c r="E4419" s="1">
        <v>1.020932E-43</v>
      </c>
      <c r="H4419">
        <v>4418</v>
      </c>
      <c r="I4419">
        <v>1</v>
      </c>
      <c r="J4419" s="1">
        <v>3.7944569999999998E-32</v>
      </c>
      <c r="K4419" s="1">
        <v>1.2505030000000001E-12</v>
      </c>
      <c r="L4419" s="1">
        <v>4.7449789999999999E-44</v>
      </c>
      <c r="N4419">
        <f t="shared" ref="N4419:N4482" si="277">B4419-I4419</f>
        <v>0</v>
      </c>
      <c r="O4419">
        <f t="shared" ref="O4419:O4482" si="278">C4419-J4419</f>
        <v>4.2634600000000032E-33</v>
      </c>
      <c r="P4419">
        <f t="shared" ref="P4419:P4482" si="279">D4419-K4419</f>
        <v>-1.5918400000000002E-13</v>
      </c>
      <c r="Q4419">
        <f t="shared" ref="Q4419:Q4482" si="280">E4419-L4419</f>
        <v>5.4643410000000005E-44</v>
      </c>
    </row>
    <row r="4420" spans="1:17" x14ac:dyDescent="0.35">
      <c r="A4420">
        <v>4419</v>
      </c>
      <c r="B4420">
        <v>1</v>
      </c>
      <c r="C4420" s="1">
        <v>2.0237849999999999E-23</v>
      </c>
      <c r="D4420" s="1">
        <v>1.4632849999999999E-10</v>
      </c>
      <c r="E4420" s="1">
        <v>6.2528289999999998E-33</v>
      </c>
      <c r="H4420">
        <v>4419</v>
      </c>
      <c r="I4420">
        <v>1</v>
      </c>
      <c r="J4420" s="1">
        <v>1.819055E-23</v>
      </c>
      <c r="K4420" s="1">
        <v>1.6776069999999999E-10</v>
      </c>
      <c r="L4420" s="1">
        <v>3.051658E-33</v>
      </c>
      <c r="N4420">
        <f t="shared" si="277"/>
        <v>0</v>
      </c>
      <c r="O4420">
        <f t="shared" si="278"/>
        <v>2.0472999999999991E-24</v>
      </c>
      <c r="P4420">
        <f t="shared" si="279"/>
        <v>-2.1432200000000001E-11</v>
      </c>
      <c r="Q4420">
        <f t="shared" si="280"/>
        <v>3.2011710000000001E-33</v>
      </c>
    </row>
    <row r="4421" spans="1:17" x14ac:dyDescent="0.35">
      <c r="A4421">
        <v>4420</v>
      </c>
      <c r="B4421">
        <v>0.99999800000000005</v>
      </c>
      <c r="C4421" s="1">
        <v>1.746331E-18</v>
      </c>
      <c r="D4421" s="1">
        <v>1.983478E-6</v>
      </c>
      <c r="E4421" s="1">
        <v>3.2519880000000001E-24</v>
      </c>
      <c r="H4421">
        <v>4420</v>
      </c>
      <c r="I4421">
        <v>0.99999769999999999</v>
      </c>
      <c r="J4421" s="1">
        <v>1.565187E-18</v>
      </c>
      <c r="K4421" s="1">
        <v>2.2849700000000002E-6</v>
      </c>
      <c r="L4421" s="1">
        <v>3.5764129999999999E-24</v>
      </c>
      <c r="N4421">
        <f t="shared" si="277"/>
        <v>3.0000000006413785E-7</v>
      </c>
      <c r="O4421">
        <f t="shared" si="278"/>
        <v>1.8114400000000004E-19</v>
      </c>
      <c r="P4421">
        <f t="shared" si="279"/>
        <v>-3.014920000000002E-7</v>
      </c>
      <c r="Q4421">
        <f t="shared" si="280"/>
        <v>-3.2442499999999975E-25</v>
      </c>
    </row>
    <row r="4422" spans="1:17" x14ac:dyDescent="0.35">
      <c r="A4422">
        <v>4421</v>
      </c>
      <c r="B4422">
        <v>0.99920379999999998</v>
      </c>
      <c r="C4422" s="1">
        <v>1.1785640000000001E-6</v>
      </c>
      <c r="D4422">
        <v>7.9499789999999996E-4</v>
      </c>
      <c r="E4422" s="1">
        <v>1.452061E-9</v>
      </c>
      <c r="H4422">
        <v>4421</v>
      </c>
      <c r="I4422">
        <v>0.99908589999999997</v>
      </c>
      <c r="J4422" s="1">
        <v>1.058037E-6</v>
      </c>
      <c r="K4422">
        <v>9.1307430000000004E-4</v>
      </c>
      <c r="L4422" s="1">
        <v>9.6695019999999991E-10</v>
      </c>
      <c r="N4422">
        <f t="shared" si="277"/>
        <v>1.1790000000000411E-4</v>
      </c>
      <c r="O4422">
        <f t="shared" si="278"/>
        <v>1.2052700000000006E-7</v>
      </c>
      <c r="P4422">
        <f t="shared" si="279"/>
        <v>-1.1807640000000008E-4</v>
      </c>
      <c r="Q4422">
        <f t="shared" si="280"/>
        <v>4.8511080000000004E-10</v>
      </c>
    </row>
    <row r="4423" spans="1:17" x14ac:dyDescent="0.35">
      <c r="A4423">
        <v>4422</v>
      </c>
      <c r="B4423">
        <v>0.99980460000000004</v>
      </c>
      <c r="C4423" s="1">
        <v>2.1570780000000001E-8</v>
      </c>
      <c r="D4423">
        <v>1.9542219999999999E-4</v>
      </c>
      <c r="E4423" s="1">
        <v>4.5003299999999997E-12</v>
      </c>
      <c r="H4423">
        <v>4422</v>
      </c>
      <c r="I4423">
        <v>0.99977510000000003</v>
      </c>
      <c r="J4423" s="1">
        <v>1.9341290000000001E-8</v>
      </c>
      <c r="K4423">
        <v>2.248807E-4</v>
      </c>
      <c r="L4423" s="1">
        <v>4.3504610000000002E-12</v>
      </c>
      <c r="N4423">
        <f t="shared" si="277"/>
        <v>2.9500000000015625E-5</v>
      </c>
      <c r="O4423">
        <f t="shared" si="278"/>
        <v>2.2294900000000003E-9</v>
      </c>
      <c r="P4423">
        <f t="shared" si="279"/>
        <v>-2.9458500000000009E-5</v>
      </c>
      <c r="Q4423">
        <f t="shared" si="280"/>
        <v>1.4986899999999947E-13</v>
      </c>
    </row>
    <row r="4424" spans="1:17" x14ac:dyDescent="0.35">
      <c r="A4424">
        <v>4423</v>
      </c>
      <c r="B4424">
        <v>1</v>
      </c>
      <c r="C4424" s="1">
        <v>9.1241990000000005E-12</v>
      </c>
      <c r="D4424" s="1">
        <v>1.8246759999999999E-11</v>
      </c>
      <c r="E4424" s="1">
        <v>2.2574120000000002E-22</v>
      </c>
      <c r="H4424">
        <v>4423</v>
      </c>
      <c r="I4424">
        <v>1</v>
      </c>
      <c r="J4424" s="1">
        <v>8.1880429999999992E-12</v>
      </c>
      <c r="K4424" s="1">
        <v>2.0999960000000001E-11</v>
      </c>
      <c r="L4424" s="1">
        <v>1.719486E-22</v>
      </c>
      <c r="N4424">
        <f t="shared" si="277"/>
        <v>0</v>
      </c>
      <c r="O4424">
        <f t="shared" si="278"/>
        <v>9.3615600000000125E-13</v>
      </c>
      <c r="P4424">
        <f t="shared" si="279"/>
        <v>-2.7532000000000024E-12</v>
      </c>
      <c r="Q4424">
        <f t="shared" si="280"/>
        <v>5.3792600000000016E-23</v>
      </c>
    </row>
    <row r="4425" spans="1:17" x14ac:dyDescent="0.35">
      <c r="A4425">
        <v>4424</v>
      </c>
      <c r="B4425">
        <v>0.99999910000000003</v>
      </c>
      <c r="C4425" s="1">
        <v>3.5260449999999999E-10</v>
      </c>
      <c r="D4425" s="1">
        <v>9.0287979999999996E-7</v>
      </c>
      <c r="E4425" s="1">
        <v>1.265581E-16</v>
      </c>
      <c r="H4425">
        <v>4424</v>
      </c>
      <c r="I4425">
        <v>0.99999890000000002</v>
      </c>
      <c r="J4425" s="1">
        <v>3.1236980000000002E-10</v>
      </c>
      <c r="K4425" s="1">
        <v>1.0567880000000001E-6</v>
      </c>
      <c r="L4425" s="1">
        <v>3.301089E-16</v>
      </c>
      <c r="N4425">
        <f t="shared" si="277"/>
        <v>2.0000000000575113E-7</v>
      </c>
      <c r="O4425">
        <f t="shared" si="278"/>
        <v>4.0234699999999973E-11</v>
      </c>
      <c r="P4425">
        <f t="shared" si="279"/>
        <v>-1.5390820000000012E-7</v>
      </c>
      <c r="Q4425">
        <f t="shared" si="280"/>
        <v>-2.035508E-16</v>
      </c>
    </row>
    <row r="4426" spans="1:17" x14ac:dyDescent="0.35">
      <c r="A4426">
        <v>4425</v>
      </c>
      <c r="B4426">
        <v>0.99025980000000002</v>
      </c>
      <c r="C4426">
        <v>9.7402129999999993E-3</v>
      </c>
      <c r="D4426" s="1">
        <v>2.4498419999999999E-23</v>
      </c>
      <c r="E4426" s="1">
        <v>2.396147E-25</v>
      </c>
      <c r="H4426">
        <v>4425</v>
      </c>
      <c r="I4426">
        <v>0.99130379999999996</v>
      </c>
      <c r="J4426">
        <v>8.6962189999999998E-3</v>
      </c>
      <c r="K4426" s="1">
        <v>2.8342690000000002E-23</v>
      </c>
      <c r="L4426" s="1">
        <v>2.4863639999999998E-25</v>
      </c>
      <c r="N4426">
        <f t="shared" si="277"/>
        <v>-1.0439999999999339E-3</v>
      </c>
      <c r="O4426">
        <f t="shared" si="278"/>
        <v>1.0439939999999995E-3</v>
      </c>
      <c r="P4426">
        <f t="shared" si="279"/>
        <v>-3.8442700000000026E-24</v>
      </c>
      <c r="Q4426">
        <f t="shared" si="280"/>
        <v>-9.0216999999999837E-27</v>
      </c>
    </row>
    <row r="4427" spans="1:17" x14ac:dyDescent="0.35">
      <c r="A4427">
        <v>4426</v>
      </c>
      <c r="B4427">
        <v>0.99493540000000003</v>
      </c>
      <c r="C4427">
        <v>5.0645810000000003E-3</v>
      </c>
      <c r="D4427" s="1">
        <v>1.3806E-11</v>
      </c>
      <c r="E4427" s="1">
        <v>4.8441840000000003E-14</v>
      </c>
      <c r="H4427">
        <v>4426</v>
      </c>
      <c r="I4427">
        <v>0.99548979999999998</v>
      </c>
      <c r="J4427">
        <v>4.5101519999999999E-3</v>
      </c>
      <c r="K4427" s="1">
        <v>1.6036750000000002E-11</v>
      </c>
      <c r="L4427" s="1">
        <v>7.2655860000000004E-14</v>
      </c>
      <c r="N4427">
        <f t="shared" si="277"/>
        <v>-5.5439999999995493E-4</v>
      </c>
      <c r="O4427">
        <f t="shared" si="278"/>
        <v>5.5442900000000038E-4</v>
      </c>
      <c r="P4427">
        <f t="shared" si="279"/>
        <v>-2.2307500000000016E-12</v>
      </c>
      <c r="Q4427">
        <f t="shared" si="280"/>
        <v>-2.4214020000000001E-14</v>
      </c>
    </row>
    <row r="4428" spans="1:17" x14ac:dyDescent="0.35">
      <c r="A4428">
        <v>4427</v>
      </c>
      <c r="B4428">
        <v>0.99991739999999996</v>
      </c>
      <c r="C4428" s="1">
        <v>8.2565110000000001E-5</v>
      </c>
      <c r="D4428" s="1">
        <v>2.711071E-11</v>
      </c>
      <c r="E4428" s="1">
        <v>1.158499E-15</v>
      </c>
      <c r="H4428">
        <v>4427</v>
      </c>
      <c r="I4428">
        <v>0.99992689999999995</v>
      </c>
      <c r="J4428" s="1">
        <v>7.3105739999999996E-5</v>
      </c>
      <c r="K4428" s="1">
        <v>3.1599089999999998E-11</v>
      </c>
      <c r="L4428" s="1">
        <v>2.3102439999999999E-15</v>
      </c>
      <c r="N4428">
        <f t="shared" si="277"/>
        <v>-9.4999999999956231E-6</v>
      </c>
      <c r="O4428">
        <f t="shared" si="278"/>
        <v>9.4593700000000043E-6</v>
      </c>
      <c r="P4428">
        <f t="shared" si="279"/>
        <v>-4.4883799999999975E-12</v>
      </c>
      <c r="Q4428">
        <f t="shared" si="280"/>
        <v>-1.1517449999999999E-15</v>
      </c>
    </row>
    <row r="4429" spans="1:17" x14ac:dyDescent="0.35">
      <c r="A4429">
        <v>4428</v>
      </c>
      <c r="B4429">
        <v>0.99997800000000003</v>
      </c>
      <c r="C4429" s="1">
        <v>2.0672780000000002E-5</v>
      </c>
      <c r="D4429" s="1">
        <v>1.314153E-6</v>
      </c>
      <c r="E4429" s="1">
        <v>4.7010029999999999E-11</v>
      </c>
      <c r="H4429">
        <v>4428</v>
      </c>
      <c r="I4429">
        <v>0.99997999999999998</v>
      </c>
      <c r="J4429" s="1">
        <v>1.8482699999999998E-5</v>
      </c>
      <c r="K4429" s="1">
        <v>1.5093370000000001E-6</v>
      </c>
      <c r="L4429" s="1">
        <v>2.7897179999999999E-11</v>
      </c>
      <c r="N4429">
        <f t="shared" si="277"/>
        <v>-1.999999999946489E-6</v>
      </c>
      <c r="O4429">
        <f t="shared" si="278"/>
        <v>2.1900800000000033E-6</v>
      </c>
      <c r="P4429">
        <f t="shared" si="279"/>
        <v>-1.9518400000000004E-7</v>
      </c>
      <c r="Q4429">
        <f t="shared" si="280"/>
        <v>1.911285E-11</v>
      </c>
    </row>
    <row r="4430" spans="1:17" x14ac:dyDescent="0.35">
      <c r="A4430">
        <v>4429</v>
      </c>
      <c r="B4430">
        <v>0.99999990000000005</v>
      </c>
      <c r="C4430" s="1">
        <v>8.3775919999999996E-8</v>
      </c>
      <c r="D4430" s="1">
        <v>1.00688E-14</v>
      </c>
      <c r="E4430" s="1">
        <v>1.547055E-21</v>
      </c>
      <c r="H4430">
        <v>4429</v>
      </c>
      <c r="I4430">
        <v>0.99999990000000005</v>
      </c>
      <c r="J4430" s="1">
        <v>7.5169270000000003E-8</v>
      </c>
      <c r="K4430" s="1">
        <v>1.155654E-14</v>
      </c>
      <c r="L4430" s="1">
        <v>8.6869699999999995E-22</v>
      </c>
      <c r="N4430">
        <f t="shared" si="277"/>
        <v>0</v>
      </c>
      <c r="O4430">
        <f t="shared" si="278"/>
        <v>8.6066499999999932E-9</v>
      </c>
      <c r="P4430">
        <f t="shared" si="279"/>
        <v>-1.48774E-15</v>
      </c>
      <c r="Q4430">
        <f t="shared" si="280"/>
        <v>6.7835800000000003E-22</v>
      </c>
    </row>
    <row r="4431" spans="1:17" x14ac:dyDescent="0.35">
      <c r="A4431">
        <v>4430</v>
      </c>
      <c r="B4431">
        <v>0.99999439999999995</v>
      </c>
      <c r="C4431" s="1">
        <v>1.6074280000000001E-13</v>
      </c>
      <c r="D4431" s="1">
        <v>5.6428600000000004E-6</v>
      </c>
      <c r="E4431" s="1">
        <v>1.9868750000000001E-18</v>
      </c>
      <c r="H4431">
        <v>4430</v>
      </c>
      <c r="I4431">
        <v>0.99999349999999998</v>
      </c>
      <c r="J4431" s="1">
        <v>1.4448009999999999E-13</v>
      </c>
      <c r="K4431" s="1">
        <v>6.4666080000000003E-6</v>
      </c>
      <c r="L4431" s="1">
        <v>9.3430200000000009E-19</v>
      </c>
      <c r="N4431">
        <f t="shared" si="277"/>
        <v>8.9999999997036895E-7</v>
      </c>
      <c r="O4431">
        <f t="shared" si="278"/>
        <v>1.6262700000000017E-14</v>
      </c>
      <c r="P4431">
        <f t="shared" si="279"/>
        <v>-8.2374799999999989E-7</v>
      </c>
      <c r="Q4431">
        <f t="shared" si="280"/>
        <v>1.052573E-18</v>
      </c>
    </row>
    <row r="4432" spans="1:17" x14ac:dyDescent="0.35">
      <c r="A4432">
        <v>4431</v>
      </c>
      <c r="B4432">
        <v>0.99999990000000005</v>
      </c>
      <c r="C4432" s="1">
        <v>1.177578E-7</v>
      </c>
      <c r="D4432" s="1">
        <v>8.1531780000000005E-13</v>
      </c>
      <c r="E4432" s="1">
        <v>1.990717E-19</v>
      </c>
      <c r="H4432">
        <v>4431</v>
      </c>
      <c r="I4432">
        <v>0.99999990000000005</v>
      </c>
      <c r="J4432" s="1">
        <v>1.058385E-7</v>
      </c>
      <c r="K4432" s="1">
        <v>9.3472000000000008E-13</v>
      </c>
      <c r="L4432" s="1">
        <v>9.8929340000000002E-20</v>
      </c>
      <c r="N4432">
        <f t="shared" si="277"/>
        <v>0</v>
      </c>
      <c r="O4432">
        <f t="shared" si="278"/>
        <v>1.1919300000000005E-8</v>
      </c>
      <c r="P4432">
        <f t="shared" si="279"/>
        <v>-1.1940220000000003E-13</v>
      </c>
      <c r="Q4432">
        <f t="shared" si="280"/>
        <v>1.0014235999999999E-19</v>
      </c>
    </row>
    <row r="4433" spans="1:17" x14ac:dyDescent="0.35">
      <c r="A4433">
        <v>4432</v>
      </c>
      <c r="B4433">
        <v>1</v>
      </c>
      <c r="C4433" s="1">
        <v>1.829264E-31</v>
      </c>
      <c r="D4433" s="1">
        <v>1.412791E-30</v>
      </c>
      <c r="E4433" s="1">
        <v>5.6926680000000001E-61</v>
      </c>
      <c r="H4433">
        <v>4432</v>
      </c>
      <c r="I4433">
        <v>1</v>
      </c>
      <c r="J4433" s="1">
        <v>1.644337E-31</v>
      </c>
      <c r="K4433" s="1">
        <v>1.6189530000000001E-30</v>
      </c>
      <c r="L4433" s="1">
        <v>2.6621060000000001E-61</v>
      </c>
      <c r="N4433">
        <f t="shared" si="277"/>
        <v>0</v>
      </c>
      <c r="O4433">
        <f t="shared" si="278"/>
        <v>1.8492699999999997E-32</v>
      </c>
      <c r="P4433">
        <f t="shared" si="279"/>
        <v>-2.061620000000001E-31</v>
      </c>
      <c r="Q4433">
        <f t="shared" si="280"/>
        <v>3.030562E-61</v>
      </c>
    </row>
    <row r="4434" spans="1:17" x14ac:dyDescent="0.35">
      <c r="A4434">
        <v>4433</v>
      </c>
      <c r="B4434">
        <v>1</v>
      </c>
      <c r="C4434" s="1">
        <v>1.9443730000000001E-13</v>
      </c>
      <c r="D4434" s="1">
        <v>3.574203E-12</v>
      </c>
      <c r="E4434" s="1">
        <v>1.499295E-24</v>
      </c>
      <c r="H4434">
        <v>4433</v>
      </c>
      <c r="I4434">
        <v>1</v>
      </c>
      <c r="J4434" s="1">
        <v>1.747805E-13</v>
      </c>
      <c r="K4434" s="1">
        <v>4.0964180000000001E-12</v>
      </c>
      <c r="L4434" s="1">
        <v>7.1597390000000003E-25</v>
      </c>
      <c r="N4434">
        <f t="shared" si="277"/>
        <v>0</v>
      </c>
      <c r="O4434">
        <f t="shared" si="278"/>
        <v>1.965680000000001E-14</v>
      </c>
      <c r="P4434">
        <f t="shared" si="279"/>
        <v>-5.2221500000000011E-13</v>
      </c>
      <c r="Q4434">
        <f t="shared" si="280"/>
        <v>7.8332109999999998E-25</v>
      </c>
    </row>
    <row r="4435" spans="1:17" x14ac:dyDescent="0.35">
      <c r="A4435">
        <v>4434</v>
      </c>
      <c r="B4435">
        <v>0.99999910000000003</v>
      </c>
      <c r="C4435" s="1">
        <v>6.5406180000000002E-11</v>
      </c>
      <c r="D4435" s="1">
        <v>9.2218710000000004E-7</v>
      </c>
      <c r="E4435" s="1">
        <v>1.3230490000000001E-16</v>
      </c>
      <c r="H4435">
        <v>4434</v>
      </c>
      <c r="I4435">
        <v>0.99999890000000002</v>
      </c>
      <c r="J4435" s="1">
        <v>5.8790469999999998E-11</v>
      </c>
      <c r="K4435" s="1">
        <v>1.0567969999999999E-6</v>
      </c>
      <c r="L4435" s="1">
        <v>6.2129640000000002E-17</v>
      </c>
      <c r="N4435">
        <f t="shared" si="277"/>
        <v>2.0000000000575113E-7</v>
      </c>
      <c r="O4435">
        <f t="shared" si="278"/>
        <v>6.6157100000000039E-12</v>
      </c>
      <c r="P4435">
        <f t="shared" si="279"/>
        <v>-1.3460989999999986E-7</v>
      </c>
      <c r="Q4435">
        <f t="shared" si="280"/>
        <v>7.0175260000000004E-17</v>
      </c>
    </row>
    <row r="4436" spans="1:17" x14ac:dyDescent="0.35">
      <c r="A4436">
        <v>4435</v>
      </c>
      <c r="B4436">
        <v>0.99999970000000005</v>
      </c>
      <c r="C4436" s="1">
        <v>3.1467100000000003E-7</v>
      </c>
      <c r="D4436" s="1">
        <v>1.1656640000000001E-11</v>
      </c>
      <c r="E4436" s="1">
        <v>7.470545E-18</v>
      </c>
      <c r="H4436">
        <v>4435</v>
      </c>
      <c r="I4436">
        <v>0.99999970000000005</v>
      </c>
      <c r="J4436" s="1">
        <v>2.827671E-7</v>
      </c>
      <c r="K4436" s="1">
        <v>1.336604E-11</v>
      </c>
      <c r="L4436" s="1">
        <v>3.7794779999999998E-18</v>
      </c>
      <c r="N4436">
        <f t="shared" si="277"/>
        <v>0</v>
      </c>
      <c r="O4436">
        <f t="shared" si="278"/>
        <v>3.1903900000000027E-8</v>
      </c>
      <c r="P4436">
        <f t="shared" si="279"/>
        <v>-1.7093999999999992E-12</v>
      </c>
      <c r="Q4436">
        <f t="shared" si="280"/>
        <v>3.6910670000000003E-18</v>
      </c>
    </row>
    <row r="4437" spans="1:17" x14ac:dyDescent="0.35">
      <c r="A4437">
        <v>4436</v>
      </c>
      <c r="B4437">
        <v>0.99999700000000002</v>
      </c>
      <c r="C4437" s="1">
        <v>4.0006419999999999E-7</v>
      </c>
      <c r="D4437" s="1">
        <v>2.631358E-6</v>
      </c>
      <c r="E4437" s="1">
        <v>2.2320309999999999E-12</v>
      </c>
      <c r="H4437">
        <v>4436</v>
      </c>
      <c r="I4437">
        <v>0.99999660000000001</v>
      </c>
      <c r="J4437" s="1">
        <v>3.5942739999999997E-7</v>
      </c>
      <c r="K4437" s="1">
        <v>3.0163510000000002E-6</v>
      </c>
      <c r="L4437" s="1">
        <v>1.084163E-12</v>
      </c>
      <c r="N4437">
        <f t="shared" si="277"/>
        <v>4.0000000001150227E-7</v>
      </c>
      <c r="O4437">
        <f t="shared" si="278"/>
        <v>4.0636800000000011E-8</v>
      </c>
      <c r="P4437">
        <f t="shared" si="279"/>
        <v>-3.8499300000000014E-7</v>
      </c>
      <c r="Q4437">
        <f t="shared" si="280"/>
        <v>1.1478679999999999E-12</v>
      </c>
    </row>
    <row r="4438" spans="1:17" x14ac:dyDescent="0.35">
      <c r="A4438">
        <v>4437</v>
      </c>
      <c r="B4438">
        <v>0.99999660000000001</v>
      </c>
      <c r="C4438" s="1">
        <v>3.3876239999999998E-6</v>
      </c>
      <c r="D4438" s="1">
        <v>6.6095190000000001E-18</v>
      </c>
      <c r="E4438" s="1">
        <v>4.6875470000000002E-23</v>
      </c>
      <c r="H4438">
        <v>4437</v>
      </c>
      <c r="I4438">
        <v>0.99999700000000002</v>
      </c>
      <c r="J4438" s="1">
        <v>3.0444719999999999E-6</v>
      </c>
      <c r="K4438" s="1">
        <v>7.5771119999999998E-18</v>
      </c>
      <c r="L4438" s="1">
        <v>2.3068379999999999E-23</v>
      </c>
      <c r="N4438">
        <f t="shared" si="277"/>
        <v>-4.0000000001150227E-7</v>
      </c>
      <c r="O4438">
        <f t="shared" si="278"/>
        <v>3.431519999999999E-7</v>
      </c>
      <c r="P4438">
        <f t="shared" si="279"/>
        <v>-9.6759299999999972E-19</v>
      </c>
      <c r="Q4438">
        <f t="shared" si="280"/>
        <v>2.3807090000000003E-23</v>
      </c>
    </row>
    <row r="4439" spans="1:17" x14ac:dyDescent="0.35">
      <c r="A4439">
        <v>4438</v>
      </c>
      <c r="B4439">
        <v>1</v>
      </c>
      <c r="C4439" s="1">
        <v>5.8027809999999997E-14</v>
      </c>
      <c r="D4439" s="1">
        <v>3.6102150000000002E-13</v>
      </c>
      <c r="E4439" s="1">
        <v>3.9852889999999999E-26</v>
      </c>
      <c r="H4439">
        <v>4438</v>
      </c>
      <c r="I4439">
        <v>1</v>
      </c>
      <c r="J4439" s="1">
        <v>5.2112389999999997E-14</v>
      </c>
      <c r="K4439" s="1">
        <v>4.1419690000000002E-13</v>
      </c>
      <c r="L4439" s="1">
        <v>2.158479E-26</v>
      </c>
      <c r="N4439">
        <f t="shared" si="277"/>
        <v>0</v>
      </c>
      <c r="O4439">
        <f t="shared" si="278"/>
        <v>5.9154199999999994E-15</v>
      </c>
      <c r="P4439">
        <f t="shared" si="279"/>
        <v>-5.3175400000000002E-14</v>
      </c>
      <c r="Q4439">
        <f t="shared" si="280"/>
        <v>1.8268099999999999E-26</v>
      </c>
    </row>
    <row r="4440" spans="1:17" x14ac:dyDescent="0.35">
      <c r="A4440">
        <v>4439</v>
      </c>
      <c r="B4440">
        <v>0.99998580000000004</v>
      </c>
      <c r="C4440" s="1">
        <v>5.6392400000000004E-7</v>
      </c>
      <c r="D4440" s="1">
        <v>1.36724E-5</v>
      </c>
      <c r="E4440" s="1">
        <v>1.6377630000000001E-11</v>
      </c>
      <c r="H4440">
        <v>4439</v>
      </c>
      <c r="I4440">
        <v>0.99998379999999998</v>
      </c>
      <c r="J4440" s="1">
        <v>5.0688460000000001E-7</v>
      </c>
      <c r="K4440" s="1">
        <v>1.5671890000000001E-5</v>
      </c>
      <c r="L4440" s="1">
        <v>7.9439680000000002E-12</v>
      </c>
      <c r="N4440">
        <f t="shared" si="277"/>
        <v>2.0000000000575113E-6</v>
      </c>
      <c r="O4440">
        <f t="shared" si="278"/>
        <v>5.7039400000000034E-8</v>
      </c>
      <c r="P4440">
        <f t="shared" si="279"/>
        <v>-1.9994900000000011E-6</v>
      </c>
      <c r="Q4440">
        <f t="shared" si="280"/>
        <v>8.433662000000001E-12</v>
      </c>
    </row>
    <row r="4441" spans="1:17" x14ac:dyDescent="0.35">
      <c r="A4441">
        <v>4440</v>
      </c>
      <c r="B4441">
        <v>0.99999760000000004</v>
      </c>
      <c r="C4441" s="1">
        <v>1.5125889999999999E-10</v>
      </c>
      <c r="D4441" s="1">
        <v>2.386493E-6</v>
      </c>
      <c r="E4441" s="1">
        <v>6.9995039999999999E-16</v>
      </c>
      <c r="H4441">
        <v>4440</v>
      </c>
      <c r="I4441">
        <v>0.99999729999999998</v>
      </c>
      <c r="J4441" s="1">
        <v>1.358993E-10</v>
      </c>
      <c r="K4441" s="1">
        <v>2.737454E-6</v>
      </c>
      <c r="L4441" s="1">
        <v>3.7201900000000001E-16</v>
      </c>
      <c r="N4441">
        <f t="shared" si="277"/>
        <v>3.0000000006413785E-7</v>
      </c>
      <c r="O4441">
        <f t="shared" si="278"/>
        <v>1.5359599999999988E-11</v>
      </c>
      <c r="P4441">
        <f t="shared" si="279"/>
        <v>-3.5096100000000009E-7</v>
      </c>
      <c r="Q4441">
        <f t="shared" si="280"/>
        <v>3.2793139999999998E-16</v>
      </c>
    </row>
    <row r="4442" spans="1:17" x14ac:dyDescent="0.35">
      <c r="A4442">
        <v>4441</v>
      </c>
      <c r="B4442">
        <v>0.99999959999999999</v>
      </c>
      <c r="C4442" s="1">
        <v>1.5027989999999999E-16</v>
      </c>
      <c r="D4442" s="1">
        <v>4.1100410000000001E-7</v>
      </c>
      <c r="E4442" s="1">
        <v>1.3092150000000001E-22</v>
      </c>
      <c r="H4442">
        <v>4441</v>
      </c>
      <c r="I4442">
        <v>0.99999950000000004</v>
      </c>
      <c r="J4442" s="1">
        <v>1.3507870000000001E-16</v>
      </c>
      <c r="K4442" s="1">
        <v>4.7112819999999999E-7</v>
      </c>
      <c r="L4442" s="1">
        <v>6.3639430000000003E-23</v>
      </c>
      <c r="N4442">
        <f t="shared" si="277"/>
        <v>9.9999999947364415E-8</v>
      </c>
      <c r="O4442">
        <f t="shared" si="278"/>
        <v>1.5201199999999987E-17</v>
      </c>
      <c r="P4442">
        <f t="shared" si="279"/>
        <v>-6.0124099999999982E-8</v>
      </c>
      <c r="Q4442">
        <f t="shared" si="280"/>
        <v>6.7282070000000005E-23</v>
      </c>
    </row>
    <row r="4443" spans="1:17" x14ac:dyDescent="0.35">
      <c r="A4443">
        <v>4442</v>
      </c>
      <c r="B4443">
        <v>1</v>
      </c>
      <c r="C4443" s="1">
        <v>9.997094999999999E-13</v>
      </c>
      <c r="D4443" s="1">
        <v>3.6782420000000002E-20</v>
      </c>
      <c r="E4443" s="1">
        <v>7.9655750000000001E-32</v>
      </c>
      <c r="H4443">
        <v>4442</v>
      </c>
      <c r="I4443">
        <v>1</v>
      </c>
      <c r="J4443" s="1">
        <v>8.9865689999999996E-13</v>
      </c>
      <c r="K4443" s="1">
        <v>4.2155380000000001E-20</v>
      </c>
      <c r="L4443" s="1">
        <v>3.788322E-32</v>
      </c>
      <c r="N4443">
        <f t="shared" si="277"/>
        <v>0</v>
      </c>
      <c r="O4443">
        <f t="shared" si="278"/>
        <v>1.0105259999999994E-13</v>
      </c>
      <c r="P4443">
        <f t="shared" si="279"/>
        <v>-5.3729599999999988E-21</v>
      </c>
      <c r="Q4443">
        <f t="shared" si="280"/>
        <v>4.1772530000000001E-32</v>
      </c>
    </row>
    <row r="4444" spans="1:17" x14ac:dyDescent="0.35">
      <c r="A4444">
        <v>4443</v>
      </c>
      <c r="B4444">
        <v>1</v>
      </c>
      <c r="C4444" s="1">
        <v>6.6075220000000004E-31</v>
      </c>
      <c r="D4444" s="1">
        <v>2.9196029999999998E-8</v>
      </c>
      <c r="E4444" s="1">
        <v>4.2762020000000002E-38</v>
      </c>
      <c r="H4444">
        <v>4443</v>
      </c>
      <c r="I4444">
        <v>1</v>
      </c>
      <c r="J4444" s="1">
        <v>5.9400779999999998E-31</v>
      </c>
      <c r="K4444" s="1">
        <v>3.3454649999999998E-8</v>
      </c>
      <c r="L4444" s="1">
        <v>1.987232E-38</v>
      </c>
      <c r="N4444">
        <f t="shared" si="277"/>
        <v>0</v>
      </c>
      <c r="O4444">
        <f t="shared" si="278"/>
        <v>6.6744400000000057E-32</v>
      </c>
      <c r="P4444">
        <f t="shared" si="279"/>
        <v>-4.2586199999999999E-9</v>
      </c>
      <c r="Q4444">
        <f t="shared" si="280"/>
        <v>2.2889700000000002E-38</v>
      </c>
    </row>
    <row r="4445" spans="1:17" x14ac:dyDescent="0.35">
      <c r="A4445">
        <v>4444</v>
      </c>
      <c r="B4445">
        <v>1</v>
      </c>
      <c r="C4445" s="1">
        <v>1.2954409999999999E-10</v>
      </c>
      <c r="D4445" s="1">
        <v>3.5806879999999999E-16</v>
      </c>
      <c r="E4445" s="1">
        <v>9.2379239999999995E-26</v>
      </c>
      <c r="H4445">
        <v>4444</v>
      </c>
      <c r="I4445">
        <v>1</v>
      </c>
      <c r="J4445" s="1">
        <v>1.162964E-10</v>
      </c>
      <c r="K4445" s="1">
        <v>4.1069060000000001E-16</v>
      </c>
      <c r="L4445" s="1">
        <v>4.7761849999999998E-26</v>
      </c>
      <c r="N4445">
        <f t="shared" si="277"/>
        <v>0</v>
      </c>
      <c r="O4445">
        <f t="shared" si="278"/>
        <v>1.3247699999999984E-11</v>
      </c>
      <c r="P4445">
        <f t="shared" si="279"/>
        <v>-5.2621800000000026E-17</v>
      </c>
      <c r="Q4445">
        <f t="shared" si="280"/>
        <v>4.4617389999999996E-26</v>
      </c>
    </row>
    <row r="4446" spans="1:17" x14ac:dyDescent="0.35">
      <c r="A4446">
        <v>4445</v>
      </c>
      <c r="B4446">
        <v>0.99996870000000004</v>
      </c>
      <c r="C4446" s="1">
        <v>3.1298170000000003E-5</v>
      </c>
      <c r="D4446" s="1">
        <v>2.992585E-10</v>
      </c>
      <c r="E4446" s="1">
        <v>2.076302E-14</v>
      </c>
      <c r="H4446">
        <v>4445</v>
      </c>
      <c r="I4446">
        <v>0.99997190000000002</v>
      </c>
      <c r="J4446" s="1">
        <v>2.8136759999999999E-5</v>
      </c>
      <c r="K4446" s="1">
        <v>3.4291009999999999E-10</v>
      </c>
      <c r="L4446" s="1">
        <v>9.6486519999999999E-15</v>
      </c>
      <c r="N4446">
        <f t="shared" si="277"/>
        <v>-3.1999999999809958E-6</v>
      </c>
      <c r="O4446">
        <f t="shared" si="278"/>
        <v>3.161410000000004E-6</v>
      </c>
      <c r="P4446">
        <f t="shared" si="279"/>
        <v>-4.3651599999999992E-11</v>
      </c>
      <c r="Q4446">
        <f t="shared" si="280"/>
        <v>1.1114368E-14</v>
      </c>
    </row>
    <row r="4447" spans="1:17" x14ac:dyDescent="0.35">
      <c r="A4447">
        <v>4446</v>
      </c>
      <c r="B4447">
        <v>1</v>
      </c>
      <c r="C4447" s="1">
        <v>1.214043E-36</v>
      </c>
      <c r="D4447" s="1">
        <v>1.4094709999999999E-41</v>
      </c>
      <c r="E4447" s="1">
        <v>3.2402880000000001E-77</v>
      </c>
      <c r="H4447">
        <v>4446</v>
      </c>
      <c r="I4447">
        <v>1</v>
      </c>
      <c r="J4447" s="1">
        <v>1.0896990000000001E-36</v>
      </c>
      <c r="K4447" s="1">
        <v>1.6172440000000001E-41</v>
      </c>
      <c r="L4447" s="1">
        <v>1.7623089999999999E-77</v>
      </c>
      <c r="N4447">
        <f t="shared" si="277"/>
        <v>0</v>
      </c>
      <c r="O4447">
        <f t="shared" si="278"/>
        <v>1.2434399999999992E-37</v>
      </c>
      <c r="P4447">
        <f t="shared" si="279"/>
        <v>-2.0777300000000012E-42</v>
      </c>
      <c r="Q4447">
        <f t="shared" si="280"/>
        <v>1.4779790000000003E-77</v>
      </c>
    </row>
    <row r="4448" spans="1:17" x14ac:dyDescent="0.35">
      <c r="A4448">
        <v>4447</v>
      </c>
      <c r="B4448">
        <v>0.9999962</v>
      </c>
      <c r="C4448" s="1">
        <v>1.3157150000000001E-16</v>
      </c>
      <c r="D4448" s="1">
        <v>3.7556009999999999E-6</v>
      </c>
      <c r="E4448" s="1">
        <v>1.06035E-21</v>
      </c>
      <c r="H4448">
        <v>4447</v>
      </c>
      <c r="I4448">
        <v>0.99999570000000004</v>
      </c>
      <c r="J4448" s="1">
        <v>1.182678E-16</v>
      </c>
      <c r="K4448" s="1">
        <v>4.3044870000000003E-6</v>
      </c>
      <c r="L4448" s="1">
        <v>5.090845E-22</v>
      </c>
      <c r="N4448">
        <f t="shared" si="277"/>
        <v>4.9999999995886668E-7</v>
      </c>
      <c r="O4448">
        <f t="shared" si="278"/>
        <v>1.3303700000000013E-17</v>
      </c>
      <c r="P4448">
        <f t="shared" si="279"/>
        <v>-5.4888600000000041E-7</v>
      </c>
      <c r="Q4448">
        <f t="shared" si="280"/>
        <v>5.5126549999999997E-22</v>
      </c>
    </row>
    <row r="4449" spans="1:17" x14ac:dyDescent="0.35">
      <c r="A4449">
        <v>4448</v>
      </c>
      <c r="B4449">
        <v>0.99999859999999996</v>
      </c>
      <c r="C4449" s="1">
        <v>1.1941E-10</v>
      </c>
      <c r="D4449" s="1">
        <v>1.359483E-6</v>
      </c>
      <c r="E4449" s="1">
        <v>3.4080219999999998E-16</v>
      </c>
      <c r="H4449">
        <v>4448</v>
      </c>
      <c r="I4449">
        <v>0.99999839999999995</v>
      </c>
      <c r="J4449" s="1">
        <v>1.07328E-10</v>
      </c>
      <c r="K4449" s="1">
        <v>1.558431E-6</v>
      </c>
      <c r="L4449" s="1">
        <v>1.6726349999999999E-16</v>
      </c>
      <c r="N4449">
        <f t="shared" si="277"/>
        <v>2.0000000000575113E-7</v>
      </c>
      <c r="O4449">
        <f t="shared" si="278"/>
        <v>1.2082000000000003E-11</v>
      </c>
      <c r="P4449">
        <f t="shared" si="279"/>
        <v>-1.9894799999999996E-7</v>
      </c>
      <c r="Q4449">
        <f t="shared" si="280"/>
        <v>1.7353869999999999E-16</v>
      </c>
    </row>
    <row r="4450" spans="1:17" x14ac:dyDescent="0.35">
      <c r="A4450">
        <v>4449</v>
      </c>
      <c r="B4450">
        <v>1</v>
      </c>
      <c r="C4450" s="1">
        <v>3.4490940000000002E-11</v>
      </c>
      <c r="D4450" s="1">
        <v>9.5507169999999996E-11</v>
      </c>
      <c r="E4450" s="1">
        <v>7.0615270000000003E-21</v>
      </c>
      <c r="H4450">
        <v>4449</v>
      </c>
      <c r="I4450">
        <v>1</v>
      </c>
      <c r="J4450" s="1">
        <v>3.1003329999999999E-11</v>
      </c>
      <c r="K4450" s="1">
        <v>1.094675E-10</v>
      </c>
      <c r="L4450" s="1">
        <v>3.3938569999999998E-21</v>
      </c>
      <c r="N4450">
        <f t="shared" si="277"/>
        <v>0</v>
      </c>
      <c r="O4450">
        <f t="shared" si="278"/>
        <v>3.4876100000000023E-12</v>
      </c>
      <c r="P4450">
        <f t="shared" si="279"/>
        <v>-1.3960330000000006E-11</v>
      </c>
      <c r="Q4450">
        <f t="shared" si="280"/>
        <v>3.6676700000000005E-21</v>
      </c>
    </row>
    <row r="4451" spans="1:17" x14ac:dyDescent="0.35">
      <c r="A4451">
        <v>4450</v>
      </c>
      <c r="B4451">
        <v>1</v>
      </c>
      <c r="C4451" s="1">
        <v>3.5207199999999998E-19</v>
      </c>
      <c r="D4451" s="1">
        <v>5.0407099999999998E-15</v>
      </c>
      <c r="E4451" s="1">
        <v>3.8118640000000001E-33</v>
      </c>
      <c r="H4451">
        <v>4450</v>
      </c>
      <c r="I4451">
        <v>1</v>
      </c>
      <c r="J4451" s="1">
        <v>3.1647270000000001E-19</v>
      </c>
      <c r="K4451" s="1">
        <v>5.7879969999999999E-15</v>
      </c>
      <c r="L4451" s="1">
        <v>1.8317429999999999E-33</v>
      </c>
      <c r="N4451">
        <f t="shared" si="277"/>
        <v>0</v>
      </c>
      <c r="O4451">
        <f t="shared" si="278"/>
        <v>3.5599299999999973E-20</v>
      </c>
      <c r="P4451">
        <f t="shared" si="279"/>
        <v>-7.4728700000000011E-16</v>
      </c>
      <c r="Q4451">
        <f t="shared" si="280"/>
        <v>1.9801210000000001E-33</v>
      </c>
    </row>
    <row r="4452" spans="1:17" x14ac:dyDescent="0.35">
      <c r="A4452">
        <v>4451</v>
      </c>
      <c r="B4452">
        <v>0.99999890000000002</v>
      </c>
      <c r="C4452" s="1">
        <v>3.3547000000000003E-11</v>
      </c>
      <c r="D4452" s="1">
        <v>1.053741E-6</v>
      </c>
      <c r="E4452" s="1">
        <v>7.7080570000000004E-19</v>
      </c>
      <c r="H4452">
        <v>4451</v>
      </c>
      <c r="I4452">
        <v>0.99999870000000002</v>
      </c>
      <c r="J4452" s="1">
        <v>2.9976969999999998E-11</v>
      </c>
      <c r="K4452" s="1">
        <v>1.3293670000000001E-6</v>
      </c>
      <c r="L4452" s="1">
        <v>3.985046E-17</v>
      </c>
      <c r="N4452">
        <f t="shared" si="277"/>
        <v>2.0000000000575113E-7</v>
      </c>
      <c r="O4452">
        <f t="shared" si="278"/>
        <v>3.5700300000000047E-12</v>
      </c>
      <c r="P4452">
        <f t="shared" si="279"/>
        <v>-2.7562600000000004E-7</v>
      </c>
      <c r="Q4452">
        <f t="shared" si="280"/>
        <v>-3.9079654299999998E-17</v>
      </c>
    </row>
    <row r="4453" spans="1:17" x14ac:dyDescent="0.35">
      <c r="A4453">
        <v>4452</v>
      </c>
      <c r="B4453">
        <v>0.87235220000000002</v>
      </c>
      <c r="C4453">
        <v>0.12744</v>
      </c>
      <c r="D4453">
        <v>1.8000850000000001E-4</v>
      </c>
      <c r="E4453" s="1">
        <v>2.7777720000000001E-5</v>
      </c>
      <c r="H4453">
        <v>4452</v>
      </c>
      <c r="I4453">
        <v>0.88422049999999996</v>
      </c>
      <c r="J4453">
        <v>0.115541</v>
      </c>
      <c r="K4453">
        <v>2.1099700000000001E-4</v>
      </c>
      <c r="L4453" s="1">
        <v>2.7570950000000001E-5</v>
      </c>
      <c r="N4453">
        <f t="shared" si="277"/>
        <v>-1.1868299999999943E-2</v>
      </c>
      <c r="O4453">
        <f t="shared" si="278"/>
        <v>1.1898999999999993E-2</v>
      </c>
      <c r="P4453">
        <f t="shared" si="279"/>
        <v>-3.0988500000000003E-5</v>
      </c>
      <c r="Q4453">
        <f t="shared" si="280"/>
        <v>2.0677000000000073E-7</v>
      </c>
    </row>
    <row r="4454" spans="1:17" x14ac:dyDescent="0.35">
      <c r="A4454">
        <v>4453</v>
      </c>
      <c r="B4454">
        <v>0.99335580000000001</v>
      </c>
      <c r="C4454">
        <v>6.5597670000000002E-3</v>
      </c>
      <c r="D4454" s="1">
        <v>8.4289960000000005E-5</v>
      </c>
      <c r="E4454" s="1">
        <v>1.5670479999999999E-7</v>
      </c>
      <c r="H4454">
        <v>4453</v>
      </c>
      <c r="I4454">
        <v>0.99401740000000005</v>
      </c>
      <c r="J4454">
        <v>5.8782799999999996E-3</v>
      </c>
      <c r="K4454">
        <v>1.037322E-4</v>
      </c>
      <c r="L4454" s="1">
        <v>6.1343699999999999E-7</v>
      </c>
      <c r="N4454">
        <f t="shared" si="277"/>
        <v>-6.6160000000003993E-4</v>
      </c>
      <c r="O4454">
        <f t="shared" si="278"/>
        <v>6.8148700000000059E-4</v>
      </c>
      <c r="P4454">
        <f t="shared" si="279"/>
        <v>-1.9442239999999998E-5</v>
      </c>
      <c r="Q4454">
        <f t="shared" si="280"/>
        <v>-4.5673220000000003E-7</v>
      </c>
    </row>
    <row r="4455" spans="1:17" x14ac:dyDescent="0.35">
      <c r="A4455">
        <v>4454</v>
      </c>
      <c r="B4455">
        <v>0.99999979999999999</v>
      </c>
      <c r="C4455" s="1">
        <v>1.860057E-7</v>
      </c>
      <c r="D4455" s="1">
        <v>5.7203280000000001E-14</v>
      </c>
      <c r="E4455" s="1">
        <v>1.457254E-21</v>
      </c>
      <c r="H4455">
        <v>4454</v>
      </c>
      <c r="I4455">
        <v>0.99999979999999999</v>
      </c>
      <c r="J4455" s="1">
        <v>1.6527260000000001E-7</v>
      </c>
      <c r="K4455" s="1">
        <v>6.8581220000000004E-14</v>
      </c>
      <c r="L4455" s="1">
        <v>1.13346E-20</v>
      </c>
      <c r="N4455">
        <f t="shared" si="277"/>
        <v>0</v>
      </c>
      <c r="O4455">
        <f t="shared" si="278"/>
        <v>2.0733099999999997E-8</v>
      </c>
      <c r="P4455">
        <f t="shared" si="279"/>
        <v>-1.1377940000000003E-14</v>
      </c>
      <c r="Q4455">
        <f t="shared" si="280"/>
        <v>-9.8773460000000003E-21</v>
      </c>
    </row>
    <row r="4456" spans="1:17" x14ac:dyDescent="0.35">
      <c r="A4456">
        <v>4455</v>
      </c>
      <c r="B4456">
        <v>0.99999470000000001</v>
      </c>
      <c r="C4456" s="1">
        <v>5.2705959999999999E-6</v>
      </c>
      <c r="D4456" s="1">
        <v>3.5794609999999999E-12</v>
      </c>
      <c r="E4456" s="1">
        <v>8.0711609999999996E-18</v>
      </c>
      <c r="H4456">
        <v>4455</v>
      </c>
      <c r="I4456">
        <v>0.99999530000000003</v>
      </c>
      <c r="J4456" s="1">
        <v>4.7330920000000003E-6</v>
      </c>
      <c r="K4456" s="1">
        <v>4.1667240000000001E-12</v>
      </c>
      <c r="L4456" s="1">
        <v>1.9721579999999999E-17</v>
      </c>
      <c r="N4456">
        <f t="shared" si="277"/>
        <v>-6.000000000172534E-7</v>
      </c>
      <c r="O4456">
        <f t="shared" si="278"/>
        <v>5.3750399999999962E-7</v>
      </c>
      <c r="P4456">
        <f t="shared" si="279"/>
        <v>-5.8726300000000018E-13</v>
      </c>
      <c r="Q4456">
        <f t="shared" si="280"/>
        <v>-1.1650418999999999E-17</v>
      </c>
    </row>
    <row r="4457" spans="1:17" x14ac:dyDescent="0.35">
      <c r="A4457">
        <v>4456</v>
      </c>
      <c r="B4457">
        <v>0.99490540000000005</v>
      </c>
      <c r="C4457">
        <v>6.8952200000000003E-4</v>
      </c>
      <c r="D4457">
        <v>4.3990549999999998E-3</v>
      </c>
      <c r="E4457" s="1">
        <v>6.0523079999999999E-6</v>
      </c>
      <c r="H4457">
        <v>4456</v>
      </c>
      <c r="I4457">
        <v>0.99433539999999998</v>
      </c>
      <c r="J4457">
        <v>6.1874110000000005E-4</v>
      </c>
      <c r="K4457">
        <v>5.0426919999999997E-3</v>
      </c>
      <c r="L4457" s="1">
        <v>3.1378950000000001E-6</v>
      </c>
      <c r="N4457">
        <f t="shared" si="277"/>
        <v>5.7000000000007045E-4</v>
      </c>
      <c r="O4457">
        <f t="shared" si="278"/>
        <v>7.0780899999999978E-5</v>
      </c>
      <c r="P4457">
        <f t="shared" si="279"/>
        <v>-6.4363699999999986E-4</v>
      </c>
      <c r="Q4457">
        <f t="shared" si="280"/>
        <v>2.9144129999999997E-6</v>
      </c>
    </row>
    <row r="4458" spans="1:17" x14ac:dyDescent="0.35">
      <c r="A4458">
        <v>4457</v>
      </c>
      <c r="B4458">
        <v>0.99998900000000002</v>
      </c>
      <c r="C4458" s="1">
        <v>9.0922040000000001E-6</v>
      </c>
      <c r="D4458" s="1">
        <v>1.91048E-6</v>
      </c>
      <c r="E4458" s="1">
        <v>7.8397269999999996E-12</v>
      </c>
      <c r="H4458">
        <v>4457</v>
      </c>
      <c r="I4458">
        <v>0.99998960000000003</v>
      </c>
      <c r="J4458" s="1">
        <v>8.1688750000000006E-6</v>
      </c>
      <c r="K4458" s="1">
        <v>2.2233130000000001E-6</v>
      </c>
      <c r="L4458" s="1">
        <v>1.8162149999999999E-11</v>
      </c>
      <c r="N4458">
        <f t="shared" si="277"/>
        <v>-6.000000000172534E-7</v>
      </c>
      <c r="O4458">
        <f t="shared" si="278"/>
        <v>9.2332899999999944E-7</v>
      </c>
      <c r="P4458">
        <f t="shared" si="279"/>
        <v>-3.1283300000000006E-7</v>
      </c>
      <c r="Q4458">
        <f t="shared" si="280"/>
        <v>-1.0322422999999999E-11</v>
      </c>
    </row>
    <row r="4459" spans="1:17" x14ac:dyDescent="0.35">
      <c r="A4459">
        <v>4458</v>
      </c>
      <c r="B4459">
        <v>1</v>
      </c>
      <c r="C4459" s="1">
        <v>2.1359730000000001E-10</v>
      </c>
      <c r="D4459" s="1">
        <v>1.922817E-8</v>
      </c>
      <c r="E4459" s="1">
        <v>7.3842629999999996E-18</v>
      </c>
      <c r="H4459">
        <v>4458</v>
      </c>
      <c r="I4459">
        <v>1</v>
      </c>
      <c r="J4459" s="1">
        <v>1.917532E-10</v>
      </c>
      <c r="K4459" s="1">
        <v>2.2081260000000001E-8</v>
      </c>
      <c r="L4459" s="1">
        <v>4.234153E-18</v>
      </c>
      <c r="N4459">
        <f t="shared" si="277"/>
        <v>0</v>
      </c>
      <c r="O4459">
        <f t="shared" si="278"/>
        <v>2.1844100000000014E-11</v>
      </c>
      <c r="P4459">
        <f t="shared" si="279"/>
        <v>-2.8530900000000014E-9</v>
      </c>
      <c r="Q4459">
        <f t="shared" si="280"/>
        <v>3.1501099999999996E-18</v>
      </c>
    </row>
    <row r="4460" spans="1:17" x14ac:dyDescent="0.35">
      <c r="A4460">
        <v>4459</v>
      </c>
      <c r="B4460">
        <v>0.99999020000000005</v>
      </c>
      <c r="C4460" s="1">
        <v>6.4936230000000006E-11</v>
      </c>
      <c r="D4460" s="1">
        <v>9.7772569999999994E-6</v>
      </c>
      <c r="E4460" s="1">
        <v>1.3992109999999999E-15</v>
      </c>
      <c r="H4460">
        <v>4459</v>
      </c>
      <c r="I4460">
        <v>0.99998880000000001</v>
      </c>
      <c r="J4460" s="1">
        <v>5.8374669999999996E-11</v>
      </c>
      <c r="K4460" s="1">
        <v>1.120395E-5</v>
      </c>
      <c r="L4460" s="1">
        <v>6.5403399999999997E-16</v>
      </c>
      <c r="N4460">
        <f t="shared" si="277"/>
        <v>1.4000000000402579E-6</v>
      </c>
      <c r="O4460">
        <f t="shared" si="278"/>
        <v>6.5615600000000099E-12</v>
      </c>
      <c r="P4460">
        <f t="shared" si="279"/>
        <v>-1.4266930000000003E-6</v>
      </c>
      <c r="Q4460">
        <f t="shared" si="280"/>
        <v>7.4517699999999996E-16</v>
      </c>
    </row>
    <row r="4461" spans="1:17" x14ac:dyDescent="0.35">
      <c r="A4461">
        <v>4460</v>
      </c>
      <c r="B4461">
        <v>1</v>
      </c>
      <c r="C4461" s="1">
        <v>5.2783409999999997E-9</v>
      </c>
      <c r="D4461" s="1">
        <v>3.1498950000000001E-10</v>
      </c>
      <c r="E4461" s="1">
        <v>3.3153620000000002E-18</v>
      </c>
      <c r="H4461">
        <v>4460</v>
      </c>
      <c r="I4461">
        <v>1</v>
      </c>
      <c r="J4461" s="1">
        <v>4.7425600000000002E-9</v>
      </c>
      <c r="K4461" s="1">
        <v>3.6123120000000002E-10</v>
      </c>
      <c r="L4461" s="1">
        <v>1.713161E-18</v>
      </c>
      <c r="N4461">
        <f t="shared" si="277"/>
        <v>0</v>
      </c>
      <c r="O4461">
        <f t="shared" si="278"/>
        <v>5.3578099999999948E-10</v>
      </c>
      <c r="P4461">
        <f t="shared" si="279"/>
        <v>-4.6241700000000012E-11</v>
      </c>
      <c r="Q4461">
        <f t="shared" si="280"/>
        <v>1.6022010000000001E-18</v>
      </c>
    </row>
    <row r="4462" spans="1:17" x14ac:dyDescent="0.35">
      <c r="A4462">
        <v>4461</v>
      </c>
      <c r="B4462">
        <v>0.99999919999999998</v>
      </c>
      <c r="C4462" s="1">
        <v>8.179844E-7</v>
      </c>
      <c r="D4462" s="1">
        <v>8.9147929999999999E-10</v>
      </c>
      <c r="E4462" s="1">
        <v>1.6137559999999999E-15</v>
      </c>
      <c r="H4462">
        <v>4461</v>
      </c>
      <c r="I4462">
        <v>0.99999930000000004</v>
      </c>
      <c r="J4462" s="1">
        <v>7.3534430000000005E-7</v>
      </c>
      <c r="K4462" s="1">
        <v>1.021527E-9</v>
      </c>
      <c r="L4462" s="1">
        <v>7.5117500000000002E-16</v>
      </c>
      <c r="N4462">
        <f t="shared" si="277"/>
        <v>-1.0000000005838672E-7</v>
      </c>
      <c r="O4462">
        <f t="shared" si="278"/>
        <v>8.2640099999999943E-8</v>
      </c>
      <c r="P4462">
        <f t="shared" si="279"/>
        <v>-1.3004769999999997E-10</v>
      </c>
      <c r="Q4462">
        <f t="shared" si="280"/>
        <v>8.6258099999999992E-16</v>
      </c>
    </row>
    <row r="4463" spans="1:17" x14ac:dyDescent="0.35">
      <c r="A4463">
        <v>4462</v>
      </c>
      <c r="B4463">
        <v>1</v>
      </c>
      <c r="C4463" s="1">
        <v>2.1820719999999998E-28</v>
      </c>
      <c r="D4463" s="1">
        <v>2.1271989999999999E-13</v>
      </c>
      <c r="E4463" s="1">
        <v>1.005134E-40</v>
      </c>
      <c r="H4463">
        <v>4462</v>
      </c>
      <c r="I4463">
        <v>1</v>
      </c>
      <c r="J4463" s="1">
        <v>1.9611220000000001E-28</v>
      </c>
      <c r="K4463" s="1">
        <v>2.4379719999999998E-13</v>
      </c>
      <c r="L4463" s="1">
        <v>4.7811609999999998E-41</v>
      </c>
      <c r="N4463">
        <f t="shared" si="277"/>
        <v>0</v>
      </c>
      <c r="O4463">
        <f t="shared" si="278"/>
        <v>2.2094999999999972E-29</v>
      </c>
      <c r="P4463">
        <f t="shared" si="279"/>
        <v>-3.1077299999999986E-14</v>
      </c>
      <c r="Q4463">
        <f t="shared" si="280"/>
        <v>5.2701790000000005E-41</v>
      </c>
    </row>
    <row r="4464" spans="1:17" x14ac:dyDescent="0.35">
      <c r="A4464">
        <v>4463</v>
      </c>
      <c r="B4464">
        <v>1</v>
      </c>
      <c r="C4464" s="1">
        <v>3.18114E-9</v>
      </c>
      <c r="D4464" s="1">
        <v>2.700711E-8</v>
      </c>
      <c r="E4464" s="1">
        <v>1.771689E-16</v>
      </c>
      <c r="H4464">
        <v>4463</v>
      </c>
      <c r="I4464">
        <v>1</v>
      </c>
      <c r="J4464" s="1">
        <v>2.8590559999999998E-9</v>
      </c>
      <c r="K4464" s="1">
        <v>3.0972029999999997E-8</v>
      </c>
      <c r="L4464" s="1">
        <v>8.8550760000000003E-17</v>
      </c>
      <c r="N4464">
        <f t="shared" si="277"/>
        <v>0</v>
      </c>
      <c r="O4464">
        <f t="shared" si="278"/>
        <v>3.2208400000000023E-10</v>
      </c>
      <c r="P4464">
        <f t="shared" si="279"/>
        <v>-3.9649199999999971E-9</v>
      </c>
      <c r="Q4464">
        <f t="shared" si="280"/>
        <v>8.861814E-17</v>
      </c>
    </row>
    <row r="4465" spans="1:17" x14ac:dyDescent="0.35">
      <c r="A4465">
        <v>4464</v>
      </c>
      <c r="B4465">
        <v>0.99999709999999997</v>
      </c>
      <c r="C4465" s="1">
        <v>1.9327119999999998E-9</v>
      </c>
      <c r="D4465" s="1">
        <v>2.922684E-6</v>
      </c>
      <c r="E4465" s="1">
        <v>8.7749489999999999E-16</v>
      </c>
      <c r="H4465">
        <v>4464</v>
      </c>
      <c r="I4465">
        <v>0.99999660000000001</v>
      </c>
      <c r="J4465" s="1">
        <v>1.725189E-9</v>
      </c>
      <c r="K4465" s="1">
        <v>3.3716110000000001E-6</v>
      </c>
      <c r="L4465" s="1">
        <v>5.816687E-15</v>
      </c>
      <c r="N4465">
        <f t="shared" si="277"/>
        <v>4.9999999995886668E-7</v>
      </c>
      <c r="O4465">
        <f t="shared" si="278"/>
        <v>2.0752299999999984E-10</v>
      </c>
      <c r="P4465">
        <f t="shared" si="279"/>
        <v>-4.4892700000000017E-7</v>
      </c>
      <c r="Q4465">
        <f t="shared" si="280"/>
        <v>-4.9391921000000001E-15</v>
      </c>
    </row>
    <row r="4466" spans="1:17" x14ac:dyDescent="0.35">
      <c r="A4466">
        <v>4465</v>
      </c>
      <c r="B4466">
        <v>0.99447560000000002</v>
      </c>
      <c r="C4466" s="1">
        <v>1.339052E-8</v>
      </c>
      <c r="D4466">
        <v>5.524424E-3</v>
      </c>
      <c r="E4466" s="1">
        <v>1.5885199999999999E-10</v>
      </c>
      <c r="H4466">
        <v>4465</v>
      </c>
      <c r="I4466">
        <v>0.99367300000000003</v>
      </c>
      <c r="J4466" s="1">
        <v>1.202621E-8</v>
      </c>
      <c r="K4466">
        <v>6.3269859999999997E-3</v>
      </c>
      <c r="L4466" s="1">
        <v>7.6574170000000003E-11</v>
      </c>
      <c r="N4466">
        <f t="shared" si="277"/>
        <v>8.0259999999998666E-4</v>
      </c>
      <c r="O4466">
        <f t="shared" si="278"/>
        <v>1.3643099999999994E-9</v>
      </c>
      <c r="P4466">
        <f t="shared" si="279"/>
        <v>-8.0256199999999972E-4</v>
      </c>
      <c r="Q4466">
        <f t="shared" si="280"/>
        <v>8.2277829999999987E-11</v>
      </c>
    </row>
    <row r="4467" spans="1:17" x14ac:dyDescent="0.35">
      <c r="A4467">
        <v>4466</v>
      </c>
      <c r="B4467">
        <v>1</v>
      </c>
      <c r="C4467" s="1">
        <v>2.1364759999999999E-8</v>
      </c>
      <c r="D4467" s="1">
        <v>5.5729669999999999E-9</v>
      </c>
      <c r="E4467" s="1">
        <v>1.6625620000000001E-17</v>
      </c>
      <c r="H4467">
        <v>4466</v>
      </c>
      <c r="I4467">
        <v>1</v>
      </c>
      <c r="J4467" s="1">
        <v>1.9068910000000001E-8</v>
      </c>
      <c r="K4467" s="1">
        <v>6.4297409999999997E-9</v>
      </c>
      <c r="L4467" s="1">
        <v>1.2260810000000001E-16</v>
      </c>
      <c r="N4467">
        <f t="shared" si="277"/>
        <v>0</v>
      </c>
      <c r="O4467">
        <f t="shared" si="278"/>
        <v>2.295849999999998E-9</v>
      </c>
      <c r="P4467">
        <f t="shared" si="279"/>
        <v>-8.5677399999999975E-10</v>
      </c>
      <c r="Q4467">
        <f t="shared" si="280"/>
        <v>-1.0598248000000001E-16</v>
      </c>
    </row>
    <row r="4468" spans="1:17" x14ac:dyDescent="0.35">
      <c r="A4468">
        <v>4467</v>
      </c>
      <c r="B4468">
        <v>1</v>
      </c>
      <c r="C4468" s="1">
        <v>4.7076129999999999E-22</v>
      </c>
      <c r="D4468" s="1">
        <v>1.913669E-17</v>
      </c>
      <c r="E4468" s="1">
        <v>1.9856080000000001E-38</v>
      </c>
      <c r="H4468">
        <v>4467</v>
      </c>
      <c r="I4468">
        <v>1</v>
      </c>
      <c r="J4468" s="1">
        <v>4.2318199999999999E-22</v>
      </c>
      <c r="K4468" s="1">
        <v>2.1929340000000001E-17</v>
      </c>
      <c r="L4468" s="1">
        <v>9.2801019999999994E-39</v>
      </c>
      <c r="N4468">
        <f t="shared" si="277"/>
        <v>0</v>
      </c>
      <c r="O4468">
        <f t="shared" si="278"/>
        <v>4.7579300000000002E-23</v>
      </c>
      <c r="P4468">
        <f t="shared" si="279"/>
        <v>-2.7926500000000019E-18</v>
      </c>
      <c r="Q4468">
        <f t="shared" si="280"/>
        <v>1.0575978000000002E-38</v>
      </c>
    </row>
    <row r="4469" spans="1:17" x14ac:dyDescent="0.35">
      <c r="A4469">
        <v>4468</v>
      </c>
      <c r="B4469">
        <v>1</v>
      </c>
      <c r="C4469" s="1">
        <v>7.5681209999999995E-27</v>
      </c>
      <c r="D4469" s="1">
        <v>1.421226E-49</v>
      </c>
      <c r="E4469" s="1">
        <v>2.384802E-75</v>
      </c>
      <c r="H4469">
        <v>4468</v>
      </c>
      <c r="I4469">
        <v>1</v>
      </c>
      <c r="J4469" s="1">
        <v>6.8036689999999994E-27</v>
      </c>
      <c r="K4469" s="1">
        <v>1.6285269999999999E-49</v>
      </c>
      <c r="L4469" s="1">
        <v>1.1079959999999999E-75</v>
      </c>
      <c r="N4469">
        <f t="shared" si="277"/>
        <v>0</v>
      </c>
      <c r="O4469">
        <f t="shared" si="278"/>
        <v>7.6445200000000018E-28</v>
      </c>
      <c r="P4469">
        <f t="shared" si="279"/>
        <v>-2.0730099999999987E-50</v>
      </c>
      <c r="Q4469">
        <f t="shared" si="280"/>
        <v>1.2768060000000001E-75</v>
      </c>
    </row>
    <row r="4470" spans="1:17" x14ac:dyDescent="0.35">
      <c r="A4470">
        <v>4469</v>
      </c>
      <c r="B4470">
        <v>1</v>
      </c>
      <c r="C4470" s="1">
        <v>1.851419E-22</v>
      </c>
      <c r="D4470" s="1">
        <v>4.1280309999999997E-28</v>
      </c>
      <c r="E4470" s="1">
        <v>1.68569E-49</v>
      </c>
      <c r="H4470">
        <v>4469</v>
      </c>
      <c r="I4470">
        <v>1</v>
      </c>
      <c r="J4470" s="1">
        <v>1.6643169999999999E-22</v>
      </c>
      <c r="K4470" s="1">
        <v>4.7303559999999998E-28</v>
      </c>
      <c r="L4470" s="1">
        <v>7.87281E-50</v>
      </c>
      <c r="N4470">
        <f t="shared" si="277"/>
        <v>0</v>
      </c>
      <c r="O4470">
        <f t="shared" si="278"/>
        <v>1.8710200000000003E-23</v>
      </c>
      <c r="P4470">
        <f t="shared" si="279"/>
        <v>-6.0232500000000011E-29</v>
      </c>
      <c r="Q4470">
        <f t="shared" si="280"/>
        <v>8.9840900000000006E-50</v>
      </c>
    </row>
    <row r="4471" spans="1:17" x14ac:dyDescent="0.35">
      <c r="A4471">
        <v>4470</v>
      </c>
      <c r="B4471">
        <v>1</v>
      </c>
      <c r="C4471" s="1">
        <v>3.3025360000000002E-8</v>
      </c>
      <c r="D4471" s="1">
        <v>4.0831189999999999E-9</v>
      </c>
      <c r="E4471" s="1">
        <v>2.9897870000000002E-16</v>
      </c>
      <c r="H4471">
        <v>4470</v>
      </c>
      <c r="I4471">
        <v>1</v>
      </c>
      <c r="J4471" s="1">
        <v>2.968948E-8</v>
      </c>
      <c r="K4471" s="1">
        <v>4.6786849999999998E-9</v>
      </c>
      <c r="L4471" s="1">
        <v>1.3890769999999999E-16</v>
      </c>
      <c r="N4471">
        <f t="shared" si="277"/>
        <v>0</v>
      </c>
      <c r="O4471">
        <f t="shared" si="278"/>
        <v>3.3358800000000023E-9</v>
      </c>
      <c r="P4471">
        <f t="shared" si="279"/>
        <v>-5.955659999999998E-10</v>
      </c>
      <c r="Q4471">
        <f t="shared" si="280"/>
        <v>1.6007100000000002E-16</v>
      </c>
    </row>
    <row r="4472" spans="1:17" x14ac:dyDescent="0.35">
      <c r="A4472">
        <v>4471</v>
      </c>
      <c r="B4472">
        <v>1</v>
      </c>
      <c r="C4472" s="1">
        <v>4.5435460000000002E-15</v>
      </c>
      <c r="D4472" s="1">
        <v>7.0802239999999997E-24</v>
      </c>
      <c r="E4472" s="1">
        <v>7.095319E-38</v>
      </c>
      <c r="H4472">
        <v>4471</v>
      </c>
      <c r="I4472">
        <v>1</v>
      </c>
      <c r="J4472" s="1">
        <v>4.0843800000000003E-15</v>
      </c>
      <c r="K4472" s="1">
        <v>8.1133070000000001E-24</v>
      </c>
      <c r="L4472" s="1">
        <v>3.3137830000000001E-38</v>
      </c>
      <c r="N4472">
        <f t="shared" si="277"/>
        <v>0</v>
      </c>
      <c r="O4472">
        <f t="shared" si="278"/>
        <v>4.5916599999999986E-16</v>
      </c>
      <c r="P4472">
        <f t="shared" si="279"/>
        <v>-1.0330830000000004E-24</v>
      </c>
      <c r="Q4472">
        <f t="shared" si="280"/>
        <v>3.7815359999999998E-38</v>
      </c>
    </row>
    <row r="4473" spans="1:17" x14ac:dyDescent="0.35">
      <c r="A4473">
        <v>4472</v>
      </c>
      <c r="B4473">
        <v>1</v>
      </c>
      <c r="C4473" s="1">
        <v>4.58304E-25</v>
      </c>
      <c r="D4473" s="1">
        <v>5.0510079999999997E-27</v>
      </c>
      <c r="E4473" s="1">
        <v>5.1325389999999998E-51</v>
      </c>
      <c r="H4473">
        <v>4472</v>
      </c>
      <c r="I4473">
        <v>1</v>
      </c>
      <c r="J4473" s="1">
        <v>4.1201100000000001E-25</v>
      </c>
      <c r="K4473" s="1">
        <v>5.7877500000000001E-27</v>
      </c>
      <c r="L4473" s="1">
        <v>2.3846159999999999E-51</v>
      </c>
      <c r="N4473">
        <f t="shared" si="277"/>
        <v>0</v>
      </c>
      <c r="O4473">
        <f t="shared" si="278"/>
        <v>4.6292999999999987E-26</v>
      </c>
      <c r="P4473">
        <f t="shared" si="279"/>
        <v>-7.3674200000000034E-28</v>
      </c>
      <c r="Q4473">
        <f t="shared" si="280"/>
        <v>2.7479229999999996E-51</v>
      </c>
    </row>
    <row r="4474" spans="1:17" x14ac:dyDescent="0.35">
      <c r="A4474">
        <v>4473</v>
      </c>
      <c r="B4474">
        <v>1</v>
      </c>
      <c r="C4474" s="1">
        <v>7.3493079999999996E-20</v>
      </c>
      <c r="D4474" s="1">
        <v>2.421303E-18</v>
      </c>
      <c r="E4474" s="1">
        <v>3.9454520000000002E-37</v>
      </c>
      <c r="H4474">
        <v>4473</v>
      </c>
      <c r="I4474">
        <v>1</v>
      </c>
      <c r="J4474" s="1">
        <v>6.6069580000000004E-20</v>
      </c>
      <c r="K4474" s="1">
        <v>2.7744759999999999E-18</v>
      </c>
      <c r="L4474" s="1">
        <v>1.833084E-37</v>
      </c>
      <c r="N4474">
        <f t="shared" si="277"/>
        <v>0</v>
      </c>
      <c r="O4474">
        <f t="shared" si="278"/>
        <v>7.4234999999999917E-21</v>
      </c>
      <c r="P4474">
        <f t="shared" si="279"/>
        <v>-3.5317299999999987E-19</v>
      </c>
      <c r="Q4474">
        <f t="shared" si="280"/>
        <v>2.1123680000000004E-37</v>
      </c>
    </row>
    <row r="4475" spans="1:17" x14ac:dyDescent="0.35">
      <c r="A4475">
        <v>4474</v>
      </c>
      <c r="B4475">
        <v>1</v>
      </c>
      <c r="C4475" s="1">
        <v>1.0699760000000001E-27</v>
      </c>
      <c r="D4475" s="1">
        <v>1.289244E-30</v>
      </c>
      <c r="E4475" s="1">
        <v>3.0402460000000001E-57</v>
      </c>
      <c r="H4475">
        <v>4474</v>
      </c>
      <c r="I4475">
        <v>1</v>
      </c>
      <c r="J4475" s="1">
        <v>9.6181520000000004E-28</v>
      </c>
      <c r="K4475" s="1">
        <v>1.47737E-30</v>
      </c>
      <c r="L4475" s="1">
        <v>1.4209569999999999E-57</v>
      </c>
      <c r="N4475">
        <f t="shared" si="277"/>
        <v>0</v>
      </c>
      <c r="O4475">
        <f t="shared" si="278"/>
        <v>1.0816080000000004E-28</v>
      </c>
      <c r="P4475">
        <f t="shared" si="279"/>
        <v>-1.8812600000000006E-31</v>
      </c>
      <c r="Q4475">
        <f t="shared" si="280"/>
        <v>1.6192890000000002E-57</v>
      </c>
    </row>
    <row r="4476" spans="1:17" x14ac:dyDescent="0.35">
      <c r="A4476">
        <v>4475</v>
      </c>
      <c r="B4476">
        <v>0.99999990000000005</v>
      </c>
      <c r="C4476" s="1">
        <v>1.0060549999999999E-7</v>
      </c>
      <c r="D4476" s="1">
        <v>6.7392059999999999E-32</v>
      </c>
      <c r="E4476" s="1">
        <v>1.486011E-38</v>
      </c>
      <c r="H4476">
        <v>4475</v>
      </c>
      <c r="I4476">
        <v>0.99999990000000005</v>
      </c>
      <c r="J4476" s="1">
        <v>9.0428520000000001E-8</v>
      </c>
      <c r="K4476" s="1">
        <v>7.7229679999999996E-32</v>
      </c>
      <c r="L4476" s="1">
        <v>6.9837660000000005E-39</v>
      </c>
      <c r="N4476">
        <f t="shared" si="277"/>
        <v>0</v>
      </c>
      <c r="O4476">
        <f t="shared" si="278"/>
        <v>1.0176979999999993E-8</v>
      </c>
      <c r="P4476">
        <f t="shared" si="279"/>
        <v>-9.8376199999999965E-33</v>
      </c>
      <c r="Q4476">
        <f t="shared" si="280"/>
        <v>7.8763439999999997E-39</v>
      </c>
    </row>
    <row r="4477" spans="1:17" x14ac:dyDescent="0.35">
      <c r="A4477">
        <v>4476</v>
      </c>
      <c r="B4477">
        <v>0.99999959999999999</v>
      </c>
      <c r="C4477" s="1">
        <v>3.7816450000000001E-7</v>
      </c>
      <c r="D4477" s="1">
        <v>6.2301889999999998E-31</v>
      </c>
      <c r="E4477" s="1">
        <v>5.1646429999999998E-37</v>
      </c>
      <c r="H4477">
        <v>4476</v>
      </c>
      <c r="I4477">
        <v>0.99999970000000005</v>
      </c>
      <c r="J4477" s="1">
        <v>3.399118E-7</v>
      </c>
      <c r="K4477" s="1">
        <v>7.1396350000000003E-31</v>
      </c>
      <c r="L4477" s="1">
        <v>2.4268470000000001E-37</v>
      </c>
      <c r="N4477">
        <f t="shared" si="277"/>
        <v>-1.0000000005838672E-7</v>
      </c>
      <c r="O4477">
        <f t="shared" si="278"/>
        <v>3.8252700000000015E-8</v>
      </c>
      <c r="P4477">
        <f t="shared" si="279"/>
        <v>-9.0944600000000043E-32</v>
      </c>
      <c r="Q4477">
        <f t="shared" si="280"/>
        <v>2.7377959999999997E-37</v>
      </c>
    </row>
    <row r="4478" spans="1:17" x14ac:dyDescent="0.35">
      <c r="A4478">
        <v>4477</v>
      </c>
      <c r="B4478">
        <v>0.99999990000000005</v>
      </c>
      <c r="C4478" s="1">
        <v>7.8563669999999995E-8</v>
      </c>
      <c r="D4478" s="1">
        <v>5.0872459999999999E-11</v>
      </c>
      <c r="E4478" s="1">
        <v>8.7597259999999993E-18</v>
      </c>
      <c r="H4478">
        <v>4477</v>
      </c>
      <c r="I4478">
        <v>0.99999990000000005</v>
      </c>
      <c r="J4478" s="1">
        <v>7.0616340000000004E-8</v>
      </c>
      <c r="K4478" s="1">
        <v>5.8298630000000006E-11</v>
      </c>
      <c r="L4478" s="1">
        <v>4.1168359999999997E-18</v>
      </c>
      <c r="N4478">
        <f t="shared" si="277"/>
        <v>0</v>
      </c>
      <c r="O4478">
        <f t="shared" si="278"/>
        <v>7.947329999999991E-9</v>
      </c>
      <c r="P4478">
        <f t="shared" si="279"/>
        <v>-7.4261700000000061E-12</v>
      </c>
      <c r="Q4478">
        <f t="shared" si="280"/>
        <v>4.6428899999999996E-18</v>
      </c>
    </row>
    <row r="4479" spans="1:17" x14ac:dyDescent="0.35">
      <c r="A4479">
        <v>4478</v>
      </c>
      <c r="B4479">
        <v>1</v>
      </c>
      <c r="C4479" s="1">
        <v>2.491916E-45</v>
      </c>
      <c r="D4479" s="1">
        <v>4.6221560000000001E-14</v>
      </c>
      <c r="E4479" s="1">
        <v>2.39549E-58</v>
      </c>
      <c r="H4479">
        <v>4478</v>
      </c>
      <c r="I4479">
        <v>1</v>
      </c>
      <c r="J4479" s="1">
        <v>2.2387369999999999E-45</v>
      </c>
      <c r="K4479" s="1">
        <v>5.2992780000000001E-14</v>
      </c>
      <c r="L4479" s="1">
        <v>1.1863690000000001E-58</v>
      </c>
      <c r="N4479">
        <f t="shared" si="277"/>
        <v>0</v>
      </c>
      <c r="O4479">
        <f t="shared" si="278"/>
        <v>2.5317900000000006E-46</v>
      </c>
      <c r="P4479">
        <f t="shared" si="279"/>
        <v>-6.7712200000000004E-15</v>
      </c>
      <c r="Q4479">
        <f t="shared" si="280"/>
        <v>1.2091209999999999E-58</v>
      </c>
    </row>
    <row r="4480" spans="1:17" x14ac:dyDescent="0.35">
      <c r="A4480">
        <v>4479</v>
      </c>
      <c r="B4480">
        <v>0.99999550000000004</v>
      </c>
      <c r="C4480" s="1">
        <v>3.9331620000000001E-6</v>
      </c>
      <c r="D4480" s="1">
        <v>6.0008539999999996E-7</v>
      </c>
      <c r="E4480" s="1">
        <v>5.233056E-12</v>
      </c>
      <c r="H4480">
        <v>4479</v>
      </c>
      <c r="I4480">
        <v>0.99999579999999999</v>
      </c>
      <c r="J4480" s="1">
        <v>3.5358769999999999E-6</v>
      </c>
      <c r="K4480" s="1">
        <v>6.8761429999999998E-7</v>
      </c>
      <c r="L4480" s="1">
        <v>2.4313299999999999E-12</v>
      </c>
      <c r="N4480">
        <f t="shared" si="277"/>
        <v>-2.9999999995311555E-7</v>
      </c>
      <c r="O4480">
        <f t="shared" si="278"/>
        <v>3.9728500000000021E-7</v>
      </c>
      <c r="P4480">
        <f t="shared" si="279"/>
        <v>-8.7528900000000024E-8</v>
      </c>
      <c r="Q4480">
        <f t="shared" si="280"/>
        <v>2.8017260000000001E-12</v>
      </c>
    </row>
    <row r="4481" spans="1:17" x14ac:dyDescent="0.35">
      <c r="A4481">
        <v>4480</v>
      </c>
      <c r="B4481">
        <v>1</v>
      </c>
      <c r="C4481" s="1">
        <v>2.5471259999999999E-31</v>
      </c>
      <c r="D4481" s="1">
        <v>8.0595869999999996E-45</v>
      </c>
      <c r="E4481" s="1">
        <v>4.2930549999999999E-75</v>
      </c>
      <c r="H4481">
        <v>4480</v>
      </c>
      <c r="I4481">
        <v>1</v>
      </c>
      <c r="J4481" s="1">
        <v>2.288513E-31</v>
      </c>
      <c r="K4481" s="1">
        <v>9.2398329999999994E-45</v>
      </c>
      <c r="L4481" s="1">
        <v>2.1145480000000001E-75</v>
      </c>
      <c r="N4481">
        <f t="shared" si="277"/>
        <v>0</v>
      </c>
      <c r="O4481">
        <f t="shared" si="278"/>
        <v>2.5861299999999989E-32</v>
      </c>
      <c r="P4481">
        <f t="shared" si="279"/>
        <v>-1.1802459999999999E-45</v>
      </c>
      <c r="Q4481">
        <f t="shared" si="280"/>
        <v>2.1785069999999999E-75</v>
      </c>
    </row>
    <row r="4482" spans="1:17" x14ac:dyDescent="0.35">
      <c r="A4482">
        <v>4481</v>
      </c>
      <c r="B4482">
        <v>1</v>
      </c>
      <c r="C4482" s="1">
        <v>6.7194940000000004E-34</v>
      </c>
      <c r="D4482" s="1">
        <v>6.7821420000000003E-22</v>
      </c>
      <c r="E4482" s="1">
        <v>1.010426E-54</v>
      </c>
      <c r="H4482">
        <v>4481</v>
      </c>
      <c r="I4482">
        <v>1</v>
      </c>
      <c r="J4482" s="1">
        <v>6.0407620000000002E-34</v>
      </c>
      <c r="K4482" s="1">
        <v>7.7713880000000003E-22</v>
      </c>
      <c r="L4482" s="1">
        <v>4.6945100000000001E-55</v>
      </c>
      <c r="N4482">
        <f t="shared" si="277"/>
        <v>0</v>
      </c>
      <c r="O4482">
        <f t="shared" si="278"/>
        <v>6.7873200000000024E-35</v>
      </c>
      <c r="P4482">
        <f t="shared" si="279"/>
        <v>-9.8924600000000008E-23</v>
      </c>
      <c r="Q4482">
        <f t="shared" si="280"/>
        <v>5.4097499999999996E-55</v>
      </c>
    </row>
    <row r="4483" spans="1:17" x14ac:dyDescent="0.35">
      <c r="A4483">
        <v>4482</v>
      </c>
      <c r="B4483">
        <v>1</v>
      </c>
      <c r="C4483" s="1">
        <v>1.270019E-56</v>
      </c>
      <c r="D4483" s="1">
        <v>1.7694709999999999E-32</v>
      </c>
      <c r="E4483" s="1">
        <v>4.9825859999999998E-88</v>
      </c>
      <c r="H4483">
        <v>4482</v>
      </c>
      <c r="I4483">
        <v>1</v>
      </c>
      <c r="J4483" s="1">
        <v>1.1417350000000001E-56</v>
      </c>
      <c r="K4483" s="1">
        <v>2.0275660000000001E-32</v>
      </c>
      <c r="L4483" s="1">
        <v>2.3149440000000001E-88</v>
      </c>
      <c r="N4483">
        <f t="shared" ref="N4483:N4546" si="281">B4483-I4483</f>
        <v>0</v>
      </c>
      <c r="O4483">
        <f t="shared" ref="O4483:O4546" si="282">C4483-J4483</f>
        <v>1.2828399999999986E-57</v>
      </c>
      <c r="P4483">
        <f t="shared" ref="P4483:P4546" si="283">D4483-K4483</f>
        <v>-2.5809500000000014E-33</v>
      </c>
      <c r="Q4483">
        <f t="shared" ref="Q4483:Q4546" si="284">E4483-L4483</f>
        <v>2.6676419999999997E-88</v>
      </c>
    </row>
    <row r="4484" spans="1:17" x14ac:dyDescent="0.35">
      <c r="A4484">
        <v>4483</v>
      </c>
      <c r="B4484">
        <v>1</v>
      </c>
      <c r="C4484" s="1">
        <v>1.4419420000000001E-38</v>
      </c>
      <c r="D4484" s="1">
        <v>1.8095689999999998E-55</v>
      </c>
      <c r="E4484" s="1">
        <v>5.7852740000000003E-93</v>
      </c>
      <c r="H4484">
        <v>4483</v>
      </c>
      <c r="I4484">
        <v>1</v>
      </c>
      <c r="J4484" s="1">
        <v>1.296292E-38</v>
      </c>
      <c r="K4484" s="1">
        <v>2.073513E-55</v>
      </c>
      <c r="L4484" s="1">
        <v>2.687879E-93</v>
      </c>
      <c r="N4484">
        <f t="shared" si="281"/>
        <v>0</v>
      </c>
      <c r="O4484">
        <f t="shared" si="282"/>
        <v>1.4565000000000006E-39</v>
      </c>
      <c r="P4484">
        <f t="shared" si="283"/>
        <v>-2.6394400000000021E-56</v>
      </c>
      <c r="Q4484">
        <f t="shared" si="284"/>
        <v>3.0973950000000004E-93</v>
      </c>
    </row>
    <row r="4485" spans="1:17" x14ac:dyDescent="0.35">
      <c r="A4485">
        <v>4484</v>
      </c>
      <c r="B4485">
        <v>1</v>
      </c>
      <c r="C4485" s="1">
        <v>1.794624E-78</v>
      </c>
      <c r="D4485" s="1">
        <v>2.657078E-53</v>
      </c>
      <c r="E4485" s="1">
        <v>1.057253E-130</v>
      </c>
      <c r="H4485">
        <v>4484</v>
      </c>
      <c r="I4485">
        <v>1</v>
      </c>
      <c r="J4485" s="1">
        <v>1.61335E-78</v>
      </c>
      <c r="K4485" s="1">
        <v>3.04464E-53</v>
      </c>
      <c r="L4485" s="1">
        <v>4.9120709999999996E-131</v>
      </c>
      <c r="N4485">
        <f t="shared" si="281"/>
        <v>0</v>
      </c>
      <c r="O4485">
        <f t="shared" si="282"/>
        <v>1.8127399999999999E-79</v>
      </c>
      <c r="P4485">
        <f t="shared" si="283"/>
        <v>-3.8756200000000005E-54</v>
      </c>
      <c r="Q4485">
        <f t="shared" si="284"/>
        <v>5.6604590000000005E-131</v>
      </c>
    </row>
    <row r="4486" spans="1:17" x14ac:dyDescent="0.35">
      <c r="A4486">
        <v>4485</v>
      </c>
      <c r="B4486">
        <v>1</v>
      </c>
      <c r="C4486" s="1">
        <v>9.9621660000000001E-41</v>
      </c>
      <c r="D4486" s="1">
        <v>8.8285200000000003E-40</v>
      </c>
      <c r="E4486" s="1">
        <v>1.950037E-79</v>
      </c>
      <c r="H4486">
        <v>4485</v>
      </c>
      <c r="I4486">
        <v>1</v>
      </c>
      <c r="J4486" s="1">
        <v>8.9558930000000001E-41</v>
      </c>
      <c r="K4486" s="1">
        <v>1.011625E-39</v>
      </c>
      <c r="L4486" s="1">
        <v>9.0600070000000004E-80</v>
      </c>
      <c r="N4486">
        <f t="shared" si="281"/>
        <v>0</v>
      </c>
      <c r="O4486">
        <f t="shared" si="282"/>
        <v>1.006273E-41</v>
      </c>
      <c r="P4486">
        <f t="shared" si="283"/>
        <v>-1.2877299999999993E-40</v>
      </c>
      <c r="Q4486">
        <f t="shared" si="284"/>
        <v>1.0440362999999999E-79</v>
      </c>
    </row>
    <row r="4487" spans="1:17" x14ac:dyDescent="0.35">
      <c r="A4487">
        <v>4486</v>
      </c>
      <c r="B4487">
        <v>1</v>
      </c>
      <c r="C4487" s="1">
        <v>4.7850569999999996E-47</v>
      </c>
      <c r="D4487" s="1">
        <v>5.1965E-33</v>
      </c>
      <c r="E4487" s="1">
        <v>5.5131379999999997E-79</v>
      </c>
      <c r="H4487">
        <v>4486</v>
      </c>
      <c r="I4487">
        <v>1</v>
      </c>
      <c r="J4487" s="1">
        <v>4.3017210000000001E-47</v>
      </c>
      <c r="K4487" s="1">
        <v>5.9544640000000003E-33</v>
      </c>
      <c r="L4487" s="1">
        <v>2.561444E-79</v>
      </c>
      <c r="N4487">
        <f t="shared" si="281"/>
        <v>0</v>
      </c>
      <c r="O4487">
        <f t="shared" si="282"/>
        <v>4.8333599999999949E-48</v>
      </c>
      <c r="P4487">
        <f t="shared" si="283"/>
        <v>-7.5796400000000034E-34</v>
      </c>
      <c r="Q4487">
        <f t="shared" si="284"/>
        <v>2.951694E-79</v>
      </c>
    </row>
    <row r="4488" spans="1:17" x14ac:dyDescent="0.35">
      <c r="A4488">
        <v>4487</v>
      </c>
      <c r="B4488">
        <v>1</v>
      </c>
      <c r="C4488" s="1">
        <v>2.0868710000000001E-15</v>
      </c>
      <c r="D4488" s="1">
        <v>6.6333260000000003E-26</v>
      </c>
      <c r="E4488" s="1">
        <v>3.0688539999999998E-40</v>
      </c>
      <c r="H4488">
        <v>4487</v>
      </c>
      <c r="I4488">
        <v>1</v>
      </c>
      <c r="J4488" s="1">
        <v>1.8760739999999998E-15</v>
      </c>
      <c r="K4488" s="1">
        <v>7.6008739999999996E-26</v>
      </c>
      <c r="L4488" s="1">
        <v>1.4259800000000001E-40</v>
      </c>
      <c r="N4488">
        <f t="shared" si="281"/>
        <v>0</v>
      </c>
      <c r="O4488">
        <f t="shared" si="282"/>
        <v>2.1079700000000034E-16</v>
      </c>
      <c r="P4488">
        <f t="shared" si="283"/>
        <v>-9.6754799999999928E-27</v>
      </c>
      <c r="Q4488">
        <f t="shared" si="284"/>
        <v>1.6428739999999998E-40</v>
      </c>
    </row>
    <row r="4489" spans="1:17" x14ac:dyDescent="0.35">
      <c r="A4489">
        <v>4488</v>
      </c>
      <c r="B4489">
        <v>1</v>
      </c>
      <c r="C4489" s="1">
        <v>4.0073030000000001E-11</v>
      </c>
      <c r="D4489" s="1">
        <v>6.7446870000000002E-18</v>
      </c>
      <c r="E4489" s="1">
        <v>5.9834910000000001E-28</v>
      </c>
      <c r="H4489">
        <v>4488</v>
      </c>
      <c r="I4489">
        <v>1</v>
      </c>
      <c r="J4489" s="1">
        <v>3.6024490000000003E-11</v>
      </c>
      <c r="K4489" s="1">
        <v>7.7285720000000004E-18</v>
      </c>
      <c r="L4489" s="1">
        <v>2.7841789999999999E-28</v>
      </c>
      <c r="N4489">
        <f t="shared" si="281"/>
        <v>0</v>
      </c>
      <c r="O4489">
        <f t="shared" si="282"/>
        <v>4.0485399999999988E-12</v>
      </c>
      <c r="P4489">
        <f t="shared" si="283"/>
        <v>-9.8388500000000022E-19</v>
      </c>
      <c r="Q4489">
        <f t="shared" si="284"/>
        <v>3.1993120000000002E-28</v>
      </c>
    </row>
    <row r="4490" spans="1:17" x14ac:dyDescent="0.35">
      <c r="A4490">
        <v>4489</v>
      </c>
      <c r="B4490">
        <v>1</v>
      </c>
      <c r="C4490" s="1">
        <v>6.5195500000000003E-9</v>
      </c>
      <c r="D4490" s="1">
        <v>1.1276690000000001E-26</v>
      </c>
      <c r="E4490" s="1">
        <v>1.6295089999999999E-34</v>
      </c>
      <c r="H4490">
        <v>4489</v>
      </c>
      <c r="I4490">
        <v>1</v>
      </c>
      <c r="J4490" s="1">
        <v>5.860999E-9</v>
      </c>
      <c r="K4490" s="1">
        <v>1.292155E-26</v>
      </c>
      <c r="L4490" s="1">
        <v>7.5733169999999995E-35</v>
      </c>
      <c r="N4490">
        <f t="shared" si="281"/>
        <v>0</v>
      </c>
      <c r="O4490">
        <f t="shared" si="282"/>
        <v>6.5855100000000028E-10</v>
      </c>
      <c r="P4490">
        <f t="shared" si="283"/>
        <v>-1.6448599999999996E-27</v>
      </c>
      <c r="Q4490">
        <f t="shared" si="284"/>
        <v>8.7217729999999999E-35</v>
      </c>
    </row>
    <row r="4491" spans="1:17" x14ac:dyDescent="0.35">
      <c r="A4491">
        <v>4490</v>
      </c>
      <c r="B4491">
        <v>1</v>
      </c>
      <c r="C4491" s="1">
        <v>2.2080399999999999E-15</v>
      </c>
      <c r="D4491" s="1">
        <v>5.4844079999999998E-11</v>
      </c>
      <c r="E4491" s="1">
        <v>2.6808820000000001E-25</v>
      </c>
      <c r="H4491">
        <v>4490</v>
      </c>
      <c r="I4491">
        <v>1</v>
      </c>
      <c r="J4491" s="1">
        <v>1.9849639999999999E-15</v>
      </c>
      <c r="K4491" s="1">
        <v>6.2844489999999994E-11</v>
      </c>
      <c r="L4491" s="1">
        <v>1.2474410000000001E-25</v>
      </c>
      <c r="N4491">
        <f t="shared" si="281"/>
        <v>0</v>
      </c>
      <c r="O4491">
        <f t="shared" si="282"/>
        <v>2.23076E-16</v>
      </c>
      <c r="P4491">
        <f t="shared" si="283"/>
        <v>-8.0004099999999958E-12</v>
      </c>
      <c r="Q4491">
        <f t="shared" si="284"/>
        <v>1.433441E-25</v>
      </c>
    </row>
    <row r="4492" spans="1:17" x14ac:dyDescent="0.35">
      <c r="A4492">
        <v>4491</v>
      </c>
      <c r="B4492">
        <v>1</v>
      </c>
      <c r="C4492" s="1">
        <v>1.456865E-38</v>
      </c>
      <c r="D4492" s="1">
        <v>1.141361E-38</v>
      </c>
      <c r="E4492" s="1">
        <v>3.6859700000000003E-76</v>
      </c>
      <c r="H4492">
        <v>4491</v>
      </c>
      <c r="I4492">
        <v>1</v>
      </c>
      <c r="J4492" s="1">
        <v>1.3097070000000001E-38</v>
      </c>
      <c r="K4492" s="1">
        <v>1.3078430000000001E-38</v>
      </c>
      <c r="L4492" s="1">
        <v>1.7128900000000001E-76</v>
      </c>
      <c r="N4492">
        <f t="shared" si="281"/>
        <v>0</v>
      </c>
      <c r="O4492">
        <f t="shared" si="282"/>
        <v>1.4715799999999995E-39</v>
      </c>
      <c r="P4492">
        <f t="shared" si="283"/>
        <v>-1.6648200000000006E-39</v>
      </c>
      <c r="Q4492">
        <f t="shared" si="284"/>
        <v>1.9730800000000002E-76</v>
      </c>
    </row>
    <row r="4493" spans="1:17" x14ac:dyDescent="0.35">
      <c r="A4493">
        <v>4492</v>
      </c>
      <c r="B4493">
        <v>1</v>
      </c>
      <c r="C4493" s="1">
        <v>3.7641449999999997E-57</v>
      </c>
      <c r="D4493" s="1">
        <v>9.7677959999999996E-73</v>
      </c>
      <c r="E4493" s="1">
        <v>8.1519969999999994E-129</v>
      </c>
      <c r="H4493">
        <v>4492</v>
      </c>
      <c r="I4493">
        <v>1</v>
      </c>
      <c r="J4493" s="1">
        <v>3.38393E-57</v>
      </c>
      <c r="K4493" s="1">
        <v>1.119253E-72</v>
      </c>
      <c r="L4493" s="1">
        <v>3.7874739999999999E-129</v>
      </c>
      <c r="N4493">
        <f t="shared" si="281"/>
        <v>0</v>
      </c>
      <c r="O4493">
        <f t="shared" si="282"/>
        <v>3.8021499999999977E-58</v>
      </c>
      <c r="P4493">
        <f t="shared" si="283"/>
        <v>-1.4247340000000006E-73</v>
      </c>
      <c r="Q4493">
        <f t="shared" si="284"/>
        <v>4.3645229999999996E-129</v>
      </c>
    </row>
    <row r="4494" spans="1:17" x14ac:dyDescent="0.35">
      <c r="A4494">
        <v>4493</v>
      </c>
      <c r="B4494">
        <v>1</v>
      </c>
      <c r="C4494" s="1">
        <v>2.3249119999999999E-45</v>
      </c>
      <c r="D4494" s="1">
        <v>4.5139099999999999E-49</v>
      </c>
      <c r="E4494" s="1">
        <v>2.3268079999999999E-93</v>
      </c>
      <c r="H4494">
        <v>4493</v>
      </c>
      <c r="I4494">
        <v>1</v>
      </c>
      <c r="J4494" s="1">
        <v>2.0900740000000001E-45</v>
      </c>
      <c r="K4494" s="1">
        <v>5.1723110000000003E-49</v>
      </c>
      <c r="L4494" s="1">
        <v>1.0810509999999999E-93</v>
      </c>
      <c r="N4494">
        <f t="shared" si="281"/>
        <v>0</v>
      </c>
      <c r="O4494">
        <f t="shared" si="282"/>
        <v>2.3483799999999984E-46</v>
      </c>
      <c r="P4494">
        <f t="shared" si="283"/>
        <v>-6.5840100000000038E-50</v>
      </c>
      <c r="Q4494">
        <f t="shared" si="284"/>
        <v>1.2457569999999999E-93</v>
      </c>
    </row>
    <row r="4495" spans="1:17" x14ac:dyDescent="0.35">
      <c r="A4495">
        <v>4494</v>
      </c>
      <c r="B4495">
        <v>1</v>
      </c>
      <c r="C4495" s="1">
        <v>6.0208300000000002E-27</v>
      </c>
      <c r="D4495" s="1">
        <v>4.4598090000000002E-27</v>
      </c>
      <c r="E4495" s="1">
        <v>5.9535189999999996E-53</v>
      </c>
      <c r="H4495">
        <v>4494</v>
      </c>
      <c r="I4495">
        <v>1</v>
      </c>
      <c r="J4495" s="1">
        <v>5.4126690000000001E-27</v>
      </c>
      <c r="K4495" s="1">
        <v>5.1103189999999997E-27</v>
      </c>
      <c r="L4495" s="1">
        <v>2.7660460000000001E-53</v>
      </c>
      <c r="N4495">
        <f t="shared" si="281"/>
        <v>0</v>
      </c>
      <c r="O4495">
        <f t="shared" si="282"/>
        <v>6.0816100000000008E-28</v>
      </c>
      <c r="P4495">
        <f t="shared" si="283"/>
        <v>-6.5050999999999948E-28</v>
      </c>
      <c r="Q4495">
        <f t="shared" si="284"/>
        <v>3.1874729999999995E-53</v>
      </c>
    </row>
    <row r="4496" spans="1:17" x14ac:dyDescent="0.35">
      <c r="A4496">
        <v>4495</v>
      </c>
      <c r="B4496">
        <v>1</v>
      </c>
      <c r="C4496" s="1">
        <v>6.6409140000000002E-47</v>
      </c>
      <c r="D4496" s="1">
        <v>2.2122490000000001E-29</v>
      </c>
      <c r="E4496" s="1">
        <v>3.2573390000000002E-75</v>
      </c>
      <c r="H4496">
        <v>4495</v>
      </c>
      <c r="I4496">
        <v>1</v>
      </c>
      <c r="J4496" s="1">
        <v>5.9701179999999995E-47</v>
      </c>
      <c r="K4496" s="1">
        <v>2.5349280000000001E-29</v>
      </c>
      <c r="L4496" s="1">
        <v>1.5133819999999999E-75</v>
      </c>
      <c r="N4496">
        <f t="shared" si="281"/>
        <v>0</v>
      </c>
      <c r="O4496">
        <f t="shared" si="282"/>
        <v>6.7079600000000065E-48</v>
      </c>
      <c r="P4496">
        <f t="shared" si="283"/>
        <v>-3.2267899999999998E-30</v>
      </c>
      <c r="Q4496">
        <f t="shared" si="284"/>
        <v>1.7439570000000003E-75</v>
      </c>
    </row>
    <row r="4497" spans="1:17" x14ac:dyDescent="0.35">
      <c r="A4497">
        <v>4496</v>
      </c>
      <c r="B4497">
        <v>1</v>
      </c>
      <c r="C4497" s="1">
        <v>1.0777659999999999E-53</v>
      </c>
      <c r="D4497" s="1">
        <v>1.1739119999999999E-55</v>
      </c>
      <c r="E4497" s="1">
        <v>2.805184E-108</v>
      </c>
      <c r="H4497">
        <v>4496</v>
      </c>
      <c r="I4497">
        <v>1</v>
      </c>
      <c r="J4497" s="1">
        <v>9.6890180000000002E-54</v>
      </c>
      <c r="K4497" s="1">
        <v>1.345139E-55</v>
      </c>
      <c r="L4497" s="1">
        <v>1.3033080000000001E-108</v>
      </c>
      <c r="N4497">
        <f t="shared" si="281"/>
        <v>0</v>
      </c>
      <c r="O4497">
        <f t="shared" si="282"/>
        <v>1.0886419999999993E-54</v>
      </c>
      <c r="P4497">
        <f t="shared" si="283"/>
        <v>-1.7122700000000013E-56</v>
      </c>
      <c r="Q4497">
        <f t="shared" si="284"/>
        <v>1.501876E-108</v>
      </c>
    </row>
    <row r="4498" spans="1:17" x14ac:dyDescent="0.35">
      <c r="A4498">
        <v>4497</v>
      </c>
      <c r="B4498">
        <v>1</v>
      </c>
      <c r="C4498" s="1">
        <v>3.1145700000000001E-32</v>
      </c>
      <c r="D4498" s="1">
        <v>6.4436440000000001E-52</v>
      </c>
      <c r="E4498" s="1">
        <v>4.4210309999999996E-83</v>
      </c>
      <c r="H4498">
        <v>4497</v>
      </c>
      <c r="I4498">
        <v>1</v>
      </c>
      <c r="J4498" s="1">
        <v>2.7999010000000003E-32</v>
      </c>
      <c r="K4498" s="1">
        <v>7.3838939999999998E-52</v>
      </c>
      <c r="L4498" s="1">
        <v>2.0674169999999999E-83</v>
      </c>
      <c r="N4498">
        <f t="shared" si="281"/>
        <v>0</v>
      </c>
      <c r="O4498">
        <f t="shared" si="282"/>
        <v>3.146689999999998E-33</v>
      </c>
      <c r="P4498">
        <f t="shared" si="283"/>
        <v>-9.4024999999999966E-53</v>
      </c>
      <c r="Q4498">
        <f t="shared" si="284"/>
        <v>2.3536139999999997E-83</v>
      </c>
    </row>
    <row r="4499" spans="1:17" x14ac:dyDescent="0.35">
      <c r="A4499">
        <v>4498</v>
      </c>
      <c r="B4499">
        <v>1</v>
      </c>
      <c r="C4499" s="1">
        <v>6.9428600000000006E-11</v>
      </c>
      <c r="D4499" s="1">
        <v>4.943515E-8</v>
      </c>
      <c r="E4499" s="1">
        <v>7.6098369999999998E-18</v>
      </c>
      <c r="H4499">
        <v>4498</v>
      </c>
      <c r="I4499">
        <v>0.99999990000000005</v>
      </c>
      <c r="J4499" s="1">
        <v>6.2415649999999999E-11</v>
      </c>
      <c r="K4499" s="1">
        <v>5.6645779999999999E-8</v>
      </c>
      <c r="L4499" s="1">
        <v>3.5355829999999997E-18</v>
      </c>
      <c r="N4499">
        <f t="shared" si="281"/>
        <v>9.9999999947364415E-8</v>
      </c>
      <c r="O4499">
        <f t="shared" si="282"/>
        <v>7.0129500000000068E-12</v>
      </c>
      <c r="P4499">
        <f t="shared" si="283"/>
        <v>-7.2106299999999987E-9</v>
      </c>
      <c r="Q4499">
        <f t="shared" si="284"/>
        <v>4.0742540000000001E-18</v>
      </c>
    </row>
    <row r="4500" spans="1:17" x14ac:dyDescent="0.35">
      <c r="A4500">
        <v>4499</v>
      </c>
      <c r="B4500">
        <v>1</v>
      </c>
      <c r="C4500" s="1">
        <v>4.9758319999999998E-36</v>
      </c>
      <c r="D4500" s="1">
        <v>1.478029E-53</v>
      </c>
      <c r="E4500" s="1">
        <v>1.620102E-88</v>
      </c>
      <c r="H4500">
        <v>4499</v>
      </c>
      <c r="I4500">
        <v>1</v>
      </c>
      <c r="J4500" s="1">
        <v>4.4731180000000001E-36</v>
      </c>
      <c r="K4500" s="1">
        <v>1.6937020000000001E-53</v>
      </c>
      <c r="L4500" s="1">
        <v>7.5761289999999994E-89</v>
      </c>
      <c r="N4500">
        <f t="shared" si="281"/>
        <v>0</v>
      </c>
      <c r="O4500">
        <f t="shared" si="282"/>
        <v>5.0271399999999963E-37</v>
      </c>
      <c r="P4500">
        <f t="shared" si="283"/>
        <v>-2.1567300000000005E-54</v>
      </c>
      <c r="Q4500">
        <f t="shared" si="284"/>
        <v>8.6248910000000008E-89</v>
      </c>
    </row>
    <row r="4501" spans="1:17" x14ac:dyDescent="0.35">
      <c r="A4501">
        <v>4500</v>
      </c>
      <c r="B4501">
        <v>1</v>
      </c>
      <c r="C4501" s="1">
        <v>1.400212E-15</v>
      </c>
      <c r="D4501" s="1">
        <v>5.1962890000000002E-22</v>
      </c>
      <c r="E4501" s="1">
        <v>6.9424749999999997E-37</v>
      </c>
      <c r="H4501">
        <v>4500</v>
      </c>
      <c r="I4501">
        <v>1</v>
      </c>
      <c r="J4501" s="1">
        <v>1.249483E-15</v>
      </c>
      <c r="K4501" s="1">
        <v>6.0106370000000005E-22</v>
      </c>
      <c r="L4501" s="1">
        <v>7.5101900000000004E-37</v>
      </c>
      <c r="N4501">
        <f t="shared" si="281"/>
        <v>0</v>
      </c>
      <c r="O4501">
        <f t="shared" si="282"/>
        <v>1.5072899999999997E-16</v>
      </c>
      <c r="P4501">
        <f t="shared" si="283"/>
        <v>-8.1434800000000025E-23</v>
      </c>
      <c r="Q4501">
        <f t="shared" si="284"/>
        <v>-5.6771500000000062E-38</v>
      </c>
    </row>
    <row r="4502" spans="1:17" x14ac:dyDescent="0.35">
      <c r="A4502">
        <v>4501</v>
      </c>
      <c r="B4502">
        <v>0.99685880000000004</v>
      </c>
      <c r="C4502">
        <v>3.14087E-3</v>
      </c>
      <c r="D4502" s="1">
        <v>2.9264540000000001E-7</v>
      </c>
      <c r="E4502" s="1">
        <v>2.0443669999999999E-9</v>
      </c>
      <c r="H4502">
        <v>4501</v>
      </c>
      <c r="I4502">
        <v>0.99717520000000004</v>
      </c>
      <c r="J4502">
        <v>2.8245079999999999E-3</v>
      </c>
      <c r="K4502" s="1">
        <v>3.354372E-7</v>
      </c>
      <c r="L4502" s="1">
        <v>9.5012910000000003E-10</v>
      </c>
      <c r="N4502">
        <f t="shared" si="281"/>
        <v>-3.1639999999999446E-4</v>
      </c>
      <c r="O4502">
        <f t="shared" si="282"/>
        <v>3.1636200000000015E-4</v>
      </c>
      <c r="P4502">
        <f t="shared" si="283"/>
        <v>-4.2791799999999993E-8</v>
      </c>
      <c r="Q4502">
        <f t="shared" si="284"/>
        <v>1.0942378999999999E-9</v>
      </c>
    </row>
    <row r="4503" spans="1:17" x14ac:dyDescent="0.35">
      <c r="A4503">
        <v>4502</v>
      </c>
      <c r="B4503">
        <v>1</v>
      </c>
      <c r="C4503" s="1">
        <v>3.8328549999999998E-16</v>
      </c>
      <c r="D4503" s="1">
        <v>1.093165E-33</v>
      </c>
      <c r="E4503" s="1">
        <v>3.997933E-49</v>
      </c>
      <c r="H4503">
        <v>4502</v>
      </c>
      <c r="I4503">
        <v>1</v>
      </c>
      <c r="J4503" s="1">
        <v>3.4202599999999999E-16</v>
      </c>
      <c r="K4503" s="1">
        <v>1.2644829999999999E-33</v>
      </c>
      <c r="L4503" s="1">
        <v>4.3248610000000002E-49</v>
      </c>
      <c r="N4503">
        <f t="shared" si="281"/>
        <v>0</v>
      </c>
      <c r="O4503">
        <f t="shared" si="282"/>
        <v>4.1259499999999995E-17</v>
      </c>
      <c r="P4503">
        <f t="shared" si="283"/>
        <v>-1.7131799999999991E-34</v>
      </c>
      <c r="Q4503">
        <f t="shared" si="284"/>
        <v>-3.2692800000000015E-50</v>
      </c>
    </row>
    <row r="4504" spans="1:17" x14ac:dyDescent="0.35">
      <c r="A4504">
        <v>4503</v>
      </c>
      <c r="B4504">
        <v>1</v>
      </c>
      <c r="C4504" s="1">
        <v>1.9401350000000002E-21</v>
      </c>
      <c r="D4504" s="1">
        <v>5.2448150000000001E-43</v>
      </c>
      <c r="E4504" s="1">
        <v>1.7366400000000001E-63</v>
      </c>
      <c r="H4504">
        <v>4503</v>
      </c>
      <c r="I4504">
        <v>1</v>
      </c>
      <c r="J4504" s="1">
        <v>1.7425569999999999E-21</v>
      </c>
      <c r="K4504" s="1">
        <v>6.0206409999999998E-43</v>
      </c>
      <c r="L4504" s="1">
        <v>1.049131E-63</v>
      </c>
      <c r="N4504">
        <f t="shared" si="281"/>
        <v>0</v>
      </c>
      <c r="O4504">
        <f t="shared" si="282"/>
        <v>1.9757800000000029E-22</v>
      </c>
      <c r="P4504">
        <f t="shared" si="283"/>
        <v>-7.7582599999999968E-44</v>
      </c>
      <c r="Q4504">
        <f t="shared" si="284"/>
        <v>6.875090000000001E-64</v>
      </c>
    </row>
    <row r="4505" spans="1:17" x14ac:dyDescent="0.35">
      <c r="A4505">
        <v>4504</v>
      </c>
      <c r="B4505">
        <v>0.99991160000000001</v>
      </c>
      <c r="C4505" s="1">
        <v>1.4951349999999999E-23</v>
      </c>
      <c r="D4505" s="1">
        <v>8.8417380000000004E-5</v>
      </c>
      <c r="E4505" s="1">
        <v>2.931283E-27</v>
      </c>
      <c r="H4505">
        <v>4504</v>
      </c>
      <c r="I4505">
        <v>0.99989870000000003</v>
      </c>
      <c r="J4505" s="1">
        <v>1.344095E-23</v>
      </c>
      <c r="K4505">
        <v>1.013127E-4</v>
      </c>
      <c r="L4505" s="1">
        <v>1.3618769999999999E-27</v>
      </c>
      <c r="N4505">
        <f t="shared" si="281"/>
        <v>1.289999999998237E-5</v>
      </c>
      <c r="O4505">
        <f t="shared" si="282"/>
        <v>1.5103999999999987E-24</v>
      </c>
      <c r="P4505">
        <f t="shared" si="283"/>
        <v>-1.289532E-5</v>
      </c>
      <c r="Q4505">
        <f t="shared" si="284"/>
        <v>1.569406E-27</v>
      </c>
    </row>
    <row r="4506" spans="1:17" x14ac:dyDescent="0.35">
      <c r="A4506">
        <v>4505</v>
      </c>
      <c r="B4506">
        <v>1</v>
      </c>
      <c r="C4506" s="1">
        <v>9.3466360000000001E-45</v>
      </c>
      <c r="D4506" s="1">
        <v>4.1058599999999998E-28</v>
      </c>
      <c r="E4506" s="1">
        <v>6.5494860000000002E-72</v>
      </c>
      <c r="H4506">
        <v>4505</v>
      </c>
      <c r="I4506">
        <v>1</v>
      </c>
      <c r="J4506" s="1">
        <v>8.3948010000000001E-45</v>
      </c>
      <c r="K4506" s="1">
        <v>4.713209E-28</v>
      </c>
      <c r="L4506" s="1">
        <v>3.956645E-72</v>
      </c>
      <c r="N4506">
        <f t="shared" si="281"/>
        <v>0</v>
      </c>
      <c r="O4506">
        <f t="shared" si="282"/>
        <v>9.5183499999999999E-46</v>
      </c>
      <c r="P4506">
        <f t="shared" si="283"/>
        <v>-6.073490000000002E-29</v>
      </c>
      <c r="Q4506">
        <f t="shared" si="284"/>
        <v>2.5928410000000003E-72</v>
      </c>
    </row>
    <row r="4507" spans="1:17" x14ac:dyDescent="0.35">
      <c r="A4507">
        <v>4506</v>
      </c>
      <c r="B4507">
        <v>1</v>
      </c>
      <c r="C4507" s="1">
        <v>7.8142709999999999E-59</v>
      </c>
      <c r="D4507" s="1">
        <v>4.7999399999999997E-22</v>
      </c>
      <c r="E4507" s="1">
        <v>8.3162080000000001E-80</v>
      </c>
      <c r="H4507">
        <v>4506</v>
      </c>
      <c r="I4507">
        <v>1</v>
      </c>
      <c r="J4507" s="1">
        <v>7.0249549999999997E-59</v>
      </c>
      <c r="K4507" s="1">
        <v>5.5000609999999999E-22</v>
      </c>
      <c r="L4507" s="1">
        <v>3.8637679999999998E-80</v>
      </c>
      <c r="N4507">
        <f t="shared" si="281"/>
        <v>0</v>
      </c>
      <c r="O4507">
        <f t="shared" si="282"/>
        <v>7.8931600000000024E-60</v>
      </c>
      <c r="P4507">
        <f t="shared" si="283"/>
        <v>-7.0012100000000012E-23</v>
      </c>
      <c r="Q4507">
        <f t="shared" si="284"/>
        <v>4.4524400000000003E-80</v>
      </c>
    </row>
    <row r="4508" spans="1:17" x14ac:dyDescent="0.35">
      <c r="A4508">
        <v>4507</v>
      </c>
      <c r="B4508">
        <v>1</v>
      </c>
      <c r="C4508" s="1">
        <v>2.4144499999999999E-25</v>
      </c>
      <c r="D4508" s="1">
        <v>4.4356890000000003E-26</v>
      </c>
      <c r="E4508" s="1">
        <v>2.3745370000000002E-50</v>
      </c>
      <c r="H4508">
        <v>4507</v>
      </c>
      <c r="I4508">
        <v>1</v>
      </c>
      <c r="J4508" s="1">
        <v>2.170567E-25</v>
      </c>
      <c r="K4508" s="1">
        <v>5.082681E-26</v>
      </c>
      <c r="L4508" s="1">
        <v>1.10323E-50</v>
      </c>
      <c r="N4508">
        <f t="shared" si="281"/>
        <v>0</v>
      </c>
      <c r="O4508">
        <f t="shared" si="282"/>
        <v>2.4388299999999995E-26</v>
      </c>
      <c r="P4508">
        <f t="shared" si="283"/>
        <v>-6.4699199999999971E-27</v>
      </c>
      <c r="Q4508">
        <f t="shared" si="284"/>
        <v>1.2713070000000002E-50</v>
      </c>
    </row>
    <row r="4509" spans="1:17" x14ac:dyDescent="0.35">
      <c r="A4509">
        <v>4508</v>
      </c>
      <c r="B4509">
        <v>1</v>
      </c>
      <c r="C4509" s="1">
        <v>3.2172320000000002E-14</v>
      </c>
      <c r="D4509" s="1">
        <v>5.4461730000000002E-69</v>
      </c>
      <c r="E4509" s="1">
        <v>3.8848559999999997E-82</v>
      </c>
      <c r="H4509">
        <v>4508</v>
      </c>
      <c r="I4509">
        <v>1</v>
      </c>
      <c r="J4509" s="1">
        <v>2.8922610000000002E-14</v>
      </c>
      <c r="K4509" s="1">
        <v>6.2405539999999998E-69</v>
      </c>
      <c r="L4509" s="1">
        <v>1.8049310000000001E-82</v>
      </c>
      <c r="N4509">
        <f t="shared" si="281"/>
        <v>0</v>
      </c>
      <c r="O4509">
        <f t="shared" si="282"/>
        <v>3.2497100000000005E-15</v>
      </c>
      <c r="P4509">
        <f t="shared" si="283"/>
        <v>-7.9438099999999954E-70</v>
      </c>
      <c r="Q4509">
        <f t="shared" si="284"/>
        <v>2.0799249999999996E-82</v>
      </c>
    </row>
    <row r="4510" spans="1:17" x14ac:dyDescent="0.35">
      <c r="A4510">
        <v>4509</v>
      </c>
      <c r="B4510">
        <v>1</v>
      </c>
      <c r="C4510" s="1">
        <v>6.3156199999999994E-20</v>
      </c>
      <c r="D4510" s="1">
        <v>4.0543870000000003E-39</v>
      </c>
      <c r="E4510" s="1">
        <v>4.0819110000000003E-58</v>
      </c>
      <c r="H4510">
        <v>4509</v>
      </c>
      <c r="I4510">
        <v>1</v>
      </c>
      <c r="J4510" s="1">
        <v>5.9204229999999996E-20</v>
      </c>
      <c r="K4510" s="1">
        <v>4.6605100000000002E-39</v>
      </c>
      <c r="L4510" s="1">
        <v>2.759219E-58</v>
      </c>
      <c r="N4510">
        <f t="shared" si="281"/>
        <v>0</v>
      </c>
      <c r="O4510">
        <f t="shared" si="282"/>
        <v>3.9519699999999985E-21</v>
      </c>
      <c r="P4510">
        <f t="shared" si="283"/>
        <v>-6.061229999999999E-40</v>
      </c>
      <c r="Q4510">
        <f t="shared" si="284"/>
        <v>1.3226920000000003E-58</v>
      </c>
    </row>
    <row r="4511" spans="1:17" x14ac:dyDescent="0.35">
      <c r="A4511">
        <v>4510</v>
      </c>
      <c r="B4511">
        <v>0.99988829999999995</v>
      </c>
      <c r="C4511">
        <v>1.116668E-4</v>
      </c>
      <c r="D4511" s="1">
        <v>7.8787230000000001E-44</v>
      </c>
      <c r="E4511" s="1">
        <v>2.483823E-48</v>
      </c>
      <c r="H4511">
        <v>4510</v>
      </c>
      <c r="I4511">
        <v>0.9998785</v>
      </c>
      <c r="J4511">
        <v>1.214586E-4</v>
      </c>
      <c r="K4511" s="1">
        <v>9.2634249999999999E-44</v>
      </c>
      <c r="L4511" s="1">
        <v>1.1252589999999999E-47</v>
      </c>
      <c r="N4511">
        <f t="shared" si="281"/>
        <v>9.7999999999487386E-6</v>
      </c>
      <c r="O4511">
        <f t="shared" si="282"/>
        <v>-9.7918000000000034E-6</v>
      </c>
      <c r="P4511">
        <f t="shared" si="283"/>
        <v>-1.3847019999999998E-44</v>
      </c>
      <c r="Q4511">
        <f t="shared" si="284"/>
        <v>-8.7687669999999988E-48</v>
      </c>
    </row>
    <row r="4512" spans="1:17" x14ac:dyDescent="0.35">
      <c r="A4512">
        <v>4511</v>
      </c>
      <c r="B4512">
        <v>0.98746829999999997</v>
      </c>
      <c r="C4512">
        <v>1.253172E-2</v>
      </c>
      <c r="D4512" s="1">
        <v>6.1260189999999998E-62</v>
      </c>
      <c r="E4512" s="1">
        <v>4.978643E-64</v>
      </c>
      <c r="H4512">
        <v>4511</v>
      </c>
      <c r="I4512">
        <v>0.98506859999999996</v>
      </c>
      <c r="J4512">
        <v>1.4931349999999999E-2</v>
      </c>
      <c r="K4512" s="1">
        <v>7.1018529999999997E-62</v>
      </c>
      <c r="L4512" s="1">
        <v>1.076476E-63</v>
      </c>
      <c r="N4512">
        <f t="shared" si="281"/>
        <v>2.3997000000000046E-3</v>
      </c>
      <c r="O4512">
        <f t="shared" si="282"/>
        <v>-2.3996299999999998E-3</v>
      </c>
      <c r="P4512">
        <f t="shared" si="283"/>
        <v>-9.7583399999999989E-63</v>
      </c>
      <c r="Q4512">
        <f t="shared" si="284"/>
        <v>-5.7861169999999999E-64</v>
      </c>
    </row>
    <row r="4513" spans="1:17" x14ac:dyDescent="0.35">
      <c r="A4513">
        <v>4512</v>
      </c>
      <c r="B4513">
        <v>0.99029990000000001</v>
      </c>
      <c r="C4513">
        <v>9.7000909999999992E-3</v>
      </c>
      <c r="D4513" s="1">
        <v>6.3948650000000002E-67</v>
      </c>
      <c r="E4513" s="1">
        <v>-1.3084279999999999E-69</v>
      </c>
      <c r="H4513">
        <v>4512</v>
      </c>
      <c r="I4513">
        <v>0.98585149999999999</v>
      </c>
      <c r="J4513">
        <v>1.4148549999999999E-2</v>
      </c>
      <c r="K4513" s="1">
        <v>7.1134259999999998E-67</v>
      </c>
      <c r="L4513" s="1">
        <v>1.0208899999999999E-68</v>
      </c>
      <c r="N4513">
        <f t="shared" si="281"/>
        <v>4.448400000000019E-3</v>
      </c>
      <c r="O4513">
        <f t="shared" si="282"/>
        <v>-4.4484590000000001E-3</v>
      </c>
      <c r="P4513">
        <f t="shared" si="283"/>
        <v>-7.1856099999999953E-68</v>
      </c>
      <c r="Q4513">
        <f t="shared" si="284"/>
        <v>-1.1517327999999998E-68</v>
      </c>
    </row>
    <row r="4514" spans="1:17" x14ac:dyDescent="0.35">
      <c r="A4514">
        <v>4513</v>
      </c>
      <c r="B4514">
        <v>4.6582000000000004E-3</v>
      </c>
      <c r="C4514" s="1">
        <v>4.0044469999999997E-5</v>
      </c>
      <c r="D4514">
        <v>0.99466160000000003</v>
      </c>
      <c r="E4514">
        <v>6.4019599999999999E-4</v>
      </c>
      <c r="H4514">
        <v>4513</v>
      </c>
      <c r="I4514">
        <v>3.8752130000000002E-3</v>
      </c>
      <c r="J4514" s="1">
        <v>2.9207930000000001E-5</v>
      </c>
      <c r="K4514">
        <v>0.98864410000000003</v>
      </c>
      <c r="L4514">
        <v>7.4515270000000003E-3</v>
      </c>
      <c r="N4514">
        <f t="shared" si="281"/>
        <v>7.8298700000000018E-4</v>
      </c>
      <c r="O4514">
        <f t="shared" si="282"/>
        <v>1.0836539999999996E-5</v>
      </c>
      <c r="P4514">
        <f t="shared" si="283"/>
        <v>6.017500000000009E-3</v>
      </c>
      <c r="Q4514">
        <f t="shared" si="284"/>
        <v>-6.8113310000000003E-3</v>
      </c>
    </row>
    <row r="4515" spans="1:17" x14ac:dyDescent="0.35">
      <c r="A4515">
        <v>4514</v>
      </c>
      <c r="B4515">
        <v>0.97369720000000004</v>
      </c>
      <c r="C4515">
        <v>2.6302809999999999E-2</v>
      </c>
      <c r="D4515" s="1">
        <v>3.5541619999999999E-9</v>
      </c>
      <c r="E4515" s="1">
        <v>-5.8934769999999998E-11</v>
      </c>
      <c r="H4515">
        <v>4514</v>
      </c>
      <c r="I4515">
        <v>0.96190569999999997</v>
      </c>
      <c r="J4515">
        <v>3.8094320000000001E-2</v>
      </c>
      <c r="K4515" s="1">
        <v>3.8694660000000003E-9</v>
      </c>
      <c r="L4515" s="1">
        <v>1.5324229999999999E-10</v>
      </c>
      <c r="N4515">
        <f t="shared" si="281"/>
        <v>1.1791500000000066E-2</v>
      </c>
      <c r="O4515">
        <f t="shared" si="282"/>
        <v>-1.1791510000000002E-2</v>
      </c>
      <c r="P4515">
        <f t="shared" si="283"/>
        <v>-3.1530400000000038E-10</v>
      </c>
      <c r="Q4515">
        <f t="shared" si="284"/>
        <v>-2.1217706999999999E-10</v>
      </c>
    </row>
    <row r="4516" spans="1:17" x14ac:dyDescent="0.35">
      <c r="A4516">
        <v>4515</v>
      </c>
      <c r="B4516">
        <v>1</v>
      </c>
      <c r="C4516" s="1">
        <v>8.8642309999999997E-54</v>
      </c>
      <c r="D4516" s="1">
        <v>2.106545E-60</v>
      </c>
      <c r="E4516" s="1">
        <v>3.0984859999999999E-114</v>
      </c>
      <c r="H4516">
        <v>4515</v>
      </c>
      <c r="I4516">
        <v>1</v>
      </c>
      <c r="J4516" s="1">
        <v>1.1362720000000001E-53</v>
      </c>
      <c r="K4516" s="1">
        <v>2.4898900000000002E-60</v>
      </c>
      <c r="L4516" s="1">
        <v>2.8291919999999998E-113</v>
      </c>
      <c r="N4516">
        <f t="shared" si="281"/>
        <v>0</v>
      </c>
      <c r="O4516">
        <f t="shared" si="282"/>
        <v>-2.498489000000001E-54</v>
      </c>
      <c r="P4516">
        <f t="shared" si="283"/>
        <v>-3.8334500000000027E-61</v>
      </c>
      <c r="Q4516">
        <f t="shared" si="284"/>
        <v>-2.5193434E-113</v>
      </c>
    </row>
    <row r="4517" spans="1:17" x14ac:dyDescent="0.35">
      <c r="A4517">
        <v>4516</v>
      </c>
      <c r="B4517">
        <v>1</v>
      </c>
      <c r="C4517" s="1">
        <v>2.7937429999999999E-8</v>
      </c>
      <c r="D4517" s="1">
        <v>-2.135792E-24</v>
      </c>
      <c r="E4517" s="1">
        <v>1.032933E-31</v>
      </c>
      <c r="H4517">
        <v>4516</v>
      </c>
      <c r="I4517">
        <v>1</v>
      </c>
      <c r="J4517" s="1">
        <v>2.7738349999999999E-8</v>
      </c>
      <c r="K4517" s="1">
        <v>5.1305990000000001E-24</v>
      </c>
      <c r="L4517" s="1">
        <v>1.423144E-31</v>
      </c>
      <c r="N4517">
        <f t="shared" si="281"/>
        <v>0</v>
      </c>
      <c r="O4517">
        <f t="shared" si="282"/>
        <v>1.9907999999999969E-10</v>
      </c>
      <c r="P4517">
        <f t="shared" si="283"/>
        <v>-7.2663910000000001E-24</v>
      </c>
      <c r="Q4517">
        <f t="shared" si="284"/>
        <v>-3.90211E-32</v>
      </c>
    </row>
    <row r="4518" spans="1:17" x14ac:dyDescent="0.35">
      <c r="A4518">
        <v>4517</v>
      </c>
      <c r="B4518" s="1">
        <v>9.9889670000000001E-6</v>
      </c>
      <c r="C4518">
        <v>0.99357229999999996</v>
      </c>
      <c r="D4518" s="1">
        <v>2.9362799999999999E-8</v>
      </c>
      <c r="E4518">
        <v>6.4176600000000004E-3</v>
      </c>
      <c r="H4518">
        <v>4517</v>
      </c>
      <c r="I4518" s="1">
        <v>1.114593E-5</v>
      </c>
      <c r="J4518">
        <v>0.99663159999999995</v>
      </c>
      <c r="K4518" s="1">
        <v>3.7545310000000003E-8</v>
      </c>
      <c r="L4518">
        <v>3.3571759999999999E-3</v>
      </c>
      <c r="N4518">
        <f t="shared" si="281"/>
        <v>-1.1569629999999997E-6</v>
      </c>
      <c r="O4518">
        <f t="shared" si="282"/>
        <v>-3.059299999999987E-3</v>
      </c>
      <c r="P4518">
        <f t="shared" si="283"/>
        <v>-8.1825100000000038E-9</v>
      </c>
      <c r="Q4518">
        <f t="shared" si="284"/>
        <v>3.0604840000000005E-3</v>
      </c>
    </row>
    <row r="4519" spans="1:17" x14ac:dyDescent="0.35">
      <c r="A4519">
        <v>4518</v>
      </c>
      <c r="B4519">
        <v>1</v>
      </c>
      <c r="C4519" s="1">
        <v>6.8623980000000004E-10</v>
      </c>
      <c r="D4519" s="1">
        <v>-8.2862270000000004E-8</v>
      </c>
      <c r="E4519" s="1">
        <v>9.8392649999999999E-17</v>
      </c>
      <c r="H4519">
        <v>4518</v>
      </c>
      <c r="I4519">
        <v>0.99999979999999999</v>
      </c>
      <c r="J4519" s="1">
        <v>6.8134889999999999E-10</v>
      </c>
      <c r="K4519" s="1">
        <v>1.9771059999999999E-7</v>
      </c>
      <c r="L4519" s="1">
        <v>1.3470989999999999E-16</v>
      </c>
      <c r="N4519">
        <f t="shared" si="281"/>
        <v>2.0000000000575113E-7</v>
      </c>
      <c r="O4519">
        <f t="shared" si="282"/>
        <v>4.8909000000000498E-12</v>
      </c>
      <c r="P4519">
        <f t="shared" si="283"/>
        <v>-2.8057287000000001E-7</v>
      </c>
      <c r="Q4519">
        <f t="shared" si="284"/>
        <v>-3.6317249999999994E-17</v>
      </c>
    </row>
    <row r="4520" spans="1:17" x14ac:dyDescent="0.35">
      <c r="A4520">
        <v>4519</v>
      </c>
      <c r="B4520">
        <v>1</v>
      </c>
      <c r="C4520" s="1">
        <v>3.7556059999999998E-10</v>
      </c>
      <c r="D4520" s="1">
        <v>1.116586E-13</v>
      </c>
      <c r="E4520" s="1">
        <v>8.9159510000000005E-23</v>
      </c>
      <c r="H4520">
        <v>4519</v>
      </c>
      <c r="I4520">
        <v>1</v>
      </c>
      <c r="J4520" s="1">
        <v>3.3767480000000001E-10</v>
      </c>
      <c r="K4520" s="1">
        <v>1.298302E-13</v>
      </c>
      <c r="L4520" s="1">
        <v>4.3840379999999999E-23</v>
      </c>
      <c r="N4520">
        <f t="shared" si="281"/>
        <v>0</v>
      </c>
      <c r="O4520">
        <f t="shared" si="282"/>
        <v>3.7885799999999964E-11</v>
      </c>
      <c r="P4520">
        <f t="shared" si="283"/>
        <v>-1.8171600000000002E-14</v>
      </c>
      <c r="Q4520">
        <f t="shared" si="284"/>
        <v>4.5319130000000006E-23</v>
      </c>
    </row>
    <row r="4521" spans="1:17" x14ac:dyDescent="0.35">
      <c r="A4521">
        <v>4520</v>
      </c>
      <c r="B4521">
        <v>0.99999740000000004</v>
      </c>
      <c r="C4521" s="1">
        <v>1.7675770000000001E-20</v>
      </c>
      <c r="D4521" s="1">
        <v>2.6138549999999999E-6</v>
      </c>
      <c r="E4521" s="1">
        <v>1.023999E-25</v>
      </c>
      <c r="H4521">
        <v>4520</v>
      </c>
      <c r="I4521">
        <v>0.99999700000000002</v>
      </c>
      <c r="J4521" s="1">
        <v>1.5890259999999999E-20</v>
      </c>
      <c r="K4521" s="1">
        <v>2.9951220000000001E-6</v>
      </c>
      <c r="L4521" s="1">
        <v>4.7593410000000001E-26</v>
      </c>
      <c r="N4521">
        <f t="shared" si="281"/>
        <v>4.0000000001150227E-7</v>
      </c>
      <c r="O4521">
        <f t="shared" si="282"/>
        <v>1.7855100000000022E-21</v>
      </c>
      <c r="P4521">
        <f t="shared" si="283"/>
        <v>-3.8126700000000021E-7</v>
      </c>
      <c r="Q4521">
        <f t="shared" si="284"/>
        <v>5.4806489999999993E-26</v>
      </c>
    </row>
    <row r="4522" spans="1:17" x14ac:dyDescent="0.35">
      <c r="A4522">
        <v>4521</v>
      </c>
      <c r="B4522">
        <v>1</v>
      </c>
      <c r="C4522" s="1">
        <v>1.7159990000000001E-50</v>
      </c>
      <c r="D4522" s="1">
        <v>1.1312280000000001E-19</v>
      </c>
      <c r="E4522" s="1">
        <v>4.111708E-69</v>
      </c>
      <c r="H4522">
        <v>4521</v>
      </c>
      <c r="I4522">
        <v>1</v>
      </c>
      <c r="J4522" s="1">
        <v>1.5424220000000001E-50</v>
      </c>
      <c r="K4522" s="1">
        <v>1.296687E-19</v>
      </c>
      <c r="L4522" s="1">
        <v>2.0000379999999999E-69</v>
      </c>
      <c r="N4522">
        <f t="shared" si="281"/>
        <v>0</v>
      </c>
      <c r="O4522">
        <f t="shared" si="282"/>
        <v>1.7357699999999999E-51</v>
      </c>
      <c r="P4522">
        <f t="shared" si="283"/>
        <v>-1.6545899999999994E-20</v>
      </c>
      <c r="Q4522">
        <f t="shared" si="284"/>
        <v>2.1116700000000001E-69</v>
      </c>
    </row>
    <row r="4523" spans="1:17" x14ac:dyDescent="0.35">
      <c r="A4523">
        <v>4522</v>
      </c>
      <c r="B4523">
        <v>1</v>
      </c>
      <c r="C4523" s="1">
        <v>2.6502819999999999E-67</v>
      </c>
      <c r="D4523" s="1">
        <v>1.8372829999999999E-30</v>
      </c>
      <c r="E4523" s="1">
        <v>8.0204530000000005E-97</v>
      </c>
      <c r="H4523">
        <v>4522</v>
      </c>
      <c r="I4523">
        <v>1</v>
      </c>
      <c r="J4523" s="1">
        <v>2.377886E-67</v>
      </c>
      <c r="K4523" s="1">
        <v>2.1109780000000002E-30</v>
      </c>
      <c r="L4523" s="1">
        <v>5.0196650000000002E-97</v>
      </c>
      <c r="N4523">
        <f t="shared" si="281"/>
        <v>0</v>
      </c>
      <c r="O4523">
        <f t="shared" si="282"/>
        <v>2.7239599999999983E-68</v>
      </c>
      <c r="P4523">
        <f t="shared" si="283"/>
        <v>-2.7369500000000022E-31</v>
      </c>
      <c r="Q4523">
        <f t="shared" si="284"/>
        <v>3.0007880000000003E-97</v>
      </c>
    </row>
    <row r="4524" spans="1:17" x14ac:dyDescent="0.35">
      <c r="A4524">
        <v>4523</v>
      </c>
      <c r="B4524">
        <v>0.99990769999999995</v>
      </c>
      <c r="C4524" s="1">
        <v>5.065478E-5</v>
      </c>
      <c r="D4524" s="1">
        <v>4.1655349999999998E-5</v>
      </c>
      <c r="E4524" s="1">
        <v>4.6772599999999996E-9</v>
      </c>
      <c r="H4524">
        <v>4523</v>
      </c>
      <c r="I4524">
        <v>0.99990670000000004</v>
      </c>
      <c r="J4524" s="1">
        <v>4.5538070000000002E-5</v>
      </c>
      <c r="K4524" s="1">
        <v>4.7731320000000003E-5</v>
      </c>
      <c r="L4524" s="1">
        <v>2.1737950000000001E-9</v>
      </c>
      <c r="N4524">
        <f t="shared" si="281"/>
        <v>9.9999999991773336E-7</v>
      </c>
      <c r="O4524">
        <f t="shared" si="282"/>
        <v>5.1167099999999987E-6</v>
      </c>
      <c r="P4524">
        <f t="shared" si="283"/>
        <v>-6.0759700000000055E-6</v>
      </c>
      <c r="Q4524">
        <f t="shared" si="284"/>
        <v>2.5034649999999995E-9</v>
      </c>
    </row>
    <row r="4525" spans="1:17" x14ac:dyDescent="0.35">
      <c r="A4525">
        <v>4524</v>
      </c>
      <c r="B4525">
        <v>1</v>
      </c>
      <c r="C4525" s="1">
        <v>3.4101010000000001E-19</v>
      </c>
      <c r="D4525" s="1">
        <v>1.107547E-10</v>
      </c>
      <c r="E4525" s="1">
        <v>3.7538319999999997E-29</v>
      </c>
      <c r="H4525">
        <v>4524</v>
      </c>
      <c r="I4525">
        <v>1</v>
      </c>
      <c r="J4525" s="1">
        <v>3.0541419999999999E-19</v>
      </c>
      <c r="K4525" s="1">
        <v>1.276432E-10</v>
      </c>
      <c r="L4525" s="1">
        <v>3.8984060000000001E-29</v>
      </c>
      <c r="N4525">
        <f t="shared" si="281"/>
        <v>0</v>
      </c>
      <c r="O4525">
        <f t="shared" si="282"/>
        <v>3.5595900000000025E-20</v>
      </c>
      <c r="P4525">
        <f t="shared" si="283"/>
        <v>-1.6888499999999993E-11</v>
      </c>
      <c r="Q4525">
        <f t="shared" si="284"/>
        <v>-1.4457400000000039E-30</v>
      </c>
    </row>
    <row r="4526" spans="1:17" x14ac:dyDescent="0.35">
      <c r="A4526">
        <v>4525</v>
      </c>
      <c r="B4526">
        <v>0.99966500000000003</v>
      </c>
      <c r="C4526" s="1">
        <v>4.581003E-80</v>
      </c>
      <c r="D4526">
        <v>3.3499270000000002E-4</v>
      </c>
      <c r="E4526" s="1">
        <v>3.4026409999999998E-83</v>
      </c>
      <c r="H4526">
        <v>4525</v>
      </c>
      <c r="I4526">
        <v>0.99961619999999995</v>
      </c>
      <c r="J4526" s="1">
        <v>4.1180720000000002E-80</v>
      </c>
      <c r="K4526">
        <v>3.8383720000000001E-4</v>
      </c>
      <c r="L4526" s="1">
        <v>1.581276E-83</v>
      </c>
      <c r="N4526">
        <f t="shared" si="281"/>
        <v>4.8800000000071009E-5</v>
      </c>
      <c r="O4526">
        <f t="shared" si="282"/>
        <v>4.629309999999998E-81</v>
      </c>
      <c r="P4526">
        <f t="shared" si="283"/>
        <v>-4.8844499999999989E-5</v>
      </c>
      <c r="Q4526">
        <f t="shared" si="284"/>
        <v>1.8213649999999996E-83</v>
      </c>
    </row>
    <row r="4527" spans="1:17" x14ac:dyDescent="0.35">
      <c r="A4527">
        <v>4526</v>
      </c>
      <c r="B4527">
        <v>1</v>
      </c>
      <c r="C4527" s="1">
        <v>9.328168E-65</v>
      </c>
      <c r="D4527" s="1">
        <v>4.1257559999999998E-13</v>
      </c>
      <c r="E4527" s="1">
        <v>5.0994399999999998E-77</v>
      </c>
      <c r="H4527">
        <v>4526</v>
      </c>
      <c r="I4527">
        <v>1</v>
      </c>
      <c r="J4527" s="1">
        <v>8.3698050000000006E-65</v>
      </c>
      <c r="K4527" s="1">
        <v>4.7424199999999995E-13</v>
      </c>
      <c r="L4527" s="1">
        <v>3.9693130000000004E-77</v>
      </c>
      <c r="N4527">
        <f t="shared" si="281"/>
        <v>0</v>
      </c>
      <c r="O4527">
        <f t="shared" si="282"/>
        <v>9.5836299999999941E-66</v>
      </c>
      <c r="P4527">
        <f t="shared" si="283"/>
        <v>-6.166639999999997E-14</v>
      </c>
      <c r="Q4527">
        <f t="shared" si="284"/>
        <v>1.1301269999999994E-77</v>
      </c>
    </row>
    <row r="4528" spans="1:17" x14ac:dyDescent="0.35">
      <c r="A4528">
        <v>4527</v>
      </c>
      <c r="B4528">
        <v>0.99999970000000005</v>
      </c>
      <c r="C4528" s="1">
        <v>2.5831889999999998E-7</v>
      </c>
      <c r="D4528" s="1">
        <v>7.9284069999999999E-63</v>
      </c>
      <c r="E4528" s="1">
        <v>4.540687E-69</v>
      </c>
      <c r="H4528">
        <v>4527</v>
      </c>
      <c r="I4528">
        <v>0.99999979999999999</v>
      </c>
      <c r="J4528" s="1">
        <v>2.3222619999999999E-7</v>
      </c>
      <c r="K4528" s="1">
        <v>9.0848519999999999E-63</v>
      </c>
      <c r="L4528" s="1">
        <v>2.1097410000000001E-69</v>
      </c>
      <c r="N4528">
        <f t="shared" si="281"/>
        <v>-9.9999999947364415E-8</v>
      </c>
      <c r="O4528">
        <f t="shared" si="282"/>
        <v>2.6092699999999991E-8</v>
      </c>
      <c r="P4528">
        <f t="shared" si="283"/>
        <v>-1.156445E-63</v>
      </c>
      <c r="Q4528">
        <f t="shared" si="284"/>
        <v>2.4309459999999999E-69</v>
      </c>
    </row>
    <row r="4529" spans="1:17" x14ac:dyDescent="0.35">
      <c r="A4529">
        <v>4528</v>
      </c>
      <c r="B4529">
        <v>1</v>
      </c>
      <c r="C4529" s="1">
        <v>3.7305489999999999E-59</v>
      </c>
      <c r="D4529" s="1">
        <v>1.0701609999999999E-12</v>
      </c>
      <c r="E4529" s="1">
        <v>7.3950870000000003E-71</v>
      </c>
      <c r="H4529">
        <v>4528</v>
      </c>
      <c r="I4529">
        <v>1</v>
      </c>
      <c r="J4529" s="1">
        <v>3.3458560000000001E-59</v>
      </c>
      <c r="K4529" s="1">
        <v>1.2282740000000001E-12</v>
      </c>
      <c r="L4529" s="1">
        <v>4.1096280000000003E-71</v>
      </c>
      <c r="N4529">
        <f t="shared" si="281"/>
        <v>0</v>
      </c>
      <c r="O4529">
        <f t="shared" si="282"/>
        <v>3.8469299999999979E-60</v>
      </c>
      <c r="P4529">
        <f t="shared" si="283"/>
        <v>-1.5811300000000014E-13</v>
      </c>
      <c r="Q4529">
        <f t="shared" si="284"/>
        <v>3.285459E-71</v>
      </c>
    </row>
    <row r="4530" spans="1:17" x14ac:dyDescent="0.35">
      <c r="A4530">
        <v>4529</v>
      </c>
      <c r="B4530">
        <v>0.9999091</v>
      </c>
      <c r="C4530" s="1">
        <v>9.0908819999999994E-5</v>
      </c>
      <c r="D4530" s="1">
        <v>7.0749249999999998E-24</v>
      </c>
      <c r="E4530" s="1">
        <v>1.4261189999999999E-27</v>
      </c>
      <c r="H4530">
        <v>4529</v>
      </c>
      <c r="I4530">
        <v>0.99991830000000004</v>
      </c>
      <c r="J4530" s="1">
        <v>8.1726910000000006E-5</v>
      </c>
      <c r="K4530" s="1">
        <v>8.1069520000000002E-24</v>
      </c>
      <c r="L4530" s="1">
        <v>6.6261030000000001E-28</v>
      </c>
      <c r="N4530">
        <f t="shared" si="281"/>
        <v>-9.2000000000425075E-6</v>
      </c>
      <c r="O4530">
        <f t="shared" si="282"/>
        <v>9.1819099999999881E-6</v>
      </c>
      <c r="P4530">
        <f t="shared" si="283"/>
        <v>-1.0320270000000004E-24</v>
      </c>
      <c r="Q4530">
        <f t="shared" si="284"/>
        <v>7.6350869999999991E-28</v>
      </c>
    </row>
    <row r="4531" spans="1:17" x14ac:dyDescent="0.35">
      <c r="A4531">
        <v>4530</v>
      </c>
      <c r="B4531">
        <v>1</v>
      </c>
      <c r="C4531" s="1">
        <v>4.3581710000000004E-25</v>
      </c>
      <c r="D4531" s="1">
        <v>3.5720389999999997E-24</v>
      </c>
      <c r="E4531" s="1">
        <v>2.9112939999999999E-48</v>
      </c>
      <c r="H4531">
        <v>4530</v>
      </c>
      <c r="I4531">
        <v>1</v>
      </c>
      <c r="J4531" s="1">
        <v>3.909289E-25</v>
      </c>
      <c r="K4531" s="1">
        <v>4.0994539999999997E-24</v>
      </c>
      <c r="L4531" s="1">
        <v>1.6025949999999999E-48</v>
      </c>
      <c r="N4531">
        <f t="shared" si="281"/>
        <v>0</v>
      </c>
      <c r="O4531">
        <f t="shared" si="282"/>
        <v>4.4888200000000042E-26</v>
      </c>
      <c r="P4531">
        <f t="shared" si="283"/>
        <v>-5.2741499999999997E-25</v>
      </c>
      <c r="Q4531">
        <f t="shared" si="284"/>
        <v>1.308699E-48</v>
      </c>
    </row>
    <row r="4532" spans="1:17" x14ac:dyDescent="0.35">
      <c r="A4532">
        <v>4531</v>
      </c>
      <c r="B4532">
        <v>1</v>
      </c>
      <c r="C4532" s="1">
        <v>3.9995180000000004E-65</v>
      </c>
      <c r="D4532" s="1">
        <v>3.9650850000000002E-18</v>
      </c>
      <c r="E4532" s="1">
        <v>3.5161000000000003E-82</v>
      </c>
      <c r="H4532">
        <v>4531</v>
      </c>
      <c r="I4532">
        <v>1</v>
      </c>
      <c r="J4532" s="1">
        <v>3.5955280000000002E-65</v>
      </c>
      <c r="K4532" s="1">
        <v>4.5434340000000004E-18</v>
      </c>
      <c r="L4532" s="1">
        <v>1.6336049999999999E-82</v>
      </c>
      <c r="N4532">
        <f t="shared" si="281"/>
        <v>0</v>
      </c>
      <c r="O4532">
        <f t="shared" si="282"/>
        <v>4.0399000000000025E-66</v>
      </c>
      <c r="P4532">
        <f t="shared" si="283"/>
        <v>-5.7834900000000019E-19</v>
      </c>
      <c r="Q4532">
        <f t="shared" si="284"/>
        <v>1.8824950000000004E-82</v>
      </c>
    </row>
    <row r="4533" spans="1:17" x14ac:dyDescent="0.35">
      <c r="A4533">
        <v>4532</v>
      </c>
      <c r="B4533">
        <v>1</v>
      </c>
      <c r="C4533" s="1">
        <v>5.0665819999999998E-44</v>
      </c>
      <c r="D4533" s="1">
        <v>1.855481E-29</v>
      </c>
      <c r="E4533" s="1">
        <v>1.8674279999999999E-72</v>
      </c>
      <c r="H4533">
        <v>4532</v>
      </c>
      <c r="I4533">
        <v>1</v>
      </c>
      <c r="J4533" s="1">
        <v>4.5530630000000001E-44</v>
      </c>
      <c r="K4533" s="1">
        <v>2.1278640000000001E-29</v>
      </c>
      <c r="L4533" s="1">
        <v>9.6882999999999994E-73</v>
      </c>
      <c r="N4533">
        <f t="shared" si="281"/>
        <v>0</v>
      </c>
      <c r="O4533">
        <f t="shared" si="282"/>
        <v>5.1351899999999973E-45</v>
      </c>
      <c r="P4533">
        <f t="shared" si="283"/>
        <v>-2.7238300000000009E-30</v>
      </c>
      <c r="Q4533">
        <f t="shared" si="284"/>
        <v>8.9859799999999996E-73</v>
      </c>
    </row>
    <row r="4534" spans="1:17" x14ac:dyDescent="0.35">
      <c r="A4534">
        <v>4533</v>
      </c>
      <c r="B4534">
        <v>0.99998469999999995</v>
      </c>
      <c r="C4534" s="1">
        <v>2.6024529999999999E-29</v>
      </c>
      <c r="D4534" s="1">
        <v>1.5282E-5</v>
      </c>
      <c r="E4534" s="1">
        <v>8.8180160000000005E-34</v>
      </c>
      <c r="H4534">
        <v>4533</v>
      </c>
      <c r="I4534">
        <v>0.9999825</v>
      </c>
      <c r="J4534" s="1">
        <v>2.339576E-29</v>
      </c>
      <c r="K4534" s="1">
        <v>1.7510999999999999E-5</v>
      </c>
      <c r="L4534" s="1">
        <v>4.0969020000000003E-34</v>
      </c>
      <c r="N4534">
        <f t="shared" si="281"/>
        <v>2.1999999999522402E-6</v>
      </c>
      <c r="O4534">
        <f t="shared" si="282"/>
        <v>2.6287699999999985E-30</v>
      </c>
      <c r="P4534">
        <f t="shared" si="283"/>
        <v>-2.2289999999999985E-6</v>
      </c>
      <c r="Q4534">
        <f t="shared" si="284"/>
        <v>4.7211140000000002E-34</v>
      </c>
    </row>
    <row r="4535" spans="1:17" x14ac:dyDescent="0.35">
      <c r="A4535">
        <v>4534</v>
      </c>
      <c r="B4535">
        <v>1</v>
      </c>
      <c r="C4535" s="1">
        <v>4.5233679999999998E-46</v>
      </c>
      <c r="D4535" s="1">
        <v>2.6221190000000001E-21</v>
      </c>
      <c r="E4535" s="1">
        <v>2.3557770000000001E-66</v>
      </c>
      <c r="H4535">
        <v>4534</v>
      </c>
      <c r="I4535">
        <v>1</v>
      </c>
      <c r="J4535" s="1">
        <v>4.0648980000000001E-46</v>
      </c>
      <c r="K4535" s="1">
        <v>3.0070479999999998E-21</v>
      </c>
      <c r="L4535" s="1">
        <v>1.2223340000000001E-66</v>
      </c>
      <c r="N4535">
        <f t="shared" si="281"/>
        <v>0</v>
      </c>
      <c r="O4535">
        <f t="shared" si="282"/>
        <v>4.5846999999999968E-47</v>
      </c>
      <c r="P4535">
        <f t="shared" si="283"/>
        <v>-3.8492899999999971E-22</v>
      </c>
      <c r="Q4535">
        <f t="shared" si="284"/>
        <v>1.133443E-66</v>
      </c>
    </row>
    <row r="4536" spans="1:17" x14ac:dyDescent="0.35">
      <c r="A4536">
        <v>4535</v>
      </c>
      <c r="B4536">
        <v>1</v>
      </c>
      <c r="C4536" s="1">
        <v>4.1300439999999998E-11</v>
      </c>
      <c r="D4536" s="1">
        <v>2.877513E-27</v>
      </c>
      <c r="E4536" s="1">
        <v>2.6348169999999998E-37</v>
      </c>
      <c r="H4536">
        <v>4535</v>
      </c>
      <c r="I4536">
        <v>1</v>
      </c>
      <c r="J4536" s="1">
        <v>3.7128699999999998E-11</v>
      </c>
      <c r="K4536" s="1">
        <v>3.297409E-27</v>
      </c>
      <c r="L4536" s="1">
        <v>1.2242850000000001E-37</v>
      </c>
      <c r="N4536">
        <f t="shared" si="281"/>
        <v>0</v>
      </c>
      <c r="O4536">
        <f t="shared" si="282"/>
        <v>4.1717399999999998E-12</v>
      </c>
      <c r="P4536">
        <f t="shared" si="283"/>
        <v>-4.1989600000000007E-28</v>
      </c>
      <c r="Q4536">
        <f t="shared" si="284"/>
        <v>1.4105319999999997E-37</v>
      </c>
    </row>
    <row r="4537" spans="1:17" x14ac:dyDescent="0.35">
      <c r="A4537">
        <v>4536</v>
      </c>
      <c r="B4537">
        <v>1</v>
      </c>
      <c r="C4537" s="1">
        <v>2.3394279999999999E-35</v>
      </c>
      <c r="D4537" s="1">
        <v>9.3422489999999995E-12</v>
      </c>
      <c r="E4537" s="1">
        <v>-2.996629E-46</v>
      </c>
      <c r="H4537">
        <v>4536</v>
      </c>
      <c r="I4537">
        <v>1</v>
      </c>
      <c r="J4537" s="1">
        <v>2.2842869999999999E-35</v>
      </c>
      <c r="K4537" s="1">
        <v>2.9352299999999997E-11</v>
      </c>
      <c r="L4537" s="1">
        <v>6.704907E-46</v>
      </c>
      <c r="N4537">
        <f t="shared" si="281"/>
        <v>0</v>
      </c>
      <c r="O4537">
        <f t="shared" si="282"/>
        <v>5.5140999999999975E-37</v>
      </c>
      <c r="P4537">
        <f t="shared" si="283"/>
        <v>-2.0010050999999998E-11</v>
      </c>
      <c r="Q4537">
        <f t="shared" si="284"/>
        <v>-9.701536E-46</v>
      </c>
    </row>
    <row r="4538" spans="1:17" x14ac:dyDescent="0.35">
      <c r="A4538">
        <v>4537</v>
      </c>
      <c r="B4538">
        <v>8.8460020000000004E-3</v>
      </c>
      <c r="C4538">
        <v>0.99115399999999998</v>
      </c>
      <c r="D4538" s="1">
        <v>2.8236139999999999E-11</v>
      </c>
      <c r="E4538" s="1">
        <v>-6.9051949999999995E-10</v>
      </c>
      <c r="H4538">
        <v>4537</v>
      </c>
      <c r="I4538">
        <v>9.8859429999999995E-3</v>
      </c>
      <c r="J4538">
        <v>0.9901141</v>
      </c>
      <c r="K4538" s="1">
        <v>3.9111999999999999E-11</v>
      </c>
      <c r="L4538" s="1">
        <v>3.9172129999999997E-9</v>
      </c>
      <c r="N4538">
        <f t="shared" si="281"/>
        <v>-1.0399409999999991E-3</v>
      </c>
      <c r="O4538">
        <f t="shared" si="282"/>
        <v>1.0398999999999825E-3</v>
      </c>
      <c r="P4538">
        <f t="shared" si="283"/>
        <v>-1.087586E-11</v>
      </c>
      <c r="Q4538">
        <f t="shared" si="284"/>
        <v>-4.6077324999999997E-9</v>
      </c>
    </row>
    <row r="4539" spans="1:17" x14ac:dyDescent="0.35">
      <c r="A4539">
        <v>4538</v>
      </c>
      <c r="B4539">
        <v>0.1080565</v>
      </c>
      <c r="C4539">
        <v>0.8919435</v>
      </c>
      <c r="D4539" s="1">
        <v>5.2336650000000003E-19</v>
      </c>
      <c r="E4539" s="1">
        <v>-2.8873250000000002E-18</v>
      </c>
      <c r="H4539">
        <v>4538</v>
      </c>
      <c r="I4539">
        <v>0.11532240000000001</v>
      </c>
      <c r="J4539">
        <v>0.88467759999999995</v>
      </c>
      <c r="K4539" s="1">
        <v>9.6090849999999992E-19</v>
      </c>
      <c r="L4539" s="1">
        <v>7.3714610000000002E-18</v>
      </c>
      <c r="N4539">
        <f t="shared" si="281"/>
        <v>-7.2659000000000057E-3</v>
      </c>
      <c r="O4539">
        <f t="shared" si="282"/>
        <v>7.2659000000000473E-3</v>
      </c>
      <c r="P4539">
        <f t="shared" si="283"/>
        <v>-4.3754199999999989E-19</v>
      </c>
      <c r="Q4539">
        <f t="shared" si="284"/>
        <v>-1.0258786E-17</v>
      </c>
    </row>
    <row r="4540" spans="1:17" x14ac:dyDescent="0.35">
      <c r="A4540">
        <v>4539</v>
      </c>
      <c r="B4540">
        <v>0.99988929999999998</v>
      </c>
      <c r="C4540">
        <v>1.107191E-4</v>
      </c>
      <c r="D4540" s="1">
        <v>9.1833550000000007E-16</v>
      </c>
      <c r="E4540" s="1">
        <v>-1.1747599999999999E-19</v>
      </c>
      <c r="H4540">
        <v>4539</v>
      </c>
      <c r="I4540">
        <v>0.99989209999999995</v>
      </c>
      <c r="J4540">
        <v>1.078695E-4</v>
      </c>
      <c r="K4540" s="1">
        <v>2.4543319999999998E-15</v>
      </c>
      <c r="L4540" s="1">
        <v>2.647762E-19</v>
      </c>
      <c r="N4540">
        <f t="shared" si="281"/>
        <v>-2.7999999999694936E-6</v>
      </c>
      <c r="O4540">
        <f t="shared" si="282"/>
        <v>2.8496000000000006E-6</v>
      </c>
      <c r="P4540">
        <f t="shared" si="283"/>
        <v>-1.5359964999999998E-15</v>
      </c>
      <c r="Q4540">
        <f t="shared" si="284"/>
        <v>-3.8225219999999997E-19</v>
      </c>
    </row>
    <row r="4541" spans="1:17" x14ac:dyDescent="0.35">
      <c r="A4541">
        <v>4540</v>
      </c>
      <c r="B4541">
        <v>1</v>
      </c>
      <c r="C4541" s="1">
        <v>3.0990409999999999E-11</v>
      </c>
      <c r="D4541" s="1">
        <v>4.5396279999999998E-30</v>
      </c>
      <c r="E4541" s="1">
        <v>1.0432319999999999E-40</v>
      </c>
      <c r="H4541">
        <v>4540</v>
      </c>
      <c r="I4541">
        <v>1</v>
      </c>
      <c r="J4541" s="1">
        <v>2.8835719999999999E-11</v>
      </c>
      <c r="K4541" s="1">
        <v>5.2675480000000003E-30</v>
      </c>
      <c r="L4541" s="1">
        <v>1.518936E-40</v>
      </c>
      <c r="N4541">
        <f t="shared" si="281"/>
        <v>0</v>
      </c>
      <c r="O4541">
        <f t="shared" si="282"/>
        <v>2.15469E-12</v>
      </c>
      <c r="P4541">
        <f t="shared" si="283"/>
        <v>-7.2792000000000048E-31</v>
      </c>
      <c r="Q4541">
        <f t="shared" si="284"/>
        <v>-4.7570400000000005E-41</v>
      </c>
    </row>
    <row r="4542" spans="1:17" x14ac:dyDescent="0.35">
      <c r="A4542">
        <v>4541</v>
      </c>
      <c r="B4542">
        <v>1</v>
      </c>
      <c r="C4542" s="1">
        <v>5.6551230000000003E-29</v>
      </c>
      <c r="D4542" s="1">
        <v>2.8496419999999999E-9</v>
      </c>
      <c r="E4542" s="1">
        <v>3.572454E-37</v>
      </c>
      <c r="H4542">
        <v>4541</v>
      </c>
      <c r="I4542">
        <v>1</v>
      </c>
      <c r="J4542" s="1">
        <v>5.0839120000000003E-29</v>
      </c>
      <c r="K4542" s="1">
        <v>3.2652970000000002E-9</v>
      </c>
      <c r="L4542" s="1">
        <v>1.6600479999999999E-37</v>
      </c>
      <c r="N4542">
        <f t="shared" si="281"/>
        <v>0</v>
      </c>
      <c r="O4542">
        <f t="shared" si="282"/>
        <v>5.7121099999999997E-30</v>
      </c>
      <c r="P4542">
        <f t="shared" si="283"/>
        <v>-4.1565500000000026E-10</v>
      </c>
      <c r="Q4542">
        <f t="shared" si="284"/>
        <v>1.9124060000000001E-37</v>
      </c>
    </row>
    <row r="4543" spans="1:17" x14ac:dyDescent="0.35">
      <c r="A4543">
        <v>4542</v>
      </c>
      <c r="B4543">
        <v>1</v>
      </c>
      <c r="C4543" s="1">
        <v>1.411513E-64</v>
      </c>
      <c r="D4543" s="1">
        <v>3.075717E-29</v>
      </c>
      <c r="E4543" s="1">
        <v>-7.7135940000000002E-95</v>
      </c>
      <c r="H4543">
        <v>4542</v>
      </c>
      <c r="I4543">
        <v>1</v>
      </c>
      <c r="J4543" s="1">
        <v>1.2726E-64</v>
      </c>
      <c r="K4543" s="1">
        <v>4.1207659999999998E-29</v>
      </c>
      <c r="L4543" s="1">
        <v>5.2440880000000002E-93</v>
      </c>
      <c r="N4543">
        <f t="shared" si="281"/>
        <v>0</v>
      </c>
      <c r="O4543">
        <f t="shared" si="282"/>
        <v>1.3891299999999997E-65</v>
      </c>
      <c r="P4543">
        <f t="shared" si="283"/>
        <v>-1.0450489999999998E-29</v>
      </c>
      <c r="Q4543">
        <f t="shared" si="284"/>
        <v>-5.3212239400000004E-93</v>
      </c>
    </row>
    <row r="4544" spans="1:17" x14ac:dyDescent="0.35">
      <c r="A4544">
        <v>4543</v>
      </c>
      <c r="B4544">
        <v>0.60263580000000005</v>
      </c>
      <c r="C4544">
        <v>0.39725450000000001</v>
      </c>
      <c r="D4544" s="1">
        <v>4.455447E-5</v>
      </c>
      <c r="E4544" s="1">
        <v>6.5118789999999997E-5</v>
      </c>
      <c r="H4544">
        <v>4543</v>
      </c>
      <c r="I4544">
        <v>0.62784689999999999</v>
      </c>
      <c r="J4544">
        <v>0.37206840000000002</v>
      </c>
      <c r="K4544" s="1">
        <v>5.3189000000000002E-5</v>
      </c>
      <c r="L4544" s="1">
        <v>3.152034E-5</v>
      </c>
      <c r="N4544">
        <f t="shared" si="281"/>
        <v>-2.5211099999999931E-2</v>
      </c>
      <c r="O4544">
        <f t="shared" si="282"/>
        <v>2.5186099999999989E-2</v>
      </c>
      <c r="P4544">
        <f t="shared" si="283"/>
        <v>-8.6345300000000022E-6</v>
      </c>
      <c r="Q4544">
        <f t="shared" si="284"/>
        <v>3.3598449999999997E-5</v>
      </c>
    </row>
    <row r="4545" spans="1:17" x14ac:dyDescent="0.35">
      <c r="A4545">
        <v>4544</v>
      </c>
      <c r="B4545">
        <v>1</v>
      </c>
      <c r="C4545" s="1">
        <v>1.0181640000000001E-28</v>
      </c>
      <c r="D4545" s="1">
        <v>7.7815959999999999E-19</v>
      </c>
      <c r="E4545" s="1">
        <v>-1.4098399999999999E-48</v>
      </c>
      <c r="H4545">
        <v>4544</v>
      </c>
      <c r="I4545">
        <v>1</v>
      </c>
      <c r="J4545" s="1">
        <v>9.1796719999999999E-29</v>
      </c>
      <c r="K4545" s="1">
        <v>1.0425459999999999E-18</v>
      </c>
      <c r="L4545" s="1">
        <v>9.5702260000000007E-47</v>
      </c>
      <c r="N4545">
        <f t="shared" si="281"/>
        <v>0</v>
      </c>
      <c r="O4545">
        <f t="shared" si="282"/>
        <v>1.0019680000000008E-29</v>
      </c>
      <c r="P4545">
        <f t="shared" si="283"/>
        <v>-2.6438639999999993E-19</v>
      </c>
      <c r="Q4545">
        <f t="shared" si="284"/>
        <v>-9.7112100000000007E-47</v>
      </c>
    </row>
    <row r="4546" spans="1:17" x14ac:dyDescent="0.35">
      <c r="A4546">
        <v>4545</v>
      </c>
      <c r="B4546">
        <v>1</v>
      </c>
      <c r="C4546" s="1">
        <v>2.5006690000000001E-26</v>
      </c>
      <c r="D4546" s="1">
        <v>1.109042E-24</v>
      </c>
      <c r="E4546" s="1">
        <v>6.1490120000000003E-50</v>
      </c>
      <c r="H4546">
        <v>4545</v>
      </c>
      <c r="I4546">
        <v>1</v>
      </c>
      <c r="J4546" s="1">
        <v>2.2480779999999999E-26</v>
      </c>
      <c r="K4546" s="1">
        <v>1.270807E-24</v>
      </c>
      <c r="L4546" s="1">
        <v>2.8568740000000001E-50</v>
      </c>
      <c r="N4546">
        <f t="shared" si="281"/>
        <v>0</v>
      </c>
      <c r="O4546">
        <f t="shared" si="282"/>
        <v>2.5259100000000026E-27</v>
      </c>
      <c r="P4546">
        <f t="shared" si="283"/>
        <v>-1.6176500000000004E-25</v>
      </c>
      <c r="Q4546">
        <f t="shared" si="284"/>
        <v>3.2921380000000003E-50</v>
      </c>
    </row>
    <row r="4547" spans="1:17" x14ac:dyDescent="0.35">
      <c r="A4547">
        <v>4546</v>
      </c>
      <c r="B4547">
        <v>1</v>
      </c>
      <c r="C4547" s="1">
        <v>2.8776070000000001E-23</v>
      </c>
      <c r="D4547" s="1">
        <v>4.6592200000000001E-31</v>
      </c>
      <c r="E4547" s="1">
        <v>2.9725310000000001E-53</v>
      </c>
      <c r="H4547">
        <v>4546</v>
      </c>
      <c r="I4547">
        <v>1</v>
      </c>
      <c r="J4547" s="1">
        <v>2.5869389999999999E-23</v>
      </c>
      <c r="K4547" s="1">
        <v>5.3388180000000001E-31</v>
      </c>
      <c r="L4547" s="1">
        <v>1.3811200000000001E-53</v>
      </c>
      <c r="N4547">
        <f t="shared" ref="N4547:N4610" si="285">B4547-I4547</f>
        <v>0</v>
      </c>
      <c r="O4547">
        <f t="shared" ref="O4547:O4610" si="286">C4547-J4547</f>
        <v>2.9066800000000017E-24</v>
      </c>
      <c r="P4547">
        <f t="shared" ref="P4547:P4610" si="287">D4547-K4547</f>
        <v>-6.7959800000000005E-32</v>
      </c>
      <c r="Q4547">
        <f t="shared" ref="Q4547:Q4610" si="288">E4547-L4547</f>
        <v>1.5914110000000001E-53</v>
      </c>
    </row>
    <row r="4548" spans="1:17" x14ac:dyDescent="0.35">
      <c r="A4548">
        <v>4547</v>
      </c>
      <c r="B4548">
        <v>1</v>
      </c>
      <c r="C4548" s="1">
        <v>5.6007769999999998E-12</v>
      </c>
      <c r="D4548" s="1">
        <v>3.452742E-85</v>
      </c>
      <c r="E4548" s="1">
        <v>4.2875929999999999E-96</v>
      </c>
      <c r="H4548">
        <v>4547</v>
      </c>
      <c r="I4548">
        <v>1</v>
      </c>
      <c r="J4548" s="1">
        <v>5.0350450000000004E-12</v>
      </c>
      <c r="K4548" s="1">
        <v>3.9563609999999997E-85</v>
      </c>
      <c r="L4548" s="1">
        <v>1.9920459999999999E-96</v>
      </c>
      <c r="N4548">
        <f t="shared" si="285"/>
        <v>0</v>
      </c>
      <c r="O4548">
        <f t="shared" si="286"/>
        <v>5.6573199999999939E-13</v>
      </c>
      <c r="P4548">
        <f t="shared" si="287"/>
        <v>-5.0361899999999969E-86</v>
      </c>
      <c r="Q4548">
        <f t="shared" si="288"/>
        <v>2.295547E-96</v>
      </c>
    </row>
    <row r="4549" spans="1:17" x14ac:dyDescent="0.35">
      <c r="A4549">
        <v>4548</v>
      </c>
      <c r="B4549">
        <v>1</v>
      </c>
      <c r="C4549" s="1">
        <v>3.5415420000000003E-33</v>
      </c>
      <c r="D4549" s="1">
        <v>4.0354719999999998E-30</v>
      </c>
      <c r="E4549" s="1">
        <v>3.1686019999999998E-62</v>
      </c>
      <c r="H4549">
        <v>4548</v>
      </c>
      <c r="I4549">
        <v>1</v>
      </c>
      <c r="J4549" s="1">
        <v>3.18381E-33</v>
      </c>
      <c r="K4549" s="1">
        <v>4.62409E-30</v>
      </c>
      <c r="L4549" s="1">
        <v>1.472222E-62</v>
      </c>
      <c r="N4549">
        <f t="shared" si="285"/>
        <v>0</v>
      </c>
      <c r="O4549">
        <f t="shared" si="286"/>
        <v>3.577320000000003E-34</v>
      </c>
      <c r="P4549">
        <f t="shared" si="287"/>
        <v>-5.8861800000000021E-31</v>
      </c>
      <c r="Q4549">
        <f t="shared" si="288"/>
        <v>1.6963799999999998E-62</v>
      </c>
    </row>
    <row r="4550" spans="1:17" x14ac:dyDescent="0.35">
      <c r="A4550">
        <v>4549</v>
      </c>
      <c r="B4550">
        <v>1</v>
      </c>
      <c r="C4550" s="1">
        <v>7.1624940000000002E-15</v>
      </c>
      <c r="D4550" s="1">
        <v>1.7223250000000001E-16</v>
      </c>
      <c r="E4550" s="1">
        <v>2.734843E-30</v>
      </c>
      <c r="H4550">
        <v>4549</v>
      </c>
      <c r="I4550">
        <v>1</v>
      </c>
      <c r="J4550" s="1">
        <v>6.4390120000000001E-15</v>
      </c>
      <c r="K4550" s="1">
        <v>1.973546E-16</v>
      </c>
      <c r="L4550" s="1">
        <v>1.270769E-30</v>
      </c>
      <c r="N4550">
        <f t="shared" si="285"/>
        <v>0</v>
      </c>
      <c r="O4550">
        <f t="shared" si="286"/>
        <v>7.2348200000000011E-16</v>
      </c>
      <c r="P4550">
        <f t="shared" si="287"/>
        <v>-2.5122099999999994E-17</v>
      </c>
      <c r="Q4550">
        <f t="shared" si="288"/>
        <v>1.464074E-30</v>
      </c>
    </row>
    <row r="4551" spans="1:17" x14ac:dyDescent="0.35">
      <c r="A4551">
        <v>4550</v>
      </c>
      <c r="B4551">
        <v>1</v>
      </c>
      <c r="C4551" s="1">
        <v>5.6537720000000001E-26</v>
      </c>
      <c r="D4551" s="1">
        <v>1.527538E-11</v>
      </c>
      <c r="E4551" s="1">
        <v>1.914831E-36</v>
      </c>
      <c r="H4551">
        <v>4550</v>
      </c>
      <c r="I4551">
        <v>1</v>
      </c>
      <c r="J4551" s="1">
        <v>5.0826870000000001E-26</v>
      </c>
      <c r="K4551" s="1">
        <v>1.7503449999999999E-11</v>
      </c>
      <c r="L4551" s="1">
        <v>8.8964560000000008E-37</v>
      </c>
      <c r="N4551">
        <f t="shared" si="285"/>
        <v>0</v>
      </c>
      <c r="O4551">
        <f t="shared" si="286"/>
        <v>5.7108499999999999E-27</v>
      </c>
      <c r="P4551">
        <f t="shared" si="287"/>
        <v>-2.228069999999999E-12</v>
      </c>
      <c r="Q4551">
        <f t="shared" si="288"/>
        <v>1.0251854E-36</v>
      </c>
    </row>
    <row r="4552" spans="1:17" x14ac:dyDescent="0.35">
      <c r="A4552">
        <v>4551</v>
      </c>
      <c r="B4552">
        <v>1</v>
      </c>
      <c r="C4552" s="1">
        <v>1.7516030000000001E-37</v>
      </c>
      <c r="D4552" s="1">
        <v>1.371586E-34</v>
      </c>
      <c r="E4552" s="1">
        <v>5.3261279999999998E-71</v>
      </c>
      <c r="H4552">
        <v>4551</v>
      </c>
      <c r="I4552">
        <v>1</v>
      </c>
      <c r="J4552" s="1">
        <v>1.5746729999999999E-37</v>
      </c>
      <c r="K4552" s="1">
        <v>1.5716480000000001E-34</v>
      </c>
      <c r="L4552" s="1">
        <v>2.4748319999999998E-71</v>
      </c>
      <c r="N4552">
        <f t="shared" si="285"/>
        <v>0</v>
      </c>
      <c r="O4552">
        <f t="shared" si="286"/>
        <v>1.7693000000000013E-38</v>
      </c>
      <c r="P4552">
        <f t="shared" si="287"/>
        <v>-2.0006200000000015E-35</v>
      </c>
      <c r="Q4552">
        <f t="shared" si="288"/>
        <v>2.851296E-71</v>
      </c>
    </row>
    <row r="4553" spans="1:17" x14ac:dyDescent="0.35">
      <c r="A4553">
        <v>4552</v>
      </c>
      <c r="B4553">
        <v>1</v>
      </c>
      <c r="C4553" s="1">
        <v>7.9951669999999996E-56</v>
      </c>
      <c r="D4553" s="1">
        <v>4.1844700000000001E-78</v>
      </c>
      <c r="E4553" s="1">
        <v>-9.6271309999999999E-134</v>
      </c>
      <c r="H4553">
        <v>4552</v>
      </c>
      <c r="I4553">
        <v>1</v>
      </c>
      <c r="J4553" s="1">
        <v>7.1656289999999997E-56</v>
      </c>
      <c r="K4553" s="1">
        <v>5.2886150000000004E-78</v>
      </c>
      <c r="L4553" s="1">
        <v>3.7896250000000002E-133</v>
      </c>
      <c r="N4553">
        <f t="shared" si="285"/>
        <v>0</v>
      </c>
      <c r="O4553">
        <f t="shared" si="286"/>
        <v>8.295379999999999E-57</v>
      </c>
      <c r="P4553">
        <f t="shared" si="287"/>
        <v>-1.1041450000000003E-78</v>
      </c>
      <c r="Q4553">
        <f t="shared" si="288"/>
        <v>-4.7523381000000002E-133</v>
      </c>
    </row>
    <row r="4554" spans="1:17" x14ac:dyDescent="0.35">
      <c r="A4554">
        <v>4553</v>
      </c>
      <c r="B4554">
        <v>0.7010459</v>
      </c>
      <c r="C4554">
        <v>0.2989541</v>
      </c>
      <c r="D4554" s="1">
        <v>5.844898E-52</v>
      </c>
      <c r="E4554" s="1">
        <v>5.5263229999999998E-52</v>
      </c>
      <c r="H4554">
        <v>4553</v>
      </c>
      <c r="I4554">
        <v>0.72287469999999998</v>
      </c>
      <c r="J4554">
        <v>0.27712530000000002</v>
      </c>
      <c r="K4554" s="1">
        <v>6.9059790000000004E-52</v>
      </c>
      <c r="L4554" s="1">
        <v>2.6475150000000001E-52</v>
      </c>
      <c r="N4554">
        <f t="shared" si="285"/>
        <v>-2.1828799999999982E-2</v>
      </c>
      <c r="O4554">
        <f t="shared" si="286"/>
        <v>2.1828799999999982E-2</v>
      </c>
      <c r="P4554">
        <f t="shared" si="287"/>
        <v>-1.0610810000000004E-52</v>
      </c>
      <c r="Q4554">
        <f t="shared" si="288"/>
        <v>2.8788079999999997E-52</v>
      </c>
    </row>
    <row r="4555" spans="1:17" x14ac:dyDescent="0.35">
      <c r="A4555">
        <v>4554</v>
      </c>
      <c r="B4555">
        <v>1</v>
      </c>
      <c r="C4555" s="1">
        <v>1.86846E-27</v>
      </c>
      <c r="D4555" s="1">
        <v>1.1022529999999999E-40</v>
      </c>
      <c r="E4555" s="1">
        <v>-5.9264410000000002E-68</v>
      </c>
      <c r="H4555">
        <v>4554</v>
      </c>
      <c r="I4555">
        <v>1</v>
      </c>
      <c r="J4555" s="1">
        <v>1.674598E-27</v>
      </c>
      <c r="K4555" s="1">
        <v>1.393102E-40</v>
      </c>
      <c r="L4555" s="1">
        <v>2.3328849999999999E-67</v>
      </c>
      <c r="N4555">
        <f t="shared" si="285"/>
        <v>0</v>
      </c>
      <c r="O4555">
        <f t="shared" si="286"/>
        <v>1.9386200000000002E-28</v>
      </c>
      <c r="P4555">
        <f t="shared" si="287"/>
        <v>-2.9084900000000014E-41</v>
      </c>
      <c r="Q4555">
        <f t="shared" si="288"/>
        <v>-2.9255291E-67</v>
      </c>
    </row>
    <row r="4556" spans="1:17" x14ac:dyDescent="0.35">
      <c r="A4556">
        <v>4555</v>
      </c>
      <c r="B4556">
        <v>1</v>
      </c>
      <c r="C4556" s="1">
        <v>1.1240630000000001E-42</v>
      </c>
      <c r="D4556" s="1">
        <v>9.4772139999999998E-47</v>
      </c>
      <c r="E4556" s="1">
        <v>2.3619599999999999E-88</v>
      </c>
      <c r="H4556">
        <v>4555</v>
      </c>
      <c r="I4556">
        <v>1</v>
      </c>
      <c r="J4556" s="1">
        <v>1.0105219999999999E-42</v>
      </c>
      <c r="K4556" s="1">
        <v>1.0859559999999999E-46</v>
      </c>
      <c r="L4556" s="1">
        <v>1.097383E-88</v>
      </c>
      <c r="N4556">
        <f t="shared" si="285"/>
        <v>0</v>
      </c>
      <c r="O4556">
        <f t="shared" si="286"/>
        <v>1.1354100000000014E-43</v>
      </c>
      <c r="P4556">
        <f t="shared" si="287"/>
        <v>-1.3823459999999996E-47</v>
      </c>
      <c r="Q4556">
        <f t="shared" si="288"/>
        <v>1.2645770000000001E-88</v>
      </c>
    </row>
    <row r="4557" spans="1:17" x14ac:dyDescent="0.35">
      <c r="A4557">
        <v>4556</v>
      </c>
      <c r="B4557">
        <v>1</v>
      </c>
      <c r="C4557" s="1">
        <v>1.0672269999999999E-26</v>
      </c>
      <c r="D4557" s="1">
        <v>8.4257859999999997E-56</v>
      </c>
      <c r="E4557" s="1">
        <v>1.9937400000000001E-81</v>
      </c>
      <c r="H4557">
        <v>4556</v>
      </c>
      <c r="I4557">
        <v>1</v>
      </c>
      <c r="J4557" s="1">
        <v>9.5942720000000001E-27</v>
      </c>
      <c r="K4557" s="1">
        <v>9.6547749999999996E-56</v>
      </c>
      <c r="L4557" s="1">
        <v>9.2630530000000005E-82</v>
      </c>
      <c r="N4557">
        <f t="shared" si="285"/>
        <v>0</v>
      </c>
      <c r="O4557">
        <f t="shared" si="286"/>
        <v>1.0779979999999993E-27</v>
      </c>
      <c r="P4557">
        <f t="shared" si="287"/>
        <v>-1.2289889999999999E-56</v>
      </c>
      <c r="Q4557">
        <f t="shared" si="288"/>
        <v>1.0674347000000001E-81</v>
      </c>
    </row>
    <row r="4558" spans="1:17" x14ac:dyDescent="0.35">
      <c r="A4558">
        <v>4557</v>
      </c>
      <c r="B4558">
        <v>1</v>
      </c>
      <c r="C4558" s="1">
        <v>8.4972869999999996E-42</v>
      </c>
      <c r="D4558" s="1">
        <v>4.3015530000000001E-39</v>
      </c>
      <c r="E4558" s="1">
        <v>8.1041350000000005E-80</v>
      </c>
      <c r="H4558">
        <v>4557</v>
      </c>
      <c r="I4558">
        <v>1</v>
      </c>
      <c r="J4558" s="1">
        <v>7.6389809999999997E-42</v>
      </c>
      <c r="K4558" s="1">
        <v>4.928979E-39</v>
      </c>
      <c r="L4558" s="1">
        <v>3.7652380000000002E-80</v>
      </c>
      <c r="N4558">
        <f t="shared" si="285"/>
        <v>0</v>
      </c>
      <c r="O4558">
        <f t="shared" si="286"/>
        <v>8.5830599999999993E-43</v>
      </c>
      <c r="P4558">
        <f t="shared" si="287"/>
        <v>-6.2742599999999988E-40</v>
      </c>
      <c r="Q4558">
        <f t="shared" si="288"/>
        <v>4.3388970000000003E-80</v>
      </c>
    </row>
    <row r="4559" spans="1:17" x14ac:dyDescent="0.35">
      <c r="A4559">
        <v>4558</v>
      </c>
      <c r="B4559">
        <v>1</v>
      </c>
      <c r="C4559" s="1">
        <v>4.0466570000000003E-37</v>
      </c>
      <c r="D4559" s="1">
        <v>5.7474910000000005E-54</v>
      </c>
      <c r="E4559" s="1">
        <v>5.1567470000000003E-90</v>
      </c>
      <c r="H4559">
        <v>4558</v>
      </c>
      <c r="I4559">
        <v>1</v>
      </c>
      <c r="J4559" s="1">
        <v>3.6379059999999999E-37</v>
      </c>
      <c r="K4559" s="1">
        <v>6.5858230000000001E-54</v>
      </c>
      <c r="L4559" s="1">
        <v>2.3958600000000001E-90</v>
      </c>
      <c r="N4559">
        <f t="shared" si="285"/>
        <v>0</v>
      </c>
      <c r="O4559">
        <f t="shared" si="286"/>
        <v>4.0875100000000043E-38</v>
      </c>
      <c r="P4559">
        <f t="shared" si="287"/>
        <v>-8.3833199999999958E-55</v>
      </c>
      <c r="Q4559">
        <f t="shared" si="288"/>
        <v>2.7608870000000002E-90</v>
      </c>
    </row>
    <row r="4560" spans="1:17" x14ac:dyDescent="0.35">
      <c r="A4560">
        <v>4559</v>
      </c>
      <c r="B4560">
        <v>1</v>
      </c>
      <c r="C4560" s="1">
        <v>5.2147779999999997E-70</v>
      </c>
      <c r="D4560" s="1">
        <v>7.2220110000000002E-51</v>
      </c>
      <c r="E4560" s="1">
        <v>8.3501670000000001E-120</v>
      </c>
      <c r="H4560">
        <v>4559</v>
      </c>
      <c r="I4560">
        <v>1</v>
      </c>
      <c r="J4560" s="1">
        <v>4.6880359999999997E-70</v>
      </c>
      <c r="K4560" s="1">
        <v>8.2754169999999999E-51</v>
      </c>
      <c r="L4560" s="1">
        <v>3.8795449999999997E-120</v>
      </c>
      <c r="N4560">
        <f t="shared" si="285"/>
        <v>0</v>
      </c>
      <c r="O4560">
        <f t="shared" si="286"/>
        <v>5.2674200000000001E-71</v>
      </c>
      <c r="P4560">
        <f t="shared" si="287"/>
        <v>-1.0534059999999997E-51</v>
      </c>
      <c r="Q4560">
        <f t="shared" si="288"/>
        <v>4.4706220000000005E-120</v>
      </c>
    </row>
    <row r="4561" spans="1:17" x14ac:dyDescent="0.35">
      <c r="A4561">
        <v>4560</v>
      </c>
      <c r="B4561">
        <v>1</v>
      </c>
      <c r="C4561" s="1">
        <v>2.4560820000000001E-62</v>
      </c>
      <c r="D4561" s="1">
        <v>2.636899E-56</v>
      </c>
      <c r="E4561" s="1">
        <v>1.4359439999999999E-117</v>
      </c>
      <c r="H4561">
        <v>4560</v>
      </c>
      <c r="I4561">
        <v>1</v>
      </c>
      <c r="J4561" s="1">
        <v>2.2079949999999998E-62</v>
      </c>
      <c r="K4561" s="1">
        <v>3.0215180000000001E-56</v>
      </c>
      <c r="L4561" s="1">
        <v>6.6714949999999997E-118</v>
      </c>
      <c r="N4561">
        <f t="shared" si="285"/>
        <v>0</v>
      </c>
      <c r="O4561">
        <f t="shared" si="286"/>
        <v>2.4808700000000032E-63</v>
      </c>
      <c r="P4561">
        <f t="shared" si="287"/>
        <v>-3.8461900000000011E-57</v>
      </c>
      <c r="Q4561">
        <f t="shared" si="288"/>
        <v>7.6879449999999995E-118</v>
      </c>
    </row>
    <row r="4562" spans="1:17" x14ac:dyDescent="0.35">
      <c r="A4562">
        <v>4561</v>
      </c>
      <c r="B4562">
        <v>1</v>
      </c>
      <c r="C4562" s="1">
        <v>3.5247529999999999E-70</v>
      </c>
      <c r="D4562" s="1">
        <v>1.5119180000000001E-26</v>
      </c>
      <c r="E4562" s="1">
        <v>1.1815659999999999E-95</v>
      </c>
      <c r="H4562">
        <v>4561</v>
      </c>
      <c r="I4562">
        <v>1</v>
      </c>
      <c r="J4562" s="1">
        <v>3.168719E-70</v>
      </c>
      <c r="K4562" s="1">
        <v>1.7324470000000001E-26</v>
      </c>
      <c r="L4562" s="1">
        <v>5.4896369999999997E-96</v>
      </c>
      <c r="N4562">
        <f t="shared" si="285"/>
        <v>0</v>
      </c>
      <c r="O4562">
        <f t="shared" si="286"/>
        <v>3.5603399999999988E-71</v>
      </c>
      <c r="P4562">
        <f t="shared" si="287"/>
        <v>-2.2052899999999994E-27</v>
      </c>
      <c r="Q4562">
        <f t="shared" si="288"/>
        <v>6.3260229999999996E-96</v>
      </c>
    </row>
    <row r="4563" spans="1:17" x14ac:dyDescent="0.35">
      <c r="A4563">
        <v>4562</v>
      </c>
      <c r="B4563">
        <v>1</v>
      </c>
      <c r="C4563" s="1">
        <v>1.1965E-63</v>
      </c>
      <c r="D4563" s="1">
        <v>2.300629E-83</v>
      </c>
      <c r="E4563" s="1">
        <v>6.1032379999999998E-146</v>
      </c>
      <c r="H4563">
        <v>4562</v>
      </c>
      <c r="I4563">
        <v>1</v>
      </c>
      <c r="J4563" s="1">
        <v>1.075642E-63</v>
      </c>
      <c r="K4563" s="1">
        <v>2.6362E-83</v>
      </c>
      <c r="L4563" s="1">
        <v>2.8356070000000001E-146</v>
      </c>
      <c r="N4563">
        <f t="shared" si="285"/>
        <v>0</v>
      </c>
      <c r="O4563">
        <f t="shared" si="286"/>
        <v>1.2085800000000002E-64</v>
      </c>
      <c r="P4563">
        <f t="shared" si="287"/>
        <v>-3.3557099999999996E-84</v>
      </c>
      <c r="Q4563">
        <f t="shared" si="288"/>
        <v>3.2676309999999997E-146</v>
      </c>
    </row>
    <row r="4564" spans="1:17" x14ac:dyDescent="0.35">
      <c r="A4564">
        <v>4563</v>
      </c>
      <c r="B4564">
        <v>1</v>
      </c>
      <c r="C4564" s="1">
        <v>5.860269E-38</v>
      </c>
      <c r="D4564" s="1">
        <v>1.3787799999999999E-45</v>
      </c>
      <c r="E4564" s="1">
        <v>-1.319341E-82</v>
      </c>
      <c r="H4564">
        <v>4563</v>
      </c>
      <c r="I4564">
        <v>1</v>
      </c>
      <c r="J4564" s="1">
        <v>5.7814630000000003E-38</v>
      </c>
      <c r="K4564" s="1">
        <v>5.183519E-45</v>
      </c>
      <c r="L4564" s="1">
        <v>2.996833E-82</v>
      </c>
      <c r="N4564">
        <f t="shared" si="285"/>
        <v>0</v>
      </c>
      <c r="O4564">
        <f t="shared" si="286"/>
        <v>7.8805999999999715E-40</v>
      </c>
      <c r="P4564">
        <f t="shared" si="287"/>
        <v>-3.8047389999999997E-45</v>
      </c>
      <c r="Q4564">
        <f t="shared" si="288"/>
        <v>-4.3161739999999997E-82</v>
      </c>
    </row>
    <row r="4565" spans="1:17" x14ac:dyDescent="0.35">
      <c r="A4565">
        <v>4564</v>
      </c>
      <c r="B4565">
        <v>1.7523739999999999E-4</v>
      </c>
      <c r="C4565">
        <v>0.99982470000000001</v>
      </c>
      <c r="D4565" s="1">
        <v>4.7966130000000002E-12</v>
      </c>
      <c r="E4565" s="1">
        <v>4.7801829999999999E-8</v>
      </c>
      <c r="H4565">
        <v>4564</v>
      </c>
      <c r="I4565">
        <v>1.9541259999999999E-4</v>
      </c>
      <c r="J4565">
        <v>0.99980460000000004</v>
      </c>
      <c r="K4565" s="1">
        <v>6.143042E-12</v>
      </c>
      <c r="L4565" s="1">
        <v>3.1430120000000003E-8</v>
      </c>
      <c r="N4565">
        <f t="shared" si="285"/>
        <v>-2.0175200000000003E-5</v>
      </c>
      <c r="O4565">
        <f t="shared" si="286"/>
        <v>2.0099999999967366E-5</v>
      </c>
      <c r="P4565">
        <f t="shared" si="287"/>
        <v>-1.3464289999999998E-12</v>
      </c>
      <c r="Q4565">
        <f t="shared" si="288"/>
        <v>1.6371709999999996E-8</v>
      </c>
    </row>
    <row r="4566" spans="1:17" x14ac:dyDescent="0.35">
      <c r="A4566">
        <v>4565</v>
      </c>
      <c r="B4566">
        <v>0.99233090000000002</v>
      </c>
      <c r="C4566">
        <v>7.6681140000000002E-3</v>
      </c>
      <c r="D4566" s="1">
        <v>9.553220999999999E-7</v>
      </c>
      <c r="E4566" s="1">
        <v>-1.18126E-8</v>
      </c>
      <c r="H4566">
        <v>4565</v>
      </c>
      <c r="I4566">
        <v>0.99243720000000002</v>
      </c>
      <c r="J4566">
        <v>7.5592699999999999E-3</v>
      </c>
      <c r="K4566" s="1">
        <v>3.5306199999999998E-6</v>
      </c>
      <c r="L4566" s="1">
        <v>2.689229E-8</v>
      </c>
      <c r="N4566">
        <f t="shared" si="285"/>
        <v>-1.0630000000000361E-4</v>
      </c>
      <c r="O4566">
        <f t="shared" si="286"/>
        <v>1.088440000000003E-4</v>
      </c>
      <c r="P4566">
        <f t="shared" si="287"/>
        <v>-2.5752979000000001E-6</v>
      </c>
      <c r="Q4566">
        <f t="shared" si="288"/>
        <v>-3.870489E-8</v>
      </c>
    </row>
    <row r="4567" spans="1:17" x14ac:dyDescent="0.35">
      <c r="A4567">
        <v>4566</v>
      </c>
      <c r="B4567">
        <v>1</v>
      </c>
      <c r="C4567" s="1">
        <v>2.2152410000000001E-77</v>
      </c>
      <c r="D4567" s="1">
        <v>1.3934319999999999E-57</v>
      </c>
      <c r="E4567" s="1">
        <v>-9.952306E-135</v>
      </c>
      <c r="H4567">
        <v>4566</v>
      </c>
      <c r="I4567">
        <v>1</v>
      </c>
      <c r="J4567" s="1">
        <v>2.1370459999999998E-77</v>
      </c>
      <c r="K4567" s="1">
        <v>1.8088550000000001E-57</v>
      </c>
      <c r="L4567" s="1">
        <v>3.8656069999999999E-134</v>
      </c>
      <c r="N4567">
        <f t="shared" si="285"/>
        <v>0</v>
      </c>
      <c r="O4567">
        <f t="shared" si="286"/>
        <v>7.8195000000000315E-79</v>
      </c>
      <c r="P4567">
        <f t="shared" si="287"/>
        <v>-4.1542300000000014E-58</v>
      </c>
      <c r="Q4567">
        <f t="shared" si="288"/>
        <v>-4.8608375999999997E-134</v>
      </c>
    </row>
    <row r="4568" spans="1:17" x14ac:dyDescent="0.35">
      <c r="A4568">
        <v>4567</v>
      </c>
      <c r="B4568">
        <v>1</v>
      </c>
      <c r="C4568" s="1">
        <v>8.3392080000000001E-88</v>
      </c>
      <c r="D4568" s="1">
        <v>1.513959E-42</v>
      </c>
      <c r="E4568" s="1">
        <v>2.796037E-129</v>
      </c>
      <c r="H4568">
        <v>4567</v>
      </c>
      <c r="I4568">
        <v>1</v>
      </c>
      <c r="J4568" s="1">
        <v>7.496746E-88</v>
      </c>
      <c r="K4568" s="1">
        <v>1.734803E-42</v>
      </c>
      <c r="L4568" s="1">
        <v>1.300538E-129</v>
      </c>
      <c r="N4568">
        <f t="shared" si="285"/>
        <v>0</v>
      </c>
      <c r="O4568">
        <f t="shared" si="286"/>
        <v>8.4246200000000009E-89</v>
      </c>
      <c r="P4568">
        <f t="shared" si="287"/>
        <v>-2.2084399999999998E-43</v>
      </c>
      <c r="Q4568">
        <f t="shared" si="288"/>
        <v>1.495499E-129</v>
      </c>
    </row>
    <row r="4569" spans="1:17" x14ac:dyDescent="0.35">
      <c r="A4569">
        <v>4568</v>
      </c>
      <c r="B4569">
        <v>1</v>
      </c>
      <c r="C4569" s="1">
        <v>3.695913E-9</v>
      </c>
      <c r="D4569" s="1">
        <v>1.573122E-18</v>
      </c>
      <c r="E4569" s="1">
        <v>1.2890960000000001E-26</v>
      </c>
      <c r="H4569">
        <v>4568</v>
      </c>
      <c r="I4569">
        <v>1</v>
      </c>
      <c r="J4569" s="1">
        <v>3.3225899999999998E-9</v>
      </c>
      <c r="K4569" s="1">
        <v>1.8025779999999999E-18</v>
      </c>
      <c r="L4569" s="1">
        <v>5.9892290000000001E-27</v>
      </c>
      <c r="N4569">
        <f t="shared" si="285"/>
        <v>0</v>
      </c>
      <c r="O4569">
        <f t="shared" si="286"/>
        <v>3.7332300000000024E-10</v>
      </c>
      <c r="P4569">
        <f t="shared" si="287"/>
        <v>-2.2945599999999992E-19</v>
      </c>
      <c r="Q4569">
        <f t="shared" si="288"/>
        <v>6.9017310000000005E-27</v>
      </c>
    </row>
    <row r="4570" spans="1:17" x14ac:dyDescent="0.35">
      <c r="A4570">
        <v>4569</v>
      </c>
      <c r="B4570">
        <v>1</v>
      </c>
      <c r="C4570" s="1">
        <v>3.692168E-16</v>
      </c>
      <c r="D4570" s="1">
        <v>7.8930910000000001E-45</v>
      </c>
      <c r="E4570" s="1">
        <v>6.4540550000000003E-60</v>
      </c>
      <c r="H4570">
        <v>4569</v>
      </c>
      <c r="I4570">
        <v>1</v>
      </c>
      <c r="J4570" s="1">
        <v>3.3191699999999998E-16</v>
      </c>
      <c r="K4570" s="1">
        <v>9.044471E-45</v>
      </c>
      <c r="L4570" s="1">
        <v>3.0020129999999999E-60</v>
      </c>
      <c r="N4570">
        <f t="shared" si="285"/>
        <v>0</v>
      </c>
      <c r="O4570">
        <f t="shared" si="286"/>
        <v>3.7299800000000021E-17</v>
      </c>
      <c r="P4570">
        <f t="shared" si="287"/>
        <v>-1.1513799999999999E-45</v>
      </c>
      <c r="Q4570">
        <f t="shared" si="288"/>
        <v>3.4520420000000004E-60</v>
      </c>
    </row>
    <row r="4571" spans="1:17" x14ac:dyDescent="0.35">
      <c r="A4571">
        <v>4570</v>
      </c>
      <c r="B4571">
        <v>1</v>
      </c>
      <c r="C4571" s="1">
        <v>9.5991449999999998E-75</v>
      </c>
      <c r="D4571" s="1">
        <v>2.5212390000000002E-63</v>
      </c>
      <c r="E4571" s="1">
        <v>5.3659610000000004E-137</v>
      </c>
      <c r="H4571">
        <v>4570</v>
      </c>
      <c r="I4571">
        <v>1</v>
      </c>
      <c r="J4571" s="1">
        <v>8.6295400000000005E-75</v>
      </c>
      <c r="K4571" s="1">
        <v>2.8889879999999999E-63</v>
      </c>
      <c r="L4571" s="1">
        <v>2.4930640000000001E-137</v>
      </c>
      <c r="N4571">
        <f t="shared" si="285"/>
        <v>0</v>
      </c>
      <c r="O4571">
        <f t="shared" si="286"/>
        <v>9.6960499999999932E-76</v>
      </c>
      <c r="P4571">
        <f t="shared" si="287"/>
        <v>-3.6774899999999962E-64</v>
      </c>
      <c r="Q4571">
        <f t="shared" si="288"/>
        <v>2.8728970000000003E-137</v>
      </c>
    </row>
    <row r="4572" spans="1:17" x14ac:dyDescent="0.35">
      <c r="A4572">
        <v>4571</v>
      </c>
      <c r="B4572">
        <v>1</v>
      </c>
      <c r="C4572" s="1">
        <v>3.1576779999999999E-71</v>
      </c>
      <c r="D4572" s="1">
        <v>3.6342460000000003E-51</v>
      </c>
      <c r="E4572" s="1">
        <v>2.544388E-121</v>
      </c>
      <c r="H4572">
        <v>4571</v>
      </c>
      <c r="I4572">
        <v>1</v>
      </c>
      <c r="J4572" s="1">
        <v>2.8387230000000001E-71</v>
      </c>
      <c r="K4572" s="1">
        <v>4.1643389999999998E-51</v>
      </c>
      <c r="L4572" s="1">
        <v>1.18214E-121</v>
      </c>
      <c r="N4572">
        <f t="shared" si="285"/>
        <v>0</v>
      </c>
      <c r="O4572">
        <f t="shared" si="286"/>
        <v>3.189549999999998E-72</v>
      </c>
      <c r="P4572">
        <f t="shared" si="287"/>
        <v>-5.3009299999999955E-52</v>
      </c>
      <c r="Q4572">
        <f t="shared" si="288"/>
        <v>1.362248E-121</v>
      </c>
    </row>
    <row r="4573" spans="1:17" x14ac:dyDescent="0.35">
      <c r="A4573">
        <v>4572</v>
      </c>
      <c r="B4573">
        <v>1</v>
      </c>
      <c r="C4573" s="1">
        <v>1.499075E-57</v>
      </c>
      <c r="D4573" s="1">
        <v>7.4901810000000002E-47</v>
      </c>
      <c r="E4573" s="1">
        <v>2.4895259999999998E-103</v>
      </c>
      <c r="H4573">
        <v>4572</v>
      </c>
      <c r="I4573">
        <v>1</v>
      </c>
      <c r="J4573" s="1">
        <v>1.3476540000000001E-57</v>
      </c>
      <c r="K4573" s="1">
        <v>8.5827020000000004E-47</v>
      </c>
      <c r="L4573" s="1">
        <v>1.156651E-103</v>
      </c>
      <c r="N4573">
        <f t="shared" si="285"/>
        <v>0</v>
      </c>
      <c r="O4573">
        <f t="shared" si="286"/>
        <v>1.5142099999999987E-58</v>
      </c>
      <c r="P4573">
        <f t="shared" si="287"/>
        <v>-1.0925210000000002E-47</v>
      </c>
      <c r="Q4573">
        <f t="shared" si="288"/>
        <v>1.3328749999999999E-103</v>
      </c>
    </row>
    <row r="4574" spans="1:17" x14ac:dyDescent="0.35">
      <c r="A4574">
        <v>4573</v>
      </c>
      <c r="B4574">
        <v>1</v>
      </c>
      <c r="C4574" s="1">
        <v>7.9048059999999993E-80</v>
      </c>
      <c r="D4574" s="1">
        <v>1.5674409999999999E-47</v>
      </c>
      <c r="E4574" s="1">
        <v>2.7471569999999999E-126</v>
      </c>
      <c r="H4574">
        <v>4573</v>
      </c>
      <c r="I4574">
        <v>1</v>
      </c>
      <c r="J4574" s="1">
        <v>7.1063460000000001E-80</v>
      </c>
      <c r="K4574" s="1">
        <v>1.7960680000000001E-47</v>
      </c>
      <c r="L4574" s="1">
        <v>1.276348E-126</v>
      </c>
      <c r="N4574">
        <f t="shared" si="285"/>
        <v>0</v>
      </c>
      <c r="O4574">
        <f t="shared" si="286"/>
        <v>7.9845999999999913E-81</v>
      </c>
      <c r="P4574">
        <f t="shared" si="287"/>
        <v>-2.2862700000000014E-48</v>
      </c>
      <c r="Q4574">
        <f t="shared" si="288"/>
        <v>1.4708089999999999E-126</v>
      </c>
    </row>
    <row r="4575" spans="1:17" x14ac:dyDescent="0.35">
      <c r="A4575">
        <v>4574</v>
      </c>
      <c r="B4575">
        <v>1</v>
      </c>
      <c r="C4575" s="1">
        <v>9.2252989999999992E-46</v>
      </c>
      <c r="D4575" s="1">
        <v>2.9450380000000002E-26</v>
      </c>
      <c r="E4575" s="1">
        <v>6.0238270000000003E-71</v>
      </c>
      <c r="H4575">
        <v>4574</v>
      </c>
      <c r="I4575">
        <v>1</v>
      </c>
      <c r="J4575" s="1">
        <v>8.2934559999999994E-46</v>
      </c>
      <c r="K4575" s="1">
        <v>3.3746029999999997E-26</v>
      </c>
      <c r="L4575" s="1">
        <v>2.798712E-71</v>
      </c>
      <c r="N4575">
        <f t="shared" si="285"/>
        <v>0</v>
      </c>
      <c r="O4575">
        <f t="shared" si="286"/>
        <v>9.3184299999999983E-47</v>
      </c>
      <c r="P4575">
        <f t="shared" si="287"/>
        <v>-4.2956499999999954E-27</v>
      </c>
      <c r="Q4575">
        <f t="shared" si="288"/>
        <v>3.2251150000000003E-71</v>
      </c>
    </row>
    <row r="4576" spans="1:17" x14ac:dyDescent="0.35">
      <c r="A4576">
        <v>4575</v>
      </c>
      <c r="B4576">
        <v>1</v>
      </c>
      <c r="C4576" s="1">
        <v>3.1372639999999999E-67</v>
      </c>
      <c r="D4576" s="1">
        <v>2.333961E-21</v>
      </c>
      <c r="E4576" s="1">
        <v>1.6234530000000001E-87</v>
      </c>
      <c r="H4576">
        <v>4575</v>
      </c>
      <c r="I4576">
        <v>1</v>
      </c>
      <c r="J4576" s="1">
        <v>2.8203710000000001E-67</v>
      </c>
      <c r="K4576" s="1">
        <v>2.6743940000000001E-21</v>
      </c>
      <c r="L4576" s="1">
        <v>7.542782E-88</v>
      </c>
      <c r="N4576">
        <f t="shared" si="285"/>
        <v>0</v>
      </c>
      <c r="O4576">
        <f t="shared" si="286"/>
        <v>3.1689299999999985E-68</v>
      </c>
      <c r="P4576">
        <f t="shared" si="287"/>
        <v>-3.4043300000000018E-22</v>
      </c>
      <c r="Q4576">
        <f t="shared" si="288"/>
        <v>8.6917480000000009E-88</v>
      </c>
    </row>
    <row r="4577" spans="1:17" x14ac:dyDescent="0.35">
      <c r="A4577">
        <v>4576</v>
      </c>
      <c r="B4577">
        <v>1</v>
      </c>
      <c r="C4577" s="1">
        <v>1.1063760000000001E-48</v>
      </c>
      <c r="D4577" s="1">
        <v>2.5038339999999998E-13</v>
      </c>
      <c r="E4577" s="1">
        <v>6.1419950000000003E-61</v>
      </c>
      <c r="H4577">
        <v>4576</v>
      </c>
      <c r="I4577">
        <v>1</v>
      </c>
      <c r="J4577" s="1">
        <v>9.9462150000000004E-49</v>
      </c>
      <c r="K4577" s="1">
        <v>2.8690449999999999E-13</v>
      </c>
      <c r="L4577" s="1">
        <v>2.8536130000000002E-61</v>
      </c>
      <c r="N4577">
        <f t="shared" si="285"/>
        <v>0</v>
      </c>
      <c r="O4577">
        <f t="shared" si="286"/>
        <v>1.1175450000000002E-49</v>
      </c>
      <c r="P4577">
        <f t="shared" si="287"/>
        <v>-3.6521100000000009E-14</v>
      </c>
      <c r="Q4577">
        <f t="shared" si="288"/>
        <v>3.2883820000000001E-61</v>
      </c>
    </row>
    <row r="4578" spans="1:17" x14ac:dyDescent="0.35">
      <c r="A4578">
        <v>4577</v>
      </c>
      <c r="B4578">
        <v>1</v>
      </c>
      <c r="C4578" s="1">
        <v>1.3445860000000001E-75</v>
      </c>
      <c r="D4578" s="1">
        <v>5.6967390000000005E-44</v>
      </c>
      <c r="E4578" s="1">
        <v>1.698283E-118</v>
      </c>
      <c r="H4578">
        <v>4577</v>
      </c>
      <c r="I4578">
        <v>1</v>
      </c>
      <c r="J4578" s="1">
        <v>1.2087699999999999E-75</v>
      </c>
      <c r="K4578" s="1">
        <v>6.5276680000000004E-44</v>
      </c>
      <c r="L4578" s="1">
        <v>7.890452E-119</v>
      </c>
      <c r="N4578">
        <f t="shared" si="285"/>
        <v>0</v>
      </c>
      <c r="O4578">
        <f t="shared" si="286"/>
        <v>1.3581600000000021E-76</v>
      </c>
      <c r="P4578">
        <f t="shared" si="287"/>
        <v>-8.3092899999999992E-45</v>
      </c>
      <c r="Q4578">
        <f t="shared" si="288"/>
        <v>9.092378E-119</v>
      </c>
    </row>
    <row r="4579" spans="1:17" x14ac:dyDescent="0.35">
      <c r="A4579">
        <v>4578</v>
      </c>
      <c r="B4579">
        <v>1</v>
      </c>
      <c r="C4579" s="1">
        <v>4.2181829999999999E-67</v>
      </c>
      <c r="D4579" s="1">
        <v>5.9728129999999997E-45</v>
      </c>
      <c r="E4579" s="1">
        <v>5.586059E-111</v>
      </c>
      <c r="H4579">
        <v>4578</v>
      </c>
      <c r="I4579">
        <v>1</v>
      </c>
      <c r="J4579" s="1">
        <v>3.7921070000000001E-67</v>
      </c>
      <c r="K4579" s="1">
        <v>6.84401E-45</v>
      </c>
      <c r="L4579" s="1">
        <v>2.5953219999999999E-111</v>
      </c>
      <c r="N4579">
        <f t="shared" si="285"/>
        <v>0</v>
      </c>
      <c r="O4579">
        <f t="shared" si="286"/>
        <v>4.2607599999999976E-68</v>
      </c>
      <c r="P4579">
        <f t="shared" si="287"/>
        <v>-8.7119700000000028E-46</v>
      </c>
      <c r="Q4579">
        <f t="shared" si="288"/>
        <v>2.9907370000000001E-111</v>
      </c>
    </row>
    <row r="4580" spans="1:17" x14ac:dyDescent="0.35">
      <c r="A4580">
        <v>4579</v>
      </c>
      <c r="B4580">
        <v>1</v>
      </c>
      <c r="C4580" s="1">
        <v>4.4271589999999996E-43</v>
      </c>
      <c r="D4580" s="1">
        <v>1.1771390000000001E-19</v>
      </c>
      <c r="E4580" s="1">
        <v>1.155457E-61</v>
      </c>
      <c r="H4580">
        <v>4579</v>
      </c>
      <c r="I4580">
        <v>1</v>
      </c>
      <c r="J4580" s="1">
        <v>3.9799740000000001E-43</v>
      </c>
      <c r="K4580" s="1">
        <v>1.348837E-19</v>
      </c>
      <c r="L4580" s="1">
        <v>5.3683349999999997E-62</v>
      </c>
      <c r="N4580">
        <f t="shared" si="285"/>
        <v>0</v>
      </c>
      <c r="O4580">
        <f t="shared" si="286"/>
        <v>4.4718499999999955E-44</v>
      </c>
      <c r="P4580">
        <f t="shared" si="287"/>
        <v>-1.7169799999999994E-20</v>
      </c>
      <c r="Q4580">
        <f t="shared" si="288"/>
        <v>6.1862350000000004E-62</v>
      </c>
    </row>
    <row r="4581" spans="1:17" x14ac:dyDescent="0.35">
      <c r="A4581">
        <v>4580</v>
      </c>
      <c r="B4581">
        <v>1</v>
      </c>
      <c r="C4581" s="1">
        <v>6.1884030000000002E-67</v>
      </c>
      <c r="D4581" s="1">
        <v>5.2211710000000002E-24</v>
      </c>
      <c r="E4581" s="1">
        <v>7.1638690000000002E-90</v>
      </c>
      <c r="H4581">
        <v>4580</v>
      </c>
      <c r="I4581">
        <v>1</v>
      </c>
      <c r="J4581" s="1">
        <v>5.563316E-67</v>
      </c>
      <c r="K4581" s="1">
        <v>5.9827339999999997E-24</v>
      </c>
      <c r="L4581" s="1">
        <v>3.3283839999999999E-90</v>
      </c>
      <c r="N4581">
        <f t="shared" si="285"/>
        <v>0</v>
      </c>
      <c r="O4581">
        <f t="shared" si="286"/>
        <v>6.2508700000000017E-68</v>
      </c>
      <c r="P4581">
        <f t="shared" si="287"/>
        <v>-7.6156299999999953E-25</v>
      </c>
      <c r="Q4581">
        <f t="shared" si="288"/>
        <v>3.8354850000000002E-90</v>
      </c>
    </row>
    <row r="4582" spans="1:17" x14ac:dyDescent="0.35">
      <c r="A4582">
        <v>4581</v>
      </c>
      <c r="B4582">
        <v>1</v>
      </c>
      <c r="C4582" s="1">
        <v>4.3882520000000003E-18</v>
      </c>
      <c r="D4582" s="1">
        <v>2.6949480000000001E-20</v>
      </c>
      <c r="E4582" s="1">
        <v>1.929212E-38</v>
      </c>
      <c r="H4582">
        <v>4581</v>
      </c>
      <c r="I4582">
        <v>1</v>
      </c>
      <c r="J4582" s="1">
        <v>3.9645040000000003E-18</v>
      </c>
      <c r="K4582" s="1">
        <v>3.1883050000000001E-20</v>
      </c>
      <c r="L4582" s="1">
        <v>1.264005E-37</v>
      </c>
      <c r="N4582">
        <f t="shared" si="285"/>
        <v>0</v>
      </c>
      <c r="O4582">
        <f t="shared" si="286"/>
        <v>4.2374799999999997E-19</v>
      </c>
      <c r="P4582">
        <f t="shared" si="287"/>
        <v>-4.9335700000000004E-21</v>
      </c>
      <c r="Q4582">
        <f t="shared" si="288"/>
        <v>-1.0710838E-37</v>
      </c>
    </row>
    <row r="4583" spans="1:17" x14ac:dyDescent="0.35">
      <c r="A4583">
        <v>4582</v>
      </c>
      <c r="B4583">
        <v>0.999444</v>
      </c>
      <c r="C4583">
        <v>5.5595980000000002E-4</v>
      </c>
      <c r="D4583" s="1">
        <v>8.851969E-59</v>
      </c>
      <c r="E4583" s="1">
        <v>-7.7813660000000002E-62</v>
      </c>
      <c r="H4583">
        <v>4582</v>
      </c>
      <c r="I4583">
        <v>0.99948990000000004</v>
      </c>
      <c r="J4583">
        <v>5.101382E-4</v>
      </c>
      <c r="K4583" s="1">
        <v>9.2449250000000009E-59</v>
      </c>
      <c r="L4583" s="1">
        <v>4.7185960000000004E-62</v>
      </c>
      <c r="N4583">
        <f t="shared" si="285"/>
        <v>-4.5900000000043129E-5</v>
      </c>
      <c r="O4583">
        <f t="shared" si="286"/>
        <v>4.5821600000000022E-5</v>
      </c>
      <c r="P4583">
        <f t="shared" si="287"/>
        <v>-3.9295600000000082E-60</v>
      </c>
      <c r="Q4583">
        <f t="shared" si="288"/>
        <v>-1.2499962000000002E-61</v>
      </c>
    </row>
    <row r="4584" spans="1:17" x14ac:dyDescent="0.35">
      <c r="A4584">
        <v>4583</v>
      </c>
      <c r="B4584" s="1">
        <v>-1.9675509999999998E-9</v>
      </c>
      <c r="C4584" s="1">
        <v>-8.4368869999999995E-7</v>
      </c>
      <c r="D4584">
        <v>-1.665082E-3</v>
      </c>
      <c r="E4584">
        <v>1.0016659999999999</v>
      </c>
      <c r="H4584">
        <v>4583</v>
      </c>
      <c r="I4584" s="1">
        <v>6.4368699999999999E-9</v>
      </c>
      <c r="J4584" s="1">
        <v>2.1447660000000001E-6</v>
      </c>
      <c r="K4584">
        <v>2.9922120000000002E-3</v>
      </c>
      <c r="L4584">
        <v>0.99700560000000005</v>
      </c>
      <c r="N4584">
        <f t="shared" si="285"/>
        <v>-8.4044209999999989E-9</v>
      </c>
      <c r="O4584">
        <f t="shared" si="286"/>
        <v>-2.9884546999999998E-6</v>
      </c>
      <c r="P4584">
        <f t="shared" si="287"/>
        <v>-4.6572940000000002E-3</v>
      </c>
      <c r="Q4584">
        <f t="shared" si="288"/>
        <v>4.660399999999898E-3</v>
      </c>
    </row>
    <row r="4585" spans="1:17" x14ac:dyDescent="0.35">
      <c r="A4585">
        <v>4584</v>
      </c>
      <c r="B4585" s="1">
        <v>6.1176319999999998E-11</v>
      </c>
      <c r="C4585" s="1">
        <v>-3.9342019999999998E-5</v>
      </c>
      <c r="D4585" s="1">
        <v>6.9951570000000003E-7</v>
      </c>
      <c r="E4585">
        <v>1.0000389999999999</v>
      </c>
      <c r="H4585">
        <v>4584</v>
      </c>
      <c r="I4585" s="1">
        <v>4.610898E-10</v>
      </c>
      <c r="J4585" s="1">
        <v>6.6385429999999998E-5</v>
      </c>
      <c r="K4585" s="1">
        <v>6.9451380000000004E-6</v>
      </c>
      <c r="L4585">
        <v>0.99992669999999995</v>
      </c>
      <c r="N4585">
        <f t="shared" si="285"/>
        <v>-3.9991348000000001E-10</v>
      </c>
      <c r="O4585">
        <f t="shared" si="286"/>
        <v>-1.0572745E-4</v>
      </c>
      <c r="P4585">
        <f t="shared" si="287"/>
        <v>-6.2456223E-6</v>
      </c>
      <c r="Q4585">
        <f t="shared" si="288"/>
        <v>1.122999999999541E-4</v>
      </c>
    </row>
    <row r="4586" spans="1:17" x14ac:dyDescent="0.35">
      <c r="A4586">
        <v>4585</v>
      </c>
      <c r="B4586">
        <v>1</v>
      </c>
      <c r="C4586" s="1">
        <v>7.155861E-10</v>
      </c>
      <c r="D4586" s="1">
        <v>8.2754440000000001E-27</v>
      </c>
      <c r="E4586" s="1">
        <v>-9.3545399999999995E-36</v>
      </c>
      <c r="H4586">
        <v>4585</v>
      </c>
      <c r="I4586">
        <v>1</v>
      </c>
      <c r="J4586" s="1">
        <v>6.571654E-10</v>
      </c>
      <c r="K4586" s="1">
        <v>8.6389559999999997E-27</v>
      </c>
      <c r="L4586" s="1">
        <v>5.6772230000000003E-36</v>
      </c>
      <c r="N4586">
        <f t="shared" si="285"/>
        <v>0</v>
      </c>
      <c r="O4586">
        <f t="shared" si="286"/>
        <v>5.8420700000000007E-11</v>
      </c>
      <c r="P4586">
        <f t="shared" si="287"/>
        <v>-3.6351199999999965E-28</v>
      </c>
      <c r="Q4586">
        <f t="shared" si="288"/>
        <v>-1.5031763E-35</v>
      </c>
    </row>
    <row r="4587" spans="1:17" x14ac:dyDescent="0.35">
      <c r="A4587">
        <v>4586</v>
      </c>
      <c r="B4587">
        <v>1</v>
      </c>
      <c r="C4587" s="1">
        <v>1.517025E-10</v>
      </c>
      <c r="D4587" s="1">
        <v>5.8543309999999996E-47</v>
      </c>
      <c r="E4587" s="1">
        <v>1.9606010000000001E-56</v>
      </c>
      <c r="H4587">
        <v>4586</v>
      </c>
      <c r="I4587">
        <v>1</v>
      </c>
      <c r="J4587" s="1">
        <v>1.3638079999999999E-10</v>
      </c>
      <c r="K4587" s="1">
        <v>6.7084999999999998E-47</v>
      </c>
      <c r="L4587" s="1">
        <v>9.1491059999999996E-57</v>
      </c>
      <c r="N4587">
        <f t="shared" si="285"/>
        <v>0</v>
      </c>
      <c r="O4587">
        <f t="shared" si="286"/>
        <v>1.5321700000000004E-11</v>
      </c>
      <c r="P4587">
        <f t="shared" si="287"/>
        <v>-8.5416900000000022E-48</v>
      </c>
      <c r="Q4587">
        <f t="shared" si="288"/>
        <v>1.0456904000000001E-56</v>
      </c>
    </row>
    <row r="4588" spans="1:17" x14ac:dyDescent="0.35">
      <c r="A4588">
        <v>4587</v>
      </c>
      <c r="B4588">
        <v>1</v>
      </c>
      <c r="C4588" s="1">
        <v>8.4899120000000007E-25</v>
      </c>
      <c r="D4588" s="1">
        <v>9.6493520000000005E-54</v>
      </c>
      <c r="E4588" s="1">
        <v>1.8159400000000001E-77</v>
      </c>
      <c r="H4588">
        <v>4587</v>
      </c>
      <c r="I4588">
        <v>1</v>
      </c>
      <c r="J4588" s="1">
        <v>7.6323249999999997E-25</v>
      </c>
      <c r="K4588" s="1">
        <v>1.1056829999999999E-53</v>
      </c>
      <c r="L4588" s="1">
        <v>8.4389349999999996E-78</v>
      </c>
      <c r="N4588">
        <f t="shared" si="285"/>
        <v>0</v>
      </c>
      <c r="O4588">
        <f t="shared" si="286"/>
        <v>8.5758700000000098E-26</v>
      </c>
      <c r="P4588">
        <f t="shared" si="287"/>
        <v>-1.4074779999999987E-54</v>
      </c>
      <c r="Q4588">
        <f t="shared" si="288"/>
        <v>9.7204650000000014E-78</v>
      </c>
    </row>
    <row r="4589" spans="1:17" x14ac:dyDescent="0.35">
      <c r="A4589">
        <v>4588</v>
      </c>
      <c r="B4589">
        <v>1</v>
      </c>
      <c r="C4589" s="1">
        <v>5.6825219999999999E-19</v>
      </c>
      <c r="D4589" s="1">
        <v>1.328867E-58</v>
      </c>
      <c r="E4589" s="1">
        <v>-9.1946600000000005E-77</v>
      </c>
      <c r="H4589">
        <v>4588</v>
      </c>
      <c r="I4589">
        <v>1</v>
      </c>
      <c r="J4589" s="1">
        <v>4.6095650000000004E-19</v>
      </c>
      <c r="K4589" s="1">
        <v>1.517278E-58</v>
      </c>
      <c r="L4589" s="1">
        <v>6.9939910000000003E-77</v>
      </c>
      <c r="N4589">
        <f t="shared" si="285"/>
        <v>0</v>
      </c>
      <c r="O4589">
        <f t="shared" si="286"/>
        <v>1.0729569999999994E-19</v>
      </c>
      <c r="P4589">
        <f t="shared" si="287"/>
        <v>-1.8841100000000008E-59</v>
      </c>
      <c r="Q4589">
        <f t="shared" si="288"/>
        <v>-1.6188651000000001E-76</v>
      </c>
    </row>
    <row r="4590" spans="1:17" x14ac:dyDescent="0.35">
      <c r="A4590">
        <v>4589</v>
      </c>
      <c r="B4590">
        <v>0.8355766</v>
      </c>
      <c r="C4590" s="1">
        <v>2.5113369999999998E-38</v>
      </c>
      <c r="D4590">
        <v>0.1644234</v>
      </c>
      <c r="E4590" s="1">
        <v>-5.2145469999999999E-39</v>
      </c>
      <c r="H4590">
        <v>4589</v>
      </c>
      <c r="I4590">
        <v>0.815465</v>
      </c>
      <c r="J4590" s="1">
        <v>2.1029429999999999E-38</v>
      </c>
      <c r="K4590">
        <v>0.184535</v>
      </c>
      <c r="L4590" s="1">
        <v>4.7588390000000002E-39</v>
      </c>
      <c r="N4590">
        <f t="shared" si="285"/>
        <v>2.0111600000000007E-2</v>
      </c>
      <c r="O4590">
        <f t="shared" si="286"/>
        <v>4.0839399999999986E-39</v>
      </c>
      <c r="P4590">
        <f t="shared" si="287"/>
        <v>-2.0111600000000007E-2</v>
      </c>
      <c r="Q4590">
        <f t="shared" si="288"/>
        <v>-9.9733860000000001E-39</v>
      </c>
    </row>
    <row r="4591" spans="1:17" x14ac:dyDescent="0.35">
      <c r="A4591">
        <v>4590</v>
      </c>
      <c r="B4591">
        <v>0.432861</v>
      </c>
      <c r="C4591" s="1">
        <v>1.1081269999999999E-6</v>
      </c>
      <c r="D4591">
        <v>0.56713840000000004</v>
      </c>
      <c r="E4591" s="1">
        <v>-5.4307810000000001E-7</v>
      </c>
      <c r="H4591">
        <v>4590</v>
      </c>
      <c r="I4591">
        <v>0.39796500000000001</v>
      </c>
      <c r="J4591" s="1">
        <v>9.0395049999999995E-7</v>
      </c>
      <c r="K4591">
        <v>0.60203280000000003</v>
      </c>
      <c r="L4591" s="1">
        <v>1.367477E-6</v>
      </c>
      <c r="N4591">
        <f t="shared" si="285"/>
        <v>3.4895999999999983E-2</v>
      </c>
      <c r="O4591">
        <f t="shared" si="286"/>
        <v>2.0417649999999998E-7</v>
      </c>
      <c r="P4591">
        <f t="shared" si="287"/>
        <v>-3.4894399999999992E-2</v>
      </c>
      <c r="Q4591">
        <f t="shared" si="288"/>
        <v>-1.9105551000000001E-6</v>
      </c>
    </row>
    <row r="4592" spans="1:17" x14ac:dyDescent="0.35">
      <c r="A4592">
        <v>4591</v>
      </c>
      <c r="B4592">
        <v>1</v>
      </c>
      <c r="C4592" s="1">
        <v>4.4307380000000003E-8</v>
      </c>
      <c r="D4592" s="1">
        <v>2.4936020000000002E-13</v>
      </c>
      <c r="E4592" s="1">
        <v>-1.335534E-20</v>
      </c>
      <c r="H4592">
        <v>4591</v>
      </c>
      <c r="I4592">
        <v>1</v>
      </c>
      <c r="J4592" s="1">
        <v>3.513634E-8</v>
      </c>
      <c r="K4592" s="1">
        <v>2.8377210000000001E-13</v>
      </c>
      <c r="L4592" s="1">
        <v>9.9707150000000004E-21</v>
      </c>
      <c r="N4592">
        <f t="shared" si="285"/>
        <v>0</v>
      </c>
      <c r="O4592">
        <f t="shared" si="286"/>
        <v>9.1710400000000027E-9</v>
      </c>
      <c r="P4592">
        <f t="shared" si="287"/>
        <v>-3.4411899999999988E-14</v>
      </c>
      <c r="Q4592">
        <f t="shared" si="288"/>
        <v>-2.3326055E-20</v>
      </c>
    </row>
    <row r="4593" spans="1:17" x14ac:dyDescent="0.35">
      <c r="A4593">
        <v>4592</v>
      </c>
      <c r="B4593">
        <v>1</v>
      </c>
      <c r="C4593" s="1">
        <v>5.6808540000000002E-41</v>
      </c>
      <c r="D4593" s="1">
        <v>8.5459089999999994E-52</v>
      </c>
      <c r="E4593" s="1">
        <v>1.0716510000000001E-91</v>
      </c>
      <c r="H4593">
        <v>4592</v>
      </c>
      <c r="I4593">
        <v>1</v>
      </c>
      <c r="J4593" s="1">
        <v>5.1046829999999998E-41</v>
      </c>
      <c r="K4593" s="1">
        <v>9.7927919999999997E-52</v>
      </c>
      <c r="L4593" s="1">
        <v>4.9989099999999999E-92</v>
      </c>
      <c r="N4593">
        <f t="shared" si="285"/>
        <v>0</v>
      </c>
      <c r="O4593">
        <f t="shared" si="286"/>
        <v>5.7617100000000038E-42</v>
      </c>
      <c r="P4593">
        <f t="shared" si="287"/>
        <v>-1.2468830000000003E-52</v>
      </c>
      <c r="Q4593">
        <f t="shared" si="288"/>
        <v>5.7176000000000007E-92</v>
      </c>
    </row>
    <row r="4594" spans="1:17" x14ac:dyDescent="0.35">
      <c r="A4594">
        <v>4593</v>
      </c>
      <c r="B4594">
        <v>1</v>
      </c>
      <c r="C4594" s="1">
        <v>2.705376E-40</v>
      </c>
      <c r="D4594" s="1">
        <v>8.8445499999999999E-12</v>
      </c>
      <c r="E4594" s="1">
        <v>5.3012909999999999E-51</v>
      </c>
      <c r="H4594">
        <v>4593</v>
      </c>
      <c r="I4594">
        <v>1</v>
      </c>
      <c r="J4594" s="1">
        <v>2.4321010000000001E-40</v>
      </c>
      <c r="K4594" s="1">
        <v>1.013468E-11</v>
      </c>
      <c r="L4594" s="1">
        <v>2.4648559999999999E-51</v>
      </c>
      <c r="N4594">
        <f t="shared" si="285"/>
        <v>0</v>
      </c>
      <c r="O4594">
        <f t="shared" si="286"/>
        <v>2.732749999999999E-41</v>
      </c>
      <c r="P4594">
        <f t="shared" si="287"/>
        <v>-1.2901300000000003E-12</v>
      </c>
      <c r="Q4594">
        <f t="shared" si="288"/>
        <v>2.836435E-51</v>
      </c>
    </row>
    <row r="4595" spans="1:17" x14ac:dyDescent="0.35">
      <c r="A4595">
        <v>4594</v>
      </c>
      <c r="B4595">
        <v>1</v>
      </c>
      <c r="C4595" s="1">
        <v>1.159483E-66</v>
      </c>
      <c r="D4595" s="1">
        <v>6.8584930000000005E-10</v>
      </c>
      <c r="E4595" s="1">
        <v>1.763021E-75</v>
      </c>
      <c r="H4595">
        <v>4594</v>
      </c>
      <c r="I4595">
        <v>1</v>
      </c>
      <c r="J4595" s="1">
        <v>1.042364E-66</v>
      </c>
      <c r="K4595" s="1">
        <v>7.8588809999999998E-10</v>
      </c>
      <c r="L4595" s="1">
        <v>8.1918109999999999E-76</v>
      </c>
      <c r="N4595">
        <f t="shared" si="285"/>
        <v>0</v>
      </c>
      <c r="O4595">
        <f t="shared" si="286"/>
        <v>1.1711900000000003E-67</v>
      </c>
      <c r="P4595">
        <f t="shared" si="287"/>
        <v>-1.0003879999999993E-10</v>
      </c>
      <c r="Q4595">
        <f t="shared" si="288"/>
        <v>9.4383990000000002E-76</v>
      </c>
    </row>
    <row r="4596" spans="1:17" x14ac:dyDescent="0.35">
      <c r="A4596">
        <v>4595</v>
      </c>
      <c r="B4596">
        <v>1</v>
      </c>
      <c r="C4596" s="1">
        <v>1.780784E-65</v>
      </c>
      <c r="D4596" s="1">
        <v>1.5688540000000001E-55</v>
      </c>
      <c r="E4596" s="1">
        <v>6.1850400000000001E-120</v>
      </c>
      <c r="H4596">
        <v>4595</v>
      </c>
      <c r="I4596">
        <v>1</v>
      </c>
      <c r="J4596" s="1">
        <v>1.6009000000000001E-65</v>
      </c>
      <c r="K4596" s="1">
        <v>1.7977100000000001E-55</v>
      </c>
      <c r="L4596" s="1">
        <v>2.877953E-120</v>
      </c>
      <c r="N4596">
        <f t="shared" si="285"/>
        <v>0</v>
      </c>
      <c r="O4596">
        <f t="shared" si="286"/>
        <v>1.7988399999999995E-66</v>
      </c>
      <c r="P4596">
        <f t="shared" si="287"/>
        <v>-2.28856E-56</v>
      </c>
      <c r="Q4596">
        <f t="shared" si="288"/>
        <v>3.3070870000000004E-120</v>
      </c>
    </row>
    <row r="4597" spans="1:17" x14ac:dyDescent="0.35">
      <c r="A4597">
        <v>4596</v>
      </c>
      <c r="B4597">
        <v>1</v>
      </c>
      <c r="C4597" s="1">
        <v>1.302125E-29</v>
      </c>
      <c r="D4597" s="1">
        <v>7.1599179999999998E-10</v>
      </c>
      <c r="E4597" s="1">
        <v>2.0671009999999999E-38</v>
      </c>
      <c r="H4597">
        <v>4596</v>
      </c>
      <c r="I4597">
        <v>1</v>
      </c>
      <c r="J4597" s="1">
        <v>1.170598E-29</v>
      </c>
      <c r="K4597" s="1">
        <v>8.2042670000000001E-10</v>
      </c>
      <c r="L4597" s="1">
        <v>9.6038970000000004E-39</v>
      </c>
      <c r="N4597">
        <f t="shared" si="285"/>
        <v>0</v>
      </c>
      <c r="O4597">
        <f t="shared" si="286"/>
        <v>1.3152700000000001E-30</v>
      </c>
      <c r="P4597">
        <f t="shared" si="287"/>
        <v>-1.0443490000000003E-10</v>
      </c>
      <c r="Q4597">
        <f t="shared" si="288"/>
        <v>1.1067112999999999E-38</v>
      </c>
    </row>
    <row r="4598" spans="1:17" x14ac:dyDescent="0.35">
      <c r="A4598">
        <v>4597</v>
      </c>
      <c r="B4598">
        <v>1</v>
      </c>
      <c r="C4598" s="1">
        <v>7.4221929999999999E-34</v>
      </c>
      <c r="D4598" s="1">
        <v>1.1227840000000001E-40</v>
      </c>
      <c r="E4598" s="1">
        <v>1.846289E-73</v>
      </c>
      <c r="H4598">
        <v>4597</v>
      </c>
      <c r="I4598">
        <v>1</v>
      </c>
      <c r="J4598" s="1">
        <v>6.6724640000000003E-34</v>
      </c>
      <c r="K4598" s="1">
        <v>1.2865609999999999E-40</v>
      </c>
      <c r="L4598" s="1">
        <v>8.5845329999999998E-74</v>
      </c>
      <c r="N4598">
        <f t="shared" si="285"/>
        <v>0</v>
      </c>
      <c r="O4598">
        <f t="shared" si="286"/>
        <v>7.4972899999999965E-35</v>
      </c>
      <c r="P4598">
        <f t="shared" si="287"/>
        <v>-1.6377699999999988E-41</v>
      </c>
      <c r="Q4598">
        <f t="shared" si="288"/>
        <v>9.8783570000000007E-74</v>
      </c>
    </row>
    <row r="4599" spans="1:17" x14ac:dyDescent="0.35">
      <c r="A4599">
        <v>4598</v>
      </c>
      <c r="B4599">
        <v>1</v>
      </c>
      <c r="C4599" s="1">
        <v>1.3599219999999999E-44</v>
      </c>
      <c r="D4599" s="1">
        <v>7.0916220000000001E-72</v>
      </c>
      <c r="E4599" s="1">
        <v>2.1382609999999999E-115</v>
      </c>
      <c r="H4599">
        <v>4598</v>
      </c>
      <c r="I4599">
        <v>1</v>
      </c>
      <c r="J4599" s="1">
        <v>1.222557E-44</v>
      </c>
      <c r="K4599" s="1">
        <v>8.1260090000000001E-72</v>
      </c>
      <c r="L4599" s="1">
        <v>9.9345110000000005E-116</v>
      </c>
      <c r="N4599">
        <f t="shared" si="285"/>
        <v>0</v>
      </c>
      <c r="O4599">
        <f t="shared" si="286"/>
        <v>1.3736499999999988E-45</v>
      </c>
      <c r="P4599">
        <f t="shared" si="287"/>
        <v>-1.034387E-72</v>
      </c>
      <c r="Q4599">
        <f t="shared" si="288"/>
        <v>1.1448098999999998E-115</v>
      </c>
    </row>
    <row r="4600" spans="1:17" x14ac:dyDescent="0.35">
      <c r="A4600">
        <v>4599</v>
      </c>
      <c r="B4600">
        <v>1</v>
      </c>
      <c r="C4600" s="1">
        <v>2.5870050000000002E-32</v>
      </c>
      <c r="D4600" s="1">
        <v>3.7782530000000001E-45</v>
      </c>
      <c r="E4600" s="1">
        <v>2.1671520000000001E-76</v>
      </c>
      <c r="H4600">
        <v>4599</v>
      </c>
      <c r="I4600">
        <v>1</v>
      </c>
      <c r="J4600" s="1">
        <v>2.325693E-32</v>
      </c>
      <c r="K4600" s="1">
        <v>4.3293510000000001E-45</v>
      </c>
      <c r="L4600" s="1">
        <v>1.006874E-76</v>
      </c>
      <c r="N4600">
        <f t="shared" si="285"/>
        <v>0</v>
      </c>
      <c r="O4600">
        <f t="shared" si="286"/>
        <v>2.613120000000002E-33</v>
      </c>
      <c r="P4600">
        <f t="shared" si="287"/>
        <v>-5.5109799999999999E-46</v>
      </c>
      <c r="Q4600">
        <f t="shared" si="288"/>
        <v>1.1602780000000001E-76</v>
      </c>
    </row>
    <row r="4601" spans="1:17" x14ac:dyDescent="0.35">
      <c r="A4601">
        <v>4600</v>
      </c>
      <c r="B4601">
        <v>1</v>
      </c>
      <c r="C4601" s="1">
        <v>4.3232820000000001E-32</v>
      </c>
      <c r="D4601" s="1">
        <v>2.624243E-67</v>
      </c>
      <c r="E4601" s="1">
        <v>-2.1141170000000001E-98</v>
      </c>
      <c r="H4601">
        <v>4600</v>
      </c>
      <c r="I4601">
        <v>1</v>
      </c>
      <c r="J4601" s="1">
        <v>4.2933159999999997E-32</v>
      </c>
      <c r="K4601" s="1">
        <v>1.106931E-66</v>
      </c>
      <c r="L4601" s="1">
        <v>4.752403E-98</v>
      </c>
      <c r="N4601">
        <f t="shared" si="285"/>
        <v>0</v>
      </c>
      <c r="O4601">
        <f t="shared" si="286"/>
        <v>2.9966000000000385E-34</v>
      </c>
      <c r="P4601">
        <f t="shared" si="287"/>
        <v>-8.4450669999999992E-67</v>
      </c>
      <c r="Q4601">
        <f t="shared" si="288"/>
        <v>-6.8665200000000004E-98</v>
      </c>
    </row>
    <row r="4602" spans="1:17" x14ac:dyDescent="0.35">
      <c r="A4602">
        <v>4601</v>
      </c>
      <c r="B4602" s="1">
        <v>7.5424739999999999E-6</v>
      </c>
      <c r="C4602">
        <v>0.99999249999999995</v>
      </c>
      <c r="D4602" s="1">
        <v>5.445094E-27</v>
      </c>
      <c r="E4602" s="1">
        <v>-1.2230010000000001E-21</v>
      </c>
      <c r="H4602">
        <v>4601</v>
      </c>
      <c r="I4602" s="1">
        <v>7.6583019999999996E-6</v>
      </c>
      <c r="J4602">
        <v>0.99999229999999995</v>
      </c>
      <c r="K4602" s="1">
        <v>1.548013E-26</v>
      </c>
      <c r="L4602" s="1">
        <v>2.0213380000000002E-21</v>
      </c>
      <c r="N4602">
        <f t="shared" si="285"/>
        <v>-1.1582799999999973E-7</v>
      </c>
      <c r="O4602">
        <f t="shared" si="286"/>
        <v>2.0000000000575113E-7</v>
      </c>
      <c r="P4602">
        <f t="shared" si="287"/>
        <v>-1.0035036E-26</v>
      </c>
      <c r="Q4602">
        <f t="shared" si="288"/>
        <v>-3.2443390000000002E-21</v>
      </c>
    </row>
    <row r="4603" spans="1:17" x14ac:dyDescent="0.35">
      <c r="A4603">
        <v>4602</v>
      </c>
      <c r="B4603" s="1">
        <v>5.9438659999999998E-8</v>
      </c>
      <c r="C4603">
        <v>0.72568679999999997</v>
      </c>
      <c r="D4603" s="1">
        <v>1.807814E-8</v>
      </c>
      <c r="E4603">
        <v>0.27431309999999998</v>
      </c>
      <c r="H4603">
        <v>4602</v>
      </c>
      <c r="I4603" s="1">
        <v>1.7175929999999999E-8</v>
      </c>
      <c r="J4603">
        <v>0.22655339999999999</v>
      </c>
      <c r="K4603" s="1">
        <v>5.8638099999999998E-8</v>
      </c>
      <c r="L4603">
        <v>0.77344650000000004</v>
      </c>
      <c r="N4603">
        <f t="shared" si="285"/>
        <v>4.2262729999999999E-8</v>
      </c>
      <c r="O4603">
        <f t="shared" si="286"/>
        <v>0.49913339999999995</v>
      </c>
      <c r="P4603">
        <f t="shared" si="287"/>
        <v>-4.0559960000000001E-8</v>
      </c>
      <c r="Q4603">
        <f t="shared" si="288"/>
        <v>-0.49913340000000006</v>
      </c>
    </row>
    <row r="4604" spans="1:17" x14ac:dyDescent="0.35">
      <c r="A4604">
        <v>4603</v>
      </c>
      <c r="B4604" s="1">
        <v>-5.5043519999999999E-8</v>
      </c>
      <c r="C4604">
        <v>0.99999950000000004</v>
      </c>
      <c r="D4604" s="1">
        <v>-1.340938E-15</v>
      </c>
      <c r="E4604" s="1">
        <v>5.2235720000000003E-7</v>
      </c>
      <c r="H4604">
        <v>4603</v>
      </c>
      <c r="I4604" s="1">
        <v>1.4902039999999999E-7</v>
      </c>
      <c r="J4604">
        <v>0.99999910000000003</v>
      </c>
      <c r="K4604" s="1">
        <v>1.056007E-13</v>
      </c>
      <c r="L4604" s="1">
        <v>7.0863209999999995E-7</v>
      </c>
      <c r="N4604">
        <f t="shared" si="285"/>
        <v>-2.0406391999999999E-7</v>
      </c>
      <c r="O4604">
        <f t="shared" si="286"/>
        <v>4.0000000001150227E-7</v>
      </c>
      <c r="P4604">
        <f t="shared" si="287"/>
        <v>-1.06941638E-13</v>
      </c>
      <c r="Q4604">
        <f t="shared" si="288"/>
        <v>-1.8627489999999992E-7</v>
      </c>
    </row>
    <row r="4605" spans="1:17" x14ac:dyDescent="0.35">
      <c r="A4605">
        <v>4604</v>
      </c>
      <c r="B4605" s="1">
        <v>-1.1907769999999999E-5</v>
      </c>
      <c r="C4605">
        <v>-9.0673999999999998E-3</v>
      </c>
      <c r="D4605">
        <v>-7.388475E-4</v>
      </c>
      <c r="E4605">
        <v>1.0098180000000001</v>
      </c>
      <c r="H4605">
        <v>4604</v>
      </c>
      <c r="I4605" s="1">
        <v>5.0369430000000001E-6</v>
      </c>
      <c r="J4605">
        <v>3.80839E-3</v>
      </c>
      <c r="K4605">
        <v>1.315807E-3</v>
      </c>
      <c r="L4605">
        <v>0.99487080000000006</v>
      </c>
      <c r="N4605">
        <f t="shared" si="285"/>
        <v>-1.6944712999999999E-5</v>
      </c>
      <c r="O4605">
        <f t="shared" si="286"/>
        <v>-1.287579E-2</v>
      </c>
      <c r="P4605">
        <f t="shared" si="287"/>
        <v>-2.0546545000000001E-3</v>
      </c>
      <c r="Q4605">
        <f t="shared" si="288"/>
        <v>1.4947200000000049E-2</v>
      </c>
    </row>
    <row r="4606" spans="1:17" x14ac:dyDescent="0.35">
      <c r="A4606">
        <v>4605</v>
      </c>
      <c r="B4606">
        <v>0.99993299999999996</v>
      </c>
      <c r="C4606" s="1">
        <v>1.6476959999999999E-7</v>
      </c>
      <c r="D4606" s="1">
        <v>6.6836730000000005E-5</v>
      </c>
      <c r="E4606" s="1">
        <v>-1.810502E-11</v>
      </c>
      <c r="H4606">
        <v>4605</v>
      </c>
      <c r="I4606">
        <v>0.99988739999999998</v>
      </c>
      <c r="J4606" s="1">
        <v>1.5749580000000001E-7</v>
      </c>
      <c r="K4606">
        <v>1.124254E-4</v>
      </c>
      <c r="L4606" s="1">
        <v>1.7708520000000001E-11</v>
      </c>
      <c r="N4606">
        <f t="shared" si="285"/>
        <v>4.5599999999978991E-5</v>
      </c>
      <c r="O4606">
        <f t="shared" si="286"/>
        <v>7.2737999999999787E-9</v>
      </c>
      <c r="P4606">
        <f t="shared" si="287"/>
        <v>-4.5588669999999991E-5</v>
      </c>
      <c r="Q4606">
        <f t="shared" si="288"/>
        <v>-3.5813540000000005E-11</v>
      </c>
    </row>
    <row r="4607" spans="1:17" x14ac:dyDescent="0.35">
      <c r="A4607">
        <v>4606</v>
      </c>
      <c r="B4607">
        <v>1</v>
      </c>
      <c r="C4607" s="1">
        <v>5.9963140000000001E-33</v>
      </c>
      <c r="D4607" s="1">
        <v>2.9994669999999998E-16</v>
      </c>
      <c r="E4607" s="1">
        <v>7.3032639999999997E-49</v>
      </c>
      <c r="H4607">
        <v>4606</v>
      </c>
      <c r="I4607">
        <v>1</v>
      </c>
      <c r="J4607" s="1">
        <v>5.3766409999999999E-33</v>
      </c>
      <c r="K4607" s="1">
        <v>4.1958380000000001E-16</v>
      </c>
      <c r="L4607" s="1">
        <v>2.2559509999999999E-48</v>
      </c>
      <c r="N4607">
        <f t="shared" si="285"/>
        <v>0</v>
      </c>
      <c r="O4607">
        <f t="shared" si="286"/>
        <v>6.1967300000000027E-34</v>
      </c>
      <c r="P4607">
        <f t="shared" si="287"/>
        <v>-1.1963710000000004E-16</v>
      </c>
      <c r="Q4607">
        <f t="shared" si="288"/>
        <v>-1.5256246E-48</v>
      </c>
    </row>
    <row r="4608" spans="1:17" x14ac:dyDescent="0.35">
      <c r="A4608">
        <v>4607</v>
      </c>
      <c r="B4608">
        <v>1</v>
      </c>
      <c r="C4608" s="1">
        <v>1.2332969999999999E-67</v>
      </c>
      <c r="D4608" s="1">
        <v>6.1325530000000002E-24</v>
      </c>
      <c r="E4608" s="1">
        <v>1.660987E-90</v>
      </c>
      <c r="H4608">
        <v>4607</v>
      </c>
      <c r="I4608">
        <v>1</v>
      </c>
      <c r="J4608" s="1">
        <v>1.108686E-67</v>
      </c>
      <c r="K4608" s="1">
        <v>7.0275790000000006E-24</v>
      </c>
      <c r="L4608" s="1">
        <v>7.7913769999999998E-91</v>
      </c>
      <c r="N4608">
        <f t="shared" si="285"/>
        <v>0</v>
      </c>
      <c r="O4608">
        <f t="shared" si="286"/>
        <v>1.2461099999999991E-68</v>
      </c>
      <c r="P4608">
        <f t="shared" si="287"/>
        <v>-8.9502600000000038E-25</v>
      </c>
      <c r="Q4608">
        <f t="shared" si="288"/>
        <v>8.8184930000000006E-91</v>
      </c>
    </row>
    <row r="4609" spans="1:17" x14ac:dyDescent="0.35">
      <c r="A4609">
        <v>4608</v>
      </c>
      <c r="B4609">
        <v>0.99999990000000005</v>
      </c>
      <c r="C4609" s="1">
        <v>2.6646639999999999E-64</v>
      </c>
      <c r="D4609" s="1">
        <v>1.131917E-7</v>
      </c>
      <c r="E4609" s="1">
        <v>6.6874129999999998E-71</v>
      </c>
      <c r="H4609">
        <v>4608</v>
      </c>
      <c r="I4609">
        <v>0.99999990000000005</v>
      </c>
      <c r="J4609" s="1">
        <v>2.3955070000000002E-64</v>
      </c>
      <c r="K4609" s="1">
        <v>1.2970189999999999E-7</v>
      </c>
      <c r="L4609" s="1">
        <v>3.1070189999999998E-71</v>
      </c>
      <c r="N4609">
        <f t="shared" si="285"/>
        <v>0</v>
      </c>
      <c r="O4609">
        <f t="shared" si="286"/>
        <v>2.6915699999999971E-65</v>
      </c>
      <c r="P4609">
        <f t="shared" si="287"/>
        <v>-1.6510199999999991E-8</v>
      </c>
      <c r="Q4609">
        <f t="shared" si="288"/>
        <v>3.5803939999999999E-71</v>
      </c>
    </row>
    <row r="4610" spans="1:17" x14ac:dyDescent="0.35">
      <c r="A4610">
        <v>4609</v>
      </c>
      <c r="B4610">
        <v>1</v>
      </c>
      <c r="C4610" s="1">
        <v>1.145913E-25</v>
      </c>
      <c r="D4610" s="1">
        <v>1.602057E-16</v>
      </c>
      <c r="E4610" s="1">
        <v>4.0316899999999999E-41</v>
      </c>
      <c r="H4610">
        <v>4609</v>
      </c>
      <c r="I4610">
        <v>1</v>
      </c>
      <c r="J4610" s="1">
        <v>1.0301309999999999E-25</v>
      </c>
      <c r="K4610" s="1">
        <v>1.835872E-16</v>
      </c>
      <c r="L4610" s="1">
        <v>1.8911879999999999E-41</v>
      </c>
      <c r="N4610">
        <f t="shared" si="285"/>
        <v>0</v>
      </c>
      <c r="O4610">
        <f t="shared" si="286"/>
        <v>1.1578200000000006E-26</v>
      </c>
      <c r="P4610">
        <f t="shared" si="287"/>
        <v>-2.3381499999999998E-17</v>
      </c>
      <c r="Q4610">
        <f t="shared" si="288"/>
        <v>2.140502E-41</v>
      </c>
    </row>
    <row r="4611" spans="1:17" x14ac:dyDescent="0.35">
      <c r="A4611">
        <v>4610</v>
      </c>
      <c r="B4611">
        <v>1</v>
      </c>
      <c r="C4611" s="1">
        <v>1.812488E-52</v>
      </c>
      <c r="D4611" s="1">
        <v>9.9862169999999991E-32</v>
      </c>
      <c r="E4611" s="1">
        <v>4.013072E-83</v>
      </c>
      <c r="H4611">
        <v>4610</v>
      </c>
      <c r="I4611">
        <v>1</v>
      </c>
      <c r="J4611" s="1">
        <v>1.6294089999999999E-52</v>
      </c>
      <c r="K4611" s="1">
        <v>1.144281E-31</v>
      </c>
      <c r="L4611" s="1">
        <v>1.864502E-83</v>
      </c>
      <c r="N4611">
        <f t="shared" ref="N4611:N4674" si="289">B4611-I4611</f>
        <v>0</v>
      </c>
      <c r="O4611">
        <f t="shared" ref="O4611:O4674" si="290">C4611-J4611</f>
        <v>1.8307900000000011E-53</v>
      </c>
      <c r="P4611">
        <f t="shared" ref="P4611:P4674" si="291">D4611-K4611</f>
        <v>-1.4565930000000006E-32</v>
      </c>
      <c r="Q4611">
        <f t="shared" ref="Q4611:Q4674" si="292">E4611-L4611</f>
        <v>2.14857E-83</v>
      </c>
    </row>
    <row r="4612" spans="1:17" x14ac:dyDescent="0.35">
      <c r="A4612">
        <v>4611</v>
      </c>
      <c r="B4612">
        <v>1</v>
      </c>
      <c r="C4612" s="1">
        <v>7.909113E-17</v>
      </c>
      <c r="D4612" s="1">
        <v>8.3053010000000003E-39</v>
      </c>
      <c r="E4612" s="1">
        <v>1.4564119999999999E-54</v>
      </c>
      <c r="H4612">
        <v>4611</v>
      </c>
      <c r="I4612">
        <v>1</v>
      </c>
      <c r="J4612" s="1">
        <v>7.1102170000000003E-17</v>
      </c>
      <c r="K4612" s="1">
        <v>9.5167159999999998E-39</v>
      </c>
      <c r="L4612" s="1">
        <v>6.7665919999999993E-55</v>
      </c>
      <c r="N4612">
        <f t="shared" si="289"/>
        <v>0</v>
      </c>
      <c r="O4612">
        <f t="shared" si="290"/>
        <v>7.9889599999999976E-18</v>
      </c>
      <c r="P4612">
        <f t="shared" si="291"/>
        <v>-1.2114149999999995E-39</v>
      </c>
      <c r="Q4612">
        <f t="shared" si="292"/>
        <v>7.7975279999999998E-55</v>
      </c>
    </row>
    <row r="4613" spans="1:17" x14ac:dyDescent="0.35">
      <c r="A4613">
        <v>4612</v>
      </c>
      <c r="B4613">
        <v>1</v>
      </c>
      <c r="C4613" s="1">
        <v>3.7735210000000002E-28</v>
      </c>
      <c r="D4613" s="1">
        <v>6.6398569999999997E-37</v>
      </c>
      <c r="E4613" s="1">
        <v>4.7173609999999999E-64</v>
      </c>
      <c r="H4613">
        <v>4612</v>
      </c>
      <c r="I4613">
        <v>1</v>
      </c>
      <c r="J4613" s="1">
        <v>4.9809840000000001E-28</v>
      </c>
      <c r="K4613" s="1">
        <v>8.0978950000000006E-37</v>
      </c>
      <c r="L4613" s="1">
        <v>4.033549E-64</v>
      </c>
      <c r="N4613">
        <f t="shared" si="289"/>
        <v>0</v>
      </c>
      <c r="O4613">
        <f t="shared" si="290"/>
        <v>-1.2074629999999999E-28</v>
      </c>
      <c r="P4613">
        <f t="shared" si="291"/>
        <v>-1.4580380000000008E-37</v>
      </c>
      <c r="Q4613">
        <f t="shared" si="292"/>
        <v>6.8381199999999995E-65</v>
      </c>
    </row>
    <row r="4614" spans="1:17" x14ac:dyDescent="0.35">
      <c r="A4614">
        <v>4613</v>
      </c>
      <c r="B4614">
        <v>0.35586000000000001</v>
      </c>
      <c r="C4614">
        <v>9.8279079999999998E-3</v>
      </c>
      <c r="D4614">
        <v>0.59771260000000004</v>
      </c>
      <c r="E4614">
        <v>3.6599520000000003E-2</v>
      </c>
      <c r="H4614">
        <v>4613</v>
      </c>
      <c r="I4614">
        <v>0.33364120000000003</v>
      </c>
      <c r="J4614">
        <v>8.2835540000000003E-3</v>
      </c>
      <c r="K4614">
        <v>0.64213249999999999</v>
      </c>
      <c r="L4614">
        <v>1.5942689999999999E-2</v>
      </c>
      <c r="N4614">
        <f t="shared" si="289"/>
        <v>2.2218799999999983E-2</v>
      </c>
      <c r="O4614">
        <f t="shared" si="290"/>
        <v>1.5443539999999995E-3</v>
      </c>
      <c r="P4614">
        <f t="shared" si="291"/>
        <v>-4.4419899999999957E-2</v>
      </c>
      <c r="Q4614">
        <f t="shared" si="292"/>
        <v>2.0656830000000004E-2</v>
      </c>
    </row>
    <row r="4615" spans="1:17" x14ac:dyDescent="0.35">
      <c r="A4615">
        <v>4614</v>
      </c>
      <c r="B4615">
        <v>1</v>
      </c>
      <c r="C4615" s="1">
        <v>3.5180050000000002E-31</v>
      </c>
      <c r="D4615" s="1">
        <v>4.9205809999999999E-21</v>
      </c>
      <c r="E4615" s="1">
        <v>3.2591660000000002E-51</v>
      </c>
      <c r="H4615">
        <v>4614</v>
      </c>
      <c r="I4615">
        <v>1</v>
      </c>
      <c r="J4615" s="1">
        <v>4.6437070000000001E-31</v>
      </c>
      <c r="K4615" s="1">
        <v>6.0010850000000001E-21</v>
      </c>
      <c r="L4615" s="1">
        <v>2.7867280000000003E-51</v>
      </c>
      <c r="N4615">
        <f t="shared" si="289"/>
        <v>0</v>
      </c>
      <c r="O4615">
        <f t="shared" si="290"/>
        <v>-1.1257019999999999E-31</v>
      </c>
      <c r="P4615">
        <f t="shared" si="291"/>
        <v>-1.0805040000000002E-21</v>
      </c>
      <c r="Q4615">
        <f t="shared" si="292"/>
        <v>4.7243799999999993E-52</v>
      </c>
    </row>
    <row r="4616" spans="1:17" x14ac:dyDescent="0.35">
      <c r="A4616">
        <v>4615</v>
      </c>
      <c r="B4616">
        <v>1</v>
      </c>
      <c r="C4616" s="1">
        <v>1.5033449999999999E-69</v>
      </c>
      <c r="D4616" s="1">
        <v>1.2722829999999999E-42</v>
      </c>
      <c r="E4616" s="1">
        <v>4.2181259999999997E-111</v>
      </c>
      <c r="H4616">
        <v>4615</v>
      </c>
      <c r="I4616">
        <v>1</v>
      </c>
      <c r="J4616" s="1">
        <v>1.3514679999999999E-69</v>
      </c>
      <c r="K4616" s="1">
        <v>1.4579210000000002E-42</v>
      </c>
      <c r="L4616" s="1">
        <v>1.9703330000000001E-111</v>
      </c>
      <c r="N4616">
        <f t="shared" si="289"/>
        <v>0</v>
      </c>
      <c r="O4616">
        <f t="shared" si="290"/>
        <v>1.5187699999999997E-70</v>
      </c>
      <c r="P4616">
        <f t="shared" si="291"/>
        <v>-1.8563800000000022E-43</v>
      </c>
      <c r="Q4616">
        <f t="shared" si="292"/>
        <v>2.2477929999999995E-111</v>
      </c>
    </row>
    <row r="4617" spans="1:17" x14ac:dyDescent="0.35">
      <c r="A4617">
        <v>4616</v>
      </c>
      <c r="B4617">
        <v>1</v>
      </c>
      <c r="C4617" s="1">
        <v>6.2422020000000001E-103</v>
      </c>
      <c r="D4617" s="1">
        <v>3.557768E-8</v>
      </c>
      <c r="E4617" s="1">
        <v>4.9239830000000003E-110</v>
      </c>
      <c r="H4617">
        <v>4616</v>
      </c>
      <c r="I4617">
        <v>1</v>
      </c>
      <c r="J4617" s="1">
        <v>5.6116799999999999E-103</v>
      </c>
      <c r="K4617" s="1">
        <v>4.0767060000000003E-8</v>
      </c>
      <c r="L4617" s="1">
        <v>2.2877169999999999E-110</v>
      </c>
      <c r="N4617">
        <f t="shared" si="289"/>
        <v>0</v>
      </c>
      <c r="O4617">
        <f t="shared" si="290"/>
        <v>6.3052200000000018E-104</v>
      </c>
      <c r="P4617">
        <f t="shared" si="291"/>
        <v>-5.189380000000003E-9</v>
      </c>
      <c r="Q4617">
        <f t="shared" si="292"/>
        <v>2.6362660000000004E-110</v>
      </c>
    </row>
    <row r="4618" spans="1:17" x14ac:dyDescent="0.35">
      <c r="A4618">
        <v>4617</v>
      </c>
      <c r="B4618">
        <v>1</v>
      </c>
      <c r="C4618" s="1">
        <v>2.0659329999999999E-66</v>
      </c>
      <c r="D4618" s="1">
        <v>2.663571E-32</v>
      </c>
      <c r="E4618" s="1">
        <v>1.2135429999999999E-97</v>
      </c>
      <c r="H4618">
        <v>4617</v>
      </c>
      <c r="I4618">
        <v>1</v>
      </c>
      <c r="J4618" s="1">
        <v>1.8572189999999999E-66</v>
      </c>
      <c r="K4618" s="1">
        <v>3.05221E-32</v>
      </c>
      <c r="L4618" s="1">
        <v>5.6686229999999998E-98</v>
      </c>
      <c r="N4618">
        <f t="shared" si="289"/>
        <v>0</v>
      </c>
      <c r="O4618">
        <f t="shared" si="290"/>
        <v>2.0871399999999997E-67</v>
      </c>
      <c r="P4618">
        <f t="shared" si="291"/>
        <v>-3.8863900000000001E-33</v>
      </c>
      <c r="Q4618">
        <f t="shared" si="292"/>
        <v>6.4668069999999987E-98</v>
      </c>
    </row>
    <row r="4619" spans="1:17" x14ac:dyDescent="0.35">
      <c r="A4619">
        <v>4618</v>
      </c>
      <c r="B4619">
        <v>1</v>
      </c>
      <c r="C4619" s="1">
        <v>4.2369019999999998E-64</v>
      </c>
      <c r="D4619" s="1">
        <v>3.957639E-14</v>
      </c>
      <c r="E4619" s="1">
        <v>3.717797E-77</v>
      </c>
      <c r="H4619">
        <v>4618</v>
      </c>
      <c r="I4619">
        <v>1</v>
      </c>
      <c r="J4619" s="1">
        <v>3.8089349999999999E-64</v>
      </c>
      <c r="K4619" s="1">
        <v>4.5349019999999997E-14</v>
      </c>
      <c r="L4619" s="1">
        <v>1.727314E-77</v>
      </c>
      <c r="N4619">
        <f t="shared" si="289"/>
        <v>0</v>
      </c>
      <c r="O4619">
        <f t="shared" si="290"/>
        <v>4.2796699999999986E-65</v>
      </c>
      <c r="P4619">
        <f t="shared" si="291"/>
        <v>-5.7726299999999969E-15</v>
      </c>
      <c r="Q4619">
        <f t="shared" si="292"/>
        <v>1.990483E-77</v>
      </c>
    </row>
    <row r="4620" spans="1:17" x14ac:dyDescent="0.35">
      <c r="A4620">
        <v>4619</v>
      </c>
      <c r="B4620">
        <v>1</v>
      </c>
      <c r="C4620" s="1">
        <v>3.6120169999999999E-53</v>
      </c>
      <c r="D4620" s="1">
        <v>3.5471339999999998E-28</v>
      </c>
      <c r="E4620" s="1">
        <v>2.840705E-80</v>
      </c>
      <c r="H4620">
        <v>4619</v>
      </c>
      <c r="I4620">
        <v>1</v>
      </c>
      <c r="J4620" s="1">
        <v>3.247169E-53</v>
      </c>
      <c r="K4620" s="1">
        <v>4.0645209999999997E-28</v>
      </c>
      <c r="L4620" s="1">
        <v>1.319819E-80</v>
      </c>
      <c r="N4620">
        <f t="shared" si="289"/>
        <v>0</v>
      </c>
      <c r="O4620">
        <f t="shared" si="290"/>
        <v>3.6484799999999994E-54</v>
      </c>
      <c r="P4620">
        <f t="shared" si="291"/>
        <v>-5.1738699999999984E-29</v>
      </c>
      <c r="Q4620">
        <f t="shared" si="292"/>
        <v>1.520886E-80</v>
      </c>
    </row>
    <row r="4621" spans="1:17" x14ac:dyDescent="0.35">
      <c r="A4621">
        <v>4620</v>
      </c>
      <c r="B4621">
        <v>1</v>
      </c>
      <c r="C4621" s="1">
        <v>4.4189879999999997E-37</v>
      </c>
      <c r="D4621" s="1">
        <v>4.0043899999999998E-21</v>
      </c>
      <c r="E4621" s="1">
        <v>3.9233800000000003E-57</v>
      </c>
      <c r="H4621">
        <v>4620</v>
      </c>
      <c r="I4621">
        <v>1</v>
      </c>
      <c r="J4621" s="1">
        <v>3.9726280000000003E-37</v>
      </c>
      <c r="K4621" s="1">
        <v>4.5884720000000004E-21</v>
      </c>
      <c r="L4621" s="1">
        <v>1.8228300000000001E-57</v>
      </c>
      <c r="N4621">
        <f t="shared" si="289"/>
        <v>0</v>
      </c>
      <c r="O4621">
        <f t="shared" si="290"/>
        <v>4.4635999999999943E-38</v>
      </c>
      <c r="P4621">
        <f t="shared" si="291"/>
        <v>-5.8408200000000058E-22</v>
      </c>
      <c r="Q4621">
        <f t="shared" si="292"/>
        <v>2.1005500000000002E-57</v>
      </c>
    </row>
    <row r="4622" spans="1:17" x14ac:dyDescent="0.35">
      <c r="A4622">
        <v>4621</v>
      </c>
      <c r="B4622">
        <v>1</v>
      </c>
      <c r="C4622" s="1">
        <v>6.736692E-26</v>
      </c>
      <c r="D4622" s="1">
        <v>1.114336E-36</v>
      </c>
      <c r="E4622" s="1">
        <v>1.5921079999999999E-61</v>
      </c>
      <c r="H4622">
        <v>4621</v>
      </c>
      <c r="I4622">
        <v>1</v>
      </c>
      <c r="J4622" s="1">
        <v>6.0519059999999997E-26</v>
      </c>
      <c r="K4622" s="1">
        <v>1.2773749999999999E-36</v>
      </c>
      <c r="L4622" s="1">
        <v>7.7305520000000001E-62</v>
      </c>
      <c r="N4622">
        <f t="shared" si="289"/>
        <v>0</v>
      </c>
      <c r="O4622">
        <f t="shared" si="290"/>
        <v>6.8478600000000032E-27</v>
      </c>
      <c r="P4622">
        <f t="shared" si="291"/>
        <v>-1.6303899999999992E-37</v>
      </c>
      <c r="Q4622">
        <f t="shared" si="292"/>
        <v>8.1905279999999988E-62</v>
      </c>
    </row>
    <row r="4623" spans="1:17" x14ac:dyDescent="0.35">
      <c r="A4623">
        <v>4622</v>
      </c>
      <c r="B4623">
        <v>0.99999479999999996</v>
      </c>
      <c r="C4623" s="1">
        <v>5.1553490000000003E-6</v>
      </c>
      <c r="D4623" s="1">
        <v>2.5397480000000002E-22</v>
      </c>
      <c r="E4623" s="1">
        <v>2.5471980000000001E-27</v>
      </c>
      <c r="H4623">
        <v>4622</v>
      </c>
      <c r="I4623">
        <v>0.99999539999999998</v>
      </c>
      <c r="J4623" s="1">
        <v>4.6221979999999999E-6</v>
      </c>
      <c r="K4623" s="1">
        <v>2.913649E-22</v>
      </c>
      <c r="L4623" s="1">
        <v>1.346753E-27</v>
      </c>
      <c r="N4623">
        <f t="shared" si="289"/>
        <v>-6.000000000172534E-7</v>
      </c>
      <c r="O4623">
        <f t="shared" si="290"/>
        <v>5.3315100000000038E-7</v>
      </c>
      <c r="P4623">
        <f t="shared" si="291"/>
        <v>-3.7390099999999985E-23</v>
      </c>
      <c r="Q4623">
        <f t="shared" si="292"/>
        <v>1.2004450000000001E-27</v>
      </c>
    </row>
    <row r="4624" spans="1:17" x14ac:dyDescent="0.35">
      <c r="A4624">
        <v>4623</v>
      </c>
      <c r="B4624">
        <v>0.99998260000000005</v>
      </c>
      <c r="C4624" s="1">
        <v>1.7422640000000001E-5</v>
      </c>
      <c r="D4624" s="1">
        <v>9.2258450000000004E-54</v>
      </c>
      <c r="E4624" s="1">
        <v>5.437499E-59</v>
      </c>
      <c r="H4624">
        <v>4623</v>
      </c>
      <c r="I4624">
        <v>0.99998450000000005</v>
      </c>
      <c r="J4624" s="1">
        <v>1.550261E-5</v>
      </c>
      <c r="K4624" s="1">
        <v>1.0820120000000001E-53</v>
      </c>
      <c r="L4624" s="1">
        <v>1.6774269999999998E-58</v>
      </c>
      <c r="N4624">
        <f t="shared" si="289"/>
        <v>-1.8999999999991246E-6</v>
      </c>
      <c r="O4624">
        <f t="shared" si="290"/>
        <v>1.9200300000000007E-6</v>
      </c>
      <c r="P4624">
        <f t="shared" si="291"/>
        <v>-1.5942750000000003E-54</v>
      </c>
      <c r="Q4624">
        <f t="shared" si="292"/>
        <v>-1.1336770999999999E-58</v>
      </c>
    </row>
    <row r="4625" spans="1:17" x14ac:dyDescent="0.35">
      <c r="A4625">
        <v>4624</v>
      </c>
      <c r="B4625">
        <v>0.97940629999999995</v>
      </c>
      <c r="C4625">
        <v>2.0593739999999999E-2</v>
      </c>
      <c r="D4625" s="1">
        <v>1.6148990000000001E-17</v>
      </c>
      <c r="E4625" s="1">
        <v>7.1994640000000001E-19</v>
      </c>
      <c r="H4625">
        <v>4624</v>
      </c>
      <c r="I4625">
        <v>0.98145950000000004</v>
      </c>
      <c r="J4625">
        <v>1.854045E-2</v>
      </c>
      <c r="K4625" s="1">
        <v>1.85506E-17</v>
      </c>
      <c r="L4625" s="1">
        <v>3.5043379999999998E-19</v>
      </c>
      <c r="N4625">
        <f t="shared" si="289"/>
        <v>-2.0532000000000883E-3</v>
      </c>
      <c r="O4625">
        <f t="shared" si="290"/>
        <v>2.0532899999999993E-3</v>
      </c>
      <c r="P4625">
        <f t="shared" si="291"/>
        <v>-2.4016099999999993E-18</v>
      </c>
      <c r="Q4625">
        <f t="shared" si="292"/>
        <v>3.6951260000000003E-19</v>
      </c>
    </row>
    <row r="4626" spans="1:17" x14ac:dyDescent="0.35">
      <c r="A4626">
        <v>4625</v>
      </c>
      <c r="B4626">
        <v>1</v>
      </c>
      <c r="C4626" s="1">
        <v>2.933204E-23</v>
      </c>
      <c r="D4626" s="1">
        <v>1.0838799999999999E-14</v>
      </c>
      <c r="E4626" s="1">
        <v>1.0288780000000001E-37</v>
      </c>
      <c r="H4626">
        <v>4625</v>
      </c>
      <c r="I4626">
        <v>1</v>
      </c>
      <c r="J4626" s="1">
        <v>2.6094139999999999E-23</v>
      </c>
      <c r="K4626" s="1">
        <v>1.2720239999999999E-14</v>
      </c>
      <c r="L4626" s="1">
        <v>3.319238E-37</v>
      </c>
      <c r="N4626">
        <f t="shared" si="289"/>
        <v>0</v>
      </c>
      <c r="O4626">
        <f t="shared" si="290"/>
        <v>3.237900000000001E-24</v>
      </c>
      <c r="P4626">
        <f t="shared" si="291"/>
        <v>-1.8814400000000001E-15</v>
      </c>
      <c r="Q4626">
        <f t="shared" si="292"/>
        <v>-2.2903600000000002E-37</v>
      </c>
    </row>
    <row r="4627" spans="1:17" x14ac:dyDescent="0.35">
      <c r="A4627">
        <v>4626</v>
      </c>
      <c r="B4627">
        <v>0.99999859999999996</v>
      </c>
      <c r="C4627" s="1">
        <v>1.438383E-6</v>
      </c>
      <c r="D4627" s="1">
        <v>1.1420210000000001E-31</v>
      </c>
      <c r="E4627" s="1">
        <v>3.6353440000000002E-37</v>
      </c>
      <c r="H4627">
        <v>4626</v>
      </c>
      <c r="I4627">
        <v>0.99999870000000002</v>
      </c>
      <c r="J4627" s="1">
        <v>1.2932280000000001E-6</v>
      </c>
      <c r="K4627" s="1">
        <v>1.3086289999999999E-31</v>
      </c>
      <c r="L4627" s="1">
        <v>1.692358E-37</v>
      </c>
      <c r="N4627">
        <f t="shared" si="289"/>
        <v>-1.0000000005838672E-7</v>
      </c>
      <c r="O4627">
        <f t="shared" si="290"/>
        <v>1.4515499999999993E-7</v>
      </c>
      <c r="P4627">
        <f t="shared" si="291"/>
        <v>-1.6660799999999987E-32</v>
      </c>
      <c r="Q4627">
        <f t="shared" si="292"/>
        <v>1.942986E-37</v>
      </c>
    </row>
    <row r="4628" spans="1:17" x14ac:dyDescent="0.35">
      <c r="A4628">
        <v>4627</v>
      </c>
      <c r="B4628">
        <v>1</v>
      </c>
      <c r="C4628" s="1">
        <v>1.6473059999999999E-10</v>
      </c>
      <c r="D4628" s="1">
        <v>-1.1263889999999999E-14</v>
      </c>
      <c r="E4628" s="1">
        <v>8.1106720000000006E-24</v>
      </c>
      <c r="H4628">
        <v>4627</v>
      </c>
      <c r="I4628">
        <v>1</v>
      </c>
      <c r="J4628" s="1">
        <v>1.6127669999999999E-10</v>
      </c>
      <c r="K4628" s="1">
        <v>1.408643E-13</v>
      </c>
      <c r="L4628" s="1">
        <v>2.2718130000000001E-23</v>
      </c>
      <c r="N4628">
        <f t="shared" si="289"/>
        <v>0</v>
      </c>
      <c r="O4628">
        <f t="shared" si="290"/>
        <v>3.4539000000000009E-12</v>
      </c>
      <c r="P4628">
        <f t="shared" si="291"/>
        <v>-1.5212818999999999E-13</v>
      </c>
      <c r="Q4628">
        <f t="shared" si="292"/>
        <v>-1.4607458E-23</v>
      </c>
    </row>
    <row r="4629" spans="1:17" x14ac:dyDescent="0.35">
      <c r="A4629">
        <v>4628</v>
      </c>
      <c r="B4629">
        <v>1.266203E-3</v>
      </c>
      <c r="C4629">
        <v>0.99641290000000005</v>
      </c>
      <c r="D4629" s="1">
        <v>1.5396639999999999E-6</v>
      </c>
      <c r="E4629">
        <v>2.3193279999999998E-3</v>
      </c>
      <c r="H4629">
        <v>4628</v>
      </c>
      <c r="I4629">
        <v>1.412791E-3</v>
      </c>
      <c r="J4629">
        <v>0.99719400000000002</v>
      </c>
      <c r="K4629" s="1">
        <v>1.971121E-6</v>
      </c>
      <c r="L4629">
        <v>1.391282E-3</v>
      </c>
      <c r="N4629">
        <f t="shared" si="289"/>
        <v>-1.4658800000000001E-4</v>
      </c>
      <c r="O4629">
        <f t="shared" si="290"/>
        <v>-7.8109999999997903E-4</v>
      </c>
      <c r="P4629">
        <f t="shared" si="291"/>
        <v>-4.314570000000001E-7</v>
      </c>
      <c r="Q4629">
        <f t="shared" si="292"/>
        <v>9.2804599999999986E-4</v>
      </c>
    </row>
    <row r="4630" spans="1:17" x14ac:dyDescent="0.35">
      <c r="A4630">
        <v>4629</v>
      </c>
      <c r="B4630">
        <v>0.99679739999999994</v>
      </c>
      <c r="C4630">
        <v>3.2026049999999999E-3</v>
      </c>
      <c r="D4630" s="1">
        <v>-1.9528760000000001E-43</v>
      </c>
      <c r="E4630" s="1">
        <v>1.9292699999999999E-45</v>
      </c>
      <c r="H4630">
        <v>4629</v>
      </c>
      <c r="I4630">
        <v>0.99687599999999998</v>
      </c>
      <c r="J4630">
        <v>3.1240489999999998E-3</v>
      </c>
      <c r="K4630" s="1">
        <v>1.6904989999999999E-42</v>
      </c>
      <c r="L4630" s="1">
        <v>5.297751E-45</v>
      </c>
      <c r="N4630">
        <f t="shared" si="289"/>
        <v>-7.8600000000039749E-5</v>
      </c>
      <c r="O4630">
        <f t="shared" si="290"/>
        <v>7.8556000000000025E-5</v>
      </c>
      <c r="P4630">
        <f t="shared" si="291"/>
        <v>-1.8857865999999999E-42</v>
      </c>
      <c r="Q4630">
        <f t="shared" si="292"/>
        <v>-3.3684810000000001E-45</v>
      </c>
    </row>
    <row r="4631" spans="1:17" x14ac:dyDescent="0.35">
      <c r="A4631">
        <v>4630</v>
      </c>
      <c r="B4631">
        <v>0.998614</v>
      </c>
      <c r="C4631">
        <v>1.385989E-3</v>
      </c>
      <c r="D4631" s="1">
        <v>3.9603869999999997E-9</v>
      </c>
      <c r="E4631" s="1">
        <v>-7.1178549999999997E-13</v>
      </c>
      <c r="H4631">
        <v>4630</v>
      </c>
      <c r="I4631">
        <v>0.99867790000000001</v>
      </c>
      <c r="J4631">
        <v>1.3220790000000001E-3</v>
      </c>
      <c r="K4631" s="1">
        <v>4.8242500000000002E-9</v>
      </c>
      <c r="L4631" s="1">
        <v>6.3864810000000002E-12</v>
      </c>
      <c r="N4631">
        <f t="shared" si="289"/>
        <v>-6.3900000000005619E-5</v>
      </c>
      <c r="O4631">
        <f t="shared" si="290"/>
        <v>6.3909999999999922E-5</v>
      </c>
      <c r="P4631">
        <f t="shared" si="291"/>
        <v>-8.6386300000000049E-10</v>
      </c>
      <c r="Q4631">
        <f t="shared" si="292"/>
        <v>-7.0982665000000002E-12</v>
      </c>
    </row>
    <row r="4632" spans="1:17" x14ac:dyDescent="0.35">
      <c r="A4632">
        <v>4631</v>
      </c>
      <c r="B4632">
        <v>1</v>
      </c>
      <c r="C4632" s="1">
        <v>1.345137E-19</v>
      </c>
      <c r="D4632" s="1">
        <v>5.2250239999999998E-53</v>
      </c>
      <c r="E4632" s="1">
        <v>1.6430010000000001E-71</v>
      </c>
      <c r="H4632">
        <v>4631</v>
      </c>
      <c r="I4632">
        <v>1</v>
      </c>
      <c r="J4632" s="1">
        <v>1.244706E-19</v>
      </c>
      <c r="K4632" s="1">
        <v>2.3587809999999999E-52</v>
      </c>
      <c r="L4632" s="1">
        <v>2.9359899999999998E-71</v>
      </c>
      <c r="N4632">
        <f t="shared" si="289"/>
        <v>0</v>
      </c>
      <c r="O4632">
        <f t="shared" si="290"/>
        <v>1.00431E-20</v>
      </c>
      <c r="P4632">
        <f t="shared" si="291"/>
        <v>-1.8362785999999999E-52</v>
      </c>
      <c r="Q4632">
        <f t="shared" si="292"/>
        <v>-1.2929889999999998E-71</v>
      </c>
    </row>
    <row r="4633" spans="1:17" x14ac:dyDescent="0.35">
      <c r="A4633">
        <v>4632</v>
      </c>
      <c r="B4633">
        <v>1.0000720000000001</v>
      </c>
      <c r="C4633" s="1">
        <v>1.611289E-25</v>
      </c>
      <c r="D4633" s="1">
        <v>-7.1924529999999994E-5</v>
      </c>
      <c r="E4633" s="1">
        <v>2.7731889999999999E-29</v>
      </c>
      <c r="H4633">
        <v>4632</v>
      </c>
      <c r="I4633">
        <v>0.99994139999999998</v>
      </c>
      <c r="J4633" s="1">
        <v>1.728197E-25</v>
      </c>
      <c r="K4633" s="1">
        <v>5.8619789999999997E-5</v>
      </c>
      <c r="L4633" s="1">
        <v>1.013125E-29</v>
      </c>
      <c r="N4633">
        <f t="shared" si="289"/>
        <v>1.3060000000009175E-4</v>
      </c>
      <c r="O4633">
        <f t="shared" si="290"/>
        <v>-1.1690799999999992E-26</v>
      </c>
      <c r="P4633">
        <f t="shared" si="291"/>
        <v>-1.3054431999999998E-4</v>
      </c>
      <c r="Q4633">
        <f t="shared" si="292"/>
        <v>1.7600639999999999E-29</v>
      </c>
    </row>
    <row r="4634" spans="1:17" x14ac:dyDescent="0.35">
      <c r="A4634">
        <v>4633</v>
      </c>
      <c r="B4634">
        <v>3.53622E-4</v>
      </c>
      <c r="C4634">
        <v>0.35702980000000001</v>
      </c>
      <c r="D4634">
        <v>3.0298290000000002E-4</v>
      </c>
      <c r="E4634">
        <v>0.64231360000000004</v>
      </c>
      <c r="H4634">
        <v>4633</v>
      </c>
      <c r="I4634">
        <v>5.5531560000000001E-4</v>
      </c>
      <c r="J4634">
        <v>0.50393909999999997</v>
      </c>
      <c r="K4634">
        <v>5.4542119999999999E-4</v>
      </c>
      <c r="L4634">
        <v>0.49496010000000001</v>
      </c>
      <c r="N4634">
        <f t="shared" si="289"/>
        <v>-2.0169360000000001E-4</v>
      </c>
      <c r="O4634">
        <f t="shared" si="290"/>
        <v>-0.14690929999999996</v>
      </c>
      <c r="P4634">
        <f t="shared" si="291"/>
        <v>-2.4243829999999998E-4</v>
      </c>
      <c r="Q4634">
        <f t="shared" si="292"/>
        <v>0.14735350000000003</v>
      </c>
    </row>
    <row r="4635" spans="1:17" x14ac:dyDescent="0.35">
      <c r="A4635">
        <v>4634</v>
      </c>
      <c r="B4635">
        <v>1</v>
      </c>
      <c r="C4635" s="1">
        <v>6.9135440000000001E-34</v>
      </c>
      <c r="D4635" s="1">
        <v>-3.4482949999999998E-35</v>
      </c>
      <c r="E4635" s="1">
        <v>5.7375520000000003E-68</v>
      </c>
      <c r="H4635">
        <v>4634</v>
      </c>
      <c r="I4635">
        <v>1</v>
      </c>
      <c r="J4635" s="1">
        <v>7.4072410000000002E-34</v>
      </c>
      <c r="K4635" s="1">
        <v>2.9892150000000002E-35</v>
      </c>
      <c r="L4635" s="1">
        <v>2.2141839999999999E-68</v>
      </c>
      <c r="N4635">
        <f t="shared" si="289"/>
        <v>0</v>
      </c>
      <c r="O4635">
        <f t="shared" si="290"/>
        <v>-4.9369700000000015E-35</v>
      </c>
      <c r="P4635">
        <f t="shared" si="291"/>
        <v>-6.4375100000000001E-35</v>
      </c>
      <c r="Q4635">
        <f t="shared" si="292"/>
        <v>3.5233680000000003E-68</v>
      </c>
    </row>
    <row r="4636" spans="1:17" x14ac:dyDescent="0.35">
      <c r="A4636">
        <v>4635</v>
      </c>
      <c r="B4636">
        <v>1</v>
      </c>
      <c r="C4636" s="1">
        <v>8.5338550000000006E-58</v>
      </c>
      <c r="D4636" s="1">
        <v>4.4170009999999997E-20</v>
      </c>
      <c r="E4636" s="1">
        <v>8.3129540000000002E-77</v>
      </c>
      <c r="H4636">
        <v>4635</v>
      </c>
      <c r="I4636">
        <v>1</v>
      </c>
      <c r="J4636" s="1">
        <v>7.6711819999999995E-58</v>
      </c>
      <c r="K4636" s="1">
        <v>5.061502E-20</v>
      </c>
      <c r="L4636" s="1">
        <v>3.8827700000000003E-77</v>
      </c>
      <c r="N4636">
        <f t="shared" si="289"/>
        <v>0</v>
      </c>
      <c r="O4636">
        <f t="shared" si="290"/>
        <v>8.6267300000000105E-59</v>
      </c>
      <c r="P4636">
        <f t="shared" si="291"/>
        <v>-6.4450100000000025E-21</v>
      </c>
      <c r="Q4636">
        <f t="shared" si="292"/>
        <v>4.4301839999999999E-77</v>
      </c>
    </row>
    <row r="4637" spans="1:17" x14ac:dyDescent="0.35">
      <c r="A4637">
        <v>4636</v>
      </c>
      <c r="B4637">
        <v>0.99999990000000005</v>
      </c>
      <c r="C4637" s="1">
        <v>8.0412350000000005E-8</v>
      </c>
      <c r="D4637" s="1">
        <v>3.5717059999999997E-39</v>
      </c>
      <c r="E4637" s="1">
        <v>2.960819E-46</v>
      </c>
      <c r="H4637">
        <v>4636</v>
      </c>
      <c r="I4637">
        <v>0.99999990000000005</v>
      </c>
      <c r="J4637" s="1">
        <v>7.2094999999999998E-8</v>
      </c>
      <c r="K4637" s="1">
        <v>4.077253E-39</v>
      </c>
      <c r="L4637" s="1">
        <v>2.9394960000000001E-46</v>
      </c>
      <c r="N4637">
        <f t="shared" si="289"/>
        <v>0</v>
      </c>
      <c r="O4637">
        <f t="shared" si="290"/>
        <v>8.3173500000000066E-9</v>
      </c>
      <c r="P4637">
        <f t="shared" si="291"/>
        <v>-5.0554700000000032E-40</v>
      </c>
      <c r="Q4637">
        <f t="shared" si="292"/>
        <v>2.1322999999999954E-48</v>
      </c>
    </row>
    <row r="4638" spans="1:17" x14ac:dyDescent="0.35">
      <c r="A4638">
        <v>4637</v>
      </c>
      <c r="B4638">
        <v>0.99997959999999997</v>
      </c>
      <c r="C4638" s="1">
        <v>1.4687100000000001E-39</v>
      </c>
      <c r="D4638" s="1">
        <v>2.039994E-5</v>
      </c>
      <c r="E4638" s="1">
        <v>-3.5385219999999998E-44</v>
      </c>
      <c r="H4638">
        <v>4637</v>
      </c>
      <c r="I4638">
        <v>0.99997720000000001</v>
      </c>
      <c r="J4638" s="1">
        <v>1.086351E-39</v>
      </c>
      <c r="K4638" s="1">
        <v>2.2797529999999999E-5</v>
      </c>
      <c r="L4638" s="1">
        <v>2.4766689999999998E-44</v>
      </c>
      <c r="N4638">
        <f t="shared" si="289"/>
        <v>2.3999999999579913E-6</v>
      </c>
      <c r="O4638">
        <f t="shared" si="290"/>
        <v>3.8235900000000007E-40</v>
      </c>
      <c r="P4638">
        <f t="shared" si="291"/>
        <v>-2.3975899999999982E-6</v>
      </c>
      <c r="Q4638">
        <f t="shared" si="292"/>
        <v>-6.015190999999999E-44</v>
      </c>
    </row>
    <row r="4639" spans="1:17" x14ac:dyDescent="0.35">
      <c r="A4639">
        <v>4638</v>
      </c>
      <c r="B4639">
        <v>5.7518859999999998E-2</v>
      </c>
      <c r="C4639" s="1">
        <v>4.0083240000000003E-12</v>
      </c>
      <c r="D4639">
        <v>0.94248109999999996</v>
      </c>
      <c r="E4639" s="1">
        <v>1.426145E-10</v>
      </c>
      <c r="H4639">
        <v>4638</v>
      </c>
      <c r="I4639">
        <v>5.0559470000000002E-2</v>
      </c>
      <c r="J4639" s="1">
        <v>3.1672240000000002E-12</v>
      </c>
      <c r="K4639">
        <v>0.94944050000000002</v>
      </c>
      <c r="L4639" s="1">
        <v>5.9476320000000006E-11</v>
      </c>
      <c r="N4639">
        <f t="shared" si="289"/>
        <v>6.9593899999999959E-3</v>
      </c>
      <c r="O4639">
        <f t="shared" si="290"/>
        <v>8.4110000000000012E-13</v>
      </c>
      <c r="P4639">
        <f t="shared" si="291"/>
        <v>-6.95940000000006E-3</v>
      </c>
      <c r="Q4639">
        <f t="shared" si="292"/>
        <v>8.3138179999999993E-11</v>
      </c>
    </row>
    <row r="4640" spans="1:17" x14ac:dyDescent="0.35">
      <c r="A4640">
        <v>4639</v>
      </c>
      <c r="B4640">
        <v>1</v>
      </c>
      <c r="C4640" s="1">
        <v>2.1882539999999999E-62</v>
      </c>
      <c r="D4640" s="1">
        <v>2.342243E-41</v>
      </c>
      <c r="E4640" s="1">
        <v>-6.0619990000000003E-103</v>
      </c>
      <c r="H4640">
        <v>4639</v>
      </c>
      <c r="I4640">
        <v>1</v>
      </c>
      <c r="J4640" s="1">
        <v>1.616721E-62</v>
      </c>
      <c r="K4640" s="1">
        <v>2.6170439999999998E-41</v>
      </c>
      <c r="L4640" s="1">
        <v>4.231031E-103</v>
      </c>
      <c r="N4640">
        <f t="shared" si="289"/>
        <v>0</v>
      </c>
      <c r="O4640">
        <f t="shared" si="290"/>
        <v>5.715329999999999E-63</v>
      </c>
      <c r="P4640">
        <f t="shared" si="291"/>
        <v>-2.7480099999999974E-42</v>
      </c>
      <c r="Q4640">
        <f t="shared" si="292"/>
        <v>-1.0293030000000001E-102</v>
      </c>
    </row>
    <row r="4641" spans="1:17" x14ac:dyDescent="0.35">
      <c r="A4641">
        <v>4640</v>
      </c>
      <c r="B4641">
        <v>1</v>
      </c>
      <c r="C4641" s="1">
        <v>2.1663370000000001E-9</v>
      </c>
      <c r="D4641" s="1">
        <v>1.9527270000000002E-12</v>
      </c>
      <c r="E4641" s="1">
        <v>-1.5636469999999999E-21</v>
      </c>
      <c r="H4641">
        <v>4640</v>
      </c>
      <c r="I4641">
        <v>1</v>
      </c>
      <c r="J4641" s="1">
        <v>1.9496940000000002E-9</v>
      </c>
      <c r="K4641" s="1">
        <v>2.551406E-12</v>
      </c>
      <c r="L4641" s="1">
        <v>4.9744600000000003E-21</v>
      </c>
      <c r="N4641">
        <f t="shared" si="289"/>
        <v>0</v>
      </c>
      <c r="O4641">
        <f t="shared" si="290"/>
        <v>2.1664299999999991E-10</v>
      </c>
      <c r="P4641">
        <f t="shared" si="291"/>
        <v>-5.9867899999999986E-13</v>
      </c>
      <c r="Q4641">
        <f t="shared" si="292"/>
        <v>-6.538107E-21</v>
      </c>
    </row>
    <row r="4642" spans="1:17" x14ac:dyDescent="0.35">
      <c r="A4642">
        <v>4641</v>
      </c>
      <c r="B4642">
        <v>0.55112269999999997</v>
      </c>
      <c r="C4642">
        <v>0.44887729999999998</v>
      </c>
      <c r="D4642" s="1">
        <v>8.3634870000000004E-18</v>
      </c>
      <c r="E4642" s="1">
        <v>1.508325E-17</v>
      </c>
      <c r="H4642">
        <v>4641</v>
      </c>
      <c r="I4642">
        <v>0.57729969999999997</v>
      </c>
      <c r="J4642">
        <v>0.42270029999999997</v>
      </c>
      <c r="K4642" s="1">
        <v>1.003871E-17</v>
      </c>
      <c r="L4642" s="1">
        <v>7.3503690000000003E-18</v>
      </c>
      <c r="N4642">
        <f t="shared" si="289"/>
        <v>-2.6177000000000006E-2</v>
      </c>
      <c r="O4642">
        <f t="shared" si="290"/>
        <v>2.6177000000000006E-2</v>
      </c>
      <c r="P4642">
        <f t="shared" si="291"/>
        <v>-1.6752229999999997E-18</v>
      </c>
      <c r="Q4642">
        <f t="shared" si="292"/>
        <v>7.7328809999999999E-18</v>
      </c>
    </row>
    <row r="4643" spans="1:17" x14ac:dyDescent="0.35">
      <c r="A4643">
        <v>4642</v>
      </c>
      <c r="B4643">
        <v>1</v>
      </c>
      <c r="C4643" s="1">
        <v>7.4874489999999995E-23</v>
      </c>
      <c r="D4643" s="1">
        <v>1.3089790000000001E-10</v>
      </c>
      <c r="E4643" s="1">
        <v>1.743472E-33</v>
      </c>
      <c r="H4643">
        <v>4642</v>
      </c>
      <c r="I4643">
        <v>1</v>
      </c>
      <c r="J4643" s="1">
        <v>6.4429629999999999E-23</v>
      </c>
      <c r="K4643" s="1">
        <v>1.7177939999999999E-10</v>
      </c>
      <c r="L4643" s="1">
        <v>1.106768E-32</v>
      </c>
      <c r="N4643">
        <f t="shared" si="289"/>
        <v>0</v>
      </c>
      <c r="O4643">
        <f t="shared" si="290"/>
        <v>1.0444859999999996E-23</v>
      </c>
      <c r="P4643">
        <f t="shared" si="291"/>
        <v>-4.0881499999999979E-11</v>
      </c>
      <c r="Q4643">
        <f t="shared" si="292"/>
        <v>-9.3242080000000002E-33</v>
      </c>
    </row>
    <row r="4644" spans="1:17" x14ac:dyDescent="0.35">
      <c r="A4644">
        <v>4643</v>
      </c>
      <c r="B4644">
        <v>0.78871919999999995</v>
      </c>
      <c r="C4644" s="1">
        <v>5.4176789999999997E-37</v>
      </c>
      <c r="D4644">
        <v>0.21128079999999999</v>
      </c>
      <c r="E4644" s="1">
        <v>3.2174179999999998E-37</v>
      </c>
      <c r="H4644">
        <v>4643</v>
      </c>
      <c r="I4644">
        <v>0.76513779999999998</v>
      </c>
      <c r="J4644" s="1">
        <v>4.7248220000000001E-37</v>
      </c>
      <c r="K4644">
        <v>0.23486219999999999</v>
      </c>
      <c r="L4644" s="1">
        <v>1.4503039999999999E-37</v>
      </c>
      <c r="N4644">
        <f t="shared" si="289"/>
        <v>2.3581399999999975E-2</v>
      </c>
      <c r="O4644">
        <f t="shared" si="290"/>
        <v>6.9285699999999956E-38</v>
      </c>
      <c r="P4644">
        <f t="shared" si="291"/>
        <v>-2.3581400000000002E-2</v>
      </c>
      <c r="Q4644">
        <f t="shared" si="292"/>
        <v>1.7671139999999999E-37</v>
      </c>
    </row>
    <row r="4645" spans="1:17" x14ac:dyDescent="0.35">
      <c r="A4645">
        <v>4644</v>
      </c>
      <c r="B4645">
        <v>1</v>
      </c>
      <c r="C4645" s="1">
        <v>4.1784549999999998E-52</v>
      </c>
      <c r="D4645" s="1">
        <v>2.4557190000000001E-55</v>
      </c>
      <c r="E4645" s="1">
        <v>-1.0128969999999999E-106</v>
      </c>
      <c r="H4645">
        <v>4644</v>
      </c>
      <c r="I4645">
        <v>1</v>
      </c>
      <c r="J4645" s="1">
        <v>3.5877090000000002E-52</v>
      </c>
      <c r="K4645" s="1">
        <v>2.828165E-55</v>
      </c>
      <c r="L4645" s="1">
        <v>1.014663E-106</v>
      </c>
      <c r="N4645">
        <f t="shared" si="289"/>
        <v>0</v>
      </c>
      <c r="O4645">
        <f t="shared" si="290"/>
        <v>5.9074599999999956E-53</v>
      </c>
      <c r="P4645">
        <f t="shared" si="291"/>
        <v>-3.7244599999999988E-56</v>
      </c>
      <c r="Q4645">
        <f t="shared" si="292"/>
        <v>-2.02756E-106</v>
      </c>
    </row>
    <row r="4646" spans="1:17" x14ac:dyDescent="0.35">
      <c r="A4646">
        <v>4645</v>
      </c>
      <c r="B4646">
        <v>0.99998209999999998</v>
      </c>
      <c r="C4646" s="1">
        <v>1.7896890000000001E-5</v>
      </c>
      <c r="D4646" s="1">
        <v>2.3365870000000002E-69</v>
      </c>
      <c r="E4646" s="1">
        <v>9.2711420000000004E-74</v>
      </c>
      <c r="H4646">
        <v>4645</v>
      </c>
      <c r="I4646">
        <v>0.99998390000000004</v>
      </c>
      <c r="J4646" s="1">
        <v>1.6089159999999999E-5</v>
      </c>
      <c r="K4646" s="1">
        <v>2.677409E-69</v>
      </c>
      <c r="L4646" s="1">
        <v>4.3077950000000001E-74</v>
      </c>
      <c r="N4646">
        <f t="shared" si="289"/>
        <v>-1.8000000000517602E-6</v>
      </c>
      <c r="O4646">
        <f t="shared" si="290"/>
        <v>1.8077300000000017E-6</v>
      </c>
      <c r="P4646">
        <f t="shared" si="291"/>
        <v>-3.4082199999999978E-70</v>
      </c>
      <c r="Q4646">
        <f t="shared" si="292"/>
        <v>4.9633470000000003E-74</v>
      </c>
    </row>
    <row r="4647" spans="1:17" x14ac:dyDescent="0.35">
      <c r="A4647">
        <v>4646</v>
      </c>
      <c r="B4647">
        <v>1</v>
      </c>
      <c r="C4647" s="1">
        <v>8.8942590000000005E-19</v>
      </c>
      <c r="D4647" s="1">
        <v>8.1168040000000002E-12</v>
      </c>
      <c r="E4647" s="1">
        <v>1.4809369999999999E-29</v>
      </c>
      <c r="H4647">
        <v>4646</v>
      </c>
      <c r="I4647">
        <v>1</v>
      </c>
      <c r="J4647" s="1">
        <v>7.9873410000000003E-19</v>
      </c>
      <c r="K4647" s="1">
        <v>9.3071740000000001E-12</v>
      </c>
      <c r="L4647" s="1">
        <v>7.4339570000000004E-30</v>
      </c>
      <c r="N4647">
        <f t="shared" si="289"/>
        <v>0</v>
      </c>
      <c r="O4647">
        <f t="shared" si="290"/>
        <v>9.0691800000000023E-20</v>
      </c>
      <c r="P4647">
        <f t="shared" si="291"/>
        <v>-1.1903699999999999E-12</v>
      </c>
      <c r="Q4647">
        <f t="shared" si="292"/>
        <v>7.3754129999999988E-30</v>
      </c>
    </row>
    <row r="4648" spans="1:17" x14ac:dyDescent="0.35">
      <c r="A4648">
        <v>4647</v>
      </c>
      <c r="B4648">
        <v>1</v>
      </c>
      <c r="C4648" s="1">
        <v>6.8715890000000002E-60</v>
      </c>
      <c r="D4648" s="1">
        <v>1.005626E-47</v>
      </c>
      <c r="E4648" s="1">
        <v>1.532003E-106</v>
      </c>
      <c r="H4648">
        <v>4647</v>
      </c>
      <c r="I4648">
        <v>1</v>
      </c>
      <c r="J4648" s="1">
        <v>6.1774920000000001E-60</v>
      </c>
      <c r="K4648" s="1">
        <v>1.1523069999999999E-47</v>
      </c>
      <c r="L4648" s="1">
        <v>7.1183699999999995E-107</v>
      </c>
      <c r="N4648">
        <f t="shared" si="289"/>
        <v>0</v>
      </c>
      <c r="O4648">
        <f t="shared" si="290"/>
        <v>6.9409700000000011E-61</v>
      </c>
      <c r="P4648">
        <f t="shared" si="291"/>
        <v>-1.4668099999999986E-48</v>
      </c>
      <c r="Q4648">
        <f t="shared" si="292"/>
        <v>8.2016600000000001E-107</v>
      </c>
    </row>
    <row r="4649" spans="1:17" x14ac:dyDescent="0.35">
      <c r="A4649">
        <v>4648</v>
      </c>
      <c r="B4649">
        <v>1</v>
      </c>
      <c r="C4649" s="1">
        <v>3.2656310000000002E-40</v>
      </c>
      <c r="D4649" s="1">
        <v>2.642184E-44</v>
      </c>
      <c r="E4649" s="1">
        <v>1.9130720000000001E-83</v>
      </c>
      <c r="H4649">
        <v>4648</v>
      </c>
      <c r="I4649">
        <v>1</v>
      </c>
      <c r="J4649" s="1">
        <v>2.9357709999999999E-40</v>
      </c>
      <c r="K4649" s="1">
        <v>3.0275750000000002E-44</v>
      </c>
      <c r="L4649" s="1">
        <v>8.8882649999999993E-84</v>
      </c>
      <c r="N4649">
        <f t="shared" si="289"/>
        <v>0</v>
      </c>
      <c r="O4649">
        <f t="shared" si="290"/>
        <v>3.2986000000000026E-41</v>
      </c>
      <c r="P4649">
        <f t="shared" si="291"/>
        <v>-3.8539100000000017E-45</v>
      </c>
      <c r="Q4649">
        <f t="shared" si="292"/>
        <v>1.0242455000000002E-83</v>
      </c>
    </row>
    <row r="4650" spans="1:17" x14ac:dyDescent="0.35">
      <c r="A4650">
        <v>4649</v>
      </c>
      <c r="B4650">
        <v>1</v>
      </c>
      <c r="C4650" s="1">
        <v>5.1420060000000005E-38</v>
      </c>
      <c r="D4650" s="1">
        <v>2.7902979999999999E-67</v>
      </c>
      <c r="E4650" s="1">
        <v>3.1811519999999998E-104</v>
      </c>
      <c r="H4650">
        <v>4649</v>
      </c>
      <c r="I4650">
        <v>1</v>
      </c>
      <c r="J4650" s="1">
        <v>4.6226150000000002E-38</v>
      </c>
      <c r="K4650" s="1">
        <v>3.1972930000000002E-67</v>
      </c>
      <c r="L4650" s="1">
        <v>1.4779849999999998E-104</v>
      </c>
      <c r="N4650">
        <f t="shared" si="289"/>
        <v>0</v>
      </c>
      <c r="O4650">
        <f t="shared" si="290"/>
        <v>5.1939100000000021E-39</v>
      </c>
      <c r="P4650">
        <f t="shared" si="291"/>
        <v>-4.0699500000000031E-68</v>
      </c>
      <c r="Q4650">
        <f t="shared" si="292"/>
        <v>1.7031669999999999E-104</v>
      </c>
    </row>
    <row r="4651" spans="1:17" x14ac:dyDescent="0.35">
      <c r="A4651">
        <v>4650</v>
      </c>
      <c r="B4651">
        <v>1</v>
      </c>
      <c r="C4651" s="1">
        <v>4.0068539999999996E-62</v>
      </c>
      <c r="D4651" s="1">
        <v>5.9086870000000004E-71</v>
      </c>
      <c r="E4651" s="1">
        <v>5.2492300000000003E-132</v>
      </c>
      <c r="H4651">
        <v>4650</v>
      </c>
      <c r="I4651">
        <v>1</v>
      </c>
      <c r="J4651" s="1">
        <v>3.6021239999999999E-62</v>
      </c>
      <c r="K4651" s="1">
        <v>6.7705300000000001E-71</v>
      </c>
      <c r="L4651" s="1">
        <v>2.4388289999999999E-132</v>
      </c>
      <c r="N4651">
        <f t="shared" si="289"/>
        <v>0</v>
      </c>
      <c r="O4651">
        <f t="shared" si="290"/>
        <v>4.0472999999999971E-63</v>
      </c>
      <c r="P4651">
        <f t="shared" si="291"/>
        <v>-8.618429999999997E-72</v>
      </c>
      <c r="Q4651">
        <f t="shared" si="292"/>
        <v>2.8104010000000004E-132</v>
      </c>
    </row>
    <row r="4652" spans="1:17" x14ac:dyDescent="0.35">
      <c r="A4652">
        <v>4651</v>
      </c>
      <c r="B4652">
        <v>1</v>
      </c>
      <c r="C4652" s="1">
        <v>2.2967409999999999E-59</v>
      </c>
      <c r="D4652" s="1">
        <v>4.0401399999999998E-58</v>
      </c>
      <c r="E4652" s="1">
        <v>2.057357E-116</v>
      </c>
      <c r="H4652">
        <v>4651</v>
      </c>
      <c r="I4652">
        <v>1</v>
      </c>
      <c r="J4652" s="1">
        <v>2.0647480000000002E-59</v>
      </c>
      <c r="K4652" s="1">
        <v>4.6294369999999997E-58</v>
      </c>
      <c r="L4652" s="1">
        <v>9.5586220000000002E-117</v>
      </c>
      <c r="N4652">
        <f t="shared" si="289"/>
        <v>0</v>
      </c>
      <c r="O4652">
        <f t="shared" si="290"/>
        <v>2.3199299999999974E-60</v>
      </c>
      <c r="P4652">
        <f t="shared" si="291"/>
        <v>-5.8929699999999997E-59</v>
      </c>
      <c r="Q4652">
        <f t="shared" si="292"/>
        <v>1.1014947999999999E-116</v>
      </c>
    </row>
    <row r="4653" spans="1:17" x14ac:dyDescent="0.35">
      <c r="A4653">
        <v>4652</v>
      </c>
      <c r="B4653">
        <v>1</v>
      </c>
      <c r="C4653" s="1">
        <v>1.8657360000000001E-72</v>
      </c>
      <c r="D4653" s="1">
        <v>4.0604190000000001E-96</v>
      </c>
      <c r="E4653" s="1">
        <v>1.679663E-167</v>
      </c>
      <c r="H4653">
        <v>4652</v>
      </c>
      <c r="I4653">
        <v>1</v>
      </c>
      <c r="J4653" s="1">
        <v>1.6772789999999999E-72</v>
      </c>
      <c r="K4653" s="1">
        <v>4.6526729999999996E-96</v>
      </c>
      <c r="L4653" s="1">
        <v>7.8038319999999996E-168</v>
      </c>
      <c r="N4653">
        <f t="shared" si="289"/>
        <v>0</v>
      </c>
      <c r="O4653">
        <f t="shared" si="290"/>
        <v>1.8845700000000018E-73</v>
      </c>
      <c r="P4653">
        <f t="shared" si="291"/>
        <v>-5.9225399999999957E-97</v>
      </c>
      <c r="Q4653">
        <f t="shared" si="292"/>
        <v>8.9927980000000009E-168</v>
      </c>
    </row>
    <row r="4654" spans="1:17" x14ac:dyDescent="0.35">
      <c r="A4654">
        <v>4653</v>
      </c>
      <c r="B4654">
        <v>1</v>
      </c>
      <c r="C4654" s="1">
        <v>1.270019E-56</v>
      </c>
      <c r="D4654" s="1">
        <v>7.7806709999999999E-50</v>
      </c>
      <c r="E4654" s="1">
        <v>2.1909300000000001E-105</v>
      </c>
      <c r="H4654">
        <v>4653</v>
      </c>
      <c r="I4654">
        <v>1</v>
      </c>
      <c r="J4654" s="1">
        <v>1.1417350000000001E-56</v>
      </c>
      <c r="K4654" s="1">
        <v>8.9155630000000008E-50</v>
      </c>
      <c r="L4654" s="1">
        <v>1.017921E-105</v>
      </c>
      <c r="N4654">
        <f t="shared" si="289"/>
        <v>0</v>
      </c>
      <c r="O4654">
        <f t="shared" si="290"/>
        <v>1.2828399999999986E-57</v>
      </c>
      <c r="P4654">
        <f t="shared" si="291"/>
        <v>-1.1348920000000009E-50</v>
      </c>
      <c r="Q4654">
        <f t="shared" si="292"/>
        <v>1.1730090000000002E-105</v>
      </c>
    </row>
    <row r="4655" spans="1:17" x14ac:dyDescent="0.35">
      <c r="A4655">
        <v>4654</v>
      </c>
      <c r="B4655">
        <v>1</v>
      </c>
      <c r="C4655" s="1">
        <v>3.7724530000000002E-45</v>
      </c>
      <c r="D4655" s="1">
        <v>1.1938710000000001E-22</v>
      </c>
      <c r="E4655" s="1">
        <v>9.9857879999999996E-67</v>
      </c>
      <c r="H4655">
        <v>4654</v>
      </c>
      <c r="I4655">
        <v>1</v>
      </c>
      <c r="J4655" s="1">
        <v>3.3913989999999998E-45</v>
      </c>
      <c r="K4655" s="1">
        <v>1.36801E-22</v>
      </c>
      <c r="L4655" s="1">
        <v>4.6394670000000003E-67</v>
      </c>
      <c r="N4655">
        <f t="shared" si="289"/>
        <v>0</v>
      </c>
      <c r="O4655">
        <f t="shared" si="290"/>
        <v>3.8105400000000045E-46</v>
      </c>
      <c r="P4655">
        <f t="shared" si="291"/>
        <v>-1.7413899999999993E-23</v>
      </c>
      <c r="Q4655">
        <f t="shared" si="292"/>
        <v>5.3463209999999993E-67</v>
      </c>
    </row>
    <row r="4656" spans="1:17" x14ac:dyDescent="0.35">
      <c r="A4656">
        <v>4655</v>
      </c>
      <c r="B4656">
        <v>1</v>
      </c>
      <c r="C4656" s="1">
        <v>1.0345250000000001E-39</v>
      </c>
      <c r="D4656" s="1">
        <v>1.140828E-43</v>
      </c>
      <c r="E4656" s="1">
        <v>2.616749E-82</v>
      </c>
      <c r="H4656">
        <v>4655</v>
      </c>
      <c r="I4656">
        <v>1</v>
      </c>
      <c r="J4656" s="1">
        <v>9.3002789999999997E-40</v>
      </c>
      <c r="K4656" s="1">
        <v>1.3072300000000001E-43</v>
      </c>
      <c r="L4656" s="1">
        <v>1.21576E-82</v>
      </c>
      <c r="N4656">
        <f t="shared" si="289"/>
        <v>0</v>
      </c>
      <c r="O4656">
        <f t="shared" si="290"/>
        <v>1.0449710000000008E-40</v>
      </c>
      <c r="P4656">
        <f t="shared" si="291"/>
        <v>-1.6640200000000009E-44</v>
      </c>
      <c r="Q4656">
        <f t="shared" si="292"/>
        <v>1.400989E-82</v>
      </c>
    </row>
    <row r="4657" spans="1:17" x14ac:dyDescent="0.35">
      <c r="A4657">
        <v>4656</v>
      </c>
      <c r="B4657">
        <v>1</v>
      </c>
      <c r="C4657" s="1">
        <v>3.5634740000000001E-53</v>
      </c>
      <c r="D4657" s="1">
        <v>2.0826510000000001E-34</v>
      </c>
      <c r="E4657" s="1">
        <v>1.634267E-86</v>
      </c>
      <c r="H4657">
        <v>4656</v>
      </c>
      <c r="I4657">
        <v>1</v>
      </c>
      <c r="J4657" s="1">
        <v>3.2032170000000002E-53</v>
      </c>
      <c r="K4657" s="1">
        <v>2.3865700000000001E-34</v>
      </c>
      <c r="L4657" s="1">
        <v>7.644701E-87</v>
      </c>
      <c r="N4657">
        <f t="shared" si="289"/>
        <v>0</v>
      </c>
      <c r="O4657">
        <f t="shared" si="290"/>
        <v>3.6025699999999998E-54</v>
      </c>
      <c r="P4657">
        <f t="shared" si="291"/>
        <v>-3.0391899999999996E-35</v>
      </c>
      <c r="Q4657">
        <f t="shared" si="292"/>
        <v>8.6979690000000011E-87</v>
      </c>
    </row>
    <row r="4658" spans="1:17" x14ac:dyDescent="0.35">
      <c r="A4658">
        <v>4657</v>
      </c>
      <c r="B4658">
        <v>0.99999990000000005</v>
      </c>
      <c r="C4658" s="1">
        <v>1.3228439999999999E-7</v>
      </c>
      <c r="D4658" s="1">
        <v>1.6606339999999999E-66</v>
      </c>
      <c r="E4658" s="1">
        <v>4.8706020000000001E-73</v>
      </c>
      <c r="H4658">
        <v>4657</v>
      </c>
      <c r="I4658">
        <v>0.99999990000000005</v>
      </c>
      <c r="J4658" s="1">
        <v>1.1892240000000001E-7</v>
      </c>
      <c r="K4658" s="1">
        <v>1.902855E-66</v>
      </c>
      <c r="L4658" s="1">
        <v>2.262921E-73</v>
      </c>
      <c r="N4658">
        <f t="shared" si="289"/>
        <v>0</v>
      </c>
      <c r="O4658">
        <f t="shared" si="290"/>
        <v>1.3361999999999984E-8</v>
      </c>
      <c r="P4658">
        <f t="shared" si="291"/>
        <v>-2.422210000000001E-67</v>
      </c>
      <c r="Q4658">
        <f t="shared" si="292"/>
        <v>2.6076810000000001E-73</v>
      </c>
    </row>
    <row r="4659" spans="1:17" x14ac:dyDescent="0.35">
      <c r="A4659">
        <v>4658</v>
      </c>
      <c r="B4659">
        <v>1</v>
      </c>
      <c r="C4659" s="1">
        <v>1.504614E-14</v>
      </c>
      <c r="D4659" s="1">
        <v>3.696922E-65</v>
      </c>
      <c r="E4659" s="1">
        <v>1.2165289999999999E-78</v>
      </c>
      <c r="H4659">
        <v>4658</v>
      </c>
      <c r="I4659">
        <v>1</v>
      </c>
      <c r="J4659" s="1">
        <v>1.35237E-14</v>
      </c>
      <c r="K4659" s="1">
        <v>4.236663E-65</v>
      </c>
      <c r="L4659" s="1">
        <v>5.7295339999999999E-79</v>
      </c>
      <c r="N4659">
        <f t="shared" si="289"/>
        <v>0</v>
      </c>
      <c r="O4659">
        <f t="shared" si="290"/>
        <v>1.5224400000000003E-15</v>
      </c>
      <c r="P4659">
        <f t="shared" si="291"/>
        <v>-5.3974100000000001E-66</v>
      </c>
      <c r="Q4659">
        <f t="shared" si="292"/>
        <v>6.4357559999999991E-79</v>
      </c>
    </row>
    <row r="4660" spans="1:17" x14ac:dyDescent="0.35">
      <c r="A4660">
        <v>4659</v>
      </c>
      <c r="B4660">
        <v>0.99999990000000005</v>
      </c>
      <c r="C4660" s="1">
        <v>1.3297130000000001E-7</v>
      </c>
      <c r="D4660" s="1">
        <v>1.7410480000000001E-23</v>
      </c>
      <c r="E4660" s="1">
        <v>5.1329640000000002E-30</v>
      </c>
      <c r="H4660">
        <v>4659</v>
      </c>
      <c r="I4660">
        <v>0.99999990000000005</v>
      </c>
      <c r="J4660" s="1">
        <v>1.195399E-7</v>
      </c>
      <c r="K4660" s="1">
        <v>1.994998E-23</v>
      </c>
      <c r="L4660" s="1">
        <v>2.384819E-30</v>
      </c>
      <c r="N4660">
        <f t="shared" si="289"/>
        <v>0</v>
      </c>
      <c r="O4660">
        <f t="shared" si="290"/>
        <v>1.3431400000000005E-8</v>
      </c>
      <c r="P4660">
        <f t="shared" si="291"/>
        <v>-2.5394999999999993E-24</v>
      </c>
      <c r="Q4660">
        <f t="shared" si="292"/>
        <v>2.7481450000000003E-30</v>
      </c>
    </row>
    <row r="4661" spans="1:17" x14ac:dyDescent="0.35">
      <c r="A4661">
        <v>4660</v>
      </c>
      <c r="B4661">
        <v>1</v>
      </c>
      <c r="C4661" s="1">
        <v>2.5615749999999999E-34</v>
      </c>
      <c r="D4661" s="1">
        <v>2.164809E-15</v>
      </c>
      <c r="E4661" s="1">
        <v>1.221101E-48</v>
      </c>
      <c r="H4661">
        <v>4660</v>
      </c>
      <c r="I4661">
        <v>1</v>
      </c>
      <c r="J4661" s="1">
        <v>2.3026060000000001E-34</v>
      </c>
      <c r="K4661" s="1">
        <v>2.480717E-15</v>
      </c>
      <c r="L4661" s="1">
        <v>5.712113E-49</v>
      </c>
      <c r="N4661">
        <f t="shared" si="289"/>
        <v>0</v>
      </c>
      <c r="O4661">
        <f t="shared" si="290"/>
        <v>2.5896899999999976E-35</v>
      </c>
      <c r="P4661">
        <f t="shared" si="291"/>
        <v>-3.15908E-16</v>
      </c>
      <c r="Q4661">
        <f t="shared" si="292"/>
        <v>6.4988969999999999E-49</v>
      </c>
    </row>
    <row r="4662" spans="1:17" x14ac:dyDescent="0.35">
      <c r="A4662">
        <v>4661</v>
      </c>
      <c r="B4662">
        <v>1</v>
      </c>
      <c r="C4662" s="1">
        <v>2.0981210000000001E-52</v>
      </c>
      <c r="D4662" s="1">
        <v>3.0953750000000001E-28</v>
      </c>
      <c r="E4662" s="1">
        <v>1.43994E-79</v>
      </c>
      <c r="H4662">
        <v>4661</v>
      </c>
      <c r="I4662">
        <v>1</v>
      </c>
      <c r="J4662" s="1">
        <v>1.8861909999999999E-52</v>
      </c>
      <c r="K4662" s="1">
        <v>3.5468679999999998E-28</v>
      </c>
      <c r="L4662" s="1">
        <v>6.6900700000000001E-80</v>
      </c>
      <c r="N4662">
        <f t="shared" si="289"/>
        <v>0</v>
      </c>
      <c r="O4662">
        <f t="shared" si="290"/>
        <v>2.1193000000000018E-53</v>
      </c>
      <c r="P4662">
        <f t="shared" si="291"/>
        <v>-4.514929999999997E-29</v>
      </c>
      <c r="Q4662">
        <f t="shared" si="292"/>
        <v>7.7093299999999988E-80</v>
      </c>
    </row>
    <row r="4663" spans="1:17" x14ac:dyDescent="0.35">
      <c r="A4663">
        <v>4662</v>
      </c>
      <c r="B4663">
        <v>1</v>
      </c>
      <c r="C4663" s="1">
        <v>2.600484E-87</v>
      </c>
      <c r="D4663" s="1">
        <v>2.293253E-22</v>
      </c>
      <c r="E4663" s="1">
        <v>1.3222310000000001E-108</v>
      </c>
      <c r="H4663">
        <v>4662</v>
      </c>
      <c r="I4663">
        <v>1</v>
      </c>
      <c r="J4663" s="1">
        <v>2.3378110000000002E-87</v>
      </c>
      <c r="K4663" s="1">
        <v>2.6277480000000001E-22</v>
      </c>
      <c r="L4663" s="1">
        <v>6.1431780000000001E-109</v>
      </c>
      <c r="N4663">
        <f t="shared" si="289"/>
        <v>0</v>
      </c>
      <c r="O4663">
        <f t="shared" si="290"/>
        <v>2.6267299999999984E-88</v>
      </c>
      <c r="P4663">
        <f t="shared" si="291"/>
        <v>-3.3449500000000014E-23</v>
      </c>
      <c r="Q4663">
        <f t="shared" si="292"/>
        <v>7.0791320000000007E-109</v>
      </c>
    </row>
    <row r="4664" spans="1:17" x14ac:dyDescent="0.35">
      <c r="A4664">
        <v>4663</v>
      </c>
      <c r="B4664">
        <v>1</v>
      </c>
      <c r="C4664" s="1">
        <v>3.6644210000000001E-82</v>
      </c>
      <c r="D4664" s="1">
        <v>1.6778779999999999E-64</v>
      </c>
      <c r="E4664" s="1">
        <v>1.363223E-145</v>
      </c>
      <c r="H4664">
        <v>4663</v>
      </c>
      <c r="I4664">
        <v>1</v>
      </c>
      <c r="J4664" s="1">
        <v>3.2942800000000003E-82</v>
      </c>
      <c r="K4664" s="1">
        <v>1.922614E-64</v>
      </c>
      <c r="L4664" s="1">
        <v>6.3336290000000004E-146</v>
      </c>
      <c r="N4664">
        <f t="shared" si="289"/>
        <v>0</v>
      </c>
      <c r="O4664">
        <f t="shared" si="290"/>
        <v>3.7014099999999985E-83</v>
      </c>
      <c r="P4664">
        <f t="shared" si="291"/>
        <v>-2.447360000000001E-65</v>
      </c>
      <c r="Q4664">
        <f t="shared" si="292"/>
        <v>7.2986010000000001E-146</v>
      </c>
    </row>
    <row r="4665" spans="1:17" x14ac:dyDescent="0.35">
      <c r="A4665">
        <v>4664</v>
      </c>
      <c r="B4665">
        <v>1</v>
      </c>
      <c r="C4665" s="1">
        <v>2.4432539999999999E-64</v>
      </c>
      <c r="D4665" s="1">
        <v>4.2583860000000002E-53</v>
      </c>
      <c r="E4665" s="1">
        <v>2.306826E-116</v>
      </c>
      <c r="H4665">
        <v>4664</v>
      </c>
      <c r="I4665">
        <v>1</v>
      </c>
      <c r="J4665" s="1">
        <v>2.1964620000000002E-64</v>
      </c>
      <c r="K4665" s="1">
        <v>4.8795160000000001E-53</v>
      </c>
      <c r="L4665" s="1">
        <v>1.0717669999999999E-116</v>
      </c>
      <c r="N4665">
        <f t="shared" si="289"/>
        <v>0</v>
      </c>
      <c r="O4665">
        <f t="shared" si="290"/>
        <v>2.4679199999999969E-65</v>
      </c>
      <c r="P4665">
        <f t="shared" si="291"/>
        <v>-6.2112999999999993E-54</v>
      </c>
      <c r="Q4665">
        <f t="shared" si="292"/>
        <v>1.2350590000000001E-116</v>
      </c>
    </row>
    <row r="4666" spans="1:17" x14ac:dyDescent="0.35">
      <c r="A4666">
        <v>4665</v>
      </c>
      <c r="B4666">
        <v>1</v>
      </c>
      <c r="C4666" s="1">
        <v>3.92557E-68</v>
      </c>
      <c r="D4666" s="1">
        <v>7.8875279999999999E-49</v>
      </c>
      <c r="E4666" s="1">
        <v>6.865067E-116</v>
      </c>
      <c r="H4666">
        <v>4665</v>
      </c>
      <c r="I4666">
        <v>1</v>
      </c>
      <c r="J4666" s="1">
        <v>3.5290499999999998E-68</v>
      </c>
      <c r="K4666" s="1">
        <v>9.0380060000000005E-49</v>
      </c>
      <c r="L4666" s="1">
        <v>3.1895580000000002E-116</v>
      </c>
      <c r="N4666">
        <f t="shared" si="289"/>
        <v>0</v>
      </c>
      <c r="O4666">
        <f t="shared" si="290"/>
        <v>3.9652000000000016E-69</v>
      </c>
      <c r="P4666">
        <f t="shared" si="291"/>
        <v>-1.1504780000000006E-49</v>
      </c>
      <c r="Q4666">
        <f t="shared" si="292"/>
        <v>3.6755089999999998E-116</v>
      </c>
    </row>
    <row r="4667" spans="1:17" x14ac:dyDescent="0.35">
      <c r="A4667">
        <v>4666</v>
      </c>
      <c r="B4667">
        <v>1</v>
      </c>
      <c r="C4667" s="1">
        <v>4.6333139999999997E-48</v>
      </c>
      <c r="D4667" s="1">
        <v>4.0050919999999999E-60</v>
      </c>
      <c r="E4667" s="1">
        <v>4.1143889999999998E-107</v>
      </c>
      <c r="H4667">
        <v>4666</v>
      </c>
      <c r="I4667">
        <v>1</v>
      </c>
      <c r="J4667" s="1">
        <v>4.1653049999999999E-48</v>
      </c>
      <c r="K4667" s="1">
        <v>4.5892760000000001E-60</v>
      </c>
      <c r="L4667" s="1">
        <v>1.9115739999999999E-107</v>
      </c>
      <c r="N4667">
        <f t="shared" si="289"/>
        <v>0</v>
      </c>
      <c r="O4667">
        <f t="shared" si="290"/>
        <v>4.6800899999999981E-49</v>
      </c>
      <c r="P4667">
        <f t="shared" si="291"/>
        <v>-5.8418400000000024E-61</v>
      </c>
      <c r="Q4667">
        <f t="shared" si="292"/>
        <v>2.2028149999999999E-107</v>
      </c>
    </row>
    <row r="4668" spans="1:17" x14ac:dyDescent="0.35">
      <c r="A4668">
        <v>4667</v>
      </c>
      <c r="B4668">
        <v>1</v>
      </c>
      <c r="C4668" s="1">
        <v>1.118979E-80</v>
      </c>
      <c r="D4668" s="1">
        <v>5.7594199999999997E-50</v>
      </c>
      <c r="E4668" s="1">
        <v>1.428899E-129</v>
      </c>
      <c r="H4668">
        <v>4667</v>
      </c>
      <c r="I4668">
        <v>1</v>
      </c>
      <c r="J4668" s="1">
        <v>1.0059510000000001E-80</v>
      </c>
      <c r="K4668" s="1">
        <v>6.5994909999999997E-50</v>
      </c>
      <c r="L4668" s="1">
        <v>6.6387659999999997E-130</v>
      </c>
      <c r="N4668">
        <f t="shared" si="289"/>
        <v>0</v>
      </c>
      <c r="O4668">
        <f t="shared" si="290"/>
        <v>1.1302799999999989E-81</v>
      </c>
      <c r="P4668">
        <f t="shared" si="291"/>
        <v>-8.4007099999999996E-51</v>
      </c>
      <c r="Q4668">
        <f t="shared" si="292"/>
        <v>7.6502239999999996E-130</v>
      </c>
    </row>
    <row r="4669" spans="1:17" x14ac:dyDescent="0.35">
      <c r="A4669">
        <v>4668</v>
      </c>
      <c r="B4669">
        <v>1</v>
      </c>
      <c r="C4669" s="1">
        <v>1.843274E-25</v>
      </c>
      <c r="D4669" s="1">
        <v>3.8371920000000003E-49</v>
      </c>
      <c r="E4669" s="1">
        <v>1.5682110000000001E-73</v>
      </c>
      <c r="H4669">
        <v>4668</v>
      </c>
      <c r="I4669">
        <v>1</v>
      </c>
      <c r="J4669" s="1">
        <v>1.657086E-25</v>
      </c>
      <c r="K4669" s="1">
        <v>4.3968870000000004E-49</v>
      </c>
      <c r="L4669" s="1">
        <v>7.2860189999999992E-74</v>
      </c>
      <c r="N4669">
        <f t="shared" si="289"/>
        <v>0</v>
      </c>
      <c r="O4669">
        <f t="shared" si="290"/>
        <v>1.8618800000000004E-26</v>
      </c>
      <c r="P4669">
        <f t="shared" si="291"/>
        <v>-5.5969500000000005E-50</v>
      </c>
      <c r="Q4669">
        <f t="shared" si="292"/>
        <v>8.3960910000000018E-74</v>
      </c>
    </row>
    <row r="4670" spans="1:17" x14ac:dyDescent="0.35">
      <c r="A4670">
        <v>4669</v>
      </c>
      <c r="B4670">
        <v>1</v>
      </c>
      <c r="C4670" s="1">
        <v>4.924853E-59</v>
      </c>
      <c r="D4670" s="1">
        <v>3.8519100000000003E-34</v>
      </c>
      <c r="E4670" s="1">
        <v>4.1837919999999998E-92</v>
      </c>
      <c r="H4670">
        <v>4669</v>
      </c>
      <c r="I4670">
        <v>1</v>
      </c>
      <c r="J4670" s="1">
        <v>4.4273149999999999E-59</v>
      </c>
      <c r="K4670" s="1">
        <v>4.413936E-34</v>
      </c>
      <c r="L4670" s="1">
        <v>1.954189E-92</v>
      </c>
      <c r="N4670">
        <f t="shared" si="289"/>
        <v>0</v>
      </c>
      <c r="O4670">
        <f t="shared" si="290"/>
        <v>4.9753800000000002E-60</v>
      </c>
      <c r="P4670">
        <f t="shared" si="291"/>
        <v>-5.6202599999999963E-35</v>
      </c>
      <c r="Q4670">
        <f t="shared" si="292"/>
        <v>2.2296029999999998E-92</v>
      </c>
    </row>
    <row r="4671" spans="1:17" x14ac:dyDescent="0.35">
      <c r="A4671">
        <v>4670</v>
      </c>
      <c r="B4671">
        <v>1</v>
      </c>
      <c r="C4671" s="1">
        <v>1.4031999999999999E-56</v>
      </c>
      <c r="D4671" s="1">
        <v>3.4860430000000001E-8</v>
      </c>
      <c r="E4671" s="1">
        <v>1.08456E-63</v>
      </c>
      <c r="H4671">
        <v>4670</v>
      </c>
      <c r="I4671">
        <v>1</v>
      </c>
      <c r="J4671" s="1">
        <v>1.2614630000000001E-56</v>
      </c>
      <c r="K4671" s="1">
        <v>3.9945189999999999E-8</v>
      </c>
      <c r="L4671" s="1">
        <v>5.0389389999999998E-64</v>
      </c>
      <c r="N4671">
        <f t="shared" si="289"/>
        <v>0</v>
      </c>
      <c r="O4671">
        <f t="shared" si="290"/>
        <v>1.4173699999999985E-57</v>
      </c>
      <c r="P4671">
        <f t="shared" si="291"/>
        <v>-5.0847599999999985E-9</v>
      </c>
      <c r="Q4671">
        <f t="shared" si="292"/>
        <v>5.8066610000000005E-64</v>
      </c>
    </row>
    <row r="4672" spans="1:17" x14ac:dyDescent="0.35">
      <c r="A4672">
        <v>4671</v>
      </c>
      <c r="B4672">
        <v>1</v>
      </c>
      <c r="C4672" s="1">
        <v>4.8909930000000001E-84</v>
      </c>
      <c r="D4672" s="1">
        <v>1.2873959999999999E-48</v>
      </c>
      <c r="E4672" s="1">
        <v>1.388399E-131</v>
      </c>
      <c r="H4672">
        <v>4671</v>
      </c>
      <c r="I4672">
        <v>1</v>
      </c>
      <c r="J4672" s="1">
        <v>4.3968609999999997E-84</v>
      </c>
      <c r="K4672" s="1">
        <v>1.4752410000000001E-48</v>
      </c>
      <c r="L4672" s="1">
        <v>6.4864309999999997E-132</v>
      </c>
      <c r="N4672">
        <f t="shared" si="289"/>
        <v>0</v>
      </c>
      <c r="O4672">
        <f t="shared" si="290"/>
        <v>4.9413200000000034E-85</v>
      </c>
      <c r="P4672">
        <f t="shared" si="291"/>
        <v>-1.8784500000000018E-49</v>
      </c>
      <c r="Q4672">
        <f t="shared" si="292"/>
        <v>7.3975590000000007E-132</v>
      </c>
    </row>
    <row r="4673" spans="1:17" x14ac:dyDescent="0.35">
      <c r="A4673">
        <v>4672</v>
      </c>
      <c r="B4673">
        <v>1</v>
      </c>
      <c r="C4673" s="1">
        <v>1.3694150000000001E-10</v>
      </c>
      <c r="D4673" s="1">
        <v>5.9215070000000001E-18</v>
      </c>
      <c r="E4673" s="1">
        <v>1.7961279999999999E-27</v>
      </c>
      <c r="H4673">
        <v>4672</v>
      </c>
      <c r="I4673">
        <v>1</v>
      </c>
      <c r="J4673" s="1">
        <v>1.231087E-10</v>
      </c>
      <c r="K4673" s="1">
        <v>6.7852919999999997E-18</v>
      </c>
      <c r="L4673" s="1">
        <v>8.353283E-28</v>
      </c>
      <c r="N4673">
        <f t="shared" si="289"/>
        <v>0</v>
      </c>
      <c r="O4673">
        <f t="shared" si="290"/>
        <v>1.3832800000000006E-11</v>
      </c>
      <c r="P4673">
        <f t="shared" si="291"/>
        <v>-8.637849999999996E-19</v>
      </c>
      <c r="Q4673">
        <f t="shared" si="292"/>
        <v>9.6079969999999986E-28</v>
      </c>
    </row>
    <row r="4674" spans="1:17" x14ac:dyDescent="0.35">
      <c r="A4674">
        <v>4673</v>
      </c>
      <c r="B4674">
        <v>1</v>
      </c>
      <c r="C4674" s="1">
        <v>6.4336160000000003E-52</v>
      </c>
      <c r="D4674" s="1">
        <v>1.2281640000000001E-9</v>
      </c>
      <c r="E4674" s="1">
        <v>1.090623E-60</v>
      </c>
      <c r="H4674">
        <v>4673</v>
      </c>
      <c r="I4674">
        <v>1</v>
      </c>
      <c r="J4674" s="1">
        <v>5.7493930000000001E-52</v>
      </c>
      <c r="K4674" s="1">
        <v>1.413986E-9</v>
      </c>
      <c r="L4674" s="1">
        <v>8.1295630000000003E-61</v>
      </c>
      <c r="N4674">
        <f t="shared" si="289"/>
        <v>0</v>
      </c>
      <c r="O4674">
        <f t="shared" si="290"/>
        <v>6.8422300000000029E-53</v>
      </c>
      <c r="P4674">
        <f t="shared" si="291"/>
        <v>-1.858219999999999E-10</v>
      </c>
      <c r="Q4674">
        <f t="shared" si="292"/>
        <v>2.7766669999999999E-61</v>
      </c>
    </row>
    <row r="4675" spans="1:17" x14ac:dyDescent="0.35">
      <c r="A4675">
        <v>4674</v>
      </c>
      <c r="B4675">
        <v>0.9991622</v>
      </c>
      <c r="C4675">
        <v>8.3780770000000001E-4</v>
      </c>
      <c r="D4675" s="1">
        <v>5.5265179999999999E-46</v>
      </c>
      <c r="E4675" s="1">
        <v>4.9975200000000001E-49</v>
      </c>
      <c r="H4675">
        <v>4674</v>
      </c>
      <c r="I4675">
        <v>0.99924869999999999</v>
      </c>
      <c r="J4675">
        <v>7.5133160000000004E-4</v>
      </c>
      <c r="K4675" s="1">
        <v>6.5031860000000002E-46</v>
      </c>
      <c r="L4675" s="1">
        <v>4.8897230000000003E-49</v>
      </c>
      <c r="N4675">
        <f t="shared" ref="N4675:N4738" si="293">B4675-I4675</f>
        <v>-8.6499999999989363E-5</v>
      </c>
      <c r="O4675">
        <f t="shared" ref="O4675:O4738" si="294">C4675-J4675</f>
        <v>8.647609999999997E-5</v>
      </c>
      <c r="P4675">
        <f t="shared" ref="P4675:P4738" si="295">D4675-K4675</f>
        <v>-9.766680000000003E-47</v>
      </c>
      <c r="Q4675">
        <f t="shared" ref="Q4675:Q4738" si="296">E4675-L4675</f>
        <v>1.0779699999999982E-50</v>
      </c>
    </row>
    <row r="4676" spans="1:17" x14ac:dyDescent="0.35">
      <c r="A4676">
        <v>4675</v>
      </c>
      <c r="B4676">
        <v>0.99998670000000001</v>
      </c>
      <c r="C4676" s="1">
        <v>-4.6794840000000002E-32</v>
      </c>
      <c r="D4676" s="1">
        <v>1.334492E-5</v>
      </c>
      <c r="E4676" s="1">
        <v>1.7278420000000001E-36</v>
      </c>
      <c r="H4676">
        <v>4675</v>
      </c>
      <c r="I4676">
        <v>0.99998350000000003</v>
      </c>
      <c r="J4676" s="1">
        <v>6.9577400000000002E-32</v>
      </c>
      <c r="K4676" s="1">
        <v>1.6522729999999999E-5</v>
      </c>
      <c r="L4676" s="1">
        <v>1.1496279999999999E-36</v>
      </c>
      <c r="N4676">
        <f t="shared" si="293"/>
        <v>3.1999999999809958E-6</v>
      </c>
      <c r="O4676">
        <f t="shared" si="294"/>
        <v>-1.1637224E-31</v>
      </c>
      <c r="P4676">
        <f t="shared" si="295"/>
        <v>-3.1778099999999993E-6</v>
      </c>
      <c r="Q4676">
        <f t="shared" si="296"/>
        <v>5.7821400000000012E-37</v>
      </c>
    </row>
    <row r="4677" spans="1:17" x14ac:dyDescent="0.35">
      <c r="A4677">
        <v>4676</v>
      </c>
      <c r="B4677">
        <v>4.3670979999999998E-3</v>
      </c>
      <c r="C4677">
        <v>1.7191439999999999E-3</v>
      </c>
      <c r="D4677">
        <v>0.53429530000000003</v>
      </c>
      <c r="E4677">
        <v>0.45961839999999998</v>
      </c>
      <c r="H4677">
        <v>4676</v>
      </c>
      <c r="I4677">
        <v>5.2305449999999996E-3</v>
      </c>
      <c r="J4677">
        <v>1.8509710000000001E-3</v>
      </c>
      <c r="K4677">
        <v>0.73338879999999995</v>
      </c>
      <c r="L4677">
        <v>0.25952969999999997</v>
      </c>
      <c r="N4677">
        <f t="shared" si="293"/>
        <v>-8.6344699999999983E-4</v>
      </c>
      <c r="O4677">
        <f t="shared" si="294"/>
        <v>-1.3182700000000016E-4</v>
      </c>
      <c r="P4677">
        <f t="shared" si="295"/>
        <v>-0.19909349999999992</v>
      </c>
      <c r="Q4677">
        <f t="shared" si="296"/>
        <v>0.20008870000000001</v>
      </c>
    </row>
    <row r="4678" spans="1:17" x14ac:dyDescent="0.35">
      <c r="A4678">
        <v>4677</v>
      </c>
      <c r="B4678">
        <v>1</v>
      </c>
      <c r="C4678" s="1">
        <v>-8.7748829999999991E-50</v>
      </c>
      <c r="D4678" s="1">
        <v>2.0045890000000001E-39</v>
      </c>
      <c r="E4678" s="1">
        <v>7.817436E-88</v>
      </c>
      <c r="H4678">
        <v>4677</v>
      </c>
      <c r="I4678">
        <v>1</v>
      </c>
      <c r="J4678" s="1">
        <v>1.33797E-49</v>
      </c>
      <c r="K4678" s="1">
        <v>2.4653000000000001E-39</v>
      </c>
      <c r="L4678" s="1">
        <v>3.2984960000000001E-88</v>
      </c>
      <c r="N4678">
        <f t="shared" si="293"/>
        <v>0</v>
      </c>
      <c r="O4678">
        <f t="shared" si="294"/>
        <v>-2.2154582999999997E-49</v>
      </c>
      <c r="P4678">
        <f t="shared" si="295"/>
        <v>-4.6071099999999999E-40</v>
      </c>
      <c r="Q4678">
        <f t="shared" si="296"/>
        <v>4.5189399999999999E-88</v>
      </c>
    </row>
    <row r="4679" spans="1:17" x14ac:dyDescent="0.35">
      <c r="A4679">
        <v>4678</v>
      </c>
      <c r="B4679">
        <v>1</v>
      </c>
      <c r="C4679" s="1">
        <v>4.3833669999999999E-56</v>
      </c>
      <c r="D4679" s="1">
        <v>2.6183470000000001E-52</v>
      </c>
      <c r="E4679" s="1">
        <v>2.544698E-107</v>
      </c>
      <c r="H4679">
        <v>4678</v>
      </c>
      <c r="I4679">
        <v>1</v>
      </c>
      <c r="J4679" s="1">
        <v>3.9406049999999998E-56</v>
      </c>
      <c r="K4679" s="1">
        <v>3.0002610000000002E-52</v>
      </c>
      <c r="L4679" s="1">
        <v>1.182284E-107</v>
      </c>
      <c r="N4679">
        <f t="shared" si="293"/>
        <v>0</v>
      </c>
      <c r="O4679">
        <f t="shared" si="294"/>
        <v>4.4276200000000011E-57</v>
      </c>
      <c r="P4679">
        <f t="shared" si="295"/>
        <v>-3.8191400000000002E-53</v>
      </c>
      <c r="Q4679">
        <f t="shared" si="296"/>
        <v>1.3624139999999999E-107</v>
      </c>
    </row>
    <row r="4680" spans="1:17" x14ac:dyDescent="0.35">
      <c r="A4680">
        <v>4679</v>
      </c>
      <c r="B4680">
        <v>1</v>
      </c>
      <c r="C4680" s="1">
        <v>1.5027679999999999E-62</v>
      </c>
      <c r="D4680" s="1">
        <v>3.0945060000000002E-27</v>
      </c>
      <c r="E4680" s="1">
        <v>1.031061E-88</v>
      </c>
      <c r="H4680">
        <v>4679</v>
      </c>
      <c r="I4680">
        <v>1</v>
      </c>
      <c r="J4680" s="1">
        <v>1.3509739999999999E-62</v>
      </c>
      <c r="K4680" s="1">
        <v>3.5458719999999999E-27</v>
      </c>
      <c r="L4680" s="1">
        <v>4.7903819999999998E-89</v>
      </c>
      <c r="N4680">
        <f t="shared" si="293"/>
        <v>0</v>
      </c>
      <c r="O4680">
        <f t="shared" si="294"/>
        <v>1.51794E-63</v>
      </c>
      <c r="P4680">
        <f t="shared" si="295"/>
        <v>-4.5136599999999976E-28</v>
      </c>
      <c r="Q4680">
        <f t="shared" si="296"/>
        <v>5.5202280000000005E-89</v>
      </c>
    </row>
    <row r="4681" spans="1:17" x14ac:dyDescent="0.35">
      <c r="A4681">
        <v>4680</v>
      </c>
      <c r="B4681">
        <v>1</v>
      </c>
      <c r="C4681" s="1">
        <v>2.256398E-52</v>
      </c>
      <c r="D4681" s="1">
        <v>8.2853719999999995E-23</v>
      </c>
      <c r="E4681" s="1">
        <v>4.1450410000000003E-74</v>
      </c>
      <c r="H4681">
        <v>4680</v>
      </c>
      <c r="I4681">
        <v>1</v>
      </c>
      <c r="J4681" s="1">
        <v>2.02848E-52</v>
      </c>
      <c r="K4681" s="1">
        <v>9.4938799999999998E-23</v>
      </c>
      <c r="L4681" s="1">
        <v>1.925815E-74</v>
      </c>
      <c r="N4681">
        <f t="shared" si="293"/>
        <v>0</v>
      </c>
      <c r="O4681">
        <f t="shared" si="294"/>
        <v>2.2791800000000002E-53</v>
      </c>
      <c r="P4681">
        <f t="shared" si="295"/>
        <v>-1.2085080000000003E-23</v>
      </c>
      <c r="Q4681">
        <f t="shared" si="296"/>
        <v>2.2192260000000003E-74</v>
      </c>
    </row>
    <row r="4682" spans="1:17" x14ac:dyDescent="0.35">
      <c r="A4682">
        <v>4681</v>
      </c>
      <c r="B4682">
        <v>1</v>
      </c>
      <c r="C4682" s="1">
        <v>3.5191729999999999E-105</v>
      </c>
      <c r="D4682" s="1">
        <v>1.5419529999999998E-33</v>
      </c>
      <c r="E4682" s="1">
        <v>1.203091E-137</v>
      </c>
      <c r="H4682">
        <v>4681</v>
      </c>
      <c r="I4682">
        <v>1</v>
      </c>
      <c r="J4682" s="1">
        <v>3.163703E-105</v>
      </c>
      <c r="K4682" s="1">
        <v>1.7668629999999999E-33</v>
      </c>
      <c r="L4682" s="1">
        <v>5.589828E-138</v>
      </c>
      <c r="N4682">
        <f t="shared" si="293"/>
        <v>0</v>
      </c>
      <c r="O4682">
        <f t="shared" si="294"/>
        <v>3.5546999999999985E-106</v>
      </c>
      <c r="P4682">
        <f t="shared" si="295"/>
        <v>-2.2491000000000009E-34</v>
      </c>
      <c r="Q4682">
        <f t="shared" si="296"/>
        <v>6.4410820000000004E-138</v>
      </c>
    </row>
    <row r="4683" spans="1:17" x14ac:dyDescent="0.35">
      <c r="A4683">
        <v>4682</v>
      </c>
      <c r="B4683">
        <v>1</v>
      </c>
      <c r="C4683" s="1">
        <v>2.816017E-21</v>
      </c>
      <c r="D4683" s="1">
        <v>1.3189369999999999E-12</v>
      </c>
      <c r="E4683" s="1">
        <v>8.2348279999999996E-33</v>
      </c>
      <c r="H4683">
        <v>4682</v>
      </c>
      <c r="I4683">
        <v>1</v>
      </c>
      <c r="J4683" s="1">
        <v>2.531572E-21</v>
      </c>
      <c r="K4683" s="1">
        <v>1.5113179999999999E-12</v>
      </c>
      <c r="L4683" s="1">
        <v>3.8260100000000001E-33</v>
      </c>
      <c r="N4683">
        <f t="shared" si="293"/>
        <v>0</v>
      </c>
      <c r="O4683">
        <f t="shared" si="294"/>
        <v>2.8444500000000008E-22</v>
      </c>
      <c r="P4683">
        <f t="shared" si="295"/>
        <v>-1.9238100000000001E-13</v>
      </c>
      <c r="Q4683">
        <f t="shared" si="296"/>
        <v>4.4088179999999995E-33</v>
      </c>
    </row>
    <row r="4684" spans="1:17" x14ac:dyDescent="0.35">
      <c r="A4684">
        <v>4683</v>
      </c>
      <c r="B4684">
        <v>1</v>
      </c>
      <c r="C4684" s="1">
        <v>5.2172109999999995E-13</v>
      </c>
      <c r="D4684" s="1">
        <v>9.8181820000000002E-18</v>
      </c>
      <c r="E4684" s="1">
        <v>4.6783129999999998E-30</v>
      </c>
      <c r="H4684">
        <v>4683</v>
      </c>
      <c r="I4684">
        <v>1</v>
      </c>
      <c r="J4684" s="1">
        <v>4.6756609999999997E-13</v>
      </c>
      <c r="K4684" s="1">
        <v>1.130042E-17</v>
      </c>
      <c r="L4684" s="1">
        <v>5.2836929999999998E-30</v>
      </c>
      <c r="N4684">
        <f t="shared" si="293"/>
        <v>0</v>
      </c>
      <c r="O4684">
        <f t="shared" si="294"/>
        <v>5.4154999999999985E-14</v>
      </c>
      <c r="P4684">
        <f t="shared" si="295"/>
        <v>-1.4822379999999996E-18</v>
      </c>
      <c r="Q4684">
        <f t="shared" si="296"/>
        <v>-6.0538000000000001E-31</v>
      </c>
    </row>
    <row r="4685" spans="1:17" x14ac:dyDescent="0.35">
      <c r="A4685">
        <v>4684</v>
      </c>
      <c r="B4685">
        <v>0.99898180000000003</v>
      </c>
      <c r="C4685" s="1">
        <v>1.4804820000000001E-39</v>
      </c>
      <c r="D4685">
        <v>1.0182489999999999E-3</v>
      </c>
      <c r="E4685" s="1">
        <v>3.3457589999999997E-42</v>
      </c>
      <c r="H4685">
        <v>4684</v>
      </c>
      <c r="I4685">
        <v>0.99883339999999998</v>
      </c>
      <c r="J4685" s="1">
        <v>1.330741E-39</v>
      </c>
      <c r="K4685">
        <v>1.166598E-3</v>
      </c>
      <c r="L4685" s="1">
        <v>1.5542529999999999E-42</v>
      </c>
      <c r="N4685">
        <f t="shared" si="293"/>
        <v>1.4840000000004849E-4</v>
      </c>
      <c r="O4685">
        <f t="shared" si="294"/>
        <v>1.4974100000000012E-40</v>
      </c>
      <c r="P4685">
        <f t="shared" si="295"/>
        <v>-1.4834900000000009E-4</v>
      </c>
      <c r="Q4685">
        <f t="shared" si="296"/>
        <v>1.7915059999999999E-42</v>
      </c>
    </row>
    <row r="4686" spans="1:17" x14ac:dyDescent="0.35">
      <c r="A4686">
        <v>4685</v>
      </c>
      <c r="B4686">
        <v>1</v>
      </c>
      <c r="C4686" s="1">
        <v>3.6581290000000001E-76</v>
      </c>
      <c r="D4686" s="1">
        <v>9.8065189999999994E-18</v>
      </c>
      <c r="E4686" s="1">
        <v>3.1927600000000001E-93</v>
      </c>
      <c r="H4686">
        <v>4685</v>
      </c>
      <c r="I4686">
        <v>1</v>
      </c>
      <c r="J4686" s="1">
        <v>3.2781189999999998E-76</v>
      </c>
      <c r="K4686" s="1">
        <v>1.128927E-17</v>
      </c>
      <c r="L4686" s="1">
        <v>3.7007580000000002E-93</v>
      </c>
      <c r="N4686">
        <f t="shared" si="293"/>
        <v>0</v>
      </c>
      <c r="O4686">
        <f t="shared" si="294"/>
        <v>3.8001000000000034E-77</v>
      </c>
      <c r="P4686">
        <f t="shared" si="295"/>
        <v>-1.4827510000000003E-18</v>
      </c>
      <c r="Q4686">
        <f t="shared" si="296"/>
        <v>-5.0799800000000011E-94</v>
      </c>
    </row>
    <row r="4687" spans="1:17" x14ac:dyDescent="0.35">
      <c r="A4687">
        <v>4686</v>
      </c>
      <c r="B4687">
        <v>0.99999919999999998</v>
      </c>
      <c r="C4687" s="1">
        <v>1.2370990000000001E-18</v>
      </c>
      <c r="D4687" s="1">
        <v>8.356702E-7</v>
      </c>
      <c r="E4687" s="1">
        <v>2.2920999999999998E-24</v>
      </c>
      <c r="H4687">
        <v>4686</v>
      </c>
      <c r="I4687">
        <v>0.99999899999999997</v>
      </c>
      <c r="J4687" s="1">
        <v>1.11214E-18</v>
      </c>
      <c r="K4687" s="1">
        <v>9.5756759999999994E-7</v>
      </c>
      <c r="L4687" s="1">
        <v>1.0649509999999999E-24</v>
      </c>
      <c r="N4687">
        <f t="shared" si="293"/>
        <v>2.0000000000575113E-7</v>
      </c>
      <c r="O4687">
        <f t="shared" si="294"/>
        <v>1.2495900000000009E-19</v>
      </c>
      <c r="P4687">
        <f t="shared" si="295"/>
        <v>-1.2189739999999994E-7</v>
      </c>
      <c r="Q4687">
        <f t="shared" si="296"/>
        <v>1.2271489999999999E-24</v>
      </c>
    </row>
    <row r="4688" spans="1:17" x14ac:dyDescent="0.35">
      <c r="A4688">
        <v>4687</v>
      </c>
      <c r="B4688">
        <v>1</v>
      </c>
      <c r="C4688" s="1">
        <v>2.3948090000000001E-19</v>
      </c>
      <c r="D4688" s="1">
        <v>1.0971860000000001E-14</v>
      </c>
      <c r="E4688" s="1">
        <v>-4.2343220000000003E-33</v>
      </c>
      <c r="H4688">
        <v>4687</v>
      </c>
      <c r="I4688">
        <v>1</v>
      </c>
      <c r="J4688" s="1">
        <v>2.3071980000000001E-19</v>
      </c>
      <c r="K4688" s="1">
        <v>2.0603959999999999E-14</v>
      </c>
      <c r="L4688" s="1">
        <v>4.7537429999999997E-33</v>
      </c>
      <c r="N4688">
        <f t="shared" si="293"/>
        <v>0</v>
      </c>
      <c r="O4688">
        <f t="shared" si="294"/>
        <v>8.7611000000000042E-21</v>
      </c>
      <c r="P4688">
        <f t="shared" si="295"/>
        <v>-9.6320999999999981E-15</v>
      </c>
      <c r="Q4688">
        <f t="shared" si="296"/>
        <v>-8.988065E-33</v>
      </c>
    </row>
    <row r="4689" spans="1:17" x14ac:dyDescent="0.35">
      <c r="A4689">
        <v>4688</v>
      </c>
      <c r="B4689" s="1">
        <v>-3.5650139999999999E-9</v>
      </c>
      <c r="C4689">
        <v>-1.836699E-2</v>
      </c>
      <c r="D4689" s="1">
        <v>-1.1046260000000001E-7</v>
      </c>
      <c r="E4689">
        <v>1.018367</v>
      </c>
      <c r="H4689">
        <v>4688</v>
      </c>
      <c r="I4689" s="1">
        <v>1.5572829999999999E-9</v>
      </c>
      <c r="J4689">
        <v>7.8953040000000006E-3</v>
      </c>
      <c r="K4689" s="1">
        <v>1.956843E-7</v>
      </c>
      <c r="L4689">
        <v>0.99210449999999994</v>
      </c>
      <c r="N4689">
        <f t="shared" si="293"/>
        <v>-5.1222969999999999E-9</v>
      </c>
      <c r="O4689">
        <f t="shared" si="294"/>
        <v>-2.6262293999999999E-2</v>
      </c>
      <c r="P4689">
        <f t="shared" si="295"/>
        <v>-3.061469E-7</v>
      </c>
      <c r="Q4689">
        <f t="shared" si="296"/>
        <v>2.6262500000000077E-2</v>
      </c>
    </row>
    <row r="4690" spans="1:17" x14ac:dyDescent="0.35">
      <c r="A4690">
        <v>4689</v>
      </c>
      <c r="B4690" s="1">
        <v>2.6014829999999998E-7</v>
      </c>
      <c r="C4690">
        <v>0.99999970000000005</v>
      </c>
      <c r="D4690" s="1">
        <v>1.5310850000000001E-62</v>
      </c>
      <c r="E4690" s="1">
        <v>4.1763969999999998E-56</v>
      </c>
      <c r="H4690">
        <v>4689</v>
      </c>
      <c r="I4690" s="1">
        <v>4.279725E-7</v>
      </c>
      <c r="J4690">
        <v>0.99999959999999999</v>
      </c>
      <c r="K4690" s="1">
        <v>1.1026259999999999E-62</v>
      </c>
      <c r="L4690" s="1">
        <v>2.576393E-56</v>
      </c>
      <c r="N4690">
        <f t="shared" si="293"/>
        <v>-1.6782420000000002E-7</v>
      </c>
      <c r="O4690">
        <f t="shared" si="294"/>
        <v>1.0000000005838672E-7</v>
      </c>
      <c r="P4690">
        <f t="shared" si="295"/>
        <v>4.2845900000000013E-63</v>
      </c>
      <c r="Q4690">
        <f t="shared" si="296"/>
        <v>1.6000039999999998E-56</v>
      </c>
    </row>
    <row r="4691" spans="1:17" x14ac:dyDescent="0.35">
      <c r="A4691">
        <v>4690</v>
      </c>
      <c r="B4691">
        <v>7.9811599999999996E-2</v>
      </c>
      <c r="C4691" s="1">
        <v>6.8042260000000001E-5</v>
      </c>
      <c r="D4691">
        <v>0.91953240000000003</v>
      </c>
      <c r="E4691">
        <v>5.8792700000000002E-4</v>
      </c>
      <c r="H4691">
        <v>4690</v>
      </c>
      <c r="I4691">
        <v>2.111331E-2</v>
      </c>
      <c r="J4691" s="1">
        <v>1.7301460000000001E-5</v>
      </c>
      <c r="K4691">
        <v>0.97806789999999999</v>
      </c>
      <c r="L4691">
        <v>8.0148519999999996E-4</v>
      </c>
      <c r="N4691">
        <f t="shared" si="293"/>
        <v>5.869829E-2</v>
      </c>
      <c r="O4691">
        <f t="shared" si="294"/>
        <v>5.07408E-5</v>
      </c>
      <c r="P4691">
        <f t="shared" si="295"/>
        <v>-5.8535499999999963E-2</v>
      </c>
      <c r="Q4691">
        <f t="shared" si="296"/>
        <v>-2.1355819999999994E-4</v>
      </c>
    </row>
    <row r="4692" spans="1:17" x14ac:dyDescent="0.35">
      <c r="A4692">
        <v>4691</v>
      </c>
      <c r="B4692">
        <v>7.1690939999999998E-4</v>
      </c>
      <c r="C4692" s="1">
        <v>4.2466780000000002E-7</v>
      </c>
      <c r="D4692">
        <v>1.0000929999999999</v>
      </c>
      <c r="E4692">
        <v>-8.10829E-4</v>
      </c>
      <c r="H4692">
        <v>4691</v>
      </c>
      <c r="I4692">
        <v>2.228562E-4</v>
      </c>
      <c r="J4692" s="1">
        <v>1.2419230000000001E-7</v>
      </c>
      <c r="K4692">
        <v>0.9992202</v>
      </c>
      <c r="L4692">
        <v>5.5684099999999998E-4</v>
      </c>
      <c r="N4692">
        <f t="shared" si="293"/>
        <v>4.9405320000000001E-4</v>
      </c>
      <c r="O4692">
        <f t="shared" si="294"/>
        <v>3.0047549999999998E-7</v>
      </c>
      <c r="P4692">
        <f t="shared" si="295"/>
        <v>8.7279999999989588E-4</v>
      </c>
      <c r="Q4692">
        <f t="shared" si="296"/>
        <v>-1.3676700000000001E-3</v>
      </c>
    </row>
    <row r="4693" spans="1:17" x14ac:dyDescent="0.35">
      <c r="A4693">
        <v>4692</v>
      </c>
      <c r="B4693">
        <v>1</v>
      </c>
      <c r="C4693" s="1">
        <v>1.5216630000000001E-8</v>
      </c>
      <c r="D4693" s="1">
        <v>6.2177319999999997E-53</v>
      </c>
      <c r="E4693" s="1">
        <v>4.4894099999999998E-61</v>
      </c>
      <c r="H4693">
        <v>4692</v>
      </c>
      <c r="I4693">
        <v>1</v>
      </c>
      <c r="J4693" s="1">
        <v>5.9369030000000002E-9</v>
      </c>
      <c r="K4693" s="1">
        <v>5.8113259999999994E-54</v>
      </c>
      <c r="L4693" s="1">
        <v>3.450128E-62</v>
      </c>
      <c r="N4693">
        <f t="shared" si="293"/>
        <v>0</v>
      </c>
      <c r="O4693">
        <f t="shared" si="294"/>
        <v>9.279727E-9</v>
      </c>
      <c r="P4693">
        <f t="shared" si="295"/>
        <v>5.6365994000000001E-53</v>
      </c>
      <c r="Q4693">
        <f t="shared" si="296"/>
        <v>4.1443971999999999E-61</v>
      </c>
    </row>
    <row r="4694" spans="1:17" x14ac:dyDescent="0.35">
      <c r="A4694">
        <v>4693</v>
      </c>
      <c r="B4694" s="1">
        <v>1.4035880000000001E-6</v>
      </c>
      <c r="C4694">
        <v>1.355377E-2</v>
      </c>
      <c r="D4694" s="1">
        <v>6.65232E-5</v>
      </c>
      <c r="E4694">
        <v>0.98637830000000004</v>
      </c>
      <c r="H4694">
        <v>4693</v>
      </c>
      <c r="I4694" s="1">
        <v>2.050595E-6</v>
      </c>
      <c r="J4694">
        <v>1.801525E-2</v>
      </c>
      <c r="K4694">
        <v>1.117619E-4</v>
      </c>
      <c r="L4694">
        <v>0.98187089999999999</v>
      </c>
      <c r="N4694">
        <f t="shared" si="293"/>
        <v>-6.4700699999999989E-7</v>
      </c>
      <c r="O4694">
        <f t="shared" si="294"/>
        <v>-4.4614800000000003E-3</v>
      </c>
      <c r="P4694">
        <f t="shared" si="295"/>
        <v>-4.5238699999999998E-5</v>
      </c>
      <c r="Q4694">
        <f t="shared" si="296"/>
        <v>4.5074000000000503E-3</v>
      </c>
    </row>
    <row r="4695" spans="1:17" x14ac:dyDescent="0.35">
      <c r="A4695">
        <v>4694</v>
      </c>
      <c r="B4695">
        <v>0.99937019999999999</v>
      </c>
      <c r="C4695">
        <v>6.2983920000000005E-4</v>
      </c>
      <c r="D4695" s="1">
        <v>2.6589990000000002E-15</v>
      </c>
      <c r="E4695" s="1">
        <v>1.607415E-18</v>
      </c>
      <c r="H4695">
        <v>4694</v>
      </c>
      <c r="I4695">
        <v>0.99954019999999999</v>
      </c>
      <c r="J4695">
        <v>4.5980419999999998E-4</v>
      </c>
      <c r="K4695" s="1">
        <v>1.268468E-15</v>
      </c>
      <c r="L4695" s="1">
        <v>5.835153E-19</v>
      </c>
      <c r="N4695">
        <f t="shared" si="293"/>
        <v>-1.7000000000000348E-4</v>
      </c>
      <c r="O4695">
        <f t="shared" si="294"/>
        <v>1.7003500000000008E-4</v>
      </c>
      <c r="P4695">
        <f t="shared" si="295"/>
        <v>1.3905310000000002E-15</v>
      </c>
      <c r="Q4695">
        <f t="shared" si="296"/>
        <v>1.0238996999999999E-18</v>
      </c>
    </row>
    <row r="4696" spans="1:17" x14ac:dyDescent="0.35">
      <c r="A4696">
        <v>4695</v>
      </c>
      <c r="B4696" s="1">
        <v>-1.261591E-7</v>
      </c>
      <c r="C4696">
        <v>-0.65559909999999999</v>
      </c>
      <c r="D4696" s="1">
        <v>-5.2111650000000001E-7</v>
      </c>
      <c r="E4696">
        <v>1.6556</v>
      </c>
      <c r="H4696">
        <v>4695</v>
      </c>
      <c r="I4696" s="1">
        <v>6.81788E-9</v>
      </c>
      <c r="J4696">
        <v>3.444345E-2</v>
      </c>
      <c r="K4696" s="1">
        <v>1.911262E-7</v>
      </c>
      <c r="L4696">
        <v>0.96555630000000003</v>
      </c>
      <c r="N4696">
        <f t="shared" si="293"/>
        <v>-1.3297697999999999E-7</v>
      </c>
      <c r="O4696">
        <f t="shared" si="294"/>
        <v>-0.69004255000000003</v>
      </c>
      <c r="P4696">
        <f t="shared" si="295"/>
        <v>-7.1224270000000003E-7</v>
      </c>
      <c r="Q4696">
        <f t="shared" si="296"/>
        <v>0.69004369999999993</v>
      </c>
    </row>
    <row r="4697" spans="1:17" x14ac:dyDescent="0.35">
      <c r="A4697">
        <v>4696</v>
      </c>
      <c r="B4697" s="1">
        <v>-3.6655609999999998E-9</v>
      </c>
      <c r="C4697">
        <v>-6.5793600000000002E-3</v>
      </c>
      <c r="D4697" s="1">
        <v>3.2846180000000003E-5</v>
      </c>
      <c r="E4697">
        <v>1.0065470000000001</v>
      </c>
      <c r="H4697">
        <v>4696</v>
      </c>
      <c r="I4697" s="1">
        <v>4.5569439999999997E-11</v>
      </c>
      <c r="J4697" s="1">
        <v>8.126672E-5</v>
      </c>
      <c r="K4697" s="1">
        <v>5.6069339999999997E-7</v>
      </c>
      <c r="L4697">
        <v>0.99991819999999998</v>
      </c>
      <c r="N4697">
        <f t="shared" si="293"/>
        <v>-3.7111304399999997E-9</v>
      </c>
      <c r="O4697">
        <f t="shared" si="294"/>
        <v>-6.6606267199999999E-3</v>
      </c>
      <c r="P4697">
        <f t="shared" si="295"/>
        <v>3.2285486600000006E-5</v>
      </c>
      <c r="Q4697">
        <f t="shared" si="296"/>
        <v>6.6288000000001013E-3</v>
      </c>
    </row>
    <row r="4698" spans="1:17" x14ac:dyDescent="0.35">
      <c r="A4698">
        <v>4697</v>
      </c>
      <c r="B4698">
        <v>0.13189290000000001</v>
      </c>
      <c r="C4698">
        <v>0.86810710000000002</v>
      </c>
      <c r="D4698" s="1">
        <v>3.161124E-15</v>
      </c>
      <c r="E4698" s="1">
        <v>-3.2825250000000001E-14</v>
      </c>
      <c r="H4698">
        <v>4697</v>
      </c>
      <c r="I4698">
        <v>0.14179120000000001</v>
      </c>
      <c r="J4698">
        <v>0.85820879999999999</v>
      </c>
      <c r="K4698" s="1">
        <v>3.4446029999999999E-15</v>
      </c>
      <c r="L4698" s="1">
        <v>2.084888E-14</v>
      </c>
      <c r="N4698">
        <f t="shared" si="293"/>
        <v>-9.8982999999999988E-3</v>
      </c>
      <c r="O4698">
        <f t="shared" si="294"/>
        <v>9.8983000000000265E-3</v>
      </c>
      <c r="P4698">
        <f t="shared" si="295"/>
        <v>-2.8347899999999981E-16</v>
      </c>
      <c r="Q4698">
        <f t="shared" si="296"/>
        <v>-5.3674130000000001E-14</v>
      </c>
    </row>
    <row r="4699" spans="1:17" x14ac:dyDescent="0.35">
      <c r="A4699">
        <v>4698</v>
      </c>
      <c r="B4699">
        <v>1</v>
      </c>
      <c r="C4699" s="1">
        <v>1.4065999999999999E-44</v>
      </c>
      <c r="D4699" s="1">
        <v>5.7059920000000003E-87</v>
      </c>
      <c r="E4699" s="1">
        <v>6.3294819999999995E-131</v>
      </c>
      <c r="H4699">
        <v>4698</v>
      </c>
      <c r="I4699">
        <v>1</v>
      </c>
      <c r="J4699" s="1">
        <v>1.4116740000000001E-44</v>
      </c>
      <c r="K4699" s="1">
        <v>1.6197849999999999E-86</v>
      </c>
      <c r="L4699" s="1">
        <v>2.2866079999999999E-130</v>
      </c>
      <c r="N4699">
        <f t="shared" si="293"/>
        <v>0</v>
      </c>
      <c r="O4699">
        <f t="shared" si="294"/>
        <v>-5.0740000000001763E-47</v>
      </c>
      <c r="P4699">
        <f t="shared" si="295"/>
        <v>-1.0491857999999998E-86</v>
      </c>
      <c r="Q4699">
        <f t="shared" si="296"/>
        <v>-1.6536598E-130</v>
      </c>
    </row>
    <row r="4700" spans="1:17" x14ac:dyDescent="0.35">
      <c r="A4700">
        <v>4699</v>
      </c>
      <c r="B4700">
        <v>1.211658E-2</v>
      </c>
      <c r="C4700">
        <v>6.1072440000000002E-4</v>
      </c>
      <c r="D4700">
        <v>1.0485469999999999</v>
      </c>
      <c r="E4700">
        <v>-6.1274530000000001E-2</v>
      </c>
      <c r="H4700">
        <v>4699</v>
      </c>
      <c r="I4700">
        <v>7.1323589999999996E-3</v>
      </c>
      <c r="J4700">
        <v>3.0313300000000003E-4</v>
      </c>
      <c r="K4700">
        <v>0.95209929999999998</v>
      </c>
      <c r="L4700">
        <v>4.0465260000000003E-2</v>
      </c>
      <c r="N4700">
        <f t="shared" si="293"/>
        <v>4.9842210000000005E-3</v>
      </c>
      <c r="O4700">
        <f t="shared" si="294"/>
        <v>3.0759139999999999E-4</v>
      </c>
      <c r="P4700">
        <f t="shared" si="295"/>
        <v>9.6447699999999914E-2</v>
      </c>
      <c r="Q4700">
        <f t="shared" si="296"/>
        <v>-0.10173979</v>
      </c>
    </row>
    <row r="4701" spans="1:17" x14ac:dyDescent="0.35">
      <c r="A4701">
        <v>4700</v>
      </c>
      <c r="B4701">
        <v>3.8735980000000003E-2</v>
      </c>
      <c r="C4701" s="1">
        <v>5.0332049999999998E-36</v>
      </c>
      <c r="D4701">
        <v>0.96126400000000001</v>
      </c>
      <c r="E4701" s="1">
        <v>-1.4663129999999999E-34</v>
      </c>
      <c r="H4701">
        <v>4700</v>
      </c>
      <c r="I4701">
        <v>2.2045909999999998E-2</v>
      </c>
      <c r="J4701" s="1">
        <v>9.9418049999999996E-36</v>
      </c>
      <c r="K4701">
        <v>0.97795410000000005</v>
      </c>
      <c r="L4701" s="1">
        <v>4.4101729999999999E-34</v>
      </c>
      <c r="N4701">
        <f t="shared" si="293"/>
        <v>1.6690070000000005E-2</v>
      </c>
      <c r="O4701">
        <f t="shared" si="294"/>
        <v>-4.9085999999999998E-36</v>
      </c>
      <c r="P4701">
        <f t="shared" si="295"/>
        <v>-1.6690100000000041E-2</v>
      </c>
      <c r="Q4701">
        <f t="shared" si="296"/>
        <v>-5.8764859999999994E-34</v>
      </c>
    </row>
    <row r="4702" spans="1:17" x14ac:dyDescent="0.35">
      <c r="A4702">
        <v>4701</v>
      </c>
      <c r="B4702">
        <v>0.44951039999999998</v>
      </c>
      <c r="C4702">
        <v>0.55048960000000002</v>
      </c>
      <c r="D4702" s="1">
        <v>5.0392910000000002E-41</v>
      </c>
      <c r="E4702" s="1">
        <v>-4.1187949999999998E-38</v>
      </c>
      <c r="H4702">
        <v>4701</v>
      </c>
      <c r="I4702">
        <v>0.35139789999999999</v>
      </c>
      <c r="J4702">
        <v>0.64860209999999996</v>
      </c>
      <c r="K4702" s="1">
        <v>9.8826440000000004E-39</v>
      </c>
      <c r="L4702" s="1">
        <v>1.8241159999999999E-38</v>
      </c>
      <c r="N4702">
        <f t="shared" si="293"/>
        <v>9.8112499999999991E-2</v>
      </c>
      <c r="O4702">
        <f t="shared" si="294"/>
        <v>-9.8112499999999936E-2</v>
      </c>
      <c r="P4702">
        <f t="shared" si="295"/>
        <v>-9.8322510900000005E-39</v>
      </c>
      <c r="Q4702">
        <f t="shared" si="296"/>
        <v>-5.9429109999999997E-38</v>
      </c>
    </row>
    <row r="4703" spans="1:17" x14ac:dyDescent="0.35">
      <c r="A4703">
        <v>4702</v>
      </c>
      <c r="B4703">
        <v>1.6220470000000001E-2</v>
      </c>
      <c r="C4703">
        <v>1.3954960000000001</v>
      </c>
      <c r="D4703">
        <v>7.2031079999999997E-2</v>
      </c>
      <c r="E4703">
        <v>-0.48374780000000001</v>
      </c>
      <c r="H4703">
        <v>4702</v>
      </c>
      <c r="I4703">
        <v>2.3742300000000002E-3</v>
      </c>
      <c r="J4703">
        <v>0.140102</v>
      </c>
      <c r="K4703">
        <v>1.428982E-2</v>
      </c>
      <c r="L4703">
        <v>0.84323400000000004</v>
      </c>
      <c r="N4703">
        <f t="shared" si="293"/>
        <v>1.3846240000000001E-2</v>
      </c>
      <c r="O4703">
        <f t="shared" si="294"/>
        <v>1.2553940000000001</v>
      </c>
      <c r="P4703">
        <f t="shared" si="295"/>
        <v>5.7741259999999996E-2</v>
      </c>
      <c r="Q4703">
        <f t="shared" si="296"/>
        <v>-1.3269818</v>
      </c>
    </row>
    <row r="4704" spans="1:17" x14ac:dyDescent="0.35">
      <c r="A4704">
        <v>4703</v>
      </c>
      <c r="B4704">
        <v>0.99973639999999997</v>
      </c>
      <c r="C4704" s="1">
        <v>2.7743519999999998E-19</v>
      </c>
      <c r="D4704">
        <v>2.6364980000000002E-4</v>
      </c>
      <c r="E4704" s="1">
        <v>2.4790060000000001E-23</v>
      </c>
      <c r="H4704">
        <v>4703</v>
      </c>
      <c r="I4704">
        <v>0.99654109999999996</v>
      </c>
      <c r="J4704" s="1">
        <v>2.9497169999999998E-19</v>
      </c>
      <c r="K4704">
        <v>3.4588520000000001E-3</v>
      </c>
      <c r="L4704" s="1">
        <v>1.023804E-21</v>
      </c>
      <c r="N4704">
        <f t="shared" si="293"/>
        <v>3.195300000000012E-3</v>
      </c>
      <c r="O4704">
        <f t="shared" si="294"/>
        <v>-1.7536499999999999E-20</v>
      </c>
      <c r="P4704">
        <f t="shared" si="295"/>
        <v>-3.1952021999999999E-3</v>
      </c>
      <c r="Q4704">
        <f t="shared" si="296"/>
        <v>-9.9901394000000004E-22</v>
      </c>
    </row>
    <row r="4705" spans="1:17" x14ac:dyDescent="0.35">
      <c r="A4705">
        <v>4704</v>
      </c>
      <c r="B4705">
        <v>5.5023660000000005E-4</v>
      </c>
      <c r="C4705">
        <v>0.99944960000000005</v>
      </c>
      <c r="D4705" s="1">
        <v>6.6005929999999998E-10</v>
      </c>
      <c r="E4705" s="1">
        <v>1.8156809999999999E-7</v>
      </c>
      <c r="H4705">
        <v>4704</v>
      </c>
      <c r="I4705">
        <v>6.1640499999999999E-4</v>
      </c>
      <c r="J4705">
        <v>0.9993803</v>
      </c>
      <c r="K4705" s="1">
        <v>2.049771E-9</v>
      </c>
      <c r="L4705" s="1">
        <v>3.3233029999999999E-6</v>
      </c>
      <c r="N4705">
        <f t="shared" si="293"/>
        <v>-6.6168399999999941E-5</v>
      </c>
      <c r="O4705">
        <f t="shared" si="294"/>
        <v>6.9300000000049877E-5</v>
      </c>
      <c r="P4705">
        <f t="shared" si="295"/>
        <v>-1.3897116999999999E-9</v>
      </c>
      <c r="Q4705">
        <f t="shared" si="296"/>
        <v>-3.1417348999999999E-6</v>
      </c>
    </row>
    <row r="4706" spans="1:17" x14ac:dyDescent="0.35">
      <c r="A4706">
        <v>4705</v>
      </c>
      <c r="B4706">
        <v>1</v>
      </c>
      <c r="C4706" s="1">
        <v>1.4247809999999999E-40</v>
      </c>
      <c r="D4706" s="1">
        <v>4.1241060000000002E-53</v>
      </c>
      <c r="E4706" s="1">
        <v>-1.827112E-93</v>
      </c>
      <c r="H4706">
        <v>4705</v>
      </c>
      <c r="I4706">
        <v>1</v>
      </c>
      <c r="J4706" s="1">
        <v>2.9337549999999999E-40</v>
      </c>
      <c r="K4706" s="1">
        <v>1.439413E-52</v>
      </c>
      <c r="L4706" s="1">
        <v>4.222884E-92</v>
      </c>
      <c r="N4706">
        <f t="shared" si="293"/>
        <v>0</v>
      </c>
      <c r="O4706">
        <f t="shared" si="294"/>
        <v>-1.508974E-40</v>
      </c>
      <c r="P4706">
        <f t="shared" si="295"/>
        <v>-1.0270024000000001E-52</v>
      </c>
      <c r="Q4706">
        <f t="shared" si="296"/>
        <v>-4.4055952000000004E-92</v>
      </c>
    </row>
    <row r="4707" spans="1:17" x14ac:dyDescent="0.35">
      <c r="A4707">
        <v>4706</v>
      </c>
      <c r="B4707">
        <v>1.287628E-2</v>
      </c>
      <c r="C4707" s="1">
        <v>3.7388790000000003E-5</v>
      </c>
      <c r="D4707">
        <v>0.98077210000000004</v>
      </c>
      <c r="E4707">
        <v>6.3142279999999999E-3</v>
      </c>
      <c r="H4707">
        <v>4706</v>
      </c>
      <c r="I4707">
        <v>1.1298239999999999E-2</v>
      </c>
      <c r="J4707" s="1">
        <v>2.9492860000000001E-5</v>
      </c>
      <c r="K4707">
        <v>0.98609820000000004</v>
      </c>
      <c r="L4707">
        <v>2.5741050000000001E-3</v>
      </c>
      <c r="N4707">
        <f t="shared" si="293"/>
        <v>1.578040000000001E-3</v>
      </c>
      <c r="O4707">
        <f t="shared" si="294"/>
        <v>7.8959300000000022E-6</v>
      </c>
      <c r="P4707">
        <f t="shared" si="295"/>
        <v>-5.3261000000000003E-3</v>
      </c>
      <c r="Q4707">
        <f t="shared" si="296"/>
        <v>3.7401229999999997E-3</v>
      </c>
    </row>
    <row r="4708" spans="1:17" x14ac:dyDescent="0.35">
      <c r="A4708">
        <v>4707</v>
      </c>
      <c r="B4708">
        <v>1</v>
      </c>
      <c r="C4708" s="1">
        <v>1.71731E-51</v>
      </c>
      <c r="D4708" s="1">
        <v>8.6139290000000005E-60</v>
      </c>
      <c r="E4708" s="1">
        <v>6.9555549999999997E-111</v>
      </c>
      <c r="H4708">
        <v>4707</v>
      </c>
      <c r="I4708">
        <v>1</v>
      </c>
      <c r="J4708" s="1">
        <v>3.2412049999999998E-51</v>
      </c>
      <c r="K4708" s="1">
        <v>9.5731050000000003E-60</v>
      </c>
      <c r="L4708" s="1">
        <v>3.1028400000000003E-110</v>
      </c>
      <c r="N4708">
        <f t="shared" si="293"/>
        <v>0</v>
      </c>
      <c r="O4708">
        <f t="shared" si="294"/>
        <v>-1.5238949999999998E-51</v>
      </c>
      <c r="P4708">
        <f t="shared" si="295"/>
        <v>-9.5917599999999973E-61</v>
      </c>
      <c r="Q4708">
        <f t="shared" si="296"/>
        <v>-2.4072845000000003E-110</v>
      </c>
    </row>
    <row r="4709" spans="1:17" x14ac:dyDescent="0.35">
      <c r="A4709">
        <v>4708</v>
      </c>
      <c r="B4709">
        <v>1</v>
      </c>
      <c r="C4709" s="1">
        <v>8.6439940000000004E-17</v>
      </c>
      <c r="D4709" s="1">
        <v>1.9819139999999999E-43</v>
      </c>
      <c r="E4709" s="1">
        <v>3.7396449999999999E-59</v>
      </c>
      <c r="H4709">
        <v>4708</v>
      </c>
      <c r="I4709">
        <v>1</v>
      </c>
      <c r="J4709" s="1">
        <v>7.7681410000000005E-17</v>
      </c>
      <c r="K4709" s="1">
        <v>2.2713069999999999E-43</v>
      </c>
      <c r="L4709" s="1">
        <v>1.764383E-59</v>
      </c>
      <c r="N4709">
        <f t="shared" si="293"/>
        <v>0</v>
      </c>
      <c r="O4709">
        <f t="shared" si="294"/>
        <v>8.7585299999999993E-18</v>
      </c>
      <c r="P4709">
        <f t="shared" si="295"/>
        <v>-2.8939299999999997E-44</v>
      </c>
      <c r="Q4709">
        <f t="shared" si="296"/>
        <v>1.9752619999999999E-59</v>
      </c>
    </row>
    <row r="4710" spans="1:17" x14ac:dyDescent="0.35">
      <c r="A4710">
        <v>4709</v>
      </c>
      <c r="B4710">
        <v>0.99999930000000004</v>
      </c>
      <c r="C4710" s="1">
        <v>6.7957960000000003E-7</v>
      </c>
      <c r="D4710" s="1">
        <v>5.3244359999999997E-43</v>
      </c>
      <c r="E4710" s="1">
        <v>-9.7176740000000001E-50</v>
      </c>
      <c r="H4710">
        <v>4709</v>
      </c>
      <c r="I4710">
        <v>0.99999939999999998</v>
      </c>
      <c r="J4710" s="1">
        <v>6.0449219999999997E-7</v>
      </c>
      <c r="K4710" s="1">
        <v>4.3715120000000001E-42</v>
      </c>
      <c r="L4710" s="1">
        <v>2.642547E-48</v>
      </c>
      <c r="N4710">
        <f t="shared" si="293"/>
        <v>-9.9999999947364415E-8</v>
      </c>
      <c r="O4710">
        <f t="shared" si="294"/>
        <v>7.5087400000000064E-8</v>
      </c>
      <c r="P4710">
        <f t="shared" si="295"/>
        <v>-3.8390684E-42</v>
      </c>
      <c r="Q4710">
        <f t="shared" si="296"/>
        <v>-2.73972374E-48</v>
      </c>
    </row>
    <row r="4711" spans="1:17" x14ac:dyDescent="0.35">
      <c r="A4711">
        <v>4710</v>
      </c>
      <c r="B4711">
        <v>0.91353899999999999</v>
      </c>
      <c r="C4711" s="1">
        <v>5.0913200000000002E-9</v>
      </c>
      <c r="D4711">
        <v>8.6460949999999995E-2</v>
      </c>
      <c r="E4711" s="1">
        <v>1.3171589999999999E-9</v>
      </c>
      <c r="H4711">
        <v>4710</v>
      </c>
      <c r="I4711">
        <v>0.40458539999999998</v>
      </c>
      <c r="J4711" s="1">
        <v>2.2092469999999999E-9</v>
      </c>
      <c r="K4711">
        <v>0.59541460000000002</v>
      </c>
      <c r="L4711" s="1">
        <v>3.2512740000000001E-9</v>
      </c>
      <c r="N4711">
        <f t="shared" si="293"/>
        <v>0.50895360000000001</v>
      </c>
      <c r="O4711">
        <f t="shared" si="294"/>
        <v>2.8820730000000003E-9</v>
      </c>
      <c r="P4711">
        <f t="shared" si="295"/>
        <v>-0.50895365000000004</v>
      </c>
      <c r="Q4711">
        <f t="shared" si="296"/>
        <v>-1.9341150000000004E-9</v>
      </c>
    </row>
    <row r="4712" spans="1:17" x14ac:dyDescent="0.35">
      <c r="A4712">
        <v>4711</v>
      </c>
      <c r="B4712">
        <v>0.64063919999999996</v>
      </c>
      <c r="C4712">
        <v>0.36890519999999999</v>
      </c>
      <c r="D4712">
        <v>-5.0436639999999998E-3</v>
      </c>
      <c r="E4712">
        <v>-4.5007729999999996E-3</v>
      </c>
      <c r="H4712">
        <v>4711</v>
      </c>
      <c r="I4712">
        <v>0.63169390000000003</v>
      </c>
      <c r="J4712">
        <v>0.3347541</v>
      </c>
      <c r="K4712">
        <v>2.1930399999999999E-2</v>
      </c>
      <c r="L4712">
        <v>1.1621599999999999E-2</v>
      </c>
      <c r="N4712">
        <f t="shared" si="293"/>
        <v>8.9452999999999339E-3</v>
      </c>
      <c r="O4712">
        <f t="shared" si="294"/>
        <v>3.415109999999999E-2</v>
      </c>
      <c r="P4712">
        <f t="shared" si="295"/>
        <v>-2.6974063999999999E-2</v>
      </c>
      <c r="Q4712">
        <f t="shared" si="296"/>
        <v>-1.6122372999999999E-2</v>
      </c>
    </row>
    <row r="4713" spans="1:17" x14ac:dyDescent="0.35">
      <c r="A4713">
        <v>4712</v>
      </c>
      <c r="B4713">
        <v>5.3343610000000001E-4</v>
      </c>
      <c r="C4713">
        <v>1.0223089999999999</v>
      </c>
      <c r="D4713" s="1">
        <v>1.153519E-5</v>
      </c>
      <c r="E4713">
        <v>-2.2854260000000001E-2</v>
      </c>
      <c r="H4713">
        <v>4712</v>
      </c>
      <c r="I4713">
        <v>5.9385920000000003E-4</v>
      </c>
      <c r="J4713">
        <v>0.97488989999999998</v>
      </c>
      <c r="K4713" s="1">
        <v>1.49251E-5</v>
      </c>
      <c r="L4713">
        <v>2.45013E-2</v>
      </c>
      <c r="N4713">
        <f t="shared" si="293"/>
        <v>-6.0423100000000021E-5</v>
      </c>
      <c r="O4713">
        <f t="shared" si="294"/>
        <v>4.7419099999999936E-2</v>
      </c>
      <c r="P4713">
        <f t="shared" si="295"/>
        <v>-3.3899100000000002E-6</v>
      </c>
      <c r="Q4713">
        <f t="shared" si="296"/>
        <v>-4.7355560000000005E-2</v>
      </c>
    </row>
    <row r="4714" spans="1:17" x14ac:dyDescent="0.35">
      <c r="A4714">
        <v>4713</v>
      </c>
      <c r="B4714">
        <v>0.9999844</v>
      </c>
      <c r="C4714" s="1">
        <v>1.547079E-53</v>
      </c>
      <c r="D4714" s="1">
        <v>1.5618689999999999E-5</v>
      </c>
      <c r="E4714" s="1">
        <v>-3.9720580000000002E-58</v>
      </c>
      <c r="H4714">
        <v>4713</v>
      </c>
      <c r="I4714">
        <v>0.99997170000000002</v>
      </c>
      <c r="J4714" s="1">
        <v>1.5164369999999999E-53</v>
      </c>
      <c r="K4714" s="1">
        <v>2.8282159999999999E-5</v>
      </c>
      <c r="L4714" s="1">
        <v>4.2889329999999999E-58</v>
      </c>
      <c r="N4714">
        <f t="shared" si="293"/>
        <v>1.2699999999976619E-5</v>
      </c>
      <c r="O4714">
        <f t="shared" si="294"/>
        <v>3.064200000000005E-55</v>
      </c>
      <c r="P4714">
        <f t="shared" si="295"/>
        <v>-1.266347E-5</v>
      </c>
      <c r="Q4714">
        <f t="shared" si="296"/>
        <v>-8.260991E-58</v>
      </c>
    </row>
    <row r="4715" spans="1:17" x14ac:dyDescent="0.35">
      <c r="A4715">
        <v>4714</v>
      </c>
      <c r="B4715">
        <v>1</v>
      </c>
      <c r="C4715" s="1">
        <v>1.316447E-82</v>
      </c>
      <c r="D4715" s="1">
        <v>1.1924970000000001E-10</v>
      </c>
      <c r="E4715" s="1">
        <v>2.7474020000000001E-92</v>
      </c>
      <c r="H4715">
        <v>4714</v>
      </c>
      <c r="I4715">
        <v>1</v>
      </c>
      <c r="J4715" s="1">
        <v>1.18249E-82</v>
      </c>
      <c r="K4715" s="1">
        <v>1.467876E-10</v>
      </c>
      <c r="L4715" s="1">
        <v>1.7357479999999999E-92</v>
      </c>
      <c r="N4715">
        <f t="shared" si="293"/>
        <v>0</v>
      </c>
      <c r="O4715">
        <f t="shared" si="294"/>
        <v>1.3395700000000007E-83</v>
      </c>
      <c r="P4715">
        <f t="shared" si="295"/>
        <v>-2.7537899999999992E-11</v>
      </c>
      <c r="Q4715">
        <f t="shared" si="296"/>
        <v>1.0116540000000002E-92</v>
      </c>
    </row>
    <row r="4716" spans="1:17" x14ac:dyDescent="0.35">
      <c r="A4716">
        <v>4715</v>
      </c>
      <c r="B4716">
        <v>1</v>
      </c>
      <c r="C4716" s="1">
        <v>1.3759570000000001E-57</v>
      </c>
      <c r="D4716" s="1">
        <v>1.2619299999999999E-25</v>
      </c>
      <c r="E4716" s="1">
        <v>3.8485540000000001E-82</v>
      </c>
      <c r="H4716">
        <v>4715</v>
      </c>
      <c r="I4716">
        <v>1</v>
      </c>
      <c r="J4716" s="1">
        <v>1.2369709999999999E-57</v>
      </c>
      <c r="K4716" s="1">
        <v>1.446021E-25</v>
      </c>
      <c r="L4716" s="1">
        <v>1.7886859999999999E-82</v>
      </c>
      <c r="N4716">
        <f t="shared" si="293"/>
        <v>0</v>
      </c>
      <c r="O4716">
        <f t="shared" si="294"/>
        <v>1.3898600000000013E-58</v>
      </c>
      <c r="P4716">
        <f t="shared" si="295"/>
        <v>-1.8409100000000005E-26</v>
      </c>
      <c r="Q4716">
        <f t="shared" si="296"/>
        <v>2.0598680000000003E-82</v>
      </c>
    </row>
    <row r="4717" spans="1:17" x14ac:dyDescent="0.35">
      <c r="A4717">
        <v>4716</v>
      </c>
      <c r="B4717">
        <v>1</v>
      </c>
      <c r="C4717" s="1">
        <v>7.6668480000000003E-47</v>
      </c>
      <c r="D4717" s="1">
        <v>2.8749399999999998E-46</v>
      </c>
      <c r="E4717" s="1">
        <v>4.8870489999999998E-92</v>
      </c>
      <c r="H4717">
        <v>4716</v>
      </c>
      <c r="I4717">
        <v>1</v>
      </c>
      <c r="J4717" s="1">
        <v>6.8924230000000002E-47</v>
      </c>
      <c r="K4717" s="1">
        <v>3.2942799999999999E-46</v>
      </c>
      <c r="L4717" s="1">
        <v>2.270557E-92</v>
      </c>
      <c r="N4717">
        <f t="shared" si="293"/>
        <v>0</v>
      </c>
      <c r="O4717">
        <f t="shared" si="294"/>
        <v>7.7442500000000013E-48</v>
      </c>
      <c r="P4717">
        <f t="shared" si="295"/>
        <v>-4.1934000000000001E-47</v>
      </c>
      <c r="Q4717">
        <f t="shared" si="296"/>
        <v>2.6164919999999998E-92</v>
      </c>
    </row>
    <row r="4718" spans="1:17" x14ac:dyDescent="0.35">
      <c r="A4718">
        <v>4717</v>
      </c>
      <c r="B4718">
        <v>1</v>
      </c>
      <c r="C4718" s="1">
        <v>6.8705050000000001E-51</v>
      </c>
      <c r="D4718" s="1">
        <v>2.9068819999999998E-28</v>
      </c>
      <c r="E4718" s="1">
        <v>4.428098E-78</v>
      </c>
      <c r="H4718">
        <v>4717</v>
      </c>
      <c r="I4718">
        <v>1</v>
      </c>
      <c r="J4718" s="1">
        <v>6.1765189999999996E-51</v>
      </c>
      <c r="K4718" s="1">
        <v>3.330881E-28</v>
      </c>
      <c r="L4718" s="1">
        <v>2.057325E-78</v>
      </c>
      <c r="N4718">
        <f t="shared" si="293"/>
        <v>0</v>
      </c>
      <c r="O4718">
        <f t="shared" si="294"/>
        <v>6.9398600000000045E-52</v>
      </c>
      <c r="P4718">
        <f t="shared" si="295"/>
        <v>-4.2399900000000019E-29</v>
      </c>
      <c r="Q4718">
        <f t="shared" si="296"/>
        <v>2.3707729999999999E-78</v>
      </c>
    </row>
    <row r="4719" spans="1:17" x14ac:dyDescent="0.35">
      <c r="A4719">
        <v>4718</v>
      </c>
      <c r="B4719">
        <v>1</v>
      </c>
      <c r="C4719" s="1">
        <v>1.0580420000000001E-53</v>
      </c>
      <c r="D4719" s="1">
        <v>5.8937569999999997E-39</v>
      </c>
      <c r="E4719" s="1">
        <v>1.382599E-91</v>
      </c>
      <c r="H4719">
        <v>4718</v>
      </c>
      <c r="I4719">
        <v>1</v>
      </c>
      <c r="J4719" s="1">
        <v>9.5116950000000001E-54</v>
      </c>
      <c r="K4719" s="1">
        <v>6.7534230000000002E-39</v>
      </c>
      <c r="L4719" s="1">
        <v>6.4236499999999996E-92</v>
      </c>
      <c r="N4719">
        <f t="shared" si="293"/>
        <v>0</v>
      </c>
      <c r="O4719">
        <f t="shared" si="294"/>
        <v>1.068725000000001E-54</v>
      </c>
      <c r="P4719">
        <f t="shared" si="295"/>
        <v>-8.5966600000000051E-40</v>
      </c>
      <c r="Q4719">
        <f t="shared" si="296"/>
        <v>7.4023400000000004E-92</v>
      </c>
    </row>
    <row r="4720" spans="1:17" x14ac:dyDescent="0.35">
      <c r="A4720">
        <v>4719</v>
      </c>
      <c r="B4720">
        <v>1</v>
      </c>
      <c r="C4720" s="1">
        <v>1.51821E-46</v>
      </c>
      <c r="D4720" s="1">
        <v>4.4339849999999998E-69</v>
      </c>
      <c r="E4720" s="1">
        <v>1.492544E-114</v>
      </c>
      <c r="H4720">
        <v>4719</v>
      </c>
      <c r="I4720">
        <v>1</v>
      </c>
      <c r="J4720" s="1">
        <v>1.3648570000000001E-46</v>
      </c>
      <c r="K4720" s="1">
        <v>5.080728E-69</v>
      </c>
      <c r="L4720" s="1">
        <v>6.9344650000000004E-115</v>
      </c>
      <c r="N4720">
        <f t="shared" si="293"/>
        <v>0</v>
      </c>
      <c r="O4720">
        <f t="shared" si="294"/>
        <v>1.5335299999999988E-47</v>
      </c>
      <c r="P4720">
        <f t="shared" si="295"/>
        <v>-6.4674300000000016E-70</v>
      </c>
      <c r="Q4720">
        <f t="shared" si="296"/>
        <v>7.9909749999999996E-115</v>
      </c>
    </row>
    <row r="4721" spans="1:17" x14ac:dyDescent="0.35">
      <c r="A4721">
        <v>4720</v>
      </c>
      <c r="B4721">
        <v>1</v>
      </c>
      <c r="C4721" s="1">
        <v>1.848121E-67</v>
      </c>
      <c r="D4721" s="1">
        <v>1.225017E-25</v>
      </c>
      <c r="E4721" s="1">
        <v>5.0196530000000002E-92</v>
      </c>
      <c r="H4721">
        <v>4720</v>
      </c>
      <c r="I4721">
        <v>1</v>
      </c>
      <c r="J4721" s="1">
        <v>1.661443E-67</v>
      </c>
      <c r="K4721" s="1">
        <v>1.4036989999999999E-25</v>
      </c>
      <c r="L4721" s="1">
        <v>2.3321659999999999E-92</v>
      </c>
      <c r="N4721">
        <f t="shared" si="293"/>
        <v>0</v>
      </c>
      <c r="O4721">
        <f t="shared" si="294"/>
        <v>1.8667799999999995E-68</v>
      </c>
      <c r="P4721">
        <f t="shared" si="295"/>
        <v>-1.7868199999999995E-26</v>
      </c>
      <c r="Q4721">
        <f t="shared" si="296"/>
        <v>2.6874870000000004E-92</v>
      </c>
    </row>
    <row r="4722" spans="1:17" x14ac:dyDescent="0.35">
      <c r="A4722">
        <v>4721</v>
      </c>
      <c r="B4722">
        <v>1</v>
      </c>
      <c r="C4722" s="1">
        <v>1.6982059999999999E-65</v>
      </c>
      <c r="D4722" s="1">
        <v>4.8628410000000002E-32</v>
      </c>
      <c r="E4722" s="1">
        <v>1.830971E-96</v>
      </c>
      <c r="H4722">
        <v>4721</v>
      </c>
      <c r="I4722">
        <v>1</v>
      </c>
      <c r="J4722" s="1">
        <v>1.526671E-65</v>
      </c>
      <c r="K4722" s="1">
        <v>5.5721370000000001E-32</v>
      </c>
      <c r="L4722" s="1">
        <v>8.5068209999999999E-97</v>
      </c>
      <c r="N4722">
        <f t="shared" si="293"/>
        <v>0</v>
      </c>
      <c r="O4722">
        <f t="shared" si="294"/>
        <v>1.715349999999999E-66</v>
      </c>
      <c r="P4722">
        <f t="shared" si="295"/>
        <v>-7.0929599999999992E-33</v>
      </c>
      <c r="Q4722">
        <f t="shared" si="296"/>
        <v>9.8028890000000004E-97</v>
      </c>
    </row>
    <row r="4723" spans="1:17" x14ac:dyDescent="0.35">
      <c r="A4723">
        <v>4722</v>
      </c>
      <c r="B4723">
        <v>1</v>
      </c>
      <c r="C4723" s="1">
        <v>3.5904349999999997E-54</v>
      </c>
      <c r="D4723" s="1">
        <v>1.166967E-22</v>
      </c>
      <c r="E4723" s="1">
        <v>9.2898060000000003E-76</v>
      </c>
      <c r="H4723">
        <v>4722</v>
      </c>
      <c r="I4723">
        <v>1</v>
      </c>
      <c r="J4723" s="1">
        <v>3.2277669999999998E-54</v>
      </c>
      <c r="K4723" s="1">
        <v>1.3371810000000001E-22</v>
      </c>
      <c r="L4723" s="1">
        <v>4.3161080000000001E-76</v>
      </c>
      <c r="N4723">
        <f t="shared" si="293"/>
        <v>0</v>
      </c>
      <c r="O4723">
        <f t="shared" si="294"/>
        <v>3.6266799999999997E-55</v>
      </c>
      <c r="P4723">
        <f t="shared" si="295"/>
        <v>-1.7021400000000006E-23</v>
      </c>
      <c r="Q4723">
        <f t="shared" si="296"/>
        <v>4.9736980000000002E-76</v>
      </c>
    </row>
    <row r="4724" spans="1:17" x14ac:dyDescent="0.35">
      <c r="A4724">
        <v>4723</v>
      </c>
      <c r="B4724">
        <v>1</v>
      </c>
      <c r="C4724" s="1">
        <v>2.039405E-61</v>
      </c>
      <c r="D4724" s="1">
        <v>5.5508330000000004E-19</v>
      </c>
      <c r="E4724" s="1">
        <v>2.509934E-79</v>
      </c>
      <c r="H4724">
        <v>4723</v>
      </c>
      <c r="I4724">
        <v>1</v>
      </c>
      <c r="J4724" s="1">
        <v>1.8334049999999998E-61</v>
      </c>
      <c r="K4724" s="1">
        <v>6.3604889999999996E-19</v>
      </c>
      <c r="L4724" s="1">
        <v>1.166135E-79</v>
      </c>
      <c r="N4724">
        <f t="shared" si="293"/>
        <v>0</v>
      </c>
      <c r="O4724">
        <f t="shared" si="294"/>
        <v>2.0600000000000021E-62</v>
      </c>
      <c r="P4724">
        <f t="shared" si="295"/>
        <v>-8.0965599999999915E-20</v>
      </c>
      <c r="Q4724">
        <f t="shared" si="296"/>
        <v>1.3437990000000001E-79</v>
      </c>
    </row>
    <row r="4725" spans="1:17" x14ac:dyDescent="0.35">
      <c r="A4725">
        <v>4724</v>
      </c>
      <c r="B4725">
        <v>1</v>
      </c>
      <c r="C4725" s="1">
        <v>1.5339410000000001E-37</v>
      </c>
      <c r="D4725" s="1">
        <v>3.9220620000000001E-15</v>
      </c>
      <c r="E4725" s="1">
        <v>-1.036789E-51</v>
      </c>
      <c r="H4725">
        <v>4724</v>
      </c>
      <c r="I4725">
        <v>1</v>
      </c>
      <c r="J4725" s="1">
        <v>1.5174609999999999E-37</v>
      </c>
      <c r="K4725" s="1">
        <v>1.5372560000000001E-14</v>
      </c>
      <c r="L4725" s="1">
        <v>2.3327259999999999E-51</v>
      </c>
      <c r="N4725">
        <f t="shared" si="293"/>
        <v>0</v>
      </c>
      <c r="O4725">
        <f t="shared" si="294"/>
        <v>1.6480000000000151E-39</v>
      </c>
      <c r="P4725">
        <f t="shared" si="295"/>
        <v>-1.1450498000000001E-14</v>
      </c>
      <c r="Q4725">
        <f t="shared" si="296"/>
        <v>-3.3695149999999997E-51</v>
      </c>
    </row>
    <row r="4726" spans="1:17" x14ac:dyDescent="0.35">
      <c r="A4726">
        <v>4725</v>
      </c>
      <c r="B4726" s="1">
        <v>5.0983750000000001E-5</v>
      </c>
      <c r="C4726">
        <v>0.99994899999999998</v>
      </c>
      <c r="D4726" s="1">
        <v>3.5349790000000002E-14</v>
      </c>
      <c r="E4726" s="1">
        <v>1.474014E-9</v>
      </c>
      <c r="H4726">
        <v>4725</v>
      </c>
      <c r="I4726" s="1">
        <v>5.6754489999999999E-5</v>
      </c>
      <c r="J4726">
        <v>0.99994320000000003</v>
      </c>
      <c r="K4726" s="1">
        <v>4.5035079999999999E-14</v>
      </c>
      <c r="L4726" s="1">
        <v>7.9346189999999995E-10</v>
      </c>
      <c r="N4726">
        <f t="shared" si="293"/>
        <v>-5.7707399999999982E-6</v>
      </c>
      <c r="O4726">
        <f t="shared" si="294"/>
        <v>5.7999999999447382E-6</v>
      </c>
      <c r="P4726">
        <f t="shared" si="295"/>
        <v>-9.6852899999999969E-15</v>
      </c>
      <c r="Q4726">
        <f t="shared" si="296"/>
        <v>6.8055210000000004E-10</v>
      </c>
    </row>
    <row r="4727" spans="1:17" x14ac:dyDescent="0.35">
      <c r="A4727">
        <v>4726</v>
      </c>
      <c r="B4727">
        <v>0.99999930000000004</v>
      </c>
      <c r="C4727" s="1">
        <v>6.8926729999999998E-7</v>
      </c>
      <c r="D4727" s="1">
        <v>7.033249E-9</v>
      </c>
      <c r="E4727" s="1">
        <v>3.9051440000000003E-15</v>
      </c>
      <c r="H4727">
        <v>4726</v>
      </c>
      <c r="I4727">
        <v>0.99999950000000004</v>
      </c>
      <c r="J4727" s="1">
        <v>4.7110519999999999E-7</v>
      </c>
      <c r="K4727" s="1">
        <v>2.5701710000000001E-8</v>
      </c>
      <c r="L4727" s="1">
        <v>1.210822E-14</v>
      </c>
      <c r="N4727">
        <f t="shared" si="293"/>
        <v>-2.0000000000575113E-7</v>
      </c>
      <c r="O4727">
        <f t="shared" si="294"/>
        <v>2.1816209999999998E-7</v>
      </c>
      <c r="P4727">
        <f t="shared" si="295"/>
        <v>-1.8668461E-8</v>
      </c>
      <c r="Q4727">
        <f t="shared" si="296"/>
        <v>-8.2030760000000007E-15</v>
      </c>
    </row>
    <row r="4728" spans="1:17" x14ac:dyDescent="0.35">
      <c r="A4728">
        <v>4727</v>
      </c>
      <c r="B4728" s="1">
        <v>8.8414619999999999E-8</v>
      </c>
      <c r="C4728" s="1">
        <v>1.8328409999999999E-12</v>
      </c>
      <c r="D4728">
        <v>1.000019</v>
      </c>
      <c r="E4728" s="1">
        <v>-1.9112719999999999E-5</v>
      </c>
      <c r="H4728">
        <v>4727</v>
      </c>
      <c r="I4728" s="1">
        <v>8.261242E-8</v>
      </c>
      <c r="J4728" s="1">
        <v>1.0549619999999999E-12</v>
      </c>
      <c r="K4728">
        <v>0.99998710000000002</v>
      </c>
      <c r="L4728" s="1">
        <v>1.276986E-5</v>
      </c>
      <c r="N4728">
        <f t="shared" si="293"/>
        <v>5.8021999999999988E-9</v>
      </c>
      <c r="O4728">
        <f t="shared" si="294"/>
        <v>7.7787899999999994E-13</v>
      </c>
      <c r="P4728">
        <f t="shared" si="295"/>
        <v>3.1899999999973616E-5</v>
      </c>
      <c r="Q4728">
        <f t="shared" si="296"/>
        <v>-3.1882579999999997E-5</v>
      </c>
    </row>
    <row r="4729" spans="1:17" x14ac:dyDescent="0.35">
      <c r="A4729">
        <v>4728</v>
      </c>
      <c r="B4729" s="1">
        <v>3.886355E-6</v>
      </c>
      <c r="C4729" s="1">
        <v>2.7879619999999998E-85</v>
      </c>
      <c r="D4729">
        <v>0.99999610000000005</v>
      </c>
      <c r="E4729" s="1">
        <v>3.6014479999999999E-80</v>
      </c>
      <c r="H4729">
        <v>4728</v>
      </c>
      <c r="I4729" s="1">
        <v>3.7834160000000001E-6</v>
      </c>
      <c r="J4729" s="1">
        <v>1.4216119999999999E-85</v>
      </c>
      <c r="K4729">
        <v>0.9999962</v>
      </c>
      <c r="L4729" s="1">
        <v>3.7574669999999997E-80</v>
      </c>
      <c r="N4729">
        <f t="shared" si="293"/>
        <v>1.0293899999999991E-7</v>
      </c>
      <c r="O4729">
        <f t="shared" si="294"/>
        <v>1.3663499999999999E-85</v>
      </c>
      <c r="P4729">
        <f t="shared" si="295"/>
        <v>-9.9999999947364415E-8</v>
      </c>
      <c r="Q4729">
        <f t="shared" si="296"/>
        <v>-1.5601899999999978E-81</v>
      </c>
    </row>
    <row r="4730" spans="1:17" x14ac:dyDescent="0.35">
      <c r="A4730">
        <v>4729</v>
      </c>
      <c r="B4730">
        <v>1.6845200000000001E-4</v>
      </c>
      <c r="C4730" s="1">
        <v>3.2789490000000001E-28</v>
      </c>
      <c r="D4730">
        <v>0.99983149999999998</v>
      </c>
      <c r="E4730" s="1">
        <v>-1.981335E-24</v>
      </c>
      <c r="H4730">
        <v>4729</v>
      </c>
      <c r="I4730">
        <v>1.576382E-4</v>
      </c>
      <c r="J4730" s="1">
        <v>1.87605E-28</v>
      </c>
      <c r="K4730">
        <v>0.99984240000000002</v>
      </c>
      <c r="L4730" s="1">
        <v>1.189911E-24</v>
      </c>
      <c r="N4730">
        <f t="shared" si="293"/>
        <v>1.0813800000000008E-5</v>
      </c>
      <c r="O4730">
        <f t="shared" si="294"/>
        <v>1.4028990000000001E-28</v>
      </c>
      <c r="P4730">
        <f t="shared" si="295"/>
        <v>-1.0900000000035881E-5</v>
      </c>
      <c r="Q4730">
        <f t="shared" si="296"/>
        <v>-3.1712460000000002E-24</v>
      </c>
    </row>
    <row r="4731" spans="1:17" x14ac:dyDescent="0.35">
      <c r="A4731">
        <v>4730</v>
      </c>
      <c r="B4731">
        <v>1</v>
      </c>
      <c r="C4731" s="1">
        <v>6.3756670000000003E-80</v>
      </c>
      <c r="D4731" s="1">
        <v>8.2906279999999996E-47</v>
      </c>
      <c r="E4731" s="1">
        <v>-4.9381319999999999E-126</v>
      </c>
      <c r="H4731">
        <v>4730</v>
      </c>
      <c r="I4731">
        <v>1</v>
      </c>
      <c r="J4731" s="1">
        <v>3.8960179999999999E-80</v>
      </c>
      <c r="K4731" s="1">
        <v>8.8650289999999993E-47</v>
      </c>
      <c r="L4731" s="1">
        <v>3.4538309999999997E-126</v>
      </c>
      <c r="N4731">
        <f t="shared" si="293"/>
        <v>0</v>
      </c>
      <c r="O4731">
        <f t="shared" si="294"/>
        <v>2.4796490000000004E-80</v>
      </c>
      <c r="P4731">
        <f t="shared" si="295"/>
        <v>-5.7440099999999971E-48</v>
      </c>
      <c r="Q4731">
        <f t="shared" si="296"/>
        <v>-8.3919629999999996E-126</v>
      </c>
    </row>
    <row r="4732" spans="1:17" x14ac:dyDescent="0.35">
      <c r="A4732">
        <v>4731</v>
      </c>
      <c r="B4732">
        <v>0.99999070000000001</v>
      </c>
      <c r="C4732" s="1">
        <v>6.199296E-60</v>
      </c>
      <c r="D4732" s="1">
        <v>9.2637200000000005E-6</v>
      </c>
      <c r="E4732" s="1">
        <v>1.273288E-64</v>
      </c>
      <c r="H4732">
        <v>4731</v>
      </c>
      <c r="I4732">
        <v>0.99998940000000003</v>
      </c>
      <c r="J4732" s="1">
        <v>5.573101E-60</v>
      </c>
      <c r="K4732" s="1">
        <v>1.061492E-5</v>
      </c>
      <c r="L4732" s="1">
        <v>5.9158630000000001E-65</v>
      </c>
      <c r="N4732">
        <f t="shared" si="293"/>
        <v>1.2999999999818712E-6</v>
      </c>
      <c r="O4732">
        <f t="shared" si="294"/>
        <v>6.2619500000000001E-61</v>
      </c>
      <c r="P4732">
        <f t="shared" si="295"/>
        <v>-1.3511999999999999E-6</v>
      </c>
      <c r="Q4732">
        <f t="shared" si="296"/>
        <v>6.8170170000000002E-65</v>
      </c>
    </row>
    <row r="4733" spans="1:17" x14ac:dyDescent="0.35">
      <c r="A4733">
        <v>4732</v>
      </c>
      <c r="B4733">
        <v>1</v>
      </c>
      <c r="C4733" s="1">
        <v>1.004249E-31</v>
      </c>
      <c r="D4733" s="1">
        <v>2.727776E-13</v>
      </c>
      <c r="E4733" s="1">
        <v>5.5746610000000001E-44</v>
      </c>
      <c r="H4733">
        <v>4732</v>
      </c>
      <c r="I4733">
        <v>1</v>
      </c>
      <c r="J4733" s="1">
        <v>9.0254099999999997E-32</v>
      </c>
      <c r="K4733" s="1">
        <v>3.1276750000000001E-13</v>
      </c>
      <c r="L4733" s="1">
        <v>2.822855E-44</v>
      </c>
      <c r="N4733">
        <f t="shared" si="293"/>
        <v>0</v>
      </c>
      <c r="O4733">
        <f t="shared" si="294"/>
        <v>1.0170800000000003E-32</v>
      </c>
      <c r="P4733">
        <f t="shared" si="295"/>
        <v>-3.9989900000000007E-14</v>
      </c>
      <c r="Q4733">
        <f t="shared" si="296"/>
        <v>2.7518060000000001E-44</v>
      </c>
    </row>
    <row r="4734" spans="1:17" x14ac:dyDescent="0.35">
      <c r="A4734">
        <v>4733</v>
      </c>
      <c r="B4734">
        <v>1</v>
      </c>
      <c r="C4734" s="1">
        <v>1.702226E-37</v>
      </c>
      <c r="D4734" s="1">
        <v>1.843141E-29</v>
      </c>
      <c r="E4734" s="1">
        <v>6.9561719999999997E-66</v>
      </c>
      <c r="H4734">
        <v>4733</v>
      </c>
      <c r="I4734">
        <v>1</v>
      </c>
      <c r="J4734" s="1">
        <v>1.530285E-37</v>
      </c>
      <c r="K4734" s="1">
        <v>2.111983E-29</v>
      </c>
      <c r="L4734" s="1">
        <v>3.2319349999999999E-66</v>
      </c>
      <c r="N4734">
        <f t="shared" si="293"/>
        <v>0</v>
      </c>
      <c r="O4734">
        <f t="shared" si="294"/>
        <v>1.7194099999999998E-38</v>
      </c>
      <c r="P4734">
        <f t="shared" si="295"/>
        <v>-2.6884199999999995E-30</v>
      </c>
      <c r="Q4734">
        <f t="shared" si="296"/>
        <v>3.7242369999999998E-66</v>
      </c>
    </row>
    <row r="4735" spans="1:17" x14ac:dyDescent="0.35">
      <c r="A4735">
        <v>4734</v>
      </c>
      <c r="B4735">
        <v>1</v>
      </c>
      <c r="C4735" s="1">
        <v>2.4810959999999999E-87</v>
      </c>
      <c r="D4735" s="1">
        <v>7.9814480000000004E-19</v>
      </c>
      <c r="E4735" s="1">
        <v>4.3906250000000004E-105</v>
      </c>
      <c r="H4735">
        <v>4734</v>
      </c>
      <c r="I4735">
        <v>1</v>
      </c>
      <c r="J4735" s="1">
        <v>2.230482E-87</v>
      </c>
      <c r="K4735" s="1">
        <v>9.1456249999999994E-19</v>
      </c>
      <c r="L4735" s="1">
        <v>2.0399149999999999E-105</v>
      </c>
      <c r="N4735">
        <f t="shared" si="293"/>
        <v>0</v>
      </c>
      <c r="O4735">
        <f t="shared" si="294"/>
        <v>2.506139999999999E-88</v>
      </c>
      <c r="P4735">
        <f t="shared" si="295"/>
        <v>-1.164176999999999E-19</v>
      </c>
      <c r="Q4735">
        <f t="shared" si="296"/>
        <v>2.3507100000000004E-105</v>
      </c>
    </row>
    <row r="4736" spans="1:17" x14ac:dyDescent="0.35">
      <c r="A4736">
        <v>4735</v>
      </c>
      <c r="B4736">
        <v>1</v>
      </c>
      <c r="C4736" s="1">
        <v>2.6204670000000001E-91</v>
      </c>
      <c r="D4736" s="1">
        <v>9.5354349999999995E-34</v>
      </c>
      <c r="E4736" s="1">
        <v>5.5401349999999997E-124</v>
      </c>
      <c r="H4736">
        <v>4735</v>
      </c>
      <c r="I4736">
        <v>1</v>
      </c>
      <c r="J4736" s="1">
        <v>2.355775E-91</v>
      </c>
      <c r="K4736" s="1">
        <v>1.092628E-33</v>
      </c>
      <c r="L4736" s="1">
        <v>2.5739850000000002E-124</v>
      </c>
      <c r="N4736">
        <f t="shared" si="293"/>
        <v>0</v>
      </c>
      <c r="O4736">
        <f t="shared" si="294"/>
        <v>2.6469200000000016E-92</v>
      </c>
      <c r="P4736">
        <f t="shared" si="295"/>
        <v>-1.3908450000000002E-34</v>
      </c>
      <c r="Q4736">
        <f t="shared" si="296"/>
        <v>2.9661499999999996E-124</v>
      </c>
    </row>
    <row r="4737" spans="1:17" x14ac:dyDescent="0.35">
      <c r="A4737">
        <v>4736</v>
      </c>
      <c r="B4737">
        <v>1</v>
      </c>
      <c r="C4737" s="1">
        <v>2.4064929999999999E-70</v>
      </c>
      <c r="D4737" s="1">
        <v>5.5311310000000003E-55</v>
      </c>
      <c r="E4737" s="1">
        <v>2.9512069999999998E-124</v>
      </c>
      <c r="H4737">
        <v>4736</v>
      </c>
      <c r="I4737">
        <v>1</v>
      </c>
      <c r="J4737" s="1">
        <v>2.1634139999999998E-70</v>
      </c>
      <c r="K4737" s="1">
        <v>6.3379039999999998E-55</v>
      </c>
      <c r="L4737" s="1">
        <v>1.371151E-124</v>
      </c>
      <c r="N4737">
        <f t="shared" si="293"/>
        <v>0</v>
      </c>
      <c r="O4737">
        <f t="shared" si="294"/>
        <v>2.4307900000000007E-71</v>
      </c>
      <c r="P4737">
        <f t="shared" si="295"/>
        <v>-8.0677299999999949E-56</v>
      </c>
      <c r="Q4737">
        <f t="shared" si="296"/>
        <v>1.5800559999999999E-124</v>
      </c>
    </row>
    <row r="4738" spans="1:17" x14ac:dyDescent="0.35">
      <c r="A4738">
        <v>4737</v>
      </c>
      <c r="B4738">
        <v>1</v>
      </c>
      <c r="C4738" s="1">
        <v>1.335872E-104</v>
      </c>
      <c r="D4738" s="1">
        <v>6.4963539999999993E-58</v>
      </c>
      <c r="E4738" s="1">
        <v>1.9241349999999998E-161</v>
      </c>
      <c r="H4738">
        <v>4737</v>
      </c>
      <c r="I4738">
        <v>1</v>
      </c>
      <c r="J4738" s="1">
        <v>1.200936E-104</v>
      </c>
      <c r="K4738" s="1">
        <v>7.4439150000000004E-58</v>
      </c>
      <c r="L4738" s="1">
        <v>8.9396669999999991E-162</v>
      </c>
      <c r="N4738">
        <f t="shared" si="293"/>
        <v>0</v>
      </c>
      <c r="O4738">
        <f t="shared" si="294"/>
        <v>1.3493600000000004E-105</v>
      </c>
      <c r="P4738">
        <f t="shared" si="295"/>
        <v>-9.4756100000000106E-59</v>
      </c>
      <c r="Q4738">
        <f t="shared" si="296"/>
        <v>1.0301682999999999E-161</v>
      </c>
    </row>
    <row r="4739" spans="1:17" x14ac:dyDescent="0.35">
      <c r="A4739">
        <v>4738</v>
      </c>
      <c r="B4739">
        <v>1</v>
      </c>
      <c r="C4739" s="1">
        <v>1.605533E-27</v>
      </c>
      <c r="D4739" s="1">
        <v>8.9242239999999993E-62</v>
      </c>
      <c r="E4739" s="1">
        <v>3.176807E-88</v>
      </c>
      <c r="H4739">
        <v>4738</v>
      </c>
      <c r="I4739">
        <v>1</v>
      </c>
      <c r="J4739" s="1">
        <v>1.4433589999999999E-27</v>
      </c>
      <c r="K4739" s="1">
        <v>1.022592E-61</v>
      </c>
      <c r="L4739" s="1">
        <v>1.4759669999999999E-88</v>
      </c>
      <c r="N4739">
        <f t="shared" ref="N4739:N4802" si="297">B4739-I4739</f>
        <v>0</v>
      </c>
      <c r="O4739">
        <f t="shared" ref="O4739:O4802" si="298">C4739-J4739</f>
        <v>1.6217400000000012E-28</v>
      </c>
      <c r="P4739">
        <f t="shared" ref="P4739:P4802" si="299">D4739-K4739</f>
        <v>-1.3016960000000005E-62</v>
      </c>
      <c r="Q4739">
        <f t="shared" ref="Q4739:Q4802" si="300">E4739-L4739</f>
        <v>1.7008400000000002E-88</v>
      </c>
    </row>
    <row r="4740" spans="1:17" x14ac:dyDescent="0.35">
      <c r="A4740">
        <v>4739</v>
      </c>
      <c r="B4740">
        <v>1</v>
      </c>
      <c r="C4740" s="1">
        <v>1.9023310000000001E-63</v>
      </c>
      <c r="D4740" s="1">
        <v>2.7543490000000002E-23</v>
      </c>
      <c r="E4740" s="1">
        <v>1.161733E-85</v>
      </c>
      <c r="H4740">
        <v>4739</v>
      </c>
      <c r="I4740">
        <v>1</v>
      </c>
      <c r="J4740" s="1">
        <v>1.710178E-63</v>
      </c>
      <c r="K4740" s="1">
        <v>3.1560999999999998E-23</v>
      </c>
      <c r="L4740" s="1">
        <v>5.3974920000000004E-86</v>
      </c>
      <c r="N4740">
        <f t="shared" si="297"/>
        <v>0</v>
      </c>
      <c r="O4740">
        <f t="shared" si="298"/>
        <v>1.9215300000000011E-64</v>
      </c>
      <c r="P4740">
        <f t="shared" si="299"/>
        <v>-4.0175099999999956E-24</v>
      </c>
      <c r="Q4740">
        <f t="shared" si="300"/>
        <v>6.2198379999999997E-86</v>
      </c>
    </row>
    <row r="4741" spans="1:17" x14ac:dyDescent="0.35">
      <c r="A4741">
        <v>4740</v>
      </c>
      <c r="B4741">
        <v>1</v>
      </c>
      <c r="C4741" s="1">
        <v>1.533216E-58</v>
      </c>
      <c r="D4741" s="1">
        <v>4.5677040000000003E-36</v>
      </c>
      <c r="E4741" s="1">
        <v>1.5527539999999999E-93</v>
      </c>
      <c r="H4741">
        <v>4740</v>
      </c>
      <c r="I4741">
        <v>1</v>
      </c>
      <c r="J4741" s="1">
        <v>1.3783469999999999E-58</v>
      </c>
      <c r="K4741" s="1">
        <v>5.2339519999999997E-36</v>
      </c>
      <c r="L4741" s="1">
        <v>7.2142019999999997E-94</v>
      </c>
      <c r="N4741">
        <f t="shared" si="297"/>
        <v>0</v>
      </c>
      <c r="O4741">
        <f t="shared" si="298"/>
        <v>1.5486900000000008E-59</v>
      </c>
      <c r="P4741">
        <f t="shared" si="299"/>
        <v>-6.6624799999999936E-37</v>
      </c>
      <c r="Q4741">
        <f t="shared" si="300"/>
        <v>8.3133379999999997E-94</v>
      </c>
    </row>
    <row r="4742" spans="1:17" x14ac:dyDescent="0.35">
      <c r="A4742">
        <v>4741</v>
      </c>
      <c r="B4742">
        <v>1</v>
      </c>
      <c r="C4742" s="1">
        <v>3.2918820000000001E-78</v>
      </c>
      <c r="D4742" s="1">
        <v>2.110873E-80</v>
      </c>
      <c r="E4742" s="1">
        <v>6.0732100000000001E-158</v>
      </c>
      <c r="H4742">
        <v>4741</v>
      </c>
      <c r="I4742">
        <v>1</v>
      </c>
      <c r="J4742" s="1">
        <v>2.9497529999999999E-78</v>
      </c>
      <c r="K4742" s="1">
        <v>2.2670779999999999E-80</v>
      </c>
      <c r="L4742" s="1">
        <v>6.6873190000000002E-158</v>
      </c>
      <c r="N4742">
        <f t="shared" si="297"/>
        <v>0</v>
      </c>
      <c r="O4742">
        <f t="shared" si="298"/>
        <v>3.421290000000002E-79</v>
      </c>
      <c r="P4742">
        <f t="shared" si="299"/>
        <v>-1.5620499999999993E-81</v>
      </c>
      <c r="Q4742">
        <f t="shared" si="300"/>
        <v>-6.1410900000000019E-159</v>
      </c>
    </row>
    <row r="4743" spans="1:17" x14ac:dyDescent="0.35">
      <c r="A4743">
        <v>4742</v>
      </c>
      <c r="B4743">
        <v>0.99998739999999997</v>
      </c>
      <c r="C4743" s="1">
        <v>1.0312690000000001E-52</v>
      </c>
      <c r="D4743" s="1">
        <v>1.26109E-5</v>
      </c>
      <c r="E4743" s="1">
        <v>-2.022025E-57</v>
      </c>
      <c r="H4743">
        <v>4742</v>
      </c>
      <c r="I4743">
        <v>0.99998830000000005</v>
      </c>
      <c r="J4743" s="1">
        <v>7.5979429999999997E-53</v>
      </c>
      <c r="K4743" s="1">
        <v>1.174006E-5</v>
      </c>
      <c r="L4743" s="1">
        <v>8.9201379999999999E-58</v>
      </c>
      <c r="N4743">
        <f t="shared" si="297"/>
        <v>-9.0000000008139125E-7</v>
      </c>
      <c r="O4743">
        <f t="shared" si="298"/>
        <v>2.714747000000001E-53</v>
      </c>
      <c r="P4743">
        <f t="shared" si="299"/>
        <v>8.7083999999999961E-7</v>
      </c>
      <c r="Q4743">
        <f t="shared" si="300"/>
        <v>-2.9140387999999998E-57</v>
      </c>
    </row>
    <row r="4744" spans="1:17" x14ac:dyDescent="0.35">
      <c r="A4744">
        <v>4743</v>
      </c>
      <c r="B4744" s="1">
        <v>4.693551E-8</v>
      </c>
      <c r="C4744" s="1">
        <v>7.2031230000000005E-5</v>
      </c>
      <c r="D4744">
        <v>2.9693949999999998E-4</v>
      </c>
      <c r="E4744">
        <v>0.99963100000000005</v>
      </c>
      <c r="H4744">
        <v>4743</v>
      </c>
      <c r="I4744" s="1">
        <v>9.9892409999999997E-8</v>
      </c>
      <c r="J4744">
        <v>1.3781319999999999E-4</v>
      </c>
      <c r="K4744">
        <v>7.2421439999999996E-4</v>
      </c>
      <c r="L4744">
        <v>0.99913790000000002</v>
      </c>
      <c r="N4744">
        <f t="shared" si="297"/>
        <v>-5.2956899999999997E-8</v>
      </c>
      <c r="O4744">
        <f t="shared" si="298"/>
        <v>-6.5781969999999986E-5</v>
      </c>
      <c r="P4744">
        <f t="shared" si="299"/>
        <v>-4.2727489999999998E-4</v>
      </c>
      <c r="Q4744">
        <f t="shared" si="300"/>
        <v>4.9310000000002407E-4</v>
      </c>
    </row>
    <row r="4745" spans="1:17" x14ac:dyDescent="0.35">
      <c r="A4745">
        <v>4744</v>
      </c>
      <c r="B4745">
        <v>1</v>
      </c>
      <c r="C4745" s="1">
        <v>1.9126320000000001E-11</v>
      </c>
      <c r="D4745" s="1">
        <v>6.0119980000000002E-16</v>
      </c>
      <c r="E4745" s="1">
        <v>-1.7874909999999999E-26</v>
      </c>
      <c r="H4745">
        <v>4744</v>
      </c>
      <c r="I4745">
        <v>1</v>
      </c>
      <c r="J4745" s="1">
        <v>1.407538E-11</v>
      </c>
      <c r="K4745" s="1">
        <v>5.5966999999999998E-16</v>
      </c>
      <c r="L4745" s="1">
        <v>7.8775700000000007E-27</v>
      </c>
      <c r="N4745">
        <f t="shared" si="297"/>
        <v>0</v>
      </c>
      <c r="O4745">
        <f t="shared" si="298"/>
        <v>5.0509400000000011E-12</v>
      </c>
      <c r="P4745">
        <f t="shared" si="299"/>
        <v>4.1529800000000042E-17</v>
      </c>
      <c r="Q4745">
        <f t="shared" si="300"/>
        <v>-2.5752479999999999E-26</v>
      </c>
    </row>
    <row r="4746" spans="1:17" x14ac:dyDescent="0.35">
      <c r="A4746">
        <v>4745</v>
      </c>
      <c r="B4746">
        <v>1</v>
      </c>
      <c r="C4746" s="1">
        <v>4.8504700000000002E-13</v>
      </c>
      <c r="D4746" s="1">
        <v>1.1339849999999999E-24</v>
      </c>
      <c r="E4746" s="1">
        <v>1.216764E-36</v>
      </c>
      <c r="H4746">
        <v>4745</v>
      </c>
      <c r="I4746">
        <v>1</v>
      </c>
      <c r="J4746" s="1">
        <v>4.3599870000000002E-13</v>
      </c>
      <c r="K4746" s="1">
        <v>1.299412E-24</v>
      </c>
      <c r="L4746" s="1">
        <v>5.665419E-37</v>
      </c>
      <c r="N4746">
        <f t="shared" si="297"/>
        <v>0</v>
      </c>
      <c r="O4746">
        <f t="shared" si="298"/>
        <v>4.9048300000000006E-14</v>
      </c>
      <c r="P4746">
        <f t="shared" si="299"/>
        <v>-1.6542700000000011E-25</v>
      </c>
      <c r="Q4746">
        <f t="shared" si="300"/>
        <v>6.5022210000000005E-37</v>
      </c>
    </row>
    <row r="4747" spans="1:17" x14ac:dyDescent="0.35">
      <c r="A4747">
        <v>4746</v>
      </c>
      <c r="B4747">
        <v>1</v>
      </c>
      <c r="C4747" s="1">
        <v>3.6718189999999999E-16</v>
      </c>
      <c r="D4747" s="1">
        <v>2.8521000000000001E-9</v>
      </c>
      <c r="E4747" s="1">
        <v>2.321878E-24</v>
      </c>
      <c r="H4747">
        <v>4746</v>
      </c>
      <c r="I4747">
        <v>1</v>
      </c>
      <c r="J4747" s="1">
        <v>3.3009289999999998E-16</v>
      </c>
      <c r="K4747" s="1">
        <v>3.268108E-9</v>
      </c>
      <c r="L4747" s="1">
        <v>1.078779E-24</v>
      </c>
      <c r="N4747">
        <f t="shared" si="297"/>
        <v>0</v>
      </c>
      <c r="O4747">
        <f t="shared" si="298"/>
        <v>3.708900000000001E-17</v>
      </c>
      <c r="P4747">
        <f t="shared" si="299"/>
        <v>-4.1600799999999987E-10</v>
      </c>
      <c r="Q4747">
        <f t="shared" si="300"/>
        <v>1.243099E-24</v>
      </c>
    </row>
    <row r="4748" spans="1:17" x14ac:dyDescent="0.35">
      <c r="A4748">
        <v>4747</v>
      </c>
      <c r="B4748">
        <v>1</v>
      </c>
      <c r="C4748" s="1">
        <v>5.379917E-14</v>
      </c>
      <c r="D4748" s="1">
        <v>1.241934E-42</v>
      </c>
      <c r="E4748" s="1">
        <v>1.4790010000000001E-55</v>
      </c>
      <c r="H4748">
        <v>4747</v>
      </c>
      <c r="I4748">
        <v>1</v>
      </c>
      <c r="J4748" s="1">
        <v>4.836467E-14</v>
      </c>
      <c r="K4748" s="1">
        <v>1.423101E-42</v>
      </c>
      <c r="L4748" s="1">
        <v>6.8827810000000004E-56</v>
      </c>
      <c r="N4748">
        <f t="shared" si="297"/>
        <v>0</v>
      </c>
      <c r="O4748">
        <f t="shared" si="298"/>
        <v>5.4344999999999995E-15</v>
      </c>
      <c r="P4748">
        <f t="shared" si="299"/>
        <v>-1.8116700000000003E-43</v>
      </c>
      <c r="Q4748">
        <f t="shared" si="300"/>
        <v>7.9072290000000005E-56</v>
      </c>
    </row>
    <row r="4749" spans="1:17" x14ac:dyDescent="0.35">
      <c r="A4749">
        <v>4748</v>
      </c>
      <c r="B4749">
        <v>1</v>
      </c>
      <c r="C4749" s="1">
        <v>3.5565490000000002E-67</v>
      </c>
      <c r="D4749" s="1">
        <v>1.5339400000000001E-11</v>
      </c>
      <c r="E4749" s="1">
        <v>1.2095849999999999E-77</v>
      </c>
      <c r="H4749">
        <v>4748</v>
      </c>
      <c r="I4749">
        <v>1</v>
      </c>
      <c r="J4749" s="1">
        <v>3.1973039999999998E-67</v>
      </c>
      <c r="K4749" s="1">
        <v>1.7576809999999999E-11</v>
      </c>
      <c r="L4749" s="1">
        <v>5.6198409999999998E-78</v>
      </c>
      <c r="N4749">
        <f t="shared" si="297"/>
        <v>0</v>
      </c>
      <c r="O4749">
        <f t="shared" si="298"/>
        <v>3.5924500000000031E-68</v>
      </c>
      <c r="P4749">
        <f t="shared" si="299"/>
        <v>-2.2374099999999978E-12</v>
      </c>
      <c r="Q4749">
        <f t="shared" si="300"/>
        <v>6.4760089999999995E-78</v>
      </c>
    </row>
    <row r="4750" spans="1:17" x14ac:dyDescent="0.35">
      <c r="A4750">
        <v>4749</v>
      </c>
      <c r="B4750">
        <v>1</v>
      </c>
      <c r="C4750" s="1">
        <v>1.8604239999999999E-50</v>
      </c>
      <c r="D4750" s="1">
        <v>2.4637069999999998E-37</v>
      </c>
      <c r="E4750" s="1">
        <v>1.0161409999999999E-86</v>
      </c>
      <c r="H4750">
        <v>4749</v>
      </c>
      <c r="I4750">
        <v>1</v>
      </c>
      <c r="J4750" s="1">
        <v>1.6725019999999999E-50</v>
      </c>
      <c r="K4750" s="1">
        <v>2.823067E-37</v>
      </c>
      <c r="L4750" s="1">
        <v>4.721587E-87</v>
      </c>
      <c r="N4750">
        <f t="shared" si="297"/>
        <v>0</v>
      </c>
      <c r="O4750">
        <f t="shared" si="298"/>
        <v>1.8792199999999997E-51</v>
      </c>
      <c r="P4750">
        <f t="shared" si="299"/>
        <v>-3.5936000000000017E-38</v>
      </c>
      <c r="Q4750">
        <f t="shared" si="300"/>
        <v>5.4398229999999994E-87</v>
      </c>
    </row>
    <row r="4751" spans="1:17" x14ac:dyDescent="0.35">
      <c r="A4751">
        <v>4750</v>
      </c>
      <c r="B4751">
        <v>1</v>
      </c>
      <c r="C4751" s="1">
        <v>1.456744E-45</v>
      </c>
      <c r="D4751" s="1">
        <v>4.6561439999999995E-41</v>
      </c>
      <c r="E4751" s="1">
        <v>-7.1137649999999996E-86</v>
      </c>
      <c r="H4751">
        <v>4750</v>
      </c>
      <c r="I4751">
        <v>1</v>
      </c>
      <c r="J4751" s="1">
        <v>1.221422E-45</v>
      </c>
      <c r="K4751" s="1">
        <v>5.2984680000000002E-41</v>
      </c>
      <c r="L4751" s="1">
        <v>6.4716649999999996E-86</v>
      </c>
      <c r="N4751">
        <f t="shared" si="297"/>
        <v>0</v>
      </c>
      <c r="O4751">
        <f t="shared" si="298"/>
        <v>2.3532199999999993E-46</v>
      </c>
      <c r="P4751">
        <f t="shared" si="299"/>
        <v>-6.4232400000000065E-42</v>
      </c>
      <c r="Q4751">
        <f t="shared" si="300"/>
        <v>-1.3585430000000001E-85</v>
      </c>
    </row>
    <row r="4752" spans="1:17" x14ac:dyDescent="0.35">
      <c r="A4752">
        <v>4751</v>
      </c>
      <c r="B4752">
        <v>0.25762119999999999</v>
      </c>
      <c r="C4752" s="1">
        <v>6.319099E-6</v>
      </c>
      <c r="D4752">
        <v>0.7423322</v>
      </c>
      <c r="E4752" s="1">
        <v>4.0360320000000002E-5</v>
      </c>
      <c r="H4752">
        <v>4751</v>
      </c>
      <c r="I4752">
        <v>0.23245540000000001</v>
      </c>
      <c r="J4752" s="1">
        <v>5.1258759999999997E-6</v>
      </c>
      <c r="K4752">
        <v>0.7675225</v>
      </c>
      <c r="L4752" s="1">
        <v>1.692464E-5</v>
      </c>
      <c r="N4752">
        <f t="shared" si="297"/>
        <v>2.5165799999999988E-2</v>
      </c>
      <c r="O4752">
        <f t="shared" si="298"/>
        <v>1.1932230000000003E-6</v>
      </c>
      <c r="P4752">
        <f t="shared" si="299"/>
        <v>-2.5190299999999999E-2</v>
      </c>
      <c r="Q4752">
        <f t="shared" si="300"/>
        <v>2.3435680000000002E-5</v>
      </c>
    </row>
    <row r="4753" spans="1:17" x14ac:dyDescent="0.35">
      <c r="A4753">
        <v>4752</v>
      </c>
      <c r="B4753">
        <v>1</v>
      </c>
      <c r="C4753" s="1">
        <v>7.018535E-40</v>
      </c>
      <c r="D4753" s="1">
        <v>2.0801980000000001E-9</v>
      </c>
      <c r="E4753" s="1">
        <v>-1.668029E-49</v>
      </c>
      <c r="H4753">
        <v>4752</v>
      </c>
      <c r="I4753">
        <v>1</v>
      </c>
      <c r="J4753" s="1">
        <v>5.8276020000000004E-40</v>
      </c>
      <c r="K4753" s="1">
        <v>2.4335869999999999E-9</v>
      </c>
      <c r="L4753" s="1">
        <v>1.4181980000000001E-48</v>
      </c>
      <c r="N4753">
        <f t="shared" si="297"/>
        <v>0</v>
      </c>
      <c r="O4753">
        <f t="shared" si="298"/>
        <v>1.1909329999999996E-40</v>
      </c>
      <c r="P4753">
        <f t="shared" si="299"/>
        <v>-3.5338899999999984E-10</v>
      </c>
      <c r="Q4753">
        <f t="shared" si="300"/>
        <v>-1.5850009000000002E-48</v>
      </c>
    </row>
    <row r="4754" spans="1:17" x14ac:dyDescent="0.35">
      <c r="A4754">
        <v>4753</v>
      </c>
      <c r="B4754">
        <v>0.97096280000000001</v>
      </c>
      <c r="C4754">
        <v>2.9037190000000001E-2</v>
      </c>
      <c r="D4754" s="1">
        <v>9.4027649999999991E-13</v>
      </c>
      <c r="E4754" s="1">
        <v>6.1964409999999997E-14</v>
      </c>
      <c r="H4754">
        <v>4753</v>
      </c>
      <c r="I4754">
        <v>0.97381960000000001</v>
      </c>
      <c r="J4754">
        <v>2.61804E-2</v>
      </c>
      <c r="K4754" s="1">
        <v>1.0806210000000001E-12</v>
      </c>
      <c r="L4754" s="1">
        <v>2.9051670000000002E-14</v>
      </c>
      <c r="N4754">
        <f t="shared" si="297"/>
        <v>-2.8567999999999927E-3</v>
      </c>
      <c r="O4754">
        <f t="shared" si="298"/>
        <v>2.8567900000000014E-3</v>
      </c>
      <c r="P4754">
        <f t="shared" si="299"/>
        <v>-1.4034450000000016E-13</v>
      </c>
      <c r="Q4754">
        <f t="shared" si="300"/>
        <v>3.2912739999999995E-14</v>
      </c>
    </row>
    <row r="4755" spans="1:17" x14ac:dyDescent="0.35">
      <c r="A4755">
        <v>4754</v>
      </c>
      <c r="B4755">
        <v>1</v>
      </c>
      <c r="C4755" s="1">
        <v>3.0664100000000001E-20</v>
      </c>
      <c r="D4755" s="1">
        <v>5.9587810000000003E-40</v>
      </c>
      <c r="E4755" s="1">
        <v>4.4131300000000002E-60</v>
      </c>
      <c r="H4755">
        <v>4754</v>
      </c>
      <c r="I4755">
        <v>1</v>
      </c>
      <c r="J4755" s="1">
        <v>2.7298170000000002E-20</v>
      </c>
      <c r="K4755" s="1">
        <v>7.0195359999999997E-40</v>
      </c>
      <c r="L4755" s="1">
        <v>1.9162050000000001E-59</v>
      </c>
      <c r="N4755">
        <f t="shared" si="297"/>
        <v>0</v>
      </c>
      <c r="O4755">
        <f t="shared" si="298"/>
        <v>3.3659299999999986E-21</v>
      </c>
      <c r="P4755">
        <f t="shared" si="299"/>
        <v>-1.0607549999999994E-40</v>
      </c>
      <c r="Q4755">
        <f t="shared" si="300"/>
        <v>-1.4748920000000002E-59</v>
      </c>
    </row>
    <row r="4756" spans="1:17" x14ac:dyDescent="0.35">
      <c r="A4756">
        <v>4755</v>
      </c>
      <c r="B4756">
        <v>1</v>
      </c>
      <c r="C4756" s="1">
        <v>7.4645350000000005E-43</v>
      </c>
      <c r="D4756" s="1">
        <v>5.5302799999999996E-29</v>
      </c>
      <c r="E4756" s="1">
        <v>8.0462650000000002E-71</v>
      </c>
      <c r="H4756">
        <v>4755</v>
      </c>
      <c r="I4756">
        <v>1</v>
      </c>
      <c r="J4756" s="1">
        <v>6.6990459999999996E-43</v>
      </c>
      <c r="K4756" s="1">
        <v>6.3443290000000005E-29</v>
      </c>
      <c r="L4756" s="1">
        <v>4.2500949999999997E-71</v>
      </c>
      <c r="N4756">
        <f t="shared" si="297"/>
        <v>0</v>
      </c>
      <c r="O4756">
        <f t="shared" si="298"/>
        <v>7.6548900000000082E-44</v>
      </c>
      <c r="P4756">
        <f t="shared" si="299"/>
        <v>-8.1404900000000089E-30</v>
      </c>
      <c r="Q4756">
        <f t="shared" si="300"/>
        <v>3.7961700000000005E-71</v>
      </c>
    </row>
    <row r="4757" spans="1:17" x14ac:dyDescent="0.35">
      <c r="A4757">
        <v>4756</v>
      </c>
      <c r="B4757">
        <v>0.99994919999999998</v>
      </c>
      <c r="C4757" s="1">
        <v>5.0761479999999997E-5</v>
      </c>
      <c r="D4757" s="1">
        <v>1.2973759999999999E-77</v>
      </c>
      <c r="E4757" s="1">
        <v>1.460237E-81</v>
      </c>
      <c r="H4757">
        <v>4756</v>
      </c>
      <c r="I4757">
        <v>0.99995440000000002</v>
      </c>
      <c r="J4757" s="1">
        <v>4.563433E-5</v>
      </c>
      <c r="K4757" s="1">
        <v>1.4866189999999999E-77</v>
      </c>
      <c r="L4757" s="1">
        <v>6.7843959999999994E-82</v>
      </c>
      <c r="N4757">
        <f t="shared" si="297"/>
        <v>-5.2000000000385072E-6</v>
      </c>
      <c r="O4757">
        <f t="shared" si="298"/>
        <v>5.1271499999999972E-6</v>
      </c>
      <c r="P4757">
        <f t="shared" si="299"/>
        <v>-1.8924300000000002E-78</v>
      </c>
      <c r="Q4757">
        <f t="shared" si="300"/>
        <v>7.8179740000000007E-82</v>
      </c>
    </row>
    <row r="4758" spans="1:17" x14ac:dyDescent="0.35">
      <c r="A4758">
        <v>4757</v>
      </c>
      <c r="B4758">
        <v>1</v>
      </c>
      <c r="C4758" s="1">
        <v>3.0683729999999998E-92</v>
      </c>
      <c r="D4758" s="1">
        <v>1.8361449999999999E-27</v>
      </c>
      <c r="E4758" s="1">
        <v>1.0981439999999999E-118</v>
      </c>
      <c r="H4758">
        <v>4757</v>
      </c>
      <c r="I4758">
        <v>1</v>
      </c>
      <c r="J4758" s="1">
        <v>2.7537099999999999E-92</v>
      </c>
      <c r="K4758" s="1">
        <v>2.106422E-27</v>
      </c>
      <c r="L4758" s="1">
        <v>5.8004769999999998E-119</v>
      </c>
      <c r="N4758">
        <f t="shared" si="297"/>
        <v>0</v>
      </c>
      <c r="O4758">
        <f t="shared" si="298"/>
        <v>3.1466299999999988E-93</v>
      </c>
      <c r="P4758">
        <f t="shared" si="299"/>
        <v>-2.7027700000000012E-28</v>
      </c>
      <c r="Q4758">
        <f t="shared" si="300"/>
        <v>5.1809629999999995E-119</v>
      </c>
    </row>
    <row r="4759" spans="1:17" x14ac:dyDescent="0.35">
      <c r="A4759">
        <v>4758</v>
      </c>
      <c r="B4759">
        <v>1</v>
      </c>
      <c r="C4759" s="1">
        <v>4.9569239999999998E-93</v>
      </c>
      <c r="D4759" s="1">
        <v>2.8873039999999997E-20</v>
      </c>
      <c r="E4759" s="1">
        <v>3.1732539999999999E-112</v>
      </c>
      <c r="H4759">
        <v>4758</v>
      </c>
      <c r="I4759">
        <v>1</v>
      </c>
      <c r="J4759" s="1">
        <v>4.4562280000000003E-93</v>
      </c>
      <c r="K4759" s="1">
        <v>3.3084480000000002E-20</v>
      </c>
      <c r="L4759" s="1">
        <v>1.47432E-112</v>
      </c>
      <c r="N4759">
        <f t="shared" si="297"/>
        <v>0</v>
      </c>
      <c r="O4759">
        <f t="shared" si="298"/>
        <v>5.0069599999999949E-94</v>
      </c>
      <c r="P4759">
        <f t="shared" si="299"/>
        <v>-4.2114400000000044E-21</v>
      </c>
      <c r="Q4759">
        <f t="shared" si="300"/>
        <v>1.6989339999999999E-112</v>
      </c>
    </row>
    <row r="4760" spans="1:17" x14ac:dyDescent="0.35">
      <c r="A4760">
        <v>4759</v>
      </c>
      <c r="B4760">
        <v>1</v>
      </c>
      <c r="C4760" s="1">
        <v>3.2781419999999999E-83</v>
      </c>
      <c r="D4760" s="1">
        <v>7.2988630000000007E-15</v>
      </c>
      <c r="E4760" s="1">
        <v>5.3049839999999996E-97</v>
      </c>
      <c r="H4760">
        <v>4759</v>
      </c>
      <c r="I4760">
        <v>1</v>
      </c>
      <c r="J4760" s="1">
        <v>2.9470180000000001E-83</v>
      </c>
      <c r="K4760" s="1">
        <v>8.3634790000000002E-15</v>
      </c>
      <c r="L4760" s="1">
        <v>2.4647319999999998E-97</v>
      </c>
      <c r="N4760">
        <f t="shared" si="297"/>
        <v>0</v>
      </c>
      <c r="O4760">
        <f t="shared" si="298"/>
        <v>3.311239999999998E-84</v>
      </c>
      <c r="P4760">
        <f t="shared" si="299"/>
        <v>-1.0646159999999995E-15</v>
      </c>
      <c r="Q4760">
        <f t="shared" si="300"/>
        <v>2.8402519999999998E-97</v>
      </c>
    </row>
    <row r="4761" spans="1:17" x14ac:dyDescent="0.35">
      <c r="A4761">
        <v>4760</v>
      </c>
      <c r="B4761">
        <v>1</v>
      </c>
      <c r="C4761" s="1">
        <v>3.776918E-52</v>
      </c>
      <c r="D4761" s="1">
        <v>8.5800509999999995E-55</v>
      </c>
      <c r="E4761" s="1">
        <v>7.1850110000000001E-106</v>
      </c>
      <c r="H4761">
        <v>4760</v>
      </c>
      <c r="I4761">
        <v>1</v>
      </c>
      <c r="J4761" s="1">
        <v>3.3954130000000002E-52</v>
      </c>
      <c r="K4761" s="1">
        <v>9.8315410000000005E-55</v>
      </c>
      <c r="L4761" s="1">
        <v>3.3382139999999999E-106</v>
      </c>
      <c r="N4761">
        <f t="shared" si="297"/>
        <v>0</v>
      </c>
      <c r="O4761">
        <f t="shared" si="298"/>
        <v>3.8150499999999982E-53</v>
      </c>
      <c r="P4761">
        <f t="shared" si="299"/>
        <v>-1.2514900000000011E-55</v>
      </c>
      <c r="Q4761">
        <f t="shared" si="300"/>
        <v>3.8467970000000002E-106</v>
      </c>
    </row>
    <row r="4762" spans="1:17" x14ac:dyDescent="0.35">
      <c r="A4762">
        <v>4761</v>
      </c>
      <c r="B4762">
        <v>1</v>
      </c>
      <c r="C4762" s="1">
        <v>9.5366449999999996E-39</v>
      </c>
      <c r="D4762" s="1">
        <v>1.7135059999999999E-64</v>
      </c>
      <c r="E4762" s="1">
        <v>3.6228839999999997E-102</v>
      </c>
      <c r="H4762">
        <v>4761</v>
      </c>
      <c r="I4762">
        <v>1</v>
      </c>
      <c r="J4762" s="1">
        <v>8.5733450000000001E-39</v>
      </c>
      <c r="K4762" s="1">
        <v>1.9634399999999999E-64</v>
      </c>
      <c r="L4762" s="1">
        <v>1.6833249999999999E-102</v>
      </c>
      <c r="N4762">
        <f t="shared" si="297"/>
        <v>0</v>
      </c>
      <c r="O4762">
        <f t="shared" si="298"/>
        <v>9.6329999999999952E-40</v>
      </c>
      <c r="P4762">
        <f t="shared" si="299"/>
        <v>-2.4993399999999991E-65</v>
      </c>
      <c r="Q4762">
        <f t="shared" si="300"/>
        <v>1.9395589999999998E-102</v>
      </c>
    </row>
    <row r="4763" spans="1:17" x14ac:dyDescent="0.35">
      <c r="A4763">
        <v>4762</v>
      </c>
      <c r="B4763">
        <v>1</v>
      </c>
      <c r="C4763" s="1">
        <v>1.1753550000000001E-11</v>
      </c>
      <c r="D4763" s="1">
        <v>2.1152210000000001E-32</v>
      </c>
      <c r="E4763" s="1">
        <v>5.5120069999999997E-43</v>
      </c>
      <c r="H4763">
        <v>4762</v>
      </c>
      <c r="I4763">
        <v>1</v>
      </c>
      <c r="J4763" s="1">
        <v>1.056633E-11</v>
      </c>
      <c r="K4763" s="1">
        <v>2.4237490000000001E-32</v>
      </c>
      <c r="L4763" s="1">
        <v>2.5610120000000001E-43</v>
      </c>
      <c r="N4763">
        <f t="shared" si="297"/>
        <v>0</v>
      </c>
      <c r="O4763">
        <f t="shared" si="298"/>
        <v>1.1872200000000007E-12</v>
      </c>
      <c r="P4763">
        <f t="shared" si="299"/>
        <v>-3.0852799999999999E-33</v>
      </c>
      <c r="Q4763">
        <f t="shared" si="300"/>
        <v>2.9509949999999995E-43</v>
      </c>
    </row>
    <row r="4764" spans="1:17" x14ac:dyDescent="0.35">
      <c r="A4764">
        <v>4763</v>
      </c>
      <c r="B4764">
        <v>1</v>
      </c>
      <c r="C4764" s="1">
        <v>3.9742220000000003E-12</v>
      </c>
      <c r="D4764" s="1">
        <v>3.1606260000000002E-51</v>
      </c>
      <c r="E4764" s="1">
        <v>2.7848280000000001E-62</v>
      </c>
      <c r="H4764">
        <v>4763</v>
      </c>
      <c r="I4764">
        <v>1</v>
      </c>
      <c r="J4764" s="1">
        <v>3.5727850000000001E-12</v>
      </c>
      <c r="K4764" s="1">
        <v>3.6216380000000001E-51</v>
      </c>
      <c r="L4764" s="1">
        <v>1.2939329999999999E-62</v>
      </c>
      <c r="N4764">
        <f t="shared" si="297"/>
        <v>0</v>
      </c>
      <c r="O4764">
        <f t="shared" si="298"/>
        <v>4.0143700000000024E-13</v>
      </c>
      <c r="P4764">
        <f t="shared" si="299"/>
        <v>-4.610119999999999E-52</v>
      </c>
      <c r="Q4764">
        <f t="shared" si="300"/>
        <v>1.4908950000000002E-62</v>
      </c>
    </row>
    <row r="4765" spans="1:17" x14ac:dyDescent="0.35">
      <c r="A4765">
        <v>4764</v>
      </c>
      <c r="B4765">
        <v>1</v>
      </c>
      <c r="C4765" s="1">
        <v>3.9176360000000003E-63</v>
      </c>
      <c r="D4765" s="1">
        <v>3.8060300000000002E-46</v>
      </c>
      <c r="E4765" s="1">
        <v>3.3058340000000001E-108</v>
      </c>
      <c r="H4765">
        <v>4764</v>
      </c>
      <c r="I4765">
        <v>1</v>
      </c>
      <c r="J4765" s="1">
        <v>3.5219149999999997E-63</v>
      </c>
      <c r="K4765" s="1">
        <v>4.3611800000000003E-46</v>
      </c>
      <c r="L4765" s="1">
        <v>1.5359709999999999E-108</v>
      </c>
      <c r="N4765">
        <f t="shared" si="297"/>
        <v>0</v>
      </c>
      <c r="O4765">
        <f t="shared" si="298"/>
        <v>3.9572100000000052E-64</v>
      </c>
      <c r="P4765">
        <f t="shared" si="299"/>
        <v>-5.5515000000000019E-47</v>
      </c>
      <c r="Q4765">
        <f t="shared" si="300"/>
        <v>1.7698630000000004E-108</v>
      </c>
    </row>
    <row r="4766" spans="1:17" x14ac:dyDescent="0.35">
      <c r="A4766">
        <v>4765</v>
      </c>
      <c r="B4766">
        <v>1</v>
      </c>
      <c r="C4766" s="1">
        <v>9.2981569999999998E-18</v>
      </c>
      <c r="D4766" s="1">
        <v>1.915742E-31</v>
      </c>
      <c r="E4766" s="1">
        <v>3.9494349999999998E-48</v>
      </c>
      <c r="H4766">
        <v>4765</v>
      </c>
      <c r="I4766">
        <v>1</v>
      </c>
      <c r="J4766" s="1">
        <v>8.3589550000000004E-18</v>
      </c>
      <c r="K4766" s="1">
        <v>2.195173E-31</v>
      </c>
      <c r="L4766" s="1">
        <v>1.8349349999999999E-48</v>
      </c>
      <c r="N4766">
        <f t="shared" si="297"/>
        <v>0</v>
      </c>
      <c r="O4766">
        <f t="shared" si="298"/>
        <v>9.3920199999999939E-19</v>
      </c>
      <c r="P4766">
        <f t="shared" si="299"/>
        <v>-2.7943099999999999E-32</v>
      </c>
      <c r="Q4766">
        <f t="shared" si="300"/>
        <v>2.1144999999999999E-48</v>
      </c>
    </row>
    <row r="4767" spans="1:17" x14ac:dyDescent="0.35">
      <c r="A4767">
        <v>4766</v>
      </c>
      <c r="B4767">
        <v>1</v>
      </c>
      <c r="C4767" s="1">
        <v>4.7409170000000001E-27</v>
      </c>
      <c r="D4767" s="1">
        <v>2.7653620000000001E-70</v>
      </c>
      <c r="E4767" s="1">
        <v>2.9068019999999998E-96</v>
      </c>
      <c r="H4767">
        <v>4766</v>
      </c>
      <c r="I4767">
        <v>1</v>
      </c>
      <c r="J4767" s="1">
        <v>4.2620389999999999E-27</v>
      </c>
      <c r="K4767" s="1">
        <v>3.168719E-70</v>
      </c>
      <c r="L4767" s="1">
        <v>1.35052E-96</v>
      </c>
      <c r="N4767">
        <f t="shared" si="297"/>
        <v>0</v>
      </c>
      <c r="O4767">
        <f t="shared" si="298"/>
        <v>4.7887800000000019E-28</v>
      </c>
      <c r="P4767">
        <f t="shared" si="299"/>
        <v>-4.0335699999999986E-71</v>
      </c>
      <c r="Q4767">
        <f t="shared" si="300"/>
        <v>1.5562819999999998E-96</v>
      </c>
    </row>
    <row r="4768" spans="1:17" x14ac:dyDescent="0.35">
      <c r="A4768">
        <v>4767</v>
      </c>
      <c r="B4768">
        <v>1</v>
      </c>
      <c r="C4768" s="1">
        <v>7.7371249999999998E-50</v>
      </c>
      <c r="D4768" s="1">
        <v>2.4473099999999999E-46</v>
      </c>
      <c r="E4768" s="1">
        <v>4.1982640000000002E-95</v>
      </c>
      <c r="H4768">
        <v>4767</v>
      </c>
      <c r="I4768">
        <v>1</v>
      </c>
      <c r="J4768" s="1">
        <v>6.955602E-50</v>
      </c>
      <c r="K4768" s="1">
        <v>2.8042760000000001E-46</v>
      </c>
      <c r="L4768" s="1">
        <v>1.950543E-95</v>
      </c>
      <c r="N4768">
        <f t="shared" si="297"/>
        <v>0</v>
      </c>
      <c r="O4768">
        <f t="shared" si="298"/>
        <v>7.8152299999999983E-51</v>
      </c>
      <c r="P4768">
        <f t="shared" si="299"/>
        <v>-3.5696600000000017E-47</v>
      </c>
      <c r="Q4768">
        <f t="shared" si="300"/>
        <v>2.2477210000000002E-95</v>
      </c>
    </row>
    <row r="4769" spans="1:17" x14ac:dyDescent="0.35">
      <c r="A4769">
        <v>4768</v>
      </c>
      <c r="B4769">
        <v>1</v>
      </c>
      <c r="C4769" s="1">
        <v>1.7670590000000001E-92</v>
      </c>
      <c r="D4769" s="1">
        <v>3.5564400000000001E-53</v>
      </c>
      <c r="E4769" s="1">
        <v>1.393374E-144</v>
      </c>
      <c r="H4769">
        <v>4768</v>
      </c>
      <c r="I4769">
        <v>1</v>
      </c>
      <c r="J4769" s="1">
        <v>1.5885690000000001E-92</v>
      </c>
      <c r="K4769" s="1">
        <v>4.075184E-53</v>
      </c>
      <c r="L4769" s="1">
        <v>6.4737120000000005E-145</v>
      </c>
      <c r="N4769">
        <f t="shared" si="297"/>
        <v>0</v>
      </c>
      <c r="O4769">
        <f t="shared" si="298"/>
        <v>1.7849000000000005E-93</v>
      </c>
      <c r="P4769">
        <f t="shared" si="299"/>
        <v>-5.1874399999999985E-54</v>
      </c>
      <c r="Q4769">
        <f t="shared" si="300"/>
        <v>7.4600279999999994E-145</v>
      </c>
    </row>
    <row r="4770" spans="1:17" x14ac:dyDescent="0.35">
      <c r="A4770">
        <v>4769</v>
      </c>
      <c r="B4770">
        <v>1</v>
      </c>
      <c r="C4770" s="1">
        <v>3.3865780000000001E-41</v>
      </c>
      <c r="D4770" s="1">
        <v>3.5918389999999998E-45</v>
      </c>
      <c r="E4770" s="1">
        <v>2.6969880000000002E-85</v>
      </c>
      <c r="H4770">
        <v>4769</v>
      </c>
      <c r="I4770">
        <v>1</v>
      </c>
      <c r="J4770" s="1">
        <v>3.0445010000000002E-41</v>
      </c>
      <c r="K4770" s="1">
        <v>4.1157469999999997E-45</v>
      </c>
      <c r="L4770" s="1">
        <v>1.25304E-85</v>
      </c>
      <c r="N4770">
        <f t="shared" si="297"/>
        <v>0</v>
      </c>
      <c r="O4770">
        <f t="shared" si="298"/>
        <v>3.4207699999999987E-42</v>
      </c>
      <c r="P4770">
        <f t="shared" si="299"/>
        <v>-5.2390799999999995E-46</v>
      </c>
      <c r="Q4770">
        <f t="shared" si="300"/>
        <v>1.4439480000000003E-85</v>
      </c>
    </row>
    <row r="4771" spans="1:17" x14ac:dyDescent="0.35">
      <c r="A4771">
        <v>4770</v>
      </c>
      <c r="B4771">
        <v>1</v>
      </c>
      <c r="C4771" s="1">
        <v>3.278142E-29</v>
      </c>
      <c r="D4771" s="1">
        <v>3.357536E-75</v>
      </c>
      <c r="E4771" s="1">
        <v>2.440335E-103</v>
      </c>
      <c r="H4771">
        <v>4770</v>
      </c>
      <c r="I4771">
        <v>1</v>
      </c>
      <c r="J4771" s="1">
        <v>2.9470180000000002E-29</v>
      </c>
      <c r="K4771" s="1">
        <v>3.8472669999999999E-75</v>
      </c>
      <c r="L4771" s="1">
        <v>1.1337969999999999E-103</v>
      </c>
      <c r="N4771">
        <f t="shared" si="297"/>
        <v>0</v>
      </c>
      <c r="O4771">
        <f t="shared" si="298"/>
        <v>3.3112399999999982E-30</v>
      </c>
      <c r="P4771">
        <f t="shared" si="299"/>
        <v>-4.897309999999999E-76</v>
      </c>
      <c r="Q4771">
        <f t="shared" si="300"/>
        <v>1.3065380000000001E-103</v>
      </c>
    </row>
    <row r="4772" spans="1:17" x14ac:dyDescent="0.35">
      <c r="A4772">
        <v>4771</v>
      </c>
      <c r="B4772">
        <v>1</v>
      </c>
      <c r="C4772" s="1">
        <v>1.33159E-43</v>
      </c>
      <c r="D4772" s="1">
        <v>1.5793729999999999E-23</v>
      </c>
      <c r="E4772" s="1">
        <v>4.6626429999999999E-66</v>
      </c>
      <c r="H4772">
        <v>4771</v>
      </c>
      <c r="I4772">
        <v>1</v>
      </c>
      <c r="J4772" s="1">
        <v>1.197086E-43</v>
      </c>
      <c r="K4772" s="1">
        <v>1.809741E-23</v>
      </c>
      <c r="L4772" s="1">
        <v>2.166416E-66</v>
      </c>
      <c r="N4772">
        <f t="shared" si="297"/>
        <v>0</v>
      </c>
      <c r="O4772">
        <f t="shared" si="298"/>
        <v>1.3450399999999998E-44</v>
      </c>
      <c r="P4772">
        <f t="shared" si="299"/>
        <v>-2.3036800000000014E-24</v>
      </c>
      <c r="Q4772">
        <f t="shared" si="300"/>
        <v>2.4962269999999999E-66</v>
      </c>
    </row>
    <row r="4773" spans="1:17" x14ac:dyDescent="0.35">
      <c r="A4773">
        <v>4772</v>
      </c>
      <c r="B4773">
        <v>1</v>
      </c>
      <c r="C4773" s="1">
        <v>3.0840769999999999E-48</v>
      </c>
      <c r="D4773" s="1">
        <v>3.7720099999999998E-12</v>
      </c>
      <c r="E4773" s="1">
        <v>2.5792839999999999E-59</v>
      </c>
      <c r="H4773">
        <v>4772</v>
      </c>
      <c r="I4773">
        <v>1</v>
      </c>
      <c r="J4773" s="1">
        <v>2.7725560000000002E-48</v>
      </c>
      <c r="K4773" s="1">
        <v>4.3221970000000002E-12</v>
      </c>
      <c r="L4773" s="1">
        <v>1.1983529999999999E-59</v>
      </c>
      <c r="N4773">
        <f t="shared" si="297"/>
        <v>0</v>
      </c>
      <c r="O4773">
        <f t="shared" si="298"/>
        <v>3.1152099999999974E-49</v>
      </c>
      <c r="P4773">
        <f t="shared" si="299"/>
        <v>-5.5018700000000039E-13</v>
      </c>
      <c r="Q4773">
        <f t="shared" si="300"/>
        <v>1.3809309999999999E-59</v>
      </c>
    </row>
    <row r="4774" spans="1:17" x14ac:dyDescent="0.35">
      <c r="A4774">
        <v>4773</v>
      </c>
      <c r="B4774">
        <v>1</v>
      </c>
      <c r="C4774" s="1">
        <v>6.1529210000000004E-57</v>
      </c>
      <c r="D4774" s="1">
        <v>1.6076829999999999E-26</v>
      </c>
      <c r="E4774" s="1">
        <v>2.1288340000000001E-82</v>
      </c>
      <c r="H4774">
        <v>4773</v>
      </c>
      <c r="I4774">
        <v>1</v>
      </c>
      <c r="J4774" s="1">
        <v>5.5389800000000004E-57</v>
      </c>
      <c r="K4774" s="1">
        <v>1.842662E-26</v>
      </c>
      <c r="L4774" s="1">
        <v>1.020647E-82</v>
      </c>
      <c r="N4774">
        <f t="shared" si="297"/>
        <v>0</v>
      </c>
      <c r="O4774">
        <f t="shared" si="298"/>
        <v>6.1394099999999997E-58</v>
      </c>
      <c r="P4774">
        <f t="shared" si="299"/>
        <v>-2.349790000000001E-27</v>
      </c>
      <c r="Q4774">
        <f t="shared" si="300"/>
        <v>1.1081870000000002E-82</v>
      </c>
    </row>
    <row r="4775" spans="1:17" x14ac:dyDescent="0.35">
      <c r="A4775">
        <v>4774</v>
      </c>
      <c r="B4775">
        <v>0.99999910000000003</v>
      </c>
      <c r="C4775" s="1">
        <v>9.1994280000000001E-7</v>
      </c>
      <c r="D4775" s="1">
        <v>5.6892639999999998E-42</v>
      </c>
      <c r="E4775" s="1">
        <v>2.420675E-48</v>
      </c>
      <c r="H4775">
        <v>4774</v>
      </c>
      <c r="I4775">
        <v>0.99999910000000003</v>
      </c>
      <c r="J4775" s="1">
        <v>8.9045430000000002E-7</v>
      </c>
      <c r="K4775" s="1">
        <v>6.6451570000000004E-42</v>
      </c>
      <c r="L4775" s="1">
        <v>5.9172139999999995E-48</v>
      </c>
      <c r="N4775">
        <f t="shared" si="297"/>
        <v>0</v>
      </c>
      <c r="O4775">
        <f t="shared" si="298"/>
        <v>2.9488499999999993E-8</v>
      </c>
      <c r="P4775">
        <f t="shared" si="299"/>
        <v>-9.5589300000000057E-43</v>
      </c>
      <c r="Q4775">
        <f t="shared" si="300"/>
        <v>-3.4965389999999997E-48</v>
      </c>
    </row>
    <row r="4776" spans="1:17" x14ac:dyDescent="0.35">
      <c r="A4776">
        <v>4775</v>
      </c>
      <c r="B4776">
        <v>0.99977959999999999</v>
      </c>
      <c r="C4776">
        <v>2.2038280000000001E-4</v>
      </c>
      <c r="D4776" s="1">
        <v>-1.379262E-67</v>
      </c>
      <c r="E4776" s="1">
        <v>5.5962220000000004E-71</v>
      </c>
      <c r="H4776">
        <v>4775</v>
      </c>
      <c r="I4776">
        <v>0.99977400000000005</v>
      </c>
      <c r="J4776">
        <v>2.259761E-4</v>
      </c>
      <c r="K4776" s="1">
        <v>1.0205499999999999E-67</v>
      </c>
      <c r="L4776" s="1">
        <v>2.3067199999999999E-71</v>
      </c>
      <c r="N4776">
        <f t="shared" si="297"/>
        <v>5.5999999999389871E-6</v>
      </c>
      <c r="O4776">
        <f t="shared" si="298"/>
        <v>-5.5932999999999927E-6</v>
      </c>
      <c r="P4776">
        <f t="shared" si="299"/>
        <v>-2.3998119999999998E-67</v>
      </c>
      <c r="Q4776">
        <f t="shared" si="300"/>
        <v>3.2895020000000004E-71</v>
      </c>
    </row>
    <row r="4777" spans="1:17" x14ac:dyDescent="0.35">
      <c r="A4777">
        <v>4776</v>
      </c>
      <c r="B4777" s="1">
        <v>1.6552840000000001E-5</v>
      </c>
      <c r="C4777">
        <v>0.40968179999999998</v>
      </c>
      <c r="D4777" s="1">
        <v>1.2421059999999999E-5</v>
      </c>
      <c r="E4777">
        <v>0.59028919999999996</v>
      </c>
      <c r="H4777">
        <v>4776</v>
      </c>
      <c r="I4777" s="1">
        <v>2.4172920000000002E-5</v>
      </c>
      <c r="J4777">
        <v>0.53737829999999998</v>
      </c>
      <c r="K4777" s="1">
        <v>2.080812E-5</v>
      </c>
      <c r="L4777">
        <v>0.46257680000000001</v>
      </c>
      <c r="N4777">
        <f t="shared" si="297"/>
        <v>-7.6200800000000004E-6</v>
      </c>
      <c r="O4777">
        <f t="shared" si="298"/>
        <v>-0.12769649999999999</v>
      </c>
      <c r="P4777">
        <f t="shared" si="299"/>
        <v>-8.3870600000000003E-6</v>
      </c>
      <c r="Q4777">
        <f t="shared" si="300"/>
        <v>0.12771239999999995</v>
      </c>
    </row>
    <row r="4778" spans="1:17" x14ac:dyDescent="0.35">
      <c r="A4778">
        <v>4777</v>
      </c>
      <c r="B4778">
        <v>1.000324</v>
      </c>
      <c r="C4778" s="1">
        <v>1.943236E-42</v>
      </c>
      <c r="D4778">
        <v>-3.2402290000000002E-4</v>
      </c>
      <c r="E4778" s="1">
        <v>1.167143E-45</v>
      </c>
      <c r="H4778">
        <v>4777</v>
      </c>
      <c r="I4778">
        <v>0.9997762</v>
      </c>
      <c r="J4778" s="1">
        <v>1.991397E-42</v>
      </c>
      <c r="K4778">
        <v>2.238268E-4</v>
      </c>
      <c r="L4778" s="1">
        <v>4.4582770000000002E-46</v>
      </c>
      <c r="N4778">
        <f t="shared" si="297"/>
        <v>5.4779999999998719E-4</v>
      </c>
      <c r="O4778">
        <f t="shared" si="298"/>
        <v>-4.8161000000000011E-44</v>
      </c>
      <c r="P4778">
        <f t="shared" si="299"/>
        <v>-5.4784970000000001E-4</v>
      </c>
      <c r="Q4778">
        <f t="shared" si="300"/>
        <v>7.2131530000000009E-46</v>
      </c>
    </row>
    <row r="4779" spans="1:17" x14ac:dyDescent="0.35">
      <c r="A4779">
        <v>4778</v>
      </c>
      <c r="B4779">
        <v>1</v>
      </c>
      <c r="C4779" s="1">
        <v>6.3282329999999999E-40</v>
      </c>
      <c r="D4779" s="1">
        <v>-7.2781279999999997E-74</v>
      </c>
      <c r="E4779" s="1">
        <v>4.9328280000000004E-112</v>
      </c>
      <c r="H4779">
        <v>4778</v>
      </c>
      <c r="I4779">
        <v>1</v>
      </c>
      <c r="J4779" s="1">
        <v>5.7367929999999999E-40</v>
      </c>
      <c r="K4779" s="1">
        <v>3.7042699999999999E-73</v>
      </c>
      <c r="L4779" s="1">
        <v>2.1250630000000002E-112</v>
      </c>
      <c r="N4779">
        <f t="shared" si="297"/>
        <v>0</v>
      </c>
      <c r="O4779">
        <f t="shared" si="298"/>
        <v>5.9143999999999996E-41</v>
      </c>
      <c r="P4779">
        <f t="shared" si="299"/>
        <v>-4.4320827999999999E-73</v>
      </c>
      <c r="Q4779">
        <f t="shared" si="300"/>
        <v>2.8077650000000002E-112</v>
      </c>
    </row>
    <row r="4780" spans="1:17" x14ac:dyDescent="0.35">
      <c r="A4780">
        <v>4779</v>
      </c>
      <c r="B4780">
        <v>1</v>
      </c>
      <c r="C4780" s="1">
        <v>3.5019079999999999E-99</v>
      </c>
      <c r="D4780" s="1">
        <v>7.6824450000000001E-15</v>
      </c>
      <c r="E4780" s="1">
        <v>5.9649300000000005E-113</v>
      </c>
      <c r="H4780">
        <v>4779</v>
      </c>
      <c r="I4780">
        <v>1</v>
      </c>
      <c r="J4780" s="1">
        <v>3.1481820000000001E-99</v>
      </c>
      <c r="K4780" s="1">
        <v>8.8030090000000004E-15</v>
      </c>
      <c r="L4780" s="1">
        <v>2.7713480000000003E-113</v>
      </c>
      <c r="N4780">
        <f t="shared" si="297"/>
        <v>0</v>
      </c>
      <c r="O4780">
        <f t="shared" si="298"/>
        <v>3.5372599999999976E-100</v>
      </c>
      <c r="P4780">
        <f t="shared" si="299"/>
        <v>-1.1205640000000003E-15</v>
      </c>
      <c r="Q4780">
        <f t="shared" si="300"/>
        <v>3.1935820000000002E-113</v>
      </c>
    </row>
    <row r="4781" spans="1:17" x14ac:dyDescent="0.35">
      <c r="A4781">
        <v>4780</v>
      </c>
      <c r="B4781">
        <v>1</v>
      </c>
      <c r="C4781" s="1">
        <v>8.4752649999999994E-90</v>
      </c>
      <c r="D4781" s="1">
        <v>4.090705E-44</v>
      </c>
      <c r="E4781" s="1">
        <v>7.6869040000000004E-133</v>
      </c>
      <c r="H4781">
        <v>4780</v>
      </c>
      <c r="I4781">
        <v>1</v>
      </c>
      <c r="J4781" s="1">
        <v>7.6191830000000004E-90</v>
      </c>
      <c r="K4781" s="1">
        <v>4.6873769999999998E-44</v>
      </c>
      <c r="L4781" s="1">
        <v>3.5713979999999997E-133</v>
      </c>
      <c r="N4781">
        <f t="shared" si="297"/>
        <v>0</v>
      </c>
      <c r="O4781">
        <f t="shared" si="298"/>
        <v>8.5608199999999895E-91</v>
      </c>
      <c r="P4781">
        <f t="shared" si="299"/>
        <v>-5.9667199999999985E-45</v>
      </c>
      <c r="Q4781">
        <f t="shared" si="300"/>
        <v>4.1155060000000007E-133</v>
      </c>
    </row>
    <row r="4782" spans="1:17" x14ac:dyDescent="0.35">
      <c r="A4782">
        <v>4781</v>
      </c>
      <c r="B4782">
        <v>1</v>
      </c>
      <c r="C4782" s="1">
        <v>4.8828379999999997E-27</v>
      </c>
      <c r="D4782" s="1">
        <v>1.4073950000000001E-48</v>
      </c>
      <c r="E4782" s="1">
        <v>1.523665E-74</v>
      </c>
      <c r="H4782">
        <v>4781</v>
      </c>
      <c r="I4782">
        <v>1</v>
      </c>
      <c r="J4782" s="1">
        <v>4.3896249999999999E-27</v>
      </c>
      <c r="K4782" s="1">
        <v>1.6126789999999999E-48</v>
      </c>
      <c r="L4782" s="1">
        <v>7.0790550000000003E-75</v>
      </c>
      <c r="N4782">
        <f t="shared" si="297"/>
        <v>0</v>
      </c>
      <c r="O4782">
        <f t="shared" si="298"/>
        <v>4.9321299999999981E-28</v>
      </c>
      <c r="P4782">
        <f t="shared" si="299"/>
        <v>-2.0528399999999972E-49</v>
      </c>
      <c r="Q4782">
        <f t="shared" si="300"/>
        <v>8.157595E-75</v>
      </c>
    </row>
    <row r="4783" spans="1:17" x14ac:dyDescent="0.35">
      <c r="A4783">
        <v>4782</v>
      </c>
      <c r="B4783">
        <v>1</v>
      </c>
      <c r="C4783" s="1">
        <v>2.6613450000000001E-77</v>
      </c>
      <c r="D4783" s="1">
        <v>2.8922209999999999E-45</v>
      </c>
      <c r="E4783" s="1">
        <v>1.7066079999999999E-121</v>
      </c>
      <c r="H4783">
        <v>4782</v>
      </c>
      <c r="I4783">
        <v>1</v>
      </c>
      <c r="J4783" s="1">
        <v>2.3925239999999999E-77</v>
      </c>
      <c r="K4783" s="1">
        <v>3.3140810000000002E-45</v>
      </c>
      <c r="L4783" s="1">
        <v>7.9290190000000004E-122</v>
      </c>
      <c r="N4783">
        <f t="shared" si="297"/>
        <v>0</v>
      </c>
      <c r="O4783">
        <f t="shared" si="298"/>
        <v>2.6882100000000019E-78</v>
      </c>
      <c r="P4783">
        <f t="shared" si="299"/>
        <v>-4.2186000000000023E-46</v>
      </c>
      <c r="Q4783">
        <f t="shared" si="300"/>
        <v>9.1370609999999989E-122</v>
      </c>
    </row>
    <row r="4784" spans="1:17" x14ac:dyDescent="0.35">
      <c r="A4784">
        <v>4783</v>
      </c>
      <c r="B4784">
        <v>1</v>
      </c>
      <c r="C4784" s="1">
        <v>2.6621939999999999E-87</v>
      </c>
      <c r="D4784" s="1">
        <v>1.0099049999999999E-62</v>
      </c>
      <c r="E4784" s="1">
        <v>5.9610299999999996E-149</v>
      </c>
      <c r="H4784">
        <v>4783</v>
      </c>
      <c r="I4784">
        <v>1</v>
      </c>
      <c r="J4784" s="1">
        <v>2.3932870000000002E-87</v>
      </c>
      <c r="K4784" s="1">
        <v>1.15721E-62</v>
      </c>
      <c r="L4784" s="1">
        <v>2.7695360000000001E-149</v>
      </c>
      <c r="N4784">
        <f t="shared" si="297"/>
        <v>0</v>
      </c>
      <c r="O4784">
        <f t="shared" si="298"/>
        <v>2.6890699999999964E-88</v>
      </c>
      <c r="P4784">
        <f t="shared" si="299"/>
        <v>-1.4730500000000011E-63</v>
      </c>
      <c r="Q4784">
        <f t="shared" si="300"/>
        <v>3.1914939999999995E-149</v>
      </c>
    </row>
    <row r="4785" spans="1:17" x14ac:dyDescent="0.35">
      <c r="A4785">
        <v>4784</v>
      </c>
      <c r="B4785">
        <v>1</v>
      </c>
      <c r="C4785" s="1">
        <v>3.2781419999999999E-83</v>
      </c>
      <c r="D4785" s="1">
        <v>1.108346E-67</v>
      </c>
      <c r="E4785" s="1">
        <v>8.0557210000000002E-150</v>
      </c>
      <c r="H4785">
        <v>4784</v>
      </c>
      <c r="I4785">
        <v>1</v>
      </c>
      <c r="J4785" s="1">
        <v>2.9470180000000001E-83</v>
      </c>
      <c r="K4785" s="1">
        <v>1.2700099999999999E-67</v>
      </c>
      <c r="L4785" s="1">
        <v>3.7427440000000002E-150</v>
      </c>
      <c r="N4785">
        <f t="shared" si="297"/>
        <v>0</v>
      </c>
      <c r="O4785">
        <f t="shared" si="298"/>
        <v>3.311239999999998E-84</v>
      </c>
      <c r="P4785">
        <f t="shared" si="299"/>
        <v>-1.6166399999999995E-68</v>
      </c>
      <c r="Q4785">
        <f t="shared" si="300"/>
        <v>4.3129770000000001E-150</v>
      </c>
    </row>
    <row r="4786" spans="1:17" x14ac:dyDescent="0.35">
      <c r="A4786">
        <v>4785</v>
      </c>
      <c r="B4786">
        <v>1</v>
      </c>
      <c r="C4786" s="1">
        <v>3.5667059999999998E-83</v>
      </c>
      <c r="D4786" s="1">
        <v>1.1006099999999999E-41</v>
      </c>
      <c r="E4786" s="1">
        <v>6.1528800000000002E-124</v>
      </c>
      <c r="H4786">
        <v>4785</v>
      </c>
      <c r="I4786">
        <v>1</v>
      </c>
      <c r="J4786" s="1">
        <v>3.2025099999999999E-83</v>
      </c>
      <c r="K4786" s="1">
        <v>1.2640219999999999E-41</v>
      </c>
      <c r="L4786" s="1">
        <v>4.0480440000000004E-124</v>
      </c>
      <c r="N4786">
        <f t="shared" si="297"/>
        <v>0</v>
      </c>
      <c r="O4786">
        <f t="shared" si="298"/>
        <v>3.641959999999999E-84</v>
      </c>
      <c r="P4786">
        <f t="shared" si="299"/>
        <v>-1.6341199999999996E-42</v>
      </c>
      <c r="Q4786">
        <f t="shared" si="300"/>
        <v>2.1048359999999998E-124</v>
      </c>
    </row>
    <row r="4787" spans="1:17" x14ac:dyDescent="0.35">
      <c r="A4787">
        <v>4786</v>
      </c>
      <c r="B4787">
        <v>0.9998435</v>
      </c>
      <c r="C4787" s="1">
        <v>8.3379139999999995E-29</v>
      </c>
      <c r="D4787">
        <v>1.5653910000000001E-4</v>
      </c>
      <c r="E4787" s="1">
        <v>2.8943389999999998E-32</v>
      </c>
      <c r="H4787">
        <v>4786</v>
      </c>
      <c r="I4787">
        <v>0.99982059999999995</v>
      </c>
      <c r="J4787" s="1">
        <v>7.4955349999999996E-29</v>
      </c>
      <c r="K4787">
        <v>1.793679E-4</v>
      </c>
      <c r="L4787" s="1">
        <v>1.3446990000000001E-32</v>
      </c>
      <c r="N4787">
        <f t="shared" si="297"/>
        <v>2.2900000000047882E-5</v>
      </c>
      <c r="O4787">
        <f t="shared" si="298"/>
        <v>8.4237899999999987E-30</v>
      </c>
      <c r="P4787">
        <f t="shared" si="299"/>
        <v>-2.2828799999999994E-5</v>
      </c>
      <c r="Q4787">
        <f t="shared" si="300"/>
        <v>1.5496399999999997E-32</v>
      </c>
    </row>
    <row r="4788" spans="1:17" x14ac:dyDescent="0.35">
      <c r="A4788">
        <v>4787</v>
      </c>
      <c r="B4788">
        <v>1</v>
      </c>
      <c r="C4788" s="1">
        <v>3.8823479999999998E-75</v>
      </c>
      <c r="D4788" s="1">
        <v>4.3432099999999999E-39</v>
      </c>
      <c r="E4788" s="1">
        <v>2.6429129999999999E-113</v>
      </c>
      <c r="H4788">
        <v>4787</v>
      </c>
      <c r="I4788">
        <v>1</v>
      </c>
      <c r="J4788" s="1">
        <v>3.4859219999999998E-75</v>
      </c>
      <c r="K4788" s="1">
        <v>4.988064E-39</v>
      </c>
      <c r="L4788" s="1">
        <v>1.7388E-113</v>
      </c>
      <c r="N4788">
        <f t="shared" si="297"/>
        <v>0</v>
      </c>
      <c r="O4788">
        <f t="shared" si="298"/>
        <v>3.9642600000000001E-76</v>
      </c>
      <c r="P4788">
        <f t="shared" si="299"/>
        <v>-6.4485400000000007E-40</v>
      </c>
      <c r="Q4788">
        <f t="shared" si="300"/>
        <v>9.041129999999999E-114</v>
      </c>
    </row>
    <row r="4789" spans="1:17" x14ac:dyDescent="0.35">
      <c r="A4789">
        <v>4788</v>
      </c>
      <c r="B4789">
        <v>1</v>
      </c>
      <c r="C4789" s="1">
        <v>1.2583839999999999E-32</v>
      </c>
      <c r="D4789" s="1">
        <v>8.020783E-27</v>
      </c>
      <c r="E4789" s="1">
        <v>2.2378500000000001E-58</v>
      </c>
      <c r="H4789">
        <v>4788</v>
      </c>
      <c r="I4789">
        <v>1</v>
      </c>
      <c r="J4789" s="1">
        <v>1.131275E-32</v>
      </c>
      <c r="K4789" s="1">
        <v>9.1906979999999996E-27</v>
      </c>
      <c r="L4789" s="1">
        <v>1.039721E-58</v>
      </c>
      <c r="N4789">
        <f t="shared" si="297"/>
        <v>0</v>
      </c>
      <c r="O4789">
        <f t="shared" si="298"/>
        <v>1.271089999999999E-33</v>
      </c>
      <c r="P4789">
        <f t="shared" si="299"/>
        <v>-1.1699149999999996E-27</v>
      </c>
      <c r="Q4789">
        <f t="shared" si="300"/>
        <v>1.1981290000000001E-58</v>
      </c>
    </row>
    <row r="4790" spans="1:17" x14ac:dyDescent="0.35">
      <c r="A4790">
        <v>4789</v>
      </c>
      <c r="B4790">
        <v>1</v>
      </c>
      <c r="C4790" s="1">
        <v>2.2181200000000001E-68</v>
      </c>
      <c r="D4790" s="1">
        <v>6.4937569999999997E-25</v>
      </c>
      <c r="E4790" s="1">
        <v>3.1936129999999999E-92</v>
      </c>
      <c r="H4790">
        <v>4789</v>
      </c>
      <c r="I4790">
        <v>1</v>
      </c>
      <c r="J4790" s="1">
        <v>1.9940689999999999E-68</v>
      </c>
      <c r="K4790" s="1">
        <v>7.4409399999999999E-25</v>
      </c>
      <c r="L4790" s="1">
        <v>1.483775E-92</v>
      </c>
      <c r="N4790">
        <f t="shared" si="297"/>
        <v>0</v>
      </c>
      <c r="O4790">
        <f t="shared" si="298"/>
        <v>2.2405100000000019E-69</v>
      </c>
      <c r="P4790">
        <f t="shared" si="299"/>
        <v>-9.4718300000000016E-26</v>
      </c>
      <c r="Q4790">
        <f t="shared" si="300"/>
        <v>1.7098379999999997E-92</v>
      </c>
    </row>
    <row r="4791" spans="1:17" x14ac:dyDescent="0.35">
      <c r="A4791">
        <v>4790</v>
      </c>
      <c r="B4791">
        <v>1</v>
      </c>
      <c r="C4791" s="1">
        <v>5.9697909999999995E-35</v>
      </c>
      <c r="D4791" s="1">
        <v>1.7135069999999999E-82</v>
      </c>
      <c r="E4791" s="1">
        <v>2.268016E-116</v>
      </c>
      <c r="H4791">
        <v>4790</v>
      </c>
      <c r="I4791">
        <v>1</v>
      </c>
      <c r="J4791" s="1">
        <v>5.3667849999999999E-35</v>
      </c>
      <c r="K4791" s="1">
        <v>1.9634400000000001E-82</v>
      </c>
      <c r="L4791" s="1">
        <v>1.053736E-116</v>
      </c>
      <c r="N4791">
        <f t="shared" si="297"/>
        <v>0</v>
      </c>
      <c r="O4791">
        <f t="shared" si="298"/>
        <v>6.0300599999999957E-36</v>
      </c>
      <c r="P4791">
        <f t="shared" si="299"/>
        <v>-2.499330000000002E-83</v>
      </c>
      <c r="Q4791">
        <f t="shared" si="300"/>
        <v>1.21428E-116</v>
      </c>
    </row>
    <row r="4792" spans="1:17" x14ac:dyDescent="0.35">
      <c r="A4792">
        <v>4791</v>
      </c>
      <c r="B4792">
        <v>1</v>
      </c>
      <c r="C4792" s="1">
        <v>4.2369019999999998E-64</v>
      </c>
      <c r="D4792" s="1">
        <v>5.0431049999999995E-44</v>
      </c>
      <c r="E4792" s="1">
        <v>4.7374819999999998E-107</v>
      </c>
      <c r="H4792">
        <v>4791</v>
      </c>
      <c r="I4792">
        <v>1</v>
      </c>
      <c r="J4792" s="1">
        <v>3.8089349999999999E-64</v>
      </c>
      <c r="K4792" s="1">
        <v>5.7786950000000004E-44</v>
      </c>
      <c r="L4792" s="1">
        <v>2.2010670000000001E-107</v>
      </c>
      <c r="N4792">
        <f t="shared" si="297"/>
        <v>0</v>
      </c>
      <c r="O4792">
        <f t="shared" si="298"/>
        <v>4.2796699999999986E-65</v>
      </c>
      <c r="P4792">
        <f t="shared" si="299"/>
        <v>-7.3559000000000084E-45</v>
      </c>
      <c r="Q4792">
        <f t="shared" si="300"/>
        <v>2.5364149999999997E-107</v>
      </c>
    </row>
    <row r="4793" spans="1:17" x14ac:dyDescent="0.35">
      <c r="A4793">
        <v>4792</v>
      </c>
      <c r="B4793">
        <v>1</v>
      </c>
      <c r="C4793" s="1">
        <v>7.7680599999999996E-61</v>
      </c>
      <c r="D4793" s="1">
        <v>1.716224E-65</v>
      </c>
      <c r="E4793" s="1">
        <v>2.955887E-125</v>
      </c>
      <c r="H4793">
        <v>4792</v>
      </c>
      <c r="I4793">
        <v>1</v>
      </c>
      <c r="J4793" s="1">
        <v>6.9834130000000007E-61</v>
      </c>
      <c r="K4793" s="1">
        <v>1.9665529999999999E-65</v>
      </c>
      <c r="L4793" s="1">
        <v>1.3733250000000001E-125</v>
      </c>
      <c r="N4793">
        <f t="shared" si="297"/>
        <v>0</v>
      </c>
      <c r="O4793">
        <f t="shared" si="298"/>
        <v>7.8464699999999896E-62</v>
      </c>
      <c r="P4793">
        <f t="shared" si="299"/>
        <v>-2.5032899999999987E-66</v>
      </c>
      <c r="Q4793">
        <f t="shared" si="300"/>
        <v>1.5825619999999999E-125</v>
      </c>
    </row>
    <row r="4794" spans="1:17" x14ac:dyDescent="0.35">
      <c r="A4794">
        <v>4793</v>
      </c>
      <c r="B4794">
        <v>1</v>
      </c>
      <c r="C4794" s="1">
        <v>2.8916890000000001E-83</v>
      </c>
      <c r="D4794" s="1">
        <v>4.1237589999999999E-64</v>
      </c>
      <c r="E4794" s="1">
        <v>2.643906E-146</v>
      </c>
      <c r="H4794">
        <v>4793</v>
      </c>
      <c r="I4794">
        <v>1</v>
      </c>
      <c r="J4794" s="1">
        <v>2.5996009999999999E-83</v>
      </c>
      <c r="K4794" s="1">
        <v>4.7252530000000003E-64</v>
      </c>
      <c r="L4794" s="1">
        <v>1.228377E-146</v>
      </c>
      <c r="N4794">
        <f t="shared" si="297"/>
        <v>0</v>
      </c>
      <c r="O4794">
        <f t="shared" si="298"/>
        <v>2.9208800000000019E-84</v>
      </c>
      <c r="P4794">
        <f t="shared" si="299"/>
        <v>-6.0149400000000039E-65</v>
      </c>
      <c r="Q4794">
        <f t="shared" si="300"/>
        <v>1.4155289999999999E-146</v>
      </c>
    </row>
    <row r="4795" spans="1:17" x14ac:dyDescent="0.35">
      <c r="A4795">
        <v>4794</v>
      </c>
      <c r="B4795">
        <v>1</v>
      </c>
      <c r="C4795" s="1">
        <v>7.2433329999999999E-36</v>
      </c>
      <c r="D4795" s="1">
        <v>2.0743959999999999E-77</v>
      </c>
      <c r="E4795" s="1">
        <v>3.3314339999999999E-112</v>
      </c>
      <c r="H4795">
        <v>4794</v>
      </c>
      <c r="I4795">
        <v>1</v>
      </c>
      <c r="J4795" s="1">
        <v>6.5116879999999997E-36</v>
      </c>
      <c r="K4795" s="1">
        <v>2.3769679999999999E-77</v>
      </c>
      <c r="L4795" s="1">
        <v>1.5478080000000001E-112</v>
      </c>
      <c r="N4795">
        <f t="shared" si="297"/>
        <v>0</v>
      </c>
      <c r="O4795">
        <f t="shared" si="298"/>
        <v>7.3164500000000019E-37</v>
      </c>
      <c r="P4795">
        <f t="shared" si="299"/>
        <v>-3.02572E-78</v>
      </c>
      <c r="Q4795">
        <f t="shared" si="300"/>
        <v>1.7836259999999999E-112</v>
      </c>
    </row>
    <row r="4796" spans="1:17" x14ac:dyDescent="0.35">
      <c r="A4796">
        <v>4795</v>
      </c>
      <c r="B4796">
        <v>1</v>
      </c>
      <c r="C4796" s="1">
        <v>3.9406730000000001E-31</v>
      </c>
      <c r="D4796" s="1">
        <v>2.2862989999999999E-56</v>
      </c>
      <c r="E4796" s="1">
        <v>1.997582E-86</v>
      </c>
      <c r="H4796">
        <v>4795</v>
      </c>
      <c r="I4796">
        <v>1</v>
      </c>
      <c r="J4796" s="1">
        <v>3.5426280000000001E-31</v>
      </c>
      <c r="K4796" s="1">
        <v>2.6197790000000002E-56</v>
      </c>
      <c r="L4796" s="1">
        <v>9.2809029999999993E-87</v>
      </c>
      <c r="N4796">
        <f t="shared" si="297"/>
        <v>0</v>
      </c>
      <c r="O4796">
        <f t="shared" si="298"/>
        <v>3.9804499999999996E-32</v>
      </c>
      <c r="P4796">
        <f t="shared" si="299"/>
        <v>-3.3348000000000022E-57</v>
      </c>
      <c r="Q4796">
        <f t="shared" si="300"/>
        <v>1.0694917E-86</v>
      </c>
    </row>
    <row r="4797" spans="1:17" x14ac:dyDescent="0.35">
      <c r="A4797">
        <v>4796</v>
      </c>
      <c r="B4797">
        <v>1</v>
      </c>
      <c r="C4797" s="1">
        <v>5.2808579999999998E-21</v>
      </c>
      <c r="D4797" s="1">
        <v>1.14269E-41</v>
      </c>
      <c r="E4797" s="1">
        <v>1.3379320000000001E-61</v>
      </c>
      <c r="H4797">
        <v>4796</v>
      </c>
      <c r="I4797">
        <v>1</v>
      </c>
      <c r="J4797" s="1">
        <v>4.7474410000000002E-21</v>
      </c>
      <c r="K4797" s="1">
        <v>1.309363E-41</v>
      </c>
      <c r="L4797" s="1">
        <v>6.2161230000000003E-62</v>
      </c>
      <c r="N4797">
        <f t="shared" si="297"/>
        <v>0</v>
      </c>
      <c r="O4797">
        <f t="shared" si="298"/>
        <v>5.3341699999999965E-22</v>
      </c>
      <c r="P4797">
        <f t="shared" si="299"/>
        <v>-1.6667299999999996E-42</v>
      </c>
      <c r="Q4797">
        <f t="shared" si="300"/>
        <v>7.1631970000000004E-62</v>
      </c>
    </row>
    <row r="4798" spans="1:17" x14ac:dyDescent="0.35">
      <c r="A4798">
        <v>4797</v>
      </c>
      <c r="B4798">
        <v>1</v>
      </c>
      <c r="C4798" s="1">
        <v>6.9852569999999999E-77</v>
      </c>
      <c r="D4798" s="1">
        <v>1.6155730000000001E-21</v>
      </c>
      <c r="E4798" s="1">
        <v>2.502131E-97</v>
      </c>
      <c r="H4798">
        <v>4797</v>
      </c>
      <c r="I4798">
        <v>1</v>
      </c>
      <c r="J4798" s="1">
        <v>6.2796789999999998E-77</v>
      </c>
      <c r="K4798" s="1">
        <v>1.8512209999999998E-21</v>
      </c>
      <c r="L4798" s="1">
        <v>1.162508E-97</v>
      </c>
      <c r="N4798">
        <f t="shared" si="297"/>
        <v>0</v>
      </c>
      <c r="O4798">
        <f t="shared" si="298"/>
        <v>7.0557800000000017E-78</v>
      </c>
      <c r="P4798">
        <f t="shared" si="299"/>
        <v>-2.3564799999999973E-22</v>
      </c>
      <c r="Q4798">
        <f t="shared" si="300"/>
        <v>1.3396230000000002E-97</v>
      </c>
    </row>
    <row r="4799" spans="1:17" x14ac:dyDescent="0.35">
      <c r="A4799">
        <v>4798</v>
      </c>
      <c r="B4799">
        <v>1</v>
      </c>
      <c r="C4799" s="1">
        <v>5.34089E-58</v>
      </c>
      <c r="D4799" s="1">
        <v>3.00274E-65</v>
      </c>
      <c r="E4799" s="1">
        <v>3.555761E-122</v>
      </c>
      <c r="H4799">
        <v>4798</v>
      </c>
      <c r="I4799">
        <v>1</v>
      </c>
      <c r="J4799" s="1">
        <v>4.801409E-58</v>
      </c>
      <c r="K4799" s="1">
        <v>3.440721E-65</v>
      </c>
      <c r="L4799" s="1">
        <v>1.6520309999999999E-122</v>
      </c>
      <c r="N4799">
        <f t="shared" si="297"/>
        <v>0</v>
      </c>
      <c r="O4799">
        <f t="shared" si="298"/>
        <v>5.3948099999999997E-59</v>
      </c>
      <c r="P4799">
        <f t="shared" si="299"/>
        <v>-4.3798099999999991E-66</v>
      </c>
      <c r="Q4799">
        <f t="shared" si="300"/>
        <v>1.9037300000000001E-122</v>
      </c>
    </row>
    <row r="4800" spans="1:17" x14ac:dyDescent="0.35">
      <c r="A4800">
        <v>4799</v>
      </c>
      <c r="B4800">
        <v>1</v>
      </c>
      <c r="C4800" s="1">
        <v>4.267532E-69</v>
      </c>
      <c r="D4800" s="1">
        <v>1.1040199999999999E-77</v>
      </c>
      <c r="E4800" s="1">
        <v>1.044612E-145</v>
      </c>
      <c r="H4800">
        <v>4799</v>
      </c>
      <c r="I4800">
        <v>1</v>
      </c>
      <c r="J4800" s="1">
        <v>3.836471E-69</v>
      </c>
      <c r="K4800" s="1">
        <v>1.265053E-77</v>
      </c>
      <c r="L4800" s="1">
        <v>4.8533390000000004E-146</v>
      </c>
      <c r="N4800">
        <f t="shared" si="297"/>
        <v>0</v>
      </c>
      <c r="O4800">
        <f t="shared" si="298"/>
        <v>4.31061E-70</v>
      </c>
      <c r="P4800">
        <f t="shared" si="299"/>
        <v>-1.6103300000000009E-78</v>
      </c>
      <c r="Q4800">
        <f t="shared" si="300"/>
        <v>5.5927809999999999E-146</v>
      </c>
    </row>
    <row r="4801" spans="1:17" x14ac:dyDescent="0.35">
      <c r="A4801">
        <v>4800</v>
      </c>
      <c r="B4801">
        <v>1</v>
      </c>
      <c r="C4801" s="1">
        <v>9.1871030000000004E-94</v>
      </c>
      <c r="D4801" s="1">
        <v>7.499448E-71</v>
      </c>
      <c r="E4801" s="1">
        <v>1.5261469999999999E-163</v>
      </c>
      <c r="H4801">
        <v>4800</v>
      </c>
      <c r="I4801">
        <v>1</v>
      </c>
      <c r="J4801" s="1">
        <v>8.2590059999999999E-94</v>
      </c>
      <c r="K4801" s="1">
        <v>8.5933920000000007E-71</v>
      </c>
      <c r="L4801" s="1">
        <v>7.0972879999999996E-164</v>
      </c>
      <c r="N4801">
        <f t="shared" si="297"/>
        <v>0</v>
      </c>
      <c r="O4801">
        <f t="shared" si="298"/>
        <v>9.2809700000000051E-95</v>
      </c>
      <c r="P4801">
        <f t="shared" si="299"/>
        <v>-1.0939440000000007E-71</v>
      </c>
      <c r="Q4801">
        <f t="shared" si="300"/>
        <v>8.1641819999999989E-164</v>
      </c>
    </row>
    <row r="4802" spans="1:17" x14ac:dyDescent="0.35">
      <c r="A4802">
        <v>4801</v>
      </c>
      <c r="B4802">
        <v>1</v>
      </c>
      <c r="C4802" s="1">
        <v>2.547196E-9</v>
      </c>
      <c r="D4802" s="1">
        <v>1.4522519999999999E-50</v>
      </c>
      <c r="E4802" s="1">
        <v>8.2017289999999999E-59</v>
      </c>
      <c r="H4802">
        <v>4801</v>
      </c>
      <c r="I4802">
        <v>1</v>
      </c>
      <c r="J4802" s="1">
        <v>2.2899050000000001E-9</v>
      </c>
      <c r="K4802" s="1">
        <v>1.6640779999999999E-50</v>
      </c>
      <c r="L4802" s="1">
        <v>3.810581E-59</v>
      </c>
      <c r="N4802">
        <f t="shared" si="297"/>
        <v>0</v>
      </c>
      <c r="O4802">
        <f t="shared" si="298"/>
        <v>2.5729099999999995E-10</v>
      </c>
      <c r="P4802">
        <f t="shared" si="299"/>
        <v>-2.1182600000000005E-51</v>
      </c>
      <c r="Q4802">
        <f t="shared" si="300"/>
        <v>4.3911479999999995E-59</v>
      </c>
    </row>
    <row r="4803" spans="1:17" x14ac:dyDescent="0.35">
      <c r="A4803">
        <v>4802</v>
      </c>
      <c r="B4803">
        <v>1</v>
      </c>
      <c r="C4803" s="1">
        <v>1.8405240000000002E-18</v>
      </c>
      <c r="D4803" s="1">
        <v>4.557967E-65</v>
      </c>
      <c r="E4803" s="1">
        <v>-5.4348820000000001E-83</v>
      </c>
      <c r="H4803">
        <v>4802</v>
      </c>
      <c r="I4803">
        <v>1</v>
      </c>
      <c r="J4803" s="1">
        <v>1.6997279999999999E-18</v>
      </c>
      <c r="K4803" s="1">
        <v>7.4968840000000002E-65</v>
      </c>
      <c r="L4803" s="1">
        <v>1.274266E-82</v>
      </c>
      <c r="N4803">
        <f t="shared" ref="N4803:N4866" si="301">B4803-I4803</f>
        <v>0</v>
      </c>
      <c r="O4803">
        <f t="shared" ref="O4803:O4866" si="302">C4803-J4803</f>
        <v>1.4079600000000027E-19</v>
      </c>
      <c r="P4803">
        <f t="shared" ref="P4803:P4866" si="303">D4803-K4803</f>
        <v>-2.9389170000000002E-65</v>
      </c>
      <c r="Q4803">
        <f t="shared" ref="Q4803:Q4866" si="304">E4803-L4803</f>
        <v>-1.8177541999999999E-82</v>
      </c>
    </row>
    <row r="4804" spans="1:17" x14ac:dyDescent="0.35">
      <c r="A4804">
        <v>4803</v>
      </c>
      <c r="B4804">
        <v>0.1093504</v>
      </c>
      <c r="C4804">
        <v>0.89064960000000004</v>
      </c>
      <c r="D4804" s="1">
        <v>1.390083E-16</v>
      </c>
      <c r="E4804" s="1">
        <v>1.9272010000000001E-15</v>
      </c>
      <c r="H4804">
        <v>4803</v>
      </c>
      <c r="I4804">
        <v>0.1205056</v>
      </c>
      <c r="J4804">
        <v>0.87949440000000001</v>
      </c>
      <c r="K4804" s="1">
        <v>1.7597120000000001E-16</v>
      </c>
      <c r="L4804" s="1">
        <v>1.284302E-15</v>
      </c>
      <c r="N4804">
        <f t="shared" si="301"/>
        <v>-1.1155200000000004E-2</v>
      </c>
      <c r="O4804">
        <f t="shared" si="302"/>
        <v>1.1155200000000032E-2</v>
      </c>
      <c r="P4804">
        <f t="shared" si="303"/>
        <v>-3.6962900000000008E-17</v>
      </c>
      <c r="Q4804">
        <f t="shared" si="304"/>
        <v>6.4289900000000004E-16</v>
      </c>
    </row>
    <row r="4805" spans="1:17" x14ac:dyDescent="0.35">
      <c r="A4805">
        <v>4804</v>
      </c>
      <c r="B4805">
        <v>0.99404079999999995</v>
      </c>
      <c r="C4805">
        <v>5.9591660000000001E-3</v>
      </c>
      <c r="D4805" s="1">
        <v>3.108364E-14</v>
      </c>
      <c r="E4805" s="1">
        <v>-1.1175519999999999E-16</v>
      </c>
      <c r="H4805">
        <v>4804</v>
      </c>
      <c r="I4805">
        <v>0.99451480000000003</v>
      </c>
      <c r="J4805">
        <v>5.4852199999999999E-3</v>
      </c>
      <c r="K4805" s="1">
        <v>4.8629109999999999E-14</v>
      </c>
      <c r="L4805" s="1">
        <v>2.682126E-16</v>
      </c>
      <c r="N4805">
        <f t="shared" si="301"/>
        <v>-4.7400000000008546E-4</v>
      </c>
      <c r="O4805">
        <f t="shared" si="302"/>
        <v>4.7394600000000026E-4</v>
      </c>
      <c r="P4805">
        <f t="shared" si="303"/>
        <v>-1.754547E-14</v>
      </c>
      <c r="Q4805">
        <f t="shared" si="304"/>
        <v>-3.7996779999999999E-16</v>
      </c>
    </row>
    <row r="4806" spans="1:17" x14ac:dyDescent="0.35">
      <c r="A4806">
        <v>4805</v>
      </c>
      <c r="B4806">
        <v>1</v>
      </c>
      <c r="C4806" s="1">
        <v>1.744328E-29</v>
      </c>
      <c r="D4806" s="1">
        <v>5.0339930000000003E-68</v>
      </c>
      <c r="E4806" s="1">
        <v>7.8308070000000004E-98</v>
      </c>
      <c r="H4806">
        <v>4805</v>
      </c>
      <c r="I4806">
        <v>1</v>
      </c>
      <c r="J4806" s="1">
        <v>1.5643429999999999E-29</v>
      </c>
      <c r="K4806" s="1">
        <v>2.2935940000000002E-68</v>
      </c>
      <c r="L4806" s="1">
        <v>3.5879669999999997E-97</v>
      </c>
      <c r="N4806">
        <f t="shared" si="301"/>
        <v>0</v>
      </c>
      <c r="O4806">
        <f t="shared" si="302"/>
        <v>1.7998500000000015E-30</v>
      </c>
      <c r="P4806">
        <f t="shared" si="303"/>
        <v>2.7403990000000001E-68</v>
      </c>
      <c r="Q4806">
        <f t="shared" si="304"/>
        <v>-2.8048862999999998E-97</v>
      </c>
    </row>
    <row r="4807" spans="1:17" x14ac:dyDescent="0.35">
      <c r="A4807">
        <v>4806</v>
      </c>
      <c r="B4807" s="1">
        <v>2.2814900000000001E-5</v>
      </c>
      <c r="C4807">
        <v>8.7056449999999994E-2</v>
      </c>
      <c r="D4807" s="1">
        <v>-9.9315910000000003E-5</v>
      </c>
      <c r="E4807">
        <v>0.9130201</v>
      </c>
      <c r="H4807">
        <v>4806</v>
      </c>
      <c r="I4807" s="1">
        <v>5.8224070000000002E-5</v>
      </c>
      <c r="J4807">
        <v>0.24487970000000001</v>
      </c>
      <c r="K4807">
        <v>1.7948549999999999E-4</v>
      </c>
      <c r="L4807">
        <v>0.75488259999999996</v>
      </c>
      <c r="N4807">
        <f t="shared" si="301"/>
        <v>-3.5409169999999998E-5</v>
      </c>
      <c r="O4807">
        <f t="shared" si="302"/>
        <v>-0.15782325000000003</v>
      </c>
      <c r="P4807">
        <f t="shared" si="303"/>
        <v>-2.7880141E-4</v>
      </c>
      <c r="Q4807">
        <f t="shared" si="304"/>
        <v>0.15813750000000004</v>
      </c>
    </row>
    <row r="4808" spans="1:17" x14ac:dyDescent="0.35">
      <c r="A4808">
        <v>4807</v>
      </c>
      <c r="B4808" s="1">
        <v>9.0196189999999997E-7</v>
      </c>
      <c r="C4808">
        <v>4.425743E-2</v>
      </c>
      <c r="D4808" s="1">
        <v>-3.6981919999999998E-6</v>
      </c>
      <c r="E4808">
        <v>0.95574539999999997</v>
      </c>
      <c r="H4808">
        <v>4807</v>
      </c>
      <c r="I4808" s="1">
        <v>1.6814670000000001E-6</v>
      </c>
      <c r="J4808">
        <v>8.5069720000000001E-2</v>
      </c>
      <c r="K4808" s="1">
        <v>1.8083890000000001E-5</v>
      </c>
      <c r="L4808">
        <v>0.91491049999999996</v>
      </c>
      <c r="N4808">
        <f t="shared" si="301"/>
        <v>-7.7950510000000009E-7</v>
      </c>
      <c r="O4808">
        <f t="shared" si="302"/>
        <v>-4.0812290000000001E-2</v>
      </c>
      <c r="P4808">
        <f t="shared" si="303"/>
        <v>-2.1782082E-5</v>
      </c>
      <c r="Q4808">
        <f t="shared" si="304"/>
        <v>4.0834900000000007E-2</v>
      </c>
    </row>
    <row r="4809" spans="1:17" x14ac:dyDescent="0.35">
      <c r="A4809">
        <v>4808</v>
      </c>
      <c r="B4809">
        <v>1</v>
      </c>
      <c r="C4809" s="1">
        <v>2.9232030000000001E-18</v>
      </c>
      <c r="D4809" s="1">
        <v>3.908736E-36</v>
      </c>
      <c r="E4809" s="1">
        <v>-1.7065749999999999E-53</v>
      </c>
      <c r="H4809">
        <v>4808</v>
      </c>
      <c r="I4809">
        <v>1</v>
      </c>
      <c r="J4809" s="1">
        <v>2.5401619999999998E-18</v>
      </c>
      <c r="K4809" s="1">
        <v>1.5152940000000001E-36</v>
      </c>
      <c r="L4809" s="1">
        <v>3.8490930000000001E-54</v>
      </c>
      <c r="N4809">
        <f t="shared" si="301"/>
        <v>0</v>
      </c>
      <c r="O4809">
        <f t="shared" si="302"/>
        <v>3.8304100000000021E-19</v>
      </c>
      <c r="P4809">
        <f t="shared" si="303"/>
        <v>2.3934419999999999E-36</v>
      </c>
      <c r="Q4809">
        <f t="shared" si="304"/>
        <v>-2.0914842999999999E-53</v>
      </c>
    </row>
    <row r="4810" spans="1:17" x14ac:dyDescent="0.35">
      <c r="A4810">
        <v>4809</v>
      </c>
      <c r="B4810">
        <v>1</v>
      </c>
      <c r="C4810" s="1">
        <v>3.2694319999999999E-21</v>
      </c>
      <c r="D4810" s="1">
        <v>2.141437E-78</v>
      </c>
      <c r="E4810" s="1">
        <v>1.5523110000000001E-98</v>
      </c>
      <c r="H4810">
        <v>4809</v>
      </c>
      <c r="I4810">
        <v>1</v>
      </c>
      <c r="J4810" s="1">
        <v>2.9391889999999999E-21</v>
      </c>
      <c r="K4810" s="1">
        <v>2.4537879999999999E-78</v>
      </c>
      <c r="L4810" s="1">
        <v>7.2121460000000002E-99</v>
      </c>
      <c r="N4810">
        <f t="shared" si="301"/>
        <v>0</v>
      </c>
      <c r="O4810">
        <f t="shared" si="302"/>
        <v>3.3024300000000002E-22</v>
      </c>
      <c r="P4810">
        <f t="shared" si="303"/>
        <v>-3.1235099999999984E-79</v>
      </c>
      <c r="Q4810">
        <f t="shared" si="304"/>
        <v>8.3109640000000019E-99</v>
      </c>
    </row>
    <row r="4811" spans="1:17" x14ac:dyDescent="0.35">
      <c r="A4811">
        <v>4810</v>
      </c>
      <c r="B4811">
        <v>1</v>
      </c>
      <c r="C4811" s="1">
        <v>2.4221919999999999E-41</v>
      </c>
      <c r="D4811" s="1">
        <v>3.8212489999999998E-57</v>
      </c>
      <c r="E4811" s="1">
        <v>2.0521779999999999E-97</v>
      </c>
      <c r="H4811">
        <v>4810</v>
      </c>
      <c r="I4811">
        <v>1</v>
      </c>
      <c r="J4811" s="1">
        <v>2.1775270000000001E-41</v>
      </c>
      <c r="K4811" s="1">
        <v>4.3786180000000002E-57</v>
      </c>
      <c r="L4811" s="1">
        <v>9.5345590000000005E-98</v>
      </c>
      <c r="N4811">
        <f t="shared" si="301"/>
        <v>0</v>
      </c>
      <c r="O4811">
        <f t="shared" si="302"/>
        <v>2.4466499999999977E-42</v>
      </c>
      <c r="P4811">
        <f t="shared" si="303"/>
        <v>-5.573690000000004E-58</v>
      </c>
      <c r="Q4811">
        <f t="shared" si="304"/>
        <v>1.0987220999999999E-97</v>
      </c>
    </row>
    <row r="4812" spans="1:17" x14ac:dyDescent="0.35">
      <c r="A4812">
        <v>4811</v>
      </c>
      <c r="B4812">
        <v>1</v>
      </c>
      <c r="C4812" s="1">
        <v>1.3768069999999999E-28</v>
      </c>
      <c r="D4812" s="1">
        <v>1.060175E-79</v>
      </c>
      <c r="E4812" s="1">
        <v>3.2363239999999998E-107</v>
      </c>
      <c r="H4812">
        <v>4811</v>
      </c>
      <c r="I4812">
        <v>1</v>
      </c>
      <c r="J4812" s="1">
        <v>1.2377370000000001E-28</v>
      </c>
      <c r="K4812" s="1">
        <v>1.214813E-79</v>
      </c>
      <c r="L4812" s="1">
        <v>1.503619E-107</v>
      </c>
      <c r="N4812">
        <f t="shared" si="301"/>
        <v>0</v>
      </c>
      <c r="O4812">
        <f t="shared" si="302"/>
        <v>1.3906999999999983E-29</v>
      </c>
      <c r="P4812">
        <f t="shared" si="303"/>
        <v>-1.5463799999999996E-80</v>
      </c>
      <c r="Q4812">
        <f t="shared" si="304"/>
        <v>1.7327049999999999E-107</v>
      </c>
    </row>
    <row r="4813" spans="1:17" x14ac:dyDescent="0.35">
      <c r="A4813">
        <v>4812</v>
      </c>
      <c r="B4813">
        <v>1</v>
      </c>
      <c r="C4813" s="1">
        <v>2.672817E-27</v>
      </c>
      <c r="D4813" s="1">
        <v>2.8103530000000003E-63</v>
      </c>
      <c r="E4813" s="1">
        <v>-4.6724370000000001E-90</v>
      </c>
      <c r="H4813">
        <v>4812</v>
      </c>
      <c r="I4813">
        <v>1</v>
      </c>
      <c r="J4813" s="1">
        <v>2.4655140000000001E-27</v>
      </c>
      <c r="K4813" s="1">
        <v>4.4963800000000002E-63</v>
      </c>
      <c r="L4813" s="1">
        <v>1.1085889999999999E-89</v>
      </c>
      <c r="N4813">
        <f t="shared" si="301"/>
        <v>0</v>
      </c>
      <c r="O4813">
        <f t="shared" si="302"/>
        <v>2.0730299999999992E-28</v>
      </c>
      <c r="P4813">
        <f t="shared" si="303"/>
        <v>-1.6860269999999999E-63</v>
      </c>
      <c r="Q4813">
        <f t="shared" si="304"/>
        <v>-1.5758327E-89</v>
      </c>
    </row>
    <row r="4814" spans="1:17" x14ac:dyDescent="0.35">
      <c r="A4814">
        <v>4813</v>
      </c>
      <c r="B4814">
        <v>0.1107757</v>
      </c>
      <c r="C4814">
        <v>0.88922429999999997</v>
      </c>
      <c r="D4814" s="1">
        <v>2.7814130000000002E-48</v>
      </c>
      <c r="E4814" s="1">
        <v>4.9503229999999996E-47</v>
      </c>
      <c r="H4814">
        <v>4813</v>
      </c>
      <c r="I4814">
        <v>0.1217075</v>
      </c>
      <c r="J4814">
        <v>0.87829250000000003</v>
      </c>
      <c r="K4814" s="1">
        <v>3.501628E-48</v>
      </c>
      <c r="L4814" s="1">
        <v>2.5269229999999998E-47</v>
      </c>
      <c r="N4814">
        <f t="shared" si="301"/>
        <v>-1.0931799999999992E-2</v>
      </c>
      <c r="O4814">
        <f t="shared" si="302"/>
        <v>1.0931799999999936E-2</v>
      </c>
      <c r="P4814">
        <f t="shared" si="303"/>
        <v>-7.2021499999999975E-49</v>
      </c>
      <c r="Q4814">
        <f t="shared" si="304"/>
        <v>2.4233999999999998E-47</v>
      </c>
    </row>
    <row r="4815" spans="1:17" x14ac:dyDescent="0.35">
      <c r="A4815">
        <v>4814</v>
      </c>
      <c r="B4815">
        <v>1</v>
      </c>
      <c r="C4815" s="1">
        <v>4.3337159999999997E-38</v>
      </c>
      <c r="D4815" s="1">
        <v>8.7234459999999997E-49</v>
      </c>
      <c r="E4815" s="1">
        <v>-2.2833850000000001E-86</v>
      </c>
      <c r="H4815">
        <v>4814</v>
      </c>
      <c r="I4815">
        <v>1</v>
      </c>
      <c r="J4815" s="1">
        <v>3.99718E-38</v>
      </c>
      <c r="K4815" s="1">
        <v>1.3960139999999999E-48</v>
      </c>
      <c r="L4815" s="1">
        <v>5.5801209999999997E-86</v>
      </c>
      <c r="N4815">
        <f t="shared" si="301"/>
        <v>0</v>
      </c>
      <c r="O4815">
        <f t="shared" si="302"/>
        <v>3.3653599999999976E-39</v>
      </c>
      <c r="P4815">
        <f t="shared" si="303"/>
        <v>-5.2366939999999995E-49</v>
      </c>
      <c r="Q4815">
        <f t="shared" si="304"/>
        <v>-7.8635059999999998E-86</v>
      </c>
    </row>
    <row r="4816" spans="1:17" x14ac:dyDescent="0.35">
      <c r="A4816">
        <v>4815</v>
      </c>
      <c r="B4816">
        <v>0.99999890000000002</v>
      </c>
      <c r="C4816" s="1">
        <v>8.7521719999999996E-11</v>
      </c>
      <c r="D4816" s="1">
        <v>1.0684649999999999E-6</v>
      </c>
      <c r="E4816" s="1">
        <v>2.0733740000000001E-16</v>
      </c>
      <c r="H4816">
        <v>4815</v>
      </c>
      <c r="I4816">
        <v>0.99999879999999997</v>
      </c>
      <c r="J4816" s="1">
        <v>7.8681180000000003E-11</v>
      </c>
      <c r="K4816" s="1">
        <v>1.224311E-6</v>
      </c>
      <c r="L4816" s="1">
        <v>9.6330369999999999E-17</v>
      </c>
      <c r="N4816">
        <f t="shared" si="301"/>
        <v>1.0000000005838672E-7</v>
      </c>
      <c r="O4816">
        <f t="shared" si="302"/>
        <v>8.8405399999999938E-12</v>
      </c>
      <c r="P4816">
        <f t="shared" si="303"/>
        <v>-1.5584600000000006E-7</v>
      </c>
      <c r="Q4816">
        <f t="shared" si="304"/>
        <v>1.1100703000000001E-16</v>
      </c>
    </row>
    <row r="4817" spans="1:17" x14ac:dyDescent="0.35">
      <c r="A4817">
        <v>4816</v>
      </c>
      <c r="B4817">
        <v>1</v>
      </c>
      <c r="C4817" s="1">
        <v>1.1727489999999999E-58</v>
      </c>
      <c r="D4817" s="1">
        <v>4.1777090000000002E-38</v>
      </c>
      <c r="E4817" s="1">
        <v>1.0547619999999999E-95</v>
      </c>
      <c r="H4817">
        <v>4816</v>
      </c>
      <c r="I4817">
        <v>1</v>
      </c>
      <c r="J4817" s="1">
        <v>1.0541809999999999E-58</v>
      </c>
      <c r="K4817" s="1">
        <v>4.7881709999999995E-38</v>
      </c>
      <c r="L4817" s="1">
        <v>5.0475970000000004E-96</v>
      </c>
      <c r="N4817">
        <f t="shared" si="301"/>
        <v>0</v>
      </c>
      <c r="O4817">
        <f t="shared" si="302"/>
        <v>1.1856799999999998E-59</v>
      </c>
      <c r="P4817">
        <f t="shared" si="303"/>
        <v>-6.1046199999999932E-39</v>
      </c>
      <c r="Q4817">
        <f t="shared" si="304"/>
        <v>5.5000229999999991E-96</v>
      </c>
    </row>
    <row r="4818" spans="1:17" x14ac:dyDescent="0.35">
      <c r="A4818">
        <v>4817</v>
      </c>
      <c r="B4818">
        <v>1</v>
      </c>
      <c r="C4818" s="1">
        <v>1.6475589999999999E-29</v>
      </c>
      <c r="D4818" s="1">
        <v>3.3712260000000002E-13</v>
      </c>
      <c r="E4818" s="1">
        <v>1.231487E-41</v>
      </c>
      <c r="H4818">
        <v>4817</v>
      </c>
      <c r="I4818">
        <v>1</v>
      </c>
      <c r="J4818" s="1">
        <v>1.4811400000000001E-29</v>
      </c>
      <c r="K4818" s="1">
        <v>3.862954E-13</v>
      </c>
      <c r="L4818" s="1">
        <v>5.7215760000000001E-42</v>
      </c>
      <c r="N4818">
        <f t="shared" si="301"/>
        <v>0</v>
      </c>
      <c r="O4818">
        <f t="shared" si="302"/>
        <v>1.6641899999999976E-30</v>
      </c>
      <c r="P4818">
        <f t="shared" si="303"/>
        <v>-4.9172799999999982E-14</v>
      </c>
      <c r="Q4818">
        <f t="shared" si="304"/>
        <v>6.5932940000000003E-42</v>
      </c>
    </row>
    <row r="4819" spans="1:17" x14ac:dyDescent="0.35">
      <c r="A4819">
        <v>4818</v>
      </c>
      <c r="B4819">
        <v>1</v>
      </c>
      <c r="C4819" s="1">
        <v>3.393224E-45</v>
      </c>
      <c r="D4819" s="1">
        <v>3.3025679999999999E-24</v>
      </c>
      <c r="E4819" s="1">
        <v>2.48461E-68</v>
      </c>
      <c r="H4819">
        <v>4818</v>
      </c>
      <c r="I4819">
        <v>1</v>
      </c>
      <c r="J4819" s="1">
        <v>3.0504760000000002E-45</v>
      </c>
      <c r="K4819" s="1">
        <v>3.7842829999999999E-24</v>
      </c>
      <c r="L4819" s="1">
        <v>1.154386E-68</v>
      </c>
      <c r="N4819">
        <f t="shared" si="301"/>
        <v>0</v>
      </c>
      <c r="O4819">
        <f t="shared" si="302"/>
        <v>3.4274799999999975E-46</v>
      </c>
      <c r="P4819">
        <f t="shared" si="303"/>
        <v>-4.8171500000000001E-25</v>
      </c>
      <c r="Q4819">
        <f t="shared" si="304"/>
        <v>1.3302240000000001E-68</v>
      </c>
    </row>
    <row r="4820" spans="1:17" x14ac:dyDescent="0.35">
      <c r="A4820">
        <v>4819</v>
      </c>
      <c r="B4820">
        <v>1</v>
      </c>
      <c r="C4820" s="1">
        <v>7.4155789999999999E-85</v>
      </c>
      <c r="D4820" s="1">
        <v>2.5860560000000001E-59</v>
      </c>
      <c r="E4820" s="1">
        <v>4.2519109999999999E-143</v>
      </c>
      <c r="H4820">
        <v>4819</v>
      </c>
      <c r="I4820">
        <v>1</v>
      </c>
      <c r="J4820" s="1">
        <v>6.6665350000000005E-85</v>
      </c>
      <c r="K4820" s="1">
        <v>2.9632590000000001E-59</v>
      </c>
      <c r="L4820" s="1">
        <v>1.9754670000000001E-143</v>
      </c>
      <c r="N4820">
        <f t="shared" si="301"/>
        <v>0</v>
      </c>
      <c r="O4820">
        <f t="shared" si="302"/>
        <v>7.4904399999999937E-86</v>
      </c>
      <c r="P4820">
        <f t="shared" si="303"/>
        <v>-3.7720299999999993E-60</v>
      </c>
      <c r="Q4820">
        <f t="shared" si="304"/>
        <v>2.2764439999999995E-143</v>
      </c>
    </row>
    <row r="4821" spans="1:17" x14ac:dyDescent="0.35">
      <c r="A4821">
        <v>4820</v>
      </c>
      <c r="B4821">
        <v>1</v>
      </c>
      <c r="C4821" s="1">
        <v>3.6179109999999998E-33</v>
      </c>
      <c r="D4821" s="1">
        <v>3.8970510000000003E-71</v>
      </c>
      <c r="E4821" s="1">
        <v>3.1260439999999998E-103</v>
      </c>
      <c r="H4821">
        <v>4820</v>
      </c>
      <c r="I4821">
        <v>1</v>
      </c>
      <c r="J4821" s="1">
        <v>3.2524679999999999E-33</v>
      </c>
      <c r="K4821" s="1">
        <v>4.465476E-71</v>
      </c>
      <c r="L4821" s="1">
        <v>1.452382E-103</v>
      </c>
      <c r="N4821">
        <f t="shared" si="301"/>
        <v>0</v>
      </c>
      <c r="O4821">
        <f t="shared" si="302"/>
        <v>3.6544299999999989E-34</v>
      </c>
      <c r="P4821">
        <f t="shared" si="303"/>
        <v>-5.6842499999999965E-72</v>
      </c>
      <c r="Q4821">
        <f t="shared" si="304"/>
        <v>1.6736619999999998E-103</v>
      </c>
    </row>
    <row r="4822" spans="1:17" x14ac:dyDescent="0.35">
      <c r="A4822">
        <v>4821</v>
      </c>
      <c r="B4822">
        <v>1</v>
      </c>
      <c r="C4822" s="1">
        <v>3.0981040000000002E-32</v>
      </c>
      <c r="D4822" s="1">
        <v>3.2917310000000002E-62</v>
      </c>
      <c r="E4822" s="1">
        <v>4.6250739999999999E-94</v>
      </c>
      <c r="H4822">
        <v>4821</v>
      </c>
      <c r="I4822">
        <v>1</v>
      </c>
      <c r="J4822" s="1">
        <v>2.7708160000000001E-32</v>
      </c>
      <c r="K4822" s="1">
        <v>3.7939979999999998E-62</v>
      </c>
      <c r="L4822" s="1">
        <v>1.0512470000000001E-93</v>
      </c>
      <c r="N4822">
        <f t="shared" si="301"/>
        <v>0</v>
      </c>
      <c r="O4822">
        <f t="shared" si="302"/>
        <v>3.2728800000000017E-33</v>
      </c>
      <c r="P4822">
        <f t="shared" si="303"/>
        <v>-5.0226699999999962E-63</v>
      </c>
      <c r="Q4822">
        <f t="shared" si="304"/>
        <v>-5.8873960000000001E-94</v>
      </c>
    </row>
    <row r="4823" spans="1:17" x14ac:dyDescent="0.35">
      <c r="A4823">
        <v>4822</v>
      </c>
      <c r="B4823">
        <v>0.99715399999999998</v>
      </c>
      <c r="C4823" s="1">
        <v>1.9640829999999998E-9</v>
      </c>
      <c r="D4823">
        <v>2.8459520000000001E-3</v>
      </c>
      <c r="E4823" s="1">
        <v>1.242873E-11</v>
      </c>
      <c r="H4823">
        <v>4822</v>
      </c>
      <c r="I4823">
        <v>0.99674030000000002</v>
      </c>
      <c r="J4823" s="1">
        <v>1.764965E-9</v>
      </c>
      <c r="K4823">
        <v>3.2597110000000002E-3</v>
      </c>
      <c r="L4823" s="1">
        <v>5.7720910000000001E-12</v>
      </c>
      <c r="N4823">
        <f t="shared" si="301"/>
        <v>4.1369999999996132E-4</v>
      </c>
      <c r="O4823">
        <f t="shared" si="302"/>
        <v>1.9911799999999981E-10</v>
      </c>
      <c r="P4823">
        <f t="shared" si="303"/>
        <v>-4.1375900000000009E-4</v>
      </c>
      <c r="Q4823">
        <f t="shared" si="304"/>
        <v>6.6566389999999996E-12</v>
      </c>
    </row>
    <row r="4824" spans="1:17" x14ac:dyDescent="0.35">
      <c r="A4824">
        <v>4823</v>
      </c>
      <c r="B4824">
        <v>1</v>
      </c>
      <c r="C4824" s="1">
        <v>-8.4174880000000004E-16</v>
      </c>
      <c r="D4824" s="1">
        <v>1.5359230000000001E-27</v>
      </c>
      <c r="E4824" s="1">
        <v>3.9158049999999998E-42</v>
      </c>
      <c r="H4824">
        <v>4823</v>
      </c>
      <c r="I4824">
        <v>1</v>
      </c>
      <c r="J4824" s="1">
        <v>6.9138429999999998E-15</v>
      </c>
      <c r="K4824" s="1">
        <v>1.784108E-27</v>
      </c>
      <c r="L4824" s="1">
        <v>1.2335040000000001E-41</v>
      </c>
      <c r="N4824">
        <f t="shared" si="301"/>
        <v>0</v>
      </c>
      <c r="O4824">
        <f t="shared" si="302"/>
        <v>-7.7555917999999999E-15</v>
      </c>
      <c r="P4824">
        <f t="shared" si="303"/>
        <v>-2.4818499999999988E-28</v>
      </c>
      <c r="Q4824">
        <f t="shared" si="304"/>
        <v>-8.4192350000000011E-42</v>
      </c>
    </row>
    <row r="4825" spans="1:17" x14ac:dyDescent="0.35">
      <c r="A4825">
        <v>4824</v>
      </c>
      <c r="B4825">
        <v>1.370651E-2</v>
      </c>
      <c r="C4825">
        <v>7.0560309999999999E-4</v>
      </c>
      <c r="D4825">
        <v>0.88461840000000003</v>
      </c>
      <c r="E4825">
        <v>0.1009695</v>
      </c>
      <c r="H4825">
        <v>4824</v>
      </c>
      <c r="I4825">
        <v>1.2751419999999999E-2</v>
      </c>
      <c r="J4825">
        <v>5.9012910000000003E-4</v>
      </c>
      <c r="K4825">
        <v>0.94301610000000002</v>
      </c>
      <c r="L4825">
        <v>4.3642309999999997E-2</v>
      </c>
      <c r="N4825">
        <f t="shared" si="301"/>
        <v>9.5509000000000045E-4</v>
      </c>
      <c r="O4825">
        <f t="shared" si="302"/>
        <v>1.1547399999999996E-4</v>
      </c>
      <c r="P4825">
        <f t="shared" si="303"/>
        <v>-5.8397699999999997E-2</v>
      </c>
      <c r="Q4825">
        <f t="shared" si="304"/>
        <v>5.7327190000000007E-2</v>
      </c>
    </row>
    <row r="4826" spans="1:17" x14ac:dyDescent="0.35">
      <c r="A4826">
        <v>4825</v>
      </c>
      <c r="B4826">
        <v>1</v>
      </c>
      <c r="C4826" s="1">
        <v>-3.2703089999999999E-67</v>
      </c>
      <c r="D4826" s="1">
        <v>6.6384409999999999E-39</v>
      </c>
      <c r="E4826" s="1">
        <v>3.2146070000000001E-104</v>
      </c>
      <c r="H4826">
        <v>4825</v>
      </c>
      <c r="I4826">
        <v>1</v>
      </c>
      <c r="J4826" s="1">
        <v>2.7000440000000001E-66</v>
      </c>
      <c r="K4826" s="1">
        <v>7.6661360000000002E-39</v>
      </c>
      <c r="L4826" s="1">
        <v>2.06989E-104</v>
      </c>
      <c r="N4826">
        <f t="shared" si="301"/>
        <v>0</v>
      </c>
      <c r="O4826">
        <f t="shared" si="302"/>
        <v>-3.0270749000000002E-66</v>
      </c>
      <c r="P4826">
        <f t="shared" si="303"/>
        <v>-1.0276950000000002E-39</v>
      </c>
      <c r="Q4826">
        <f t="shared" si="304"/>
        <v>1.1447170000000001E-104</v>
      </c>
    </row>
    <row r="4827" spans="1:17" x14ac:dyDescent="0.35">
      <c r="A4827">
        <v>4826</v>
      </c>
      <c r="B4827">
        <v>1</v>
      </c>
      <c r="C4827" s="1">
        <v>1.161374E-28</v>
      </c>
      <c r="D4827" s="1">
        <v>3.579254E-44</v>
      </c>
      <c r="E4827" s="1">
        <v>9.2164980000000005E-72</v>
      </c>
      <c r="H4827">
        <v>4826</v>
      </c>
      <c r="I4827">
        <v>1</v>
      </c>
      <c r="J4827" s="1">
        <v>1.044065E-28</v>
      </c>
      <c r="K4827" s="1">
        <v>4.1013259999999998E-44</v>
      </c>
      <c r="L4827" s="1">
        <v>4.282049E-72</v>
      </c>
      <c r="N4827">
        <f t="shared" si="301"/>
        <v>0</v>
      </c>
      <c r="O4827">
        <f t="shared" si="302"/>
        <v>1.1730900000000005E-29</v>
      </c>
      <c r="P4827">
        <f t="shared" si="303"/>
        <v>-5.2207199999999977E-45</v>
      </c>
      <c r="Q4827">
        <f t="shared" si="304"/>
        <v>4.9344490000000004E-72</v>
      </c>
    </row>
    <row r="4828" spans="1:17" x14ac:dyDescent="0.35">
      <c r="A4828">
        <v>4827</v>
      </c>
      <c r="B4828">
        <v>1</v>
      </c>
      <c r="C4828" s="1">
        <v>9.4680579999999994E-40</v>
      </c>
      <c r="D4828" s="1">
        <v>1.9287939999999999E-30</v>
      </c>
      <c r="E4828" s="1">
        <v>-2.6537879999999999E-69</v>
      </c>
      <c r="H4828">
        <v>4827</v>
      </c>
      <c r="I4828">
        <v>1</v>
      </c>
      <c r="J4828" s="1">
        <v>9.2797649999999999E-40</v>
      </c>
      <c r="K4828" s="1">
        <v>6.4009709999999995E-30</v>
      </c>
      <c r="L4828" s="1">
        <v>5.9399510000000002E-69</v>
      </c>
      <c r="N4828">
        <f t="shared" si="301"/>
        <v>0</v>
      </c>
      <c r="O4828">
        <f t="shared" si="302"/>
        <v>1.8829299999999947E-41</v>
      </c>
      <c r="P4828">
        <f t="shared" si="303"/>
        <v>-4.4721769999999996E-30</v>
      </c>
      <c r="Q4828">
        <f t="shared" si="304"/>
        <v>-8.5937389999999996E-69</v>
      </c>
    </row>
    <row r="4829" spans="1:17" x14ac:dyDescent="0.35">
      <c r="A4829">
        <v>4828</v>
      </c>
      <c r="B4829">
        <v>6.2253430000000004E-3</v>
      </c>
      <c r="C4829">
        <v>0.99377470000000001</v>
      </c>
      <c r="D4829" s="1">
        <v>6.1930659999999998E-19</v>
      </c>
      <c r="E4829" s="1">
        <v>-2.7888250000000003E-17</v>
      </c>
      <c r="H4829">
        <v>4828</v>
      </c>
      <c r="I4829">
        <v>6.9425800000000003E-3</v>
      </c>
      <c r="J4829">
        <v>0.99305739999999998</v>
      </c>
      <c r="K4829" s="1">
        <v>8.7130730000000007E-19</v>
      </c>
      <c r="L4829" s="1">
        <v>1.2463060000000001E-16</v>
      </c>
      <c r="N4829">
        <f t="shared" si="301"/>
        <v>-7.1723699999999991E-4</v>
      </c>
      <c r="O4829">
        <f t="shared" si="302"/>
        <v>7.173000000000318E-4</v>
      </c>
      <c r="P4829">
        <f t="shared" si="303"/>
        <v>-2.5200070000000009E-19</v>
      </c>
      <c r="Q4829">
        <f t="shared" si="304"/>
        <v>-1.5251885000000002E-16</v>
      </c>
    </row>
    <row r="4830" spans="1:17" x14ac:dyDescent="0.35">
      <c r="A4830">
        <v>4829</v>
      </c>
      <c r="B4830">
        <v>6.7995600000000003E-2</v>
      </c>
      <c r="C4830">
        <v>0.93200439999999996</v>
      </c>
      <c r="D4830" s="1">
        <v>5.132257E-14</v>
      </c>
      <c r="E4830" s="1">
        <v>-5.0175299999999997E-13</v>
      </c>
      <c r="H4830">
        <v>4829</v>
      </c>
      <c r="I4830">
        <v>7.2584590000000004E-2</v>
      </c>
      <c r="J4830">
        <v>0.9274154</v>
      </c>
      <c r="K4830" s="1">
        <v>9.6517699999999999E-14</v>
      </c>
      <c r="L4830" s="1">
        <v>1.23321E-12</v>
      </c>
      <c r="N4830">
        <f t="shared" si="301"/>
        <v>-4.5889900000000011E-3</v>
      </c>
      <c r="O4830">
        <f t="shared" si="302"/>
        <v>4.5889999999999542E-3</v>
      </c>
      <c r="P4830">
        <f t="shared" si="303"/>
        <v>-4.5195129999999999E-14</v>
      </c>
      <c r="Q4830">
        <f t="shared" si="304"/>
        <v>-1.7349629999999998E-12</v>
      </c>
    </row>
    <row r="4831" spans="1:17" x14ac:dyDescent="0.35">
      <c r="A4831">
        <v>4830</v>
      </c>
      <c r="B4831">
        <v>1</v>
      </c>
      <c r="C4831" s="1">
        <v>2.3662259999999999E-31</v>
      </c>
      <c r="D4831" s="1">
        <v>1.7716740000000001E-84</v>
      </c>
      <c r="E4831" s="1">
        <v>-5.2728589999999997E-115</v>
      </c>
      <c r="H4831">
        <v>4830</v>
      </c>
      <c r="I4831">
        <v>1</v>
      </c>
      <c r="J4831" s="1">
        <v>2.3155320000000001E-31</v>
      </c>
      <c r="K4831" s="1">
        <v>5.1266360000000004E-84</v>
      </c>
      <c r="L4831" s="1">
        <v>1.187089E-114</v>
      </c>
      <c r="N4831">
        <f t="shared" si="301"/>
        <v>0</v>
      </c>
      <c r="O4831">
        <f t="shared" si="302"/>
        <v>5.0693999999999786E-33</v>
      </c>
      <c r="P4831">
        <f t="shared" si="303"/>
        <v>-3.3549620000000003E-84</v>
      </c>
      <c r="Q4831">
        <f t="shared" si="304"/>
        <v>-1.7143748999999998E-114</v>
      </c>
    </row>
    <row r="4832" spans="1:17" x14ac:dyDescent="0.35">
      <c r="A4832">
        <v>4831</v>
      </c>
      <c r="B4832">
        <v>1</v>
      </c>
      <c r="C4832" s="1">
        <v>7.3432459999999997E-21</v>
      </c>
      <c r="D4832" s="1">
        <v>4.8687529999999998E-35</v>
      </c>
      <c r="E4832" s="1">
        <v>7.9269639999999993E-55</v>
      </c>
      <c r="H4832">
        <v>4831</v>
      </c>
      <c r="I4832">
        <v>1</v>
      </c>
      <c r="J4832" s="1">
        <v>6.6015079999999997E-21</v>
      </c>
      <c r="K4832" s="1">
        <v>5.5789109999999996E-35</v>
      </c>
      <c r="L4832" s="1">
        <v>3.6829230000000002E-55</v>
      </c>
      <c r="N4832">
        <f t="shared" si="301"/>
        <v>0</v>
      </c>
      <c r="O4832">
        <f t="shared" si="302"/>
        <v>7.4173800000000005E-22</v>
      </c>
      <c r="P4832">
        <f t="shared" si="303"/>
        <v>-7.101579999999998E-36</v>
      </c>
      <c r="Q4832">
        <f t="shared" si="304"/>
        <v>4.2440409999999991E-55</v>
      </c>
    </row>
    <row r="4833" spans="1:17" x14ac:dyDescent="0.35">
      <c r="A4833">
        <v>4832</v>
      </c>
      <c r="B4833">
        <v>1</v>
      </c>
      <c r="C4833" s="1">
        <v>3.8144970000000001E-112</v>
      </c>
      <c r="D4833" s="1">
        <v>3.9879490000000003E-42</v>
      </c>
      <c r="E4833" s="1">
        <v>3.3727799999999999E-153</v>
      </c>
      <c r="H4833">
        <v>4832</v>
      </c>
      <c r="I4833">
        <v>1</v>
      </c>
      <c r="J4833" s="1">
        <v>3.429197E-112</v>
      </c>
      <c r="K4833" s="1">
        <v>4.569633E-42</v>
      </c>
      <c r="L4833" s="1">
        <v>1.5670169999999999E-153</v>
      </c>
      <c r="N4833">
        <f t="shared" si="301"/>
        <v>0</v>
      </c>
      <c r="O4833">
        <f t="shared" si="302"/>
        <v>3.8530000000000004E-113</v>
      </c>
      <c r="P4833">
        <f t="shared" si="303"/>
        <v>-5.8168399999999968E-43</v>
      </c>
      <c r="Q4833">
        <f t="shared" si="304"/>
        <v>1.805763E-153</v>
      </c>
    </row>
    <row r="4834" spans="1:17" x14ac:dyDescent="0.35">
      <c r="A4834">
        <v>4833</v>
      </c>
      <c r="B4834">
        <v>1</v>
      </c>
      <c r="C4834" s="1">
        <v>3.7709379999999999E-51</v>
      </c>
      <c r="D4834" s="1">
        <v>2.556515E-48</v>
      </c>
      <c r="E4834" s="1">
        <v>2.1374649999999999E-98</v>
      </c>
      <c r="H4834">
        <v>4833</v>
      </c>
      <c r="I4834">
        <v>1</v>
      </c>
      <c r="J4834" s="1">
        <v>3.3900379999999998E-51</v>
      </c>
      <c r="K4834" s="1">
        <v>2.9294099999999999E-48</v>
      </c>
      <c r="L4834" s="1">
        <v>9.9308089999999997E-99</v>
      </c>
      <c r="N4834">
        <f t="shared" si="301"/>
        <v>0</v>
      </c>
      <c r="O4834">
        <f t="shared" si="302"/>
        <v>3.8090000000000005E-52</v>
      </c>
      <c r="P4834">
        <f t="shared" si="303"/>
        <v>-3.7289499999999992E-49</v>
      </c>
      <c r="Q4834">
        <f t="shared" si="304"/>
        <v>1.1443840999999999E-98</v>
      </c>
    </row>
    <row r="4835" spans="1:17" x14ac:dyDescent="0.35">
      <c r="A4835">
        <v>4834</v>
      </c>
      <c r="B4835">
        <v>1</v>
      </c>
      <c r="C4835" s="1">
        <v>6.8924829999999998E-39</v>
      </c>
      <c r="D4835" s="1">
        <v>1.049208E-53</v>
      </c>
      <c r="E4835" s="1">
        <v>1.603388E-91</v>
      </c>
      <c r="H4835">
        <v>4834</v>
      </c>
      <c r="I4835">
        <v>1</v>
      </c>
      <c r="J4835" s="1">
        <v>6.1962759999999998E-39</v>
      </c>
      <c r="K4835" s="1">
        <v>1.202246E-53</v>
      </c>
      <c r="L4835" s="1">
        <v>7.4494499999999997E-92</v>
      </c>
      <c r="N4835">
        <f t="shared" si="301"/>
        <v>0</v>
      </c>
      <c r="O4835">
        <f t="shared" si="302"/>
        <v>6.9620700000000008E-40</v>
      </c>
      <c r="P4835">
        <f t="shared" si="303"/>
        <v>-1.5303800000000001E-54</v>
      </c>
      <c r="Q4835">
        <f t="shared" si="304"/>
        <v>8.5844300000000002E-92</v>
      </c>
    </row>
    <row r="4836" spans="1:17" x14ac:dyDescent="0.35">
      <c r="A4836">
        <v>4835</v>
      </c>
      <c r="B4836">
        <v>1</v>
      </c>
      <c r="C4836" s="1">
        <v>1.760022E-81</v>
      </c>
      <c r="D4836" s="1">
        <v>4.4918559999999998E-95</v>
      </c>
      <c r="E4836" s="1">
        <v>1.752851E-175</v>
      </c>
      <c r="H4836">
        <v>4835</v>
      </c>
      <c r="I4836">
        <v>1</v>
      </c>
      <c r="J4836" s="1">
        <v>1.582243E-81</v>
      </c>
      <c r="K4836" s="1">
        <v>5.1470400000000003E-95</v>
      </c>
      <c r="L4836" s="1">
        <v>8.1438680000000001E-176</v>
      </c>
      <c r="N4836">
        <f t="shared" si="301"/>
        <v>0</v>
      </c>
      <c r="O4836">
        <f t="shared" si="302"/>
        <v>1.7777900000000001E-82</v>
      </c>
      <c r="P4836">
        <f t="shared" si="303"/>
        <v>-6.5518400000000044E-96</v>
      </c>
      <c r="Q4836">
        <f t="shared" si="304"/>
        <v>9.384642E-176</v>
      </c>
    </row>
    <row r="4837" spans="1:17" x14ac:dyDescent="0.35">
      <c r="A4837">
        <v>4836</v>
      </c>
      <c r="B4837">
        <v>1</v>
      </c>
      <c r="C4837" s="1">
        <v>1.7874780000000002E-49</v>
      </c>
      <c r="D4837" s="1">
        <v>2.823153E-46</v>
      </c>
      <c r="E4837" s="1">
        <v>1.118765E-94</v>
      </c>
      <c r="H4837">
        <v>4836</v>
      </c>
      <c r="I4837">
        <v>1</v>
      </c>
      <c r="J4837" s="1">
        <v>1.606925E-49</v>
      </c>
      <c r="K4837" s="1">
        <v>3.2349410000000001E-46</v>
      </c>
      <c r="L4837" s="1">
        <v>5.1983090000000001E-95</v>
      </c>
      <c r="N4837">
        <f t="shared" si="301"/>
        <v>0</v>
      </c>
      <c r="O4837">
        <f t="shared" si="302"/>
        <v>1.8055300000000014E-50</v>
      </c>
      <c r="P4837">
        <f t="shared" si="303"/>
        <v>-4.117880000000001E-47</v>
      </c>
      <c r="Q4837">
        <f t="shared" si="304"/>
        <v>5.9893409999999998E-95</v>
      </c>
    </row>
    <row r="4838" spans="1:17" x14ac:dyDescent="0.35">
      <c r="A4838">
        <v>4837</v>
      </c>
      <c r="B4838">
        <v>1</v>
      </c>
      <c r="C4838" s="1">
        <v>1.2789939999999999E-23</v>
      </c>
      <c r="D4838" s="1">
        <v>9.1518000000000006E-12</v>
      </c>
      <c r="E4838" s="1">
        <v>2.5952309999999998E-34</v>
      </c>
      <c r="H4838">
        <v>4837</v>
      </c>
      <c r="I4838">
        <v>1</v>
      </c>
      <c r="J4838" s="1">
        <v>1.149803E-23</v>
      </c>
      <c r="K4838" s="1">
        <v>1.048669E-11</v>
      </c>
      <c r="L4838" s="1">
        <v>1.205763E-34</v>
      </c>
      <c r="N4838">
        <f t="shared" si="301"/>
        <v>0</v>
      </c>
      <c r="O4838">
        <f t="shared" si="302"/>
        <v>1.2919099999999997E-24</v>
      </c>
      <c r="P4838">
        <f t="shared" si="303"/>
        <v>-1.334889999999999E-12</v>
      </c>
      <c r="Q4838">
        <f t="shared" si="304"/>
        <v>1.3894679999999998E-34</v>
      </c>
    </row>
    <row r="4839" spans="1:17" x14ac:dyDescent="0.35">
      <c r="A4839">
        <v>4838</v>
      </c>
      <c r="B4839">
        <v>1</v>
      </c>
      <c r="C4839" s="1">
        <v>8.6863469999999996E-38</v>
      </c>
      <c r="D4839" s="1">
        <v>3.640361E-85</v>
      </c>
      <c r="E4839" s="1">
        <v>7.010442E-122</v>
      </c>
      <c r="H4839">
        <v>4838</v>
      </c>
      <c r="I4839">
        <v>1</v>
      </c>
      <c r="J4839" s="1">
        <v>7.8089409999999996E-38</v>
      </c>
      <c r="K4839" s="1">
        <v>4.1713480000000001E-85</v>
      </c>
      <c r="L4839" s="1">
        <v>3.2573810000000002E-122</v>
      </c>
      <c r="N4839">
        <f t="shared" si="301"/>
        <v>0</v>
      </c>
      <c r="O4839">
        <f t="shared" si="302"/>
        <v>8.7740599999999995E-39</v>
      </c>
      <c r="P4839">
        <f t="shared" si="303"/>
        <v>-5.3098700000000016E-86</v>
      </c>
      <c r="Q4839">
        <f t="shared" si="304"/>
        <v>3.7530609999999998E-122</v>
      </c>
    </row>
    <row r="4840" spans="1:17" x14ac:dyDescent="0.35">
      <c r="A4840">
        <v>4839</v>
      </c>
      <c r="B4840">
        <v>1</v>
      </c>
      <c r="C4840" s="1">
        <v>3.1782109999999999E-111</v>
      </c>
      <c r="D4840" s="1">
        <v>5.4953949999999996E-79</v>
      </c>
      <c r="E4840" s="1">
        <v>3.8724229999999997E-189</v>
      </c>
      <c r="H4840">
        <v>4839</v>
      </c>
      <c r="I4840">
        <v>1</v>
      </c>
      <c r="J4840" s="1">
        <v>2.857181E-111</v>
      </c>
      <c r="K4840" s="1">
        <v>6.2969560000000001E-79</v>
      </c>
      <c r="L4840" s="1">
        <v>1.799154E-189</v>
      </c>
      <c r="N4840">
        <f t="shared" si="301"/>
        <v>0</v>
      </c>
      <c r="O4840">
        <f t="shared" si="302"/>
        <v>3.2102999999999983E-112</v>
      </c>
      <c r="P4840">
        <f t="shared" si="303"/>
        <v>-8.0156100000000047E-80</v>
      </c>
      <c r="Q4840">
        <f t="shared" si="304"/>
        <v>2.0732689999999997E-189</v>
      </c>
    </row>
    <row r="4841" spans="1:17" x14ac:dyDescent="0.35">
      <c r="A4841">
        <v>4840</v>
      </c>
      <c r="B4841">
        <v>1</v>
      </c>
      <c r="C4841" s="1">
        <v>3.8823590000000002E-23</v>
      </c>
      <c r="D4841" s="1">
        <v>5.0462109999999997E-48</v>
      </c>
      <c r="E4841" s="1">
        <v>4.3437239999999999E-70</v>
      </c>
      <c r="H4841">
        <v>4840</v>
      </c>
      <c r="I4841">
        <v>1</v>
      </c>
      <c r="J4841" s="1">
        <v>3.4902040000000003E-23</v>
      </c>
      <c r="K4841" s="1">
        <v>5.7822539999999994E-48</v>
      </c>
      <c r="L4841" s="1">
        <v>2.0181240000000001E-70</v>
      </c>
      <c r="N4841">
        <f t="shared" si="301"/>
        <v>0</v>
      </c>
      <c r="O4841">
        <f t="shared" si="302"/>
        <v>3.9215499999999993E-24</v>
      </c>
      <c r="P4841">
        <f t="shared" si="303"/>
        <v>-7.3604299999999972E-49</v>
      </c>
      <c r="Q4841">
        <f t="shared" si="304"/>
        <v>2.3255999999999997E-70</v>
      </c>
    </row>
    <row r="4842" spans="1:17" x14ac:dyDescent="0.35">
      <c r="A4842">
        <v>4841</v>
      </c>
      <c r="B4842">
        <v>1</v>
      </c>
      <c r="C4842" s="1">
        <v>4.2530590000000002E-70</v>
      </c>
      <c r="D4842" s="1">
        <v>7.0667199999999996E-49</v>
      </c>
      <c r="E4842" s="1">
        <v>6.6629070000000003E-118</v>
      </c>
      <c r="H4842">
        <v>4841</v>
      </c>
      <c r="I4842">
        <v>1</v>
      </c>
      <c r="J4842" s="1">
        <v>3.8234579999999998E-70</v>
      </c>
      <c r="K4842" s="1">
        <v>8.0974830000000006E-49</v>
      </c>
      <c r="L4842" s="1">
        <v>3.0960389999999999E-118</v>
      </c>
      <c r="N4842">
        <f t="shared" si="301"/>
        <v>0</v>
      </c>
      <c r="O4842">
        <f t="shared" si="302"/>
        <v>4.2960100000000042E-71</v>
      </c>
      <c r="P4842">
        <f t="shared" si="303"/>
        <v>-1.030763000000001E-49</v>
      </c>
      <c r="Q4842">
        <f t="shared" si="304"/>
        <v>3.5668680000000004E-118</v>
      </c>
    </row>
    <row r="4843" spans="1:17" x14ac:dyDescent="0.35">
      <c r="A4843">
        <v>4842</v>
      </c>
      <c r="B4843">
        <v>1</v>
      </c>
      <c r="C4843" s="1">
        <v>6.4233620000000001E-76</v>
      </c>
      <c r="D4843" s="1">
        <v>2.116657E-11</v>
      </c>
      <c r="E4843" s="1">
        <v>3.014491E-86</v>
      </c>
      <c r="H4843">
        <v>4842</v>
      </c>
      <c r="I4843">
        <v>1</v>
      </c>
      <c r="J4843" s="1">
        <v>5.7745410000000002E-76</v>
      </c>
      <c r="K4843" s="1">
        <v>2.4253930000000001E-11</v>
      </c>
      <c r="L4843" s="1">
        <v>1.4005530000000001E-86</v>
      </c>
      <c r="N4843">
        <f t="shared" si="301"/>
        <v>0</v>
      </c>
      <c r="O4843">
        <f t="shared" si="302"/>
        <v>6.4882099999999995E-77</v>
      </c>
      <c r="P4843">
        <f t="shared" si="303"/>
        <v>-3.0873600000000003E-12</v>
      </c>
      <c r="Q4843">
        <f t="shared" si="304"/>
        <v>1.6139379999999999E-86</v>
      </c>
    </row>
    <row r="4844" spans="1:17" x14ac:dyDescent="0.35">
      <c r="A4844">
        <v>4843</v>
      </c>
      <c r="B4844">
        <v>1</v>
      </c>
      <c r="C4844" s="1">
        <v>5.0959499999999999E-92</v>
      </c>
      <c r="D4844" s="1">
        <v>1.1374460000000001E-51</v>
      </c>
      <c r="E4844" s="1">
        <v>1.284991E-142</v>
      </c>
      <c r="H4844">
        <v>4843</v>
      </c>
      <c r="I4844">
        <v>1</v>
      </c>
      <c r="J4844" s="1">
        <v>4.5812080000000001E-92</v>
      </c>
      <c r="K4844" s="1">
        <v>1.3033550000000001E-51</v>
      </c>
      <c r="L4844" s="1">
        <v>5.9709419999999997E-143</v>
      </c>
      <c r="N4844">
        <f t="shared" si="301"/>
        <v>0</v>
      </c>
      <c r="O4844">
        <f t="shared" si="302"/>
        <v>5.147419999999998E-93</v>
      </c>
      <c r="P4844">
        <f t="shared" si="303"/>
        <v>-1.6590900000000002E-52</v>
      </c>
      <c r="Q4844">
        <f t="shared" si="304"/>
        <v>6.8789680000000005E-143</v>
      </c>
    </row>
    <row r="4845" spans="1:17" x14ac:dyDescent="0.35">
      <c r="A4845">
        <v>4844</v>
      </c>
      <c r="B4845">
        <v>1</v>
      </c>
      <c r="C4845" s="1">
        <v>9.1207350000000004E-36</v>
      </c>
      <c r="D4845" s="1">
        <v>3.4531209999999998E-48</v>
      </c>
      <c r="E4845" s="1">
        <v>6.9830120000000003E-83</v>
      </c>
      <c r="H4845">
        <v>4844</v>
      </c>
      <c r="I4845">
        <v>1</v>
      </c>
      <c r="J4845" s="1">
        <v>8.1994540000000004E-36</v>
      </c>
      <c r="K4845" s="1">
        <v>3.9567949999999997E-48</v>
      </c>
      <c r="L4845" s="1">
        <v>3.2443560000000001E-83</v>
      </c>
      <c r="N4845">
        <f t="shared" si="301"/>
        <v>0</v>
      </c>
      <c r="O4845">
        <f t="shared" si="302"/>
        <v>9.2128099999999999E-37</v>
      </c>
      <c r="P4845">
        <f t="shared" si="303"/>
        <v>-5.0367399999999992E-49</v>
      </c>
      <c r="Q4845">
        <f t="shared" si="304"/>
        <v>3.7386560000000003E-83</v>
      </c>
    </row>
    <row r="4846" spans="1:17" x14ac:dyDescent="0.35">
      <c r="A4846">
        <v>4845</v>
      </c>
      <c r="B4846">
        <v>1</v>
      </c>
      <c r="C4846" s="1">
        <v>2.8252999999999997E-48</v>
      </c>
      <c r="D4846" s="1">
        <v>3.67669E-24</v>
      </c>
      <c r="E4846" s="1">
        <v>2.3031530000000001E-71</v>
      </c>
      <c r="H4846">
        <v>4845</v>
      </c>
      <c r="I4846">
        <v>1</v>
      </c>
      <c r="J4846" s="1">
        <v>2.539918E-48</v>
      </c>
      <c r="K4846" s="1">
        <v>4.2129730000000003E-24</v>
      </c>
      <c r="L4846" s="1">
        <v>1.070061E-71</v>
      </c>
      <c r="N4846">
        <f t="shared" si="301"/>
        <v>0</v>
      </c>
      <c r="O4846">
        <f t="shared" si="302"/>
        <v>2.8538199999999974E-49</v>
      </c>
      <c r="P4846">
        <f t="shared" si="303"/>
        <v>-5.3628300000000032E-25</v>
      </c>
      <c r="Q4846">
        <f t="shared" si="304"/>
        <v>1.2330920000000001E-71</v>
      </c>
    </row>
    <row r="4847" spans="1:17" x14ac:dyDescent="0.35">
      <c r="A4847">
        <v>4846</v>
      </c>
      <c r="B4847">
        <v>1</v>
      </c>
      <c r="C4847" s="1">
        <v>2.7267039999999998E-58</v>
      </c>
      <c r="D4847" s="1">
        <v>1.2267149999999999E-30</v>
      </c>
      <c r="E4847" s="1">
        <v>3.9764810000000002E-88</v>
      </c>
      <c r="H4847">
        <v>4846</v>
      </c>
      <c r="I4847">
        <v>1</v>
      </c>
      <c r="J4847" s="1">
        <v>2.435926E-58</v>
      </c>
      <c r="K4847" s="1">
        <v>1.4147800000000001E-30</v>
      </c>
      <c r="L4847" s="1">
        <v>3.4462999999999998E-88</v>
      </c>
      <c r="N4847">
        <f t="shared" si="301"/>
        <v>0</v>
      </c>
      <c r="O4847">
        <f t="shared" si="302"/>
        <v>2.9077799999999984E-59</v>
      </c>
      <c r="P4847">
        <f t="shared" si="303"/>
        <v>-1.8806500000000011E-31</v>
      </c>
      <c r="Q4847">
        <f t="shared" si="304"/>
        <v>5.3018100000000037E-89</v>
      </c>
    </row>
    <row r="4848" spans="1:17" x14ac:dyDescent="0.35">
      <c r="A4848">
        <v>4847</v>
      </c>
      <c r="B4848">
        <v>0.99842880000000001</v>
      </c>
      <c r="C4848">
        <v>1.571235E-3</v>
      </c>
      <c r="D4848" s="1">
        <v>5.3541729999999996E-10</v>
      </c>
      <c r="E4848" s="1">
        <v>1.8681750000000002E-12</v>
      </c>
      <c r="H4848">
        <v>4847</v>
      </c>
      <c r="I4848">
        <v>0.99858720000000001</v>
      </c>
      <c r="J4848">
        <v>1.4127499999999999E-3</v>
      </c>
      <c r="K4848" s="1">
        <v>6.1361079999999996E-10</v>
      </c>
      <c r="L4848" s="1">
        <v>8.6810490000000001E-13</v>
      </c>
      <c r="N4848">
        <f t="shared" si="301"/>
        <v>-1.5840000000000298E-4</v>
      </c>
      <c r="O4848">
        <f t="shared" si="302"/>
        <v>1.5848500000000009E-4</v>
      </c>
      <c r="P4848">
        <f t="shared" si="303"/>
        <v>-7.8193499999999995E-11</v>
      </c>
      <c r="Q4848">
        <f t="shared" si="304"/>
        <v>1.0000701000000003E-12</v>
      </c>
    </row>
    <row r="4849" spans="1:17" x14ac:dyDescent="0.35">
      <c r="A4849">
        <v>4848</v>
      </c>
      <c r="B4849">
        <v>1</v>
      </c>
      <c r="C4849" s="1">
        <v>3.3652820000000003E-24</v>
      </c>
      <c r="D4849" s="1">
        <v>2.997072E-47</v>
      </c>
      <c r="E4849" s="1">
        <v>-1.0166730000000001E-70</v>
      </c>
      <c r="H4849">
        <v>4848</v>
      </c>
      <c r="I4849">
        <v>1</v>
      </c>
      <c r="J4849" s="1">
        <v>3.3212170000000001E-24</v>
      </c>
      <c r="K4849" s="1">
        <v>1.3932009999999999E-46</v>
      </c>
      <c r="L4849" s="1">
        <v>4.627122E-70</v>
      </c>
      <c r="N4849">
        <f t="shared" si="301"/>
        <v>0</v>
      </c>
      <c r="O4849">
        <f t="shared" si="302"/>
        <v>4.4065000000000284E-26</v>
      </c>
      <c r="P4849">
        <f t="shared" si="303"/>
        <v>-1.0934937999999999E-46</v>
      </c>
      <c r="Q4849">
        <f t="shared" si="304"/>
        <v>-5.6437950000000001E-70</v>
      </c>
    </row>
    <row r="4850" spans="1:17" x14ac:dyDescent="0.35">
      <c r="A4850">
        <v>4849</v>
      </c>
      <c r="B4850" s="1">
        <v>1.8679290000000001E-6</v>
      </c>
      <c r="C4850">
        <v>0.9999979</v>
      </c>
      <c r="D4850" s="1">
        <v>-1.843522E-13</v>
      </c>
      <c r="E4850" s="1">
        <v>1.873824E-7</v>
      </c>
      <c r="H4850">
        <v>4849</v>
      </c>
      <c r="I4850" s="1">
        <v>1.8484749999999999E-6</v>
      </c>
      <c r="J4850">
        <v>0.9999981</v>
      </c>
      <c r="K4850" s="1">
        <v>1.6035580000000001E-13</v>
      </c>
      <c r="L4850" s="1">
        <v>8.6750189999999994E-8</v>
      </c>
      <c r="N4850">
        <f t="shared" si="301"/>
        <v>1.9454000000000195E-8</v>
      </c>
      <c r="O4850">
        <f t="shared" si="302"/>
        <v>-2.0000000000575113E-7</v>
      </c>
      <c r="P4850">
        <f t="shared" si="303"/>
        <v>-3.4470800000000001E-13</v>
      </c>
      <c r="Q4850">
        <f t="shared" si="304"/>
        <v>1.0063221E-7</v>
      </c>
    </row>
    <row r="4851" spans="1:17" x14ac:dyDescent="0.35">
      <c r="A4851">
        <v>4850</v>
      </c>
      <c r="B4851" s="1">
        <v>1.971595E-6</v>
      </c>
      <c r="C4851">
        <v>1.1278090000000001</v>
      </c>
      <c r="D4851" s="1">
        <v>1.349929E-7</v>
      </c>
      <c r="E4851">
        <v>-0.1278116</v>
      </c>
      <c r="H4851">
        <v>4850</v>
      </c>
      <c r="I4851" s="1">
        <v>1.405473E-6</v>
      </c>
      <c r="J4851">
        <v>0.79379370000000005</v>
      </c>
      <c r="K4851" s="1">
        <v>3.6510089999999999E-7</v>
      </c>
      <c r="L4851">
        <v>0.20620450000000001</v>
      </c>
      <c r="N4851">
        <f t="shared" si="301"/>
        <v>5.6612199999999994E-7</v>
      </c>
      <c r="O4851">
        <f t="shared" si="302"/>
        <v>0.33401530000000001</v>
      </c>
      <c r="P4851">
        <f t="shared" si="303"/>
        <v>-2.3010799999999999E-7</v>
      </c>
      <c r="Q4851">
        <f t="shared" si="304"/>
        <v>-0.33401610000000004</v>
      </c>
    </row>
    <row r="4852" spans="1:17" x14ac:dyDescent="0.35">
      <c r="A4852">
        <v>4851</v>
      </c>
      <c r="B4852">
        <v>1</v>
      </c>
      <c r="C4852" s="1">
        <v>1.4919800000000001E-63</v>
      </c>
      <c r="D4852" s="1">
        <v>8.0748280000000007E-87</v>
      </c>
      <c r="E4852" s="1">
        <v>1.0528680000000001E-149</v>
      </c>
      <c r="H4852">
        <v>4851</v>
      </c>
      <c r="I4852">
        <v>1</v>
      </c>
      <c r="J4852" s="1">
        <v>1.1350529999999999E-63</v>
      </c>
      <c r="K4852" s="1">
        <v>2.823848E-86</v>
      </c>
      <c r="L4852" s="1">
        <v>3.2052160000000001E-149</v>
      </c>
      <c r="N4852">
        <f t="shared" si="301"/>
        <v>0</v>
      </c>
      <c r="O4852">
        <f t="shared" si="302"/>
        <v>3.5692700000000018E-64</v>
      </c>
      <c r="P4852">
        <f t="shared" si="303"/>
        <v>-2.0163651999999997E-86</v>
      </c>
      <c r="Q4852">
        <f t="shared" si="304"/>
        <v>-2.1523480000000003E-149</v>
      </c>
    </row>
    <row r="4853" spans="1:17" x14ac:dyDescent="0.35">
      <c r="A4853">
        <v>4852</v>
      </c>
      <c r="B4853">
        <v>1.343276E-2</v>
      </c>
      <c r="C4853" s="1">
        <v>8.7517649999999999E-12</v>
      </c>
      <c r="D4853">
        <v>0.98656719999999998</v>
      </c>
      <c r="E4853" s="1">
        <v>1.425032E-9</v>
      </c>
      <c r="H4853">
        <v>4852</v>
      </c>
      <c r="I4853">
        <v>1.174293E-2</v>
      </c>
      <c r="J4853" s="1">
        <v>6.8779930000000004E-12</v>
      </c>
      <c r="K4853">
        <v>0.9882571</v>
      </c>
      <c r="L4853" s="1">
        <v>5.7883529999999999E-10</v>
      </c>
      <c r="N4853">
        <f t="shared" si="301"/>
        <v>1.6898299999999998E-3</v>
      </c>
      <c r="O4853">
        <f t="shared" si="302"/>
        <v>1.8737719999999995E-12</v>
      </c>
      <c r="P4853">
        <f t="shared" si="303"/>
        <v>-1.6899000000000219E-3</v>
      </c>
      <c r="Q4853">
        <f t="shared" si="304"/>
        <v>8.4619670000000002E-10</v>
      </c>
    </row>
    <row r="4854" spans="1:17" x14ac:dyDescent="0.35">
      <c r="A4854">
        <v>4853</v>
      </c>
      <c r="B4854">
        <v>1</v>
      </c>
      <c r="C4854" s="1">
        <v>3.6213739999999998E-12</v>
      </c>
      <c r="D4854" s="1">
        <v>1.3449679999999999E-10</v>
      </c>
      <c r="E4854" s="1">
        <v>-5.4983059999999999E-22</v>
      </c>
      <c r="H4854">
        <v>4853</v>
      </c>
      <c r="I4854">
        <v>1</v>
      </c>
      <c r="J4854" s="1">
        <v>2.4994779999999998E-12</v>
      </c>
      <c r="K4854" s="1">
        <v>1.4800010000000001E-10</v>
      </c>
      <c r="L4854" s="1">
        <v>3.6992290000000001E-22</v>
      </c>
      <c r="N4854">
        <f t="shared" si="301"/>
        <v>0</v>
      </c>
      <c r="O4854">
        <f t="shared" si="302"/>
        <v>1.121896E-12</v>
      </c>
      <c r="P4854">
        <f t="shared" si="303"/>
        <v>-1.3503300000000023E-11</v>
      </c>
      <c r="Q4854">
        <f t="shared" si="304"/>
        <v>-9.1975349999999991E-22</v>
      </c>
    </row>
    <row r="4855" spans="1:17" x14ac:dyDescent="0.35">
      <c r="A4855">
        <v>4854</v>
      </c>
      <c r="B4855">
        <v>1</v>
      </c>
      <c r="C4855" s="1">
        <v>2.9076570000000001E-52</v>
      </c>
      <c r="D4855" s="1">
        <v>3.1641299999999998E-75</v>
      </c>
      <c r="E4855" s="1">
        <v>1.084129E-126</v>
      </c>
      <c r="H4855">
        <v>4854</v>
      </c>
      <c r="I4855">
        <v>1</v>
      </c>
      <c r="J4855" s="1">
        <v>2.5965189999999999E-52</v>
      </c>
      <c r="K4855" s="1">
        <v>3.6493410000000001E-75</v>
      </c>
      <c r="L4855" s="1">
        <v>9.4755850000000007E-127</v>
      </c>
      <c r="N4855">
        <f t="shared" si="301"/>
        <v>0</v>
      </c>
      <c r="O4855">
        <f t="shared" si="302"/>
        <v>3.1113800000000016E-53</v>
      </c>
      <c r="P4855">
        <f t="shared" si="303"/>
        <v>-4.8521100000000033E-76</v>
      </c>
      <c r="Q4855">
        <f t="shared" si="304"/>
        <v>1.365704999999999E-127</v>
      </c>
    </row>
    <row r="4856" spans="1:17" x14ac:dyDescent="0.35">
      <c r="A4856">
        <v>4855</v>
      </c>
      <c r="B4856">
        <v>0.99839020000000001</v>
      </c>
      <c r="C4856">
        <v>1.6098E-3</v>
      </c>
      <c r="D4856" s="1">
        <v>9.6220260000000006E-16</v>
      </c>
      <c r="E4856" s="1">
        <v>2.6397840000000001E-18</v>
      </c>
      <c r="H4856">
        <v>4855</v>
      </c>
      <c r="I4856">
        <v>0.99855389999999999</v>
      </c>
      <c r="J4856">
        <v>1.4460829999999999E-3</v>
      </c>
      <c r="K4856" s="1">
        <v>1.104749E-15</v>
      </c>
      <c r="L4856" s="1">
        <v>1.5998729999999999E-18</v>
      </c>
      <c r="N4856">
        <f t="shared" si="301"/>
        <v>-1.6369999999998885E-4</v>
      </c>
      <c r="O4856">
        <f t="shared" si="302"/>
        <v>1.6371700000000007E-4</v>
      </c>
      <c r="P4856">
        <f t="shared" si="303"/>
        <v>-1.4254639999999998E-16</v>
      </c>
      <c r="Q4856">
        <f t="shared" si="304"/>
        <v>1.0399110000000002E-18</v>
      </c>
    </row>
    <row r="4857" spans="1:17" x14ac:dyDescent="0.35">
      <c r="A4857">
        <v>4856</v>
      </c>
      <c r="B4857">
        <v>0.99991039999999998</v>
      </c>
      <c r="C4857" s="1">
        <v>3.9777300000000003E-12</v>
      </c>
      <c r="D4857" s="1">
        <v>8.9602559999999999E-5</v>
      </c>
      <c r="E4857" s="1">
        <v>4.167408E-16</v>
      </c>
      <c r="H4857">
        <v>4856</v>
      </c>
      <c r="I4857">
        <v>0.99989660000000002</v>
      </c>
      <c r="J4857" s="1">
        <v>3.5530250000000002E-12</v>
      </c>
      <c r="K4857">
        <v>1.03354E-4</v>
      </c>
      <c r="L4857" s="1">
        <v>3.6725719999999999E-16</v>
      </c>
      <c r="N4857">
        <f t="shared" si="301"/>
        <v>1.3799999999952739E-5</v>
      </c>
      <c r="O4857">
        <f t="shared" si="302"/>
        <v>4.2470500000000006E-13</v>
      </c>
      <c r="P4857">
        <f t="shared" si="303"/>
        <v>-1.3751440000000001E-5</v>
      </c>
      <c r="Q4857">
        <f t="shared" si="304"/>
        <v>4.948360000000001E-17</v>
      </c>
    </row>
    <row r="4858" spans="1:17" x14ac:dyDescent="0.35">
      <c r="A4858">
        <v>4857</v>
      </c>
      <c r="B4858">
        <v>0.99999990000000005</v>
      </c>
      <c r="C4858" s="1">
        <v>7.2276299999999995E-8</v>
      </c>
      <c r="D4858" s="1">
        <v>4.7281579999999998E-8</v>
      </c>
      <c r="E4858" s="1">
        <v>5.7579969999999998E-15</v>
      </c>
      <c r="H4858">
        <v>4857</v>
      </c>
      <c r="I4858">
        <v>0.99999990000000005</v>
      </c>
      <c r="J4858" s="1">
        <v>6.4983529999999997E-8</v>
      </c>
      <c r="K4858" s="1">
        <v>5.4330350000000003E-8</v>
      </c>
      <c r="L4858" s="1">
        <v>3.5305779999999998E-15</v>
      </c>
      <c r="N4858">
        <f t="shared" si="301"/>
        <v>0</v>
      </c>
      <c r="O4858">
        <f t="shared" si="302"/>
        <v>7.2927699999999973E-9</v>
      </c>
      <c r="P4858">
        <f t="shared" si="303"/>
        <v>-7.0487700000000052E-9</v>
      </c>
      <c r="Q4858">
        <f t="shared" si="304"/>
        <v>2.227419E-15</v>
      </c>
    </row>
    <row r="4859" spans="1:17" x14ac:dyDescent="0.35">
      <c r="A4859">
        <v>4858</v>
      </c>
      <c r="B4859">
        <v>0.99999979999999999</v>
      </c>
      <c r="C4859" s="1">
        <v>2.1700220000000001E-7</v>
      </c>
      <c r="D4859" s="1">
        <v>7.078629E-26</v>
      </c>
      <c r="E4859" s="1">
        <v>1.144257E-32</v>
      </c>
      <c r="H4859">
        <v>4858</v>
      </c>
      <c r="I4859">
        <v>0.99999979999999999</v>
      </c>
      <c r="J4859" s="1">
        <v>2.195074E-7</v>
      </c>
      <c r="K4859" s="1">
        <v>8.4494219999999997E-26</v>
      </c>
      <c r="L4859" s="1">
        <v>1.8547110000000001E-32</v>
      </c>
      <c r="N4859">
        <f t="shared" si="301"/>
        <v>0</v>
      </c>
      <c r="O4859">
        <f t="shared" si="302"/>
        <v>-2.5051999999999925E-9</v>
      </c>
      <c r="P4859">
        <f t="shared" si="303"/>
        <v>-1.3707929999999997E-26</v>
      </c>
      <c r="Q4859">
        <f t="shared" si="304"/>
        <v>-7.1045400000000007E-33</v>
      </c>
    </row>
    <row r="4860" spans="1:17" x14ac:dyDescent="0.35">
      <c r="A4860">
        <v>4859</v>
      </c>
      <c r="B4860">
        <v>0.74369940000000001</v>
      </c>
      <c r="C4860">
        <v>5.3588510000000004E-3</v>
      </c>
      <c r="D4860">
        <v>0.24702099999999999</v>
      </c>
      <c r="E4860">
        <v>3.9207519999999996E-3</v>
      </c>
      <c r="H4860">
        <v>4859</v>
      </c>
      <c r="I4860">
        <v>0.71960550000000001</v>
      </c>
      <c r="J4860">
        <v>4.6610599999999999E-3</v>
      </c>
      <c r="K4860">
        <v>0.27395900000000001</v>
      </c>
      <c r="L4860">
        <v>1.7744989999999999E-3</v>
      </c>
      <c r="N4860">
        <f t="shared" si="301"/>
        <v>2.4093900000000001E-2</v>
      </c>
      <c r="O4860">
        <f t="shared" si="302"/>
        <v>6.9779100000000056E-4</v>
      </c>
      <c r="P4860">
        <f t="shared" si="303"/>
        <v>-2.6938000000000017E-2</v>
      </c>
      <c r="Q4860">
        <f t="shared" si="304"/>
        <v>2.1462529999999999E-3</v>
      </c>
    </row>
    <row r="4861" spans="1:17" x14ac:dyDescent="0.35">
      <c r="A4861">
        <v>4860</v>
      </c>
      <c r="B4861">
        <v>1</v>
      </c>
      <c r="C4861" s="1">
        <v>1.759641E-16</v>
      </c>
      <c r="D4861" s="1">
        <v>2.444923E-9</v>
      </c>
      <c r="E4861" s="1">
        <v>-8.0085529999999998E-26</v>
      </c>
      <c r="H4861">
        <v>4860</v>
      </c>
      <c r="I4861">
        <v>1</v>
      </c>
      <c r="J4861" s="1">
        <v>1.878724E-16</v>
      </c>
      <c r="K4861" s="1">
        <v>6.2943959999999997E-9</v>
      </c>
      <c r="L4861" s="1">
        <v>1.182544E-24</v>
      </c>
      <c r="N4861">
        <f t="shared" si="301"/>
        <v>0</v>
      </c>
      <c r="O4861">
        <f t="shared" si="302"/>
        <v>-1.1908299999999991E-17</v>
      </c>
      <c r="P4861">
        <f t="shared" si="303"/>
        <v>-3.8494729999999997E-9</v>
      </c>
      <c r="Q4861">
        <f t="shared" si="304"/>
        <v>-1.26262953E-24</v>
      </c>
    </row>
    <row r="4862" spans="1:17" x14ac:dyDescent="0.35">
      <c r="A4862">
        <v>4861</v>
      </c>
      <c r="B4862">
        <v>1.8415790000000001E-2</v>
      </c>
      <c r="C4862">
        <v>0.98151960000000005</v>
      </c>
      <c r="D4862" s="1">
        <v>5.4566259999999999E-7</v>
      </c>
      <c r="E4862" s="1">
        <v>6.4072590000000007E-5</v>
      </c>
      <c r="H4862">
        <v>4861</v>
      </c>
      <c r="I4862">
        <v>2.044383E-2</v>
      </c>
      <c r="J4862">
        <v>0.97952220000000001</v>
      </c>
      <c r="K4862" s="1">
        <v>6.942468E-7</v>
      </c>
      <c r="L4862" s="1">
        <v>3.326334E-5</v>
      </c>
      <c r="N4862">
        <f t="shared" si="301"/>
        <v>-2.0280399999999983E-3</v>
      </c>
      <c r="O4862">
        <f t="shared" si="302"/>
        <v>1.997400000000038E-3</v>
      </c>
      <c r="P4862">
        <f t="shared" si="303"/>
        <v>-1.4858420000000001E-7</v>
      </c>
      <c r="Q4862">
        <f t="shared" si="304"/>
        <v>3.0809250000000007E-5</v>
      </c>
    </row>
    <row r="4863" spans="1:17" x14ac:dyDescent="0.35">
      <c r="A4863">
        <v>4862</v>
      </c>
      <c r="B4863">
        <v>1</v>
      </c>
      <c r="C4863" s="1">
        <v>1.6219459999999999E-8</v>
      </c>
      <c r="D4863" s="1">
        <v>6.0571310000000002E-32</v>
      </c>
      <c r="E4863" s="1">
        <v>-1.8180450000000001E-40</v>
      </c>
      <c r="H4863">
        <v>4862</v>
      </c>
      <c r="I4863">
        <v>1</v>
      </c>
      <c r="J4863" s="1">
        <v>1.533425E-8</v>
      </c>
      <c r="K4863" s="1">
        <v>1.5042999999999999E-31</v>
      </c>
      <c r="L4863" s="1">
        <v>2.3067309999999999E-39</v>
      </c>
      <c r="N4863">
        <f t="shared" si="301"/>
        <v>0</v>
      </c>
      <c r="O4863">
        <f t="shared" si="302"/>
        <v>8.8520999999999844E-10</v>
      </c>
      <c r="P4863">
        <f t="shared" si="303"/>
        <v>-8.9858689999999989E-32</v>
      </c>
      <c r="Q4863">
        <f t="shared" si="304"/>
        <v>-2.4885354999999999E-39</v>
      </c>
    </row>
    <row r="4864" spans="1:17" x14ac:dyDescent="0.35">
      <c r="A4864">
        <v>4863</v>
      </c>
      <c r="B4864">
        <v>0.99988520000000003</v>
      </c>
      <c r="C4864" s="1">
        <v>6.3353670000000004E-59</v>
      </c>
      <c r="D4864">
        <v>1.147936E-4</v>
      </c>
      <c r="E4864" s="1">
        <v>-8.3964370000000001E-63</v>
      </c>
      <c r="H4864">
        <v>4863</v>
      </c>
      <c r="I4864">
        <v>0.99986839999999999</v>
      </c>
      <c r="J4864" s="1">
        <v>5.3194820000000003E-59</v>
      </c>
      <c r="K4864">
        <v>1.315872E-4</v>
      </c>
      <c r="L4864" s="1">
        <v>7.000679E-63</v>
      </c>
      <c r="N4864">
        <f t="shared" si="301"/>
        <v>1.6800000000039006E-5</v>
      </c>
      <c r="O4864">
        <f t="shared" si="302"/>
        <v>1.0158850000000001E-59</v>
      </c>
      <c r="P4864">
        <f t="shared" si="303"/>
        <v>-1.6793600000000001E-5</v>
      </c>
      <c r="Q4864">
        <f t="shared" si="304"/>
        <v>-1.5397116E-62</v>
      </c>
    </row>
    <row r="4865" spans="1:17" x14ac:dyDescent="0.35">
      <c r="A4865">
        <v>4864</v>
      </c>
      <c r="B4865">
        <v>0.56726860000000001</v>
      </c>
      <c r="C4865" s="1">
        <v>1.8941459999999999E-41</v>
      </c>
      <c r="D4865">
        <v>0.43273139999999999</v>
      </c>
      <c r="E4865" s="1">
        <v>2.9471619999999999E-41</v>
      </c>
      <c r="H4865">
        <v>4864</v>
      </c>
      <c r="I4865">
        <v>0.53343059999999998</v>
      </c>
      <c r="J4865" s="1">
        <v>1.600779E-41</v>
      </c>
      <c r="K4865">
        <v>0.46656940000000002</v>
      </c>
      <c r="L4865" s="1">
        <v>1.4001339999999999E-41</v>
      </c>
      <c r="N4865">
        <f t="shared" si="301"/>
        <v>3.3838000000000035E-2</v>
      </c>
      <c r="O4865">
        <f t="shared" si="302"/>
        <v>2.9336699999999994E-42</v>
      </c>
      <c r="P4865">
        <f t="shared" si="303"/>
        <v>-3.3838000000000035E-2</v>
      </c>
      <c r="Q4865">
        <f t="shared" si="304"/>
        <v>1.5470279999999999E-41</v>
      </c>
    </row>
    <row r="4866" spans="1:17" x14ac:dyDescent="0.35">
      <c r="A4866">
        <v>4865</v>
      </c>
      <c r="B4866">
        <v>1</v>
      </c>
      <c r="C4866" s="1">
        <v>2.5020999999999999E-53</v>
      </c>
      <c r="D4866" s="1">
        <v>8.8967879999999991E-16</v>
      </c>
      <c r="E4866" s="1">
        <v>-2.625119E-68</v>
      </c>
      <c r="H4866">
        <v>4865</v>
      </c>
      <c r="I4866">
        <v>1</v>
      </c>
      <c r="J4866" s="1">
        <v>2.0941520000000001E-53</v>
      </c>
      <c r="K4866" s="1">
        <v>1.019701E-15</v>
      </c>
      <c r="L4866" s="1">
        <v>2.1354090000000001E-68</v>
      </c>
      <c r="N4866">
        <f t="shared" si="301"/>
        <v>0</v>
      </c>
      <c r="O4866">
        <f t="shared" si="302"/>
        <v>4.0794799999999975E-54</v>
      </c>
      <c r="P4866">
        <f t="shared" si="303"/>
        <v>-1.3002220000000009E-16</v>
      </c>
      <c r="Q4866">
        <f t="shared" si="304"/>
        <v>-4.7605279999999996E-68</v>
      </c>
    </row>
    <row r="4867" spans="1:17" x14ac:dyDescent="0.35">
      <c r="A4867">
        <v>4866</v>
      </c>
      <c r="B4867">
        <v>1</v>
      </c>
      <c r="C4867" s="1">
        <v>2.443255E-64</v>
      </c>
      <c r="D4867" s="1">
        <v>1.060766E-32</v>
      </c>
      <c r="E4867" s="1">
        <v>5.745831E-96</v>
      </c>
      <c r="H4867">
        <v>4866</v>
      </c>
      <c r="I4867">
        <v>1</v>
      </c>
      <c r="J4867" s="1">
        <v>2.1964620000000002E-64</v>
      </c>
      <c r="K4867" s="1">
        <v>1.21549E-32</v>
      </c>
      <c r="L4867" s="1">
        <v>2.6697779999999999E-96</v>
      </c>
      <c r="N4867">
        <f t="shared" ref="N4867:N4930" si="305">B4867-I4867</f>
        <v>0</v>
      </c>
      <c r="O4867">
        <f t="shared" ref="O4867:O4930" si="306">C4867-J4867</f>
        <v>2.4679299999999987E-65</v>
      </c>
      <c r="P4867">
        <f t="shared" ref="P4867:P4930" si="307">D4867-K4867</f>
        <v>-1.5472399999999998E-33</v>
      </c>
      <c r="Q4867">
        <f t="shared" ref="Q4867:Q4930" si="308">E4867-L4867</f>
        <v>3.0760530000000001E-96</v>
      </c>
    </row>
    <row r="4868" spans="1:17" x14ac:dyDescent="0.35">
      <c r="A4868">
        <v>4867</v>
      </c>
      <c r="B4868">
        <v>1</v>
      </c>
      <c r="C4868" s="1">
        <v>6.5437799999999999E-71</v>
      </c>
      <c r="D4868" s="1">
        <v>8.1345650000000005E-12</v>
      </c>
      <c r="E4868" s="1">
        <v>1.1802230000000001E-81</v>
      </c>
      <c r="H4868">
        <v>4867</v>
      </c>
      <c r="I4868">
        <v>1</v>
      </c>
      <c r="J4868" s="1">
        <v>5.882796E-71</v>
      </c>
      <c r="K4868" s="1">
        <v>9.3210760000000006E-12</v>
      </c>
      <c r="L4868" s="1">
        <v>5.483399E-82</v>
      </c>
      <c r="N4868">
        <f t="shared" si="305"/>
        <v>0</v>
      </c>
      <c r="O4868">
        <f t="shared" si="306"/>
        <v>6.6098399999999997E-72</v>
      </c>
      <c r="P4868">
        <f t="shared" si="307"/>
        <v>-1.1865110000000001E-12</v>
      </c>
      <c r="Q4868">
        <f t="shared" si="308"/>
        <v>6.3188310000000011E-82</v>
      </c>
    </row>
    <row r="4869" spans="1:17" x14ac:dyDescent="0.35">
      <c r="A4869">
        <v>4868</v>
      </c>
      <c r="B4869">
        <v>1</v>
      </c>
      <c r="C4869" s="1">
        <v>3.1617959999999999E-40</v>
      </c>
      <c r="D4869" s="1">
        <v>1.1102689999999999E-60</v>
      </c>
      <c r="E4869" s="1">
        <v>7.6568810000000001E-100</v>
      </c>
      <c r="H4869">
        <v>4868</v>
      </c>
      <c r="I4869">
        <v>1</v>
      </c>
      <c r="J4869" s="1">
        <v>2.8422629999999999E-40</v>
      </c>
      <c r="K4869" s="1">
        <v>1.2723759999999999E-60</v>
      </c>
      <c r="L4869" s="1">
        <v>3.6164280000000002E-100</v>
      </c>
      <c r="N4869">
        <f t="shared" si="305"/>
        <v>0</v>
      </c>
      <c r="O4869">
        <f t="shared" si="306"/>
        <v>3.1953299999999996E-41</v>
      </c>
      <c r="P4869">
        <f t="shared" si="307"/>
        <v>-1.62107E-61</v>
      </c>
      <c r="Q4869">
        <f t="shared" si="308"/>
        <v>4.0404529999999999E-100</v>
      </c>
    </row>
    <row r="4870" spans="1:17" x14ac:dyDescent="0.35">
      <c r="A4870">
        <v>4869</v>
      </c>
      <c r="B4870">
        <v>0.99999970000000005</v>
      </c>
      <c r="C4870" s="1">
        <v>9.6122709999999998E-61</v>
      </c>
      <c r="D4870" s="1">
        <v>3.3049770000000002E-7</v>
      </c>
      <c r="E4870" s="1">
        <v>7.0436150000000003E-67</v>
      </c>
      <c r="H4870">
        <v>4869</v>
      </c>
      <c r="I4870">
        <v>0.99999959999999999</v>
      </c>
      <c r="J4870" s="1">
        <v>8.6413399999999999E-61</v>
      </c>
      <c r="K4870" s="1">
        <v>3.7870420000000001E-7</v>
      </c>
      <c r="L4870" s="1">
        <v>3.2725129999999998E-67</v>
      </c>
      <c r="N4870">
        <f t="shared" si="305"/>
        <v>1.0000000005838672E-7</v>
      </c>
      <c r="O4870">
        <f t="shared" si="306"/>
        <v>9.7093099999999991E-62</v>
      </c>
      <c r="P4870">
        <f t="shared" si="307"/>
        <v>-4.8206499999999989E-8</v>
      </c>
      <c r="Q4870">
        <f t="shared" si="308"/>
        <v>3.7711020000000005E-67</v>
      </c>
    </row>
    <row r="4871" spans="1:17" x14ac:dyDescent="0.35">
      <c r="A4871">
        <v>4870</v>
      </c>
      <c r="B4871">
        <v>1</v>
      </c>
      <c r="C4871" s="1">
        <v>2.0777180000000001E-17</v>
      </c>
      <c r="D4871" s="1">
        <v>4.5999060000000002E-27</v>
      </c>
      <c r="E4871" s="1">
        <v>2.084782E-43</v>
      </c>
      <c r="H4871">
        <v>4870</v>
      </c>
      <c r="I4871">
        <v>1</v>
      </c>
      <c r="J4871" s="1">
        <v>1.867743E-17</v>
      </c>
      <c r="K4871" s="1">
        <v>5.271524E-27</v>
      </c>
      <c r="L4871" s="1">
        <v>9.8458510000000002E-44</v>
      </c>
      <c r="N4871">
        <f t="shared" si="305"/>
        <v>0</v>
      </c>
      <c r="O4871">
        <f t="shared" si="306"/>
        <v>2.0997500000000015E-18</v>
      </c>
      <c r="P4871">
        <f t="shared" si="307"/>
        <v>-6.7161799999999982E-28</v>
      </c>
      <c r="Q4871">
        <f t="shared" si="308"/>
        <v>1.1001969E-43</v>
      </c>
    </row>
    <row r="4872" spans="1:17" x14ac:dyDescent="0.35">
      <c r="A4872">
        <v>4871</v>
      </c>
      <c r="B4872">
        <v>1</v>
      </c>
      <c r="C4872" s="1">
        <v>2.7720960000000001E-36</v>
      </c>
      <c r="D4872" s="1">
        <v>1.3915909999999999E-32</v>
      </c>
      <c r="E4872" s="1">
        <v>8.5495880000000003E-68</v>
      </c>
      <c r="H4872">
        <v>4871</v>
      </c>
      <c r="I4872">
        <v>1</v>
      </c>
      <c r="J4872" s="1">
        <v>2.4920739999999999E-36</v>
      </c>
      <c r="K4872" s="1">
        <v>1.5945749999999999E-32</v>
      </c>
      <c r="L4872" s="1">
        <v>3.9737979999999999E-68</v>
      </c>
      <c r="N4872">
        <f t="shared" si="305"/>
        <v>0</v>
      </c>
      <c r="O4872">
        <f t="shared" si="306"/>
        <v>2.8002200000000015E-37</v>
      </c>
      <c r="P4872">
        <f t="shared" si="307"/>
        <v>-2.02984E-33</v>
      </c>
      <c r="Q4872">
        <f t="shared" si="308"/>
        <v>4.5757900000000004E-68</v>
      </c>
    </row>
    <row r="4873" spans="1:17" x14ac:dyDescent="0.35">
      <c r="A4873">
        <v>4872</v>
      </c>
      <c r="B4873">
        <v>1</v>
      </c>
      <c r="C4873" s="1">
        <v>4.6248629999999998E-10</v>
      </c>
      <c r="D4873" s="1">
        <v>3.8503889999999998E-32</v>
      </c>
      <c r="E4873" s="1">
        <v>3.935837E-41</v>
      </c>
      <c r="H4873">
        <v>4872</v>
      </c>
      <c r="I4873">
        <v>1</v>
      </c>
      <c r="J4873" s="1">
        <v>4.1576619999999998E-10</v>
      </c>
      <c r="K4873" s="1">
        <v>4.4121180000000001E-32</v>
      </c>
      <c r="L4873" s="1">
        <v>1.8344100000000001E-41</v>
      </c>
      <c r="N4873">
        <f t="shared" si="305"/>
        <v>0</v>
      </c>
      <c r="O4873">
        <f t="shared" si="306"/>
        <v>4.6720100000000001E-11</v>
      </c>
      <c r="P4873">
        <f t="shared" si="307"/>
        <v>-5.617290000000003E-33</v>
      </c>
      <c r="Q4873">
        <f t="shared" si="308"/>
        <v>2.1014269999999999E-41</v>
      </c>
    </row>
    <row r="4874" spans="1:17" x14ac:dyDescent="0.35">
      <c r="A4874">
        <v>4873</v>
      </c>
      <c r="B4874">
        <v>1</v>
      </c>
      <c r="C4874" s="1">
        <v>2.053808E-42</v>
      </c>
      <c r="D4874" s="1">
        <v>1.2313259999999999E-8</v>
      </c>
      <c r="E4874" s="1">
        <v>5.6042489999999996E-50</v>
      </c>
      <c r="H4874">
        <v>4873</v>
      </c>
      <c r="I4874">
        <v>1</v>
      </c>
      <c r="J4874" s="1">
        <v>1.8463410000000001E-42</v>
      </c>
      <c r="K4874" s="1">
        <v>1.410934E-8</v>
      </c>
      <c r="L4874" s="1">
        <v>2.6050650000000002E-50</v>
      </c>
      <c r="N4874">
        <f t="shared" si="305"/>
        <v>0</v>
      </c>
      <c r="O4874">
        <f t="shared" si="306"/>
        <v>2.0746699999999992E-43</v>
      </c>
      <c r="P4874">
        <f t="shared" si="307"/>
        <v>-1.7960800000000007E-9</v>
      </c>
      <c r="Q4874">
        <f t="shared" si="308"/>
        <v>2.9991839999999994E-50</v>
      </c>
    </row>
    <row r="4875" spans="1:17" x14ac:dyDescent="0.35">
      <c r="A4875">
        <v>4874</v>
      </c>
      <c r="B4875">
        <v>1</v>
      </c>
      <c r="C4875" s="1">
        <v>2.49527E-11</v>
      </c>
      <c r="D4875" s="1">
        <v>9.1302610000000004E-18</v>
      </c>
      <c r="E4875" s="1">
        <v>5.0353259999999996E-28</v>
      </c>
      <c r="H4875">
        <v>4874</v>
      </c>
      <c r="I4875">
        <v>1</v>
      </c>
      <c r="J4875" s="1">
        <v>2.2432000000000001E-11</v>
      </c>
      <c r="K4875" s="1">
        <v>1.046244E-17</v>
      </c>
      <c r="L4875" s="1">
        <v>2.3469350000000001E-28</v>
      </c>
      <c r="N4875">
        <f t="shared" si="305"/>
        <v>0</v>
      </c>
      <c r="O4875">
        <f t="shared" si="306"/>
        <v>2.5206999999999983E-12</v>
      </c>
      <c r="P4875">
        <f t="shared" si="307"/>
        <v>-1.3321789999999992E-18</v>
      </c>
      <c r="Q4875">
        <f t="shared" si="308"/>
        <v>2.6883909999999995E-28</v>
      </c>
    </row>
    <row r="4876" spans="1:17" x14ac:dyDescent="0.35">
      <c r="A4876">
        <v>4875</v>
      </c>
      <c r="B4876">
        <v>1</v>
      </c>
      <c r="C4876" s="1">
        <v>6.2663780000000001E-17</v>
      </c>
      <c r="D4876" s="1">
        <v>7.745317E-13</v>
      </c>
      <c r="E4876" s="1">
        <v>-7.1720659999999997E-29</v>
      </c>
      <c r="H4876">
        <v>4875</v>
      </c>
      <c r="I4876">
        <v>1</v>
      </c>
      <c r="J4876" s="1">
        <v>6.1970479999999999E-17</v>
      </c>
      <c r="K4876" s="1">
        <v>2.612111E-12</v>
      </c>
      <c r="L4876" s="1">
        <v>1.6187380000000001E-28</v>
      </c>
      <c r="N4876">
        <f t="shared" si="305"/>
        <v>0</v>
      </c>
      <c r="O4876">
        <f t="shared" si="306"/>
        <v>6.9330000000000231E-19</v>
      </c>
      <c r="P4876">
        <f t="shared" si="307"/>
        <v>-1.8375792999999999E-12</v>
      </c>
      <c r="Q4876">
        <f t="shared" si="308"/>
        <v>-2.3359446000000001E-28</v>
      </c>
    </row>
    <row r="4877" spans="1:17" x14ac:dyDescent="0.35">
      <c r="A4877">
        <v>4876</v>
      </c>
      <c r="B4877">
        <v>3.0147119999999999E-2</v>
      </c>
      <c r="C4877">
        <v>0.96985290000000002</v>
      </c>
      <c r="D4877" s="1">
        <v>3.822749E-26</v>
      </c>
      <c r="E4877" s="1">
        <v>-1.49834E-24</v>
      </c>
      <c r="H4877">
        <v>4876</v>
      </c>
      <c r="I4877">
        <v>3.1046939999999999E-2</v>
      </c>
      <c r="J4877">
        <v>0.96895310000000001</v>
      </c>
      <c r="K4877" s="1">
        <v>1.105669E-25</v>
      </c>
      <c r="L4877" s="1">
        <v>3.450714E-24</v>
      </c>
      <c r="N4877">
        <f t="shared" si="305"/>
        <v>-8.9981999999999909E-4</v>
      </c>
      <c r="O4877">
        <f t="shared" si="306"/>
        <v>8.9980000000000615E-4</v>
      </c>
      <c r="P4877">
        <f t="shared" si="307"/>
        <v>-7.2339409999999994E-26</v>
      </c>
      <c r="Q4877">
        <f t="shared" si="308"/>
        <v>-4.9490540000000002E-24</v>
      </c>
    </row>
    <row r="4878" spans="1:17" x14ac:dyDescent="0.35">
      <c r="A4878">
        <v>4877</v>
      </c>
      <c r="B4878">
        <v>2.5045040000000002E-4</v>
      </c>
      <c r="C4878">
        <v>0.99974949999999996</v>
      </c>
      <c r="D4878" s="1">
        <v>2.7068859999999999E-45</v>
      </c>
      <c r="E4878" s="1">
        <v>-3.53159E-42</v>
      </c>
      <c r="H4878">
        <v>4877</v>
      </c>
      <c r="I4878">
        <v>2.7894170000000002E-4</v>
      </c>
      <c r="J4878">
        <v>0.99972110000000003</v>
      </c>
      <c r="K4878" s="1">
        <v>3.8648879999999997E-45</v>
      </c>
      <c r="L4878" s="1">
        <v>1.3851670000000001E-41</v>
      </c>
      <c r="N4878">
        <f t="shared" si="305"/>
        <v>-2.8491300000000003E-5</v>
      </c>
      <c r="O4878">
        <f t="shared" si="306"/>
        <v>2.8399999999928482E-5</v>
      </c>
      <c r="P4878">
        <f t="shared" si="307"/>
        <v>-1.1580019999999998E-45</v>
      </c>
      <c r="Q4878">
        <f t="shared" si="308"/>
        <v>-1.7383260000000003E-41</v>
      </c>
    </row>
    <row r="4879" spans="1:17" x14ac:dyDescent="0.35">
      <c r="A4879">
        <v>4878</v>
      </c>
      <c r="B4879">
        <v>1</v>
      </c>
      <c r="C4879" s="1">
        <v>3.9641959999999999E-11</v>
      </c>
      <c r="D4879" s="1">
        <v>1.708413E-48</v>
      </c>
      <c r="E4879" s="1">
        <v>5.1292690000000004E-59</v>
      </c>
      <c r="H4879">
        <v>4878</v>
      </c>
      <c r="I4879">
        <v>1</v>
      </c>
      <c r="J4879" s="1">
        <v>3.31373E-11</v>
      </c>
      <c r="K4879" s="1">
        <v>6.4082250000000002E-48</v>
      </c>
      <c r="L4879" s="1">
        <v>2.1235119999999999E-58</v>
      </c>
      <c r="N4879">
        <f t="shared" si="305"/>
        <v>0</v>
      </c>
      <c r="O4879">
        <f t="shared" si="306"/>
        <v>6.5046599999999987E-12</v>
      </c>
      <c r="P4879">
        <f t="shared" si="307"/>
        <v>-4.699812E-48</v>
      </c>
      <c r="Q4879">
        <f t="shared" si="308"/>
        <v>-1.6105850999999997E-58</v>
      </c>
    </row>
    <row r="4880" spans="1:17" x14ac:dyDescent="0.35">
      <c r="A4880">
        <v>4879</v>
      </c>
      <c r="B4880" s="1">
        <v>7.5578939999999998E-5</v>
      </c>
      <c r="C4880" s="1">
        <v>3.9222510000000001E-9</v>
      </c>
      <c r="D4880">
        <v>0.99980950000000002</v>
      </c>
      <c r="E4880">
        <v>1.149434E-4</v>
      </c>
      <c r="H4880">
        <v>4879</v>
      </c>
      <c r="I4880" s="1">
        <v>6.5962899999999998E-5</v>
      </c>
      <c r="J4880" s="1">
        <v>3.0776119999999999E-9</v>
      </c>
      <c r="K4880">
        <v>0.99988739999999998</v>
      </c>
      <c r="L4880" s="1">
        <v>4.6651460000000003E-5</v>
      </c>
      <c r="N4880">
        <f t="shared" si="305"/>
        <v>9.6160400000000002E-6</v>
      </c>
      <c r="O4880">
        <f t="shared" si="306"/>
        <v>8.4463900000000019E-10</v>
      </c>
      <c r="P4880">
        <f t="shared" si="307"/>
        <v>-7.7899999999964109E-5</v>
      </c>
      <c r="Q4880">
        <f t="shared" si="308"/>
        <v>6.8291939999999999E-5</v>
      </c>
    </row>
    <row r="4881" spans="1:17" x14ac:dyDescent="0.35">
      <c r="A4881">
        <v>4880</v>
      </c>
      <c r="B4881">
        <v>1</v>
      </c>
      <c r="C4881" s="1">
        <v>2.8319919999999999E-67</v>
      </c>
      <c r="D4881" s="1">
        <v>3.740964E-21</v>
      </c>
      <c r="E4881" s="1">
        <v>-1.0061390000000001E-87</v>
      </c>
      <c r="H4881">
        <v>4880</v>
      </c>
      <c r="I4881">
        <v>1</v>
      </c>
      <c r="J4881" s="1">
        <v>2.1487640000000001E-67</v>
      </c>
      <c r="K4881" s="1">
        <v>4.0109549999999998E-21</v>
      </c>
      <c r="L4881" s="1">
        <v>8.6185939999999999E-88</v>
      </c>
      <c r="N4881">
        <f t="shared" si="305"/>
        <v>0</v>
      </c>
      <c r="O4881">
        <f t="shared" si="306"/>
        <v>6.8322799999999978E-68</v>
      </c>
      <c r="P4881">
        <f t="shared" si="307"/>
        <v>-2.6999099999999983E-22</v>
      </c>
      <c r="Q4881">
        <f t="shared" si="308"/>
        <v>-1.8679984000000001E-87</v>
      </c>
    </row>
    <row r="4882" spans="1:17" x14ac:dyDescent="0.35">
      <c r="A4882">
        <v>4881</v>
      </c>
      <c r="B4882">
        <v>1</v>
      </c>
      <c r="C4882" s="1">
        <v>1.111579E-27</v>
      </c>
      <c r="D4882" s="1">
        <v>2.7474399999999999E-63</v>
      </c>
      <c r="E4882" s="1">
        <v>6.7712540000000001E-90</v>
      </c>
      <c r="H4882">
        <v>4881</v>
      </c>
      <c r="I4882">
        <v>1</v>
      </c>
      <c r="J4882" s="1">
        <v>9.9929849999999991E-28</v>
      </c>
      <c r="K4882" s="1">
        <v>3.1481819999999999E-63</v>
      </c>
      <c r="L4882" s="1">
        <v>3.1459739999999999E-90</v>
      </c>
      <c r="N4882">
        <f t="shared" si="305"/>
        <v>0</v>
      </c>
      <c r="O4882">
        <f t="shared" si="306"/>
        <v>1.1228050000000011E-28</v>
      </c>
      <c r="P4882">
        <f t="shared" si="307"/>
        <v>-4.0074199999999996E-64</v>
      </c>
      <c r="Q4882">
        <f t="shared" si="308"/>
        <v>3.6252800000000002E-90</v>
      </c>
    </row>
    <row r="4883" spans="1:17" x14ac:dyDescent="0.35">
      <c r="A4883">
        <v>4882</v>
      </c>
      <c r="B4883">
        <v>1</v>
      </c>
      <c r="C4883" s="1">
        <v>1.4085900000000001E-15</v>
      </c>
      <c r="D4883" s="1">
        <v>4.8561689999999997E-44</v>
      </c>
      <c r="E4883" s="1">
        <v>1.5164970000000001E-58</v>
      </c>
      <c r="H4883">
        <v>4882</v>
      </c>
      <c r="I4883">
        <v>1</v>
      </c>
      <c r="J4883" s="1">
        <v>1.2663129999999999E-15</v>
      </c>
      <c r="K4883" s="1">
        <v>5.5646519999999998E-44</v>
      </c>
      <c r="L4883" s="1">
        <v>7.0465900000000002E-59</v>
      </c>
      <c r="N4883">
        <f t="shared" si="305"/>
        <v>0</v>
      </c>
      <c r="O4883">
        <f t="shared" si="306"/>
        <v>1.4227700000000016E-16</v>
      </c>
      <c r="P4883">
        <f t="shared" si="307"/>
        <v>-7.0848300000000012E-45</v>
      </c>
      <c r="Q4883">
        <f t="shared" si="308"/>
        <v>8.1183800000000005E-59</v>
      </c>
    </row>
    <row r="4884" spans="1:17" x14ac:dyDescent="0.35">
      <c r="A4884">
        <v>4883</v>
      </c>
      <c r="B4884">
        <v>1</v>
      </c>
      <c r="C4884" s="1">
        <v>3.912539E-13</v>
      </c>
      <c r="D4884" s="1">
        <v>2.8951230000000001E-13</v>
      </c>
      <c r="E4884" s="1">
        <v>4.3591269999999999E-25</v>
      </c>
      <c r="H4884">
        <v>4883</v>
      </c>
      <c r="I4884">
        <v>1</v>
      </c>
      <c r="J4884" s="1">
        <v>3.754928E-13</v>
      </c>
      <c r="K4884" s="1">
        <v>2.6654419999999999E-12</v>
      </c>
      <c r="L4884" s="1">
        <v>1.000854E-24</v>
      </c>
      <c r="N4884">
        <f t="shared" si="305"/>
        <v>0</v>
      </c>
      <c r="O4884">
        <f t="shared" si="306"/>
        <v>1.5761100000000004E-14</v>
      </c>
      <c r="P4884">
        <f t="shared" si="307"/>
        <v>-2.3759296999999998E-12</v>
      </c>
      <c r="Q4884">
        <f t="shared" si="308"/>
        <v>-5.6494129999999999E-25</v>
      </c>
    </row>
    <row r="4885" spans="1:17" x14ac:dyDescent="0.35">
      <c r="A4885">
        <v>4884</v>
      </c>
      <c r="B4885">
        <v>1.129279E-2</v>
      </c>
      <c r="C4885">
        <v>0.98641179999999995</v>
      </c>
      <c r="D4885" s="1">
        <v>1.179166E-5</v>
      </c>
      <c r="E4885">
        <v>2.2835849999999999E-3</v>
      </c>
      <c r="H4885">
        <v>4884</v>
      </c>
      <c r="I4885">
        <v>1.2559519999999999E-2</v>
      </c>
      <c r="J4885">
        <v>0.98624540000000005</v>
      </c>
      <c r="K4885" s="1">
        <v>1.502722E-5</v>
      </c>
      <c r="L4885">
        <v>1.1800230000000001E-3</v>
      </c>
      <c r="N4885">
        <f t="shared" si="305"/>
        <v>-1.2667299999999989E-3</v>
      </c>
      <c r="O4885">
        <f t="shared" si="306"/>
        <v>1.6639999999989996E-4</v>
      </c>
      <c r="P4885">
        <f t="shared" si="307"/>
        <v>-3.2355600000000006E-6</v>
      </c>
      <c r="Q4885">
        <f t="shared" si="308"/>
        <v>1.1035619999999998E-3</v>
      </c>
    </row>
    <row r="4886" spans="1:17" x14ac:dyDescent="0.35">
      <c r="A4886">
        <v>4885</v>
      </c>
      <c r="B4886">
        <v>1</v>
      </c>
      <c r="C4886" s="1">
        <v>1.6292560000000001E-36</v>
      </c>
      <c r="D4886" s="1">
        <v>1.6788960000000001E-51</v>
      </c>
      <c r="E4886" s="1">
        <v>1.052547E-86</v>
      </c>
      <c r="H4886">
        <v>4885</v>
      </c>
      <c r="I4886">
        <v>1</v>
      </c>
      <c r="J4886" s="1">
        <v>1.5636229999999999E-36</v>
      </c>
      <c r="K4886" s="1">
        <v>1.545626E-50</v>
      </c>
      <c r="L4886" s="1">
        <v>2.416777E-86</v>
      </c>
      <c r="N4886">
        <f t="shared" si="305"/>
        <v>0</v>
      </c>
      <c r="O4886">
        <f t="shared" si="306"/>
        <v>6.5633000000000207E-38</v>
      </c>
      <c r="P4886">
        <f t="shared" si="307"/>
        <v>-1.3777364E-50</v>
      </c>
      <c r="Q4886">
        <f t="shared" si="308"/>
        <v>-1.3642300000000001E-86</v>
      </c>
    </row>
    <row r="4887" spans="1:17" x14ac:dyDescent="0.35">
      <c r="A4887">
        <v>4886</v>
      </c>
      <c r="B4887">
        <v>1</v>
      </c>
      <c r="C4887" s="1">
        <v>5.7008330000000001E-68</v>
      </c>
      <c r="D4887" s="1">
        <v>1.108583E-14</v>
      </c>
      <c r="E4887" s="1">
        <v>-7.1803450000000002E-82</v>
      </c>
      <c r="H4887">
        <v>4886</v>
      </c>
      <c r="I4887">
        <v>1</v>
      </c>
      <c r="J4887" s="1">
        <v>3.962634E-68</v>
      </c>
      <c r="K4887" s="1">
        <v>1.203439E-14</v>
      </c>
      <c r="L4887" s="1">
        <v>4.7687890000000002E-82</v>
      </c>
      <c r="N4887">
        <f t="shared" si="305"/>
        <v>0</v>
      </c>
      <c r="O4887">
        <f t="shared" si="306"/>
        <v>1.7381990000000002E-68</v>
      </c>
      <c r="P4887">
        <f t="shared" si="307"/>
        <v>-9.4856000000000057E-16</v>
      </c>
      <c r="Q4887">
        <f t="shared" si="308"/>
        <v>-1.1949134000000001E-81</v>
      </c>
    </row>
    <row r="4888" spans="1:17" x14ac:dyDescent="0.35">
      <c r="A4888">
        <v>4887</v>
      </c>
      <c r="B4888">
        <v>0.47069889999999998</v>
      </c>
      <c r="C4888" s="1">
        <v>1.833605E-31</v>
      </c>
      <c r="D4888">
        <v>0.52930109999999997</v>
      </c>
      <c r="E4888" s="1">
        <v>-2.2973150000000002E-31</v>
      </c>
      <c r="H4888">
        <v>4887</v>
      </c>
      <c r="I4888">
        <v>0.44747379999999998</v>
      </c>
      <c r="J4888" s="1">
        <v>1.200314E-31</v>
      </c>
      <c r="K4888">
        <v>0.55252619999999997</v>
      </c>
      <c r="L4888" s="1">
        <v>1.4821079999999999E-31</v>
      </c>
      <c r="N4888">
        <f t="shared" si="305"/>
        <v>2.3225099999999999E-2</v>
      </c>
      <c r="O4888">
        <f t="shared" si="306"/>
        <v>6.3329099999999997E-32</v>
      </c>
      <c r="P4888">
        <f t="shared" si="307"/>
        <v>-2.3225099999999999E-2</v>
      </c>
      <c r="Q4888">
        <f t="shared" si="308"/>
        <v>-3.7794230000000003E-31</v>
      </c>
    </row>
    <row r="4889" spans="1:17" x14ac:dyDescent="0.35">
      <c r="A4889">
        <v>4888</v>
      </c>
      <c r="B4889">
        <v>3.2328970000000002E-3</v>
      </c>
      <c r="C4889" s="1">
        <v>4.1636369999999999E-10</v>
      </c>
      <c r="D4889">
        <v>0.99676719999999996</v>
      </c>
      <c r="E4889" s="1">
        <v>-5.2175999999999997E-8</v>
      </c>
      <c r="H4889">
        <v>4888</v>
      </c>
      <c r="I4889">
        <v>2.8012319999999999E-3</v>
      </c>
      <c r="J4889" s="1">
        <v>3.1995130000000002E-10</v>
      </c>
      <c r="K4889">
        <v>0.99719869999999999</v>
      </c>
      <c r="L4889" s="1">
        <v>1.138981E-7</v>
      </c>
      <c r="N4889">
        <f t="shared" si="305"/>
        <v>4.3166500000000035E-4</v>
      </c>
      <c r="O4889">
        <f t="shared" si="306"/>
        <v>9.641239999999997E-11</v>
      </c>
      <c r="P4889">
        <f t="shared" si="307"/>
        <v>-4.3150000000002908E-4</v>
      </c>
      <c r="Q4889">
        <f t="shared" si="308"/>
        <v>-1.660741E-7</v>
      </c>
    </row>
    <row r="4890" spans="1:17" x14ac:dyDescent="0.35">
      <c r="A4890">
        <v>4889</v>
      </c>
      <c r="B4890">
        <v>1</v>
      </c>
      <c r="C4890" s="1">
        <v>-2.5546760000000001E-17</v>
      </c>
      <c r="D4890" s="1">
        <v>3.6075279999999998E-64</v>
      </c>
      <c r="E4890" s="1">
        <v>-1.9719450000000001E-79</v>
      </c>
      <c r="H4890">
        <v>4889</v>
      </c>
      <c r="I4890">
        <v>1</v>
      </c>
      <c r="J4890" s="1">
        <v>6.4287260000000006E-17</v>
      </c>
      <c r="K4890" s="1">
        <v>1.2355600000000001E-63</v>
      </c>
      <c r="L4890" s="1">
        <v>7.9430780000000006E-80</v>
      </c>
      <c r="N4890">
        <f t="shared" si="305"/>
        <v>0</v>
      </c>
      <c r="O4890">
        <f t="shared" si="306"/>
        <v>-8.9834020000000013E-17</v>
      </c>
      <c r="P4890">
        <f t="shared" si="307"/>
        <v>-8.7480720000000002E-64</v>
      </c>
      <c r="Q4890">
        <f t="shared" si="308"/>
        <v>-2.7662528E-79</v>
      </c>
    </row>
    <row r="4891" spans="1:17" x14ac:dyDescent="0.35">
      <c r="A4891">
        <v>4890</v>
      </c>
      <c r="B4891">
        <v>3.0365660000000001E-3</v>
      </c>
      <c r="C4891">
        <v>1.8074030000000001E-2</v>
      </c>
      <c r="D4891">
        <v>6.8950709999999998E-2</v>
      </c>
      <c r="E4891">
        <v>0.90993869999999999</v>
      </c>
      <c r="H4891">
        <v>4890</v>
      </c>
      <c r="I4891">
        <v>5.827708E-3</v>
      </c>
      <c r="J4891">
        <v>3.1183519999999999E-2</v>
      </c>
      <c r="K4891">
        <v>0.15163009999999999</v>
      </c>
      <c r="L4891">
        <v>0.81135860000000004</v>
      </c>
      <c r="N4891">
        <f t="shared" si="305"/>
        <v>-2.7911419999999999E-3</v>
      </c>
      <c r="O4891">
        <f t="shared" si="306"/>
        <v>-1.3109489999999998E-2</v>
      </c>
      <c r="P4891">
        <f t="shared" si="307"/>
        <v>-8.2679389999999992E-2</v>
      </c>
      <c r="Q4891">
        <f t="shared" si="308"/>
        <v>9.8580099999999948E-2</v>
      </c>
    </row>
    <row r="4892" spans="1:17" x14ac:dyDescent="0.35">
      <c r="A4892">
        <v>4891</v>
      </c>
      <c r="B4892">
        <v>1</v>
      </c>
      <c r="C4892" s="1">
        <v>-1.82557E-60</v>
      </c>
      <c r="D4892" s="1">
        <v>2.2705529999999999E-77</v>
      </c>
      <c r="E4892" s="1">
        <v>7.1056729999999994E-136</v>
      </c>
      <c r="H4892">
        <v>4891</v>
      </c>
      <c r="I4892">
        <v>1</v>
      </c>
      <c r="J4892" s="1">
        <v>6.4841919999999994E-60</v>
      </c>
      <c r="K4892" s="1">
        <v>8.0929969999999994E-77</v>
      </c>
      <c r="L4892" s="1">
        <v>5.2476549999999997E-136</v>
      </c>
      <c r="N4892">
        <f t="shared" si="305"/>
        <v>0</v>
      </c>
      <c r="O4892">
        <f t="shared" si="306"/>
        <v>-8.3097619999999992E-60</v>
      </c>
      <c r="P4892">
        <f t="shared" si="307"/>
        <v>-5.8224439999999991E-77</v>
      </c>
      <c r="Q4892">
        <f t="shared" si="308"/>
        <v>1.8580179999999996E-136</v>
      </c>
    </row>
    <row r="4893" spans="1:17" x14ac:dyDescent="0.35">
      <c r="A4893">
        <v>4892</v>
      </c>
      <c r="B4893">
        <v>0.99998469999999995</v>
      </c>
      <c r="C4893" s="1">
        <v>4.5094300000000002E-7</v>
      </c>
      <c r="D4893" s="1">
        <v>1.483929E-5</v>
      </c>
      <c r="E4893" s="1">
        <v>-3.1908199999999999E-12</v>
      </c>
      <c r="H4893">
        <v>4892</v>
      </c>
      <c r="I4893">
        <v>0.99998339999999997</v>
      </c>
      <c r="J4893" s="1">
        <v>7.2220079999999999E-7</v>
      </c>
      <c r="K4893" s="1">
        <v>1.5922259999999999E-5</v>
      </c>
      <c r="L4893" s="1">
        <v>1.149926E-11</v>
      </c>
      <c r="N4893">
        <f t="shared" si="305"/>
        <v>1.2999999999818712E-6</v>
      </c>
      <c r="O4893">
        <f t="shared" si="306"/>
        <v>-2.7125779999999997E-7</v>
      </c>
      <c r="P4893">
        <f t="shared" si="307"/>
        <v>-1.0829699999999992E-6</v>
      </c>
      <c r="Q4893">
        <f t="shared" si="308"/>
        <v>-1.4690080000000001E-11</v>
      </c>
    </row>
    <row r="4894" spans="1:17" x14ac:dyDescent="0.35">
      <c r="A4894">
        <v>4893</v>
      </c>
      <c r="B4894" s="1">
        <v>7.8034730000000002E-5</v>
      </c>
      <c r="C4894" s="1">
        <v>7.8982290000000005E-8</v>
      </c>
      <c r="D4894">
        <v>0.99774059999999998</v>
      </c>
      <c r="E4894">
        <v>2.1812730000000001E-3</v>
      </c>
      <c r="H4894">
        <v>4893</v>
      </c>
      <c r="I4894" s="1">
        <v>6.8173939999999997E-5</v>
      </c>
      <c r="J4894" s="1">
        <v>6.2017240000000002E-8</v>
      </c>
      <c r="K4894">
        <v>0.99902299999999999</v>
      </c>
      <c r="L4894">
        <v>9.0880249999999996E-4</v>
      </c>
      <c r="N4894">
        <f t="shared" si="305"/>
        <v>9.8607900000000049E-6</v>
      </c>
      <c r="O4894">
        <f t="shared" si="306"/>
        <v>1.6965050000000003E-8</v>
      </c>
      <c r="P4894">
        <f t="shared" si="307"/>
        <v>-1.2824000000000169E-3</v>
      </c>
      <c r="Q4894">
        <f t="shared" si="308"/>
        <v>1.2724705000000001E-3</v>
      </c>
    </row>
    <row r="4895" spans="1:17" x14ac:dyDescent="0.35">
      <c r="A4895">
        <v>4894</v>
      </c>
      <c r="B4895">
        <v>1</v>
      </c>
      <c r="C4895" s="1">
        <v>5.444016E-42</v>
      </c>
      <c r="D4895" s="1">
        <v>2.4456329999999999E-25</v>
      </c>
      <c r="E4895" s="1">
        <v>8.4830540000000001E-68</v>
      </c>
      <c r="H4895">
        <v>4894</v>
      </c>
      <c r="I4895">
        <v>1</v>
      </c>
      <c r="J4895" s="1">
        <v>8.6059740000000002E-42</v>
      </c>
      <c r="K4895" s="1">
        <v>2.90164E-25</v>
      </c>
      <c r="L4895" s="1">
        <v>2.497144E-66</v>
      </c>
      <c r="N4895">
        <f t="shared" si="305"/>
        <v>0</v>
      </c>
      <c r="O4895">
        <f t="shared" si="306"/>
        <v>-3.1619580000000003E-42</v>
      </c>
      <c r="P4895">
        <f t="shared" si="307"/>
        <v>-4.5600700000000006E-26</v>
      </c>
      <c r="Q4895">
        <f t="shared" si="308"/>
        <v>-2.4123134599999998E-66</v>
      </c>
    </row>
    <row r="4896" spans="1:17" x14ac:dyDescent="0.35">
      <c r="A4896">
        <v>4895</v>
      </c>
      <c r="B4896">
        <v>0.69739689999999999</v>
      </c>
      <c r="C4896">
        <v>0.30260310000000001</v>
      </c>
      <c r="D4896" s="1">
        <v>8.8258879999999998E-9</v>
      </c>
      <c r="E4896" s="1">
        <v>4.2206039999999997E-9</v>
      </c>
      <c r="H4896">
        <v>4895</v>
      </c>
      <c r="I4896">
        <v>0.71987710000000005</v>
      </c>
      <c r="J4896">
        <v>0.28012280000000001</v>
      </c>
      <c r="K4896" s="1">
        <v>1.6447779999999999E-8</v>
      </c>
      <c r="L4896" s="1">
        <v>6.4002559999999999E-9</v>
      </c>
      <c r="N4896">
        <f t="shared" si="305"/>
        <v>-2.2480200000000061E-2</v>
      </c>
      <c r="O4896">
        <f t="shared" si="306"/>
        <v>2.2480300000000009E-2</v>
      </c>
      <c r="P4896">
        <f t="shared" si="307"/>
        <v>-7.621891999999999E-9</v>
      </c>
      <c r="Q4896">
        <f t="shared" si="308"/>
        <v>-2.1796520000000002E-9</v>
      </c>
    </row>
    <row r="4897" spans="1:17" x14ac:dyDescent="0.35">
      <c r="A4897">
        <v>4896</v>
      </c>
      <c r="B4897">
        <v>0.9985946</v>
      </c>
      <c r="C4897" s="1">
        <v>1.4797009999999999E-10</v>
      </c>
      <c r="D4897">
        <v>1.405445E-3</v>
      </c>
      <c r="E4897" s="1">
        <v>1.355664E-14</v>
      </c>
      <c r="H4897">
        <v>4896</v>
      </c>
      <c r="I4897">
        <v>0.99479019999999996</v>
      </c>
      <c r="J4897" s="1">
        <v>1.4456899999999999E-10</v>
      </c>
      <c r="K4897">
        <v>5.2097669999999997E-3</v>
      </c>
      <c r="L4897" s="1">
        <v>7.5711499999999995E-13</v>
      </c>
      <c r="N4897">
        <f t="shared" si="305"/>
        <v>3.8044000000000411E-3</v>
      </c>
      <c r="O4897">
        <f t="shared" si="306"/>
        <v>3.4010999999999977E-12</v>
      </c>
      <c r="P4897">
        <f t="shared" si="307"/>
        <v>-3.8043219999999997E-3</v>
      </c>
      <c r="Q4897">
        <f t="shared" si="308"/>
        <v>-7.4355835999999996E-13</v>
      </c>
    </row>
    <row r="4898" spans="1:17" x14ac:dyDescent="0.35">
      <c r="A4898">
        <v>4897</v>
      </c>
      <c r="B4898">
        <v>0.58236270000000001</v>
      </c>
      <c r="C4898">
        <v>0.41766819999999999</v>
      </c>
      <c r="D4898" s="1">
        <v>-4.2491589999999997E-5</v>
      </c>
      <c r="E4898" s="1">
        <v>1.163718E-5</v>
      </c>
      <c r="H4898">
        <v>4897</v>
      </c>
      <c r="I4898">
        <v>0.5861248</v>
      </c>
      <c r="J4898">
        <v>0.41373199999999999</v>
      </c>
      <c r="K4898" s="1">
        <v>8.3947030000000003E-5</v>
      </c>
      <c r="L4898" s="1">
        <v>5.9256280000000002E-5</v>
      </c>
      <c r="N4898">
        <f t="shared" si="305"/>
        <v>-3.7620999999999905E-3</v>
      </c>
      <c r="O4898">
        <f t="shared" si="306"/>
        <v>3.9362000000000008E-3</v>
      </c>
      <c r="P4898">
        <f t="shared" si="307"/>
        <v>-1.2643862E-4</v>
      </c>
      <c r="Q4898">
        <f t="shared" si="308"/>
        <v>-4.7619099999999999E-5</v>
      </c>
    </row>
    <row r="4899" spans="1:17" x14ac:dyDescent="0.35">
      <c r="A4899">
        <v>4898</v>
      </c>
      <c r="B4899">
        <v>1.1660220000000001E-4</v>
      </c>
      <c r="C4899">
        <v>0.99551040000000002</v>
      </c>
      <c r="D4899" s="1">
        <v>1.2238579999999999E-6</v>
      </c>
      <c r="E4899">
        <v>4.3717690000000002E-3</v>
      </c>
      <c r="H4899">
        <v>4898</v>
      </c>
      <c r="I4899">
        <v>1.3015570000000001E-4</v>
      </c>
      <c r="J4899">
        <v>0.98765040000000004</v>
      </c>
      <c r="K4899" s="1">
        <v>1.610105E-6</v>
      </c>
      <c r="L4899">
        <v>1.2217840000000001E-2</v>
      </c>
      <c r="N4899">
        <f t="shared" si="305"/>
        <v>-1.3553500000000005E-5</v>
      </c>
      <c r="O4899">
        <f t="shared" si="306"/>
        <v>7.8599999999999781E-3</v>
      </c>
      <c r="P4899">
        <f t="shared" si="307"/>
        <v>-3.8624700000000003E-7</v>
      </c>
      <c r="Q4899">
        <f t="shared" si="308"/>
        <v>-7.8460709999999996E-3</v>
      </c>
    </row>
    <row r="4900" spans="1:17" x14ac:dyDescent="0.35">
      <c r="A4900">
        <v>4899</v>
      </c>
      <c r="B4900">
        <v>1</v>
      </c>
      <c r="C4900" s="1">
        <v>3.7107519999999998E-50</v>
      </c>
      <c r="D4900" s="1">
        <v>-2.6426510000000003E-54</v>
      </c>
      <c r="E4900" s="1">
        <v>2.6738739999999999E-103</v>
      </c>
      <c r="H4900">
        <v>4899</v>
      </c>
      <c r="I4900">
        <v>1</v>
      </c>
      <c r="J4900" s="1">
        <v>3.6748990000000001E-50</v>
      </c>
      <c r="K4900" s="1">
        <v>8.3791620000000004E-53</v>
      </c>
      <c r="L4900" s="1">
        <v>3.0792579999999999E-102</v>
      </c>
      <c r="N4900">
        <f t="shared" si="305"/>
        <v>0</v>
      </c>
      <c r="O4900">
        <f t="shared" si="306"/>
        <v>3.5852999999999707E-52</v>
      </c>
      <c r="P4900">
        <f t="shared" si="307"/>
        <v>-8.6434271000000011E-53</v>
      </c>
      <c r="Q4900">
        <f t="shared" si="308"/>
        <v>-2.8118705999999998E-102</v>
      </c>
    </row>
    <row r="4901" spans="1:17" x14ac:dyDescent="0.35">
      <c r="A4901">
        <v>4900</v>
      </c>
      <c r="B4901">
        <v>1</v>
      </c>
      <c r="C4901" s="1">
        <v>2.4404739999999999E-12</v>
      </c>
      <c r="D4901" s="1">
        <v>5.0170369999999997E-12</v>
      </c>
      <c r="E4901" s="1">
        <v>-1.5226689999999999E-23</v>
      </c>
      <c r="H4901">
        <v>4900</v>
      </c>
      <c r="I4901">
        <v>1</v>
      </c>
      <c r="J4901" s="1">
        <v>1.4811330000000001E-12</v>
      </c>
      <c r="K4901" s="1">
        <v>5.341939E-12</v>
      </c>
      <c r="L4901" s="1">
        <v>7.9121230000000003E-24</v>
      </c>
      <c r="N4901">
        <f t="shared" si="305"/>
        <v>0</v>
      </c>
      <c r="O4901">
        <f t="shared" si="306"/>
        <v>9.593409999999998E-13</v>
      </c>
      <c r="P4901">
        <f t="shared" si="307"/>
        <v>-3.2490200000000031E-13</v>
      </c>
      <c r="Q4901">
        <f t="shared" si="308"/>
        <v>-2.3138812999999997E-23</v>
      </c>
    </row>
    <row r="4902" spans="1:17" x14ac:dyDescent="0.35">
      <c r="A4902">
        <v>4901</v>
      </c>
      <c r="B4902">
        <v>1.0156480000000001E-2</v>
      </c>
      <c r="C4902" s="1">
        <v>3.3129790000000001E-7</v>
      </c>
      <c r="D4902">
        <v>0.98989340000000003</v>
      </c>
      <c r="E4902" s="1">
        <v>-5.0204809999999998E-5</v>
      </c>
      <c r="H4902">
        <v>4901</v>
      </c>
      <c r="I4902">
        <v>1.0293760000000001E-2</v>
      </c>
      <c r="J4902" s="1">
        <v>1.9405069999999999E-7</v>
      </c>
      <c r="K4902">
        <v>0.98968739999999999</v>
      </c>
      <c r="L4902" s="1">
        <v>1.865689E-5</v>
      </c>
      <c r="N4902">
        <f t="shared" si="305"/>
        <v>-1.3728000000000004E-4</v>
      </c>
      <c r="O4902">
        <f t="shared" si="306"/>
        <v>1.3724720000000002E-7</v>
      </c>
      <c r="P4902">
        <f t="shared" si="307"/>
        <v>2.0600000000003948E-4</v>
      </c>
      <c r="Q4902">
        <f t="shared" si="308"/>
        <v>-6.8861699999999998E-5</v>
      </c>
    </row>
    <row r="4903" spans="1:17" x14ac:dyDescent="0.35">
      <c r="A4903">
        <v>4902</v>
      </c>
      <c r="B4903" s="1">
        <v>-4.0580389999999999E-9</v>
      </c>
      <c r="C4903" s="1">
        <v>-1.406263E-6</v>
      </c>
      <c r="D4903">
        <v>-2.4610719999999999E-3</v>
      </c>
      <c r="E4903">
        <v>1.002462</v>
      </c>
      <c r="H4903">
        <v>4902</v>
      </c>
      <c r="I4903" s="1">
        <v>4.9857030000000004E-9</v>
      </c>
      <c r="J4903" s="1">
        <v>1.4368120000000001E-6</v>
      </c>
      <c r="K4903">
        <v>3.4579709999999998E-3</v>
      </c>
      <c r="L4903">
        <v>0.9965406</v>
      </c>
      <c r="N4903">
        <f t="shared" si="305"/>
        <v>-9.0437420000000003E-9</v>
      </c>
      <c r="O4903">
        <f t="shared" si="306"/>
        <v>-2.8430749999999999E-6</v>
      </c>
      <c r="P4903">
        <f t="shared" si="307"/>
        <v>-5.9190429999999997E-3</v>
      </c>
      <c r="Q4903">
        <f t="shared" si="308"/>
        <v>5.9213999999999656E-3</v>
      </c>
    </row>
    <row r="4904" spans="1:17" x14ac:dyDescent="0.35">
      <c r="A4904">
        <v>4903</v>
      </c>
      <c r="B4904">
        <v>1</v>
      </c>
      <c r="C4904" s="1">
        <v>1.021423E-44</v>
      </c>
      <c r="D4904" s="1">
        <v>4.159979E-31</v>
      </c>
      <c r="E4904" s="1">
        <v>-6.7336530000000004E-75</v>
      </c>
      <c r="H4904">
        <v>4903</v>
      </c>
      <c r="I4904">
        <v>1</v>
      </c>
      <c r="J4904" s="1">
        <v>9.7752700000000001E-45</v>
      </c>
      <c r="K4904" s="1">
        <v>4.3711480000000001E-31</v>
      </c>
      <c r="L4904" s="1">
        <v>4.2729150000000002E-75</v>
      </c>
      <c r="N4904">
        <f t="shared" si="305"/>
        <v>0</v>
      </c>
      <c r="O4904">
        <f t="shared" si="306"/>
        <v>4.3895999999999977E-46</v>
      </c>
      <c r="P4904">
        <f t="shared" si="307"/>
        <v>-2.1116900000000011E-32</v>
      </c>
      <c r="Q4904">
        <f t="shared" si="308"/>
        <v>-1.1006568E-74</v>
      </c>
    </row>
    <row r="4905" spans="1:17" x14ac:dyDescent="0.35">
      <c r="A4905">
        <v>4904</v>
      </c>
      <c r="B4905">
        <v>1</v>
      </c>
      <c r="C4905" s="1">
        <v>3.9798969999999998E-41</v>
      </c>
      <c r="D4905" s="1">
        <v>3.4417919999999999E-15</v>
      </c>
      <c r="E4905" s="1">
        <v>3.0370899999999999E-55</v>
      </c>
      <c r="H4905">
        <v>4904</v>
      </c>
      <c r="I4905">
        <v>1</v>
      </c>
      <c r="J4905" s="1">
        <v>3.5778900000000002E-41</v>
      </c>
      <c r="K4905" s="1">
        <v>3.9438129999999999E-15</v>
      </c>
      <c r="L4905" s="1">
        <v>1.4110529999999999E-55</v>
      </c>
      <c r="N4905">
        <f t="shared" si="305"/>
        <v>0</v>
      </c>
      <c r="O4905">
        <f t="shared" si="306"/>
        <v>4.0200699999999953E-42</v>
      </c>
      <c r="P4905">
        <f t="shared" si="307"/>
        <v>-5.0202100000000004E-16</v>
      </c>
      <c r="Q4905">
        <f t="shared" si="308"/>
        <v>1.6260369999999999E-55</v>
      </c>
    </row>
    <row r="4906" spans="1:17" x14ac:dyDescent="0.35">
      <c r="A4906">
        <v>4905</v>
      </c>
      <c r="B4906">
        <v>1</v>
      </c>
      <c r="C4906" s="1">
        <v>1.0293289999999999E-40</v>
      </c>
      <c r="D4906" s="1">
        <v>7.5656479999999993E-24</v>
      </c>
      <c r="E4906" s="1">
        <v>1.726636E-63</v>
      </c>
      <c r="H4906">
        <v>4905</v>
      </c>
      <c r="I4906">
        <v>1</v>
      </c>
      <c r="J4906" s="1">
        <v>9.2535689999999997E-41</v>
      </c>
      <c r="K4906" s="1">
        <v>8.6691769999999999E-24</v>
      </c>
      <c r="L4906" s="1">
        <v>8.0220829999999997E-64</v>
      </c>
      <c r="N4906">
        <f t="shared" si="305"/>
        <v>0</v>
      </c>
      <c r="O4906">
        <f t="shared" si="306"/>
        <v>1.0397209999999994E-41</v>
      </c>
      <c r="P4906">
        <f t="shared" si="307"/>
        <v>-1.1035290000000006E-24</v>
      </c>
      <c r="Q4906">
        <f t="shared" si="308"/>
        <v>9.2442770000000003E-64</v>
      </c>
    </row>
    <row r="4907" spans="1:17" x14ac:dyDescent="0.35">
      <c r="A4907">
        <v>4906</v>
      </c>
      <c r="B4907">
        <v>1</v>
      </c>
      <c r="C4907" s="1">
        <v>9.4484799999999998E-31</v>
      </c>
      <c r="D4907" s="1">
        <v>1.7071140000000001E-52</v>
      </c>
      <c r="E4907" s="1">
        <v>3.5762310000000001E-82</v>
      </c>
      <c r="H4907">
        <v>4906</v>
      </c>
      <c r="I4907">
        <v>1</v>
      </c>
      <c r="J4907" s="1">
        <v>8.4940939999999999E-31</v>
      </c>
      <c r="K4907" s="1">
        <v>1.9561140000000001E-52</v>
      </c>
      <c r="L4907" s="1">
        <v>1.6615419999999999E-82</v>
      </c>
      <c r="N4907">
        <f t="shared" si="305"/>
        <v>0</v>
      </c>
      <c r="O4907">
        <f t="shared" si="306"/>
        <v>9.5438599999999984E-32</v>
      </c>
      <c r="P4907">
        <f t="shared" si="307"/>
        <v>-2.4900000000000003E-53</v>
      </c>
      <c r="Q4907">
        <f t="shared" si="308"/>
        <v>1.9146890000000002E-82</v>
      </c>
    </row>
    <row r="4908" spans="1:17" x14ac:dyDescent="0.35">
      <c r="A4908">
        <v>4907</v>
      </c>
      <c r="B4908">
        <v>1</v>
      </c>
      <c r="C4908" s="1">
        <v>1.0550959999999999E-45</v>
      </c>
      <c r="D4908" s="1">
        <v>2.5605689999999999E-49</v>
      </c>
      <c r="E4908" s="1">
        <v>5.9900380000000005E-94</v>
      </c>
      <c r="H4908">
        <v>4907</v>
      </c>
      <c r="I4908">
        <v>1</v>
      </c>
      <c r="J4908" s="1">
        <v>9.485213E-46</v>
      </c>
      <c r="K4908" s="1">
        <v>2.934055E-49</v>
      </c>
      <c r="L4908" s="1">
        <v>2.7830129999999999E-94</v>
      </c>
      <c r="N4908">
        <f t="shared" si="305"/>
        <v>0</v>
      </c>
      <c r="O4908">
        <f t="shared" si="306"/>
        <v>1.0657469999999993E-46</v>
      </c>
      <c r="P4908">
        <f t="shared" si="307"/>
        <v>-3.734860000000001E-50</v>
      </c>
      <c r="Q4908">
        <f t="shared" si="308"/>
        <v>3.2070250000000005E-94</v>
      </c>
    </row>
    <row r="4909" spans="1:17" x14ac:dyDescent="0.35">
      <c r="A4909">
        <v>4908</v>
      </c>
      <c r="B4909">
        <v>1</v>
      </c>
      <c r="C4909" s="1">
        <v>1.6077549999999999E-46</v>
      </c>
      <c r="D4909" s="1">
        <v>3.7660460000000002E-48</v>
      </c>
      <c r="E4909" s="1">
        <v>1.342476E-93</v>
      </c>
      <c r="H4909">
        <v>4908</v>
      </c>
      <c r="I4909">
        <v>1</v>
      </c>
      <c r="J4909" s="1">
        <v>1.445356E-46</v>
      </c>
      <c r="K4909" s="1">
        <v>4.3153630000000002E-48</v>
      </c>
      <c r="L4909" s="1">
        <v>6.2372379999999998E-94</v>
      </c>
      <c r="N4909">
        <f t="shared" si="305"/>
        <v>0</v>
      </c>
      <c r="O4909">
        <f t="shared" si="306"/>
        <v>1.6239899999999991E-47</v>
      </c>
      <c r="P4909">
        <f t="shared" si="307"/>
        <v>-5.4931700000000004E-49</v>
      </c>
      <c r="Q4909">
        <f t="shared" si="308"/>
        <v>7.1875220000000001E-94</v>
      </c>
    </row>
    <row r="4910" spans="1:17" x14ac:dyDescent="0.35">
      <c r="A4910">
        <v>4909</v>
      </c>
      <c r="B4910">
        <v>1</v>
      </c>
      <c r="C4910" s="1">
        <v>4.9673560000000001E-45</v>
      </c>
      <c r="D4910" s="1">
        <v>2.8341260000000002E-25</v>
      </c>
      <c r="E4910" s="1">
        <v>-1.6906799999999999E-69</v>
      </c>
      <c r="H4910">
        <v>4909</v>
      </c>
      <c r="I4910">
        <v>1</v>
      </c>
      <c r="J4910" s="1">
        <v>3.7562079999999998E-45</v>
      </c>
      <c r="K4910" s="1">
        <v>3.1816139999999999E-25</v>
      </c>
      <c r="L4910" s="1">
        <v>1.1950800000000001E-69</v>
      </c>
      <c r="N4910">
        <f t="shared" si="305"/>
        <v>0</v>
      </c>
      <c r="O4910">
        <f t="shared" si="306"/>
        <v>1.2111480000000003E-45</v>
      </c>
      <c r="P4910">
        <f t="shared" si="307"/>
        <v>-3.4748799999999972E-26</v>
      </c>
      <c r="Q4910">
        <f t="shared" si="308"/>
        <v>-2.88576E-69</v>
      </c>
    </row>
    <row r="4911" spans="1:17" x14ac:dyDescent="0.35">
      <c r="A4911">
        <v>4910</v>
      </c>
      <c r="B4911">
        <v>8.8028380000000003E-2</v>
      </c>
      <c r="C4911" s="1">
        <v>1.719168E-10</v>
      </c>
      <c r="D4911">
        <v>0.91197159999999999</v>
      </c>
      <c r="E4911" s="1">
        <v>3.9488700000000002E-9</v>
      </c>
      <c r="H4911">
        <v>4910</v>
      </c>
      <c r="I4911">
        <v>7.7693529999999997E-2</v>
      </c>
      <c r="J4911" s="1">
        <v>1.3640670000000001E-10</v>
      </c>
      <c r="K4911">
        <v>0.92230650000000003</v>
      </c>
      <c r="L4911" s="1">
        <v>1.619295E-9</v>
      </c>
      <c r="N4911">
        <f t="shared" si="305"/>
        <v>1.0334850000000007E-2</v>
      </c>
      <c r="O4911">
        <f t="shared" si="306"/>
        <v>3.5510099999999995E-11</v>
      </c>
      <c r="P4911">
        <f t="shared" si="307"/>
        <v>-1.0334900000000036E-2</v>
      </c>
      <c r="Q4911">
        <f t="shared" si="308"/>
        <v>2.3295750000000002E-9</v>
      </c>
    </row>
    <row r="4912" spans="1:17" x14ac:dyDescent="0.35">
      <c r="A4912">
        <v>4911</v>
      </c>
      <c r="B4912">
        <v>1</v>
      </c>
      <c r="C4912" s="1">
        <v>1.175766E-19</v>
      </c>
      <c r="D4912" s="1">
        <v>6.1409369999999998E-12</v>
      </c>
      <c r="E4912" s="1">
        <v>-8.6710709999999998E-31</v>
      </c>
      <c r="H4912">
        <v>4911</v>
      </c>
      <c r="I4912">
        <v>1</v>
      </c>
      <c r="J4912" s="1">
        <v>8.8908959999999996E-20</v>
      </c>
      <c r="K4912" s="1">
        <v>6.893868E-12</v>
      </c>
      <c r="L4912" s="1">
        <v>6.1292659999999997E-31</v>
      </c>
      <c r="N4912">
        <f t="shared" si="305"/>
        <v>0</v>
      </c>
      <c r="O4912">
        <f t="shared" si="306"/>
        <v>2.8667640000000002E-20</v>
      </c>
      <c r="P4912">
        <f t="shared" si="307"/>
        <v>-7.5293100000000028E-13</v>
      </c>
      <c r="Q4912">
        <f t="shared" si="308"/>
        <v>-1.4800337E-30</v>
      </c>
    </row>
    <row r="4913" spans="1:17" x14ac:dyDescent="0.35">
      <c r="A4913">
        <v>4912</v>
      </c>
      <c r="B4913">
        <v>1</v>
      </c>
      <c r="C4913" s="1">
        <v>6.3524550000000003E-31</v>
      </c>
      <c r="D4913" s="1">
        <v>2.001432E-43</v>
      </c>
      <c r="E4913" s="1">
        <v>2.817782E-73</v>
      </c>
      <c r="H4913">
        <v>4912</v>
      </c>
      <c r="I4913">
        <v>1</v>
      </c>
      <c r="J4913" s="1">
        <v>5.7107880000000004E-31</v>
      </c>
      <c r="K4913" s="1">
        <v>2.2933570000000001E-43</v>
      </c>
      <c r="L4913" s="1">
        <v>1.309688E-73</v>
      </c>
      <c r="N4913">
        <f t="shared" si="305"/>
        <v>0</v>
      </c>
      <c r="O4913">
        <f t="shared" si="306"/>
        <v>6.4166699999999989E-32</v>
      </c>
      <c r="P4913">
        <f t="shared" si="307"/>
        <v>-2.9192500000000011E-44</v>
      </c>
      <c r="Q4913">
        <f t="shared" si="308"/>
        <v>1.508094E-73</v>
      </c>
    </row>
    <row r="4914" spans="1:17" x14ac:dyDescent="0.35">
      <c r="A4914">
        <v>4913</v>
      </c>
      <c r="B4914">
        <v>1</v>
      </c>
      <c r="C4914" s="1">
        <v>2.4103099999999999E-17</v>
      </c>
      <c r="D4914" s="1">
        <v>6.2990910000000001E-46</v>
      </c>
      <c r="E4914" s="1">
        <v>3.3657709999999998E-62</v>
      </c>
      <c r="H4914">
        <v>4913</v>
      </c>
      <c r="I4914">
        <v>1</v>
      </c>
      <c r="J4914" s="1">
        <v>2.1668450000000001E-17</v>
      </c>
      <c r="K4914" s="1">
        <v>7.2178890000000006E-46</v>
      </c>
      <c r="L4914" s="1">
        <v>1.564004E-62</v>
      </c>
      <c r="N4914">
        <f t="shared" si="305"/>
        <v>0</v>
      </c>
      <c r="O4914">
        <f t="shared" si="306"/>
        <v>2.4346499999999981E-18</v>
      </c>
      <c r="P4914">
        <f t="shared" si="307"/>
        <v>-9.1879800000000047E-47</v>
      </c>
      <c r="Q4914">
        <f t="shared" si="308"/>
        <v>1.8017669999999999E-62</v>
      </c>
    </row>
    <row r="4915" spans="1:17" x14ac:dyDescent="0.35">
      <c r="A4915">
        <v>4914</v>
      </c>
      <c r="B4915">
        <v>1</v>
      </c>
      <c r="C4915" s="1">
        <v>1.3701609999999999E-20</v>
      </c>
      <c r="D4915" s="1">
        <v>2.9934139999999999E-11</v>
      </c>
      <c r="E4915" s="1">
        <v>9.0663439999999996E-31</v>
      </c>
      <c r="H4915">
        <v>4914</v>
      </c>
      <c r="I4915">
        <v>1</v>
      </c>
      <c r="J4915" s="1">
        <v>1.2316989999999999E-20</v>
      </c>
      <c r="K4915" s="1">
        <v>3.4301239999999999E-11</v>
      </c>
      <c r="L4915" s="1">
        <v>4.224882E-31</v>
      </c>
      <c r="N4915">
        <f t="shared" si="305"/>
        <v>0</v>
      </c>
      <c r="O4915">
        <f t="shared" si="306"/>
        <v>1.3846199999999998E-21</v>
      </c>
      <c r="P4915">
        <f t="shared" si="307"/>
        <v>-4.3670999999999998E-12</v>
      </c>
      <c r="Q4915">
        <f t="shared" si="308"/>
        <v>4.8414619999999995E-31</v>
      </c>
    </row>
    <row r="4916" spans="1:17" x14ac:dyDescent="0.35">
      <c r="A4916">
        <v>4915</v>
      </c>
      <c r="B4916">
        <v>1</v>
      </c>
      <c r="C4916" s="1">
        <v>1.9587090000000001E-8</v>
      </c>
      <c r="D4916" s="1">
        <v>1.7741E-32</v>
      </c>
      <c r="E4916" s="1">
        <v>5.4677949999999998E-40</v>
      </c>
      <c r="H4916">
        <v>4915</v>
      </c>
      <c r="I4916">
        <v>1</v>
      </c>
      <c r="J4916" s="1">
        <v>1.7553020000000001E-8</v>
      </c>
      <c r="K4916" s="1">
        <v>2.0396039999999999E-32</v>
      </c>
      <c r="L4916" s="1">
        <v>3.5801219999999998E-40</v>
      </c>
      <c r="N4916">
        <f t="shared" si="305"/>
        <v>0</v>
      </c>
      <c r="O4916">
        <f t="shared" si="306"/>
        <v>2.0340699999999994E-9</v>
      </c>
      <c r="P4916">
        <f t="shared" si="307"/>
        <v>-2.6550399999999997E-33</v>
      </c>
      <c r="Q4916">
        <f t="shared" si="308"/>
        <v>1.887673E-40</v>
      </c>
    </row>
    <row r="4917" spans="1:17" x14ac:dyDescent="0.35">
      <c r="A4917">
        <v>4916</v>
      </c>
      <c r="B4917">
        <v>0.9998977</v>
      </c>
      <c r="C4917">
        <v>1.022914E-4</v>
      </c>
      <c r="D4917" s="1">
        <v>1.30431E-54</v>
      </c>
      <c r="E4917" s="1">
        <v>9.1514610000000009E-59</v>
      </c>
      <c r="H4917">
        <v>4916</v>
      </c>
      <c r="I4917">
        <v>0.99990769999999995</v>
      </c>
      <c r="J4917" s="1">
        <v>9.2309460000000005E-5</v>
      </c>
      <c r="K4917" s="1">
        <v>1.6000670000000001E-54</v>
      </c>
      <c r="L4917" s="1">
        <v>1.4771499999999999E-58</v>
      </c>
      <c r="N4917">
        <f t="shared" si="305"/>
        <v>-9.9999999999544897E-6</v>
      </c>
      <c r="O4917">
        <f t="shared" si="306"/>
        <v>9.9819399999999961E-6</v>
      </c>
      <c r="P4917">
        <f t="shared" si="307"/>
        <v>-2.9575700000000018E-55</v>
      </c>
      <c r="Q4917">
        <f t="shared" si="308"/>
        <v>-5.6200389999999986E-59</v>
      </c>
    </row>
    <row r="4918" spans="1:17" x14ac:dyDescent="0.35">
      <c r="A4918">
        <v>4917</v>
      </c>
      <c r="B4918">
        <v>0.95305709999999999</v>
      </c>
      <c r="C4918">
        <v>4.5261269999999999E-2</v>
      </c>
      <c r="D4918">
        <v>1.534374E-3</v>
      </c>
      <c r="E4918">
        <v>1.472608E-4</v>
      </c>
      <c r="H4918">
        <v>4917</v>
      </c>
      <c r="I4918">
        <v>0.95733639999999998</v>
      </c>
      <c r="J4918">
        <v>4.0820660000000002E-2</v>
      </c>
      <c r="K4918">
        <v>1.76754E-3</v>
      </c>
      <c r="L4918" s="1">
        <v>7.5367589999999999E-5</v>
      </c>
      <c r="N4918">
        <f t="shared" si="305"/>
        <v>-4.2792999999999859E-3</v>
      </c>
      <c r="O4918">
        <f t="shared" si="306"/>
        <v>4.4406099999999976E-3</v>
      </c>
      <c r="P4918">
        <f t="shared" si="307"/>
        <v>-2.3316599999999993E-4</v>
      </c>
      <c r="Q4918">
        <f t="shared" si="308"/>
        <v>7.1893209999999999E-5</v>
      </c>
    </row>
    <row r="4919" spans="1:17" x14ac:dyDescent="0.35">
      <c r="A4919">
        <v>4918</v>
      </c>
      <c r="B4919">
        <v>1</v>
      </c>
      <c r="C4919" s="1">
        <v>3.2700890000000002E-22</v>
      </c>
      <c r="D4919" s="1">
        <v>3.1547179999999998E-11</v>
      </c>
      <c r="E4919" s="1">
        <v>6.3865129999999995E-33</v>
      </c>
      <c r="H4919">
        <v>4918</v>
      </c>
      <c r="I4919">
        <v>1</v>
      </c>
      <c r="J4919" s="1">
        <v>2.947159E-22</v>
      </c>
      <c r="K4919" s="1">
        <v>3.8804080000000001E-11</v>
      </c>
      <c r="L4919" s="1">
        <v>1.143618E-32</v>
      </c>
      <c r="N4919">
        <f t="shared" si="305"/>
        <v>0</v>
      </c>
      <c r="O4919">
        <f t="shared" si="306"/>
        <v>3.2293000000000018E-23</v>
      </c>
      <c r="P4919">
        <f t="shared" si="307"/>
        <v>-7.2569000000000031E-12</v>
      </c>
      <c r="Q4919">
        <f t="shared" si="308"/>
        <v>-5.049667000000001E-33</v>
      </c>
    </row>
    <row r="4920" spans="1:17" x14ac:dyDescent="0.35">
      <c r="A4920">
        <v>4919</v>
      </c>
      <c r="B4920">
        <v>1</v>
      </c>
      <c r="C4920" s="1">
        <v>3.7189529999999999E-66</v>
      </c>
      <c r="D4920" s="1">
        <v>1.7238920000000001E-28</v>
      </c>
      <c r="E4920" s="1">
        <v>1.416092E-93</v>
      </c>
      <c r="H4920">
        <v>4919</v>
      </c>
      <c r="I4920">
        <v>1</v>
      </c>
      <c r="J4920" s="1">
        <v>3.34326E-66</v>
      </c>
      <c r="K4920" s="1">
        <v>1.975415E-28</v>
      </c>
      <c r="L4920" s="1">
        <v>6.6043270000000003E-94</v>
      </c>
      <c r="N4920">
        <f t="shared" si="305"/>
        <v>0</v>
      </c>
      <c r="O4920">
        <f t="shared" si="306"/>
        <v>3.756929999999999E-67</v>
      </c>
      <c r="P4920">
        <f t="shared" si="307"/>
        <v>-2.5152299999999987E-29</v>
      </c>
      <c r="Q4920">
        <f t="shared" si="308"/>
        <v>7.5565929999999995E-94</v>
      </c>
    </row>
    <row r="4921" spans="1:17" x14ac:dyDescent="0.35">
      <c r="A4921">
        <v>4920</v>
      </c>
      <c r="B4921">
        <v>1</v>
      </c>
      <c r="C4921" s="1">
        <v>2.2563359999999999E-76</v>
      </c>
      <c r="D4921" s="1">
        <v>1.5866709999999999E-8</v>
      </c>
      <c r="E4921" s="1">
        <v>7.9110640000000003E-84</v>
      </c>
      <c r="H4921">
        <v>4920</v>
      </c>
      <c r="I4921">
        <v>1</v>
      </c>
      <c r="J4921" s="1">
        <v>2.0284010000000001E-76</v>
      </c>
      <c r="K4921" s="1">
        <v>1.818151E-8</v>
      </c>
      <c r="L4921" s="1">
        <v>3.6879389999999999E-84</v>
      </c>
      <c r="N4921">
        <f t="shared" si="305"/>
        <v>0</v>
      </c>
      <c r="O4921">
        <f t="shared" si="306"/>
        <v>2.2793499999999977E-77</v>
      </c>
      <c r="P4921">
        <f t="shared" si="307"/>
        <v>-2.3148000000000003E-9</v>
      </c>
      <c r="Q4921">
        <f t="shared" si="308"/>
        <v>4.2231250000000004E-84</v>
      </c>
    </row>
    <row r="4922" spans="1:17" x14ac:dyDescent="0.35">
      <c r="A4922">
        <v>4921</v>
      </c>
      <c r="B4922">
        <v>1</v>
      </c>
      <c r="C4922" s="1">
        <v>1.8456509999999999E-13</v>
      </c>
      <c r="D4922" s="1">
        <v>1.3935260000000001E-8</v>
      </c>
      <c r="E4922" s="1">
        <v>5.682181E-21</v>
      </c>
      <c r="H4922">
        <v>4921</v>
      </c>
      <c r="I4922">
        <v>1</v>
      </c>
      <c r="J4922" s="1">
        <v>1.659202E-13</v>
      </c>
      <c r="K4922" s="1">
        <v>1.5968320000000001E-8</v>
      </c>
      <c r="L4922" s="1">
        <v>2.6494660000000001E-21</v>
      </c>
      <c r="N4922">
        <f t="shared" si="305"/>
        <v>0</v>
      </c>
      <c r="O4922">
        <f t="shared" si="306"/>
        <v>1.8644899999999986E-14</v>
      </c>
      <c r="P4922">
        <f t="shared" si="307"/>
        <v>-2.03306E-9</v>
      </c>
      <c r="Q4922">
        <f t="shared" si="308"/>
        <v>3.0327149999999999E-21</v>
      </c>
    </row>
    <row r="4923" spans="1:17" x14ac:dyDescent="0.35">
      <c r="A4923">
        <v>4922</v>
      </c>
      <c r="B4923">
        <v>1</v>
      </c>
      <c r="C4923" s="1">
        <v>3.750043E-63</v>
      </c>
      <c r="D4923" s="1">
        <v>3.4246679999999999E-78</v>
      </c>
      <c r="E4923" s="1">
        <v>2.8378940000000002E-140</v>
      </c>
      <c r="H4923">
        <v>4922</v>
      </c>
      <c r="I4923">
        <v>1</v>
      </c>
      <c r="J4923" s="1">
        <v>3.3712140000000001E-63</v>
      </c>
      <c r="K4923" s="1">
        <v>3.9242970000000002E-78</v>
      </c>
      <c r="L4923" s="1">
        <v>1.322964E-140</v>
      </c>
      <c r="N4923">
        <f t="shared" si="305"/>
        <v>0</v>
      </c>
      <c r="O4923">
        <f t="shared" si="306"/>
        <v>3.7882899999999994E-64</v>
      </c>
      <c r="P4923">
        <f t="shared" si="307"/>
        <v>-4.9962900000000024E-79</v>
      </c>
      <c r="Q4923">
        <f t="shared" si="308"/>
        <v>1.5149300000000001E-140</v>
      </c>
    </row>
    <row r="4924" spans="1:17" x14ac:dyDescent="0.35">
      <c r="A4924">
        <v>4923</v>
      </c>
      <c r="B4924">
        <v>1</v>
      </c>
      <c r="C4924" s="1">
        <v>5.4321560000000003E-85</v>
      </c>
      <c r="D4924" s="1">
        <v>1.146452E-49</v>
      </c>
      <c r="E4924" s="1">
        <v>1.380795E-133</v>
      </c>
      <c r="H4924">
        <v>4923</v>
      </c>
      <c r="I4924">
        <v>1</v>
      </c>
      <c r="J4924" s="1">
        <v>4.8834569999999997E-85</v>
      </c>
      <c r="K4924" s="1">
        <v>1.3136740000000001E-49</v>
      </c>
      <c r="L4924" s="1">
        <v>6.4152709999999999E-134</v>
      </c>
      <c r="N4924">
        <f t="shared" si="305"/>
        <v>0</v>
      </c>
      <c r="O4924">
        <f t="shared" si="306"/>
        <v>5.4869900000000052E-86</v>
      </c>
      <c r="P4924">
        <f t="shared" si="307"/>
        <v>-1.672220000000001E-50</v>
      </c>
      <c r="Q4924">
        <f t="shared" si="308"/>
        <v>7.3926790000000003E-134</v>
      </c>
    </row>
    <row r="4925" spans="1:17" x14ac:dyDescent="0.35">
      <c r="A4925">
        <v>4924</v>
      </c>
      <c r="B4925">
        <v>1</v>
      </c>
      <c r="C4925" s="1">
        <v>1.175433E-108</v>
      </c>
      <c r="D4925" s="1">
        <v>5.9013820000000002E-77</v>
      </c>
      <c r="E4925" s="1">
        <v>1.537987E-184</v>
      </c>
      <c r="H4925">
        <v>4924</v>
      </c>
      <c r="I4925">
        <v>1</v>
      </c>
      <c r="J4925" s="1">
        <v>1.0567030000000001E-108</v>
      </c>
      <c r="K4925" s="1">
        <v>6.7621599999999997E-77</v>
      </c>
      <c r="L4925" s="1">
        <v>7.1455930000000003E-185</v>
      </c>
      <c r="N4925">
        <f t="shared" si="305"/>
        <v>0</v>
      </c>
      <c r="O4925">
        <f t="shared" si="306"/>
        <v>1.1872999999999986E-109</v>
      </c>
      <c r="P4925">
        <f t="shared" si="307"/>
        <v>-8.6077799999999953E-78</v>
      </c>
      <c r="Q4925">
        <f t="shared" si="308"/>
        <v>8.2342769999999993E-185</v>
      </c>
    </row>
    <row r="4926" spans="1:17" x14ac:dyDescent="0.35">
      <c r="A4926">
        <v>4925</v>
      </c>
      <c r="B4926">
        <v>1</v>
      </c>
      <c r="C4926" s="1">
        <v>7.1272730000000005E-60</v>
      </c>
      <c r="D4926" s="1">
        <v>8.2154169999999997E-73</v>
      </c>
      <c r="E4926" s="1">
        <v>1.2982240000000001E-131</v>
      </c>
      <c r="H4926">
        <v>4925</v>
      </c>
      <c r="I4926">
        <v>1</v>
      </c>
      <c r="J4926" s="1">
        <v>6.4073490000000004E-60</v>
      </c>
      <c r="K4926" s="1">
        <v>9.4137219999999997E-73</v>
      </c>
      <c r="L4926" s="1">
        <v>6.0317009999999996E-132</v>
      </c>
      <c r="N4926">
        <f t="shared" si="305"/>
        <v>0</v>
      </c>
      <c r="O4926">
        <f t="shared" si="306"/>
        <v>7.1992400000000006E-61</v>
      </c>
      <c r="P4926">
        <f t="shared" si="307"/>
        <v>-1.198305E-73</v>
      </c>
      <c r="Q4926">
        <f t="shared" si="308"/>
        <v>6.950539000000001E-132</v>
      </c>
    </row>
    <row r="4927" spans="1:17" x14ac:dyDescent="0.35">
      <c r="A4927">
        <v>4926</v>
      </c>
      <c r="B4927">
        <v>1</v>
      </c>
      <c r="C4927" s="1">
        <v>2.8208879999999998E-13</v>
      </c>
      <c r="D4927" s="1">
        <v>3.463105E-65</v>
      </c>
      <c r="E4927" s="1">
        <v>2.1659709999999998E-77</v>
      </c>
      <c r="H4927">
        <v>4926</v>
      </c>
      <c r="I4927">
        <v>1</v>
      </c>
      <c r="J4927" s="1">
        <v>2.5359520000000001E-13</v>
      </c>
      <c r="K4927" s="1">
        <v>3.9682349999999998E-65</v>
      </c>
      <c r="L4927" s="1">
        <v>1.0063249999999999E-77</v>
      </c>
      <c r="N4927">
        <f t="shared" si="305"/>
        <v>0</v>
      </c>
      <c r="O4927">
        <f t="shared" si="306"/>
        <v>2.8493599999999971E-14</v>
      </c>
      <c r="P4927">
        <f t="shared" si="307"/>
        <v>-5.0512999999999981E-66</v>
      </c>
      <c r="Q4927">
        <f t="shared" si="308"/>
        <v>1.1596459999999999E-77</v>
      </c>
    </row>
    <row r="4928" spans="1:17" x14ac:dyDescent="0.35">
      <c r="A4928">
        <v>4927</v>
      </c>
      <c r="B4928">
        <v>1</v>
      </c>
      <c r="C4928" s="1">
        <v>1.1864820000000001E-24</v>
      </c>
      <c r="D4928" s="1">
        <v>1.4924829999999999E-81</v>
      </c>
      <c r="E4928" s="1">
        <v>3.9261539999999998E-105</v>
      </c>
      <c r="H4928">
        <v>4927</v>
      </c>
      <c r="I4928">
        <v>1</v>
      </c>
      <c r="J4928" s="1">
        <v>1.066636E-24</v>
      </c>
      <c r="K4928" s="1">
        <v>1.7101779999999999E-81</v>
      </c>
      <c r="L4928" s="1">
        <v>1.8241369999999999E-105</v>
      </c>
      <c r="N4928">
        <f t="shared" si="305"/>
        <v>0</v>
      </c>
      <c r="O4928">
        <f t="shared" si="306"/>
        <v>1.1984600000000006E-25</v>
      </c>
      <c r="P4928">
        <f t="shared" si="307"/>
        <v>-2.1769499999999999E-82</v>
      </c>
      <c r="Q4928">
        <f t="shared" si="308"/>
        <v>2.1020169999999999E-105</v>
      </c>
    </row>
    <row r="4929" spans="1:17" x14ac:dyDescent="0.35">
      <c r="A4929">
        <v>4928</v>
      </c>
      <c r="B4929">
        <v>1</v>
      </c>
      <c r="C4929" s="1">
        <v>4.786205E-51</v>
      </c>
      <c r="D4929" s="1">
        <v>3.0198269999999999E-36</v>
      </c>
      <c r="E4929" s="1">
        <v>3.2046050000000001E-86</v>
      </c>
      <c r="H4929">
        <v>4928</v>
      </c>
      <c r="I4929">
        <v>1</v>
      </c>
      <c r="J4929" s="1">
        <v>4.302753E-51</v>
      </c>
      <c r="K4929" s="1">
        <v>3.4602999999999998E-36</v>
      </c>
      <c r="L4929" s="1">
        <v>1.488882E-86</v>
      </c>
      <c r="N4929">
        <f t="shared" si="305"/>
        <v>0</v>
      </c>
      <c r="O4929">
        <f t="shared" si="306"/>
        <v>4.8345200000000003E-52</v>
      </c>
      <c r="P4929">
        <f t="shared" si="307"/>
        <v>-4.4047299999999992E-37</v>
      </c>
      <c r="Q4929">
        <f t="shared" si="308"/>
        <v>1.715723E-86</v>
      </c>
    </row>
    <row r="4930" spans="1:17" x14ac:dyDescent="0.35">
      <c r="A4930">
        <v>4929</v>
      </c>
      <c r="B4930">
        <v>1</v>
      </c>
      <c r="C4930" s="1">
        <v>1.279381E-45</v>
      </c>
      <c r="D4930" s="1">
        <v>3.4638370000000003E-20</v>
      </c>
      <c r="E4930" s="1">
        <v>9.8255830000000005E-65</v>
      </c>
      <c r="H4930">
        <v>4929</v>
      </c>
      <c r="I4930">
        <v>1</v>
      </c>
      <c r="J4930" s="1">
        <v>1.150151E-45</v>
      </c>
      <c r="K4930" s="1">
        <v>3.969074E-20</v>
      </c>
      <c r="L4930" s="1">
        <v>4.5650340000000002E-65</v>
      </c>
      <c r="N4930">
        <f t="shared" si="305"/>
        <v>0</v>
      </c>
      <c r="O4930">
        <f t="shared" si="306"/>
        <v>1.2922999999999996E-46</v>
      </c>
      <c r="P4930">
        <f t="shared" si="307"/>
        <v>-5.0523699999999974E-21</v>
      </c>
      <c r="Q4930">
        <f t="shared" si="308"/>
        <v>5.2605490000000003E-65</v>
      </c>
    </row>
    <row r="4931" spans="1:17" x14ac:dyDescent="0.35">
      <c r="A4931">
        <v>4930</v>
      </c>
      <c r="B4931">
        <v>1</v>
      </c>
      <c r="C4931" s="1">
        <v>6.3185080000000002E-39</v>
      </c>
      <c r="D4931" s="1">
        <v>2.9730129999999998E-35</v>
      </c>
      <c r="E4931" s="1">
        <v>-2.1392910000000001E-73</v>
      </c>
      <c r="H4931">
        <v>4930</v>
      </c>
      <c r="I4931">
        <v>1</v>
      </c>
      <c r="J4931" s="1">
        <v>4.4053499999999997E-39</v>
      </c>
      <c r="K4931" s="1">
        <v>3.2882409999999999E-35</v>
      </c>
      <c r="L4931" s="1">
        <v>1.448585E-73</v>
      </c>
      <c r="N4931">
        <f t="shared" ref="N4931:N4994" si="309">B4931-I4931</f>
        <v>0</v>
      </c>
      <c r="O4931">
        <f t="shared" ref="O4931:O4994" si="310">C4931-J4931</f>
        <v>1.9131580000000005E-39</v>
      </c>
      <c r="P4931">
        <f t="shared" ref="P4931:P4994" si="311">D4931-K4931</f>
        <v>-3.1522800000000016E-36</v>
      </c>
      <c r="Q4931">
        <f t="shared" ref="Q4931:Q4994" si="312">E4931-L4931</f>
        <v>-3.5878760000000001E-73</v>
      </c>
    </row>
    <row r="4932" spans="1:17" x14ac:dyDescent="0.35">
      <c r="A4932">
        <v>4931</v>
      </c>
      <c r="B4932">
        <v>4.9763149999999999E-2</v>
      </c>
      <c r="C4932" s="1">
        <v>2.4540549999999999E-13</v>
      </c>
      <c r="D4932">
        <v>0.95023679999999999</v>
      </c>
      <c r="E4932" s="1">
        <v>-1.3441489999999999E-12</v>
      </c>
      <c r="H4932">
        <v>4931</v>
      </c>
      <c r="I4932">
        <v>4.3393889999999997E-2</v>
      </c>
      <c r="J4932" s="1">
        <v>1.9014009999999999E-13</v>
      </c>
      <c r="K4932">
        <v>0.95660610000000001</v>
      </c>
      <c r="L4932" s="1">
        <v>4.191586E-12</v>
      </c>
      <c r="N4932">
        <f t="shared" si="309"/>
        <v>6.3692600000000016E-3</v>
      </c>
      <c r="O4932">
        <f t="shared" si="310"/>
        <v>5.5265399999999996E-14</v>
      </c>
      <c r="P4932">
        <f t="shared" si="311"/>
        <v>-6.3693000000000222E-3</v>
      </c>
      <c r="Q4932">
        <f t="shared" si="312"/>
        <v>-5.5357349999999995E-12</v>
      </c>
    </row>
    <row r="4933" spans="1:17" x14ac:dyDescent="0.35">
      <c r="A4933">
        <v>4932</v>
      </c>
      <c r="B4933">
        <v>0.69766430000000001</v>
      </c>
      <c r="C4933" s="1">
        <v>2.7766139999999997E-69</v>
      </c>
      <c r="D4933">
        <v>0.30233569999999999</v>
      </c>
      <c r="E4933" s="1">
        <v>-1.4612679999999999E-69</v>
      </c>
      <c r="H4933">
        <v>4932</v>
      </c>
      <c r="I4933">
        <v>0.67168000000000005</v>
      </c>
      <c r="J4933" s="1">
        <v>2.0669809999999999E-69</v>
      </c>
      <c r="K4933">
        <v>0.32832</v>
      </c>
      <c r="L4933" s="1">
        <v>1.0103490000000001E-69</v>
      </c>
      <c r="N4933">
        <f t="shared" si="309"/>
        <v>2.598429999999996E-2</v>
      </c>
      <c r="O4933">
        <f t="shared" si="310"/>
        <v>7.0963299999999985E-70</v>
      </c>
      <c r="P4933">
        <f t="shared" si="311"/>
        <v>-2.5984300000000016E-2</v>
      </c>
      <c r="Q4933">
        <f t="shared" si="312"/>
        <v>-2.4716170000000001E-69</v>
      </c>
    </row>
    <row r="4934" spans="1:17" x14ac:dyDescent="0.35">
      <c r="A4934">
        <v>4933</v>
      </c>
      <c r="B4934">
        <v>1</v>
      </c>
      <c r="C4934" s="1">
        <v>1.963566E-79</v>
      </c>
      <c r="D4934" s="1">
        <v>1.5990110000000001E-36</v>
      </c>
      <c r="E4934" s="1">
        <v>-3.7570090000000001E-115</v>
      </c>
      <c r="H4934">
        <v>4933</v>
      </c>
      <c r="I4934">
        <v>1</v>
      </c>
      <c r="J4934" s="1">
        <v>1.4710679999999999E-79</v>
      </c>
      <c r="K4934" s="1">
        <v>1.7765019999999999E-36</v>
      </c>
      <c r="L4934" s="1">
        <v>2.613356E-115</v>
      </c>
      <c r="N4934">
        <f t="shared" si="309"/>
        <v>0</v>
      </c>
      <c r="O4934">
        <f t="shared" si="310"/>
        <v>4.9249800000000012E-80</v>
      </c>
      <c r="P4934">
        <f t="shared" si="311"/>
        <v>-1.7749099999999982E-37</v>
      </c>
      <c r="Q4934">
        <f t="shared" si="312"/>
        <v>-6.3703650000000001E-115</v>
      </c>
    </row>
    <row r="4935" spans="1:17" x14ac:dyDescent="0.35">
      <c r="A4935">
        <v>4934</v>
      </c>
      <c r="B4935">
        <v>1</v>
      </c>
      <c r="C4935" s="1">
        <v>1.5752940000000001E-72</v>
      </c>
      <c r="D4935" s="1">
        <v>1.290667E-24</v>
      </c>
      <c r="E4935" s="1">
        <v>4.507928E-96</v>
      </c>
      <c r="H4935">
        <v>4934</v>
      </c>
      <c r="I4935">
        <v>1</v>
      </c>
      <c r="J4935" s="1">
        <v>1.4161740000000001E-72</v>
      </c>
      <c r="K4935" s="1">
        <v>1.478924E-24</v>
      </c>
      <c r="L4935" s="1">
        <v>2.094415E-96</v>
      </c>
      <c r="N4935">
        <f t="shared" si="309"/>
        <v>0</v>
      </c>
      <c r="O4935">
        <f t="shared" si="310"/>
        <v>1.5912E-73</v>
      </c>
      <c r="P4935">
        <f t="shared" si="311"/>
        <v>-1.8825700000000004E-25</v>
      </c>
      <c r="Q4935">
        <f t="shared" si="312"/>
        <v>2.413513E-96</v>
      </c>
    </row>
    <row r="4936" spans="1:17" x14ac:dyDescent="0.35">
      <c r="A4936">
        <v>4935</v>
      </c>
      <c r="B4936">
        <v>1</v>
      </c>
      <c r="C4936" s="1">
        <v>4.0338950000000002E-57</v>
      </c>
      <c r="D4936" s="1">
        <v>2.3526879999999999E-20</v>
      </c>
      <c r="E4936" s="1">
        <v>2.104215E-76</v>
      </c>
      <c r="H4936">
        <v>4935</v>
      </c>
      <c r="I4936">
        <v>1</v>
      </c>
      <c r="J4936" s="1">
        <v>3.6264339999999998E-57</v>
      </c>
      <c r="K4936" s="1">
        <v>2.695853E-20</v>
      </c>
      <c r="L4936" s="1">
        <v>9.7763299999999993E-77</v>
      </c>
      <c r="N4936">
        <f t="shared" si="309"/>
        <v>0</v>
      </c>
      <c r="O4936">
        <f t="shared" si="310"/>
        <v>4.0746100000000042E-58</v>
      </c>
      <c r="P4936">
        <f t="shared" si="311"/>
        <v>-3.4316500000000011E-21</v>
      </c>
      <c r="Q4936">
        <f t="shared" si="312"/>
        <v>1.1265820000000001E-76</v>
      </c>
    </row>
    <row r="4937" spans="1:17" x14ac:dyDescent="0.35">
      <c r="A4937">
        <v>4936</v>
      </c>
      <c r="B4937">
        <v>1</v>
      </c>
      <c r="C4937" s="1">
        <v>6.5632059999999997E-24</v>
      </c>
      <c r="D4937" s="1">
        <v>3.0603189999999999E-50</v>
      </c>
      <c r="E4937" s="1">
        <v>4.3888190000000001E-73</v>
      </c>
      <c r="H4937">
        <v>4936</v>
      </c>
      <c r="I4937">
        <v>1</v>
      </c>
      <c r="J4937" s="1">
        <v>5.8991479999999999E-24</v>
      </c>
      <c r="K4937" s="1">
        <v>3.5071409999999998E-50</v>
      </c>
      <c r="L4937" s="1">
        <v>2.068915E-73</v>
      </c>
      <c r="N4937">
        <f t="shared" si="309"/>
        <v>0</v>
      </c>
      <c r="O4937">
        <f t="shared" si="310"/>
        <v>6.6405799999999984E-25</v>
      </c>
      <c r="P4937">
        <f t="shared" si="311"/>
        <v>-4.4682199999999991E-51</v>
      </c>
      <c r="Q4937">
        <f t="shared" si="312"/>
        <v>2.319904E-73</v>
      </c>
    </row>
    <row r="4938" spans="1:17" x14ac:dyDescent="0.35">
      <c r="A4938">
        <v>4937</v>
      </c>
      <c r="B4938">
        <v>0.99999950000000004</v>
      </c>
      <c r="C4938" s="1">
        <v>4.6949130000000001E-7</v>
      </c>
      <c r="D4938" s="1">
        <v>3.7887189999999998E-9</v>
      </c>
      <c r="E4938" s="1">
        <v>3.9426680000000002E-15</v>
      </c>
      <c r="H4938">
        <v>4937</v>
      </c>
      <c r="I4938">
        <v>0.99999959999999999</v>
      </c>
      <c r="J4938" s="1">
        <v>4.2206639999999998E-7</v>
      </c>
      <c r="K4938" s="1">
        <v>4.3413549999999996E-9</v>
      </c>
      <c r="L4938" s="1">
        <v>1.8323409999999999E-15</v>
      </c>
      <c r="N4938">
        <f t="shared" si="309"/>
        <v>-9.9999999947364415E-8</v>
      </c>
      <c r="O4938">
        <f t="shared" si="310"/>
        <v>4.7424900000000024E-8</v>
      </c>
      <c r="P4938">
        <f t="shared" si="311"/>
        <v>-5.5263599999999983E-10</v>
      </c>
      <c r="Q4938">
        <f t="shared" si="312"/>
        <v>2.1103270000000003E-15</v>
      </c>
    </row>
    <row r="4939" spans="1:17" x14ac:dyDescent="0.35">
      <c r="A4939">
        <v>4938</v>
      </c>
      <c r="B4939">
        <v>1</v>
      </c>
      <c r="C4939" s="1">
        <v>2.594047E-10</v>
      </c>
      <c r="D4939" s="1">
        <v>2.8833880000000002E-28</v>
      </c>
      <c r="E4939" s="1">
        <v>1.634359E-37</v>
      </c>
      <c r="H4939">
        <v>4938</v>
      </c>
      <c r="I4939">
        <v>1</v>
      </c>
      <c r="J4939" s="1">
        <v>2.3315849999999999E-10</v>
      </c>
      <c r="K4939" s="1">
        <v>3.3043779999999998E-28</v>
      </c>
      <c r="L4939" s="1">
        <v>7.7044370000000002E-38</v>
      </c>
      <c r="N4939">
        <f t="shared" si="309"/>
        <v>0</v>
      </c>
      <c r="O4939">
        <f t="shared" si="310"/>
        <v>2.6246200000000016E-11</v>
      </c>
      <c r="P4939">
        <f t="shared" si="311"/>
        <v>-4.2098999999999968E-29</v>
      </c>
      <c r="Q4939">
        <f t="shared" si="312"/>
        <v>8.639153E-38</v>
      </c>
    </row>
    <row r="4940" spans="1:17" x14ac:dyDescent="0.35">
      <c r="A4940">
        <v>4939</v>
      </c>
      <c r="B4940">
        <v>1</v>
      </c>
      <c r="C4940" s="1">
        <v>3.8977169999999998E-28</v>
      </c>
      <c r="D4940" s="1">
        <v>2.9216679999999999E-70</v>
      </c>
      <c r="E4940" s="1">
        <v>2.5241199999999999E-97</v>
      </c>
      <c r="H4940">
        <v>4939</v>
      </c>
      <c r="I4940">
        <v>1</v>
      </c>
      <c r="J4940" s="1">
        <v>3.503995E-28</v>
      </c>
      <c r="K4940" s="1">
        <v>3.3478329999999998E-70</v>
      </c>
      <c r="L4940" s="1">
        <v>1.1730789999999999E-97</v>
      </c>
      <c r="N4940">
        <f t="shared" si="309"/>
        <v>0</v>
      </c>
      <c r="O4940">
        <f t="shared" si="310"/>
        <v>3.9372199999999982E-29</v>
      </c>
      <c r="P4940">
        <f t="shared" si="311"/>
        <v>-4.2616499999999983E-71</v>
      </c>
      <c r="Q4940">
        <f t="shared" si="312"/>
        <v>1.3510409999999999E-97</v>
      </c>
    </row>
    <row r="4941" spans="1:17" x14ac:dyDescent="0.35">
      <c r="A4941">
        <v>4940</v>
      </c>
      <c r="B4941">
        <v>1</v>
      </c>
      <c r="C4941" s="1">
        <v>1.6998949999999999E-21</v>
      </c>
      <c r="D4941" s="1">
        <v>4.058859E-52</v>
      </c>
      <c r="E4941" s="1">
        <v>1.5297740000000001E-72</v>
      </c>
      <c r="H4941">
        <v>4940</v>
      </c>
      <c r="I4941">
        <v>1</v>
      </c>
      <c r="J4941" s="1">
        <v>1.5281899999999999E-21</v>
      </c>
      <c r="K4941" s="1">
        <v>4.6508849999999999E-52</v>
      </c>
      <c r="L4941" s="1">
        <v>7.1074349999999999E-73</v>
      </c>
      <c r="N4941">
        <f t="shared" si="309"/>
        <v>0</v>
      </c>
      <c r="O4941">
        <f t="shared" si="310"/>
        <v>1.7170500000000002E-22</v>
      </c>
      <c r="P4941">
        <f t="shared" si="311"/>
        <v>-5.9202599999999983E-53</v>
      </c>
      <c r="Q4941">
        <f t="shared" si="312"/>
        <v>8.1903050000000011E-73</v>
      </c>
    </row>
    <row r="4942" spans="1:17" x14ac:dyDescent="0.35">
      <c r="A4942">
        <v>4941</v>
      </c>
      <c r="B4942">
        <v>1</v>
      </c>
      <c r="C4942" s="1">
        <v>1.9781370000000001E-60</v>
      </c>
      <c r="D4942" s="1">
        <v>6.389938E-22</v>
      </c>
      <c r="E4942" s="1">
        <v>-7.7526070000000005E-82</v>
      </c>
      <c r="H4942">
        <v>4941</v>
      </c>
      <c r="I4942">
        <v>1</v>
      </c>
      <c r="J4942" s="1">
        <v>1.876545E-60</v>
      </c>
      <c r="K4942" s="1">
        <v>7.2748229999999998E-22</v>
      </c>
      <c r="L4942" s="1">
        <v>1.3651529999999999E-81</v>
      </c>
      <c r="N4942">
        <f t="shared" si="309"/>
        <v>0</v>
      </c>
      <c r="O4942">
        <f t="shared" si="310"/>
        <v>1.0159200000000011E-61</v>
      </c>
      <c r="P4942">
        <f t="shared" si="311"/>
        <v>-8.8488499999999979E-23</v>
      </c>
      <c r="Q4942">
        <f t="shared" si="312"/>
        <v>-2.1404137E-81</v>
      </c>
    </row>
    <row r="4943" spans="1:17" x14ac:dyDescent="0.35">
      <c r="A4943">
        <v>4942</v>
      </c>
      <c r="B4943">
        <v>0.17010549999999999</v>
      </c>
      <c r="C4943" s="1">
        <v>6.377705E-5</v>
      </c>
      <c r="D4943">
        <v>0.82914149999999998</v>
      </c>
      <c r="E4943">
        <v>6.892488E-4</v>
      </c>
      <c r="H4943">
        <v>4942</v>
      </c>
      <c r="I4943">
        <v>0.15180350000000001</v>
      </c>
      <c r="J4943" s="1">
        <v>5.1166189999999997E-5</v>
      </c>
      <c r="K4943">
        <v>0.84785960000000005</v>
      </c>
      <c r="L4943">
        <v>2.8577570000000002E-4</v>
      </c>
      <c r="N4943">
        <f t="shared" si="309"/>
        <v>1.8301999999999985E-2</v>
      </c>
      <c r="O4943">
        <f t="shared" si="310"/>
        <v>1.2610860000000002E-5</v>
      </c>
      <c r="P4943">
        <f t="shared" si="311"/>
        <v>-1.8718100000000071E-2</v>
      </c>
      <c r="Q4943">
        <f t="shared" si="312"/>
        <v>4.0347309999999998E-4</v>
      </c>
    </row>
    <row r="4944" spans="1:17" x14ac:dyDescent="0.35">
      <c r="A4944">
        <v>4943</v>
      </c>
      <c r="B4944">
        <v>1</v>
      </c>
      <c r="C4944" s="1">
        <v>1.687692E-42</v>
      </c>
      <c r="D4944" s="1">
        <v>8.6704980000000004E-21</v>
      </c>
      <c r="E4944" s="1">
        <v>-8.974949E-63</v>
      </c>
      <c r="H4944">
        <v>4943</v>
      </c>
      <c r="I4944">
        <v>1</v>
      </c>
      <c r="J4944" s="1">
        <v>1.601016E-42</v>
      </c>
      <c r="K4944" s="1">
        <v>9.8711969999999998E-21</v>
      </c>
      <c r="L4944" s="1">
        <v>1.580395E-62</v>
      </c>
      <c r="N4944">
        <f t="shared" si="309"/>
        <v>0</v>
      </c>
      <c r="O4944">
        <f t="shared" si="310"/>
        <v>8.6676000000000009E-44</v>
      </c>
      <c r="P4944">
        <f t="shared" si="311"/>
        <v>-1.2006989999999995E-21</v>
      </c>
      <c r="Q4944">
        <f t="shared" si="312"/>
        <v>-2.4778899E-62</v>
      </c>
    </row>
    <row r="4945" spans="1:17" x14ac:dyDescent="0.35">
      <c r="A4945">
        <v>4944</v>
      </c>
      <c r="B4945">
        <v>1</v>
      </c>
      <c r="C4945" s="1">
        <v>1.091723E-54</v>
      </c>
      <c r="D4945" s="1">
        <v>1.578772E-18</v>
      </c>
      <c r="E4945" s="1">
        <v>3.8214919999999997E-72</v>
      </c>
      <c r="H4945">
        <v>4944</v>
      </c>
      <c r="I4945">
        <v>1</v>
      </c>
      <c r="J4945" s="1">
        <v>9.8144840000000001E-55</v>
      </c>
      <c r="K4945" s="1">
        <v>1.8090530000000001E-18</v>
      </c>
      <c r="L4945" s="1">
        <v>1.7754919999999999E-72</v>
      </c>
      <c r="N4945">
        <f t="shared" si="309"/>
        <v>0</v>
      </c>
      <c r="O4945">
        <f t="shared" si="310"/>
        <v>1.1027460000000004E-55</v>
      </c>
      <c r="P4945">
        <f t="shared" si="311"/>
        <v>-2.3028100000000007E-19</v>
      </c>
      <c r="Q4945">
        <f t="shared" si="312"/>
        <v>2.0459999999999998E-72</v>
      </c>
    </row>
    <row r="4946" spans="1:17" x14ac:dyDescent="0.35">
      <c r="A4946">
        <v>4945</v>
      </c>
      <c r="B4946">
        <v>1</v>
      </c>
      <c r="C4946" s="1">
        <v>5.8565380000000004E-48</v>
      </c>
      <c r="D4946" s="1">
        <v>9.7885979999999993E-63</v>
      </c>
      <c r="E4946" s="1">
        <v>1.244783E-109</v>
      </c>
      <c r="H4946">
        <v>4945</v>
      </c>
      <c r="I4946">
        <v>1</v>
      </c>
      <c r="J4946" s="1">
        <v>5.2644430000000001E-48</v>
      </c>
      <c r="K4946" s="1">
        <v>1.1218290000000001E-62</v>
      </c>
      <c r="L4946" s="1">
        <v>5.9058029999999996E-110</v>
      </c>
      <c r="N4946">
        <f t="shared" si="309"/>
        <v>0</v>
      </c>
      <c r="O4946">
        <f t="shared" si="310"/>
        <v>5.9209500000000031E-49</v>
      </c>
      <c r="P4946">
        <f t="shared" si="311"/>
        <v>-1.4296920000000016E-63</v>
      </c>
      <c r="Q4946">
        <f t="shared" si="312"/>
        <v>6.5420270000000006E-110</v>
      </c>
    </row>
    <row r="4947" spans="1:17" x14ac:dyDescent="0.35">
      <c r="A4947">
        <v>4946</v>
      </c>
      <c r="B4947">
        <v>0.99999959999999999</v>
      </c>
      <c r="C4947" s="1">
        <v>1.9017240000000001E-8</v>
      </c>
      <c r="D4947" s="1">
        <v>4.0674860000000002E-7</v>
      </c>
      <c r="E4947" s="1">
        <v>1.626751E-14</v>
      </c>
      <c r="H4947">
        <v>4946</v>
      </c>
      <c r="I4947">
        <v>0.99999950000000004</v>
      </c>
      <c r="J4947" s="1">
        <v>1.709136E-8</v>
      </c>
      <c r="K4947" s="1">
        <v>4.662755E-7</v>
      </c>
      <c r="L4947" s="1">
        <v>7.969289E-15</v>
      </c>
      <c r="N4947">
        <f t="shared" si="309"/>
        <v>9.9999999947364415E-8</v>
      </c>
      <c r="O4947">
        <f t="shared" si="310"/>
        <v>1.9258800000000016E-9</v>
      </c>
      <c r="P4947">
        <f t="shared" si="311"/>
        <v>-5.9526899999999982E-8</v>
      </c>
      <c r="Q4947">
        <f t="shared" si="312"/>
        <v>8.298221E-15</v>
      </c>
    </row>
    <row r="4948" spans="1:17" x14ac:dyDescent="0.35">
      <c r="A4948">
        <v>4947</v>
      </c>
      <c r="B4948">
        <v>0.99999740000000004</v>
      </c>
      <c r="C4948" s="1">
        <v>3.1345479999999999E-7</v>
      </c>
      <c r="D4948" s="1">
        <v>2.2900300000000001E-6</v>
      </c>
      <c r="E4948" s="1">
        <v>1.5593840000000001E-12</v>
      </c>
      <c r="H4948">
        <v>4947</v>
      </c>
      <c r="I4948">
        <v>0.99999709999999997</v>
      </c>
      <c r="J4948" s="1">
        <v>2.8176520000000002E-7</v>
      </c>
      <c r="K4948" s="1">
        <v>2.624482E-6</v>
      </c>
      <c r="L4948" s="1">
        <v>7.394898E-13</v>
      </c>
      <c r="N4948">
        <f t="shared" si="309"/>
        <v>3.0000000006413785E-7</v>
      </c>
      <c r="O4948">
        <f t="shared" si="310"/>
        <v>3.1689599999999966E-8</v>
      </c>
      <c r="P4948">
        <f t="shared" si="311"/>
        <v>-3.3445199999999988E-7</v>
      </c>
      <c r="Q4948">
        <f t="shared" si="312"/>
        <v>8.1989420000000005E-13</v>
      </c>
    </row>
    <row r="4949" spans="1:17" x14ac:dyDescent="0.35">
      <c r="A4949">
        <v>4948</v>
      </c>
      <c r="B4949">
        <v>1</v>
      </c>
      <c r="C4949" s="1">
        <v>2.8005489999999998E-79</v>
      </c>
      <c r="D4949" s="1">
        <v>1.9681919999999999E-48</v>
      </c>
      <c r="E4949" s="1">
        <v>1.158655E-126</v>
      </c>
      <c r="H4949">
        <v>4948</v>
      </c>
      <c r="I4949">
        <v>1</v>
      </c>
      <c r="J4949" s="1">
        <v>2.516931E-79</v>
      </c>
      <c r="K4949" s="1">
        <v>2.2562499999999999E-48</v>
      </c>
      <c r="L4949" s="1">
        <v>5.6788259999999998E-127</v>
      </c>
      <c r="N4949">
        <f t="shared" si="309"/>
        <v>0</v>
      </c>
      <c r="O4949">
        <f t="shared" si="310"/>
        <v>2.8361799999999983E-80</v>
      </c>
      <c r="P4949">
        <f t="shared" si="311"/>
        <v>-2.8805800000000002E-49</v>
      </c>
      <c r="Q4949">
        <f t="shared" si="312"/>
        <v>5.9077240000000001E-127</v>
      </c>
    </row>
    <row r="4950" spans="1:17" x14ac:dyDescent="0.35">
      <c r="A4950">
        <v>4949</v>
      </c>
      <c r="B4950">
        <v>1</v>
      </c>
      <c r="C4950" s="1">
        <v>1.143125E-39</v>
      </c>
      <c r="D4950" s="1">
        <v>1.463773E-54</v>
      </c>
      <c r="E4950" s="1">
        <v>3.7099540000000001E-93</v>
      </c>
      <c r="H4950">
        <v>4949</v>
      </c>
      <c r="I4950">
        <v>1</v>
      </c>
      <c r="J4950" s="1">
        <v>1.027659E-39</v>
      </c>
      <c r="K4950" s="1">
        <v>1.677279E-54</v>
      </c>
      <c r="L4950" s="1">
        <v>1.723671E-93</v>
      </c>
      <c r="N4950">
        <f t="shared" si="309"/>
        <v>0</v>
      </c>
      <c r="O4950">
        <f t="shared" si="310"/>
        <v>1.1546600000000002E-40</v>
      </c>
      <c r="P4950">
        <f t="shared" si="311"/>
        <v>-2.1350599999999998E-55</v>
      </c>
      <c r="Q4950">
        <f t="shared" si="312"/>
        <v>1.9862830000000001E-93</v>
      </c>
    </row>
    <row r="4951" spans="1:17" x14ac:dyDescent="0.35">
      <c r="A4951">
        <v>4950</v>
      </c>
      <c r="B4951">
        <v>1</v>
      </c>
      <c r="C4951" s="1">
        <v>2.204867E-69</v>
      </c>
      <c r="D4951" s="1">
        <v>1.6538130000000001E-74</v>
      </c>
      <c r="E4951" s="1">
        <v>8.0848100000000002E-143</v>
      </c>
      <c r="H4951">
        <v>4950</v>
      </c>
      <c r="I4951">
        <v>1</v>
      </c>
      <c r="J4951" s="1">
        <v>1.9821540000000001E-69</v>
      </c>
      <c r="K4951" s="1">
        <v>1.8950389999999999E-74</v>
      </c>
      <c r="L4951" s="1">
        <v>3.756259E-143</v>
      </c>
      <c r="N4951">
        <f t="shared" si="309"/>
        <v>0</v>
      </c>
      <c r="O4951">
        <f t="shared" si="310"/>
        <v>2.2271299999999985E-70</v>
      </c>
      <c r="P4951">
        <f t="shared" si="311"/>
        <v>-2.4122599999999983E-75</v>
      </c>
      <c r="Q4951">
        <f t="shared" si="312"/>
        <v>4.3285510000000002E-143</v>
      </c>
    </row>
    <row r="4952" spans="1:17" x14ac:dyDescent="0.35">
      <c r="A4952">
        <v>4951</v>
      </c>
      <c r="B4952">
        <v>1</v>
      </c>
      <c r="C4952" s="1">
        <v>1.7670590000000001E-74</v>
      </c>
      <c r="D4952" s="1">
        <v>2.333854E-26</v>
      </c>
      <c r="E4952" s="1">
        <v>9.1437810000000003E-100</v>
      </c>
      <c r="H4952">
        <v>4951</v>
      </c>
      <c r="I4952">
        <v>1</v>
      </c>
      <c r="J4952" s="1">
        <v>1.5885690000000001E-74</v>
      </c>
      <c r="K4952" s="1">
        <v>2.6742709999999999E-26</v>
      </c>
      <c r="L4952" s="1">
        <v>4.2482640000000001E-100</v>
      </c>
      <c r="N4952">
        <f t="shared" si="309"/>
        <v>0</v>
      </c>
      <c r="O4952">
        <f t="shared" si="310"/>
        <v>1.7848999999999999E-75</v>
      </c>
      <c r="P4952">
        <f t="shared" si="311"/>
        <v>-3.4041699999999997E-27</v>
      </c>
      <c r="Q4952">
        <f t="shared" si="312"/>
        <v>4.8955170000000002E-100</v>
      </c>
    </row>
    <row r="4953" spans="1:17" x14ac:dyDescent="0.35">
      <c r="A4953">
        <v>4952</v>
      </c>
      <c r="B4953">
        <v>1</v>
      </c>
      <c r="C4953" s="1">
        <v>6.5353089999999999E-90</v>
      </c>
      <c r="D4953" s="1">
        <v>1.9467689999999999E-32</v>
      </c>
      <c r="E4953" s="1">
        <v>2.8208610000000001E-121</v>
      </c>
      <c r="H4953">
        <v>4952</v>
      </c>
      <c r="I4953">
        <v>1</v>
      </c>
      <c r="J4953" s="1">
        <v>5.8751799999999999E-90</v>
      </c>
      <c r="K4953" s="1">
        <v>2.2307259999999999E-32</v>
      </c>
      <c r="L4953" s="1">
        <v>1.3105919999999999E-121</v>
      </c>
      <c r="N4953">
        <f t="shared" si="309"/>
        <v>0</v>
      </c>
      <c r="O4953">
        <f t="shared" si="310"/>
        <v>6.6012900000000004E-91</v>
      </c>
      <c r="P4953">
        <f t="shared" si="311"/>
        <v>-2.83957E-33</v>
      </c>
      <c r="Q4953">
        <f t="shared" si="312"/>
        <v>1.5102690000000001E-121</v>
      </c>
    </row>
    <row r="4954" spans="1:17" x14ac:dyDescent="0.35">
      <c r="A4954">
        <v>4953</v>
      </c>
      <c r="B4954">
        <v>1</v>
      </c>
      <c r="C4954" s="1">
        <v>5.2908660000000002E-41</v>
      </c>
      <c r="D4954" s="1">
        <v>3.90341E-51</v>
      </c>
      <c r="E4954" s="1">
        <v>4.5790150000000001E-91</v>
      </c>
      <c r="H4954">
        <v>4953</v>
      </c>
      <c r="I4954">
        <v>1</v>
      </c>
      <c r="J4954" s="1">
        <v>4.7564380000000003E-41</v>
      </c>
      <c r="K4954" s="1">
        <v>4.4727639999999998E-51</v>
      </c>
      <c r="L4954" s="1">
        <v>2.1274420000000001E-91</v>
      </c>
      <c r="N4954">
        <f t="shared" si="309"/>
        <v>0</v>
      </c>
      <c r="O4954">
        <f t="shared" si="310"/>
        <v>5.3442799999999984E-42</v>
      </c>
      <c r="P4954">
        <f t="shared" si="311"/>
        <v>-5.693539999999998E-52</v>
      </c>
      <c r="Q4954">
        <f t="shared" si="312"/>
        <v>2.451573E-91</v>
      </c>
    </row>
    <row r="4955" spans="1:17" x14ac:dyDescent="0.35">
      <c r="A4955">
        <v>4954</v>
      </c>
      <c r="B4955">
        <v>1</v>
      </c>
      <c r="C4955" s="1">
        <v>1.2740510000000001E-25</v>
      </c>
      <c r="D4955" s="1">
        <v>5.241509E-24</v>
      </c>
      <c r="E4955" s="1">
        <v>1.4806219999999999E-48</v>
      </c>
      <c r="H4955">
        <v>4954</v>
      </c>
      <c r="I4955">
        <v>1</v>
      </c>
      <c r="J4955" s="1">
        <v>1.145359E-25</v>
      </c>
      <c r="K4955" s="1">
        <v>6.0060380000000003E-24</v>
      </c>
      <c r="L4955" s="1">
        <v>6.8790729999999995E-49</v>
      </c>
      <c r="N4955">
        <f t="shared" si="309"/>
        <v>0</v>
      </c>
      <c r="O4955">
        <f t="shared" si="310"/>
        <v>1.2869200000000012E-26</v>
      </c>
      <c r="P4955">
        <f t="shared" si="311"/>
        <v>-7.6452900000000026E-25</v>
      </c>
      <c r="Q4955">
        <f t="shared" si="312"/>
        <v>7.9271469999999991E-49</v>
      </c>
    </row>
    <row r="4956" spans="1:17" x14ac:dyDescent="0.35">
      <c r="A4956">
        <v>4955</v>
      </c>
      <c r="B4956">
        <v>1</v>
      </c>
      <c r="C4956" s="1">
        <v>5.256176E-64</v>
      </c>
      <c r="D4956" s="1">
        <v>4.2259399999999997E-42</v>
      </c>
      <c r="E4956" s="1">
        <v>4.9248660000000003E-105</v>
      </c>
      <c r="H4956">
        <v>4955</v>
      </c>
      <c r="I4956">
        <v>1</v>
      </c>
      <c r="J4956" s="1">
        <v>4.7252530000000003E-64</v>
      </c>
      <c r="K4956" s="1">
        <v>4.8423369999999997E-42</v>
      </c>
      <c r="L4956" s="1">
        <v>2.288127E-105</v>
      </c>
      <c r="N4956">
        <f t="shared" si="309"/>
        <v>0</v>
      </c>
      <c r="O4956">
        <f t="shared" si="310"/>
        <v>5.3092299999999972E-65</v>
      </c>
      <c r="P4956">
        <f t="shared" si="311"/>
        <v>-6.1639700000000002E-43</v>
      </c>
      <c r="Q4956">
        <f t="shared" si="312"/>
        <v>2.6367390000000003E-105</v>
      </c>
    </row>
    <row r="4957" spans="1:17" x14ac:dyDescent="0.35">
      <c r="A4957">
        <v>4956</v>
      </c>
      <c r="B4957">
        <v>1</v>
      </c>
      <c r="C4957" s="1">
        <v>7.1664740000000002E-70</v>
      </c>
      <c r="D4957" s="1">
        <v>1.461002E-36</v>
      </c>
      <c r="E4957" s="1">
        <v>2.321439E-105</v>
      </c>
      <c r="H4957">
        <v>4956</v>
      </c>
      <c r="I4957">
        <v>1</v>
      </c>
      <c r="J4957" s="1">
        <v>6.4425920000000004E-70</v>
      </c>
      <c r="K4957" s="1">
        <v>1.674104E-36</v>
      </c>
      <c r="L4957" s="1">
        <v>1.0785570000000001E-105</v>
      </c>
      <c r="N4957">
        <f t="shared" si="309"/>
        <v>0</v>
      </c>
      <c r="O4957">
        <f t="shared" si="310"/>
        <v>7.2388199999999989E-71</v>
      </c>
      <c r="P4957">
        <f t="shared" si="311"/>
        <v>-2.1310199999999994E-37</v>
      </c>
      <c r="Q4957">
        <f t="shared" si="312"/>
        <v>1.242882E-105</v>
      </c>
    </row>
    <row r="4958" spans="1:17" x14ac:dyDescent="0.35">
      <c r="A4958">
        <v>4957</v>
      </c>
      <c r="B4958">
        <v>1</v>
      </c>
      <c r="C4958" s="1">
        <v>1.714136E-55</v>
      </c>
      <c r="D4958" s="1">
        <v>2.6604570000000003E-63</v>
      </c>
      <c r="E4958" s="1">
        <v>1.0111200000000001E-117</v>
      </c>
      <c r="H4958">
        <v>4957</v>
      </c>
      <c r="I4958">
        <v>1</v>
      </c>
      <c r="J4958" s="1">
        <v>1.5409920000000001E-55</v>
      </c>
      <c r="K4958" s="1">
        <v>3.0485119999999998E-63</v>
      </c>
      <c r="L4958" s="1">
        <v>4.6977320000000004E-118</v>
      </c>
      <c r="N4958">
        <f t="shared" si="309"/>
        <v>0</v>
      </c>
      <c r="O4958">
        <f t="shared" si="310"/>
        <v>1.7314399999999995E-56</v>
      </c>
      <c r="P4958">
        <f t="shared" si="311"/>
        <v>-3.8805499999999958E-64</v>
      </c>
      <c r="Q4958">
        <f t="shared" si="312"/>
        <v>5.4134680000000002E-118</v>
      </c>
    </row>
    <row r="4959" spans="1:17" x14ac:dyDescent="0.35">
      <c r="A4959">
        <v>4958</v>
      </c>
      <c r="B4959">
        <v>1</v>
      </c>
      <c r="C4959" s="1">
        <v>5.7466649999999999E-60</v>
      </c>
      <c r="D4959" s="1">
        <v>3.3654339999999997E-92</v>
      </c>
      <c r="E4959" s="1">
        <v>4.288032E-151</v>
      </c>
      <c r="H4959">
        <v>4958</v>
      </c>
      <c r="I4959">
        <v>1</v>
      </c>
      <c r="J4959" s="1">
        <v>5.1661969999999999E-60</v>
      </c>
      <c r="K4959" s="1">
        <v>3.8563169999999999E-92</v>
      </c>
      <c r="L4959" s="1">
        <v>1.9922489999999999E-151</v>
      </c>
      <c r="N4959">
        <f t="shared" si="309"/>
        <v>0</v>
      </c>
      <c r="O4959">
        <f t="shared" si="310"/>
        <v>5.8046800000000006E-61</v>
      </c>
      <c r="P4959">
        <f t="shared" si="311"/>
        <v>-4.9088300000000018E-93</v>
      </c>
      <c r="Q4959">
        <f t="shared" si="312"/>
        <v>2.2957830000000001E-151</v>
      </c>
    </row>
    <row r="4960" spans="1:17" x14ac:dyDescent="0.35">
      <c r="A4960">
        <v>4959</v>
      </c>
      <c r="B4960">
        <v>1</v>
      </c>
      <c r="C4960" s="1">
        <v>1.2196969999999999E-71</v>
      </c>
      <c r="D4960" s="1">
        <v>3.1260589999999998E-69</v>
      </c>
      <c r="E4960" s="1">
        <v>8.4537690000000001E-140</v>
      </c>
      <c r="H4960">
        <v>4959</v>
      </c>
      <c r="I4960">
        <v>1</v>
      </c>
      <c r="J4960" s="1">
        <v>1.096496E-71</v>
      </c>
      <c r="K4960" s="1">
        <v>3.5820280000000001E-69</v>
      </c>
      <c r="L4960" s="1">
        <v>3.9276799999999998E-140</v>
      </c>
      <c r="N4960">
        <f t="shared" si="309"/>
        <v>0</v>
      </c>
      <c r="O4960">
        <f t="shared" si="310"/>
        <v>1.2320099999999995E-72</v>
      </c>
      <c r="P4960">
        <f t="shared" si="311"/>
        <v>-4.5596900000000028E-70</v>
      </c>
      <c r="Q4960">
        <f t="shared" si="312"/>
        <v>4.5260890000000002E-140</v>
      </c>
    </row>
    <row r="4961" spans="1:17" x14ac:dyDescent="0.35">
      <c r="A4961">
        <v>4960</v>
      </c>
      <c r="B4961">
        <v>1</v>
      </c>
      <c r="C4961" s="1">
        <v>9.6652080000000006E-24</v>
      </c>
      <c r="D4961" s="1">
        <v>1.6612730000000001E-92</v>
      </c>
      <c r="E4961" s="1">
        <v>3.5600270000000001E-115</v>
      </c>
      <c r="H4961">
        <v>4960</v>
      </c>
      <c r="I4961">
        <v>1</v>
      </c>
      <c r="J4961" s="1">
        <v>8.6889300000000005E-24</v>
      </c>
      <c r="K4961" s="1">
        <v>1.903587E-92</v>
      </c>
      <c r="L4961" s="1">
        <v>1.654013E-115</v>
      </c>
      <c r="N4961">
        <f t="shared" si="309"/>
        <v>0</v>
      </c>
      <c r="O4961">
        <f t="shared" si="310"/>
        <v>9.7627800000000011E-25</v>
      </c>
      <c r="P4961">
        <f t="shared" si="311"/>
        <v>-2.423139999999999E-93</v>
      </c>
      <c r="Q4961">
        <f t="shared" si="312"/>
        <v>1.9060140000000002E-115</v>
      </c>
    </row>
    <row r="4962" spans="1:17" x14ac:dyDescent="0.35">
      <c r="A4962">
        <v>4961</v>
      </c>
      <c r="B4962">
        <v>1</v>
      </c>
      <c r="C4962" s="1">
        <v>8.7356039999999998E-41</v>
      </c>
      <c r="D4962" s="1">
        <v>9.3357480000000002E-34</v>
      </c>
      <c r="E4962" s="1">
        <v>1.8081859999999999E-73</v>
      </c>
      <c r="H4962">
        <v>4961</v>
      </c>
      <c r="I4962">
        <v>1</v>
      </c>
      <c r="J4962" s="1">
        <v>7.8532250000000002E-41</v>
      </c>
      <c r="K4962" s="1">
        <v>1.0697459999999999E-33</v>
      </c>
      <c r="L4962" s="1">
        <v>8.4009590000000004E-74</v>
      </c>
      <c r="N4962">
        <f t="shared" si="309"/>
        <v>0</v>
      </c>
      <c r="O4962">
        <f t="shared" si="310"/>
        <v>8.8237899999999962E-42</v>
      </c>
      <c r="P4962">
        <f t="shared" si="311"/>
        <v>-1.3617119999999993E-34</v>
      </c>
      <c r="Q4962">
        <f t="shared" si="312"/>
        <v>9.6809009999999983E-74</v>
      </c>
    </row>
    <row r="4963" spans="1:17" x14ac:dyDescent="0.35">
      <c r="A4963">
        <v>4962</v>
      </c>
      <c r="B4963">
        <v>1</v>
      </c>
      <c r="C4963" s="1">
        <v>4.2896079999999997E-56</v>
      </c>
      <c r="D4963" s="1">
        <v>1.1274729999999999E-33</v>
      </c>
      <c r="E4963" s="1">
        <v>1.0723210000000001E-88</v>
      </c>
      <c r="H4963">
        <v>4962</v>
      </c>
      <c r="I4963">
        <v>1</v>
      </c>
      <c r="J4963" s="1">
        <v>3.856317E-56</v>
      </c>
      <c r="K4963" s="1">
        <v>1.2919270000000001E-33</v>
      </c>
      <c r="L4963" s="1">
        <v>4.9820800000000002E-89</v>
      </c>
      <c r="N4963">
        <f t="shared" si="309"/>
        <v>0</v>
      </c>
      <c r="O4963">
        <f t="shared" si="310"/>
        <v>4.332909999999997E-57</v>
      </c>
      <c r="P4963">
        <f t="shared" si="311"/>
        <v>-1.6445400000000013E-34</v>
      </c>
      <c r="Q4963">
        <f t="shared" si="312"/>
        <v>5.7411300000000003E-89</v>
      </c>
    </row>
    <row r="4964" spans="1:17" x14ac:dyDescent="0.35">
      <c r="A4964">
        <v>4963</v>
      </c>
      <c r="B4964">
        <v>1</v>
      </c>
      <c r="C4964" s="1">
        <v>1.427799E-78</v>
      </c>
      <c r="D4964" s="1">
        <v>3.1030810000000001E-18</v>
      </c>
      <c r="E4964" s="1">
        <v>9.6601239999999997E-96</v>
      </c>
      <c r="H4964">
        <v>4963</v>
      </c>
      <c r="I4964">
        <v>1</v>
      </c>
      <c r="J4964" s="1">
        <v>1.2835029999999999E-78</v>
      </c>
      <c r="K4964" s="1">
        <v>3.5571669999999998E-18</v>
      </c>
      <c r="L4964" s="1">
        <v>4.5656349999999997E-96</v>
      </c>
      <c r="N4964">
        <f t="shared" si="309"/>
        <v>0</v>
      </c>
      <c r="O4964">
        <f t="shared" si="310"/>
        <v>1.4429600000000006E-79</v>
      </c>
      <c r="P4964">
        <f t="shared" si="311"/>
        <v>-4.5408599999999967E-19</v>
      </c>
      <c r="Q4964">
        <f t="shared" si="312"/>
        <v>5.094489E-96</v>
      </c>
    </row>
    <row r="4965" spans="1:17" x14ac:dyDescent="0.35">
      <c r="A4965">
        <v>4964</v>
      </c>
      <c r="B4965">
        <v>0.99999959999999999</v>
      </c>
      <c r="C4965" s="1">
        <v>4.7986700000000003E-72</v>
      </c>
      <c r="D4965" s="1">
        <v>3.596942E-7</v>
      </c>
      <c r="E4965" s="1">
        <v>4.0223969999999997E-79</v>
      </c>
      <c r="H4965">
        <v>4964</v>
      </c>
      <c r="I4965">
        <v>0.99999959999999999</v>
      </c>
      <c r="J4965" s="1">
        <v>4.2720090000000001E-72</v>
      </c>
      <c r="K4965" s="1">
        <v>4.2390350000000002E-7</v>
      </c>
      <c r="L4965" s="1">
        <v>1.81092E-78</v>
      </c>
      <c r="N4965">
        <f t="shared" si="309"/>
        <v>0</v>
      </c>
      <c r="O4965">
        <f t="shared" si="310"/>
        <v>5.2666100000000022E-73</v>
      </c>
      <c r="P4965">
        <f t="shared" si="311"/>
        <v>-6.4209300000000019E-8</v>
      </c>
      <c r="Q4965">
        <f t="shared" si="312"/>
        <v>-1.4086803E-78</v>
      </c>
    </row>
    <row r="4966" spans="1:17" x14ac:dyDescent="0.35">
      <c r="A4966">
        <v>4965</v>
      </c>
      <c r="B4966">
        <v>0.97007370000000004</v>
      </c>
      <c r="C4966">
        <v>2.9926250000000001E-2</v>
      </c>
      <c r="D4966" s="1">
        <v>1.5084879999999999E-53</v>
      </c>
      <c r="E4966" s="1">
        <v>1.014157E-54</v>
      </c>
      <c r="H4966">
        <v>4965</v>
      </c>
      <c r="I4966">
        <v>0.97301660000000001</v>
      </c>
      <c r="J4966">
        <v>2.6983420000000001E-2</v>
      </c>
      <c r="K4966" s="1">
        <v>1.7339950000000001E-53</v>
      </c>
      <c r="L4966" s="1">
        <v>4.8086649999999998E-55</v>
      </c>
      <c r="N4966">
        <f t="shared" si="309"/>
        <v>-2.9428999999999705E-3</v>
      </c>
      <c r="O4966">
        <f t="shared" si="310"/>
        <v>2.9428300000000004E-3</v>
      </c>
      <c r="P4966">
        <f t="shared" si="311"/>
        <v>-2.2550700000000016E-54</v>
      </c>
      <c r="Q4966">
        <f t="shared" si="312"/>
        <v>5.3329050000000005E-55</v>
      </c>
    </row>
    <row r="4967" spans="1:17" x14ac:dyDescent="0.35">
      <c r="A4967">
        <v>4966</v>
      </c>
      <c r="B4967">
        <v>1</v>
      </c>
      <c r="C4967" s="1">
        <v>6.716633E-82</v>
      </c>
      <c r="D4967" s="1">
        <v>1.4004199999999999E-78</v>
      </c>
      <c r="E4967" s="1">
        <v>2.191694E-160</v>
      </c>
      <c r="H4967">
        <v>4966</v>
      </c>
      <c r="I4967">
        <v>1</v>
      </c>
      <c r="J4967" s="1">
        <v>5.9792260000000002E-82</v>
      </c>
      <c r="K4967" s="1">
        <v>1.6504130000000001E-78</v>
      </c>
      <c r="L4967" s="1">
        <v>9.8681950000000001E-160</v>
      </c>
      <c r="N4967">
        <f t="shared" si="309"/>
        <v>0</v>
      </c>
      <c r="O4967">
        <f t="shared" si="310"/>
        <v>7.3740699999999975E-83</v>
      </c>
      <c r="P4967">
        <f t="shared" si="311"/>
        <v>-2.499930000000002E-79</v>
      </c>
      <c r="Q4967">
        <f t="shared" si="312"/>
        <v>-7.676501E-160</v>
      </c>
    </row>
    <row r="4968" spans="1:17" x14ac:dyDescent="0.35">
      <c r="A4968">
        <v>4967</v>
      </c>
      <c r="B4968">
        <v>1</v>
      </c>
      <c r="C4968" s="1">
        <v>1.0709439999999999E-46</v>
      </c>
      <c r="D4968" s="1">
        <v>1.3645169999999999E-57</v>
      </c>
      <c r="E4968" s="1">
        <v>-1.3703769999999999E-103</v>
      </c>
      <c r="H4968">
        <v>4967</v>
      </c>
      <c r="I4968">
        <v>1</v>
      </c>
      <c r="J4968" s="1">
        <v>9.3235409999999993E-47</v>
      </c>
      <c r="K4968" s="1">
        <v>1.573325E-57</v>
      </c>
      <c r="L4968" s="1">
        <v>1.466897E-103</v>
      </c>
      <c r="N4968">
        <f t="shared" si="309"/>
        <v>0</v>
      </c>
      <c r="O4968">
        <f t="shared" si="310"/>
        <v>1.3858990000000002E-47</v>
      </c>
      <c r="P4968">
        <f t="shared" si="311"/>
        <v>-2.0880800000000007E-58</v>
      </c>
      <c r="Q4968">
        <f t="shared" si="312"/>
        <v>-2.8372739999999999E-103</v>
      </c>
    </row>
    <row r="4969" spans="1:17" x14ac:dyDescent="0.35">
      <c r="A4969">
        <v>4968</v>
      </c>
      <c r="B4969">
        <v>0.88635439999999999</v>
      </c>
      <c r="C4969" s="1">
        <v>1.4495100000000001E-9</v>
      </c>
      <c r="D4969">
        <v>0.1136456</v>
      </c>
      <c r="E4969" s="1">
        <v>4.1206680000000002E-10</v>
      </c>
      <c r="H4969">
        <v>4968</v>
      </c>
      <c r="I4969">
        <v>0.87190140000000005</v>
      </c>
      <c r="J4969" s="1">
        <v>1.2818469999999999E-9</v>
      </c>
      <c r="K4969">
        <v>0.12809860000000001</v>
      </c>
      <c r="L4969" s="1">
        <v>1.883273E-10</v>
      </c>
      <c r="N4969">
        <f t="shared" si="309"/>
        <v>1.4452999999999938E-2</v>
      </c>
      <c r="O4969">
        <f t="shared" si="310"/>
        <v>1.6766300000000015E-10</v>
      </c>
      <c r="P4969">
        <f t="shared" si="311"/>
        <v>-1.4453000000000008E-2</v>
      </c>
      <c r="Q4969">
        <f t="shared" si="312"/>
        <v>2.2373950000000002E-10</v>
      </c>
    </row>
    <row r="4970" spans="1:17" x14ac:dyDescent="0.35">
      <c r="A4970">
        <v>4969</v>
      </c>
      <c r="B4970">
        <v>1</v>
      </c>
      <c r="C4970" s="1">
        <v>1.903757E-50</v>
      </c>
      <c r="D4970" s="1">
        <v>4.9130910000000001E-24</v>
      </c>
      <c r="E4970" s="1">
        <v>-8.7712309999999998E-74</v>
      </c>
      <c r="H4970">
        <v>4969</v>
      </c>
      <c r="I4970">
        <v>1</v>
      </c>
      <c r="J4970" s="1">
        <v>1.657393E-50</v>
      </c>
      <c r="K4970" s="1">
        <v>5.664929E-24</v>
      </c>
      <c r="L4970" s="1">
        <v>9.3890169999999994E-74</v>
      </c>
      <c r="N4970">
        <f t="shared" si="309"/>
        <v>0</v>
      </c>
      <c r="O4970">
        <f t="shared" si="310"/>
        <v>2.4636400000000002E-51</v>
      </c>
      <c r="P4970">
        <f t="shared" si="311"/>
        <v>-7.518379999999999E-25</v>
      </c>
      <c r="Q4970">
        <f t="shared" si="312"/>
        <v>-1.8160247999999999E-73</v>
      </c>
    </row>
    <row r="4971" spans="1:17" x14ac:dyDescent="0.35">
      <c r="A4971">
        <v>4970</v>
      </c>
      <c r="B4971">
        <v>1</v>
      </c>
      <c r="C4971" s="1">
        <v>5.2322980000000003E-39</v>
      </c>
      <c r="D4971" s="1">
        <v>7.1847860000000002E-45</v>
      </c>
      <c r="E4971" s="1">
        <v>8.3350339999999997E-83</v>
      </c>
      <c r="H4971">
        <v>4970</v>
      </c>
      <c r="I4971">
        <v>1</v>
      </c>
      <c r="J4971" s="1">
        <v>4.7037860000000001E-39</v>
      </c>
      <c r="K4971" s="1">
        <v>8.2327610000000006E-45</v>
      </c>
      <c r="L4971" s="1">
        <v>3.8725149999999997E-83</v>
      </c>
      <c r="N4971">
        <f t="shared" si="309"/>
        <v>0</v>
      </c>
      <c r="O4971">
        <f t="shared" si="310"/>
        <v>5.2851200000000023E-40</v>
      </c>
      <c r="P4971">
        <f t="shared" si="311"/>
        <v>-1.0479750000000004E-45</v>
      </c>
      <c r="Q4971">
        <f t="shared" si="312"/>
        <v>4.462519E-83</v>
      </c>
    </row>
    <row r="4972" spans="1:17" x14ac:dyDescent="0.35">
      <c r="A4972">
        <v>4971</v>
      </c>
      <c r="B4972">
        <v>1</v>
      </c>
      <c r="C4972" s="1">
        <v>5.1087700000000001E-33</v>
      </c>
      <c r="D4972" s="1">
        <v>6.5393420000000001E-23</v>
      </c>
      <c r="E4972" s="1">
        <v>7.4000159999999999E-55</v>
      </c>
      <c r="H4972">
        <v>4971</v>
      </c>
      <c r="I4972">
        <v>1</v>
      </c>
      <c r="J4972" s="1">
        <v>4.5927210000000001E-33</v>
      </c>
      <c r="K4972" s="1">
        <v>7.4932310000000005E-23</v>
      </c>
      <c r="L4972" s="1">
        <v>3.4414309999999997E-55</v>
      </c>
      <c r="N4972">
        <f t="shared" si="309"/>
        <v>0</v>
      </c>
      <c r="O4972">
        <f t="shared" si="310"/>
        <v>5.1604899999999992E-34</v>
      </c>
      <c r="P4972">
        <f t="shared" si="311"/>
        <v>-9.5388900000000038E-24</v>
      </c>
      <c r="Q4972">
        <f t="shared" si="312"/>
        <v>3.9585850000000002E-55</v>
      </c>
    </row>
    <row r="4973" spans="1:17" x14ac:dyDescent="0.35">
      <c r="A4973">
        <v>4972</v>
      </c>
      <c r="B4973">
        <v>1</v>
      </c>
      <c r="C4973" s="1">
        <v>5.503657E-31</v>
      </c>
      <c r="D4973" s="1">
        <v>1.154994E-9</v>
      </c>
      <c r="E4973" s="1">
        <v>1.409394E-39</v>
      </c>
      <c r="H4973">
        <v>4972</v>
      </c>
      <c r="I4973">
        <v>1</v>
      </c>
      <c r="J4973" s="1">
        <v>4.9477350000000001E-31</v>
      </c>
      <c r="K4973" s="1">
        <v>1.3234619999999999E-9</v>
      </c>
      <c r="L4973" s="1">
        <v>6.5481410000000001E-40</v>
      </c>
      <c r="N4973">
        <f t="shared" si="309"/>
        <v>0</v>
      </c>
      <c r="O4973">
        <f t="shared" si="310"/>
        <v>5.5592199999999991E-32</v>
      </c>
      <c r="P4973">
        <f t="shared" si="311"/>
        <v>-1.6846799999999992E-10</v>
      </c>
      <c r="Q4973">
        <f t="shared" si="312"/>
        <v>7.5457989999999995E-40</v>
      </c>
    </row>
    <row r="4974" spans="1:17" x14ac:dyDescent="0.35">
      <c r="A4974">
        <v>4973</v>
      </c>
      <c r="B4974">
        <v>1</v>
      </c>
      <c r="C4974" s="1">
        <v>4.5332240000000003E-49</v>
      </c>
      <c r="D4974" s="1">
        <v>3.6294009999999997E-21</v>
      </c>
      <c r="E4974" s="1">
        <v>3.6443800000000003E-69</v>
      </c>
      <c r="H4974">
        <v>4973</v>
      </c>
      <c r="I4974">
        <v>1</v>
      </c>
      <c r="J4974" s="1">
        <v>4.0753119999999999E-49</v>
      </c>
      <c r="K4974" s="1">
        <v>4.158819E-21</v>
      </c>
      <c r="L4974" s="1">
        <v>1.694848E-69</v>
      </c>
      <c r="N4974">
        <f t="shared" si="309"/>
        <v>0</v>
      </c>
      <c r="O4974">
        <f t="shared" si="310"/>
        <v>4.5791200000000039E-50</v>
      </c>
      <c r="P4974">
        <f t="shared" si="311"/>
        <v>-5.2941800000000031E-22</v>
      </c>
      <c r="Q4974">
        <f t="shared" si="312"/>
        <v>1.9495320000000002E-69</v>
      </c>
    </row>
    <row r="4975" spans="1:17" x14ac:dyDescent="0.35">
      <c r="A4975">
        <v>4974</v>
      </c>
      <c r="B4975">
        <v>1</v>
      </c>
      <c r="C4975" s="1">
        <v>2.3078050000000001E-58</v>
      </c>
      <c r="D4975" s="1">
        <v>3.5693829999999999E-15</v>
      </c>
      <c r="E4975" s="1">
        <v>1.8263890000000001E-72</v>
      </c>
      <c r="H4975">
        <v>4974</v>
      </c>
      <c r="I4975">
        <v>1</v>
      </c>
      <c r="J4975" s="1">
        <v>2.074695E-58</v>
      </c>
      <c r="K4975" s="1">
        <v>4.0900150000000003E-15</v>
      </c>
      <c r="L4975" s="1">
        <v>8.4855309999999997E-73</v>
      </c>
      <c r="N4975">
        <f t="shared" si="309"/>
        <v>0</v>
      </c>
      <c r="O4975">
        <f t="shared" si="310"/>
        <v>2.3311000000000012E-59</v>
      </c>
      <c r="P4975">
        <f t="shared" si="311"/>
        <v>-5.2063200000000037E-16</v>
      </c>
      <c r="Q4975">
        <f t="shared" si="312"/>
        <v>9.7783590000000015E-73</v>
      </c>
    </row>
    <row r="4976" spans="1:17" x14ac:dyDescent="0.35">
      <c r="A4976">
        <v>4975</v>
      </c>
      <c r="B4976">
        <v>1</v>
      </c>
      <c r="C4976" s="1">
        <v>4.2002989999999999E-46</v>
      </c>
      <c r="D4976" s="1">
        <v>1.7135090000000001E-100</v>
      </c>
      <c r="E4976" s="1">
        <v>1.5957579999999999E-145</v>
      </c>
      <c r="H4976">
        <v>4975</v>
      </c>
      <c r="I4976">
        <v>1</v>
      </c>
      <c r="J4976" s="1">
        <v>3.7760290000000003E-46</v>
      </c>
      <c r="K4976" s="1">
        <v>1.963442E-100</v>
      </c>
      <c r="L4976" s="1">
        <v>7.4140130000000002E-146</v>
      </c>
      <c r="N4976">
        <f t="shared" si="309"/>
        <v>0</v>
      </c>
      <c r="O4976">
        <f t="shared" si="310"/>
        <v>4.2426999999999966E-47</v>
      </c>
      <c r="P4976">
        <f t="shared" si="311"/>
        <v>-2.4993299999999997E-101</v>
      </c>
      <c r="Q4976">
        <f t="shared" si="312"/>
        <v>8.5435669999999998E-146</v>
      </c>
    </row>
    <row r="4977" spans="1:17" x14ac:dyDescent="0.35">
      <c r="A4977">
        <v>4976</v>
      </c>
      <c r="B4977">
        <v>1</v>
      </c>
      <c r="C4977" s="1">
        <v>1.2845030000000001E-53</v>
      </c>
      <c r="D4977" s="1">
        <v>2.2511979999999999E-82</v>
      </c>
      <c r="E4977" s="1">
        <v>6.41136E-135</v>
      </c>
      <c r="H4977">
        <v>4976</v>
      </c>
      <c r="I4977">
        <v>1</v>
      </c>
      <c r="J4977" s="1">
        <v>1.1547560000000001E-53</v>
      </c>
      <c r="K4977" s="1">
        <v>2.579559E-82</v>
      </c>
      <c r="L4977" s="1">
        <v>2.9787620000000002E-135</v>
      </c>
      <c r="N4977">
        <f t="shared" si="309"/>
        <v>0</v>
      </c>
      <c r="O4977">
        <f t="shared" si="310"/>
        <v>1.2974699999999999E-54</v>
      </c>
      <c r="P4977">
        <f t="shared" si="311"/>
        <v>-3.2836100000000014E-83</v>
      </c>
      <c r="Q4977">
        <f t="shared" si="312"/>
        <v>3.4325979999999998E-135</v>
      </c>
    </row>
    <row r="4978" spans="1:17" x14ac:dyDescent="0.35">
      <c r="A4978">
        <v>4977</v>
      </c>
      <c r="B4978">
        <v>1</v>
      </c>
      <c r="C4978" s="1">
        <v>1.6964610000000001E-73</v>
      </c>
      <c r="D4978" s="1">
        <v>1.4281770000000001E-55</v>
      </c>
      <c r="E4978" s="1">
        <v>-2.6039010000000002E-128</v>
      </c>
      <c r="H4978">
        <v>4977</v>
      </c>
      <c r="I4978">
        <v>1</v>
      </c>
      <c r="J4978" s="1">
        <v>1.6354600000000001E-73</v>
      </c>
      <c r="K4978" s="1">
        <v>3.9433460000000004E-55</v>
      </c>
      <c r="L4978" s="1">
        <v>6.4491829999999997E-128</v>
      </c>
      <c r="N4978">
        <f t="shared" si="309"/>
        <v>0</v>
      </c>
      <c r="O4978">
        <f t="shared" si="310"/>
        <v>6.1001000000000086E-75</v>
      </c>
      <c r="P4978">
        <f t="shared" si="311"/>
        <v>-2.5151690000000003E-55</v>
      </c>
      <c r="Q4978">
        <f t="shared" si="312"/>
        <v>-9.0530839999999994E-128</v>
      </c>
    </row>
    <row r="4979" spans="1:17" x14ac:dyDescent="0.35">
      <c r="A4979">
        <v>4978</v>
      </c>
      <c r="B4979">
        <v>4.3819970000000003E-3</v>
      </c>
      <c r="C4979">
        <v>0.99561639999999996</v>
      </c>
      <c r="D4979" s="1">
        <v>4.7875339999999999E-8</v>
      </c>
      <c r="E4979" s="1">
        <v>1.513486E-6</v>
      </c>
      <c r="H4979">
        <v>4978</v>
      </c>
      <c r="I4979">
        <v>4.9071160000000004E-3</v>
      </c>
      <c r="J4979">
        <v>0.99508030000000003</v>
      </c>
      <c r="K4979" s="1">
        <v>6.1843240000000004E-8</v>
      </c>
      <c r="L4979" s="1">
        <v>1.254077E-5</v>
      </c>
      <c r="N4979">
        <f t="shared" si="309"/>
        <v>-5.2511900000000011E-4</v>
      </c>
      <c r="O4979">
        <f t="shared" si="310"/>
        <v>5.360999999999283E-4</v>
      </c>
      <c r="P4979">
        <f t="shared" si="311"/>
        <v>-1.3967900000000004E-8</v>
      </c>
      <c r="Q4979">
        <f t="shared" si="312"/>
        <v>-1.1027284E-5</v>
      </c>
    </row>
    <row r="4980" spans="1:17" x14ac:dyDescent="0.35">
      <c r="A4980">
        <v>4979</v>
      </c>
      <c r="B4980">
        <v>0.99770420000000004</v>
      </c>
      <c r="C4980" s="1">
        <v>1.2724910000000001E-16</v>
      </c>
      <c r="D4980">
        <v>2.2958499999999999E-3</v>
      </c>
      <c r="E4980" s="1">
        <v>-2.951982E-19</v>
      </c>
      <c r="H4980">
        <v>4979</v>
      </c>
      <c r="I4980">
        <v>0.99333579999999999</v>
      </c>
      <c r="J4980" s="1">
        <v>1.2233789999999999E-16</v>
      </c>
      <c r="K4980">
        <v>6.6641890000000001E-3</v>
      </c>
      <c r="L4980" s="1">
        <v>8.2075260000000001E-19</v>
      </c>
      <c r="N4980">
        <f t="shared" si="309"/>
        <v>4.36840000000005E-3</v>
      </c>
      <c r="O4980">
        <f t="shared" si="310"/>
        <v>4.9112000000000205E-18</v>
      </c>
      <c r="P4980">
        <f t="shared" si="311"/>
        <v>-4.3683390000000006E-3</v>
      </c>
      <c r="Q4980">
        <f t="shared" si="312"/>
        <v>-1.1159508000000001E-18</v>
      </c>
    </row>
    <row r="4981" spans="1:17" x14ac:dyDescent="0.35">
      <c r="A4981">
        <v>4980</v>
      </c>
      <c r="B4981">
        <v>1</v>
      </c>
      <c r="C4981" s="1">
        <v>8.2324440000000005E-14</v>
      </c>
      <c r="D4981" s="1">
        <v>2.259579E-23</v>
      </c>
      <c r="E4981" s="1">
        <v>1.763769E-36</v>
      </c>
      <c r="H4981">
        <v>4980</v>
      </c>
      <c r="I4981">
        <v>1</v>
      </c>
      <c r="J4981" s="1">
        <v>7.3788359999999999E-14</v>
      </c>
      <c r="K4981" s="1">
        <v>3.9405599999999998E-23</v>
      </c>
      <c r="L4981" s="1">
        <v>2.9076739999999999E-36</v>
      </c>
      <c r="N4981">
        <f t="shared" si="309"/>
        <v>0</v>
      </c>
      <c r="O4981">
        <f t="shared" si="310"/>
        <v>8.536080000000006E-15</v>
      </c>
      <c r="P4981">
        <f t="shared" si="311"/>
        <v>-1.6809809999999998E-23</v>
      </c>
      <c r="Q4981">
        <f t="shared" si="312"/>
        <v>-1.1439049999999999E-36</v>
      </c>
    </row>
    <row r="4982" spans="1:17" x14ac:dyDescent="0.35">
      <c r="A4982">
        <v>4981</v>
      </c>
      <c r="B4982">
        <v>1</v>
      </c>
      <c r="C4982" s="1">
        <v>3.9945540000000002E-78</v>
      </c>
      <c r="D4982" s="1">
        <v>4.819413E-22</v>
      </c>
      <c r="E4982" s="1">
        <v>4.2683560000000004E-99</v>
      </c>
      <c r="H4982">
        <v>4981</v>
      </c>
      <c r="I4982">
        <v>1</v>
      </c>
      <c r="J4982" s="1">
        <v>3.5910650000000001E-78</v>
      </c>
      <c r="K4982" s="1">
        <v>5.5223750000000002E-22</v>
      </c>
      <c r="L4982" s="1">
        <v>1.983121E-99</v>
      </c>
      <c r="N4982">
        <f t="shared" si="309"/>
        <v>0</v>
      </c>
      <c r="O4982">
        <f t="shared" si="310"/>
        <v>4.0348900000000006E-79</v>
      </c>
      <c r="P4982">
        <f t="shared" si="311"/>
        <v>-7.0296200000000016E-23</v>
      </c>
      <c r="Q4982">
        <f t="shared" si="312"/>
        <v>2.2852350000000004E-99</v>
      </c>
    </row>
    <row r="4983" spans="1:17" x14ac:dyDescent="0.35">
      <c r="A4983">
        <v>4982</v>
      </c>
      <c r="B4983">
        <v>1</v>
      </c>
      <c r="C4983" s="1">
        <v>8.3560150000000004E-19</v>
      </c>
      <c r="D4983" s="1">
        <v>2.2644459999999999E-15</v>
      </c>
      <c r="E4983" s="1">
        <v>4.1952930000000002E-33</v>
      </c>
      <c r="H4983">
        <v>4982</v>
      </c>
      <c r="I4983">
        <v>1</v>
      </c>
      <c r="J4983" s="1">
        <v>7.5119779999999995E-19</v>
      </c>
      <c r="K4983" s="1">
        <v>2.5947389999999998E-15</v>
      </c>
      <c r="L4983" s="1">
        <v>1.9491620000000001E-33</v>
      </c>
      <c r="N4983">
        <f t="shared" si="309"/>
        <v>0</v>
      </c>
      <c r="O4983">
        <f t="shared" si="310"/>
        <v>8.440370000000009E-20</v>
      </c>
      <c r="P4983">
        <f t="shared" si="311"/>
        <v>-3.3029299999999994E-16</v>
      </c>
      <c r="Q4983">
        <f t="shared" si="312"/>
        <v>2.2461310000000001E-33</v>
      </c>
    </row>
    <row r="4984" spans="1:17" x14ac:dyDescent="0.35">
      <c r="A4984">
        <v>4983</v>
      </c>
      <c r="B4984">
        <v>1</v>
      </c>
      <c r="C4984" s="1">
        <v>4.3594100000000004E-19</v>
      </c>
      <c r="D4984" s="1">
        <v>6.1731589999999999E-28</v>
      </c>
      <c r="E4984" s="1">
        <v>5.9667140000000004E-46</v>
      </c>
      <c r="H4984">
        <v>4983</v>
      </c>
      <c r="I4984">
        <v>1</v>
      </c>
      <c r="J4984" s="1">
        <v>3.919068E-19</v>
      </c>
      <c r="K4984" s="1">
        <v>7.0735789999999997E-28</v>
      </c>
      <c r="L4984" s="1">
        <v>2.7721840000000002E-46</v>
      </c>
      <c r="N4984">
        <f t="shared" si="309"/>
        <v>0</v>
      </c>
      <c r="O4984">
        <f t="shared" si="310"/>
        <v>4.4034200000000037E-20</v>
      </c>
      <c r="P4984">
        <f t="shared" si="311"/>
        <v>-9.0041999999999983E-29</v>
      </c>
      <c r="Q4984">
        <f t="shared" si="312"/>
        <v>3.1945300000000002E-46</v>
      </c>
    </row>
    <row r="4985" spans="1:17" x14ac:dyDescent="0.35">
      <c r="A4985">
        <v>4984</v>
      </c>
      <c r="B4985">
        <v>1</v>
      </c>
      <c r="C4985" s="1">
        <v>3.389758E-15</v>
      </c>
      <c r="D4985" s="1">
        <v>3.6259559999999997E-21</v>
      </c>
      <c r="E4985" s="1">
        <v>2.7251230000000001E-35</v>
      </c>
      <c r="H4985">
        <v>4984</v>
      </c>
      <c r="I4985">
        <v>1</v>
      </c>
      <c r="J4985" s="1">
        <v>3.0473599999999999E-15</v>
      </c>
      <c r="K4985" s="1">
        <v>4.1548400000000001E-21</v>
      </c>
      <c r="L4985" s="1">
        <v>1.2661289999999999E-35</v>
      </c>
      <c r="N4985">
        <f t="shared" si="309"/>
        <v>0</v>
      </c>
      <c r="O4985">
        <f t="shared" si="310"/>
        <v>3.4239800000000017E-16</v>
      </c>
      <c r="P4985">
        <f t="shared" si="311"/>
        <v>-5.2888400000000042E-22</v>
      </c>
      <c r="Q4985">
        <f t="shared" si="312"/>
        <v>1.4589940000000002E-35</v>
      </c>
    </row>
    <row r="4986" spans="1:17" x14ac:dyDescent="0.35">
      <c r="A4986">
        <v>4985</v>
      </c>
      <c r="B4986">
        <v>1</v>
      </c>
      <c r="C4986" s="1">
        <v>5.8753470000000001E-13</v>
      </c>
      <c r="D4986" s="1">
        <v>8.687943E-36</v>
      </c>
      <c r="E4986" s="1">
        <v>1.131749E-47</v>
      </c>
      <c r="H4986">
        <v>4985</v>
      </c>
      <c r="I4986">
        <v>1</v>
      </c>
      <c r="J4986" s="1">
        <v>5.2818810000000001E-13</v>
      </c>
      <c r="K4986" s="1">
        <v>9.9551699999999997E-36</v>
      </c>
      <c r="L4986" s="1">
        <v>5.2582019999999998E-48</v>
      </c>
      <c r="N4986">
        <f t="shared" si="309"/>
        <v>0</v>
      </c>
      <c r="O4986">
        <f t="shared" si="310"/>
        <v>5.9346600000000001E-14</v>
      </c>
      <c r="P4986">
        <f t="shared" si="311"/>
        <v>-1.2672269999999997E-36</v>
      </c>
      <c r="Q4986">
        <f t="shared" si="312"/>
        <v>6.0592880000000001E-48</v>
      </c>
    </row>
    <row r="4987" spans="1:17" x14ac:dyDescent="0.35">
      <c r="A4987">
        <v>4986</v>
      </c>
      <c r="B4987">
        <v>1</v>
      </c>
      <c r="C4987" s="1">
        <v>1.6024809999999999E-14</v>
      </c>
      <c r="D4987" s="1">
        <v>7.4730470000000004E-102</v>
      </c>
      <c r="E4987" s="1">
        <v>2.6551280000000001E-115</v>
      </c>
      <c r="H4987">
        <v>4986</v>
      </c>
      <c r="I4987">
        <v>1</v>
      </c>
      <c r="J4987" s="1">
        <v>1.4406150000000001E-14</v>
      </c>
      <c r="K4987" s="1">
        <v>8.5630690000000006E-102</v>
      </c>
      <c r="L4987" s="1">
        <v>1.233609E-115</v>
      </c>
      <c r="N4987">
        <f t="shared" si="309"/>
        <v>0</v>
      </c>
      <c r="O4987">
        <f t="shared" si="310"/>
        <v>1.6186599999999986E-15</v>
      </c>
      <c r="P4987">
        <f t="shared" si="311"/>
        <v>-1.0900220000000002E-102</v>
      </c>
      <c r="Q4987">
        <f t="shared" si="312"/>
        <v>1.4215190000000001E-115</v>
      </c>
    </row>
    <row r="4988" spans="1:17" x14ac:dyDescent="0.35">
      <c r="A4988">
        <v>4987</v>
      </c>
      <c r="B4988">
        <v>1</v>
      </c>
      <c r="C4988" s="1">
        <v>3.6039440000000001E-29</v>
      </c>
      <c r="D4988" s="1">
        <v>7.3506599999999997E-32</v>
      </c>
      <c r="E4988" s="1">
        <v>5.8736019999999997E-60</v>
      </c>
      <c r="H4988">
        <v>4987</v>
      </c>
      <c r="I4988">
        <v>1</v>
      </c>
      <c r="J4988" s="1">
        <v>3.239911E-29</v>
      </c>
      <c r="K4988" s="1">
        <v>8.422831E-32</v>
      </c>
      <c r="L4988" s="1">
        <v>2.7289229999999999E-60</v>
      </c>
      <c r="N4988">
        <f t="shared" si="309"/>
        <v>0</v>
      </c>
      <c r="O4988">
        <f t="shared" si="310"/>
        <v>3.6403300000000007E-30</v>
      </c>
      <c r="P4988">
        <f t="shared" si="311"/>
        <v>-1.0721710000000003E-32</v>
      </c>
      <c r="Q4988">
        <f t="shared" si="312"/>
        <v>3.1446789999999999E-60</v>
      </c>
    </row>
    <row r="4989" spans="1:17" x14ac:dyDescent="0.35">
      <c r="A4989">
        <v>4988</v>
      </c>
      <c r="B4989">
        <v>1</v>
      </c>
      <c r="C4989" s="1">
        <v>2.5296470000000002E-28</v>
      </c>
      <c r="D4989" s="1">
        <v>2.0846539999999999E-62</v>
      </c>
      <c r="E4989" s="1">
        <v>1.1692170000000001E-89</v>
      </c>
      <c r="H4989">
        <v>4988</v>
      </c>
      <c r="I4989">
        <v>1</v>
      </c>
      <c r="J4989" s="1">
        <v>2.2741290000000001E-28</v>
      </c>
      <c r="K4989" s="1">
        <v>2.3887219999999999E-62</v>
      </c>
      <c r="L4989" s="1">
        <v>5.4322620000000001E-90</v>
      </c>
      <c r="N4989">
        <f t="shared" si="309"/>
        <v>0</v>
      </c>
      <c r="O4989">
        <f t="shared" si="310"/>
        <v>2.555180000000001E-29</v>
      </c>
      <c r="P4989">
        <f t="shared" si="311"/>
        <v>-3.0406799999999991E-63</v>
      </c>
      <c r="Q4989">
        <f t="shared" si="312"/>
        <v>6.2599080000000006E-90</v>
      </c>
    </row>
    <row r="4990" spans="1:17" x14ac:dyDescent="0.35">
      <c r="A4990">
        <v>4989</v>
      </c>
      <c r="B4990">
        <v>1</v>
      </c>
      <c r="C4990" s="1">
        <v>1.8904740000000001E-26</v>
      </c>
      <c r="D4990" s="1">
        <v>3.8420580000000002E-18</v>
      </c>
      <c r="E4990" s="1">
        <v>1.6104070000000001E-43</v>
      </c>
      <c r="H4990">
        <v>4989</v>
      </c>
      <c r="I4990">
        <v>1</v>
      </c>
      <c r="J4990" s="1">
        <v>1.6995179999999999E-26</v>
      </c>
      <c r="K4990" s="1">
        <v>4.4024620000000003E-18</v>
      </c>
      <c r="L4990" s="1">
        <v>7.482063E-44</v>
      </c>
      <c r="N4990">
        <f t="shared" si="309"/>
        <v>0</v>
      </c>
      <c r="O4990">
        <f t="shared" si="310"/>
        <v>1.9095600000000018E-27</v>
      </c>
      <c r="P4990">
        <f t="shared" si="311"/>
        <v>-5.6040400000000009E-19</v>
      </c>
      <c r="Q4990">
        <f t="shared" si="312"/>
        <v>8.6220070000000005E-44</v>
      </c>
    </row>
    <row r="4991" spans="1:17" x14ac:dyDescent="0.35">
      <c r="A4991">
        <v>4990</v>
      </c>
      <c r="B4991">
        <v>1</v>
      </c>
      <c r="C4991" s="1">
        <v>3.934434E-48</v>
      </c>
      <c r="D4991" s="1">
        <v>1.9399579999999999E-53</v>
      </c>
      <c r="E4991" s="1">
        <v>1.692294E-100</v>
      </c>
      <c r="H4991">
        <v>4990</v>
      </c>
      <c r="I4991">
        <v>1</v>
      </c>
      <c r="J4991" s="1">
        <v>3.5370190000000001E-48</v>
      </c>
      <c r="K4991" s="1">
        <v>2.2229209999999998E-53</v>
      </c>
      <c r="L4991" s="1">
        <v>7.8625150000000003E-101</v>
      </c>
      <c r="N4991">
        <f t="shared" si="309"/>
        <v>0</v>
      </c>
      <c r="O4991">
        <f t="shared" si="310"/>
        <v>3.9741499999999994E-49</v>
      </c>
      <c r="P4991">
        <f t="shared" si="311"/>
        <v>-2.829629999999999E-54</v>
      </c>
      <c r="Q4991">
        <f t="shared" si="312"/>
        <v>9.060425E-101</v>
      </c>
    </row>
    <row r="4992" spans="1:17" x14ac:dyDescent="0.35">
      <c r="A4992">
        <v>4991</v>
      </c>
      <c r="B4992">
        <v>1</v>
      </c>
      <c r="C4992" s="1">
        <v>2.2520039999999998E-62</v>
      </c>
      <c r="D4992" s="1">
        <v>2.0125640000000001E-21</v>
      </c>
      <c r="E4992" s="1">
        <v>1.0048930000000001E-82</v>
      </c>
      <c r="H4992">
        <v>4991</v>
      </c>
      <c r="I4992">
        <v>1</v>
      </c>
      <c r="J4992" s="1">
        <v>2.0245299999999999E-62</v>
      </c>
      <c r="K4992" s="1">
        <v>2.3061170000000001E-21</v>
      </c>
      <c r="L4992" s="1">
        <v>4.6688040000000002E-83</v>
      </c>
      <c r="N4992">
        <f t="shared" si="309"/>
        <v>0</v>
      </c>
      <c r="O4992">
        <f t="shared" si="310"/>
        <v>2.2747399999999988E-63</v>
      </c>
      <c r="P4992">
        <f t="shared" si="311"/>
        <v>-2.9355300000000007E-22</v>
      </c>
      <c r="Q4992">
        <f t="shared" si="312"/>
        <v>5.3801260000000005E-83</v>
      </c>
    </row>
    <row r="4993" spans="1:17" x14ac:dyDescent="0.35">
      <c r="A4993">
        <v>4992</v>
      </c>
      <c r="B4993">
        <v>1</v>
      </c>
      <c r="C4993" s="1">
        <v>5.7025549999999996E-66</v>
      </c>
      <c r="D4993" s="1">
        <v>5.8853180000000004E-31</v>
      </c>
      <c r="E4993" s="1">
        <v>7.4411580000000002E-96</v>
      </c>
      <c r="H4993">
        <v>4992</v>
      </c>
      <c r="I4993">
        <v>1</v>
      </c>
      <c r="J4993" s="1">
        <v>5.1265430000000003E-66</v>
      </c>
      <c r="K4993" s="1">
        <v>6.743753E-31</v>
      </c>
      <c r="L4993" s="1">
        <v>3.4572140000000002E-96</v>
      </c>
      <c r="N4993">
        <f t="shared" si="309"/>
        <v>0</v>
      </c>
      <c r="O4993">
        <f t="shared" si="310"/>
        <v>5.7601199999999928E-67</v>
      </c>
      <c r="P4993">
        <f t="shared" si="311"/>
        <v>-8.5843499999999953E-32</v>
      </c>
      <c r="Q4993">
        <f t="shared" si="312"/>
        <v>3.9839440000000001E-96</v>
      </c>
    </row>
    <row r="4994" spans="1:17" x14ac:dyDescent="0.35">
      <c r="A4994">
        <v>4993</v>
      </c>
      <c r="B4994">
        <v>1</v>
      </c>
      <c r="C4994" s="1">
        <v>5.451389E-39</v>
      </c>
      <c r="D4994" s="1">
        <v>1.198792E-23</v>
      </c>
      <c r="E4994" s="1">
        <v>1.423197E-61</v>
      </c>
      <c r="H4994">
        <v>4993</v>
      </c>
      <c r="I4994">
        <v>1</v>
      </c>
      <c r="J4994" s="1">
        <v>4.8995009999999998E-39</v>
      </c>
      <c r="K4994" s="1">
        <v>1.373864E-23</v>
      </c>
      <c r="L4994" s="1">
        <v>6.7312499999999997E-62</v>
      </c>
      <c r="N4994">
        <f t="shared" si="309"/>
        <v>0</v>
      </c>
      <c r="O4994">
        <f t="shared" si="310"/>
        <v>5.5188800000000022E-40</v>
      </c>
      <c r="P4994">
        <f t="shared" si="311"/>
        <v>-1.7507200000000003E-24</v>
      </c>
      <c r="Q4994">
        <f t="shared" si="312"/>
        <v>7.5007200000000006E-62</v>
      </c>
    </row>
    <row r="4995" spans="1:17" x14ac:dyDescent="0.35">
      <c r="A4995">
        <v>4994</v>
      </c>
      <c r="B4995">
        <v>0.99999910000000003</v>
      </c>
      <c r="C4995" s="1">
        <v>9.169137E-7</v>
      </c>
      <c r="D4995" s="1">
        <v>1.3947080000000001E-29</v>
      </c>
      <c r="E4995" s="1">
        <v>2.8353289999999998E-35</v>
      </c>
      <c r="H4995">
        <v>4994</v>
      </c>
      <c r="I4995">
        <v>0.99999919999999998</v>
      </c>
      <c r="J4995" s="1">
        <v>8.242965E-7</v>
      </c>
      <c r="K4995" s="1">
        <v>1.5981410000000001E-29</v>
      </c>
      <c r="L4995" s="1">
        <v>1.3173429999999999E-35</v>
      </c>
      <c r="N4995">
        <f t="shared" ref="N4995:N5058" si="313">B4995-I4995</f>
        <v>-9.9999999947364415E-8</v>
      </c>
      <c r="O4995">
        <f t="shared" ref="O4995:O5058" si="314">C4995-J4995</f>
        <v>9.2617199999999999E-8</v>
      </c>
      <c r="P4995">
        <f t="shared" ref="P4995:P5058" si="315">D4995-K4995</f>
        <v>-2.0343300000000004E-30</v>
      </c>
      <c r="Q4995">
        <f t="shared" ref="Q4995:Q5058" si="316">E4995-L4995</f>
        <v>1.5179859999999999E-35</v>
      </c>
    </row>
    <row r="4996" spans="1:17" x14ac:dyDescent="0.35">
      <c r="A4996">
        <v>4995</v>
      </c>
      <c r="B4996">
        <v>1</v>
      </c>
      <c r="C4996" s="1">
        <v>1.441935E-12</v>
      </c>
      <c r="D4996" s="1">
        <v>8.6773900000000007E-56</v>
      </c>
      <c r="E4996" s="1">
        <v>2.7248890000000001E-67</v>
      </c>
      <c r="H4996">
        <v>4995</v>
      </c>
      <c r="I4996">
        <v>1</v>
      </c>
      <c r="J4996" s="1">
        <v>1.295956E-12</v>
      </c>
      <c r="K4996" s="1">
        <v>9.9446389999999996E-56</v>
      </c>
      <c r="L4996" s="1">
        <v>1.288782E-67</v>
      </c>
      <c r="N4996">
        <f t="shared" si="313"/>
        <v>0</v>
      </c>
      <c r="O4996">
        <f t="shared" si="314"/>
        <v>1.4597899999999998E-13</v>
      </c>
      <c r="P4996">
        <f t="shared" si="315"/>
        <v>-1.2672489999999989E-56</v>
      </c>
      <c r="Q4996">
        <f t="shared" si="316"/>
        <v>1.4361070000000001E-67</v>
      </c>
    </row>
    <row r="4997" spans="1:17" x14ac:dyDescent="0.35">
      <c r="A4997">
        <v>4996</v>
      </c>
      <c r="B4997">
        <v>1</v>
      </c>
      <c r="C4997" s="1">
        <v>8.8058799999999993E-43</v>
      </c>
      <c r="D4997" s="1">
        <v>6.4361019999999999E-120</v>
      </c>
      <c r="E4997" s="1">
        <v>1.2564100000000001E-161</v>
      </c>
      <c r="H4997">
        <v>4996</v>
      </c>
      <c r="I4997">
        <v>1</v>
      </c>
      <c r="J4997" s="1">
        <v>7.9163969999999995E-43</v>
      </c>
      <c r="K4997" s="1">
        <v>7.3748850000000002E-120</v>
      </c>
      <c r="L4997" s="1">
        <v>5.8382509999999995E-162</v>
      </c>
      <c r="N4997">
        <f t="shared" si="313"/>
        <v>0</v>
      </c>
      <c r="O4997">
        <f t="shared" si="314"/>
        <v>8.8948299999999985E-44</v>
      </c>
      <c r="P4997">
        <f t="shared" si="315"/>
        <v>-9.3878300000000038E-121</v>
      </c>
      <c r="Q4997">
        <f t="shared" si="316"/>
        <v>6.7258490000000014E-162</v>
      </c>
    </row>
    <row r="4998" spans="1:17" x14ac:dyDescent="0.35">
      <c r="A4998">
        <v>4997</v>
      </c>
      <c r="B4998">
        <v>1</v>
      </c>
      <c r="C4998" s="1">
        <v>3.8385900000000001E-11</v>
      </c>
      <c r="D4998" s="1">
        <v>4.1410020000000002E-32</v>
      </c>
      <c r="E4998" s="1">
        <v>2.7961240000000001E-42</v>
      </c>
      <c r="H4998">
        <v>4997</v>
      </c>
      <c r="I4998">
        <v>1</v>
      </c>
      <c r="J4998" s="1">
        <v>3.4969689999999999E-11</v>
      </c>
      <c r="K4998" s="1">
        <v>4.755277E-32</v>
      </c>
      <c r="L4998" s="1">
        <v>1.662906E-42</v>
      </c>
      <c r="N4998">
        <f t="shared" si="313"/>
        <v>0</v>
      </c>
      <c r="O4998">
        <f t="shared" si="314"/>
        <v>3.4162100000000025E-12</v>
      </c>
      <c r="P4998">
        <f t="shared" si="315"/>
        <v>-6.1427499999999973E-33</v>
      </c>
      <c r="Q4998">
        <f t="shared" si="316"/>
        <v>1.1332180000000001E-42</v>
      </c>
    </row>
    <row r="4999" spans="1:17" x14ac:dyDescent="0.35">
      <c r="A4999">
        <v>4998</v>
      </c>
      <c r="B4999">
        <v>0.99999740000000004</v>
      </c>
      <c r="C4999" s="1">
        <v>2.6364580000000002E-6</v>
      </c>
      <c r="D4999" s="1">
        <v>2.161003E-27</v>
      </c>
      <c r="E4999" s="1">
        <v>-9.6186800000000005E-33</v>
      </c>
      <c r="H4999">
        <v>4998</v>
      </c>
      <c r="I4999">
        <v>0.99999740000000004</v>
      </c>
      <c r="J4999" s="1">
        <v>2.6055650000000002E-6</v>
      </c>
      <c r="K4999" s="1">
        <v>8.2889089999999998E-27</v>
      </c>
      <c r="L4999" s="1">
        <v>2.159735E-32</v>
      </c>
      <c r="N4999">
        <f t="shared" si="313"/>
        <v>0</v>
      </c>
      <c r="O4999">
        <f t="shared" si="314"/>
        <v>3.0893000000000011E-8</v>
      </c>
      <c r="P4999">
        <f t="shared" si="315"/>
        <v>-6.1279059999999998E-27</v>
      </c>
      <c r="Q4999">
        <f t="shared" si="316"/>
        <v>-3.1216029999999999E-32</v>
      </c>
    </row>
    <row r="5000" spans="1:17" x14ac:dyDescent="0.35">
      <c r="A5000">
        <v>4999</v>
      </c>
      <c r="B5000" s="1">
        <v>8.2085759999999997E-5</v>
      </c>
      <c r="C5000">
        <v>0.99991790000000003</v>
      </c>
      <c r="D5000" s="1">
        <v>2.7033540000000001E-15</v>
      </c>
      <c r="E5000" s="1">
        <v>7.273942E-11</v>
      </c>
      <c r="H5000">
        <v>4999</v>
      </c>
      <c r="I5000" s="1">
        <v>9.1312880000000003E-5</v>
      </c>
      <c r="J5000">
        <v>0.99990869999999998</v>
      </c>
      <c r="K5000" s="1">
        <v>3.4459820000000001E-15</v>
      </c>
      <c r="L5000" s="1">
        <v>3.7734739999999998E-11</v>
      </c>
      <c r="N5000">
        <f t="shared" si="313"/>
        <v>-9.2271200000000066E-6</v>
      </c>
      <c r="O5000">
        <f t="shared" si="314"/>
        <v>9.2000000000425075E-6</v>
      </c>
      <c r="P5000">
        <f t="shared" si="315"/>
        <v>-7.4262799999999997E-16</v>
      </c>
      <c r="Q5000">
        <f t="shared" si="316"/>
        <v>3.5004680000000002E-11</v>
      </c>
    </row>
    <row r="5001" spans="1:17" x14ac:dyDescent="0.35">
      <c r="A5001">
        <v>5000</v>
      </c>
      <c r="B5001">
        <v>1</v>
      </c>
      <c r="C5001" s="1">
        <v>1.090168E-50</v>
      </c>
      <c r="D5001" s="1">
        <v>8.9641980000000005E-33</v>
      </c>
      <c r="E5001" s="1">
        <v>-1.650491E-82</v>
      </c>
      <c r="H5001">
        <v>5000</v>
      </c>
      <c r="I5001">
        <v>1</v>
      </c>
      <c r="J5001" s="1">
        <v>1.0774079999999999E-50</v>
      </c>
      <c r="K5001" s="1">
        <v>3.4393169999999998E-32</v>
      </c>
      <c r="L5001" s="1">
        <v>3.705549E-82</v>
      </c>
      <c r="N5001">
        <f t="shared" si="313"/>
        <v>0</v>
      </c>
      <c r="O5001">
        <f t="shared" si="314"/>
        <v>1.2760000000000098E-52</v>
      </c>
      <c r="P5001">
        <f t="shared" si="315"/>
        <v>-2.5428971999999997E-32</v>
      </c>
      <c r="Q5001">
        <f t="shared" si="316"/>
        <v>-5.3560399999999994E-82</v>
      </c>
    </row>
    <row r="5002" spans="1:17" x14ac:dyDescent="0.35">
      <c r="A5002">
        <v>5001</v>
      </c>
      <c r="B5002">
        <v>1</v>
      </c>
      <c r="C5002" s="1">
        <v>5.256176E-64</v>
      </c>
      <c r="D5002" s="1">
        <v>1.0514399999999999E-49</v>
      </c>
      <c r="E5002" s="1">
        <v>1.2253370000000001E-112</v>
      </c>
      <c r="H5002">
        <v>5001</v>
      </c>
      <c r="I5002">
        <v>1</v>
      </c>
      <c r="J5002" s="1">
        <v>4.7252530000000003E-64</v>
      </c>
      <c r="K5002" s="1">
        <v>1.204803E-49</v>
      </c>
      <c r="L5002" s="1">
        <v>5.6930010000000005E-113</v>
      </c>
      <c r="N5002">
        <f t="shared" si="313"/>
        <v>0</v>
      </c>
      <c r="O5002">
        <f t="shared" si="314"/>
        <v>5.3092299999999972E-65</v>
      </c>
      <c r="P5002">
        <f t="shared" si="315"/>
        <v>-1.5336300000000004E-50</v>
      </c>
      <c r="Q5002">
        <f t="shared" si="316"/>
        <v>6.5603690000000003E-113</v>
      </c>
    </row>
    <row r="5003" spans="1:17" x14ac:dyDescent="0.35">
      <c r="A5003">
        <v>5002</v>
      </c>
      <c r="B5003">
        <v>1</v>
      </c>
      <c r="C5003" s="1">
        <v>4.5636010000000003E-36</v>
      </c>
      <c r="D5003" s="1">
        <v>2.109959E-78</v>
      </c>
      <c r="E5003" s="1">
        <v>2.1349259999999999E-113</v>
      </c>
      <c r="H5003">
        <v>5002</v>
      </c>
      <c r="I5003">
        <v>1</v>
      </c>
      <c r="J5003" s="1">
        <v>4.1026340000000001E-36</v>
      </c>
      <c r="K5003" s="1">
        <v>2.417718E-78</v>
      </c>
      <c r="L5003" s="1">
        <v>9.9190139999999999E-114</v>
      </c>
      <c r="N5003">
        <f t="shared" si="313"/>
        <v>0</v>
      </c>
      <c r="O5003">
        <f t="shared" si="314"/>
        <v>4.6096700000000022E-37</v>
      </c>
      <c r="P5003">
        <f t="shared" si="315"/>
        <v>-3.07759E-79</v>
      </c>
      <c r="Q5003">
        <f t="shared" si="316"/>
        <v>1.1430245999999999E-113</v>
      </c>
    </row>
    <row r="5004" spans="1:17" x14ac:dyDescent="0.35">
      <c r="A5004">
        <v>5003</v>
      </c>
      <c r="B5004">
        <v>1</v>
      </c>
      <c r="C5004" s="1">
        <v>1.94395E-79</v>
      </c>
      <c r="D5004" s="1">
        <v>1.9174779999999999E-74</v>
      </c>
      <c r="E5004" s="1">
        <v>8.2645009999999996E-153</v>
      </c>
      <c r="H5004">
        <v>5003</v>
      </c>
      <c r="I5004">
        <v>1</v>
      </c>
      <c r="J5004" s="1">
        <v>1.747592E-79</v>
      </c>
      <c r="K5004" s="1">
        <v>2.1971630000000002E-74</v>
      </c>
      <c r="L5004" s="1">
        <v>3.8397439999999999E-153</v>
      </c>
      <c r="N5004">
        <f t="shared" si="313"/>
        <v>0</v>
      </c>
      <c r="O5004">
        <f t="shared" si="314"/>
        <v>1.9635800000000001E-80</v>
      </c>
      <c r="P5004">
        <f t="shared" si="315"/>
        <v>-2.7968500000000023E-75</v>
      </c>
      <c r="Q5004">
        <f t="shared" si="316"/>
        <v>4.4247569999999998E-153</v>
      </c>
    </row>
    <row r="5005" spans="1:17" x14ac:dyDescent="0.35">
      <c r="A5005">
        <v>5004</v>
      </c>
      <c r="B5005">
        <v>1</v>
      </c>
      <c r="C5005" s="1">
        <v>9.1800419999999996E-76</v>
      </c>
      <c r="D5005" s="1">
        <v>3.5234600000000003E-61</v>
      </c>
      <c r="E5005" s="1">
        <v>7.1715850000000007E-136</v>
      </c>
      <c r="H5005">
        <v>5004</v>
      </c>
      <c r="I5005">
        <v>1</v>
      </c>
      <c r="J5005" s="1">
        <v>8.2527709999999997E-76</v>
      </c>
      <c r="K5005" s="1">
        <v>4.0373930000000001E-61</v>
      </c>
      <c r="L5005" s="1">
        <v>3.3319680000000001E-136</v>
      </c>
      <c r="N5005">
        <f t="shared" si="313"/>
        <v>0</v>
      </c>
      <c r="O5005">
        <f t="shared" si="314"/>
        <v>9.2727099999999988E-77</v>
      </c>
      <c r="P5005">
        <f t="shared" si="315"/>
        <v>-5.1393299999999979E-62</v>
      </c>
      <c r="Q5005">
        <f t="shared" si="316"/>
        <v>3.8396170000000006E-136</v>
      </c>
    </row>
    <row r="5006" spans="1:17" x14ac:dyDescent="0.35">
      <c r="A5006">
        <v>5005</v>
      </c>
      <c r="B5006">
        <v>1</v>
      </c>
      <c r="C5006" s="1">
        <v>2.2092870000000001E-75</v>
      </c>
      <c r="D5006" s="1">
        <v>1.4959649999999999E-20</v>
      </c>
      <c r="E5006" s="1">
        <v>7.3278170000000004E-95</v>
      </c>
      <c r="H5006">
        <v>5005</v>
      </c>
      <c r="I5006">
        <v>1</v>
      </c>
      <c r="J5006" s="1">
        <v>1.9861279999999999E-75</v>
      </c>
      <c r="K5006" s="1">
        <v>1.7141670000000001E-20</v>
      </c>
      <c r="L5006" s="1">
        <v>3.4045549999999997E-95</v>
      </c>
      <c r="N5006">
        <f t="shared" si="313"/>
        <v>0</v>
      </c>
      <c r="O5006">
        <f t="shared" si="314"/>
        <v>2.2315900000000021E-76</v>
      </c>
      <c r="P5006">
        <f t="shared" si="315"/>
        <v>-2.1820200000000014E-21</v>
      </c>
      <c r="Q5006">
        <f t="shared" si="316"/>
        <v>3.9232620000000006E-95</v>
      </c>
    </row>
    <row r="5007" spans="1:17" x14ac:dyDescent="0.35">
      <c r="A5007">
        <v>5006</v>
      </c>
      <c r="B5007">
        <v>1</v>
      </c>
      <c r="C5007" s="1">
        <v>4.6365499999999996E-59</v>
      </c>
      <c r="D5007" s="1">
        <v>3.1174239999999999E-63</v>
      </c>
      <c r="E5007" s="1">
        <v>2.6436970000000001E-121</v>
      </c>
      <c r="H5007">
        <v>5006</v>
      </c>
      <c r="I5007">
        <v>1</v>
      </c>
      <c r="J5007" s="1">
        <v>4.1447900000000002E-59</v>
      </c>
      <c r="K5007" s="1">
        <v>3.5784849999999999E-63</v>
      </c>
      <c r="L5007" s="1">
        <v>1.483207E-121</v>
      </c>
      <c r="N5007">
        <f t="shared" si="313"/>
        <v>0</v>
      </c>
      <c r="O5007">
        <f t="shared" si="314"/>
        <v>4.9175999999999938E-60</v>
      </c>
      <c r="P5007">
        <f t="shared" si="315"/>
        <v>-4.6106100000000007E-64</v>
      </c>
      <c r="Q5007">
        <f t="shared" si="316"/>
        <v>1.1604900000000001E-121</v>
      </c>
    </row>
    <row r="5008" spans="1:17" x14ac:dyDescent="0.35">
      <c r="A5008">
        <v>5007</v>
      </c>
      <c r="B5008">
        <v>0.99988489999999997</v>
      </c>
      <c r="C5008">
        <v>1.150866E-4</v>
      </c>
      <c r="D5008" s="1">
        <v>8.3624789999999997E-28</v>
      </c>
      <c r="E5008" s="1">
        <v>-7.3631890000000005E-32</v>
      </c>
      <c r="H5008">
        <v>5007</v>
      </c>
      <c r="I5008">
        <v>0.99989890000000003</v>
      </c>
      <c r="J5008">
        <v>1.011153E-4</v>
      </c>
      <c r="K5008" s="1">
        <v>9.6535980000000006E-28</v>
      </c>
      <c r="L5008" s="1">
        <v>9.7622499999999996E-32</v>
      </c>
      <c r="N5008">
        <f t="shared" si="313"/>
        <v>-1.4000000000069512E-5</v>
      </c>
      <c r="O5008">
        <f t="shared" si="314"/>
        <v>1.39713E-5</v>
      </c>
      <c r="P5008">
        <f t="shared" si="315"/>
        <v>-1.2911190000000009E-28</v>
      </c>
      <c r="Q5008">
        <f t="shared" si="316"/>
        <v>-1.7125439000000001E-31</v>
      </c>
    </row>
    <row r="5009" spans="1:17" x14ac:dyDescent="0.35">
      <c r="A5009">
        <v>5008</v>
      </c>
      <c r="B5009">
        <v>0.94267979999999996</v>
      </c>
      <c r="C5009" s="1">
        <v>4.9466469999999996E-22</v>
      </c>
      <c r="D5009">
        <v>5.7320160000000002E-2</v>
      </c>
      <c r="E5009" s="1">
        <v>5.3842359999999999E-23</v>
      </c>
      <c r="H5009">
        <v>5008</v>
      </c>
      <c r="I5009">
        <v>0.93474559999999995</v>
      </c>
      <c r="J5009" s="1">
        <v>4.398492E-22</v>
      </c>
      <c r="K5009">
        <v>6.5254350000000003E-2</v>
      </c>
      <c r="L5009" s="1">
        <v>3.0705760000000002E-23</v>
      </c>
      <c r="N5009">
        <f t="shared" si="313"/>
        <v>7.9342000000000024E-3</v>
      </c>
      <c r="O5009">
        <f t="shared" si="314"/>
        <v>5.4815499999999958E-23</v>
      </c>
      <c r="P5009">
        <f t="shared" si="315"/>
        <v>-7.9341900000000007E-3</v>
      </c>
      <c r="Q5009">
        <f t="shared" si="316"/>
        <v>2.3136599999999997E-23</v>
      </c>
    </row>
    <row r="5010" spans="1:17" x14ac:dyDescent="0.35">
      <c r="A5010">
        <v>5009</v>
      </c>
      <c r="B5010">
        <v>0.999996</v>
      </c>
      <c r="C5010" s="1">
        <v>6.7402020000000003E-40</v>
      </c>
      <c r="D5010" s="1">
        <v>4.0090699999999999E-6</v>
      </c>
      <c r="E5010" s="1">
        <v>-2.0422589999999999E-45</v>
      </c>
      <c r="H5010">
        <v>5009</v>
      </c>
      <c r="I5010">
        <v>0.99999539999999998</v>
      </c>
      <c r="J5010" s="1">
        <v>5.9239879999999999E-40</v>
      </c>
      <c r="K5010" s="1">
        <v>4.6334920000000004E-6</v>
      </c>
      <c r="L5010" s="1">
        <v>2.7448880000000001E-45</v>
      </c>
      <c r="N5010">
        <f t="shared" si="313"/>
        <v>6.000000000172534E-7</v>
      </c>
      <c r="O5010">
        <f t="shared" si="314"/>
        <v>8.1621400000000042E-41</v>
      </c>
      <c r="P5010">
        <f t="shared" si="315"/>
        <v>-6.2442200000000051E-7</v>
      </c>
      <c r="Q5010">
        <f t="shared" si="316"/>
        <v>-4.7871469999999997E-45</v>
      </c>
    </row>
    <row r="5011" spans="1:17" x14ac:dyDescent="0.35">
      <c r="A5011">
        <v>5010</v>
      </c>
      <c r="B5011">
        <v>1</v>
      </c>
      <c r="C5011" s="1">
        <v>6.5381450000000001E-108</v>
      </c>
      <c r="D5011" s="1">
        <v>6.8996010000000002E-39</v>
      </c>
      <c r="E5011" s="1">
        <v>8.8334069999999998E-146</v>
      </c>
      <c r="H5011">
        <v>5010</v>
      </c>
      <c r="I5011">
        <v>1</v>
      </c>
      <c r="J5011" s="1">
        <v>5.8751800000000004E-108</v>
      </c>
      <c r="K5011" s="1">
        <v>7.9179900000000004E-39</v>
      </c>
      <c r="L5011" s="1">
        <v>4.6519619999999998E-146</v>
      </c>
      <c r="N5011">
        <f t="shared" si="313"/>
        <v>0</v>
      </c>
      <c r="O5011">
        <f t="shared" si="314"/>
        <v>6.6296499999999975E-109</v>
      </c>
      <c r="P5011">
        <f t="shared" si="315"/>
        <v>-1.0183890000000002E-39</v>
      </c>
      <c r="Q5011">
        <f t="shared" si="316"/>
        <v>4.181445E-146</v>
      </c>
    </row>
    <row r="5012" spans="1:17" x14ac:dyDescent="0.35">
      <c r="A5012">
        <v>5011</v>
      </c>
      <c r="B5012">
        <v>1</v>
      </c>
      <c r="C5012" s="1">
        <v>3.2822930000000001E-56</v>
      </c>
      <c r="D5012" s="1">
        <v>3.7253609999999998E-17</v>
      </c>
      <c r="E5012" s="1">
        <v>2.7111079999999998E-72</v>
      </c>
      <c r="H5012">
        <v>5011</v>
      </c>
      <c r="I5012">
        <v>1</v>
      </c>
      <c r="J5012" s="1">
        <v>2.95075E-56</v>
      </c>
      <c r="K5012" s="1">
        <v>4.2687440000000002E-17</v>
      </c>
      <c r="L5012" s="1">
        <v>1.2596E-72</v>
      </c>
      <c r="N5012">
        <f t="shared" si="313"/>
        <v>0</v>
      </c>
      <c r="O5012">
        <f t="shared" si="314"/>
        <v>3.3154300000000007E-57</v>
      </c>
      <c r="P5012">
        <f t="shared" si="315"/>
        <v>-5.4338300000000034E-18</v>
      </c>
      <c r="Q5012">
        <f t="shared" si="316"/>
        <v>1.4515079999999998E-72</v>
      </c>
    </row>
    <row r="5013" spans="1:17" x14ac:dyDescent="0.35">
      <c r="A5013">
        <v>5012</v>
      </c>
      <c r="B5013">
        <v>1</v>
      </c>
      <c r="C5013" s="1">
        <v>4.2763469999999998E-32</v>
      </c>
      <c r="D5013" s="1">
        <v>6.062508E-76</v>
      </c>
      <c r="E5013" s="1">
        <v>5.7351999999999998E-107</v>
      </c>
      <c r="H5013">
        <v>5012</v>
      </c>
      <c r="I5013">
        <v>1</v>
      </c>
      <c r="J5013" s="1">
        <v>3.844272E-32</v>
      </c>
      <c r="K5013" s="1">
        <v>6.9469239999999995E-76</v>
      </c>
      <c r="L5013" s="1">
        <v>2.6705859999999999E-107</v>
      </c>
      <c r="N5013">
        <f t="shared" si="313"/>
        <v>0</v>
      </c>
      <c r="O5013">
        <f t="shared" si="314"/>
        <v>4.3207499999999981E-33</v>
      </c>
      <c r="P5013">
        <f t="shared" si="315"/>
        <v>-8.8441599999999958E-77</v>
      </c>
      <c r="Q5013">
        <f t="shared" si="316"/>
        <v>3.0646139999999998E-107</v>
      </c>
    </row>
    <row r="5014" spans="1:17" x14ac:dyDescent="0.35">
      <c r="A5014">
        <v>5013</v>
      </c>
      <c r="B5014">
        <v>1</v>
      </c>
      <c r="C5014" s="1">
        <v>1.431192E-8</v>
      </c>
      <c r="D5014" s="1">
        <v>6.9947890000000004E-51</v>
      </c>
      <c r="E5014" s="1">
        <v>2.219594E-58</v>
      </c>
      <c r="H5014">
        <v>5013</v>
      </c>
      <c r="I5014">
        <v>1</v>
      </c>
      <c r="J5014" s="1">
        <v>1.2866280000000001E-8</v>
      </c>
      <c r="K5014" s="1">
        <v>8.0150520000000001E-51</v>
      </c>
      <c r="L5014" s="1">
        <v>1.031239E-58</v>
      </c>
      <c r="N5014">
        <f t="shared" si="313"/>
        <v>0</v>
      </c>
      <c r="O5014">
        <f t="shared" si="314"/>
        <v>1.4456399999999996E-9</v>
      </c>
      <c r="P5014">
        <f t="shared" si="315"/>
        <v>-1.0202629999999997E-51</v>
      </c>
      <c r="Q5014">
        <f t="shared" si="316"/>
        <v>1.188355E-58</v>
      </c>
    </row>
    <row r="5015" spans="1:17" x14ac:dyDescent="0.35">
      <c r="A5015">
        <v>5014</v>
      </c>
      <c r="B5015">
        <v>1</v>
      </c>
      <c r="C5015" s="1">
        <v>1.151168E-32</v>
      </c>
      <c r="D5015" s="1">
        <v>2.7061050000000002E-36</v>
      </c>
      <c r="E5015" s="1">
        <v>6.8913900000000001E-68</v>
      </c>
      <c r="H5015">
        <v>5014</v>
      </c>
      <c r="I5015">
        <v>1</v>
      </c>
      <c r="J5015" s="1">
        <v>1.034856E-32</v>
      </c>
      <c r="K5015" s="1">
        <v>3.1008789999999999E-36</v>
      </c>
      <c r="L5015" s="1">
        <v>3.2089640000000002E-68</v>
      </c>
      <c r="N5015">
        <f t="shared" si="313"/>
        <v>0</v>
      </c>
      <c r="O5015">
        <f t="shared" si="314"/>
        <v>1.1631200000000001E-33</v>
      </c>
      <c r="P5015">
        <f t="shared" si="315"/>
        <v>-3.947739999999997E-37</v>
      </c>
      <c r="Q5015">
        <f t="shared" si="316"/>
        <v>3.6824259999999999E-68</v>
      </c>
    </row>
    <row r="5016" spans="1:17" x14ac:dyDescent="0.35">
      <c r="A5016">
        <v>5015</v>
      </c>
      <c r="B5016">
        <v>1</v>
      </c>
      <c r="C5016" s="1">
        <v>2.6129759999999999E-74</v>
      </c>
      <c r="D5016" s="1">
        <v>8.6091550000000001E-35</v>
      </c>
      <c r="E5016" s="1">
        <v>4.9876620000000001E-108</v>
      </c>
      <c r="H5016">
        <v>5015</v>
      </c>
      <c r="I5016">
        <v>1</v>
      </c>
      <c r="J5016" s="1">
        <v>2.3490399999999998E-74</v>
      </c>
      <c r="K5016" s="1">
        <v>9.8648899999999994E-35</v>
      </c>
      <c r="L5016" s="1">
        <v>2.3173030000000001E-108</v>
      </c>
      <c r="N5016">
        <f t="shared" si="313"/>
        <v>0</v>
      </c>
      <c r="O5016">
        <f t="shared" si="314"/>
        <v>2.6393600000000014E-75</v>
      </c>
      <c r="P5016">
        <f t="shared" si="315"/>
        <v>-1.2557349999999993E-35</v>
      </c>
      <c r="Q5016">
        <f t="shared" si="316"/>
        <v>2.6703590000000001E-108</v>
      </c>
    </row>
    <row r="5017" spans="1:17" x14ac:dyDescent="0.35">
      <c r="A5017">
        <v>5016</v>
      </c>
      <c r="B5017">
        <v>1</v>
      </c>
      <c r="C5017" s="1">
        <v>3.0562780000000001E-22</v>
      </c>
      <c r="D5017" s="1">
        <v>3.6078159999999998E-47</v>
      </c>
      <c r="E5017" s="1">
        <v>2.4447719999999999E-68</v>
      </c>
      <c r="H5017">
        <v>5016</v>
      </c>
      <c r="I5017">
        <v>1</v>
      </c>
      <c r="J5017" s="1">
        <v>2.7475650000000001E-22</v>
      </c>
      <c r="K5017" s="1">
        <v>4.1340530000000001E-47</v>
      </c>
      <c r="L5017" s="1">
        <v>1.1358579999999999E-68</v>
      </c>
      <c r="N5017">
        <f t="shared" si="313"/>
        <v>0</v>
      </c>
      <c r="O5017">
        <f t="shared" si="314"/>
        <v>3.0871300000000001E-23</v>
      </c>
      <c r="P5017">
        <f t="shared" si="315"/>
        <v>-5.262370000000003E-48</v>
      </c>
      <c r="Q5017">
        <f t="shared" si="316"/>
        <v>1.308914E-68</v>
      </c>
    </row>
    <row r="5018" spans="1:17" x14ac:dyDescent="0.35">
      <c r="A5018">
        <v>5017</v>
      </c>
      <c r="B5018">
        <v>1</v>
      </c>
      <c r="C5018" s="1">
        <v>3.5426600000000004E-74</v>
      </c>
      <c r="D5018" s="1">
        <v>8.7166030000000001E-46</v>
      </c>
      <c r="E5018" s="1">
        <v>6.6884550000000003E-119</v>
      </c>
      <c r="H5018">
        <v>5017</v>
      </c>
      <c r="I5018">
        <v>1</v>
      </c>
      <c r="J5018" s="1">
        <v>3.1845600000000001E-74</v>
      </c>
      <c r="K5018" s="1">
        <v>9.9898349999999999E-46</v>
      </c>
      <c r="L5018" s="1">
        <v>3.1813229999999997E-119</v>
      </c>
      <c r="N5018">
        <f t="shared" si="313"/>
        <v>0</v>
      </c>
      <c r="O5018">
        <f t="shared" si="314"/>
        <v>3.5810000000000026E-75</v>
      </c>
      <c r="P5018">
        <f t="shared" si="315"/>
        <v>-1.2732319999999999E-46</v>
      </c>
      <c r="Q5018">
        <f t="shared" si="316"/>
        <v>3.5071320000000006E-119</v>
      </c>
    </row>
    <row r="5019" spans="1:17" x14ac:dyDescent="0.35">
      <c r="A5019">
        <v>5018</v>
      </c>
      <c r="B5019">
        <v>0.99999930000000004</v>
      </c>
      <c r="C5019" s="1">
        <v>1.4121889999999999E-34</v>
      </c>
      <c r="D5019" s="1">
        <v>6.8121900000000003E-7</v>
      </c>
      <c r="E5019" s="1">
        <v>2.1329510000000002E-40</v>
      </c>
      <c r="H5019">
        <v>5018</v>
      </c>
      <c r="I5019">
        <v>0.99999919999999998</v>
      </c>
      <c r="J5019" s="1">
        <v>1.269544E-34</v>
      </c>
      <c r="K5019" s="1">
        <v>7.8058180000000004E-7</v>
      </c>
      <c r="L5019" s="1">
        <v>9.9098369999999996E-41</v>
      </c>
      <c r="N5019">
        <f t="shared" si="313"/>
        <v>1.0000000005838672E-7</v>
      </c>
      <c r="O5019">
        <f t="shared" si="314"/>
        <v>1.4264499999999994E-35</v>
      </c>
      <c r="P5019">
        <f t="shared" si="315"/>
        <v>-9.9362800000000004E-8</v>
      </c>
      <c r="Q5019">
        <f t="shared" si="316"/>
        <v>1.1419673000000002E-40</v>
      </c>
    </row>
    <row r="5020" spans="1:17" x14ac:dyDescent="0.35">
      <c r="A5020">
        <v>5019</v>
      </c>
      <c r="B5020">
        <v>1</v>
      </c>
      <c r="C5020" s="1">
        <v>9.2941110000000009E-19</v>
      </c>
      <c r="D5020" s="1">
        <v>1.5559279999999999E-18</v>
      </c>
      <c r="E5020" s="1">
        <v>3.1321229999999998E-36</v>
      </c>
      <c r="H5020">
        <v>5019</v>
      </c>
      <c r="I5020">
        <v>1</v>
      </c>
      <c r="J5020" s="1">
        <v>8.3546399999999996E-19</v>
      </c>
      <c r="K5020" s="1">
        <v>1.7832020000000001E-18</v>
      </c>
      <c r="L5020" s="1">
        <v>1.489801E-36</v>
      </c>
      <c r="N5020">
        <f t="shared" si="313"/>
        <v>0</v>
      </c>
      <c r="O5020">
        <f t="shared" si="314"/>
        <v>9.3947100000000134E-20</v>
      </c>
      <c r="P5020">
        <f t="shared" si="315"/>
        <v>-2.2727400000000011E-19</v>
      </c>
      <c r="Q5020">
        <f t="shared" si="316"/>
        <v>1.6423219999999996E-36</v>
      </c>
    </row>
    <row r="5021" spans="1:17" x14ac:dyDescent="0.35">
      <c r="A5021">
        <v>5020</v>
      </c>
      <c r="B5021">
        <v>1</v>
      </c>
      <c r="C5021" s="1">
        <v>1.2293590000000001E-21</v>
      </c>
      <c r="D5021" s="1">
        <v>3.7638650000000002E-13</v>
      </c>
      <c r="E5021" s="1">
        <v>1.025921E-33</v>
      </c>
      <c r="H5021">
        <v>5020</v>
      </c>
      <c r="I5021">
        <v>1</v>
      </c>
      <c r="J5021" s="1">
        <v>1.1051820000000001E-21</v>
      </c>
      <c r="K5021" s="1">
        <v>4.3128640000000002E-13</v>
      </c>
      <c r="L5021" s="1">
        <v>4.7665020000000002E-34</v>
      </c>
      <c r="N5021">
        <f t="shared" si="313"/>
        <v>0</v>
      </c>
      <c r="O5021">
        <f t="shared" si="314"/>
        <v>1.24177E-22</v>
      </c>
      <c r="P5021">
        <f t="shared" si="315"/>
        <v>-5.4899899999999991E-14</v>
      </c>
      <c r="Q5021">
        <f t="shared" si="316"/>
        <v>5.4927079999999998E-34</v>
      </c>
    </row>
    <row r="5022" spans="1:17" x14ac:dyDescent="0.35">
      <c r="A5022">
        <v>5021</v>
      </c>
      <c r="B5022">
        <v>1</v>
      </c>
      <c r="C5022" s="1">
        <v>3.3487170000000003E-32</v>
      </c>
      <c r="D5022" s="1">
        <v>1.33235E-47</v>
      </c>
      <c r="E5022" s="1">
        <v>9.8921400000000006E-79</v>
      </c>
      <c r="H5022">
        <v>5021</v>
      </c>
      <c r="I5022">
        <v>1</v>
      </c>
      <c r="J5022" s="1">
        <v>3.0104650000000001E-32</v>
      </c>
      <c r="K5022" s="1">
        <v>1.5266869999999999E-47</v>
      </c>
      <c r="L5022" s="1">
        <v>4.5960370000000001E-79</v>
      </c>
      <c r="N5022">
        <f t="shared" si="313"/>
        <v>0</v>
      </c>
      <c r="O5022">
        <f t="shared" si="314"/>
        <v>3.3825200000000015E-33</v>
      </c>
      <c r="P5022">
        <f t="shared" si="315"/>
        <v>-1.9433699999999999E-48</v>
      </c>
      <c r="Q5022">
        <f t="shared" si="316"/>
        <v>5.2961030000000005E-79</v>
      </c>
    </row>
    <row r="5023" spans="1:17" x14ac:dyDescent="0.35">
      <c r="A5023">
        <v>5022</v>
      </c>
      <c r="B5023">
        <v>1</v>
      </c>
      <c r="C5023" s="1">
        <v>5.9108549999999998E-62</v>
      </c>
      <c r="D5023" s="1">
        <v>2.1051910000000001E-21</v>
      </c>
      <c r="E5023" s="1">
        <v>2.7589449999999999E-82</v>
      </c>
      <c r="H5023">
        <v>5022</v>
      </c>
      <c r="I5023">
        <v>1</v>
      </c>
      <c r="J5023" s="1">
        <v>5.3138020000000002E-62</v>
      </c>
      <c r="K5023" s="1">
        <v>2.4122549999999998E-21</v>
      </c>
      <c r="L5023" s="1">
        <v>1.281825E-82</v>
      </c>
      <c r="N5023">
        <f t="shared" si="313"/>
        <v>0</v>
      </c>
      <c r="O5023">
        <f t="shared" si="314"/>
        <v>5.970529999999996E-63</v>
      </c>
      <c r="P5023">
        <f t="shared" si="315"/>
        <v>-3.0706399999999969E-22</v>
      </c>
      <c r="Q5023">
        <f t="shared" si="316"/>
        <v>1.4771199999999998E-82</v>
      </c>
    </row>
    <row r="5024" spans="1:17" x14ac:dyDescent="0.35">
      <c r="A5024">
        <v>5023</v>
      </c>
      <c r="B5024">
        <v>1</v>
      </c>
      <c r="C5024" s="1">
        <v>4.8447389999999998E-62</v>
      </c>
      <c r="D5024" s="1">
        <v>1.6871879999999999E-114</v>
      </c>
      <c r="E5024" s="1">
        <v>1.8123200000000001E-175</v>
      </c>
      <c r="H5024">
        <v>5023</v>
      </c>
      <c r="I5024">
        <v>1</v>
      </c>
      <c r="J5024" s="1">
        <v>4.3553740000000001E-62</v>
      </c>
      <c r="K5024" s="1">
        <v>1.9332819999999999E-114</v>
      </c>
      <c r="L5024" s="1">
        <v>8.4201659999999998E-176</v>
      </c>
      <c r="N5024">
        <f t="shared" si="313"/>
        <v>0</v>
      </c>
      <c r="O5024">
        <f t="shared" si="314"/>
        <v>4.8936499999999965E-63</v>
      </c>
      <c r="P5024">
        <f t="shared" si="315"/>
        <v>-2.4609400000000007E-115</v>
      </c>
      <c r="Q5024">
        <f t="shared" si="316"/>
        <v>9.7030340000000012E-176</v>
      </c>
    </row>
    <row r="5025" spans="1:17" x14ac:dyDescent="0.35">
      <c r="A5025">
        <v>5024</v>
      </c>
      <c r="B5025">
        <v>1</v>
      </c>
      <c r="C5025" s="1">
        <v>1.793738E-62</v>
      </c>
      <c r="D5025" s="1">
        <v>1.9664820000000002E-55</v>
      </c>
      <c r="E5025" s="1">
        <v>7.8207770000000005E-117</v>
      </c>
      <c r="H5025">
        <v>5024</v>
      </c>
      <c r="I5025">
        <v>1</v>
      </c>
      <c r="J5025" s="1">
        <v>1.6125530000000001E-62</v>
      </c>
      <c r="K5025" s="1">
        <v>2.2533129999999999E-55</v>
      </c>
      <c r="L5025" s="1">
        <v>3.6335869999999999E-117</v>
      </c>
      <c r="N5025">
        <f t="shared" si="313"/>
        <v>0</v>
      </c>
      <c r="O5025">
        <f t="shared" si="314"/>
        <v>1.8118499999999991E-63</v>
      </c>
      <c r="P5025">
        <f t="shared" si="315"/>
        <v>-2.8683099999999975E-56</v>
      </c>
      <c r="Q5025">
        <f t="shared" si="316"/>
        <v>4.1871900000000006E-117</v>
      </c>
    </row>
    <row r="5026" spans="1:17" x14ac:dyDescent="0.35">
      <c r="A5026">
        <v>5025</v>
      </c>
      <c r="B5026">
        <v>1</v>
      </c>
      <c r="C5026" s="1">
        <v>6.9509889999999999E-71</v>
      </c>
      <c r="D5026" s="1">
        <v>5.885703E-65</v>
      </c>
      <c r="E5026" s="1">
        <v>9.0708100000000004E-135</v>
      </c>
      <c r="H5026">
        <v>5025</v>
      </c>
      <c r="I5026">
        <v>1</v>
      </c>
      <c r="J5026" s="1">
        <v>6.2488730000000002E-71</v>
      </c>
      <c r="K5026" s="1">
        <v>6.744194E-65</v>
      </c>
      <c r="L5026" s="1">
        <v>4.2143609999999999E-135</v>
      </c>
      <c r="N5026">
        <f t="shared" si="313"/>
        <v>0</v>
      </c>
      <c r="O5026">
        <f t="shared" si="314"/>
        <v>7.0211599999999968E-72</v>
      </c>
      <c r="P5026">
        <f t="shared" si="315"/>
        <v>-8.5849099999999995E-66</v>
      </c>
      <c r="Q5026">
        <f t="shared" si="316"/>
        <v>4.8564490000000005E-135</v>
      </c>
    </row>
    <row r="5027" spans="1:17" x14ac:dyDescent="0.35">
      <c r="A5027">
        <v>5026</v>
      </c>
      <c r="B5027">
        <v>1</v>
      </c>
      <c r="C5027" s="1">
        <v>1.456958E-90</v>
      </c>
      <c r="D5027" s="1">
        <v>4.2743900000000003E-42</v>
      </c>
      <c r="E5027" s="1">
        <v>1.3807729999999999E-131</v>
      </c>
      <c r="H5027">
        <v>5026</v>
      </c>
      <c r="I5027">
        <v>1</v>
      </c>
      <c r="J5027" s="1">
        <v>1.3097910000000001E-90</v>
      </c>
      <c r="K5027" s="1">
        <v>4.897854E-42</v>
      </c>
      <c r="L5027" s="1">
        <v>6.4151659999999996E-132</v>
      </c>
      <c r="N5027">
        <f t="shared" si="313"/>
        <v>0</v>
      </c>
      <c r="O5027">
        <f t="shared" si="314"/>
        <v>1.4716699999999985E-91</v>
      </c>
      <c r="P5027">
        <f t="shared" si="315"/>
        <v>-6.2346399999999976E-43</v>
      </c>
      <c r="Q5027">
        <f t="shared" si="316"/>
        <v>7.3925639999999996E-132</v>
      </c>
    </row>
    <row r="5028" spans="1:17" x14ac:dyDescent="0.35">
      <c r="A5028">
        <v>5027</v>
      </c>
      <c r="B5028">
        <v>1</v>
      </c>
      <c r="C5028" s="1">
        <v>4.1037830000000003E-71</v>
      </c>
      <c r="D5028" s="1">
        <v>3.9469170000000001E-54</v>
      </c>
      <c r="E5028" s="1">
        <v>1.4947390000000001E-124</v>
      </c>
      <c r="H5028">
        <v>5027</v>
      </c>
      <c r="I5028">
        <v>1</v>
      </c>
      <c r="J5028" s="1">
        <v>3.6779350000000003E-71</v>
      </c>
      <c r="K5028" s="1">
        <v>4.5516860000000003E-54</v>
      </c>
      <c r="L5028" s="1">
        <v>1.674081E-124</v>
      </c>
      <c r="N5028">
        <f t="shared" si="313"/>
        <v>0</v>
      </c>
      <c r="O5028">
        <f t="shared" si="314"/>
        <v>4.2584799999999996E-72</v>
      </c>
      <c r="P5028">
        <f t="shared" si="315"/>
        <v>-6.0476900000000022E-55</v>
      </c>
      <c r="Q5028">
        <f t="shared" si="316"/>
        <v>-1.7934199999999993E-125</v>
      </c>
    </row>
    <row r="5029" spans="1:17" x14ac:dyDescent="0.35">
      <c r="A5029">
        <v>5028</v>
      </c>
      <c r="B5029">
        <v>0.99986019999999998</v>
      </c>
      <c r="C5029" s="1">
        <v>5.7812369999999998E-28</v>
      </c>
      <c r="D5029">
        <v>1.3977109999999999E-4</v>
      </c>
      <c r="E5029" s="1">
        <v>-7.9245280000000001E-32</v>
      </c>
      <c r="H5029">
        <v>5028</v>
      </c>
      <c r="I5029">
        <v>0.99983889999999997</v>
      </c>
      <c r="J5029" s="1">
        <v>5.0161369999999998E-28</v>
      </c>
      <c r="K5029">
        <v>1.6108229999999999E-4</v>
      </c>
      <c r="L5029" s="1">
        <v>8.0814130000000004E-32</v>
      </c>
      <c r="N5029">
        <f t="shared" si="313"/>
        <v>2.1300000000001873E-5</v>
      </c>
      <c r="O5029">
        <f t="shared" si="314"/>
        <v>7.6510000000000001E-29</v>
      </c>
      <c r="P5029">
        <f t="shared" si="315"/>
        <v>-2.13112E-5</v>
      </c>
      <c r="Q5029">
        <f t="shared" si="316"/>
        <v>-1.6005941000000001E-31</v>
      </c>
    </row>
    <row r="5030" spans="1:17" x14ac:dyDescent="0.35">
      <c r="A5030">
        <v>5029</v>
      </c>
      <c r="B5030">
        <v>0.85474589999999995</v>
      </c>
      <c r="C5030" s="1">
        <v>2.762652E-30</v>
      </c>
      <c r="D5030">
        <v>0.1452541</v>
      </c>
      <c r="E5030" s="1">
        <v>9.1921410000000002E-31</v>
      </c>
      <c r="H5030">
        <v>5029</v>
      </c>
      <c r="I5030">
        <v>0.83688669999999998</v>
      </c>
      <c r="J5030" s="1">
        <v>2.4306500000000001E-30</v>
      </c>
      <c r="K5030">
        <v>0.16311329999999999</v>
      </c>
      <c r="L5030" s="1">
        <v>4.7374539999999997E-31</v>
      </c>
      <c r="N5030">
        <f t="shared" si="313"/>
        <v>1.7859199999999964E-2</v>
      </c>
      <c r="O5030">
        <f t="shared" si="314"/>
        <v>3.3200199999999994E-31</v>
      </c>
      <c r="P5030">
        <f t="shared" si="315"/>
        <v>-1.7859199999999992E-2</v>
      </c>
      <c r="Q5030">
        <f t="shared" si="316"/>
        <v>4.4546870000000005E-31</v>
      </c>
    </row>
    <row r="5031" spans="1:17" x14ac:dyDescent="0.35">
      <c r="A5031">
        <v>5030</v>
      </c>
      <c r="B5031">
        <v>1</v>
      </c>
      <c r="C5031" s="1">
        <v>2.6302489999999999E-40</v>
      </c>
      <c r="D5031" s="1">
        <v>1.339064E-43</v>
      </c>
      <c r="E5031" s="1">
        <v>-3.4590980000000001E-83</v>
      </c>
      <c r="H5031">
        <v>5030</v>
      </c>
      <c r="I5031">
        <v>1</v>
      </c>
      <c r="J5031" s="1">
        <v>2.2766389999999999E-40</v>
      </c>
      <c r="K5031" s="1">
        <v>1.5441600000000001E-43</v>
      </c>
      <c r="L5031" s="1">
        <v>3.5154939999999999E-83</v>
      </c>
      <c r="N5031">
        <f t="shared" si="313"/>
        <v>0</v>
      </c>
      <c r="O5031">
        <f t="shared" si="314"/>
        <v>3.5360999999999995E-41</v>
      </c>
      <c r="P5031">
        <f t="shared" si="315"/>
        <v>-2.0509600000000013E-44</v>
      </c>
      <c r="Q5031">
        <f t="shared" si="316"/>
        <v>-6.9745920000000008E-83</v>
      </c>
    </row>
    <row r="5032" spans="1:17" x14ac:dyDescent="0.35">
      <c r="A5032">
        <v>5031</v>
      </c>
      <c r="B5032">
        <v>0.99999930000000004</v>
      </c>
      <c r="C5032" s="1">
        <v>7.8991040000000001E-26</v>
      </c>
      <c r="D5032" s="1">
        <v>7.3270889999999998E-7</v>
      </c>
      <c r="E5032" s="1">
        <v>1.2832479999999999E-31</v>
      </c>
      <c r="H5032">
        <v>5031</v>
      </c>
      <c r="I5032">
        <v>0.99999919999999998</v>
      </c>
      <c r="J5032" s="1">
        <v>7.1012190000000004E-26</v>
      </c>
      <c r="K5032" s="1">
        <v>8.3958210000000005E-7</v>
      </c>
      <c r="L5032" s="1">
        <v>5.9620609999999997E-32</v>
      </c>
      <c r="N5032">
        <f t="shared" si="313"/>
        <v>1.0000000005838672E-7</v>
      </c>
      <c r="O5032">
        <f t="shared" si="314"/>
        <v>7.9788499999999972E-27</v>
      </c>
      <c r="P5032">
        <f t="shared" si="315"/>
        <v>-1.0687320000000007E-7</v>
      </c>
      <c r="Q5032">
        <f t="shared" si="316"/>
        <v>6.8704189999999995E-32</v>
      </c>
    </row>
    <row r="5033" spans="1:17" x14ac:dyDescent="0.35">
      <c r="A5033">
        <v>5032</v>
      </c>
      <c r="B5033">
        <v>1</v>
      </c>
      <c r="C5033" s="1">
        <v>2.3875810000000001E-38</v>
      </c>
      <c r="D5033" s="1">
        <v>7.9516049999999998E-33</v>
      </c>
      <c r="E5033" s="1">
        <v>4.1085279999999999E-70</v>
      </c>
      <c r="H5033">
        <v>5032</v>
      </c>
      <c r="I5033">
        <v>1</v>
      </c>
      <c r="J5033" s="1">
        <v>2.146233E-38</v>
      </c>
      <c r="K5033" s="1">
        <v>9.1131549999999996E-33</v>
      </c>
      <c r="L5033" s="1">
        <v>1.9558950000000001E-70</v>
      </c>
      <c r="N5033">
        <f t="shared" si="313"/>
        <v>0</v>
      </c>
      <c r="O5033">
        <f t="shared" si="314"/>
        <v>2.4134800000000017E-39</v>
      </c>
      <c r="P5033">
        <f t="shared" si="315"/>
        <v>-1.1615499999999998E-33</v>
      </c>
      <c r="Q5033">
        <f t="shared" si="316"/>
        <v>2.1526329999999998E-70</v>
      </c>
    </row>
    <row r="5034" spans="1:17" x14ac:dyDescent="0.35">
      <c r="A5034">
        <v>5033</v>
      </c>
      <c r="B5034">
        <v>1</v>
      </c>
      <c r="C5034" s="1">
        <v>1.4520370000000001E-40</v>
      </c>
      <c r="D5034" s="1">
        <v>4.3418719999999996E-62</v>
      </c>
      <c r="E5034" s="1">
        <v>1.397338E-101</v>
      </c>
      <c r="H5034">
        <v>5033</v>
      </c>
      <c r="I5034">
        <v>1</v>
      </c>
      <c r="J5034" s="1">
        <v>1.305366E-40</v>
      </c>
      <c r="K5034" s="1">
        <v>4.9751930000000002E-62</v>
      </c>
      <c r="L5034" s="1">
        <v>6.4944469999999999E-102</v>
      </c>
      <c r="N5034">
        <f t="shared" si="313"/>
        <v>0</v>
      </c>
      <c r="O5034">
        <f t="shared" si="314"/>
        <v>1.466710000000001E-41</v>
      </c>
      <c r="P5034">
        <f t="shared" si="315"/>
        <v>-6.333210000000006E-63</v>
      </c>
      <c r="Q5034">
        <f t="shared" si="316"/>
        <v>7.4789329999999993E-102</v>
      </c>
    </row>
    <row r="5035" spans="1:17" x14ac:dyDescent="0.35">
      <c r="A5035">
        <v>5034</v>
      </c>
      <c r="B5035">
        <v>1</v>
      </c>
      <c r="C5035" s="1">
        <v>6.7946929999999996E-24</v>
      </c>
      <c r="D5035" s="1">
        <v>1.5680800000000001E-10</v>
      </c>
      <c r="E5035" s="1">
        <v>2.3621880000000001E-33</v>
      </c>
      <c r="H5035">
        <v>5034</v>
      </c>
      <c r="I5035">
        <v>1</v>
      </c>
      <c r="J5035" s="1">
        <v>6.1083630000000002E-24</v>
      </c>
      <c r="K5035" s="1">
        <v>1.7968030000000001E-10</v>
      </c>
      <c r="L5035" s="1">
        <v>1.0975520000000001E-33</v>
      </c>
      <c r="N5035">
        <f t="shared" si="313"/>
        <v>0</v>
      </c>
      <c r="O5035">
        <f t="shared" si="314"/>
        <v>6.8632999999999943E-25</v>
      </c>
      <c r="P5035">
        <f t="shared" si="315"/>
        <v>-2.2872300000000004E-11</v>
      </c>
      <c r="Q5035">
        <f t="shared" si="316"/>
        <v>1.264636E-33</v>
      </c>
    </row>
    <row r="5036" spans="1:17" x14ac:dyDescent="0.35">
      <c r="A5036">
        <v>5035</v>
      </c>
      <c r="B5036">
        <v>1</v>
      </c>
      <c r="C5036" s="1">
        <v>2.6554119999999998E-44</v>
      </c>
      <c r="D5036" s="1">
        <v>5.3092409999999997E-13</v>
      </c>
      <c r="E5036" s="1">
        <v>-9.6481380000000003E-57</v>
      </c>
      <c r="H5036">
        <v>5035</v>
      </c>
      <c r="I5036">
        <v>1</v>
      </c>
      <c r="J5036" s="1">
        <v>2.3569969999999999E-44</v>
      </c>
      <c r="K5036" s="1">
        <v>6.1403430000000002E-13</v>
      </c>
      <c r="L5036" s="1">
        <v>1.4472769999999999E-56</v>
      </c>
      <c r="N5036">
        <f t="shared" si="313"/>
        <v>0</v>
      </c>
      <c r="O5036">
        <f t="shared" si="314"/>
        <v>2.9841499999999989E-45</v>
      </c>
      <c r="P5036">
        <f t="shared" si="315"/>
        <v>-8.3110200000000051E-14</v>
      </c>
      <c r="Q5036">
        <f t="shared" si="316"/>
        <v>-2.4120908E-56</v>
      </c>
    </row>
    <row r="5037" spans="1:17" x14ac:dyDescent="0.35">
      <c r="A5037">
        <v>5036</v>
      </c>
      <c r="B5037">
        <v>0.84171549999999995</v>
      </c>
      <c r="C5037" s="1">
        <v>6.7278770000000002E-5</v>
      </c>
      <c r="D5037">
        <v>0.1581892</v>
      </c>
      <c r="E5037" s="1">
        <v>2.8034160000000001E-5</v>
      </c>
      <c r="H5037">
        <v>5036</v>
      </c>
      <c r="I5037">
        <v>0.82274959999999997</v>
      </c>
      <c r="J5037" s="1">
        <v>5.912015E-5</v>
      </c>
      <c r="K5037">
        <v>0.17717849999999999</v>
      </c>
      <c r="L5037" s="1">
        <v>1.273148E-5</v>
      </c>
      <c r="N5037">
        <f t="shared" si="313"/>
        <v>1.896589999999998E-2</v>
      </c>
      <c r="O5037">
        <f t="shared" si="314"/>
        <v>8.1586200000000015E-6</v>
      </c>
      <c r="P5037">
        <f t="shared" si="315"/>
        <v>-1.8989299999999987E-2</v>
      </c>
      <c r="Q5037">
        <f t="shared" si="316"/>
        <v>1.530268E-5</v>
      </c>
    </row>
    <row r="5038" spans="1:17" x14ac:dyDescent="0.35">
      <c r="A5038">
        <v>5037</v>
      </c>
      <c r="B5038">
        <v>1</v>
      </c>
      <c r="C5038" s="1">
        <v>7.0108100000000001E-38</v>
      </c>
      <c r="D5038" s="1">
        <v>6.0746089999999998E-30</v>
      </c>
      <c r="E5038" s="1">
        <v>1.0080490000000001E-67</v>
      </c>
      <c r="H5038">
        <v>5037</v>
      </c>
      <c r="I5038">
        <v>1</v>
      </c>
      <c r="J5038" s="1">
        <v>1.1956940000000001E-37</v>
      </c>
      <c r="K5038" s="1">
        <v>6.7764249999999999E-30</v>
      </c>
      <c r="L5038" s="1">
        <v>8.1025330000000001E-67</v>
      </c>
      <c r="N5038">
        <f t="shared" si="313"/>
        <v>0</v>
      </c>
      <c r="O5038">
        <f t="shared" si="314"/>
        <v>-4.9461300000000007E-38</v>
      </c>
      <c r="P5038">
        <f t="shared" si="315"/>
        <v>-7.0181600000000004E-31</v>
      </c>
      <c r="Q5038">
        <f t="shared" si="316"/>
        <v>-7.0944840000000002E-67</v>
      </c>
    </row>
    <row r="5039" spans="1:17" x14ac:dyDescent="0.35">
      <c r="A5039">
        <v>5038</v>
      </c>
      <c r="B5039">
        <v>2.8612799999999999E-3</v>
      </c>
      <c r="C5039" s="1">
        <v>5.3244259999999998E-5</v>
      </c>
      <c r="D5039">
        <v>0.99447129999999995</v>
      </c>
      <c r="E5039">
        <v>2.61422E-3</v>
      </c>
      <c r="H5039">
        <v>5038</v>
      </c>
      <c r="I5039">
        <v>2.1599089999999998E-3</v>
      </c>
      <c r="J5039" s="1">
        <v>3.5876590000000001E-5</v>
      </c>
      <c r="K5039">
        <v>0.98150119999999996</v>
      </c>
      <c r="L5039">
        <v>1.630297E-2</v>
      </c>
      <c r="N5039">
        <f t="shared" si="313"/>
        <v>7.0137100000000011E-4</v>
      </c>
      <c r="O5039">
        <f t="shared" si="314"/>
        <v>1.7367669999999998E-5</v>
      </c>
      <c r="P5039">
        <f t="shared" si="315"/>
        <v>1.2970099999999984E-2</v>
      </c>
      <c r="Q5039">
        <f t="shared" si="316"/>
        <v>-1.368875E-2</v>
      </c>
    </row>
    <row r="5040" spans="1:17" x14ac:dyDescent="0.35">
      <c r="A5040">
        <v>5039</v>
      </c>
      <c r="B5040">
        <v>0.71404979999999996</v>
      </c>
      <c r="C5040" s="1">
        <v>-1.068652E-10</v>
      </c>
      <c r="D5040">
        <v>0.28595019999999999</v>
      </c>
      <c r="E5040" s="1">
        <v>-1.6767740000000001E-10</v>
      </c>
      <c r="H5040">
        <v>5039</v>
      </c>
      <c r="I5040">
        <v>0.64235600000000004</v>
      </c>
      <c r="J5040" s="1">
        <v>1.3888859999999999E-9</v>
      </c>
      <c r="K5040">
        <v>0.35764400000000002</v>
      </c>
      <c r="L5040" s="1">
        <v>7.7328900000000002E-10</v>
      </c>
      <c r="N5040">
        <f t="shared" si="313"/>
        <v>7.1693799999999919E-2</v>
      </c>
      <c r="O5040">
        <f t="shared" si="314"/>
        <v>-1.4957511999999999E-9</v>
      </c>
      <c r="P5040">
        <f t="shared" si="315"/>
        <v>-7.169380000000003E-2</v>
      </c>
      <c r="Q5040">
        <f t="shared" si="316"/>
        <v>-9.409664E-10</v>
      </c>
    </row>
    <row r="5041" spans="1:17" x14ac:dyDescent="0.35">
      <c r="A5041">
        <v>5040</v>
      </c>
      <c r="B5041">
        <v>0.92976709999999996</v>
      </c>
      <c r="C5041">
        <v>7.0227750000000005E-2</v>
      </c>
      <c r="D5041" s="1">
        <v>5.0000119999999999E-6</v>
      </c>
      <c r="E5041" s="1">
        <v>1.759457E-7</v>
      </c>
      <c r="H5041">
        <v>5040</v>
      </c>
      <c r="I5041">
        <v>0.94573980000000002</v>
      </c>
      <c r="J5041">
        <v>5.4249329999999998E-2</v>
      </c>
      <c r="K5041" s="1">
        <v>1.025007E-5</v>
      </c>
      <c r="L5041" s="1">
        <v>5.8796259999999999E-7</v>
      </c>
      <c r="N5041">
        <f t="shared" si="313"/>
        <v>-1.5972700000000062E-2</v>
      </c>
      <c r="O5041">
        <f t="shared" si="314"/>
        <v>1.5978420000000007E-2</v>
      </c>
      <c r="P5041">
        <f t="shared" si="315"/>
        <v>-5.250058E-6</v>
      </c>
      <c r="Q5041">
        <f t="shared" si="316"/>
        <v>-4.1201689999999998E-7</v>
      </c>
    </row>
    <row r="5042" spans="1:17" x14ac:dyDescent="0.35">
      <c r="A5042">
        <v>5041</v>
      </c>
      <c r="B5042">
        <v>1.063509E-2</v>
      </c>
      <c r="C5042">
        <v>0.98936489999999999</v>
      </c>
      <c r="D5042" s="1">
        <v>1.064692E-25</v>
      </c>
      <c r="E5042" s="1">
        <v>4.4142319999999999E-24</v>
      </c>
      <c r="H5042">
        <v>5041</v>
      </c>
      <c r="I5042">
        <v>1.293864E-2</v>
      </c>
      <c r="J5042">
        <v>0.98706139999999998</v>
      </c>
      <c r="K5042" s="1">
        <v>1.48269E-25</v>
      </c>
      <c r="L5042" s="1">
        <v>1.1311129999999999E-23</v>
      </c>
      <c r="N5042">
        <f t="shared" si="313"/>
        <v>-2.3035499999999997E-3</v>
      </c>
      <c r="O5042">
        <f t="shared" si="314"/>
        <v>2.3035000000000139E-3</v>
      </c>
      <c r="P5042">
        <f t="shared" si="315"/>
        <v>-4.17998E-26</v>
      </c>
      <c r="Q5042">
        <f t="shared" si="316"/>
        <v>-6.8968979999999996E-24</v>
      </c>
    </row>
    <row r="5043" spans="1:17" x14ac:dyDescent="0.35">
      <c r="A5043">
        <v>5042</v>
      </c>
      <c r="B5043">
        <v>1</v>
      </c>
      <c r="C5043" s="1">
        <v>3.9924149999999999E-14</v>
      </c>
      <c r="D5043" s="1">
        <v>3.060151E-56</v>
      </c>
      <c r="E5043" s="1">
        <v>-1.3049099999999999E-69</v>
      </c>
      <c r="H5043">
        <v>5042</v>
      </c>
      <c r="I5043">
        <v>1</v>
      </c>
      <c r="J5043" s="1">
        <v>3.7383960000000001E-14</v>
      </c>
      <c r="K5043" s="1">
        <v>7.6067690000000003E-56</v>
      </c>
      <c r="L5043" s="1">
        <v>2.8437109999999999E-69</v>
      </c>
      <c r="N5043">
        <f t="shared" si="313"/>
        <v>0</v>
      </c>
      <c r="O5043">
        <f t="shared" si="314"/>
        <v>2.5401899999999984E-15</v>
      </c>
      <c r="P5043">
        <f t="shared" si="315"/>
        <v>-4.5466180000000008E-56</v>
      </c>
      <c r="Q5043">
        <f t="shared" si="316"/>
        <v>-4.1486209999999998E-69</v>
      </c>
    </row>
    <row r="5044" spans="1:17" x14ac:dyDescent="0.35">
      <c r="A5044">
        <v>5043</v>
      </c>
      <c r="B5044">
        <v>1</v>
      </c>
      <c r="C5044" s="1">
        <v>6.0669300000000003E-28</v>
      </c>
      <c r="D5044" s="1">
        <v>4.9461650000000002E-29</v>
      </c>
      <c r="E5044" s="1">
        <v>6.6531459999999997E-56</v>
      </c>
      <c r="H5044">
        <v>5043</v>
      </c>
      <c r="I5044">
        <v>1</v>
      </c>
      <c r="J5044" s="1">
        <v>5.4541149999999996E-28</v>
      </c>
      <c r="K5044" s="1">
        <v>5.6676159999999995E-29</v>
      </c>
      <c r="L5044" s="1">
        <v>3.0911830000000002E-56</v>
      </c>
      <c r="N5044">
        <f t="shared" si="313"/>
        <v>0</v>
      </c>
      <c r="O5044">
        <f t="shared" si="314"/>
        <v>6.1281500000000073E-29</v>
      </c>
      <c r="P5044">
        <f t="shared" si="315"/>
        <v>-7.2145099999999926E-30</v>
      </c>
      <c r="Q5044">
        <f t="shared" si="316"/>
        <v>3.5619629999999994E-56</v>
      </c>
    </row>
    <row r="5045" spans="1:17" x14ac:dyDescent="0.35">
      <c r="A5045">
        <v>5044</v>
      </c>
      <c r="B5045">
        <v>1</v>
      </c>
      <c r="C5045" s="1">
        <v>1.5237949999999999E-65</v>
      </c>
      <c r="D5045" s="1">
        <v>1.0614949999999999E-31</v>
      </c>
      <c r="E5045" s="1">
        <v>3.5862909999999998E-96</v>
      </c>
      <c r="H5045">
        <v>5044</v>
      </c>
      <c r="I5045">
        <v>1</v>
      </c>
      <c r="J5045" s="1">
        <v>1.369877E-65</v>
      </c>
      <c r="K5045" s="1">
        <v>1.2163249999999999E-31</v>
      </c>
      <c r="L5045" s="1">
        <v>1.6662160000000001E-96</v>
      </c>
      <c r="N5045">
        <f t="shared" si="313"/>
        <v>0</v>
      </c>
      <c r="O5045">
        <f t="shared" si="314"/>
        <v>1.5391799999999991E-66</v>
      </c>
      <c r="P5045">
        <f t="shared" si="315"/>
        <v>-1.5482999999999999E-32</v>
      </c>
      <c r="Q5045">
        <f t="shared" si="316"/>
        <v>1.9200749999999996E-96</v>
      </c>
    </row>
    <row r="5046" spans="1:17" x14ac:dyDescent="0.35">
      <c r="A5046">
        <v>5045</v>
      </c>
      <c r="B5046">
        <v>1</v>
      </c>
      <c r="C5046" s="1">
        <v>6.6541729999999995E-29</v>
      </c>
      <c r="D5046" s="1">
        <v>8.2513289999999999E-18</v>
      </c>
      <c r="E5046" s="1">
        <v>1.217252E-45</v>
      </c>
      <c r="H5046">
        <v>5045</v>
      </c>
      <c r="I5046">
        <v>1</v>
      </c>
      <c r="J5046" s="1">
        <v>5.9820310000000004E-29</v>
      </c>
      <c r="K5046" s="1">
        <v>9.4548780000000004E-18</v>
      </c>
      <c r="L5046" s="1">
        <v>5.6559370000000004E-46</v>
      </c>
      <c r="N5046">
        <f t="shared" si="313"/>
        <v>0</v>
      </c>
      <c r="O5046">
        <f t="shared" si="314"/>
        <v>6.721419999999991E-30</v>
      </c>
      <c r="P5046">
        <f t="shared" si="315"/>
        <v>-1.2035490000000005E-18</v>
      </c>
      <c r="Q5046">
        <f t="shared" si="316"/>
        <v>6.5165830000000001E-46</v>
      </c>
    </row>
    <row r="5047" spans="1:17" x14ac:dyDescent="0.35">
      <c r="A5047">
        <v>5046</v>
      </c>
      <c r="B5047">
        <v>1</v>
      </c>
      <c r="C5047" s="1">
        <v>2.21179E-11</v>
      </c>
      <c r="D5047" s="1">
        <v>3.7659220000000002E-62</v>
      </c>
      <c r="E5047" s="1">
        <v>1.846693E-72</v>
      </c>
      <c r="H5047">
        <v>5046</v>
      </c>
      <c r="I5047">
        <v>1</v>
      </c>
      <c r="J5047" s="1">
        <v>1.9883769999999999E-11</v>
      </c>
      <c r="K5047" s="1">
        <v>4.315223E-62</v>
      </c>
      <c r="L5047" s="1">
        <v>8.5802880000000004E-73</v>
      </c>
      <c r="N5047">
        <f t="shared" si="313"/>
        <v>0</v>
      </c>
      <c r="O5047">
        <f t="shared" si="314"/>
        <v>2.2341300000000011E-12</v>
      </c>
      <c r="P5047">
        <f t="shared" si="315"/>
        <v>-5.493009999999998E-63</v>
      </c>
      <c r="Q5047">
        <f t="shared" si="316"/>
        <v>9.8866419999999996E-73</v>
      </c>
    </row>
    <row r="5048" spans="1:17" x14ac:dyDescent="0.35">
      <c r="A5048">
        <v>5047</v>
      </c>
      <c r="B5048">
        <v>1</v>
      </c>
      <c r="C5048" s="1">
        <v>6.9124640000000001E-12</v>
      </c>
      <c r="D5048" s="1">
        <v>2.5565130000000001E-66</v>
      </c>
      <c r="E5048" s="1">
        <v>3.917812E-77</v>
      </c>
      <c r="H5048">
        <v>5047</v>
      </c>
      <c r="I5048">
        <v>1</v>
      </c>
      <c r="J5048" s="1">
        <v>6.214231E-12</v>
      </c>
      <c r="K5048" s="1">
        <v>2.9294100000000002E-66</v>
      </c>
      <c r="L5048" s="1">
        <v>1.8204029999999999E-77</v>
      </c>
      <c r="N5048">
        <f t="shared" si="313"/>
        <v>0</v>
      </c>
      <c r="O5048">
        <f t="shared" si="314"/>
        <v>6.9823300000000006E-13</v>
      </c>
      <c r="P5048">
        <f t="shared" si="315"/>
        <v>-3.7289700000000015E-67</v>
      </c>
      <c r="Q5048">
        <f t="shared" si="316"/>
        <v>2.0974090000000001E-77</v>
      </c>
    </row>
    <row r="5049" spans="1:17" x14ac:dyDescent="0.35">
      <c r="A5049">
        <v>5048</v>
      </c>
      <c r="B5049">
        <v>1</v>
      </c>
      <c r="C5049" s="1">
        <v>1.7399870000000001E-88</v>
      </c>
      <c r="D5049" s="1">
        <v>1.324177E-51</v>
      </c>
      <c r="E5049" s="1">
        <v>5.1082419999999998E-139</v>
      </c>
      <c r="H5049">
        <v>5048</v>
      </c>
      <c r="I5049">
        <v>1</v>
      </c>
      <c r="J5049" s="1">
        <v>1.5642300000000001E-88</v>
      </c>
      <c r="K5049" s="1">
        <v>1.517322E-51</v>
      </c>
      <c r="L5049" s="1">
        <v>2.3734420000000002E-139</v>
      </c>
      <c r="N5049">
        <f t="shared" si="313"/>
        <v>0</v>
      </c>
      <c r="O5049">
        <f t="shared" si="314"/>
        <v>1.7575700000000002E-89</v>
      </c>
      <c r="P5049">
        <f t="shared" si="315"/>
        <v>-1.9314500000000006E-52</v>
      </c>
      <c r="Q5049">
        <f t="shared" si="316"/>
        <v>2.7347999999999997E-139</v>
      </c>
    </row>
    <row r="5050" spans="1:17" x14ac:dyDescent="0.35">
      <c r="A5050">
        <v>5049</v>
      </c>
      <c r="B5050">
        <v>1</v>
      </c>
      <c r="C5050" s="1">
        <v>4.3859759999999999E-69</v>
      </c>
      <c r="D5050" s="1">
        <v>9.8109930000000006E-35</v>
      </c>
      <c r="E5050" s="1">
        <v>9.5406350000000001E-103</v>
      </c>
      <c r="H5050">
        <v>5049</v>
      </c>
      <c r="I5050">
        <v>1</v>
      </c>
      <c r="J5050" s="1">
        <v>3.9429499999999998E-69</v>
      </c>
      <c r="K5050" s="1">
        <v>1.124203E-34</v>
      </c>
      <c r="L5050" s="1">
        <v>4.4326760000000002E-103</v>
      </c>
      <c r="N5050">
        <f t="shared" si="313"/>
        <v>0</v>
      </c>
      <c r="O5050">
        <f t="shared" si="314"/>
        <v>4.4302600000000008E-70</v>
      </c>
      <c r="P5050">
        <f t="shared" si="315"/>
        <v>-1.4310369999999999E-35</v>
      </c>
      <c r="Q5050">
        <f t="shared" si="316"/>
        <v>5.1079589999999999E-103</v>
      </c>
    </row>
    <row r="5051" spans="1:17" x14ac:dyDescent="0.35">
      <c r="A5051">
        <v>5050</v>
      </c>
      <c r="B5051">
        <v>1</v>
      </c>
      <c r="C5051" s="1">
        <v>2.572185E-23</v>
      </c>
      <c r="D5051" s="1">
        <v>6.1342270000000002E-14</v>
      </c>
      <c r="E5051" s="1">
        <v>3.4983500000000002E-36</v>
      </c>
      <c r="H5051">
        <v>5050</v>
      </c>
      <c r="I5051">
        <v>1</v>
      </c>
      <c r="J5051" s="1">
        <v>2.3123700000000001E-23</v>
      </c>
      <c r="K5051" s="1">
        <v>7.0289680000000003E-14</v>
      </c>
      <c r="L5051" s="1">
        <v>1.6253580000000001E-36</v>
      </c>
      <c r="N5051">
        <f t="shared" si="313"/>
        <v>0</v>
      </c>
      <c r="O5051">
        <f t="shared" si="314"/>
        <v>2.5981499999999992E-24</v>
      </c>
      <c r="P5051">
        <f t="shared" si="315"/>
        <v>-8.9474100000000016E-15</v>
      </c>
      <c r="Q5051">
        <f t="shared" si="316"/>
        <v>1.8729920000000001E-36</v>
      </c>
    </row>
    <row r="5052" spans="1:17" x14ac:dyDescent="0.35">
      <c r="A5052">
        <v>5051</v>
      </c>
      <c r="B5052">
        <v>1</v>
      </c>
      <c r="C5052" s="1">
        <v>6.7467929999999996E-50</v>
      </c>
      <c r="D5052" s="1">
        <v>4.9737679999999998E-71</v>
      </c>
      <c r="E5052" s="1">
        <v>7.4401370000000003E-120</v>
      </c>
      <c r="H5052">
        <v>5051</v>
      </c>
      <c r="I5052">
        <v>1</v>
      </c>
      <c r="J5052" s="1">
        <v>6.0653029999999999E-50</v>
      </c>
      <c r="K5052" s="1">
        <v>5.6992439999999999E-71</v>
      </c>
      <c r="L5052" s="1">
        <v>3.4567640000000003E-120</v>
      </c>
      <c r="N5052">
        <f t="shared" si="313"/>
        <v>0</v>
      </c>
      <c r="O5052">
        <f t="shared" si="314"/>
        <v>6.8148999999999965E-51</v>
      </c>
      <c r="P5052">
        <f t="shared" si="315"/>
        <v>-7.2547600000000005E-72</v>
      </c>
      <c r="Q5052">
        <f t="shared" si="316"/>
        <v>3.983373E-120</v>
      </c>
    </row>
    <row r="5053" spans="1:17" x14ac:dyDescent="0.35">
      <c r="A5053">
        <v>5052</v>
      </c>
      <c r="B5053">
        <v>1</v>
      </c>
      <c r="C5053" s="1">
        <v>4.2530569999999997E-34</v>
      </c>
      <c r="D5053" s="1">
        <v>5.6502109999999998E-76</v>
      </c>
      <c r="E5053" s="1">
        <v>5.3280339999999996E-109</v>
      </c>
      <c r="H5053">
        <v>5052</v>
      </c>
      <c r="I5053">
        <v>1</v>
      </c>
      <c r="J5053" s="1">
        <v>3.823458E-34</v>
      </c>
      <c r="K5053" s="1">
        <v>6.4743530000000005E-76</v>
      </c>
      <c r="L5053" s="1">
        <v>2.4754420000000001E-109</v>
      </c>
      <c r="N5053">
        <f t="shared" si="313"/>
        <v>0</v>
      </c>
      <c r="O5053">
        <f t="shared" si="314"/>
        <v>4.295989999999997E-35</v>
      </c>
      <c r="P5053">
        <f t="shared" si="315"/>
        <v>-8.2414200000000072E-77</v>
      </c>
      <c r="Q5053">
        <f t="shared" si="316"/>
        <v>2.8525919999999995E-109</v>
      </c>
    </row>
    <row r="5054" spans="1:17" x14ac:dyDescent="0.35">
      <c r="A5054">
        <v>5053</v>
      </c>
      <c r="B5054">
        <v>1</v>
      </c>
      <c r="C5054" s="1">
        <v>8.3451079999999996E-32</v>
      </c>
      <c r="D5054" s="1">
        <v>4.7104940000000001E-32</v>
      </c>
      <c r="E5054" s="1">
        <v>8.7145000000000001E-63</v>
      </c>
      <c r="H5054">
        <v>5053</v>
      </c>
      <c r="I5054">
        <v>1</v>
      </c>
      <c r="J5054" s="1">
        <v>7.5021689999999999E-32</v>
      </c>
      <c r="K5054" s="1">
        <v>5.3975750000000003E-32</v>
      </c>
      <c r="L5054" s="1">
        <v>4.049352E-63</v>
      </c>
      <c r="N5054">
        <f t="shared" si="313"/>
        <v>0</v>
      </c>
      <c r="O5054">
        <f t="shared" si="314"/>
        <v>8.4293899999999974E-33</v>
      </c>
      <c r="P5054">
        <f t="shared" si="315"/>
        <v>-6.870810000000002E-33</v>
      </c>
      <c r="Q5054">
        <f t="shared" si="316"/>
        <v>4.6651480000000001E-63</v>
      </c>
    </row>
    <row r="5055" spans="1:17" x14ac:dyDescent="0.35">
      <c r="A5055">
        <v>5054</v>
      </c>
      <c r="B5055">
        <v>1</v>
      </c>
      <c r="C5055" s="1">
        <v>2.3046930000000001E-14</v>
      </c>
      <c r="D5055" s="1">
        <v>2.0529270000000001E-11</v>
      </c>
      <c r="E5055" s="1">
        <v>1.0490289999999999E-24</v>
      </c>
      <c r="H5055">
        <v>5054</v>
      </c>
      <c r="I5055">
        <v>1</v>
      </c>
      <c r="J5055" s="1">
        <v>2.0718970000000001E-14</v>
      </c>
      <c r="K5055" s="1">
        <v>2.3523669999999999E-11</v>
      </c>
      <c r="L5055" s="1">
        <v>4.8738620000000002E-25</v>
      </c>
      <c r="N5055">
        <f t="shared" si="313"/>
        <v>0</v>
      </c>
      <c r="O5055">
        <f t="shared" si="314"/>
        <v>2.3279599999999993E-15</v>
      </c>
      <c r="P5055">
        <f t="shared" si="315"/>
        <v>-2.9943999999999978E-12</v>
      </c>
      <c r="Q5055">
        <f t="shared" si="316"/>
        <v>5.6164279999999989E-25</v>
      </c>
    </row>
    <row r="5056" spans="1:17" x14ac:dyDescent="0.35">
      <c r="A5056">
        <v>5055</v>
      </c>
      <c r="B5056">
        <v>1</v>
      </c>
      <c r="C5056" s="1">
        <v>2.258394E-32</v>
      </c>
      <c r="D5056" s="1">
        <v>3.6257870000000003E-23</v>
      </c>
      <c r="E5056" s="1">
        <v>1.8152899999999999E-54</v>
      </c>
      <c r="H5056">
        <v>5055</v>
      </c>
      <c r="I5056">
        <v>1</v>
      </c>
      <c r="J5056" s="1">
        <v>2.0302730000000001E-32</v>
      </c>
      <c r="K5056" s="1">
        <v>4.15465E-23</v>
      </c>
      <c r="L5056" s="1">
        <v>8.4350759999999998E-55</v>
      </c>
      <c r="N5056">
        <f t="shared" si="313"/>
        <v>0</v>
      </c>
      <c r="O5056">
        <f t="shared" si="314"/>
        <v>2.2812099999999993E-33</v>
      </c>
      <c r="P5056">
        <f t="shared" si="315"/>
        <v>-5.2886299999999977E-24</v>
      </c>
      <c r="Q5056">
        <f t="shared" si="316"/>
        <v>9.7178239999999995E-55</v>
      </c>
    </row>
    <row r="5057" spans="1:17" x14ac:dyDescent="0.35">
      <c r="A5057">
        <v>5056</v>
      </c>
      <c r="B5057">
        <v>1</v>
      </c>
      <c r="C5057" s="1">
        <v>4.7957820000000004E-71</v>
      </c>
      <c r="D5057" s="1">
        <v>4.4810619999999998E-31</v>
      </c>
      <c r="E5057" s="1">
        <v>4.7647650000000002E-101</v>
      </c>
      <c r="H5057">
        <v>5056</v>
      </c>
      <c r="I5057">
        <v>1</v>
      </c>
      <c r="J5057" s="1">
        <v>4.3113619999999997E-71</v>
      </c>
      <c r="K5057" s="1">
        <v>5.1346719999999999E-31</v>
      </c>
      <c r="L5057" s="1">
        <v>2.2137429999999999E-101</v>
      </c>
      <c r="N5057">
        <f t="shared" si="313"/>
        <v>0</v>
      </c>
      <c r="O5057">
        <f t="shared" si="314"/>
        <v>4.8442000000000071E-72</v>
      </c>
      <c r="P5057">
        <f t="shared" si="315"/>
        <v>-6.5361000000000004E-32</v>
      </c>
      <c r="Q5057">
        <f t="shared" si="316"/>
        <v>2.5510220000000003E-101</v>
      </c>
    </row>
    <row r="5058" spans="1:17" x14ac:dyDescent="0.35">
      <c r="A5058">
        <v>5057</v>
      </c>
      <c r="B5058">
        <v>1</v>
      </c>
      <c r="C5058" s="1">
        <v>1.7399170000000001E-88</v>
      </c>
      <c r="D5058" s="1">
        <v>6.8062979999999997E-47</v>
      </c>
      <c r="E5058" s="1">
        <v>2.6256719999999999E-134</v>
      </c>
      <c r="H5058">
        <v>5057</v>
      </c>
      <c r="I5058">
        <v>1</v>
      </c>
      <c r="J5058" s="1">
        <v>1.564169E-88</v>
      </c>
      <c r="K5058" s="1">
        <v>7.7990680000000001E-47</v>
      </c>
      <c r="L5058" s="1">
        <v>1.2199060000000001E-134</v>
      </c>
      <c r="N5058">
        <f t="shared" si="313"/>
        <v>0</v>
      </c>
      <c r="O5058">
        <f t="shared" si="314"/>
        <v>1.7574800000000012E-89</v>
      </c>
      <c r="P5058">
        <f t="shared" si="315"/>
        <v>-9.9277000000000041E-48</v>
      </c>
      <c r="Q5058">
        <f t="shared" si="316"/>
        <v>1.4057659999999998E-134</v>
      </c>
    </row>
    <row r="5059" spans="1:17" x14ac:dyDescent="0.35">
      <c r="A5059">
        <v>5058</v>
      </c>
      <c r="B5059">
        <v>1</v>
      </c>
      <c r="C5059" s="1">
        <v>2.3408410000000002E-53</v>
      </c>
      <c r="D5059" s="1">
        <v>3.05429E-16</v>
      </c>
      <c r="E5059" s="1">
        <v>1.5851970000000001E-68</v>
      </c>
      <c r="H5059">
        <v>5058</v>
      </c>
      <c r="I5059">
        <v>1</v>
      </c>
      <c r="J5059" s="1">
        <v>2.1043939999999999E-53</v>
      </c>
      <c r="K5059" s="1">
        <v>3.49979E-16</v>
      </c>
      <c r="L5059" s="1">
        <v>7.3649369999999998E-69</v>
      </c>
      <c r="N5059">
        <f t="shared" ref="N5059:N5122" si="317">B5059-I5059</f>
        <v>0</v>
      </c>
      <c r="O5059">
        <f t="shared" ref="O5059:O5122" si="318">C5059-J5059</f>
        <v>2.3644700000000028E-54</v>
      </c>
      <c r="P5059">
        <f t="shared" ref="P5059:P5122" si="319">D5059-K5059</f>
        <v>-4.4550000000000004E-17</v>
      </c>
      <c r="Q5059">
        <f t="shared" ref="Q5059:Q5122" si="320">E5059-L5059</f>
        <v>8.487033000000001E-69</v>
      </c>
    </row>
    <row r="5060" spans="1:17" x14ac:dyDescent="0.35">
      <c r="A5060">
        <v>5059</v>
      </c>
      <c r="B5060">
        <v>1</v>
      </c>
      <c r="C5060" s="1">
        <v>2.981394E-27</v>
      </c>
      <c r="D5060" s="1">
        <v>7.9751150000000005E-42</v>
      </c>
      <c r="E5060" s="1">
        <v>5.2717790000000003E-68</v>
      </c>
      <c r="H5060">
        <v>5059</v>
      </c>
      <c r="I5060">
        <v>1</v>
      </c>
      <c r="J5060" s="1">
        <v>2.6802450000000001E-27</v>
      </c>
      <c r="K5060" s="1">
        <v>9.1383690000000002E-42</v>
      </c>
      <c r="L5060" s="1">
        <v>2.4493059999999998E-68</v>
      </c>
      <c r="N5060">
        <f t="shared" si="317"/>
        <v>0</v>
      </c>
      <c r="O5060">
        <f t="shared" si="318"/>
        <v>3.0114899999999988E-28</v>
      </c>
      <c r="P5060">
        <f t="shared" si="319"/>
        <v>-1.1632539999999997E-42</v>
      </c>
      <c r="Q5060">
        <f t="shared" si="320"/>
        <v>2.8224730000000005E-68</v>
      </c>
    </row>
    <row r="5061" spans="1:17" x14ac:dyDescent="0.35">
      <c r="A5061">
        <v>5060</v>
      </c>
      <c r="B5061">
        <v>1</v>
      </c>
      <c r="C5061" s="1">
        <v>4.7763650000000001E-49</v>
      </c>
      <c r="D5061" s="1">
        <v>1.2339480000000001E-53</v>
      </c>
      <c r="E5061" s="1">
        <v>1.3067590000000001E-101</v>
      </c>
      <c r="H5061">
        <v>5060</v>
      </c>
      <c r="I5061">
        <v>1</v>
      </c>
      <c r="J5061" s="1">
        <v>4.2939069999999998E-49</v>
      </c>
      <c r="K5061" s="1">
        <v>1.413932E-53</v>
      </c>
      <c r="L5061" s="1">
        <v>6.0712930000000003E-102</v>
      </c>
      <c r="N5061">
        <f t="shared" si="317"/>
        <v>0</v>
      </c>
      <c r="O5061">
        <f t="shared" si="318"/>
        <v>4.8245800000000035E-50</v>
      </c>
      <c r="P5061">
        <f t="shared" si="319"/>
        <v>-1.7998399999999988E-54</v>
      </c>
      <c r="Q5061">
        <f t="shared" si="320"/>
        <v>6.9962970000000005E-102</v>
      </c>
    </row>
    <row r="5062" spans="1:17" x14ac:dyDescent="0.35">
      <c r="A5062">
        <v>5061</v>
      </c>
      <c r="B5062">
        <v>1</v>
      </c>
      <c r="C5062" s="1">
        <v>3.8144970000000003E-76</v>
      </c>
      <c r="D5062" s="1">
        <v>7.0555180000000004E-40</v>
      </c>
      <c r="E5062" s="1">
        <v>5.9671549999999996E-115</v>
      </c>
      <c r="H5062">
        <v>5061</v>
      </c>
      <c r="I5062">
        <v>1</v>
      </c>
      <c r="J5062" s="1">
        <v>3.4291970000000003E-76</v>
      </c>
      <c r="K5062" s="1">
        <v>8.0846390000000008E-40</v>
      </c>
      <c r="L5062" s="1">
        <v>2.7723819999999998E-115</v>
      </c>
      <c r="N5062">
        <f t="shared" si="317"/>
        <v>0</v>
      </c>
      <c r="O5062">
        <f t="shared" si="318"/>
        <v>3.8530000000000001E-77</v>
      </c>
      <c r="P5062">
        <f t="shared" si="319"/>
        <v>-1.0291210000000004E-40</v>
      </c>
      <c r="Q5062">
        <f t="shared" si="320"/>
        <v>3.1947729999999998E-115</v>
      </c>
    </row>
    <row r="5063" spans="1:17" x14ac:dyDescent="0.35">
      <c r="A5063">
        <v>5062</v>
      </c>
      <c r="B5063">
        <v>1</v>
      </c>
      <c r="C5063" s="1">
        <v>6.2552549999999997E-57</v>
      </c>
      <c r="D5063" s="1">
        <v>4.3337889999999999E-26</v>
      </c>
      <c r="E5063" s="1">
        <v>6.010546E-82</v>
      </c>
      <c r="H5063">
        <v>5062</v>
      </c>
      <c r="I5063">
        <v>1</v>
      </c>
      <c r="J5063" s="1">
        <v>5.6234149999999999E-57</v>
      </c>
      <c r="K5063" s="1">
        <v>4.965917E-26</v>
      </c>
      <c r="L5063" s="1">
        <v>2.7925409999999998E-82</v>
      </c>
      <c r="N5063">
        <f t="shared" si="317"/>
        <v>0</v>
      </c>
      <c r="O5063">
        <f t="shared" si="318"/>
        <v>6.318399999999998E-58</v>
      </c>
      <c r="P5063">
        <f t="shared" si="319"/>
        <v>-6.321280000000001E-27</v>
      </c>
      <c r="Q5063">
        <f t="shared" si="320"/>
        <v>3.2180050000000002E-82</v>
      </c>
    </row>
    <row r="5064" spans="1:17" x14ac:dyDescent="0.35">
      <c r="A5064">
        <v>5063</v>
      </c>
      <c r="B5064">
        <v>1</v>
      </c>
      <c r="C5064" s="1">
        <v>7.4156080000000001E-41</v>
      </c>
      <c r="D5064" s="1">
        <v>2.0118070000000001E-36</v>
      </c>
      <c r="E5064" s="1">
        <v>3.3077620000000001E-76</v>
      </c>
      <c r="H5064">
        <v>5063</v>
      </c>
      <c r="I5064">
        <v>1</v>
      </c>
      <c r="J5064" s="1">
        <v>6.6665609999999998E-41</v>
      </c>
      <c r="K5064" s="1">
        <v>2.30525E-36</v>
      </c>
      <c r="L5064" s="1">
        <v>1.5368089999999999E-76</v>
      </c>
      <c r="N5064">
        <f t="shared" si="317"/>
        <v>0</v>
      </c>
      <c r="O5064">
        <f t="shared" si="318"/>
        <v>7.4904700000000028E-42</v>
      </c>
      <c r="P5064">
        <f t="shared" si="319"/>
        <v>-2.934429999999999E-37</v>
      </c>
      <c r="Q5064">
        <f t="shared" si="320"/>
        <v>1.7709530000000002E-76</v>
      </c>
    </row>
    <row r="5065" spans="1:17" x14ac:dyDescent="0.35">
      <c r="A5065">
        <v>5064</v>
      </c>
      <c r="B5065">
        <v>1</v>
      </c>
      <c r="C5065" s="1">
        <v>6.4041419999999996E-78</v>
      </c>
      <c r="D5065" s="1">
        <v>1.199825E-24</v>
      </c>
      <c r="E5065" s="1">
        <v>1.703648E-101</v>
      </c>
      <c r="H5065">
        <v>5064</v>
      </c>
      <c r="I5065">
        <v>1</v>
      </c>
      <c r="J5065" s="1">
        <v>5.7572629999999999E-78</v>
      </c>
      <c r="K5065" s="1">
        <v>1.3748320000000001E-24</v>
      </c>
      <c r="L5065" s="1">
        <v>7.9152670000000002E-102</v>
      </c>
      <c r="N5065">
        <f t="shared" si="317"/>
        <v>0</v>
      </c>
      <c r="O5065">
        <f t="shared" si="318"/>
        <v>6.4687899999999969E-79</v>
      </c>
      <c r="P5065">
        <f t="shared" si="319"/>
        <v>-1.7500700000000003E-25</v>
      </c>
      <c r="Q5065">
        <f t="shared" si="320"/>
        <v>9.121213E-102</v>
      </c>
    </row>
    <row r="5066" spans="1:17" x14ac:dyDescent="0.35">
      <c r="A5066">
        <v>5065</v>
      </c>
      <c r="B5066">
        <v>1</v>
      </c>
      <c r="C5066" s="1">
        <v>2.9905750000000002E-21</v>
      </c>
      <c r="D5066" s="1">
        <v>1.295598E-37</v>
      </c>
      <c r="E5066" s="1">
        <v>8.5906500000000001E-58</v>
      </c>
      <c r="H5066">
        <v>5065</v>
      </c>
      <c r="I5066">
        <v>1</v>
      </c>
      <c r="J5066" s="1">
        <v>2.688499E-21</v>
      </c>
      <c r="K5066" s="1">
        <v>1.484574E-37</v>
      </c>
      <c r="L5066" s="1">
        <v>3.9912760000000003E-58</v>
      </c>
      <c r="N5066">
        <f t="shared" si="317"/>
        <v>0</v>
      </c>
      <c r="O5066">
        <f t="shared" si="318"/>
        <v>3.0207600000000019E-22</v>
      </c>
      <c r="P5066">
        <f t="shared" si="319"/>
        <v>-1.8897600000000007E-38</v>
      </c>
      <c r="Q5066">
        <f t="shared" si="320"/>
        <v>4.5993739999999998E-58</v>
      </c>
    </row>
    <row r="5067" spans="1:17" x14ac:dyDescent="0.35">
      <c r="A5067">
        <v>5066</v>
      </c>
      <c r="B5067">
        <v>1</v>
      </c>
      <c r="C5067" s="1">
        <v>9.1407789999999999E-58</v>
      </c>
      <c r="D5067" s="1">
        <v>6.8519650000000001E-46</v>
      </c>
      <c r="E5067" s="1">
        <v>1.3886710000000001E-102</v>
      </c>
      <c r="H5067">
        <v>5066</v>
      </c>
      <c r="I5067">
        <v>1</v>
      </c>
      <c r="J5067" s="1">
        <v>8.2174730000000004E-58</v>
      </c>
      <c r="K5067" s="1">
        <v>7.851395E-46</v>
      </c>
      <c r="L5067" s="1">
        <v>6.4518630000000002E-103</v>
      </c>
      <c r="N5067">
        <f t="shared" si="317"/>
        <v>0</v>
      </c>
      <c r="O5067">
        <f t="shared" si="318"/>
        <v>9.2330599999999948E-59</v>
      </c>
      <c r="P5067">
        <f t="shared" si="319"/>
        <v>-9.9942999999999991E-47</v>
      </c>
      <c r="Q5067">
        <f t="shared" si="320"/>
        <v>7.4348470000000004E-103</v>
      </c>
    </row>
    <row r="5068" spans="1:17" x14ac:dyDescent="0.35">
      <c r="A5068">
        <v>5067</v>
      </c>
      <c r="B5068">
        <v>1</v>
      </c>
      <c r="C5068" s="1">
        <v>2.9177640000000001E-80</v>
      </c>
      <c r="D5068" s="1">
        <v>3.8632060000000003E-26</v>
      </c>
      <c r="E5068" s="1">
        <v>2.499189E-105</v>
      </c>
      <c r="H5068">
        <v>5067</v>
      </c>
      <c r="I5068">
        <v>1</v>
      </c>
      <c r="J5068" s="1">
        <v>2.6230420000000001E-80</v>
      </c>
      <c r="K5068" s="1">
        <v>4.4266950000000003E-26</v>
      </c>
      <c r="L5068" s="1">
        <v>1.161141E-105</v>
      </c>
      <c r="N5068">
        <f t="shared" si="317"/>
        <v>0</v>
      </c>
      <c r="O5068">
        <f t="shared" si="318"/>
        <v>2.9472199999999997E-81</v>
      </c>
      <c r="P5068">
        <f t="shared" si="319"/>
        <v>-5.63489E-27</v>
      </c>
      <c r="Q5068">
        <f t="shared" si="320"/>
        <v>1.3380480000000001E-105</v>
      </c>
    </row>
    <row r="5069" spans="1:17" x14ac:dyDescent="0.35">
      <c r="A5069">
        <v>5068</v>
      </c>
      <c r="B5069">
        <v>1</v>
      </c>
      <c r="C5069" s="1">
        <v>1.276797E-51</v>
      </c>
      <c r="D5069" s="1">
        <v>6.6056709999999998E-29</v>
      </c>
      <c r="E5069" s="1">
        <v>1.8699930000000001E-79</v>
      </c>
      <c r="H5069">
        <v>5068</v>
      </c>
      <c r="I5069">
        <v>1</v>
      </c>
      <c r="J5069" s="1">
        <v>1.147828E-51</v>
      </c>
      <c r="K5069" s="1">
        <v>7.5691769999999999E-29</v>
      </c>
      <c r="L5069" s="1">
        <v>8.688116E-80</v>
      </c>
      <c r="N5069">
        <f t="shared" si="317"/>
        <v>0</v>
      </c>
      <c r="O5069">
        <f t="shared" si="318"/>
        <v>1.2896900000000004E-52</v>
      </c>
      <c r="P5069">
        <f t="shared" si="319"/>
        <v>-9.6350600000000015E-30</v>
      </c>
      <c r="Q5069">
        <f t="shared" si="320"/>
        <v>1.0011814000000001E-79</v>
      </c>
    </row>
    <row r="5070" spans="1:17" x14ac:dyDescent="0.35">
      <c r="A5070">
        <v>5069</v>
      </c>
      <c r="B5070">
        <v>1</v>
      </c>
      <c r="C5070" s="1">
        <v>9.1771160000000001E-66</v>
      </c>
      <c r="D5070" s="1">
        <v>1.3797230000000001E-48</v>
      </c>
      <c r="E5070" s="1">
        <v>2.8073660000000002E-113</v>
      </c>
      <c r="H5070">
        <v>5069</v>
      </c>
      <c r="I5070">
        <v>1</v>
      </c>
      <c r="J5070" s="1">
        <v>8.2501399999999997E-66</v>
      </c>
      <c r="K5070" s="1">
        <v>1.5809690000000001E-48</v>
      </c>
      <c r="L5070" s="1">
        <v>1.304322E-113</v>
      </c>
      <c r="N5070">
        <f t="shared" si="317"/>
        <v>0</v>
      </c>
      <c r="O5070">
        <f t="shared" si="318"/>
        <v>9.269760000000004E-67</v>
      </c>
      <c r="P5070">
        <f t="shared" si="319"/>
        <v>-2.0124600000000004E-49</v>
      </c>
      <c r="Q5070">
        <f t="shared" si="320"/>
        <v>1.5030440000000001E-113</v>
      </c>
    </row>
    <row r="5071" spans="1:17" x14ac:dyDescent="0.35">
      <c r="A5071">
        <v>5070</v>
      </c>
      <c r="B5071">
        <v>1</v>
      </c>
      <c r="C5071" s="1">
        <v>1.14315E-30</v>
      </c>
      <c r="D5071" s="1">
        <v>1.4512639999999999E-96</v>
      </c>
      <c r="E5071" s="1">
        <v>3.6783289999999997E-126</v>
      </c>
      <c r="H5071">
        <v>5070</v>
      </c>
      <c r="I5071">
        <v>1</v>
      </c>
      <c r="J5071" s="1">
        <v>1.027681E-30</v>
      </c>
      <c r="K5071" s="1">
        <v>1.6629460000000001E-96</v>
      </c>
      <c r="L5071" s="1">
        <v>1.7089769999999999E-126</v>
      </c>
      <c r="N5071">
        <f t="shared" si="317"/>
        <v>0</v>
      </c>
      <c r="O5071">
        <f t="shared" si="318"/>
        <v>1.1546900000000001E-31</v>
      </c>
      <c r="P5071">
        <f t="shared" si="319"/>
        <v>-2.1168200000000017E-97</v>
      </c>
      <c r="Q5071">
        <f t="shared" si="320"/>
        <v>1.9693519999999998E-126</v>
      </c>
    </row>
    <row r="5072" spans="1:17" x14ac:dyDescent="0.35">
      <c r="A5072">
        <v>5071</v>
      </c>
      <c r="B5072">
        <v>1</v>
      </c>
      <c r="C5072" s="1">
        <v>1.4840719999999999E-35</v>
      </c>
      <c r="D5072" s="1">
        <v>1.7243340000000001E-28</v>
      </c>
      <c r="E5072" s="1">
        <v>5.6738479999999998E-63</v>
      </c>
      <c r="H5072">
        <v>5071</v>
      </c>
      <c r="I5072">
        <v>1</v>
      </c>
      <c r="J5072" s="1">
        <v>1.3341669999999999E-35</v>
      </c>
      <c r="K5072" s="1">
        <v>1.9758469999999999E-28</v>
      </c>
      <c r="L5072" s="1">
        <v>2.6361090000000001E-63</v>
      </c>
      <c r="N5072">
        <f t="shared" si="317"/>
        <v>0</v>
      </c>
      <c r="O5072">
        <f t="shared" si="318"/>
        <v>1.4990500000000004E-36</v>
      </c>
      <c r="P5072">
        <f t="shared" si="319"/>
        <v>-2.5151299999999988E-29</v>
      </c>
      <c r="Q5072">
        <f t="shared" si="320"/>
        <v>3.0377389999999997E-63</v>
      </c>
    </row>
    <row r="5073" spans="1:17" x14ac:dyDescent="0.35">
      <c r="A5073">
        <v>5072</v>
      </c>
      <c r="B5073">
        <v>1</v>
      </c>
      <c r="C5073" s="1">
        <v>1.335872E-104</v>
      </c>
      <c r="D5073" s="1">
        <v>1.7135069999999999E-82</v>
      </c>
      <c r="E5073" s="1">
        <v>5.0751849999999999E-186</v>
      </c>
      <c r="H5073">
        <v>5072</v>
      </c>
      <c r="I5073">
        <v>1</v>
      </c>
      <c r="J5073" s="1">
        <v>1.200936E-104</v>
      </c>
      <c r="K5073" s="1">
        <v>1.9634400000000001E-82</v>
      </c>
      <c r="L5073" s="1">
        <v>2.357967E-186</v>
      </c>
      <c r="N5073">
        <f t="shared" si="317"/>
        <v>0</v>
      </c>
      <c r="O5073">
        <f t="shared" si="318"/>
        <v>1.3493600000000004E-105</v>
      </c>
      <c r="P5073">
        <f t="shared" si="319"/>
        <v>-2.499330000000002E-83</v>
      </c>
      <c r="Q5073">
        <f t="shared" si="320"/>
        <v>2.7172179999999999E-186</v>
      </c>
    </row>
    <row r="5074" spans="1:17" x14ac:dyDescent="0.35">
      <c r="A5074">
        <v>5073</v>
      </c>
      <c r="B5074">
        <v>1</v>
      </c>
      <c r="C5074" s="1">
        <v>3.2714900000000001E-18</v>
      </c>
      <c r="D5074" s="1">
        <v>6.8199400000000001E-17</v>
      </c>
      <c r="E5074" s="1">
        <v>4.946833E-34</v>
      </c>
      <c r="H5074">
        <v>5073</v>
      </c>
      <c r="I5074">
        <v>1</v>
      </c>
      <c r="J5074" s="1">
        <v>2.9410379999999999E-18</v>
      </c>
      <c r="K5074" s="1">
        <v>7.8146989999999997E-17</v>
      </c>
      <c r="L5074" s="1">
        <v>2.2983330000000001E-34</v>
      </c>
      <c r="N5074">
        <f t="shared" si="317"/>
        <v>0</v>
      </c>
      <c r="O5074">
        <f t="shared" si="318"/>
        <v>3.3045200000000022E-19</v>
      </c>
      <c r="P5074">
        <f t="shared" si="319"/>
        <v>-9.9475899999999965E-18</v>
      </c>
      <c r="Q5074">
        <f t="shared" si="320"/>
        <v>2.6484999999999999E-34</v>
      </c>
    </row>
    <row r="5075" spans="1:17" x14ac:dyDescent="0.35">
      <c r="A5075">
        <v>5074</v>
      </c>
      <c r="B5075">
        <v>1</v>
      </c>
      <c r="C5075" s="1">
        <v>1.011757E-44</v>
      </c>
      <c r="D5075" s="1">
        <v>9.3323740000000003E-31</v>
      </c>
      <c r="E5075" s="1">
        <v>2.0934750000000001E-74</v>
      </c>
      <c r="H5075">
        <v>5074</v>
      </c>
      <c r="I5075">
        <v>1</v>
      </c>
      <c r="J5075" s="1">
        <v>9.0956009999999999E-45</v>
      </c>
      <c r="K5075" s="1">
        <v>1.06936E-30</v>
      </c>
      <c r="L5075" s="1">
        <v>9.7264709999999994E-75</v>
      </c>
      <c r="N5075">
        <f t="shared" si="317"/>
        <v>0</v>
      </c>
      <c r="O5075">
        <f t="shared" si="318"/>
        <v>1.021969E-45</v>
      </c>
      <c r="P5075">
        <f t="shared" si="319"/>
        <v>-1.3612259999999997E-31</v>
      </c>
      <c r="Q5075">
        <f t="shared" si="320"/>
        <v>1.1208279000000001E-74</v>
      </c>
    </row>
    <row r="5076" spans="1:17" x14ac:dyDescent="0.35">
      <c r="A5076">
        <v>5075</v>
      </c>
      <c r="B5076">
        <v>1</v>
      </c>
      <c r="C5076" s="1">
        <v>2.121966E-27</v>
      </c>
      <c r="D5076" s="1">
        <v>1.7463670000000001E-14</v>
      </c>
      <c r="E5076" s="1">
        <v>8.172973E-41</v>
      </c>
      <c r="H5076">
        <v>5075</v>
      </c>
      <c r="I5076">
        <v>1</v>
      </c>
      <c r="J5076" s="1">
        <v>1.9074830000000002E-27</v>
      </c>
      <c r="K5076" s="1">
        <v>2.001185E-14</v>
      </c>
      <c r="L5076" s="1">
        <v>3.8172260000000001E-41</v>
      </c>
      <c r="N5076">
        <f t="shared" si="317"/>
        <v>0</v>
      </c>
      <c r="O5076">
        <f t="shared" si="318"/>
        <v>2.1448299999999984E-28</v>
      </c>
      <c r="P5076">
        <f t="shared" si="319"/>
        <v>-2.5481799999999987E-15</v>
      </c>
      <c r="Q5076">
        <f t="shared" si="320"/>
        <v>4.3557469999999999E-41</v>
      </c>
    </row>
    <row r="5077" spans="1:17" x14ac:dyDescent="0.35">
      <c r="A5077">
        <v>5076</v>
      </c>
      <c r="B5077">
        <v>0.99999990000000005</v>
      </c>
      <c r="C5077" s="1">
        <v>7.8993600000000004E-8</v>
      </c>
      <c r="D5077" s="1">
        <v>1.8435030000000001E-43</v>
      </c>
      <c r="E5077" s="1">
        <v>3.199243E-50</v>
      </c>
      <c r="H5077">
        <v>5076</v>
      </c>
      <c r="I5077">
        <v>0.99999990000000005</v>
      </c>
      <c r="J5077" s="1">
        <v>7.1012239999999998E-8</v>
      </c>
      <c r="K5077" s="1">
        <v>2.11255E-43</v>
      </c>
      <c r="L5077" s="1">
        <v>1.5001690000000001E-50</v>
      </c>
      <c r="N5077">
        <f t="shared" si="317"/>
        <v>0</v>
      </c>
      <c r="O5077">
        <f t="shared" si="318"/>
        <v>7.981360000000006E-9</v>
      </c>
      <c r="P5077">
        <f t="shared" si="319"/>
        <v>-2.6904699999999995E-44</v>
      </c>
      <c r="Q5077">
        <f t="shared" si="320"/>
        <v>1.6990739999999999E-50</v>
      </c>
    </row>
    <row r="5078" spans="1:17" x14ac:dyDescent="0.35">
      <c r="A5078">
        <v>5077</v>
      </c>
      <c r="B5078">
        <v>0.99999990000000005</v>
      </c>
      <c r="C5078" s="1">
        <v>4.2692239999999997E-39</v>
      </c>
      <c r="D5078" s="1">
        <v>1.048404E-7</v>
      </c>
      <c r="E5078" s="1">
        <v>9.8714710000000006E-46</v>
      </c>
      <c r="H5078">
        <v>5077</v>
      </c>
      <c r="I5078">
        <v>0.99999990000000005</v>
      </c>
      <c r="J5078" s="1">
        <v>3.8377019999999997E-39</v>
      </c>
      <c r="K5078" s="1">
        <v>1.2013799999999999E-7</v>
      </c>
      <c r="L5078" s="1">
        <v>4.61054E-46</v>
      </c>
      <c r="N5078">
        <f t="shared" si="317"/>
        <v>0</v>
      </c>
      <c r="O5078">
        <f t="shared" si="318"/>
        <v>4.3152199999999994E-40</v>
      </c>
      <c r="P5078">
        <f t="shared" si="319"/>
        <v>-1.5297599999999987E-8</v>
      </c>
      <c r="Q5078">
        <f t="shared" si="320"/>
        <v>5.2609310000000006E-46</v>
      </c>
    </row>
    <row r="5079" spans="1:17" x14ac:dyDescent="0.35">
      <c r="A5079">
        <v>5078</v>
      </c>
      <c r="B5079">
        <v>1</v>
      </c>
      <c r="C5079" s="1">
        <v>1.8476079999999999E-14</v>
      </c>
      <c r="D5079" s="1">
        <v>6.9041989999999998E-15</v>
      </c>
      <c r="E5079" s="1">
        <v>2.80244E-28</v>
      </c>
      <c r="H5079">
        <v>5078</v>
      </c>
      <c r="I5079">
        <v>1</v>
      </c>
      <c r="J5079" s="1">
        <v>1.660929E-14</v>
      </c>
      <c r="K5079" s="1">
        <v>7.9118219999999997E-15</v>
      </c>
      <c r="L5079" s="1">
        <v>1.314098E-28</v>
      </c>
      <c r="N5079">
        <f t="shared" si="317"/>
        <v>0</v>
      </c>
      <c r="O5079">
        <f t="shared" si="318"/>
        <v>1.8667899999999997E-15</v>
      </c>
      <c r="P5079">
        <f t="shared" si="319"/>
        <v>-1.0076229999999998E-15</v>
      </c>
      <c r="Q5079">
        <f t="shared" si="320"/>
        <v>1.488342E-28</v>
      </c>
    </row>
    <row r="5080" spans="1:17" x14ac:dyDescent="0.35">
      <c r="A5080">
        <v>5079</v>
      </c>
      <c r="B5080">
        <v>1</v>
      </c>
      <c r="C5080" s="1">
        <v>8.5610639999999995E-31</v>
      </c>
      <c r="D5080" s="1">
        <v>2.3480370000000001E-75</v>
      </c>
      <c r="E5080" s="1">
        <v>4.4557110000000002E-105</v>
      </c>
      <c r="H5080">
        <v>5079</v>
      </c>
      <c r="I5080">
        <v>1</v>
      </c>
      <c r="J5080" s="1">
        <v>7.6958360000000002E-31</v>
      </c>
      <c r="K5080" s="1">
        <v>2.6905290000000002E-75</v>
      </c>
      <c r="L5080" s="1">
        <v>2.0705870000000001E-105</v>
      </c>
      <c r="N5080">
        <f t="shared" si="317"/>
        <v>0</v>
      </c>
      <c r="O5080">
        <f t="shared" si="318"/>
        <v>8.652279999999993E-32</v>
      </c>
      <c r="P5080">
        <f t="shared" si="319"/>
        <v>-3.4249200000000009E-76</v>
      </c>
      <c r="Q5080">
        <f t="shared" si="320"/>
        <v>2.3851240000000001E-105</v>
      </c>
    </row>
    <row r="5081" spans="1:17" x14ac:dyDescent="0.35">
      <c r="A5081">
        <v>5080</v>
      </c>
      <c r="B5081">
        <v>1</v>
      </c>
      <c r="C5081" s="1">
        <v>6.7881889999999995E-11</v>
      </c>
      <c r="D5081" s="1">
        <v>3.3159209999999999E-15</v>
      </c>
      <c r="E5081" s="1">
        <v>9.6683340000000003E-26</v>
      </c>
      <c r="H5081">
        <v>5080</v>
      </c>
      <c r="I5081">
        <v>1</v>
      </c>
      <c r="J5081" s="1">
        <v>4.391347E-11</v>
      </c>
      <c r="K5081" s="1">
        <v>3.8770339999999999E-15</v>
      </c>
      <c r="L5081" s="1">
        <v>1.7025400000000001E-25</v>
      </c>
      <c r="N5081">
        <f t="shared" si="317"/>
        <v>0</v>
      </c>
      <c r="O5081">
        <f t="shared" si="318"/>
        <v>2.3968419999999995E-11</v>
      </c>
      <c r="P5081">
        <f t="shared" si="319"/>
        <v>-5.6111300000000001E-16</v>
      </c>
      <c r="Q5081">
        <f t="shared" si="320"/>
        <v>-7.3570660000000008E-26</v>
      </c>
    </row>
    <row r="5082" spans="1:17" x14ac:dyDescent="0.35">
      <c r="A5082">
        <v>5081</v>
      </c>
      <c r="B5082">
        <v>0.99988010000000005</v>
      </c>
      <c r="C5082">
        <v>1.198525E-4</v>
      </c>
      <c r="D5082" s="1">
        <v>1.4189260000000001E-26</v>
      </c>
      <c r="E5082" s="1">
        <v>-1.539756E-30</v>
      </c>
      <c r="H5082">
        <v>5081</v>
      </c>
      <c r="I5082">
        <v>0.99993849999999995</v>
      </c>
      <c r="J5082" s="1">
        <v>6.1527730000000006E-5</v>
      </c>
      <c r="K5082" s="1">
        <v>8.5487589999999995E-28</v>
      </c>
      <c r="L5082" s="1">
        <v>5.2601809999999996E-32</v>
      </c>
      <c r="N5082">
        <f t="shared" si="317"/>
        <v>-5.8399999999902974E-5</v>
      </c>
      <c r="O5082">
        <f t="shared" si="318"/>
        <v>5.8324769999999992E-5</v>
      </c>
      <c r="P5082">
        <f t="shared" si="319"/>
        <v>1.33343841E-26</v>
      </c>
      <c r="Q5082">
        <f t="shared" si="320"/>
        <v>-1.5923578100000002E-30</v>
      </c>
    </row>
    <row r="5083" spans="1:17" x14ac:dyDescent="0.35">
      <c r="A5083">
        <v>5082</v>
      </c>
      <c r="B5083" s="1">
        <v>2.6991930000000003E-7</v>
      </c>
      <c r="C5083">
        <v>2.4009929999999999E-2</v>
      </c>
      <c r="D5083" s="1">
        <v>5.0393479999999998E-6</v>
      </c>
      <c r="E5083">
        <v>0.97598479999999999</v>
      </c>
      <c r="H5083">
        <v>5082</v>
      </c>
      <c r="I5083" s="1">
        <v>5.5850660000000004E-7</v>
      </c>
      <c r="J5083">
        <v>4.4649429999999997E-2</v>
      </c>
      <c r="K5083" s="1">
        <v>1.195004E-5</v>
      </c>
      <c r="L5083">
        <v>0.95533809999999997</v>
      </c>
      <c r="N5083">
        <f t="shared" si="317"/>
        <v>-2.8858730000000002E-7</v>
      </c>
      <c r="O5083">
        <f t="shared" si="318"/>
        <v>-2.0639499999999998E-2</v>
      </c>
      <c r="P5083">
        <f t="shared" si="319"/>
        <v>-6.9106920000000004E-6</v>
      </c>
      <c r="Q5083">
        <f t="shared" si="320"/>
        <v>2.0646700000000018E-2</v>
      </c>
    </row>
    <row r="5084" spans="1:17" x14ac:dyDescent="0.35">
      <c r="A5084">
        <v>5083</v>
      </c>
      <c r="B5084">
        <v>1</v>
      </c>
      <c r="C5084" s="1">
        <v>1.9084389999999999E-8</v>
      </c>
      <c r="D5084" s="1">
        <v>8.8873410000000005E-18</v>
      </c>
      <c r="E5084" s="1">
        <v>7.7771129999999997E-26</v>
      </c>
      <c r="H5084">
        <v>5083</v>
      </c>
      <c r="I5084">
        <v>1</v>
      </c>
      <c r="J5084" s="1">
        <v>7.7741059999999997E-9</v>
      </c>
      <c r="K5084" s="1">
        <v>9.1466250000000002E-20</v>
      </c>
      <c r="L5084" s="1">
        <v>7.1106829999999997E-28</v>
      </c>
      <c r="N5084">
        <f t="shared" si="317"/>
        <v>0</v>
      </c>
      <c r="O5084">
        <f t="shared" si="318"/>
        <v>1.1310284E-8</v>
      </c>
      <c r="P5084">
        <f t="shared" si="319"/>
        <v>8.7958747500000007E-18</v>
      </c>
      <c r="Q5084">
        <f t="shared" si="320"/>
        <v>7.7060061699999993E-26</v>
      </c>
    </row>
    <row r="5085" spans="1:17" x14ac:dyDescent="0.35">
      <c r="A5085">
        <v>5084</v>
      </c>
      <c r="B5085">
        <v>0.97176260000000003</v>
      </c>
      <c r="C5085" s="1">
        <v>2.477933E-5</v>
      </c>
      <c r="D5085">
        <v>2.821326E-2</v>
      </c>
      <c r="E5085" s="1">
        <v>-6.7333880000000001E-7</v>
      </c>
      <c r="H5085">
        <v>5084</v>
      </c>
      <c r="I5085">
        <v>0.99599009999999999</v>
      </c>
      <c r="J5085" s="1">
        <v>1.299473E-5</v>
      </c>
      <c r="K5085">
        <v>3.9968929999999996E-3</v>
      </c>
      <c r="L5085" s="1">
        <v>5.2147660000000002E-8</v>
      </c>
      <c r="N5085">
        <f t="shared" si="317"/>
        <v>-2.4227499999999957E-2</v>
      </c>
      <c r="O5085">
        <f t="shared" si="318"/>
        <v>1.1784600000000001E-5</v>
      </c>
      <c r="P5085">
        <f t="shared" si="319"/>
        <v>2.4216367000000003E-2</v>
      </c>
      <c r="Q5085">
        <f t="shared" si="320"/>
        <v>-7.2548645999999999E-7</v>
      </c>
    </row>
    <row r="5086" spans="1:17" x14ac:dyDescent="0.35">
      <c r="A5086">
        <v>5085</v>
      </c>
      <c r="B5086">
        <v>2.0257860000000001</v>
      </c>
      <c r="C5086" s="1">
        <v>4.0959949999999997E-5</v>
      </c>
      <c r="D5086">
        <v>-1.025962</v>
      </c>
      <c r="E5086">
        <v>1.3476690000000001E-4</v>
      </c>
      <c r="H5086">
        <v>5085</v>
      </c>
      <c r="I5086">
        <v>0.94752069999999999</v>
      </c>
      <c r="J5086">
        <v>1.0116590000000001E-4</v>
      </c>
      <c r="K5086">
        <v>5.2372519999999999E-2</v>
      </c>
      <c r="L5086" s="1">
        <v>5.591763E-6</v>
      </c>
      <c r="N5086">
        <f t="shared" si="317"/>
        <v>1.0782653</v>
      </c>
      <c r="O5086">
        <f t="shared" si="318"/>
        <v>-6.0205950000000009E-5</v>
      </c>
      <c r="P5086">
        <f t="shared" si="319"/>
        <v>-1.0783345200000001</v>
      </c>
      <c r="Q5086">
        <f t="shared" si="320"/>
        <v>1.29175137E-4</v>
      </c>
    </row>
    <row r="5087" spans="1:17" x14ac:dyDescent="0.35">
      <c r="A5087">
        <v>5086</v>
      </c>
      <c r="B5087" s="1">
        <v>1.256782E-5</v>
      </c>
      <c r="C5087">
        <v>7.4464699999999995E-2</v>
      </c>
      <c r="D5087">
        <v>2.3769350000000001E-4</v>
      </c>
      <c r="E5087">
        <v>0.92528500000000002</v>
      </c>
      <c r="H5087">
        <v>5086</v>
      </c>
      <c r="I5087" s="1">
        <v>8.2587029999999993E-6</v>
      </c>
      <c r="J5087">
        <v>4.3809969999999997E-2</v>
      </c>
      <c r="K5087">
        <v>1.8021770000000001E-4</v>
      </c>
      <c r="L5087">
        <v>0.95600160000000001</v>
      </c>
      <c r="N5087">
        <f t="shared" si="317"/>
        <v>4.3091170000000006E-6</v>
      </c>
      <c r="O5087">
        <f t="shared" si="318"/>
        <v>3.0654729999999998E-2</v>
      </c>
      <c r="P5087">
        <f t="shared" si="319"/>
        <v>5.7475800000000003E-5</v>
      </c>
      <c r="Q5087">
        <f t="shared" si="320"/>
        <v>-3.0716599999999983E-2</v>
      </c>
    </row>
    <row r="5088" spans="1:17" x14ac:dyDescent="0.35">
      <c r="A5088">
        <v>5087</v>
      </c>
      <c r="B5088">
        <v>1</v>
      </c>
      <c r="C5088" s="1">
        <v>5.9300719999999998E-9</v>
      </c>
      <c r="D5088" s="1">
        <v>-4.3279909999999998E-20</v>
      </c>
      <c r="E5088" s="1">
        <v>4.773561E-28</v>
      </c>
      <c r="H5088">
        <v>5087</v>
      </c>
      <c r="I5088">
        <v>1</v>
      </c>
      <c r="J5088" s="1">
        <v>7.2202809999999997E-9</v>
      </c>
      <c r="K5088" s="1">
        <v>4.5328179999999997E-20</v>
      </c>
      <c r="L5088" s="1">
        <v>3.272822E-28</v>
      </c>
      <c r="N5088">
        <f t="shared" si="317"/>
        <v>0</v>
      </c>
      <c r="O5088">
        <f t="shared" si="318"/>
        <v>-1.2902089999999999E-9</v>
      </c>
      <c r="P5088">
        <f t="shared" si="319"/>
        <v>-8.8608089999999995E-20</v>
      </c>
      <c r="Q5088">
        <f t="shared" si="320"/>
        <v>1.5007390000000001E-28</v>
      </c>
    </row>
    <row r="5089" spans="1:17" x14ac:dyDescent="0.35">
      <c r="A5089">
        <v>5088</v>
      </c>
      <c r="B5089">
        <v>0.99985290000000004</v>
      </c>
      <c r="C5089" s="1">
        <v>5.934805E-44</v>
      </c>
      <c r="D5089">
        <v>1.470981E-4</v>
      </c>
      <c r="E5089" s="1">
        <v>1.915687E-47</v>
      </c>
      <c r="H5089">
        <v>5088</v>
      </c>
      <c r="I5089">
        <v>0.99983140000000004</v>
      </c>
      <c r="J5089" s="1">
        <v>5.3501690000000004E-44</v>
      </c>
      <c r="K5089">
        <v>1.6856569999999999E-4</v>
      </c>
      <c r="L5089" s="1">
        <v>9.0200699999999994E-48</v>
      </c>
      <c r="N5089">
        <f t="shared" si="317"/>
        <v>2.1500000000007624E-5</v>
      </c>
      <c r="O5089">
        <f t="shared" si="318"/>
        <v>5.846359999999996E-45</v>
      </c>
      <c r="P5089">
        <f t="shared" si="319"/>
        <v>-2.1467599999999991E-5</v>
      </c>
      <c r="Q5089">
        <f t="shared" si="320"/>
        <v>1.01368E-47</v>
      </c>
    </row>
    <row r="5090" spans="1:17" x14ac:dyDescent="0.35">
      <c r="A5090">
        <v>5089</v>
      </c>
      <c r="B5090">
        <v>1</v>
      </c>
      <c r="C5090" s="1">
        <v>3.78413E-54</v>
      </c>
      <c r="D5090" s="1">
        <v>3.0160689999999999E-30</v>
      </c>
      <c r="E5090" s="1">
        <v>1.807765E-83</v>
      </c>
      <c r="H5090">
        <v>5089</v>
      </c>
      <c r="I5090">
        <v>1</v>
      </c>
      <c r="J5090" s="1">
        <v>3.3978599999999998E-54</v>
      </c>
      <c r="K5090" s="1">
        <v>3.4637339999999998E-30</v>
      </c>
      <c r="L5090" s="1">
        <v>1.1769280000000001E-83</v>
      </c>
      <c r="N5090">
        <f t="shared" si="317"/>
        <v>0</v>
      </c>
      <c r="O5090">
        <f t="shared" si="318"/>
        <v>3.8627000000000013E-55</v>
      </c>
      <c r="P5090">
        <f t="shared" si="319"/>
        <v>-4.4766499999999998E-31</v>
      </c>
      <c r="Q5090">
        <f t="shared" si="320"/>
        <v>6.3083699999999996E-84</v>
      </c>
    </row>
    <row r="5091" spans="1:17" x14ac:dyDescent="0.35">
      <c r="A5091">
        <v>5090</v>
      </c>
      <c r="B5091">
        <v>1</v>
      </c>
      <c r="C5091" s="1">
        <v>3.3375729999999997E-27</v>
      </c>
      <c r="D5091" s="1">
        <v>4.7403760000000003E-80</v>
      </c>
      <c r="E5091" s="1">
        <v>3.50788E-106</v>
      </c>
      <c r="H5091">
        <v>5090</v>
      </c>
      <c r="I5091">
        <v>1</v>
      </c>
      <c r="J5091" s="1">
        <v>3.0004470000000002E-27</v>
      </c>
      <c r="K5091" s="1">
        <v>5.4318090000000002E-80</v>
      </c>
      <c r="L5091" s="1">
        <v>1.6297850000000001E-106</v>
      </c>
      <c r="N5091">
        <f t="shared" si="317"/>
        <v>0</v>
      </c>
      <c r="O5091">
        <f t="shared" si="318"/>
        <v>3.3712599999999951E-28</v>
      </c>
      <c r="P5091">
        <f t="shared" si="319"/>
        <v>-6.914329999999999E-81</v>
      </c>
      <c r="Q5091">
        <f t="shared" si="320"/>
        <v>1.878095E-106</v>
      </c>
    </row>
    <row r="5092" spans="1:17" x14ac:dyDescent="0.35">
      <c r="A5092">
        <v>5091</v>
      </c>
      <c r="B5092">
        <v>1</v>
      </c>
      <c r="C5092" s="1">
        <v>4.8447389999999998E-44</v>
      </c>
      <c r="D5092" s="1">
        <v>6.9124800000000002E-69</v>
      </c>
      <c r="E5092" s="1">
        <v>7.4251369999999996E-112</v>
      </c>
      <c r="H5092">
        <v>5091</v>
      </c>
      <c r="I5092">
        <v>1</v>
      </c>
      <c r="J5092" s="1">
        <v>4.3553739999999998E-44</v>
      </c>
      <c r="K5092" s="1">
        <v>7.9207379999999996E-69</v>
      </c>
      <c r="L5092" s="1">
        <v>3.4497780000000001E-112</v>
      </c>
      <c r="N5092">
        <f t="shared" si="317"/>
        <v>0</v>
      </c>
      <c r="O5092">
        <f t="shared" si="318"/>
        <v>4.8936500000000001E-45</v>
      </c>
      <c r="P5092">
        <f t="shared" si="319"/>
        <v>-1.0082579999999994E-69</v>
      </c>
      <c r="Q5092">
        <f t="shared" si="320"/>
        <v>3.9753589999999994E-112</v>
      </c>
    </row>
    <row r="5093" spans="1:17" x14ac:dyDescent="0.35">
      <c r="A5093">
        <v>5092</v>
      </c>
      <c r="B5093">
        <v>1</v>
      </c>
      <c r="C5093" s="1">
        <v>7.6285330000000004E-56</v>
      </c>
      <c r="D5093" s="1">
        <v>6.4069139999999999E-15</v>
      </c>
      <c r="E5093" s="1">
        <v>1.0836479999999999E-69</v>
      </c>
      <c r="H5093">
        <v>5092</v>
      </c>
      <c r="I5093">
        <v>1</v>
      </c>
      <c r="J5093" s="1">
        <v>6.8579779999999999E-56</v>
      </c>
      <c r="K5093" s="1">
        <v>7.341429E-15</v>
      </c>
      <c r="L5093" s="1">
        <v>5.0347360000000002E-70</v>
      </c>
      <c r="N5093">
        <f t="shared" si="317"/>
        <v>0</v>
      </c>
      <c r="O5093">
        <f t="shared" si="318"/>
        <v>7.7055500000000049E-57</v>
      </c>
      <c r="P5093">
        <f t="shared" si="319"/>
        <v>-9.3451500000000016E-16</v>
      </c>
      <c r="Q5093">
        <f t="shared" si="320"/>
        <v>5.8017439999999999E-70</v>
      </c>
    </row>
    <row r="5094" spans="1:17" x14ac:dyDescent="0.35">
      <c r="A5094">
        <v>5093</v>
      </c>
      <c r="B5094">
        <v>1</v>
      </c>
      <c r="C5094" s="1">
        <v>1.1789239999999999E-13</v>
      </c>
      <c r="D5094" s="1">
        <v>3.56236E-29</v>
      </c>
      <c r="E5094" s="1">
        <v>9.3115859999999998E-42</v>
      </c>
      <c r="H5094">
        <v>5093</v>
      </c>
      <c r="I5094">
        <v>1</v>
      </c>
      <c r="J5094" s="1">
        <v>1.059841E-13</v>
      </c>
      <c r="K5094" s="1">
        <v>4.081968E-29</v>
      </c>
      <c r="L5094" s="1">
        <v>4.3262370000000001E-42</v>
      </c>
      <c r="N5094">
        <f t="shared" si="317"/>
        <v>0</v>
      </c>
      <c r="O5094">
        <f t="shared" si="318"/>
        <v>1.1908299999999987E-14</v>
      </c>
      <c r="P5094">
        <f t="shared" si="319"/>
        <v>-5.19608E-30</v>
      </c>
      <c r="Q5094">
        <f t="shared" si="320"/>
        <v>4.9853489999999998E-42</v>
      </c>
    </row>
    <row r="5095" spans="1:17" x14ac:dyDescent="0.35">
      <c r="A5095">
        <v>5094</v>
      </c>
      <c r="B5095">
        <v>1</v>
      </c>
      <c r="C5095" s="1">
        <v>4.7703490000000002E-58</v>
      </c>
      <c r="D5095" s="1">
        <v>6.1052970000000004E-22</v>
      </c>
      <c r="E5095" s="1">
        <v>6.4573630000000002E-79</v>
      </c>
      <c r="H5095">
        <v>5094</v>
      </c>
      <c r="I5095">
        <v>1</v>
      </c>
      <c r="J5095" s="1">
        <v>4.2884979999999998E-58</v>
      </c>
      <c r="K5095" s="1">
        <v>6.9958180000000001E-22</v>
      </c>
      <c r="L5095" s="1">
        <v>3.000155E-79</v>
      </c>
      <c r="N5095">
        <f t="shared" si="317"/>
        <v>0</v>
      </c>
      <c r="O5095">
        <f t="shared" si="318"/>
        <v>4.8185100000000041E-59</v>
      </c>
      <c r="P5095">
        <f t="shared" si="319"/>
        <v>-8.9052099999999976E-23</v>
      </c>
      <c r="Q5095">
        <f t="shared" si="320"/>
        <v>3.4572080000000003E-79</v>
      </c>
    </row>
    <row r="5096" spans="1:17" x14ac:dyDescent="0.35">
      <c r="A5096">
        <v>5095</v>
      </c>
      <c r="B5096">
        <v>1</v>
      </c>
      <c r="C5096" s="1">
        <v>2.4468599999999999E-48</v>
      </c>
      <c r="D5096" s="1">
        <v>6.0676620000000003E-45</v>
      </c>
      <c r="E5096" s="1">
        <v>3.2917860000000001E-92</v>
      </c>
      <c r="H5096">
        <v>5095</v>
      </c>
      <c r="I5096">
        <v>1</v>
      </c>
      <c r="J5096" s="1">
        <v>2.1997039999999999E-48</v>
      </c>
      <c r="K5096" s="1">
        <v>6.9526939999999999E-45</v>
      </c>
      <c r="L5096" s="1">
        <v>1.529387E-92</v>
      </c>
      <c r="N5096">
        <f t="shared" si="317"/>
        <v>0</v>
      </c>
      <c r="O5096">
        <f t="shared" si="318"/>
        <v>2.47156E-49</v>
      </c>
      <c r="P5096">
        <f t="shared" si="319"/>
        <v>-8.8503199999999958E-46</v>
      </c>
      <c r="Q5096">
        <f t="shared" si="320"/>
        <v>1.762399E-92</v>
      </c>
    </row>
    <row r="5097" spans="1:17" x14ac:dyDescent="0.35">
      <c r="A5097">
        <v>5096</v>
      </c>
      <c r="B5097">
        <v>1</v>
      </c>
      <c r="C5097" s="1">
        <v>1.0835520000000001E-62</v>
      </c>
      <c r="D5097" s="1">
        <v>6.2793410000000004E-22</v>
      </c>
      <c r="E5097" s="1">
        <v>1.508569E-83</v>
      </c>
      <c r="H5097">
        <v>5096</v>
      </c>
      <c r="I5097">
        <v>1</v>
      </c>
      <c r="J5097" s="1">
        <v>9.7410320000000008E-63</v>
      </c>
      <c r="K5097" s="1">
        <v>7.1952479999999995E-22</v>
      </c>
      <c r="L5097" s="1">
        <v>7.0089140000000003E-84</v>
      </c>
      <c r="N5097">
        <f t="shared" si="317"/>
        <v>0</v>
      </c>
      <c r="O5097">
        <f t="shared" si="318"/>
        <v>1.0944880000000002E-63</v>
      </c>
      <c r="P5097">
        <f t="shared" si="319"/>
        <v>-9.159069999999991E-23</v>
      </c>
      <c r="Q5097">
        <f t="shared" si="320"/>
        <v>8.076776E-84</v>
      </c>
    </row>
    <row r="5098" spans="1:17" x14ac:dyDescent="0.35">
      <c r="A5098">
        <v>5097</v>
      </c>
      <c r="B5098">
        <v>1</v>
      </c>
      <c r="C5098" s="1">
        <v>9.1911869999999999E-69</v>
      </c>
      <c r="D5098" s="1">
        <v>1.9551380000000001E-21</v>
      </c>
      <c r="E5098" s="1">
        <v>3.7804449999999999E-89</v>
      </c>
      <c r="H5098">
        <v>5097</v>
      </c>
      <c r="I5098">
        <v>1</v>
      </c>
      <c r="J5098" s="1">
        <v>8.2567599999999996E-69</v>
      </c>
      <c r="K5098" s="1">
        <v>2.2413569999999999E-21</v>
      </c>
      <c r="L5098" s="1">
        <v>1.8506340000000002E-89</v>
      </c>
      <c r="N5098">
        <f t="shared" si="317"/>
        <v>0</v>
      </c>
      <c r="O5098">
        <f t="shared" si="318"/>
        <v>9.3442700000000034E-70</v>
      </c>
      <c r="P5098">
        <f t="shared" si="319"/>
        <v>-2.8621899999999975E-22</v>
      </c>
      <c r="Q5098">
        <f t="shared" si="320"/>
        <v>1.9298109999999997E-89</v>
      </c>
    </row>
    <row r="5099" spans="1:17" x14ac:dyDescent="0.35">
      <c r="A5099">
        <v>5098</v>
      </c>
      <c r="B5099">
        <v>0.99999199999999999</v>
      </c>
      <c r="C5099" s="1">
        <v>8.0395190000000002E-6</v>
      </c>
      <c r="D5099" s="1">
        <v>5.066043E-16</v>
      </c>
      <c r="E5099" s="1">
        <v>9.0303300000000005E-21</v>
      </c>
      <c r="H5099">
        <v>5098</v>
      </c>
      <c r="I5099">
        <v>0.99999280000000002</v>
      </c>
      <c r="J5099" s="1">
        <v>7.2274569999999997E-6</v>
      </c>
      <c r="K5099" s="1">
        <v>5.8049829999999998E-16</v>
      </c>
      <c r="L5099" s="1">
        <v>4.1955569999999998E-21</v>
      </c>
      <c r="N5099">
        <f t="shared" si="317"/>
        <v>-8.0000000002300453E-7</v>
      </c>
      <c r="O5099">
        <f t="shared" si="318"/>
        <v>8.1206200000000046E-7</v>
      </c>
      <c r="P5099">
        <f t="shared" si="319"/>
        <v>-7.3893999999999974E-17</v>
      </c>
      <c r="Q5099">
        <f t="shared" si="320"/>
        <v>4.8347730000000007E-21</v>
      </c>
    </row>
    <row r="5100" spans="1:17" x14ac:dyDescent="0.35">
      <c r="A5100">
        <v>5099</v>
      </c>
      <c r="B5100">
        <v>1</v>
      </c>
      <c r="C5100" s="1">
        <v>5.6072179999999996E-47</v>
      </c>
      <c r="D5100" s="1">
        <v>3.3776609999999999E-25</v>
      </c>
      <c r="E5100" s="1">
        <v>3.9753109999999997E-71</v>
      </c>
      <c r="H5100">
        <v>5099</v>
      </c>
      <c r="I5100">
        <v>1</v>
      </c>
      <c r="J5100" s="1">
        <v>5.0370229999999997E-47</v>
      </c>
      <c r="K5100" s="1">
        <v>3.8722040000000001E-25</v>
      </c>
      <c r="L5100" s="1">
        <v>1.9504379999999999E-71</v>
      </c>
      <c r="N5100">
        <f t="shared" si="317"/>
        <v>0</v>
      </c>
      <c r="O5100">
        <f t="shared" si="318"/>
        <v>5.7019499999999983E-48</v>
      </c>
      <c r="P5100">
        <f t="shared" si="319"/>
        <v>-4.9454300000000014E-26</v>
      </c>
      <c r="Q5100">
        <f t="shared" si="320"/>
        <v>2.0248729999999998E-71</v>
      </c>
    </row>
    <row r="5101" spans="1:17" x14ac:dyDescent="0.35">
      <c r="A5101">
        <v>5100</v>
      </c>
      <c r="B5101">
        <v>1</v>
      </c>
      <c r="C5101" s="1">
        <v>7.4477700000000002E-9</v>
      </c>
      <c r="D5101" s="1">
        <v>4.5061050000000001E-10</v>
      </c>
      <c r="E5101" s="1">
        <v>5.7865830000000003E-18</v>
      </c>
      <c r="H5101">
        <v>5100</v>
      </c>
      <c r="I5101">
        <v>1</v>
      </c>
      <c r="J5101" s="1">
        <v>6.689554E-9</v>
      </c>
      <c r="K5101" s="1">
        <v>5.1725909999999995E-10</v>
      </c>
      <c r="L5101" s="1">
        <v>3.4602320000000001E-18</v>
      </c>
      <c r="N5101">
        <f t="shared" si="317"/>
        <v>0</v>
      </c>
      <c r="O5101">
        <f t="shared" si="318"/>
        <v>7.5821600000000027E-10</v>
      </c>
      <c r="P5101">
        <f t="shared" si="319"/>
        <v>-6.6648599999999939E-11</v>
      </c>
      <c r="Q5101">
        <f t="shared" si="320"/>
        <v>2.3263510000000002E-18</v>
      </c>
    </row>
    <row r="5102" spans="1:17" x14ac:dyDescent="0.35">
      <c r="A5102">
        <v>5101</v>
      </c>
      <c r="B5102">
        <v>0.99991850000000004</v>
      </c>
      <c r="C5102" s="1">
        <v>1.5796789999999999E-49</v>
      </c>
      <c r="D5102" s="1">
        <v>8.1546120000000003E-5</v>
      </c>
      <c r="E5102" s="1">
        <v>2.8477520000000002E-53</v>
      </c>
      <c r="H5102">
        <v>5101</v>
      </c>
      <c r="I5102">
        <v>0.99990650000000003</v>
      </c>
      <c r="J5102" s="1">
        <v>1.4201760000000001E-49</v>
      </c>
      <c r="K5102" s="1">
        <v>9.3474819999999996E-5</v>
      </c>
      <c r="L5102" s="1">
        <v>1.3276309999999999E-53</v>
      </c>
      <c r="N5102">
        <f t="shared" si="317"/>
        <v>1.2000000000012001E-5</v>
      </c>
      <c r="O5102">
        <f t="shared" si="318"/>
        <v>1.5950299999999984E-50</v>
      </c>
      <c r="P5102">
        <f t="shared" si="319"/>
        <v>-1.1928699999999993E-5</v>
      </c>
      <c r="Q5102">
        <f t="shared" si="320"/>
        <v>1.5201210000000003E-53</v>
      </c>
    </row>
    <row r="5103" spans="1:17" x14ac:dyDescent="0.35">
      <c r="A5103">
        <v>5102</v>
      </c>
      <c r="B5103">
        <v>1</v>
      </c>
      <c r="C5103" s="1">
        <v>6.8115560000000002E-12</v>
      </c>
      <c r="D5103" s="1">
        <v>7.0371429999999997E-10</v>
      </c>
      <c r="E5103" s="1">
        <v>-4.1983680000000002E-21</v>
      </c>
      <c r="H5103">
        <v>5102</v>
      </c>
      <c r="I5103">
        <v>1</v>
      </c>
      <c r="J5103" s="1">
        <v>7.9605969999999997E-12</v>
      </c>
      <c r="K5103" s="1">
        <v>1.840995E-9</v>
      </c>
      <c r="L5103" s="1">
        <v>1.465542E-20</v>
      </c>
      <c r="N5103">
        <f t="shared" si="317"/>
        <v>0</v>
      </c>
      <c r="O5103">
        <f t="shared" si="318"/>
        <v>-1.1490409999999995E-12</v>
      </c>
      <c r="P5103">
        <f t="shared" si="319"/>
        <v>-1.1372807E-9</v>
      </c>
      <c r="Q5103">
        <f t="shared" si="320"/>
        <v>-1.8853787999999999E-20</v>
      </c>
    </row>
    <row r="5104" spans="1:17" x14ac:dyDescent="0.35">
      <c r="A5104">
        <v>5103</v>
      </c>
      <c r="B5104">
        <v>1.5540989999999999E-2</v>
      </c>
      <c r="C5104">
        <v>0.98445899999999997</v>
      </c>
      <c r="D5104" s="1">
        <v>1.5963479999999999E-13</v>
      </c>
      <c r="E5104" s="1">
        <v>1.7420259999999999E-12</v>
      </c>
      <c r="H5104">
        <v>5103</v>
      </c>
      <c r="I5104">
        <v>5.1883010000000002E-3</v>
      </c>
      <c r="J5104">
        <v>0.99481169999999997</v>
      </c>
      <c r="K5104" s="1">
        <v>6.1595410000000004E-14</v>
      </c>
      <c r="L5104" s="1">
        <v>1.181038E-11</v>
      </c>
      <c r="N5104">
        <f t="shared" si="317"/>
        <v>1.0352688999999998E-2</v>
      </c>
      <c r="O5104">
        <f t="shared" si="318"/>
        <v>-1.0352699999999992E-2</v>
      </c>
      <c r="P5104">
        <f t="shared" si="319"/>
        <v>9.8039389999999988E-14</v>
      </c>
      <c r="Q5104">
        <f t="shared" si="320"/>
        <v>-1.0068354E-11</v>
      </c>
    </row>
    <row r="5105" spans="1:17" x14ac:dyDescent="0.35">
      <c r="A5105">
        <v>5104</v>
      </c>
      <c r="B5105">
        <v>7.2781289999999998E-2</v>
      </c>
      <c r="C5105">
        <v>0.83697049999999995</v>
      </c>
      <c r="D5105">
        <v>0.3238239</v>
      </c>
      <c r="E5105">
        <v>-0.23357559999999999</v>
      </c>
      <c r="H5105">
        <v>5104</v>
      </c>
      <c r="I5105">
        <v>7.9890610000000004E-3</v>
      </c>
      <c r="J5105">
        <v>0.102701</v>
      </c>
      <c r="K5105">
        <v>6.4186010000000002E-2</v>
      </c>
      <c r="L5105">
        <v>0.82512399999999997</v>
      </c>
      <c r="N5105">
        <f t="shared" si="317"/>
        <v>6.4792228999999993E-2</v>
      </c>
      <c r="O5105">
        <f t="shared" si="318"/>
        <v>0.73426949999999991</v>
      </c>
      <c r="P5105">
        <f t="shared" si="319"/>
        <v>0.25963788999999998</v>
      </c>
      <c r="Q5105">
        <f t="shared" si="320"/>
        <v>-1.0586996</v>
      </c>
    </row>
    <row r="5106" spans="1:17" x14ac:dyDescent="0.35">
      <c r="A5106">
        <v>5105</v>
      </c>
      <c r="B5106">
        <v>0.12746270000000001</v>
      </c>
      <c r="C5106">
        <v>1.6402679999999999E-2</v>
      </c>
      <c r="D5106">
        <v>1.032902</v>
      </c>
      <c r="E5106">
        <v>-0.17676749999999999</v>
      </c>
      <c r="H5106">
        <v>5105</v>
      </c>
      <c r="I5106">
        <v>3.5679740000000001E-2</v>
      </c>
      <c r="J5106">
        <v>4.5083789999999999E-3</v>
      </c>
      <c r="K5106">
        <v>0.85213839999999996</v>
      </c>
      <c r="L5106">
        <v>0.10767350000000001</v>
      </c>
      <c r="N5106">
        <f t="shared" si="317"/>
        <v>9.1782960000000011E-2</v>
      </c>
      <c r="O5106">
        <f t="shared" si="318"/>
        <v>1.1894300999999999E-2</v>
      </c>
      <c r="P5106">
        <f t="shared" si="319"/>
        <v>0.18076360000000002</v>
      </c>
      <c r="Q5106">
        <f t="shared" si="320"/>
        <v>-0.284441</v>
      </c>
    </row>
    <row r="5107" spans="1:17" x14ac:dyDescent="0.35">
      <c r="A5107">
        <v>5106</v>
      </c>
      <c r="B5107">
        <v>1</v>
      </c>
      <c r="C5107" s="1">
        <v>6.4787220000000003E-76</v>
      </c>
      <c r="D5107" s="1">
        <v>6.2295150000000005E-104</v>
      </c>
      <c r="E5107" s="1">
        <v>-5.4320580000000002E-179</v>
      </c>
      <c r="H5107">
        <v>5106</v>
      </c>
      <c r="I5107">
        <v>1</v>
      </c>
      <c r="J5107" s="1">
        <v>6.5300560000000006E-76</v>
      </c>
      <c r="K5107" s="1">
        <v>1.07395E-103</v>
      </c>
      <c r="L5107" s="1">
        <v>7.0129550000000001E-179</v>
      </c>
      <c r="N5107">
        <f t="shared" si="317"/>
        <v>0</v>
      </c>
      <c r="O5107">
        <f t="shared" si="318"/>
        <v>-5.1334000000000241E-78</v>
      </c>
      <c r="P5107">
        <f t="shared" si="319"/>
        <v>-4.5099849999999997E-104</v>
      </c>
      <c r="Q5107">
        <f t="shared" si="320"/>
        <v>-1.2445013E-178</v>
      </c>
    </row>
    <row r="5108" spans="1:17" x14ac:dyDescent="0.35">
      <c r="A5108">
        <v>5107</v>
      </c>
      <c r="B5108">
        <v>0.9999962</v>
      </c>
      <c r="C5108" s="1">
        <v>6.4401190000000004E-16</v>
      </c>
      <c r="D5108" s="1">
        <v>3.7791660000000001E-6</v>
      </c>
      <c r="E5108" s="1">
        <v>1.7118579999999999E-20</v>
      </c>
      <c r="H5108">
        <v>5107</v>
      </c>
      <c r="I5108">
        <v>0.99998929999999997</v>
      </c>
      <c r="J5108" s="1">
        <v>7.7935749999999996E-16</v>
      </c>
      <c r="K5108" s="1">
        <v>1.07419E-5</v>
      </c>
      <c r="L5108" s="1">
        <v>8.3718710000000004E-21</v>
      </c>
      <c r="N5108">
        <f t="shared" si="317"/>
        <v>6.9000000000318806E-6</v>
      </c>
      <c r="O5108">
        <f t="shared" si="318"/>
        <v>-1.3534559999999992E-16</v>
      </c>
      <c r="P5108">
        <f t="shared" si="319"/>
        <v>-6.9627339999999999E-6</v>
      </c>
      <c r="Q5108">
        <f t="shared" si="320"/>
        <v>8.7467089999999987E-21</v>
      </c>
    </row>
    <row r="5109" spans="1:17" x14ac:dyDescent="0.35">
      <c r="A5109">
        <v>5108</v>
      </c>
      <c r="B5109">
        <v>0.11307250000000001</v>
      </c>
      <c r="C5109">
        <v>0.35891810000000002</v>
      </c>
      <c r="D5109">
        <v>6.7141950000000006E-2</v>
      </c>
      <c r="E5109">
        <v>0.46086749999999999</v>
      </c>
      <c r="H5109">
        <v>5108</v>
      </c>
      <c r="I5109">
        <v>0.154423</v>
      </c>
      <c r="J5109">
        <v>0.44062380000000001</v>
      </c>
      <c r="K5109">
        <v>0.105091</v>
      </c>
      <c r="L5109">
        <v>0.29986210000000002</v>
      </c>
      <c r="N5109">
        <f t="shared" si="317"/>
        <v>-4.1350499999999998E-2</v>
      </c>
      <c r="O5109">
        <f t="shared" si="318"/>
        <v>-8.1705699999999992E-2</v>
      </c>
      <c r="P5109">
        <f t="shared" si="319"/>
        <v>-3.7949049999999998E-2</v>
      </c>
      <c r="Q5109">
        <f t="shared" si="320"/>
        <v>0.16100539999999997</v>
      </c>
    </row>
    <row r="5110" spans="1:17" x14ac:dyDescent="0.35">
      <c r="A5110">
        <v>5109</v>
      </c>
      <c r="B5110">
        <v>1</v>
      </c>
      <c r="C5110" s="1">
        <v>1.403781E-31</v>
      </c>
      <c r="D5110" s="1">
        <v>4.0476109999999999E-16</v>
      </c>
      <c r="E5110" s="1">
        <v>3.6744330000000004E-46</v>
      </c>
      <c r="H5110">
        <v>5109</v>
      </c>
      <c r="I5110">
        <v>1</v>
      </c>
      <c r="J5110" s="1">
        <v>1.696521E-31</v>
      </c>
      <c r="K5110" s="1">
        <v>1.125842E-15</v>
      </c>
      <c r="L5110" s="1">
        <v>1.9100149999999998E-46</v>
      </c>
      <c r="N5110">
        <f t="shared" si="317"/>
        <v>0</v>
      </c>
      <c r="O5110">
        <f t="shared" si="318"/>
        <v>-2.9274000000000008E-32</v>
      </c>
      <c r="P5110">
        <f t="shared" si="319"/>
        <v>-7.2108090000000001E-16</v>
      </c>
      <c r="Q5110">
        <f t="shared" si="320"/>
        <v>1.7644180000000006E-46</v>
      </c>
    </row>
    <row r="5111" spans="1:17" x14ac:dyDescent="0.35">
      <c r="A5111">
        <v>5110</v>
      </c>
      <c r="B5111">
        <v>0.9999962</v>
      </c>
      <c r="C5111" s="1">
        <v>3.8062129999999998E-6</v>
      </c>
      <c r="D5111" s="1">
        <v>8.915922E-13</v>
      </c>
      <c r="E5111" s="1">
        <v>7.5240409999999994E-18</v>
      </c>
      <c r="H5111">
        <v>5110</v>
      </c>
      <c r="I5111">
        <v>0.99999660000000001</v>
      </c>
      <c r="J5111" s="1">
        <v>3.4217499999999999E-6</v>
      </c>
      <c r="K5111" s="1">
        <v>1.021642E-12</v>
      </c>
      <c r="L5111" s="1">
        <v>3.4958149999999999E-18</v>
      </c>
      <c r="N5111">
        <f t="shared" si="317"/>
        <v>-4.0000000001150227E-7</v>
      </c>
      <c r="O5111">
        <f t="shared" si="318"/>
        <v>3.8446299999999991E-7</v>
      </c>
      <c r="P5111">
        <f t="shared" si="319"/>
        <v>-1.3004980000000002E-13</v>
      </c>
      <c r="Q5111">
        <f t="shared" si="320"/>
        <v>4.0282259999999995E-18</v>
      </c>
    </row>
    <row r="5112" spans="1:17" x14ac:dyDescent="0.35">
      <c r="A5112">
        <v>5111</v>
      </c>
      <c r="B5112">
        <v>1</v>
      </c>
      <c r="C5112" s="1">
        <v>1.6806160000000001E-12</v>
      </c>
      <c r="D5112" s="1">
        <v>1.2268820000000001E-25</v>
      </c>
      <c r="E5112" s="1">
        <v>4.4084440000000003E-37</v>
      </c>
      <c r="H5112">
        <v>5111</v>
      </c>
      <c r="I5112">
        <v>1</v>
      </c>
      <c r="J5112" s="1">
        <v>1.5100879999999999E-12</v>
      </c>
      <c r="K5112" s="1">
        <v>1.406285E-25</v>
      </c>
      <c r="L5112" s="1">
        <v>2.123614E-37</v>
      </c>
      <c r="N5112">
        <f t="shared" si="317"/>
        <v>0</v>
      </c>
      <c r="O5112">
        <f t="shared" si="318"/>
        <v>1.7052800000000014E-13</v>
      </c>
      <c r="P5112">
        <f t="shared" si="319"/>
        <v>-1.7940299999999996E-26</v>
      </c>
      <c r="Q5112">
        <f t="shared" si="320"/>
        <v>2.2848300000000003E-37</v>
      </c>
    </row>
    <row r="5113" spans="1:17" x14ac:dyDescent="0.35">
      <c r="A5113">
        <v>5112</v>
      </c>
      <c r="B5113">
        <v>1</v>
      </c>
      <c r="C5113" s="1">
        <v>3.9720150000000002E-71</v>
      </c>
      <c r="D5113" s="1">
        <v>3.5731609999999997E-14</v>
      </c>
      <c r="E5113" s="1">
        <v>3.1466879999999999E-84</v>
      </c>
      <c r="H5113">
        <v>5112</v>
      </c>
      <c r="I5113">
        <v>1</v>
      </c>
      <c r="J5113" s="1">
        <v>3.5708020000000001E-71</v>
      </c>
      <c r="K5113" s="1">
        <v>4.0943439999999999E-14</v>
      </c>
      <c r="L5113" s="1">
        <v>1.462009E-84</v>
      </c>
      <c r="N5113">
        <f t="shared" si="317"/>
        <v>0</v>
      </c>
      <c r="O5113">
        <f t="shared" si="318"/>
        <v>4.0121300000000014E-72</v>
      </c>
      <c r="P5113">
        <f t="shared" si="319"/>
        <v>-5.2118300000000025E-15</v>
      </c>
      <c r="Q5113">
        <f t="shared" si="320"/>
        <v>1.6846789999999999E-84</v>
      </c>
    </row>
    <row r="5114" spans="1:17" x14ac:dyDescent="0.35">
      <c r="A5114">
        <v>5113</v>
      </c>
      <c r="B5114">
        <v>1</v>
      </c>
      <c r="C5114" s="1">
        <v>2.2392620000000001E-73</v>
      </c>
      <c r="D5114" s="1">
        <v>1.4201389999999999E-51</v>
      </c>
      <c r="E5114" s="1">
        <v>7.0507350000000004E-124</v>
      </c>
      <c r="H5114">
        <v>5113</v>
      </c>
      <c r="I5114">
        <v>1</v>
      </c>
      <c r="J5114" s="1">
        <v>2.013075E-73</v>
      </c>
      <c r="K5114" s="1">
        <v>1.627281E-51</v>
      </c>
      <c r="L5114" s="1">
        <v>3.275838E-124</v>
      </c>
      <c r="N5114">
        <f t="shared" si="317"/>
        <v>0</v>
      </c>
      <c r="O5114">
        <f t="shared" si="318"/>
        <v>2.2618700000000012E-74</v>
      </c>
      <c r="P5114">
        <f t="shared" si="319"/>
        <v>-2.0714200000000008E-52</v>
      </c>
      <c r="Q5114">
        <f t="shared" si="320"/>
        <v>3.7748970000000004E-124</v>
      </c>
    </row>
    <row r="5115" spans="1:17" x14ac:dyDescent="0.35">
      <c r="A5115">
        <v>5114</v>
      </c>
      <c r="B5115">
        <v>1</v>
      </c>
      <c r="C5115" s="1">
        <v>4.8666369999999997E-40</v>
      </c>
      <c r="D5115" s="1">
        <v>2.2338450000000001E-79</v>
      </c>
      <c r="E5115" s="1">
        <v>2.4103609999999998E-118</v>
      </c>
      <c r="H5115">
        <v>5114</v>
      </c>
      <c r="I5115">
        <v>1</v>
      </c>
      <c r="J5115" s="1">
        <v>4.3750600000000004E-40</v>
      </c>
      <c r="K5115" s="1">
        <v>2.5596750000000001E-79</v>
      </c>
      <c r="L5115" s="1">
        <v>1.1198730000000001E-118</v>
      </c>
      <c r="N5115">
        <f t="shared" si="317"/>
        <v>0</v>
      </c>
      <c r="O5115">
        <f t="shared" si="318"/>
        <v>4.9157699999999932E-41</v>
      </c>
      <c r="P5115">
        <f t="shared" si="319"/>
        <v>-3.2582999999999998E-80</v>
      </c>
      <c r="Q5115">
        <f t="shared" si="320"/>
        <v>1.2904879999999997E-118</v>
      </c>
    </row>
    <row r="5116" spans="1:17" x14ac:dyDescent="0.35">
      <c r="A5116">
        <v>5115</v>
      </c>
      <c r="B5116">
        <v>1</v>
      </c>
      <c r="C5116" s="1">
        <v>3.6909569999999997E-33</v>
      </c>
      <c r="D5116" s="1">
        <v>8.4173759999999995E-15</v>
      </c>
      <c r="E5116" s="1">
        <v>6.8883759999999995E-47</v>
      </c>
      <c r="H5116">
        <v>5115</v>
      </c>
      <c r="I5116">
        <v>1</v>
      </c>
      <c r="J5116" s="1">
        <v>3.3181350000000003E-33</v>
      </c>
      <c r="K5116" s="1">
        <v>9.6451379999999999E-15</v>
      </c>
      <c r="L5116" s="1">
        <v>3.2003869999999999E-47</v>
      </c>
      <c r="N5116">
        <f t="shared" si="317"/>
        <v>0</v>
      </c>
      <c r="O5116">
        <f t="shared" si="318"/>
        <v>3.7282199999999939E-34</v>
      </c>
      <c r="P5116">
        <f t="shared" si="319"/>
        <v>-1.2277620000000005E-15</v>
      </c>
      <c r="Q5116">
        <f t="shared" si="320"/>
        <v>3.6879889999999997E-47</v>
      </c>
    </row>
    <row r="5117" spans="1:17" x14ac:dyDescent="0.35">
      <c r="A5117">
        <v>5116</v>
      </c>
      <c r="B5117">
        <v>1</v>
      </c>
      <c r="C5117" s="1">
        <v>3.4481190000000002E-77</v>
      </c>
      <c r="D5117" s="1">
        <v>1.6926230000000001E-77</v>
      </c>
      <c r="E5117" s="1">
        <v>1.294025E-153</v>
      </c>
      <c r="H5117">
        <v>5116</v>
      </c>
      <c r="I5117">
        <v>1</v>
      </c>
      <c r="J5117" s="1">
        <v>3.0998260000000002E-77</v>
      </c>
      <c r="K5117" s="1">
        <v>1.9395100000000001E-77</v>
      </c>
      <c r="L5117" s="1">
        <v>6.0121449999999998E-154</v>
      </c>
      <c r="N5117">
        <f t="shared" si="317"/>
        <v>0</v>
      </c>
      <c r="O5117">
        <f t="shared" si="318"/>
        <v>3.4829300000000001E-78</v>
      </c>
      <c r="P5117">
        <f t="shared" si="319"/>
        <v>-2.4688699999999996E-78</v>
      </c>
      <c r="Q5117">
        <f t="shared" si="320"/>
        <v>6.9281050000000001E-154</v>
      </c>
    </row>
    <row r="5118" spans="1:17" x14ac:dyDescent="0.35">
      <c r="A5118">
        <v>5117</v>
      </c>
      <c r="B5118">
        <v>1</v>
      </c>
      <c r="C5118" s="1">
        <v>9.5192169999999995E-43</v>
      </c>
      <c r="D5118" s="1">
        <v>4.0030780000000001E-63</v>
      </c>
      <c r="E5118" s="1">
        <v>8.4488280000000001E-105</v>
      </c>
      <c r="H5118">
        <v>5117</v>
      </c>
      <c r="I5118">
        <v>1</v>
      </c>
      <c r="J5118" s="1">
        <v>8.5576859999999996E-43</v>
      </c>
      <c r="K5118" s="1">
        <v>4.5869690000000003E-63</v>
      </c>
      <c r="L5118" s="1">
        <v>3.9253840000000002E-105</v>
      </c>
      <c r="N5118">
        <f t="shared" si="317"/>
        <v>0</v>
      </c>
      <c r="O5118">
        <f t="shared" si="318"/>
        <v>9.6153099999999991E-44</v>
      </c>
      <c r="P5118">
        <f t="shared" si="319"/>
        <v>-5.8389100000000019E-64</v>
      </c>
      <c r="Q5118">
        <f t="shared" si="320"/>
        <v>4.5234439999999999E-105</v>
      </c>
    </row>
    <row r="5119" spans="1:17" x14ac:dyDescent="0.35">
      <c r="A5119">
        <v>5118</v>
      </c>
      <c r="B5119">
        <v>1</v>
      </c>
      <c r="C5119" s="1">
        <v>2.3169759999999999E-25</v>
      </c>
      <c r="D5119" s="1">
        <v>1.5313959999999999E-22</v>
      </c>
      <c r="E5119" s="1">
        <v>7.8670169999999995E-47</v>
      </c>
      <c r="H5119">
        <v>5118</v>
      </c>
      <c r="I5119">
        <v>1</v>
      </c>
      <c r="J5119" s="1">
        <v>2.0829399999999999E-25</v>
      </c>
      <c r="K5119" s="1">
        <v>1.754766E-22</v>
      </c>
      <c r="L5119" s="1">
        <v>3.6550709999999998E-47</v>
      </c>
      <c r="N5119">
        <f t="shared" si="317"/>
        <v>0</v>
      </c>
      <c r="O5119">
        <f t="shared" si="318"/>
        <v>2.3403599999999999E-26</v>
      </c>
      <c r="P5119">
        <f t="shared" si="319"/>
        <v>-2.2337000000000016E-23</v>
      </c>
      <c r="Q5119">
        <f t="shared" si="320"/>
        <v>4.2119459999999997E-47</v>
      </c>
    </row>
    <row r="5120" spans="1:17" x14ac:dyDescent="0.35">
      <c r="A5120">
        <v>5119</v>
      </c>
      <c r="B5120">
        <v>1</v>
      </c>
      <c r="C5120" s="1">
        <v>4.9304859999999999E-33</v>
      </c>
      <c r="D5120" s="1">
        <v>4.435862E-69</v>
      </c>
      <c r="E5120" s="1">
        <v>4.8456769999999997E-101</v>
      </c>
      <c r="H5120">
        <v>5119</v>
      </c>
      <c r="I5120">
        <v>1</v>
      </c>
      <c r="J5120" s="1">
        <v>4.4324489999999998E-33</v>
      </c>
      <c r="K5120" s="1">
        <v>5.0829120000000005E-69</v>
      </c>
      <c r="L5120" s="1">
        <v>2.252975E-101</v>
      </c>
      <c r="N5120">
        <f t="shared" si="317"/>
        <v>0</v>
      </c>
      <c r="O5120">
        <f t="shared" si="318"/>
        <v>4.9803700000000007E-34</v>
      </c>
      <c r="P5120">
        <f t="shared" si="319"/>
        <v>-6.4705000000000052E-70</v>
      </c>
      <c r="Q5120">
        <f t="shared" si="320"/>
        <v>2.5927019999999998E-101</v>
      </c>
    </row>
    <row r="5121" spans="1:17" x14ac:dyDescent="0.35">
      <c r="A5121">
        <v>5120</v>
      </c>
      <c r="B5121">
        <v>1</v>
      </c>
      <c r="C5121" s="1">
        <v>3.7024180000000001E-14</v>
      </c>
      <c r="D5121" s="1">
        <v>5.3859839999999999E-10</v>
      </c>
      <c r="E5121" s="1">
        <v>3.1885329999999998E-23</v>
      </c>
      <c r="H5121">
        <v>5120</v>
      </c>
      <c r="I5121">
        <v>1</v>
      </c>
      <c r="J5121" s="1">
        <v>3.3246010000000002E-14</v>
      </c>
      <c r="K5121" s="1">
        <v>6.1849920000000004E-10</v>
      </c>
      <c r="L5121" s="1">
        <v>2.056263E-23</v>
      </c>
      <c r="N5121">
        <f t="shared" si="317"/>
        <v>0</v>
      </c>
      <c r="O5121">
        <f t="shared" si="318"/>
        <v>3.7781699999999988E-15</v>
      </c>
      <c r="P5121">
        <f t="shared" si="319"/>
        <v>-7.9900800000000051E-11</v>
      </c>
      <c r="Q5121">
        <f t="shared" si="320"/>
        <v>1.1322699999999997E-23</v>
      </c>
    </row>
    <row r="5122" spans="1:17" x14ac:dyDescent="0.35">
      <c r="A5122">
        <v>5121</v>
      </c>
      <c r="B5122">
        <v>0.99986109999999995</v>
      </c>
      <c r="C5122" s="1">
        <v>4.7213769999999997E-20</v>
      </c>
      <c r="D5122">
        <v>1.388704E-4</v>
      </c>
      <c r="E5122" s="1">
        <v>1.4530370000000001E-23</v>
      </c>
      <c r="H5122">
        <v>5121</v>
      </c>
      <c r="I5122">
        <v>0.99984090000000003</v>
      </c>
      <c r="J5122" s="1">
        <v>4.244378E-20</v>
      </c>
      <c r="K5122">
        <v>1.591237E-4</v>
      </c>
      <c r="L5122" s="1">
        <v>6.7548850000000003E-24</v>
      </c>
      <c r="N5122">
        <f t="shared" si="317"/>
        <v>2.0199999999914731E-5</v>
      </c>
      <c r="O5122">
        <f t="shared" si="318"/>
        <v>4.7699899999999978E-21</v>
      </c>
      <c r="P5122">
        <f t="shared" si="319"/>
        <v>-2.0253299999999991E-5</v>
      </c>
      <c r="Q5122">
        <f t="shared" si="320"/>
        <v>7.7754850000000009E-24</v>
      </c>
    </row>
    <row r="5123" spans="1:17" x14ac:dyDescent="0.35">
      <c r="A5123">
        <v>5122</v>
      </c>
      <c r="B5123">
        <v>1</v>
      </c>
      <c r="C5123" s="1">
        <v>1.2514750000000001E-44</v>
      </c>
      <c r="D5123" s="1">
        <v>4.2469300000000002E-38</v>
      </c>
      <c r="E5123" s="1">
        <v>8.4974369999999998E-82</v>
      </c>
      <c r="H5123">
        <v>5122</v>
      </c>
      <c r="I5123">
        <v>1</v>
      </c>
      <c r="J5123" s="1">
        <v>1.123766E-44</v>
      </c>
      <c r="K5123" s="1">
        <v>4.8769659999999999E-38</v>
      </c>
      <c r="L5123" s="1">
        <v>5.4805700000000002E-82</v>
      </c>
      <c r="N5123">
        <f t="shared" ref="N5123:N5186" si="321">B5123-I5123</f>
        <v>0</v>
      </c>
      <c r="O5123">
        <f t="shared" ref="O5123:O5186" si="322">C5123-J5123</f>
        <v>1.2770900000000013E-45</v>
      </c>
      <c r="P5123">
        <f t="shared" ref="P5123:P5186" si="323">D5123-K5123</f>
        <v>-6.3003599999999977E-39</v>
      </c>
      <c r="Q5123">
        <f t="shared" ref="Q5123:Q5186" si="324">E5123-L5123</f>
        <v>3.0168669999999997E-82</v>
      </c>
    </row>
    <row r="5124" spans="1:17" x14ac:dyDescent="0.35">
      <c r="A5124">
        <v>5123</v>
      </c>
      <c r="B5124">
        <v>1</v>
      </c>
      <c r="C5124" s="1">
        <v>1.457126E-57</v>
      </c>
      <c r="D5124" s="1">
        <v>3.9325069999999998E-32</v>
      </c>
      <c r="E5124" s="1">
        <v>1.2704800000000001E-88</v>
      </c>
      <c r="H5124">
        <v>5123</v>
      </c>
      <c r="I5124">
        <v>1</v>
      </c>
      <c r="J5124" s="1">
        <v>1.3099429999999999E-57</v>
      </c>
      <c r="K5124" s="1">
        <v>4.5061049999999998E-32</v>
      </c>
      <c r="L5124" s="1">
        <v>5.9027390000000002E-89</v>
      </c>
      <c r="N5124">
        <f t="shared" si="321"/>
        <v>0</v>
      </c>
      <c r="O5124">
        <f t="shared" si="322"/>
        <v>1.4718300000000003E-58</v>
      </c>
      <c r="P5124">
        <f t="shared" si="323"/>
        <v>-5.7359799999999996E-33</v>
      </c>
      <c r="Q5124">
        <f t="shared" si="324"/>
        <v>6.8020610000000013E-89</v>
      </c>
    </row>
    <row r="5125" spans="1:17" x14ac:dyDescent="0.35">
      <c r="A5125">
        <v>5124</v>
      </c>
      <c r="B5125">
        <v>1</v>
      </c>
      <c r="C5125" s="1">
        <v>9.9187560000000003E-24</v>
      </c>
      <c r="D5125" s="1">
        <v>1.6240180000000001E-52</v>
      </c>
      <c r="E5125" s="1">
        <v>3.571488E-75</v>
      </c>
      <c r="H5125">
        <v>5124</v>
      </c>
      <c r="I5125">
        <v>1</v>
      </c>
      <c r="J5125" s="1">
        <v>8.9168679999999994E-24</v>
      </c>
      <c r="K5125" s="1">
        <v>1.860898E-52</v>
      </c>
      <c r="L5125" s="1">
        <v>1.659338E-75</v>
      </c>
      <c r="N5125">
        <f t="shared" si="321"/>
        <v>0</v>
      </c>
      <c r="O5125">
        <f t="shared" si="322"/>
        <v>1.0018880000000009E-24</v>
      </c>
      <c r="P5125">
        <f t="shared" si="323"/>
        <v>-2.3687999999999987E-53</v>
      </c>
      <c r="Q5125">
        <f t="shared" si="324"/>
        <v>1.91215E-75</v>
      </c>
    </row>
    <row r="5126" spans="1:17" x14ac:dyDescent="0.35">
      <c r="A5126">
        <v>5125</v>
      </c>
      <c r="B5126">
        <v>1</v>
      </c>
      <c r="C5126" s="1">
        <v>7.718817E-29</v>
      </c>
      <c r="D5126" s="1">
        <v>6.2137820000000001E-38</v>
      </c>
      <c r="E5126" s="1">
        <v>1.063412E-65</v>
      </c>
      <c r="H5126">
        <v>5125</v>
      </c>
      <c r="I5126">
        <v>1</v>
      </c>
      <c r="J5126" s="1">
        <v>6.9391429999999996E-29</v>
      </c>
      <c r="K5126" s="1">
        <v>7.1201270000000004E-38</v>
      </c>
      <c r="L5126" s="1">
        <v>4.940758E-66</v>
      </c>
      <c r="N5126">
        <f t="shared" si="321"/>
        <v>0</v>
      </c>
      <c r="O5126">
        <f t="shared" si="322"/>
        <v>7.7967400000000045E-30</v>
      </c>
      <c r="P5126">
        <f t="shared" si="323"/>
        <v>-9.0634500000000024E-39</v>
      </c>
      <c r="Q5126">
        <f t="shared" si="324"/>
        <v>5.6933619999999997E-66</v>
      </c>
    </row>
    <row r="5127" spans="1:17" x14ac:dyDescent="0.35">
      <c r="A5127">
        <v>5126</v>
      </c>
      <c r="B5127">
        <v>1</v>
      </c>
      <c r="C5127" s="1">
        <v>4.1626409999999997E-17</v>
      </c>
      <c r="D5127" s="1">
        <v>2.4376089999999998E-13</v>
      </c>
      <c r="E5127" s="1">
        <v>2.2497489999999999E-29</v>
      </c>
      <c r="H5127">
        <v>5126</v>
      </c>
      <c r="I5127">
        <v>1</v>
      </c>
      <c r="J5127" s="1">
        <v>3.7421749999999999E-17</v>
      </c>
      <c r="K5127" s="1">
        <v>2.7931599999999998E-13</v>
      </c>
      <c r="L5127" s="1">
        <v>1.045249E-29</v>
      </c>
      <c r="N5127">
        <f t="shared" si="321"/>
        <v>0</v>
      </c>
      <c r="O5127">
        <f t="shared" si="322"/>
        <v>4.2046599999999984E-18</v>
      </c>
      <c r="P5127">
        <f t="shared" si="323"/>
        <v>-3.5555100000000001E-14</v>
      </c>
      <c r="Q5127">
        <f t="shared" si="324"/>
        <v>1.2044999999999999E-29</v>
      </c>
    </row>
    <row r="5128" spans="1:17" x14ac:dyDescent="0.35">
      <c r="A5128">
        <v>5127</v>
      </c>
      <c r="B5128">
        <v>1</v>
      </c>
      <c r="C5128" s="1">
        <v>2.607398E-26</v>
      </c>
      <c r="D5128" s="1">
        <v>1.1252880000000001E-21</v>
      </c>
      <c r="E5128" s="1">
        <v>6.5052830000000005E-47</v>
      </c>
      <c r="H5128">
        <v>5127</v>
      </c>
      <c r="I5128">
        <v>1</v>
      </c>
      <c r="J5128" s="1">
        <v>2.3440260000000001E-26</v>
      </c>
      <c r="K5128" s="1">
        <v>1.2894239999999999E-21</v>
      </c>
      <c r="L5128" s="1">
        <v>3.0224429999999998E-47</v>
      </c>
      <c r="N5128">
        <f t="shared" si="321"/>
        <v>0</v>
      </c>
      <c r="O5128">
        <f t="shared" si="322"/>
        <v>2.6337199999999989E-27</v>
      </c>
      <c r="P5128">
        <f t="shared" si="323"/>
        <v>-1.6413599999999985E-22</v>
      </c>
      <c r="Q5128">
        <f t="shared" si="324"/>
        <v>3.4828400000000007E-47</v>
      </c>
    </row>
    <row r="5129" spans="1:17" x14ac:dyDescent="0.35">
      <c r="A5129">
        <v>5128</v>
      </c>
      <c r="B5129">
        <v>1</v>
      </c>
      <c r="C5129" s="1">
        <v>9.9977789999999999E-19</v>
      </c>
      <c r="D5129" s="1">
        <v>1.9096420000000002E-36</v>
      </c>
      <c r="E5129" s="1">
        <v>4.2318010000000002E-54</v>
      </c>
      <c r="H5129">
        <v>5128</v>
      </c>
      <c r="I5129">
        <v>1</v>
      </c>
      <c r="J5129" s="1">
        <v>8.9878689999999995E-19</v>
      </c>
      <c r="K5129" s="1">
        <v>2.188189E-36</v>
      </c>
      <c r="L5129" s="1">
        <v>1.966715E-54</v>
      </c>
      <c r="N5129">
        <f t="shared" si="321"/>
        <v>0</v>
      </c>
      <c r="O5129">
        <f t="shared" si="322"/>
        <v>1.0099100000000004E-19</v>
      </c>
      <c r="P5129">
        <f t="shared" si="323"/>
        <v>-2.7854699999999988E-37</v>
      </c>
      <c r="Q5129">
        <f t="shared" si="324"/>
        <v>2.2650860000000001E-54</v>
      </c>
    </row>
    <row r="5130" spans="1:17" x14ac:dyDescent="0.35">
      <c r="A5130">
        <v>5129</v>
      </c>
      <c r="B5130">
        <v>1</v>
      </c>
      <c r="C5130" s="1">
        <v>2.5451959999999999E-10</v>
      </c>
      <c r="D5130" s="1">
        <v>4.0811990000000003E-15</v>
      </c>
      <c r="E5130" s="1">
        <v>2.3030860000000001E-24</v>
      </c>
      <c r="H5130">
        <v>5129</v>
      </c>
      <c r="I5130">
        <v>1</v>
      </c>
      <c r="J5130" s="1">
        <v>2.288107E-10</v>
      </c>
      <c r="K5130" s="1">
        <v>4.6764849999999997E-15</v>
      </c>
      <c r="L5130" s="1">
        <v>1.0700300000000001E-24</v>
      </c>
      <c r="N5130">
        <f t="shared" si="321"/>
        <v>0</v>
      </c>
      <c r="O5130">
        <f t="shared" si="322"/>
        <v>2.5708899999999993E-11</v>
      </c>
      <c r="P5130">
        <f t="shared" si="323"/>
        <v>-5.9528599999999939E-16</v>
      </c>
      <c r="Q5130">
        <f t="shared" si="324"/>
        <v>1.233056E-24</v>
      </c>
    </row>
    <row r="5131" spans="1:17" x14ac:dyDescent="0.35">
      <c r="A5131">
        <v>5130</v>
      </c>
      <c r="B5131">
        <v>1</v>
      </c>
      <c r="C5131" s="1">
        <v>5.3657919999999998E-38</v>
      </c>
      <c r="D5131" s="1">
        <v>4.2579840000000001E-51</v>
      </c>
      <c r="E5131" s="1">
        <v>5.0641309999999996E-88</v>
      </c>
      <c r="H5131">
        <v>5130</v>
      </c>
      <c r="I5131">
        <v>1</v>
      </c>
      <c r="J5131" s="1">
        <v>4.8237750000000004E-38</v>
      </c>
      <c r="K5131" s="1">
        <v>4.8790689999999998E-51</v>
      </c>
      <c r="L5131" s="1">
        <v>2.3535529999999999E-88</v>
      </c>
      <c r="N5131">
        <f t="shared" si="321"/>
        <v>0</v>
      </c>
      <c r="O5131">
        <f t="shared" si="322"/>
        <v>5.4201699999999942E-39</v>
      </c>
      <c r="P5131">
        <f t="shared" si="323"/>
        <v>-6.2108499999999974E-52</v>
      </c>
      <c r="Q5131">
        <f t="shared" si="324"/>
        <v>2.7105779999999997E-88</v>
      </c>
    </row>
    <row r="5132" spans="1:17" x14ac:dyDescent="0.35">
      <c r="A5132">
        <v>5131</v>
      </c>
      <c r="B5132">
        <v>1</v>
      </c>
      <c r="C5132" s="1">
        <v>5.3268510000000004E-41</v>
      </c>
      <c r="D5132" s="1">
        <v>5.1337619999999998E-14</v>
      </c>
      <c r="E5132" s="1">
        <v>6.0632760000000002E-54</v>
      </c>
      <c r="H5132">
        <v>5131</v>
      </c>
      <c r="I5132">
        <v>1</v>
      </c>
      <c r="J5132" s="1">
        <v>4.7887889999999998E-41</v>
      </c>
      <c r="K5132" s="1">
        <v>5.8825749999999995E-14</v>
      </c>
      <c r="L5132" s="1">
        <v>2.8170409999999999E-54</v>
      </c>
      <c r="N5132">
        <f t="shared" si="321"/>
        <v>0</v>
      </c>
      <c r="O5132">
        <f t="shared" si="322"/>
        <v>5.380620000000006E-42</v>
      </c>
      <c r="P5132">
        <f t="shared" si="323"/>
        <v>-7.4881299999999973E-15</v>
      </c>
      <c r="Q5132">
        <f t="shared" si="324"/>
        <v>3.2462350000000003E-54</v>
      </c>
    </row>
    <row r="5133" spans="1:17" x14ac:dyDescent="0.35">
      <c r="A5133">
        <v>5132</v>
      </c>
      <c r="B5133">
        <v>1</v>
      </c>
      <c r="C5133" s="1">
        <v>8.1327890000000002E-27</v>
      </c>
      <c r="D5133" s="1">
        <v>1.5555679999999999E-16</v>
      </c>
      <c r="E5133" s="1">
        <v>2.8049619999999999E-42</v>
      </c>
      <c r="H5133">
        <v>5132</v>
      </c>
      <c r="I5133">
        <v>1</v>
      </c>
      <c r="J5133" s="1">
        <v>7.3113000000000007E-27</v>
      </c>
      <c r="K5133" s="1">
        <v>1.7824639999999999E-16</v>
      </c>
      <c r="L5133" s="1">
        <v>1.3032129999999999E-42</v>
      </c>
      <c r="N5133">
        <f t="shared" si="321"/>
        <v>0</v>
      </c>
      <c r="O5133">
        <f t="shared" si="322"/>
        <v>8.214889999999995E-28</v>
      </c>
      <c r="P5133">
        <f t="shared" si="323"/>
        <v>-2.2689600000000003E-17</v>
      </c>
      <c r="Q5133">
        <f t="shared" si="324"/>
        <v>1.5017489999999999E-42</v>
      </c>
    </row>
    <row r="5134" spans="1:17" x14ac:dyDescent="0.35">
      <c r="A5134">
        <v>5133</v>
      </c>
      <c r="B5134">
        <v>1</v>
      </c>
      <c r="C5134" s="1">
        <v>2.1935590000000002E-50</v>
      </c>
      <c r="D5134" s="1">
        <v>2.540779E-24</v>
      </c>
      <c r="E5134" s="1">
        <v>1.235325E-73</v>
      </c>
      <c r="H5134">
        <v>5133</v>
      </c>
      <c r="I5134">
        <v>1</v>
      </c>
      <c r="J5134" s="1">
        <v>1.971984E-50</v>
      </c>
      <c r="K5134" s="1">
        <v>2.9113860000000001E-24</v>
      </c>
      <c r="L5134" s="1">
        <v>5.7412050000000002E-74</v>
      </c>
      <c r="N5134">
        <f t="shared" si="321"/>
        <v>0</v>
      </c>
      <c r="O5134">
        <f t="shared" si="322"/>
        <v>2.2157500000000016E-51</v>
      </c>
      <c r="P5134">
        <f t="shared" si="323"/>
        <v>-3.7060700000000003E-25</v>
      </c>
      <c r="Q5134">
        <f t="shared" si="324"/>
        <v>6.6120449999999999E-74</v>
      </c>
    </row>
    <row r="5135" spans="1:17" x14ac:dyDescent="0.35">
      <c r="A5135">
        <v>5134</v>
      </c>
      <c r="B5135">
        <v>1</v>
      </c>
      <c r="C5135" s="1">
        <v>6.0305479999999998E-11</v>
      </c>
      <c r="D5135" s="1">
        <v>3.446791E-11</v>
      </c>
      <c r="E5135" s="1">
        <v>4.6086409999999996E-21</v>
      </c>
      <c r="H5135">
        <v>5134</v>
      </c>
      <c r="I5135">
        <v>1</v>
      </c>
      <c r="J5135" s="1">
        <v>5.4214059999999997E-11</v>
      </c>
      <c r="K5135" s="1">
        <v>3.9495409999999999E-11</v>
      </c>
      <c r="L5135" s="1">
        <v>2.1412070000000001E-21</v>
      </c>
      <c r="N5135">
        <f t="shared" si="321"/>
        <v>0</v>
      </c>
      <c r="O5135">
        <f t="shared" si="322"/>
        <v>6.0914200000000007E-12</v>
      </c>
      <c r="P5135">
        <f t="shared" si="323"/>
        <v>-5.0274999999999989E-12</v>
      </c>
      <c r="Q5135">
        <f t="shared" si="324"/>
        <v>2.4674339999999995E-21</v>
      </c>
    </row>
    <row r="5136" spans="1:17" x14ac:dyDescent="0.35">
      <c r="A5136">
        <v>5135</v>
      </c>
      <c r="B5136">
        <v>1</v>
      </c>
      <c r="C5136" s="1">
        <v>1.0685490000000001E-48</v>
      </c>
      <c r="D5136" s="1">
        <v>7.8458969999999995E-107</v>
      </c>
      <c r="E5136" s="1">
        <v>1.8582420000000002E-154</v>
      </c>
      <c r="H5136">
        <v>5135</v>
      </c>
      <c r="I5136">
        <v>1</v>
      </c>
      <c r="J5136" s="1">
        <v>9.6061280000000001E-49</v>
      </c>
      <c r="K5136" s="1">
        <v>8.9903260000000004E-107</v>
      </c>
      <c r="L5136" s="1">
        <v>8.6362220000000006E-155</v>
      </c>
      <c r="N5136">
        <f t="shared" si="321"/>
        <v>0</v>
      </c>
      <c r="O5136">
        <f t="shared" si="322"/>
        <v>1.0793620000000005E-49</v>
      </c>
      <c r="P5136">
        <f t="shared" si="323"/>
        <v>-1.1444290000000009E-107</v>
      </c>
      <c r="Q5136">
        <f t="shared" si="324"/>
        <v>9.946198000000001E-155</v>
      </c>
    </row>
    <row r="5137" spans="1:17" x14ac:dyDescent="0.35">
      <c r="A5137">
        <v>5136</v>
      </c>
      <c r="B5137">
        <v>1</v>
      </c>
      <c r="C5137" s="1">
        <v>2.2131599999999999E-44</v>
      </c>
      <c r="D5137" s="1">
        <v>1.0810190000000001E-58</v>
      </c>
      <c r="E5137" s="1">
        <v>5.3045260000000001E-102</v>
      </c>
      <c r="H5137">
        <v>5136</v>
      </c>
      <c r="I5137">
        <v>1</v>
      </c>
      <c r="J5137" s="1">
        <v>1.98961E-44</v>
      </c>
      <c r="K5137" s="1">
        <v>1.238697E-58</v>
      </c>
      <c r="L5137" s="1">
        <v>2.4645250000000001E-102</v>
      </c>
      <c r="N5137">
        <f t="shared" si="321"/>
        <v>0</v>
      </c>
      <c r="O5137">
        <f t="shared" si="322"/>
        <v>2.2354999999999995E-45</v>
      </c>
      <c r="P5137">
        <f t="shared" si="323"/>
        <v>-1.5767799999999992E-59</v>
      </c>
      <c r="Q5137">
        <f t="shared" si="324"/>
        <v>2.840001E-102</v>
      </c>
    </row>
    <row r="5138" spans="1:17" x14ac:dyDescent="0.35">
      <c r="A5138">
        <v>5137</v>
      </c>
      <c r="B5138">
        <v>1</v>
      </c>
      <c r="C5138" s="1">
        <v>4.0469859999999998E-15</v>
      </c>
      <c r="D5138" s="1">
        <v>6.7421709999999997E-16</v>
      </c>
      <c r="E5138" s="1">
        <v>5.8084859999999999E-30</v>
      </c>
      <c r="H5138">
        <v>5137</v>
      </c>
      <c r="I5138">
        <v>1</v>
      </c>
      <c r="J5138" s="1">
        <v>3.6376879999999997E-15</v>
      </c>
      <c r="K5138" s="1">
        <v>7.7280199999999999E-16</v>
      </c>
      <c r="L5138" s="1">
        <v>2.8112120000000001E-30</v>
      </c>
      <c r="N5138">
        <f t="shared" si="321"/>
        <v>0</v>
      </c>
      <c r="O5138">
        <f t="shared" si="322"/>
        <v>4.0929800000000013E-16</v>
      </c>
      <c r="P5138">
        <f t="shared" si="323"/>
        <v>-9.8584900000000022E-17</v>
      </c>
      <c r="Q5138">
        <f t="shared" si="324"/>
        <v>2.9972739999999999E-30</v>
      </c>
    </row>
    <row r="5139" spans="1:17" x14ac:dyDescent="0.35">
      <c r="A5139">
        <v>5138</v>
      </c>
      <c r="B5139">
        <v>0.9999979</v>
      </c>
      <c r="C5139" s="1">
        <v>2.1610270000000001E-55</v>
      </c>
      <c r="D5139" s="1">
        <v>2.0701549999999999E-6</v>
      </c>
      <c r="E5139" s="1">
        <v>9.9189180000000003E-61</v>
      </c>
      <c r="H5139">
        <v>5138</v>
      </c>
      <c r="I5139">
        <v>0.99999760000000004</v>
      </c>
      <c r="J5139" s="1">
        <v>1.9427419999999999E-55</v>
      </c>
      <c r="K5139" s="1">
        <v>2.3721079999999999E-6</v>
      </c>
      <c r="L5139" s="1">
        <v>4.6084059999999998E-61</v>
      </c>
      <c r="N5139">
        <f t="shared" si="321"/>
        <v>2.9999999995311555E-7</v>
      </c>
      <c r="O5139">
        <f t="shared" si="322"/>
        <v>2.1828500000000026E-56</v>
      </c>
      <c r="P5139">
        <f t="shared" si="323"/>
        <v>-3.01953E-7</v>
      </c>
      <c r="Q5139">
        <f t="shared" si="324"/>
        <v>5.3105120000000005E-61</v>
      </c>
    </row>
    <row r="5140" spans="1:17" x14ac:dyDescent="0.35">
      <c r="A5140">
        <v>5139</v>
      </c>
      <c r="B5140">
        <v>1</v>
      </c>
      <c r="C5140" s="1">
        <v>1.097835E-64</v>
      </c>
      <c r="D5140" s="1">
        <v>7.6069049999999995E-48</v>
      </c>
      <c r="E5140" s="1">
        <v>1.777775E-111</v>
      </c>
      <c r="H5140">
        <v>5139</v>
      </c>
      <c r="I5140">
        <v>1</v>
      </c>
      <c r="J5140" s="1">
        <v>9.8680409999999998E-65</v>
      </c>
      <c r="K5140" s="1">
        <v>8.7191970000000001E-48</v>
      </c>
      <c r="L5140" s="1">
        <v>8.6041389999999999E-112</v>
      </c>
      <c r="N5140">
        <f t="shared" si="321"/>
        <v>0</v>
      </c>
      <c r="O5140">
        <f t="shared" si="322"/>
        <v>1.110309E-65</v>
      </c>
      <c r="P5140">
        <f t="shared" si="323"/>
        <v>-1.1122920000000007E-48</v>
      </c>
      <c r="Q5140">
        <f t="shared" si="324"/>
        <v>9.1736110000000005E-112</v>
      </c>
    </row>
    <row r="5141" spans="1:17" x14ac:dyDescent="0.35">
      <c r="A5141">
        <v>5140</v>
      </c>
      <c r="B5141">
        <v>1</v>
      </c>
      <c r="C5141" s="1">
        <v>1.1517350000000001E-38</v>
      </c>
      <c r="D5141" s="1">
        <v>1.233948E-17</v>
      </c>
      <c r="E5141" s="1">
        <v>3.151006E-55</v>
      </c>
      <c r="H5141">
        <v>5140</v>
      </c>
      <c r="I5141">
        <v>1</v>
      </c>
      <c r="J5141" s="1">
        <v>1.035399E-38</v>
      </c>
      <c r="K5141" s="1">
        <v>1.4139319999999999E-17</v>
      </c>
      <c r="L5141" s="1">
        <v>1.4639839999999999E-55</v>
      </c>
      <c r="N5141">
        <f t="shared" si="321"/>
        <v>0</v>
      </c>
      <c r="O5141">
        <f t="shared" si="322"/>
        <v>1.163360000000001E-39</v>
      </c>
      <c r="P5141">
        <f t="shared" si="323"/>
        <v>-1.7998399999999992E-18</v>
      </c>
      <c r="Q5141">
        <f t="shared" si="324"/>
        <v>1.6870219999999999E-55</v>
      </c>
    </row>
    <row r="5142" spans="1:17" x14ac:dyDescent="0.35">
      <c r="A5142">
        <v>5141</v>
      </c>
      <c r="B5142">
        <v>1</v>
      </c>
      <c r="C5142" s="1">
        <v>2.7910350000000001E-14</v>
      </c>
      <c r="D5142" s="1">
        <v>1.2187849999999999E-20</v>
      </c>
      <c r="E5142" s="1">
        <v>7.5421200000000003E-34</v>
      </c>
      <c r="H5142">
        <v>5141</v>
      </c>
      <c r="I5142">
        <v>1</v>
      </c>
      <c r="J5142" s="1">
        <v>2.509114E-14</v>
      </c>
      <c r="K5142" s="1">
        <v>1.3965579999999999E-20</v>
      </c>
      <c r="L5142" s="1">
        <v>3.504122E-34</v>
      </c>
      <c r="N5142">
        <f t="shared" si="321"/>
        <v>0</v>
      </c>
      <c r="O5142">
        <f t="shared" si="322"/>
        <v>2.8192100000000011E-15</v>
      </c>
      <c r="P5142">
        <f t="shared" si="323"/>
        <v>-1.7777299999999996E-21</v>
      </c>
      <c r="Q5142">
        <f t="shared" si="324"/>
        <v>4.0379980000000008E-34</v>
      </c>
    </row>
    <row r="5143" spans="1:17" x14ac:dyDescent="0.35">
      <c r="A5143">
        <v>5142</v>
      </c>
      <c r="B5143">
        <v>1</v>
      </c>
      <c r="C5143" s="1">
        <v>2.1894650000000001E-17</v>
      </c>
      <c r="D5143" s="1">
        <v>6.4965579999999998E-36</v>
      </c>
      <c r="E5143" s="1">
        <v>3.1537050000000001E-52</v>
      </c>
      <c r="H5143">
        <v>5142</v>
      </c>
      <c r="I5143">
        <v>1</v>
      </c>
      <c r="J5143" s="1">
        <v>1.968308E-17</v>
      </c>
      <c r="K5143" s="1">
        <v>7.4441480000000001E-36</v>
      </c>
      <c r="L5143" s="1">
        <v>1.465238E-52</v>
      </c>
      <c r="N5143">
        <f t="shared" si="321"/>
        <v>0</v>
      </c>
      <c r="O5143">
        <f t="shared" si="322"/>
        <v>2.2115700000000006E-18</v>
      </c>
      <c r="P5143">
        <f t="shared" si="323"/>
        <v>-9.4759000000000022E-37</v>
      </c>
      <c r="Q5143">
        <f t="shared" si="324"/>
        <v>1.688467E-52</v>
      </c>
    </row>
    <row r="5144" spans="1:17" x14ac:dyDescent="0.35">
      <c r="A5144">
        <v>5143</v>
      </c>
      <c r="B5144">
        <v>1</v>
      </c>
      <c r="C5144" s="1">
        <v>5.1926720000000001E-53</v>
      </c>
      <c r="D5144" s="1">
        <v>9.881841E-39</v>
      </c>
      <c r="E5144" s="1">
        <v>1.1377060000000001E-90</v>
      </c>
      <c r="H5144">
        <v>5143</v>
      </c>
      <c r="I5144">
        <v>1</v>
      </c>
      <c r="J5144" s="1">
        <v>4.6681629999999997E-53</v>
      </c>
      <c r="K5144" s="1">
        <v>1.132321E-38</v>
      </c>
      <c r="L5144" s="1">
        <v>5.2858589999999996E-91</v>
      </c>
      <c r="N5144">
        <f t="shared" si="321"/>
        <v>0</v>
      </c>
      <c r="O5144">
        <f t="shared" si="322"/>
        <v>5.2450900000000037E-54</v>
      </c>
      <c r="P5144">
        <f t="shared" si="323"/>
        <v>-1.4413690000000004E-39</v>
      </c>
      <c r="Q5144">
        <f t="shared" si="324"/>
        <v>6.0912010000000013E-91</v>
      </c>
    </row>
    <row r="5145" spans="1:17" x14ac:dyDescent="0.35">
      <c r="A5145">
        <v>5144</v>
      </c>
      <c r="B5145">
        <v>1</v>
      </c>
      <c r="C5145" s="1">
        <v>2.1174339999999999E-72</v>
      </c>
      <c r="D5145" s="1">
        <v>1.0649420000000001E-21</v>
      </c>
      <c r="E5145" s="1">
        <v>4.9954550000000004E-93</v>
      </c>
      <c r="H5145">
        <v>5144</v>
      </c>
      <c r="I5145">
        <v>1</v>
      </c>
      <c r="J5145" s="1">
        <v>1.9032110000000001E-72</v>
      </c>
      <c r="K5145" s="1">
        <v>1.220284E-21</v>
      </c>
      <c r="L5145" s="1">
        <v>2.3224569999999998E-93</v>
      </c>
      <c r="N5145">
        <f t="shared" si="321"/>
        <v>0</v>
      </c>
      <c r="O5145">
        <f t="shared" si="322"/>
        <v>2.142229999999998E-73</v>
      </c>
      <c r="P5145">
        <f t="shared" si="323"/>
        <v>-1.5534199999999989E-22</v>
      </c>
      <c r="Q5145">
        <f t="shared" si="324"/>
        <v>2.6729980000000006E-93</v>
      </c>
    </row>
    <row r="5146" spans="1:17" x14ac:dyDescent="0.35">
      <c r="A5146">
        <v>5145</v>
      </c>
      <c r="B5146">
        <v>1</v>
      </c>
      <c r="C5146" s="1">
        <v>1.4045539999999999E-9</v>
      </c>
      <c r="D5146" s="1">
        <v>1.3412259999999999E-27</v>
      </c>
      <c r="E5146" s="1">
        <v>-1.8869839999999999E-36</v>
      </c>
      <c r="H5146">
        <v>5145</v>
      </c>
      <c r="I5146">
        <v>1</v>
      </c>
      <c r="J5146" s="1">
        <v>9.4226429999999993E-10</v>
      </c>
      <c r="K5146" s="1">
        <v>1.438997E-27</v>
      </c>
      <c r="L5146" s="1">
        <v>1.3559159999999999E-36</v>
      </c>
      <c r="N5146">
        <f t="shared" si="321"/>
        <v>0</v>
      </c>
      <c r="O5146">
        <f t="shared" si="322"/>
        <v>4.6228969999999997E-10</v>
      </c>
      <c r="P5146">
        <f t="shared" si="323"/>
        <v>-9.777100000000011E-29</v>
      </c>
      <c r="Q5146">
        <f t="shared" si="324"/>
        <v>-3.2428999999999998E-36</v>
      </c>
    </row>
    <row r="5147" spans="1:17" x14ac:dyDescent="0.35">
      <c r="A5147">
        <v>5146</v>
      </c>
      <c r="B5147">
        <v>1.187531E-4</v>
      </c>
      <c r="C5147" s="1">
        <v>9.2785589999999997E-10</v>
      </c>
      <c r="D5147">
        <v>0.99986390000000003</v>
      </c>
      <c r="E5147" s="1">
        <v>1.731085E-5</v>
      </c>
      <c r="H5147">
        <v>5146</v>
      </c>
      <c r="I5147">
        <v>1.0363869999999999E-4</v>
      </c>
      <c r="J5147" s="1">
        <v>7.2796239999999998E-10</v>
      </c>
      <c r="K5147">
        <v>0.99988929999999998</v>
      </c>
      <c r="L5147" s="1">
        <v>7.023264E-6</v>
      </c>
      <c r="N5147">
        <f t="shared" si="321"/>
        <v>1.5114400000000006E-5</v>
      </c>
      <c r="O5147">
        <f t="shared" si="322"/>
        <v>1.998935E-10</v>
      </c>
      <c r="P5147">
        <f t="shared" si="323"/>
        <v>-2.5399999999953238E-5</v>
      </c>
      <c r="Q5147">
        <f t="shared" si="324"/>
        <v>1.0287586000000001E-5</v>
      </c>
    </row>
    <row r="5148" spans="1:17" x14ac:dyDescent="0.35">
      <c r="A5148">
        <v>5147</v>
      </c>
      <c r="B5148">
        <v>1</v>
      </c>
      <c r="C5148" s="1">
        <v>5.4222320000000002E-31</v>
      </c>
      <c r="D5148" s="1">
        <v>1.3168680000000001E-60</v>
      </c>
      <c r="E5148" s="1">
        <v>-7.1500579999999995E-91</v>
      </c>
      <c r="H5148">
        <v>5147</v>
      </c>
      <c r="I5148">
        <v>1</v>
      </c>
      <c r="J5148" s="1">
        <v>3.6376119999999998E-31</v>
      </c>
      <c r="K5148" s="1">
        <v>1.4128679999999999E-60</v>
      </c>
      <c r="L5148" s="1">
        <v>5.1394649999999998E-91</v>
      </c>
      <c r="N5148">
        <f t="shared" si="321"/>
        <v>0</v>
      </c>
      <c r="O5148">
        <f t="shared" si="322"/>
        <v>1.7846200000000004E-31</v>
      </c>
      <c r="P5148">
        <f t="shared" si="323"/>
        <v>-9.5999999999999838E-62</v>
      </c>
      <c r="Q5148">
        <f t="shared" si="324"/>
        <v>-1.2289522999999999E-90</v>
      </c>
    </row>
    <row r="5149" spans="1:17" x14ac:dyDescent="0.35">
      <c r="A5149">
        <v>5148</v>
      </c>
      <c r="B5149">
        <v>1</v>
      </c>
      <c r="C5149" s="1">
        <v>2.912093E-10</v>
      </c>
      <c r="D5149" s="1">
        <v>4.8158059999999999E-60</v>
      </c>
      <c r="E5149" s="1">
        <v>3.109391E-69</v>
      </c>
      <c r="H5149">
        <v>5148</v>
      </c>
      <c r="I5149">
        <v>1</v>
      </c>
      <c r="J5149" s="1">
        <v>2.6179439999999999E-10</v>
      </c>
      <c r="K5149" s="1">
        <v>5.5182419999999998E-60</v>
      </c>
      <c r="L5149" s="1">
        <v>1.4446450000000001E-69</v>
      </c>
      <c r="N5149">
        <f t="shared" si="321"/>
        <v>0</v>
      </c>
      <c r="O5149">
        <f t="shared" si="322"/>
        <v>2.9414900000000016E-11</v>
      </c>
      <c r="P5149">
        <f t="shared" si="323"/>
        <v>-7.0243599999999987E-61</v>
      </c>
      <c r="Q5149">
        <f t="shared" si="324"/>
        <v>1.664746E-69</v>
      </c>
    </row>
    <row r="5150" spans="1:17" x14ac:dyDescent="0.35">
      <c r="A5150">
        <v>5149</v>
      </c>
      <c r="B5150">
        <v>1</v>
      </c>
      <c r="C5150" s="1">
        <v>1.2703500000000001E-38</v>
      </c>
      <c r="D5150" s="1">
        <v>1.804552E-35</v>
      </c>
      <c r="E5150" s="1">
        <v>5.0809470000000001E-73</v>
      </c>
      <c r="H5150">
        <v>5149</v>
      </c>
      <c r="I5150">
        <v>1</v>
      </c>
      <c r="J5150" s="1">
        <v>1.142027E-38</v>
      </c>
      <c r="K5150" s="1">
        <v>2.0677710000000001E-35</v>
      </c>
      <c r="L5150" s="1">
        <v>2.3614499999999999E-73</v>
      </c>
      <c r="N5150">
        <f t="shared" si="321"/>
        <v>0</v>
      </c>
      <c r="O5150">
        <f t="shared" si="322"/>
        <v>1.2832300000000009E-39</v>
      </c>
      <c r="P5150">
        <f t="shared" si="323"/>
        <v>-2.6321900000000013E-36</v>
      </c>
      <c r="Q5150">
        <f t="shared" si="324"/>
        <v>2.7194970000000002E-73</v>
      </c>
    </row>
    <row r="5151" spans="1:17" x14ac:dyDescent="0.35">
      <c r="A5151">
        <v>5150</v>
      </c>
      <c r="B5151">
        <v>1</v>
      </c>
      <c r="C5151" s="1">
        <v>6.7552090000000001E-19</v>
      </c>
      <c r="D5151" s="1">
        <v>6.1675609999999996E-13</v>
      </c>
      <c r="E5151" s="1">
        <v>9.2365739999999992E-31</v>
      </c>
      <c r="H5151">
        <v>5150</v>
      </c>
      <c r="I5151">
        <v>1</v>
      </c>
      <c r="J5151" s="1">
        <v>6.0728670000000004E-19</v>
      </c>
      <c r="K5151" s="1">
        <v>7.0671700000000003E-13</v>
      </c>
      <c r="L5151" s="1">
        <v>4.2917980000000004E-31</v>
      </c>
      <c r="N5151">
        <f t="shared" si="321"/>
        <v>0</v>
      </c>
      <c r="O5151">
        <f t="shared" si="322"/>
        <v>6.8234199999999974E-20</v>
      </c>
      <c r="P5151">
        <f t="shared" si="323"/>
        <v>-8.9960900000000068E-14</v>
      </c>
      <c r="Q5151">
        <f t="shared" si="324"/>
        <v>4.9447759999999988E-31</v>
      </c>
    </row>
    <row r="5152" spans="1:17" x14ac:dyDescent="0.35">
      <c r="A5152">
        <v>5151</v>
      </c>
      <c r="B5152">
        <v>1</v>
      </c>
      <c r="C5152" s="1">
        <v>2.199253E-20</v>
      </c>
      <c r="D5152" s="1">
        <v>1.186195E-11</v>
      </c>
      <c r="E5152" s="1">
        <v>5.783924E-31</v>
      </c>
      <c r="H5152">
        <v>5151</v>
      </c>
      <c r="I5152">
        <v>1</v>
      </c>
      <c r="J5152" s="1">
        <v>1.9771069999999999E-20</v>
      </c>
      <c r="K5152" s="1">
        <v>1.3592139999999999E-11</v>
      </c>
      <c r="L5152" s="1">
        <v>2.6873109999999999E-31</v>
      </c>
      <c r="N5152">
        <f t="shared" si="321"/>
        <v>0</v>
      </c>
      <c r="O5152">
        <f t="shared" si="322"/>
        <v>2.2214600000000006E-21</v>
      </c>
      <c r="P5152">
        <f t="shared" si="323"/>
        <v>-1.7301899999999999E-12</v>
      </c>
      <c r="Q5152">
        <f t="shared" si="324"/>
        <v>3.0966130000000001E-31</v>
      </c>
    </row>
    <row r="5153" spans="1:17" x14ac:dyDescent="0.35">
      <c r="A5153">
        <v>5152</v>
      </c>
      <c r="B5153">
        <v>1</v>
      </c>
      <c r="C5153" s="1">
        <v>1.38006E-41</v>
      </c>
      <c r="D5153" s="1">
        <v>5.2492290000000002E-20</v>
      </c>
      <c r="E5153" s="1">
        <v>1.6060249999999999E-60</v>
      </c>
      <c r="H5153">
        <v>5152</v>
      </c>
      <c r="I5153">
        <v>1</v>
      </c>
      <c r="J5153" s="1">
        <v>1.2406609999999999E-41</v>
      </c>
      <c r="K5153" s="1">
        <v>6.0148890000000006E-20</v>
      </c>
      <c r="L5153" s="1">
        <v>7.4624369999999993E-61</v>
      </c>
      <c r="N5153">
        <f t="shared" si="321"/>
        <v>0</v>
      </c>
      <c r="O5153">
        <f t="shared" si="322"/>
        <v>1.3939900000000001E-42</v>
      </c>
      <c r="P5153">
        <f t="shared" si="323"/>
        <v>-7.6566000000000039E-21</v>
      </c>
      <c r="Q5153">
        <f t="shared" si="324"/>
        <v>8.5978130000000001E-61</v>
      </c>
    </row>
    <row r="5154" spans="1:17" x14ac:dyDescent="0.35">
      <c r="A5154">
        <v>5153</v>
      </c>
      <c r="B5154">
        <v>1</v>
      </c>
      <c r="C5154" s="1">
        <v>5.6860320000000002E-26</v>
      </c>
      <c r="D5154" s="1">
        <v>2.9399940000000001E-60</v>
      </c>
      <c r="E5154" s="1">
        <v>3.7064380000000002E-85</v>
      </c>
      <c r="H5154">
        <v>5153</v>
      </c>
      <c r="I5154">
        <v>1</v>
      </c>
      <c r="J5154" s="1">
        <v>5.111689E-26</v>
      </c>
      <c r="K5154" s="1">
        <v>3.3688230000000001E-60</v>
      </c>
      <c r="L5154" s="1">
        <v>1.7220370000000001E-85</v>
      </c>
      <c r="N5154">
        <f t="shared" si="321"/>
        <v>0</v>
      </c>
      <c r="O5154">
        <f t="shared" si="322"/>
        <v>5.7434300000000028E-27</v>
      </c>
      <c r="P5154">
        <f t="shared" si="323"/>
        <v>-4.2882899999999991E-61</v>
      </c>
      <c r="Q5154">
        <f t="shared" si="324"/>
        <v>1.984401E-85</v>
      </c>
    </row>
    <row r="5155" spans="1:17" x14ac:dyDescent="0.35">
      <c r="A5155">
        <v>5154</v>
      </c>
      <c r="B5155">
        <v>1</v>
      </c>
      <c r="C5155" s="1">
        <v>1.4454050000000001E-16</v>
      </c>
      <c r="D5155" s="1">
        <v>1.8504540000000001E-20</v>
      </c>
      <c r="E5155" s="1">
        <v>5.8995709999999999E-36</v>
      </c>
      <c r="H5155">
        <v>5154</v>
      </c>
      <c r="I5155">
        <v>1</v>
      </c>
      <c r="J5155" s="1">
        <v>1.2993099999999999E-16</v>
      </c>
      <c r="K5155" s="1">
        <v>2.1204569999999999E-20</v>
      </c>
      <c r="L5155" s="1">
        <v>2.755131E-36</v>
      </c>
      <c r="N5155">
        <f t="shared" si="321"/>
        <v>0</v>
      </c>
      <c r="O5155">
        <f t="shared" si="322"/>
        <v>1.4609500000000021E-17</v>
      </c>
      <c r="P5155">
        <f t="shared" si="323"/>
        <v>-2.7000299999999982E-21</v>
      </c>
      <c r="Q5155">
        <f t="shared" si="324"/>
        <v>3.1444399999999999E-36</v>
      </c>
    </row>
    <row r="5156" spans="1:17" x14ac:dyDescent="0.35">
      <c r="A5156">
        <v>5155</v>
      </c>
      <c r="B5156">
        <v>0.99999990000000005</v>
      </c>
      <c r="C5156" s="1">
        <v>7.5832159999999998E-8</v>
      </c>
      <c r="D5156" s="1">
        <v>2.82942E-49</v>
      </c>
      <c r="E5156" s="1">
        <v>4.7572050000000003E-56</v>
      </c>
      <c r="H5156">
        <v>5155</v>
      </c>
      <c r="I5156">
        <v>0.99999990000000005</v>
      </c>
      <c r="J5156" s="1">
        <v>6.8172389999999995E-8</v>
      </c>
      <c r="K5156" s="1">
        <v>3.2421200000000001E-49</v>
      </c>
      <c r="L5156" s="1">
        <v>2.2102309999999998E-56</v>
      </c>
      <c r="N5156">
        <f t="shared" si="321"/>
        <v>0</v>
      </c>
      <c r="O5156">
        <f t="shared" si="322"/>
        <v>7.6597700000000032E-9</v>
      </c>
      <c r="P5156">
        <f t="shared" si="323"/>
        <v>-4.1270000000000009E-50</v>
      </c>
      <c r="Q5156">
        <f t="shared" si="324"/>
        <v>2.5469740000000005E-56</v>
      </c>
    </row>
    <row r="5157" spans="1:17" x14ac:dyDescent="0.35">
      <c r="A5157">
        <v>5156</v>
      </c>
      <c r="B5157">
        <v>1</v>
      </c>
      <c r="C5157" s="1">
        <v>2.3949959999999999E-55</v>
      </c>
      <c r="D5157" s="1">
        <v>7.2926630000000002E-39</v>
      </c>
      <c r="E5157" s="1">
        <v>3.852507E-93</v>
      </c>
      <c r="H5157">
        <v>5156</v>
      </c>
      <c r="I5157">
        <v>1</v>
      </c>
      <c r="J5157" s="1">
        <v>2.1529190000000002E-55</v>
      </c>
      <c r="K5157" s="1">
        <v>8.3567519999999997E-39</v>
      </c>
      <c r="L5157" s="1">
        <v>1.799141E-93</v>
      </c>
      <c r="N5157">
        <f t="shared" si="321"/>
        <v>0</v>
      </c>
      <c r="O5157">
        <f t="shared" si="322"/>
        <v>2.4207699999999974E-56</v>
      </c>
      <c r="P5157">
        <f t="shared" si="323"/>
        <v>-1.0640889999999995E-39</v>
      </c>
      <c r="Q5157">
        <f t="shared" si="324"/>
        <v>2.0533660000000001E-93</v>
      </c>
    </row>
    <row r="5158" spans="1:17" x14ac:dyDescent="0.35">
      <c r="A5158">
        <v>5157</v>
      </c>
      <c r="B5158">
        <v>1</v>
      </c>
      <c r="C5158" s="1">
        <v>2.4244339999999999E-35</v>
      </c>
      <c r="D5158" s="1">
        <v>1.7993469999999999E-22</v>
      </c>
      <c r="E5158" s="1">
        <v>9.672227E-57</v>
      </c>
      <c r="H5158">
        <v>5157</v>
      </c>
      <c r="I5158">
        <v>1</v>
      </c>
      <c r="J5158" s="1">
        <v>2.179543E-35</v>
      </c>
      <c r="K5158" s="1">
        <v>2.061801E-22</v>
      </c>
      <c r="L5158" s="1">
        <v>4.493784E-57</v>
      </c>
      <c r="N5158">
        <f t="shared" si="321"/>
        <v>0</v>
      </c>
      <c r="O5158">
        <f t="shared" si="322"/>
        <v>2.4489099999999987E-36</v>
      </c>
      <c r="P5158">
        <f t="shared" si="323"/>
        <v>-2.6245400000000005E-23</v>
      </c>
      <c r="Q5158">
        <f t="shared" si="324"/>
        <v>5.1784430000000006E-57</v>
      </c>
    </row>
    <row r="5159" spans="1:17" x14ac:dyDescent="0.35">
      <c r="A5159">
        <v>5158</v>
      </c>
      <c r="B5159">
        <v>1</v>
      </c>
      <c r="C5159" s="1">
        <v>1.7543789999999999E-20</v>
      </c>
      <c r="D5159" s="1">
        <v>1.053987E-19</v>
      </c>
      <c r="E5159" s="1">
        <v>4.0997740000000002E-39</v>
      </c>
      <c r="H5159">
        <v>5158</v>
      </c>
      <c r="I5159">
        <v>1</v>
      </c>
      <c r="J5159" s="1">
        <v>1.5771699999999999E-20</v>
      </c>
      <c r="K5159" s="1">
        <v>1.2077219999999999E-19</v>
      </c>
      <c r="L5159" s="1">
        <v>1.9047839999999998E-39</v>
      </c>
      <c r="N5159">
        <f t="shared" si="321"/>
        <v>0</v>
      </c>
      <c r="O5159">
        <f t="shared" si="322"/>
        <v>1.7720900000000003E-21</v>
      </c>
      <c r="P5159">
        <f t="shared" si="323"/>
        <v>-1.5373499999999991E-20</v>
      </c>
      <c r="Q5159">
        <f t="shared" si="324"/>
        <v>2.1949900000000004E-39</v>
      </c>
    </row>
    <row r="5160" spans="1:17" x14ac:dyDescent="0.35">
      <c r="A5160">
        <v>5159</v>
      </c>
      <c r="B5160">
        <v>1</v>
      </c>
      <c r="C5160" s="1">
        <v>1.4504499999999999E-38</v>
      </c>
      <c r="D5160" s="1">
        <v>3.8827949999999999E-47</v>
      </c>
      <c r="E5160" s="1">
        <v>1.248672E-84</v>
      </c>
      <c r="H5160">
        <v>5159</v>
      </c>
      <c r="I5160">
        <v>1</v>
      </c>
      <c r="J5160" s="1">
        <v>1.303941E-38</v>
      </c>
      <c r="K5160" s="1">
        <v>4.4491420000000002E-47</v>
      </c>
      <c r="L5160" s="1">
        <v>5.8014180000000005E-85</v>
      </c>
      <c r="N5160">
        <f t="shared" si="321"/>
        <v>0</v>
      </c>
      <c r="O5160">
        <f t="shared" si="322"/>
        <v>1.4650899999999993E-39</v>
      </c>
      <c r="P5160">
        <f t="shared" si="323"/>
        <v>-5.6634700000000032E-48</v>
      </c>
      <c r="Q5160">
        <f t="shared" si="324"/>
        <v>6.6853019999999992E-85</v>
      </c>
    </row>
    <row r="5161" spans="1:17" x14ac:dyDescent="0.35">
      <c r="A5161">
        <v>5160</v>
      </c>
      <c r="B5161">
        <v>1</v>
      </c>
      <c r="C5161" s="1">
        <v>8.2165260000000003E-67</v>
      </c>
      <c r="D5161" s="1">
        <v>3.693004E-22</v>
      </c>
      <c r="E5161" s="1">
        <v>6.7277060000000005E-88</v>
      </c>
      <c r="H5161">
        <v>5160</v>
      </c>
      <c r="I5161">
        <v>1</v>
      </c>
      <c r="J5161" s="1">
        <v>7.3865790000000007E-67</v>
      </c>
      <c r="K5161" s="1">
        <v>4.2316669999999999E-22</v>
      </c>
      <c r="L5161" s="1">
        <v>3.1257539999999999E-88</v>
      </c>
      <c r="N5161">
        <f t="shared" si="321"/>
        <v>0</v>
      </c>
      <c r="O5161">
        <f t="shared" si="322"/>
        <v>8.2994699999999969E-68</v>
      </c>
      <c r="P5161">
        <f t="shared" si="323"/>
        <v>-5.386629999999999E-23</v>
      </c>
      <c r="Q5161">
        <f t="shared" si="324"/>
        <v>3.6019520000000006E-88</v>
      </c>
    </row>
    <row r="5162" spans="1:17" x14ac:dyDescent="0.35">
      <c r="A5162">
        <v>5161</v>
      </c>
      <c r="B5162">
        <v>1</v>
      </c>
      <c r="C5162" s="1">
        <v>2.8729470000000002E-94</v>
      </c>
      <c r="D5162" s="1">
        <v>3.0820730000000003E-14</v>
      </c>
      <c r="E5162" s="1">
        <v>1.9632330000000001E-107</v>
      </c>
      <c r="H5162">
        <v>5161</v>
      </c>
      <c r="I5162">
        <v>1</v>
      </c>
      <c r="J5162" s="1">
        <v>2.5827520000000002E-94</v>
      </c>
      <c r="K5162" s="1">
        <v>3.5316259999999999E-14</v>
      </c>
      <c r="L5162" s="1">
        <v>9.1213149999999994E-108</v>
      </c>
      <c r="N5162">
        <f t="shared" si="321"/>
        <v>0</v>
      </c>
      <c r="O5162">
        <f t="shared" si="322"/>
        <v>2.9019499999999999E-95</v>
      </c>
      <c r="P5162">
        <f t="shared" si="323"/>
        <v>-4.4955299999999967E-15</v>
      </c>
      <c r="Q5162">
        <f t="shared" si="324"/>
        <v>1.0511015000000002E-107</v>
      </c>
    </row>
    <row r="5163" spans="1:17" x14ac:dyDescent="0.35">
      <c r="A5163">
        <v>5162</v>
      </c>
      <c r="B5163">
        <v>1</v>
      </c>
      <c r="C5163" s="1">
        <v>5.7253559999999997E-59</v>
      </c>
      <c r="D5163" s="1">
        <v>1.2108260000000001E-45</v>
      </c>
      <c r="E5163" s="1">
        <v>1.5370329999999999E-103</v>
      </c>
      <c r="H5163">
        <v>5162</v>
      </c>
      <c r="I5163">
        <v>1</v>
      </c>
      <c r="J5163" s="1">
        <v>5.1470400000000004E-59</v>
      </c>
      <c r="K5163" s="1">
        <v>1.387438E-45</v>
      </c>
      <c r="L5163" s="1">
        <v>7.1411999999999995E-104</v>
      </c>
      <c r="N5163">
        <f t="shared" si="321"/>
        <v>0</v>
      </c>
      <c r="O5163">
        <f t="shared" si="322"/>
        <v>5.7831599999999937E-60</v>
      </c>
      <c r="P5163">
        <f t="shared" si="323"/>
        <v>-1.7661199999999997E-46</v>
      </c>
      <c r="Q5163">
        <f t="shared" si="324"/>
        <v>8.2291299999999998E-104</v>
      </c>
    </row>
    <row r="5164" spans="1:17" x14ac:dyDescent="0.35">
      <c r="A5164">
        <v>5163</v>
      </c>
      <c r="B5164">
        <v>1</v>
      </c>
      <c r="C5164" s="1">
        <v>3.1633699999999998E-89</v>
      </c>
      <c r="D5164" s="1">
        <v>6.6875500000000005E-44</v>
      </c>
      <c r="E5164" s="1">
        <v>4.6282360000000002E-132</v>
      </c>
      <c r="H5164">
        <v>5163</v>
      </c>
      <c r="I5164">
        <v>1</v>
      </c>
      <c r="J5164" s="1">
        <v>2.8433E-89</v>
      </c>
      <c r="K5164" s="1">
        <v>7.6638939999999997E-44</v>
      </c>
      <c r="L5164" s="1">
        <v>2.1790749999999999E-132</v>
      </c>
      <c r="N5164">
        <f t="shared" si="321"/>
        <v>0</v>
      </c>
      <c r="O5164">
        <f t="shared" si="322"/>
        <v>3.2006999999999974E-90</v>
      </c>
      <c r="P5164">
        <f t="shared" si="323"/>
        <v>-9.7634399999999925E-45</v>
      </c>
      <c r="Q5164">
        <f t="shared" si="324"/>
        <v>2.4491610000000003E-132</v>
      </c>
    </row>
    <row r="5165" spans="1:17" x14ac:dyDescent="0.35">
      <c r="A5165">
        <v>5164</v>
      </c>
      <c r="B5165">
        <v>0.99999950000000004</v>
      </c>
      <c r="C5165" s="1">
        <v>5.0766539999999998E-7</v>
      </c>
      <c r="D5165" s="1">
        <v>5.9345069999999998E-38</v>
      </c>
      <c r="E5165" s="1">
        <v>6.6798010000000003E-44</v>
      </c>
      <c r="H5165">
        <v>5164</v>
      </c>
      <c r="I5165">
        <v>0.99999950000000004</v>
      </c>
      <c r="J5165" s="1">
        <v>4.5638639999999999E-7</v>
      </c>
      <c r="K5165" s="1">
        <v>6.8001169999999995E-38</v>
      </c>
      <c r="L5165" s="1">
        <v>3.1034820000000002E-44</v>
      </c>
      <c r="N5165">
        <f t="shared" si="321"/>
        <v>0</v>
      </c>
      <c r="O5165">
        <f t="shared" si="322"/>
        <v>5.1278999999999992E-8</v>
      </c>
      <c r="P5165">
        <f t="shared" si="323"/>
        <v>-8.656099999999997E-39</v>
      </c>
      <c r="Q5165">
        <f t="shared" si="324"/>
        <v>3.5763190000000001E-44</v>
      </c>
    </row>
    <row r="5166" spans="1:17" x14ac:dyDescent="0.35">
      <c r="A5166">
        <v>5165</v>
      </c>
      <c r="B5166">
        <v>1</v>
      </c>
      <c r="C5166" s="1">
        <v>2.2077629999999999E-100</v>
      </c>
      <c r="D5166" s="1">
        <v>7.6581870000000006E-36</v>
      </c>
      <c r="E5166" s="1">
        <v>3.6989350000000001E-135</v>
      </c>
      <c r="H5166">
        <v>5165</v>
      </c>
      <c r="I5166">
        <v>1</v>
      </c>
      <c r="J5166" s="1">
        <v>1.9843809999999999E-100</v>
      </c>
      <c r="K5166" s="1">
        <v>8.7762380000000005E-36</v>
      </c>
      <c r="L5166" s="1">
        <v>1.74154E-135</v>
      </c>
      <c r="N5166">
        <f t="shared" si="321"/>
        <v>0</v>
      </c>
      <c r="O5166">
        <f t="shared" si="322"/>
        <v>2.2338199999999996E-101</v>
      </c>
      <c r="P5166">
        <f t="shared" si="323"/>
        <v>-1.1180509999999999E-36</v>
      </c>
      <c r="Q5166">
        <f t="shared" si="324"/>
        <v>1.9573950000000001E-135</v>
      </c>
    </row>
    <row r="5167" spans="1:17" x14ac:dyDescent="0.35">
      <c r="A5167">
        <v>5166</v>
      </c>
      <c r="B5167">
        <v>1</v>
      </c>
      <c r="C5167" s="1">
        <v>7.0070569999999996E-53</v>
      </c>
      <c r="D5167" s="1">
        <v>1.9940260000000001E-20</v>
      </c>
      <c r="E5167" s="1">
        <v>3.0979019999999998E-72</v>
      </c>
      <c r="H5167">
        <v>5166</v>
      </c>
      <c r="I5167">
        <v>1</v>
      </c>
      <c r="J5167" s="1">
        <v>6.2992780000000001E-53</v>
      </c>
      <c r="K5167" s="1">
        <v>2.2848760000000001E-20</v>
      </c>
      <c r="L5167" s="1">
        <v>1.4393069999999999E-72</v>
      </c>
      <c r="N5167">
        <f t="shared" si="321"/>
        <v>0</v>
      </c>
      <c r="O5167">
        <f t="shared" si="322"/>
        <v>7.0777899999999953E-54</v>
      </c>
      <c r="P5167">
        <f t="shared" si="323"/>
        <v>-2.9085000000000001E-21</v>
      </c>
      <c r="Q5167">
        <f t="shared" si="324"/>
        <v>1.6585949999999998E-72</v>
      </c>
    </row>
    <row r="5168" spans="1:17" x14ac:dyDescent="0.35">
      <c r="A5168">
        <v>5167</v>
      </c>
      <c r="B5168">
        <v>1</v>
      </c>
      <c r="C5168" s="1">
        <v>1.123457E-41</v>
      </c>
      <c r="D5168" s="1">
        <v>1.7237440000000001E-34</v>
      </c>
      <c r="E5168" s="1">
        <v>4.2936850000000001E-75</v>
      </c>
      <c r="H5168">
        <v>5167</v>
      </c>
      <c r="I5168">
        <v>1</v>
      </c>
      <c r="J5168" s="1">
        <v>1.009977E-41</v>
      </c>
      <c r="K5168" s="1">
        <v>1.9751699999999999E-34</v>
      </c>
      <c r="L5168" s="1">
        <v>1.9948760000000001E-75</v>
      </c>
      <c r="N5168">
        <f t="shared" si="321"/>
        <v>0</v>
      </c>
      <c r="O5168">
        <f t="shared" si="322"/>
        <v>1.1348000000000004E-42</v>
      </c>
      <c r="P5168">
        <f t="shared" si="323"/>
        <v>-2.5142599999999985E-35</v>
      </c>
      <c r="Q5168">
        <f t="shared" si="324"/>
        <v>2.2988090000000002E-75</v>
      </c>
    </row>
    <row r="5169" spans="1:17" x14ac:dyDescent="0.35">
      <c r="A5169">
        <v>5168</v>
      </c>
      <c r="B5169">
        <v>1</v>
      </c>
      <c r="C5169" s="1">
        <v>3.2638630000000001E-24</v>
      </c>
      <c r="D5169" s="1">
        <v>2.4960210000000001E-20</v>
      </c>
      <c r="E5169" s="1">
        <v>1.5609819999999999E-43</v>
      </c>
      <c r="H5169">
        <v>5168</v>
      </c>
      <c r="I5169">
        <v>1</v>
      </c>
      <c r="J5169" s="1">
        <v>2.9326849999999999E-24</v>
      </c>
      <c r="K5169" s="1">
        <v>2.8631450000000002E-20</v>
      </c>
      <c r="L5169" s="1">
        <v>8.3967000000000002E-44</v>
      </c>
      <c r="N5169">
        <f t="shared" si="321"/>
        <v>0</v>
      </c>
      <c r="O5169">
        <f t="shared" si="322"/>
        <v>3.311780000000002E-25</v>
      </c>
      <c r="P5169">
        <f t="shared" si="323"/>
        <v>-3.6712400000000011E-21</v>
      </c>
      <c r="Q5169">
        <f t="shared" si="324"/>
        <v>7.213119999999999E-44</v>
      </c>
    </row>
    <row r="5170" spans="1:17" x14ac:dyDescent="0.35">
      <c r="A5170">
        <v>5169</v>
      </c>
      <c r="B5170">
        <v>0.99997290000000005</v>
      </c>
      <c r="C5170" s="1">
        <v>3.1193509999999999E-30</v>
      </c>
      <c r="D5170" s="1">
        <v>2.709838E-5</v>
      </c>
      <c r="E5170" s="1">
        <v>1.8741940000000001E-34</v>
      </c>
      <c r="H5170">
        <v>5169</v>
      </c>
      <c r="I5170">
        <v>0.99996890000000005</v>
      </c>
      <c r="J5170" s="1">
        <v>2.8042559999999998E-30</v>
      </c>
      <c r="K5170" s="1">
        <v>3.1050850000000001E-5</v>
      </c>
      <c r="L5170" s="1">
        <v>8.7077220000000003E-35</v>
      </c>
      <c r="N5170">
        <f t="shared" si="321"/>
        <v>4.0000000000040004E-6</v>
      </c>
      <c r="O5170">
        <f t="shared" si="322"/>
        <v>3.1509500000000005E-31</v>
      </c>
      <c r="P5170">
        <f t="shared" si="323"/>
        <v>-3.9524700000000011E-6</v>
      </c>
      <c r="Q5170">
        <f t="shared" si="324"/>
        <v>1.0034218000000001E-34</v>
      </c>
    </row>
    <row r="5171" spans="1:17" x14ac:dyDescent="0.35">
      <c r="A5171">
        <v>5170</v>
      </c>
      <c r="B5171">
        <v>1</v>
      </c>
      <c r="C5171" s="1">
        <v>3.348051E-18</v>
      </c>
      <c r="D5171" s="1">
        <v>2.6062949999999999E-13</v>
      </c>
      <c r="E5171" s="1">
        <v>1.625314E-30</v>
      </c>
      <c r="H5171">
        <v>5170</v>
      </c>
      <c r="I5171">
        <v>1</v>
      </c>
      <c r="J5171" s="1">
        <v>3.008035E-18</v>
      </c>
      <c r="K5171" s="1">
        <v>2.990678E-13</v>
      </c>
      <c r="L5171" s="1">
        <v>8.9960649999999993E-31</v>
      </c>
      <c r="N5171">
        <f t="shared" si="321"/>
        <v>0</v>
      </c>
      <c r="O5171">
        <f t="shared" si="322"/>
        <v>3.4001600000000001E-19</v>
      </c>
      <c r="P5171">
        <f t="shared" si="323"/>
        <v>-3.8438300000000014E-14</v>
      </c>
      <c r="Q5171">
        <f t="shared" si="324"/>
        <v>7.2570750000000008E-31</v>
      </c>
    </row>
    <row r="5172" spans="1:17" x14ac:dyDescent="0.35">
      <c r="A5172">
        <v>5171</v>
      </c>
      <c r="B5172">
        <v>0.99999970000000005</v>
      </c>
      <c r="C5172" s="1">
        <v>1.034828E-16</v>
      </c>
      <c r="D5172" s="1">
        <v>3.0575320000000001E-7</v>
      </c>
      <c r="E5172" s="1">
        <v>-1.2170649999999999E-23</v>
      </c>
      <c r="H5172">
        <v>5171</v>
      </c>
      <c r="I5172">
        <v>0.99999959999999999</v>
      </c>
      <c r="J5172" s="1">
        <v>9.1815409999999994E-17</v>
      </c>
      <c r="K5172" s="1">
        <v>3.5303929999999999E-7</v>
      </c>
      <c r="L5172" s="1">
        <v>3.2414459999999997E-23</v>
      </c>
      <c r="N5172">
        <f t="shared" si="321"/>
        <v>1.0000000005838672E-7</v>
      </c>
      <c r="O5172">
        <f t="shared" si="322"/>
        <v>1.1667390000000002E-17</v>
      </c>
      <c r="P5172">
        <f t="shared" si="323"/>
        <v>-4.7286099999999983E-8</v>
      </c>
      <c r="Q5172">
        <f t="shared" si="324"/>
        <v>-4.4585109999999998E-23</v>
      </c>
    </row>
    <row r="5173" spans="1:17" x14ac:dyDescent="0.35">
      <c r="A5173">
        <v>5172</v>
      </c>
      <c r="B5173">
        <v>0.98063180000000005</v>
      </c>
      <c r="C5173" s="1">
        <v>2.29828E-8</v>
      </c>
      <c r="D5173">
        <v>1.9368179999999999E-2</v>
      </c>
      <c r="E5173" s="1">
        <v>9.9774909999999991E-10</v>
      </c>
      <c r="H5173">
        <v>5172</v>
      </c>
      <c r="I5173">
        <v>0.97786779999999995</v>
      </c>
      <c r="J5173" s="1">
        <v>2.0602469999999999E-8</v>
      </c>
      <c r="K5173">
        <v>2.2132180000000001E-2</v>
      </c>
      <c r="L5173" s="1">
        <v>4.6629779999999995E-10</v>
      </c>
      <c r="N5173">
        <f t="shared" si="321"/>
        <v>2.7640000000000997E-3</v>
      </c>
      <c r="O5173">
        <f t="shared" si="322"/>
        <v>2.3803300000000014E-9</v>
      </c>
      <c r="P5173">
        <f t="shared" si="323"/>
        <v>-2.7640000000000026E-3</v>
      </c>
      <c r="Q5173">
        <f t="shared" si="324"/>
        <v>5.3145129999999996E-10</v>
      </c>
    </row>
    <row r="5174" spans="1:17" x14ac:dyDescent="0.35">
      <c r="A5174">
        <v>5173</v>
      </c>
      <c r="B5174">
        <v>1</v>
      </c>
      <c r="C5174" s="1">
        <v>5.1843750000000001E-37</v>
      </c>
      <c r="D5174" s="1">
        <v>1.247816E-25</v>
      </c>
      <c r="E5174" s="1">
        <v>-2.513536E-62</v>
      </c>
      <c r="H5174">
        <v>5173</v>
      </c>
      <c r="I5174">
        <v>1</v>
      </c>
      <c r="J5174" s="1">
        <v>4.5995529999999997E-37</v>
      </c>
      <c r="K5174" s="1">
        <v>1.4408670000000001E-25</v>
      </c>
      <c r="L5174" s="1">
        <v>6.627345E-62</v>
      </c>
      <c r="N5174">
        <f t="shared" si="321"/>
        <v>0</v>
      </c>
      <c r="O5174">
        <f t="shared" si="322"/>
        <v>5.8482200000000033E-38</v>
      </c>
      <c r="P5174">
        <f t="shared" si="323"/>
        <v>-1.9305100000000014E-26</v>
      </c>
      <c r="Q5174">
        <f t="shared" si="324"/>
        <v>-9.1408809999999991E-62</v>
      </c>
    </row>
    <row r="5175" spans="1:17" x14ac:dyDescent="0.35">
      <c r="A5175">
        <v>5174</v>
      </c>
      <c r="B5175">
        <v>1</v>
      </c>
      <c r="C5175" s="1">
        <v>6.515287E-16</v>
      </c>
      <c r="D5175" s="1">
        <v>1.462767E-15</v>
      </c>
      <c r="E5175" s="1">
        <v>1.003739E-30</v>
      </c>
      <c r="H5175">
        <v>5174</v>
      </c>
      <c r="I5175">
        <v>1</v>
      </c>
      <c r="J5175" s="1">
        <v>5.8418159999999997E-16</v>
      </c>
      <c r="K5175" s="1">
        <v>1.682842E-15</v>
      </c>
      <c r="L5175" s="1">
        <v>9.8308550000000005E-31</v>
      </c>
      <c r="N5175">
        <f t="shared" si="321"/>
        <v>0</v>
      </c>
      <c r="O5175">
        <f t="shared" si="322"/>
        <v>6.7347100000000029E-17</v>
      </c>
      <c r="P5175">
        <f t="shared" si="323"/>
        <v>-2.2007499999999993E-16</v>
      </c>
      <c r="Q5175">
        <f t="shared" si="324"/>
        <v>2.065349999999997E-32</v>
      </c>
    </row>
    <row r="5176" spans="1:17" x14ac:dyDescent="0.35">
      <c r="A5176">
        <v>5175</v>
      </c>
      <c r="B5176">
        <v>0.99927500000000002</v>
      </c>
      <c r="C5176" s="1">
        <v>1.806107E-25</v>
      </c>
      <c r="D5176">
        <v>7.250135E-4</v>
      </c>
      <c r="E5176" s="1">
        <v>2.9053599999999999E-28</v>
      </c>
      <c r="H5176">
        <v>5175</v>
      </c>
      <c r="I5176">
        <v>0.99916930000000004</v>
      </c>
      <c r="J5176" s="1">
        <v>1.6235010000000001E-25</v>
      </c>
      <c r="K5176">
        <v>8.3067649999999998E-4</v>
      </c>
      <c r="L5176" s="1">
        <v>1.349725E-28</v>
      </c>
      <c r="N5176">
        <f t="shared" si="321"/>
        <v>1.0569999999998636E-4</v>
      </c>
      <c r="O5176">
        <f t="shared" si="322"/>
        <v>1.8260599999999987E-26</v>
      </c>
      <c r="P5176">
        <f t="shared" si="323"/>
        <v>-1.0566299999999998E-4</v>
      </c>
      <c r="Q5176">
        <f t="shared" si="324"/>
        <v>1.555635E-28</v>
      </c>
    </row>
    <row r="5177" spans="1:17" x14ac:dyDescent="0.35">
      <c r="A5177">
        <v>5176</v>
      </c>
      <c r="B5177">
        <v>1</v>
      </c>
      <c r="C5177" s="1">
        <v>3.5553539999999999E-13</v>
      </c>
      <c r="D5177" s="1">
        <v>4.5382280000000002E-35</v>
      </c>
      <c r="E5177" s="1">
        <v>1.463657E-47</v>
      </c>
      <c r="H5177">
        <v>5176</v>
      </c>
      <c r="I5177">
        <v>1</v>
      </c>
      <c r="J5177" s="1">
        <v>3.1762780000000002E-13</v>
      </c>
      <c r="K5177" s="1">
        <v>5.2281249999999998E-35</v>
      </c>
      <c r="L5177" s="1">
        <v>1.6605979999999999E-47</v>
      </c>
      <c r="N5177">
        <f t="shared" si="321"/>
        <v>0</v>
      </c>
      <c r="O5177">
        <f t="shared" si="322"/>
        <v>3.7907599999999965E-14</v>
      </c>
      <c r="P5177">
        <f t="shared" si="323"/>
        <v>-6.898969999999996E-36</v>
      </c>
      <c r="Q5177">
        <f t="shared" si="324"/>
        <v>-1.9694099999999998E-48</v>
      </c>
    </row>
    <row r="5178" spans="1:17" x14ac:dyDescent="0.35">
      <c r="A5178">
        <v>5177</v>
      </c>
      <c r="B5178">
        <v>0.99993480000000001</v>
      </c>
      <c r="C5178" s="1">
        <v>6.5193759999999996E-5</v>
      </c>
      <c r="D5178" s="1">
        <v>5.772557E-10</v>
      </c>
      <c r="E5178" s="1">
        <v>7.8588259999999994E-14</v>
      </c>
      <c r="H5178">
        <v>5177</v>
      </c>
      <c r="I5178">
        <v>0.99994229999999995</v>
      </c>
      <c r="J5178" s="1">
        <v>5.7715099999999999E-5</v>
      </c>
      <c r="K5178" s="1">
        <v>6.6181119999999998E-10</v>
      </c>
      <c r="L5178" s="1">
        <v>3.8198699999999998E-14</v>
      </c>
      <c r="N5178">
        <f t="shared" si="321"/>
        <v>-7.4999999999381117E-6</v>
      </c>
      <c r="O5178">
        <f t="shared" si="322"/>
        <v>7.4786599999999973E-6</v>
      </c>
      <c r="P5178">
        <f t="shared" si="323"/>
        <v>-8.4555499999999978E-11</v>
      </c>
      <c r="Q5178">
        <f t="shared" si="324"/>
        <v>4.0389559999999996E-14</v>
      </c>
    </row>
    <row r="5179" spans="1:17" x14ac:dyDescent="0.35">
      <c r="A5179">
        <v>5178</v>
      </c>
      <c r="B5179">
        <v>0.99999190000000004</v>
      </c>
      <c r="C5179" s="1">
        <v>8.1134450000000007E-6</v>
      </c>
      <c r="D5179" s="1">
        <v>6.6012780000000004E-16</v>
      </c>
      <c r="E5179" s="1">
        <v>-4.7781099999999997E-21</v>
      </c>
      <c r="H5179">
        <v>5178</v>
      </c>
      <c r="I5179">
        <v>0.99999499999999997</v>
      </c>
      <c r="J5179" s="1">
        <v>5.0094970000000002E-6</v>
      </c>
      <c r="K5179" s="1">
        <v>7.0708799999999998E-16</v>
      </c>
      <c r="L5179" s="1">
        <v>3.5421730000000001E-21</v>
      </c>
      <c r="N5179">
        <f t="shared" si="321"/>
        <v>-3.0999999999226091E-6</v>
      </c>
      <c r="O5179">
        <f t="shared" si="322"/>
        <v>3.1039480000000005E-6</v>
      </c>
      <c r="P5179">
        <f t="shared" si="323"/>
        <v>-4.6960199999999942E-17</v>
      </c>
      <c r="Q5179">
        <f t="shared" si="324"/>
        <v>-8.3202830000000006E-21</v>
      </c>
    </row>
    <row r="5180" spans="1:17" x14ac:dyDescent="0.35">
      <c r="A5180">
        <v>5179</v>
      </c>
      <c r="B5180">
        <v>6.7030759999999997E-3</v>
      </c>
      <c r="C5180" s="1">
        <v>-1.559815E-21</v>
      </c>
      <c r="D5180">
        <v>0.99329690000000004</v>
      </c>
      <c r="E5180" s="1">
        <v>5.7952379999999995E-19</v>
      </c>
      <c r="H5180">
        <v>5179</v>
      </c>
      <c r="I5180">
        <v>6.1955739999999997E-3</v>
      </c>
      <c r="J5180" s="1">
        <v>2.7009489999999998E-21</v>
      </c>
      <c r="K5180">
        <v>0.99380440000000003</v>
      </c>
      <c r="L5180" s="1">
        <v>4.3324720000000001E-19</v>
      </c>
      <c r="N5180">
        <f t="shared" si="321"/>
        <v>5.0750199999999995E-4</v>
      </c>
      <c r="O5180">
        <f t="shared" si="322"/>
        <v>-4.2607639999999998E-21</v>
      </c>
      <c r="P5180">
        <f t="shared" si="323"/>
        <v>-5.0749999999999407E-4</v>
      </c>
      <c r="Q5180">
        <f t="shared" si="324"/>
        <v>1.4627659999999994E-19</v>
      </c>
    </row>
    <row r="5181" spans="1:17" x14ac:dyDescent="0.35">
      <c r="A5181">
        <v>5180</v>
      </c>
      <c r="B5181" s="1">
        <v>1.3313550000000001E-5</v>
      </c>
      <c r="C5181" s="1">
        <v>3.505375E-7</v>
      </c>
      <c r="D5181">
        <v>1.0330870000000001</v>
      </c>
      <c r="E5181">
        <v>-3.3100919999999999E-2</v>
      </c>
      <c r="H5181">
        <v>5180</v>
      </c>
      <c r="I5181" s="1">
        <v>1.107272E-5</v>
      </c>
      <c r="J5181" s="1">
        <v>2.3681909999999999E-7</v>
      </c>
      <c r="K5181">
        <v>0.97904919999999995</v>
      </c>
      <c r="L5181">
        <v>2.0939530000000001E-2</v>
      </c>
      <c r="N5181">
        <f t="shared" si="321"/>
        <v>2.240830000000001E-6</v>
      </c>
      <c r="O5181">
        <f t="shared" si="322"/>
        <v>1.1371840000000001E-7</v>
      </c>
      <c r="P5181">
        <f t="shared" si="323"/>
        <v>5.4037800000000136E-2</v>
      </c>
      <c r="Q5181">
        <f t="shared" si="324"/>
        <v>-5.4040450000000004E-2</v>
      </c>
    </row>
    <row r="5182" spans="1:17" x14ac:dyDescent="0.35">
      <c r="A5182">
        <v>5181</v>
      </c>
      <c r="B5182">
        <v>1</v>
      </c>
      <c r="C5182" s="1">
        <v>2.4476980000000001E-35</v>
      </c>
      <c r="D5182" s="1">
        <v>8.7403099999999995E-24</v>
      </c>
      <c r="E5182" s="1">
        <v>1.4814549999999999E-58</v>
      </c>
      <c r="H5182">
        <v>5181</v>
      </c>
      <c r="I5182">
        <v>1</v>
      </c>
      <c r="J5182" s="1">
        <v>1.6037239999999999E-35</v>
      </c>
      <c r="K5182" s="1">
        <v>8.9619570000000003E-24</v>
      </c>
      <c r="L5182" s="1">
        <v>1.4372509999999999E-58</v>
      </c>
      <c r="N5182">
        <f t="shared" si="321"/>
        <v>0</v>
      </c>
      <c r="O5182">
        <f t="shared" si="322"/>
        <v>8.4397400000000018E-36</v>
      </c>
      <c r="P5182">
        <f t="shared" si="323"/>
        <v>-2.2164700000000074E-25</v>
      </c>
      <c r="Q5182">
        <f t="shared" si="324"/>
        <v>4.4204000000000028E-60</v>
      </c>
    </row>
    <row r="5183" spans="1:17" x14ac:dyDescent="0.35">
      <c r="A5183">
        <v>5182</v>
      </c>
      <c r="B5183">
        <v>1.2841699999999999E-2</v>
      </c>
      <c r="C5183" s="1">
        <v>2.080794E-11</v>
      </c>
      <c r="D5183">
        <v>0.98715830000000004</v>
      </c>
      <c r="E5183" s="1">
        <v>3.5464560000000001E-9</v>
      </c>
      <c r="H5183">
        <v>5182</v>
      </c>
      <c r="I5183">
        <v>1.122539E-2</v>
      </c>
      <c r="J5183" s="1">
        <v>1.6351699999999999E-11</v>
      </c>
      <c r="K5183">
        <v>0.98877459999999995</v>
      </c>
      <c r="L5183" s="1">
        <v>1.44032E-9</v>
      </c>
      <c r="N5183">
        <f t="shared" si="321"/>
        <v>1.6163099999999993E-3</v>
      </c>
      <c r="O5183">
        <f t="shared" si="322"/>
        <v>4.4562400000000008E-12</v>
      </c>
      <c r="P5183">
        <f t="shared" si="323"/>
        <v>-1.6162999999999039E-3</v>
      </c>
      <c r="Q5183">
        <f t="shared" si="324"/>
        <v>2.1061360000000003E-9</v>
      </c>
    </row>
    <row r="5184" spans="1:17" x14ac:dyDescent="0.35">
      <c r="A5184">
        <v>5183</v>
      </c>
      <c r="B5184">
        <v>1</v>
      </c>
      <c r="C5184" s="1">
        <v>4.2201050000000003E-62</v>
      </c>
      <c r="D5184" s="1">
        <v>4.8670139999999997E-38</v>
      </c>
      <c r="E5184" s="1">
        <v>-2.314537E-99</v>
      </c>
      <c r="H5184">
        <v>5183</v>
      </c>
      <c r="I5184">
        <v>1</v>
      </c>
      <c r="J5184" s="1">
        <v>2.9081049999999999E-62</v>
      </c>
      <c r="K5184" s="1">
        <v>5.3533470000000003E-38</v>
      </c>
      <c r="L5184" s="1">
        <v>1.55681E-99</v>
      </c>
      <c r="N5184">
        <f t="shared" si="321"/>
        <v>0</v>
      </c>
      <c r="O5184">
        <f t="shared" si="322"/>
        <v>1.3120000000000004E-62</v>
      </c>
      <c r="P5184">
        <f t="shared" si="323"/>
        <v>-4.8633300000000057E-39</v>
      </c>
      <c r="Q5184">
        <f t="shared" si="324"/>
        <v>-3.8713470000000002E-99</v>
      </c>
    </row>
    <row r="5185" spans="1:17" x14ac:dyDescent="0.35">
      <c r="A5185">
        <v>5184</v>
      </c>
      <c r="B5185">
        <v>1</v>
      </c>
      <c r="C5185" s="1">
        <v>8.4648730000000005E-40</v>
      </c>
      <c r="D5185" s="1">
        <v>6.8492530000000001E-38</v>
      </c>
      <c r="E5185" s="1">
        <v>3.0215920000000001E-77</v>
      </c>
      <c r="H5185">
        <v>5184</v>
      </c>
      <c r="I5185">
        <v>1</v>
      </c>
      <c r="J5185" s="1">
        <v>7.5733079999999997E-40</v>
      </c>
      <c r="K5185" s="1">
        <v>7.8926939999999996E-38</v>
      </c>
      <c r="L5185" s="1">
        <v>5.9773809999999997E-77</v>
      </c>
      <c r="N5185">
        <f t="shared" si="321"/>
        <v>0</v>
      </c>
      <c r="O5185">
        <f t="shared" si="322"/>
        <v>8.9156500000000085E-41</v>
      </c>
      <c r="P5185">
        <f t="shared" si="323"/>
        <v>-1.0434409999999995E-38</v>
      </c>
      <c r="Q5185">
        <f t="shared" si="324"/>
        <v>-2.9557889999999997E-77</v>
      </c>
    </row>
    <row r="5186" spans="1:17" x14ac:dyDescent="0.35">
      <c r="A5186">
        <v>5185</v>
      </c>
      <c r="B5186">
        <v>0.99754290000000001</v>
      </c>
      <c r="C5186" s="1">
        <v>1.598384E-21</v>
      </c>
      <c r="D5186">
        <v>2.4570849999999999E-3</v>
      </c>
      <c r="E5186" s="1">
        <v>8.7291250000000001E-24</v>
      </c>
      <c r="H5186">
        <v>5185</v>
      </c>
      <c r="I5186">
        <v>0.99718549999999995</v>
      </c>
      <c r="J5186" s="1">
        <v>1.436417E-21</v>
      </c>
      <c r="K5186">
        <v>2.8144670000000002E-3</v>
      </c>
      <c r="L5186" s="1">
        <v>4.0541600000000003E-24</v>
      </c>
      <c r="N5186">
        <f t="shared" si="321"/>
        <v>3.5740000000006322E-4</v>
      </c>
      <c r="O5186">
        <f t="shared" si="322"/>
        <v>1.6196700000000002E-22</v>
      </c>
      <c r="P5186">
        <f t="shared" si="323"/>
        <v>-3.5738200000000027E-4</v>
      </c>
      <c r="Q5186">
        <f t="shared" si="324"/>
        <v>4.6749649999999998E-24</v>
      </c>
    </row>
    <row r="5187" spans="1:17" x14ac:dyDescent="0.35">
      <c r="A5187">
        <v>5186</v>
      </c>
      <c r="B5187">
        <v>1</v>
      </c>
      <c r="C5187" s="1">
        <v>1.936374E-16</v>
      </c>
      <c r="D5187" s="1">
        <v>1.331382E-30</v>
      </c>
      <c r="E5187" s="1">
        <v>1.3435820000000001E-46</v>
      </c>
      <c r="H5187">
        <v>5186</v>
      </c>
      <c r="I5187">
        <v>1</v>
      </c>
      <c r="J5187" s="1">
        <v>1.732425E-16</v>
      </c>
      <c r="K5187" s="1">
        <v>1.53421E-30</v>
      </c>
      <c r="L5187" s="1">
        <v>2.6579049999999998E-46</v>
      </c>
      <c r="N5187">
        <f t="shared" ref="N5187:N5250" si="325">B5187-I5187</f>
        <v>0</v>
      </c>
      <c r="O5187">
        <f t="shared" ref="O5187:O5250" si="326">C5187-J5187</f>
        <v>2.0394900000000002E-17</v>
      </c>
      <c r="P5187">
        <f t="shared" ref="P5187:P5250" si="327">D5187-K5187</f>
        <v>-2.0282800000000005E-31</v>
      </c>
      <c r="Q5187">
        <f t="shared" ref="Q5187:Q5250" si="328">E5187-L5187</f>
        <v>-1.3143229999999997E-46</v>
      </c>
    </row>
    <row r="5188" spans="1:17" x14ac:dyDescent="0.35">
      <c r="A5188">
        <v>5187</v>
      </c>
      <c r="B5188">
        <v>1</v>
      </c>
      <c r="C5188" s="1">
        <v>3.0347340000000003E-45</v>
      </c>
      <c r="D5188" s="1">
        <v>1.634189E-16</v>
      </c>
      <c r="E5188" s="1">
        <v>1.0990759999999999E-60</v>
      </c>
      <c r="H5188">
        <v>5187</v>
      </c>
      <c r="I5188">
        <v>1</v>
      </c>
      <c r="J5188" s="1">
        <v>2.728189E-45</v>
      </c>
      <c r="K5188" s="1">
        <v>1.8725599999999999E-16</v>
      </c>
      <c r="L5188" s="1">
        <v>5.1086969999999999E-61</v>
      </c>
      <c r="N5188">
        <f t="shared" si="325"/>
        <v>0</v>
      </c>
      <c r="O5188">
        <f t="shared" si="326"/>
        <v>3.065450000000002E-46</v>
      </c>
      <c r="P5188">
        <f t="shared" si="327"/>
        <v>-2.3837099999999989E-17</v>
      </c>
      <c r="Q5188">
        <f t="shared" si="328"/>
        <v>5.8820629999999995E-61</v>
      </c>
    </row>
    <row r="5189" spans="1:17" x14ac:dyDescent="0.35">
      <c r="A5189">
        <v>5188</v>
      </c>
      <c r="B5189">
        <v>1</v>
      </c>
      <c r="C5189" s="1">
        <v>4.0946770000000001E-11</v>
      </c>
      <c r="D5189" s="1">
        <v>1.367073E-10</v>
      </c>
      <c r="E5189" s="1">
        <v>1.241028E-20</v>
      </c>
      <c r="H5189">
        <v>5188</v>
      </c>
      <c r="I5189">
        <v>1</v>
      </c>
      <c r="J5189" s="1">
        <v>3.6810720000000002E-11</v>
      </c>
      <c r="K5189" s="1">
        <v>1.5664760000000001E-10</v>
      </c>
      <c r="L5189" s="1">
        <v>5.7663099999999998E-21</v>
      </c>
      <c r="N5189">
        <f t="shared" si="325"/>
        <v>0</v>
      </c>
      <c r="O5189">
        <f t="shared" si="326"/>
        <v>4.1360499999999991E-12</v>
      </c>
      <c r="P5189">
        <f t="shared" si="327"/>
        <v>-1.9940300000000003E-11</v>
      </c>
      <c r="Q5189">
        <f t="shared" si="328"/>
        <v>6.6439700000000004E-21</v>
      </c>
    </row>
    <row r="5190" spans="1:17" x14ac:dyDescent="0.35">
      <c r="A5190">
        <v>5189</v>
      </c>
      <c r="B5190">
        <v>1</v>
      </c>
      <c r="C5190" s="1">
        <v>1.34429E-11</v>
      </c>
      <c r="D5190" s="1">
        <v>5.2653890000000003E-15</v>
      </c>
      <c r="E5190" s="1">
        <v>1.5686579999999999E-25</v>
      </c>
      <c r="H5190">
        <v>5189</v>
      </c>
      <c r="I5190">
        <v>1</v>
      </c>
      <c r="J5190" s="1">
        <v>1.208501E-11</v>
      </c>
      <c r="K5190" s="1">
        <v>6.0334230000000004E-15</v>
      </c>
      <c r="L5190" s="1">
        <v>7.2913970000000004E-26</v>
      </c>
      <c r="N5190">
        <f t="shared" si="325"/>
        <v>0</v>
      </c>
      <c r="O5190">
        <f t="shared" si="326"/>
        <v>1.3578899999999992E-12</v>
      </c>
      <c r="P5190">
        <f t="shared" si="327"/>
        <v>-7.6803400000000005E-16</v>
      </c>
      <c r="Q5190">
        <f t="shared" si="328"/>
        <v>8.3951829999999991E-26</v>
      </c>
    </row>
    <row r="5191" spans="1:17" x14ac:dyDescent="0.35">
      <c r="A5191">
        <v>5190</v>
      </c>
      <c r="B5191">
        <v>1</v>
      </c>
      <c r="C5191" s="1">
        <v>1.3261839999999999E-32</v>
      </c>
      <c r="D5191" s="1">
        <v>4.4132819999999997E-26</v>
      </c>
      <c r="E5191" s="1">
        <v>1.2953249999999999E-57</v>
      </c>
      <c r="H5191">
        <v>5190</v>
      </c>
      <c r="I5191">
        <v>1</v>
      </c>
      <c r="J5191" s="1">
        <v>1.192196E-32</v>
      </c>
      <c r="K5191" s="1">
        <v>5.0570849999999998E-26</v>
      </c>
      <c r="L5191" s="1">
        <v>6.0290389999999997E-58</v>
      </c>
      <c r="N5191">
        <f t="shared" si="325"/>
        <v>0</v>
      </c>
      <c r="O5191">
        <f t="shared" si="326"/>
        <v>1.3398799999999985E-33</v>
      </c>
      <c r="P5191">
        <f t="shared" si="327"/>
        <v>-6.4380300000000009E-27</v>
      </c>
      <c r="Q5191">
        <f t="shared" si="328"/>
        <v>6.9242109999999992E-58</v>
      </c>
    </row>
    <row r="5192" spans="1:17" x14ac:dyDescent="0.35">
      <c r="A5192">
        <v>5191</v>
      </c>
      <c r="B5192">
        <v>1</v>
      </c>
      <c r="C5192" s="1">
        <v>8.5805799999999993E-9</v>
      </c>
      <c r="D5192" s="1">
        <v>3.4187429999999999E-27</v>
      </c>
      <c r="E5192" s="1">
        <v>6.5032370000000002E-35</v>
      </c>
      <c r="H5192">
        <v>5191</v>
      </c>
      <c r="I5192">
        <v>1</v>
      </c>
      <c r="J5192" s="1">
        <v>7.714938E-9</v>
      </c>
      <c r="K5192" s="1">
        <v>3.9174070000000001E-27</v>
      </c>
      <c r="L5192" s="1">
        <v>3.0222549999999999E-35</v>
      </c>
      <c r="N5192">
        <f t="shared" si="325"/>
        <v>0</v>
      </c>
      <c r="O5192">
        <f t="shared" si="326"/>
        <v>8.6564199999999932E-10</v>
      </c>
      <c r="P5192">
        <f t="shared" si="327"/>
        <v>-4.9866400000000024E-28</v>
      </c>
      <c r="Q5192">
        <f t="shared" si="328"/>
        <v>3.4809820000000003E-35</v>
      </c>
    </row>
    <row r="5193" spans="1:17" x14ac:dyDescent="0.35">
      <c r="A5193">
        <v>5192</v>
      </c>
      <c r="B5193">
        <v>1</v>
      </c>
      <c r="C5193" s="1">
        <v>6.4624810000000003E-12</v>
      </c>
      <c r="D5193" s="1">
        <v>6.2278639999999999E-58</v>
      </c>
      <c r="E5193" s="1">
        <v>2.9985969999999999E-68</v>
      </c>
      <c r="H5193">
        <v>5192</v>
      </c>
      <c r="I5193">
        <v>1</v>
      </c>
      <c r="J5193" s="1">
        <v>1.40327E-11</v>
      </c>
      <c r="K5193" s="1">
        <v>1.132156E-57</v>
      </c>
      <c r="L5193" s="1">
        <v>1.5887209999999999E-68</v>
      </c>
      <c r="N5193">
        <f t="shared" si="325"/>
        <v>0</v>
      </c>
      <c r="O5193">
        <f t="shared" si="326"/>
        <v>-7.5702189999999999E-12</v>
      </c>
      <c r="P5193">
        <f t="shared" si="327"/>
        <v>-5.0936960000000002E-58</v>
      </c>
      <c r="Q5193">
        <f t="shared" si="328"/>
        <v>1.409876E-68</v>
      </c>
    </row>
    <row r="5194" spans="1:17" x14ac:dyDescent="0.35">
      <c r="A5194">
        <v>5193</v>
      </c>
      <c r="B5194">
        <v>4.5504030000000001E-2</v>
      </c>
      <c r="C5194">
        <v>7.9783880000000001E-2</v>
      </c>
      <c r="D5194">
        <v>0.20903579999999999</v>
      </c>
      <c r="E5194">
        <v>0.6656763</v>
      </c>
      <c r="H5194">
        <v>5193</v>
      </c>
      <c r="I5194">
        <v>6.1921999999999998E-2</v>
      </c>
      <c r="J5194">
        <v>9.7530229999999996E-2</v>
      </c>
      <c r="K5194">
        <v>0.32641999999999999</v>
      </c>
      <c r="L5194">
        <v>0.51412780000000002</v>
      </c>
      <c r="N5194">
        <f t="shared" si="325"/>
        <v>-1.6417969999999997E-2</v>
      </c>
      <c r="O5194">
        <f t="shared" si="326"/>
        <v>-1.7746349999999994E-2</v>
      </c>
      <c r="P5194">
        <f t="shared" si="327"/>
        <v>-0.11738419999999999</v>
      </c>
      <c r="Q5194">
        <f t="shared" si="328"/>
        <v>0.15154849999999997</v>
      </c>
    </row>
    <row r="5195" spans="1:17" x14ac:dyDescent="0.35">
      <c r="A5195">
        <v>5194</v>
      </c>
      <c r="B5195">
        <v>0.99932600000000005</v>
      </c>
      <c r="C5195" s="1">
        <v>7.8972490000000005E-7</v>
      </c>
      <c r="D5195">
        <v>6.731838E-4</v>
      </c>
      <c r="E5195" s="1">
        <v>5.7464439999999999E-9</v>
      </c>
      <c r="H5195">
        <v>5194</v>
      </c>
      <c r="I5195">
        <v>0.99865190000000004</v>
      </c>
      <c r="J5195" s="1">
        <v>1.830827E-6</v>
      </c>
      <c r="K5195">
        <v>1.346304E-3</v>
      </c>
      <c r="L5195" s="1">
        <v>2.4681779999999998E-9</v>
      </c>
      <c r="N5195">
        <f t="shared" si="325"/>
        <v>6.741000000000108E-4</v>
      </c>
      <c r="O5195">
        <f t="shared" si="326"/>
        <v>-1.0411021000000001E-6</v>
      </c>
      <c r="P5195">
        <f t="shared" si="327"/>
        <v>-6.7312019999999999E-4</v>
      </c>
      <c r="Q5195">
        <f t="shared" si="328"/>
        <v>3.2782660000000001E-9</v>
      </c>
    </row>
    <row r="5196" spans="1:17" x14ac:dyDescent="0.35">
      <c r="A5196">
        <v>5195</v>
      </c>
      <c r="B5196">
        <v>1</v>
      </c>
      <c r="C5196" s="1">
        <v>8.7627869999999995E-18</v>
      </c>
      <c r="D5196" s="1">
        <v>4.0921930000000001E-19</v>
      </c>
      <c r="E5196" s="1">
        <v>4.8668109999999999E-37</v>
      </c>
      <c r="H5196">
        <v>5195</v>
      </c>
      <c r="I5196">
        <v>1</v>
      </c>
      <c r="J5196" s="1">
        <v>8.2469199999999999E-18</v>
      </c>
      <c r="K5196" s="1">
        <v>6.8334630000000002E-19</v>
      </c>
      <c r="L5196" s="1">
        <v>5.635502E-36</v>
      </c>
      <c r="N5196">
        <f t="shared" si="325"/>
        <v>0</v>
      </c>
      <c r="O5196">
        <f t="shared" si="326"/>
        <v>5.1586699999999963E-19</v>
      </c>
      <c r="P5196">
        <f t="shared" si="327"/>
        <v>-2.7412700000000001E-19</v>
      </c>
      <c r="Q5196">
        <f t="shared" si="328"/>
        <v>-5.1488209000000001E-36</v>
      </c>
    </row>
    <row r="5197" spans="1:17" x14ac:dyDescent="0.35">
      <c r="A5197">
        <v>5196</v>
      </c>
      <c r="B5197">
        <v>1</v>
      </c>
      <c r="C5197" s="1">
        <v>1.0133620000000001E-45</v>
      </c>
      <c r="D5197" s="1">
        <v>1.7187219999999999E-11</v>
      </c>
      <c r="E5197" s="1">
        <v>3.8616349999999999E-56</v>
      </c>
      <c r="H5197">
        <v>5196</v>
      </c>
      <c r="I5197">
        <v>1</v>
      </c>
      <c r="J5197" s="1">
        <v>9.1100239999999993E-46</v>
      </c>
      <c r="K5197" s="1">
        <v>1.9694159999999999E-11</v>
      </c>
      <c r="L5197" s="1">
        <v>1.794143E-56</v>
      </c>
      <c r="N5197">
        <f t="shared" si="325"/>
        <v>0</v>
      </c>
      <c r="O5197">
        <f t="shared" si="326"/>
        <v>1.0235960000000013E-46</v>
      </c>
      <c r="P5197">
        <f t="shared" si="327"/>
        <v>-2.5069400000000006E-12</v>
      </c>
      <c r="Q5197">
        <f t="shared" si="328"/>
        <v>2.0674919999999999E-56</v>
      </c>
    </row>
    <row r="5198" spans="1:17" x14ac:dyDescent="0.35">
      <c r="A5198">
        <v>5197</v>
      </c>
      <c r="B5198">
        <v>1</v>
      </c>
      <c r="C5198" s="1">
        <v>2.379013E-63</v>
      </c>
      <c r="D5198" s="1">
        <v>2.0188820000000001E-45</v>
      </c>
      <c r="E5198" s="1">
        <v>1.0647750000000001E-107</v>
      </c>
      <c r="H5198">
        <v>5197</v>
      </c>
      <c r="I5198">
        <v>1</v>
      </c>
      <c r="J5198" s="1">
        <v>2.1387100000000001E-63</v>
      </c>
      <c r="K5198" s="1">
        <v>2.313359E-45</v>
      </c>
      <c r="L5198" s="1">
        <v>4.9476019999999999E-108</v>
      </c>
      <c r="N5198">
        <f t="shared" si="325"/>
        <v>0</v>
      </c>
      <c r="O5198">
        <f t="shared" si="326"/>
        <v>2.4030299999999989E-64</v>
      </c>
      <c r="P5198">
        <f t="shared" si="327"/>
        <v>-2.9447699999999989E-46</v>
      </c>
      <c r="Q5198">
        <f t="shared" si="328"/>
        <v>5.7001480000000008E-108</v>
      </c>
    </row>
    <row r="5199" spans="1:17" x14ac:dyDescent="0.35">
      <c r="A5199">
        <v>5198</v>
      </c>
      <c r="B5199">
        <v>1</v>
      </c>
      <c r="C5199" s="1">
        <v>4.6838059999999999E-57</v>
      </c>
      <c r="D5199" s="1">
        <v>5.2121139999999996E-52</v>
      </c>
      <c r="E5199" s="1">
        <v>5.4126990000000003E-108</v>
      </c>
      <c r="H5199">
        <v>5198</v>
      </c>
      <c r="I5199">
        <v>1</v>
      </c>
      <c r="J5199" s="1">
        <v>4.2106970000000002E-57</v>
      </c>
      <c r="K5199" s="1">
        <v>5.972355E-52</v>
      </c>
      <c r="L5199" s="1">
        <v>2.5147779999999999E-108</v>
      </c>
      <c r="N5199">
        <f t="shared" si="325"/>
        <v>0</v>
      </c>
      <c r="O5199">
        <f t="shared" si="326"/>
        <v>4.7310899999999964E-58</v>
      </c>
      <c r="P5199">
        <f t="shared" si="327"/>
        <v>-7.6024100000000039E-53</v>
      </c>
      <c r="Q5199">
        <f t="shared" si="328"/>
        <v>2.8979210000000004E-108</v>
      </c>
    </row>
    <row r="5200" spans="1:17" x14ac:dyDescent="0.35">
      <c r="A5200">
        <v>5199</v>
      </c>
      <c r="B5200">
        <v>1</v>
      </c>
      <c r="C5200" s="1">
        <v>8.11166E-39</v>
      </c>
      <c r="D5200" s="1">
        <v>1.064414E-54</v>
      </c>
      <c r="E5200" s="1">
        <v>1.914351E-92</v>
      </c>
      <c r="H5200">
        <v>5199</v>
      </c>
      <c r="I5200">
        <v>1</v>
      </c>
      <c r="J5200" s="1">
        <v>7.2923050000000002E-39</v>
      </c>
      <c r="K5200" s="1">
        <v>1.21967E-54</v>
      </c>
      <c r="L5200" s="1">
        <v>8.8942079999999993E-93</v>
      </c>
      <c r="N5200">
        <f t="shared" si="325"/>
        <v>0</v>
      </c>
      <c r="O5200">
        <f t="shared" si="326"/>
        <v>8.1935499999999976E-40</v>
      </c>
      <c r="P5200">
        <f t="shared" si="327"/>
        <v>-1.5525600000000003E-55</v>
      </c>
      <c r="Q5200">
        <f t="shared" si="328"/>
        <v>1.0249302000000001E-92</v>
      </c>
    </row>
    <row r="5201" spans="1:17" x14ac:dyDescent="0.35">
      <c r="A5201">
        <v>5200</v>
      </c>
      <c r="B5201">
        <v>1</v>
      </c>
      <c r="C5201" s="1">
        <v>5.3729940000000002E-39</v>
      </c>
      <c r="D5201" s="1">
        <v>1.956367E-38</v>
      </c>
      <c r="E5201" s="1">
        <v>2.3305999999999999E-76</v>
      </c>
      <c r="H5201">
        <v>5200</v>
      </c>
      <c r="I5201">
        <v>1</v>
      </c>
      <c r="J5201" s="1">
        <v>4.83027E-39</v>
      </c>
      <c r="K5201" s="1">
        <v>2.2417229999999999E-38</v>
      </c>
      <c r="L5201" s="1">
        <v>1.0828129999999999E-76</v>
      </c>
      <c r="N5201">
        <f t="shared" si="325"/>
        <v>0</v>
      </c>
      <c r="O5201">
        <f t="shared" si="326"/>
        <v>5.4272400000000022E-40</v>
      </c>
      <c r="P5201">
        <f t="shared" si="327"/>
        <v>-2.8535599999999988E-39</v>
      </c>
      <c r="Q5201">
        <f t="shared" si="328"/>
        <v>1.247787E-76</v>
      </c>
    </row>
    <row r="5202" spans="1:17" x14ac:dyDescent="0.35">
      <c r="A5202">
        <v>5201</v>
      </c>
      <c r="B5202">
        <v>1</v>
      </c>
      <c r="C5202" s="1">
        <v>2.4673279999999999E-43</v>
      </c>
      <c r="D5202" s="1">
        <v>2.8569669999999998E-40</v>
      </c>
      <c r="E5202" s="1">
        <v>1.562907E-82</v>
      </c>
      <c r="H5202">
        <v>5201</v>
      </c>
      <c r="I5202">
        <v>1</v>
      </c>
      <c r="J5202" s="1">
        <v>2.2181049999999998E-43</v>
      </c>
      <c r="K5202" s="1">
        <v>3.2736850000000001E-40</v>
      </c>
      <c r="L5202" s="1">
        <v>7.261376E-83</v>
      </c>
      <c r="N5202">
        <f t="shared" si="325"/>
        <v>0</v>
      </c>
      <c r="O5202">
        <f t="shared" si="326"/>
        <v>2.4922300000000004E-44</v>
      </c>
      <c r="P5202">
        <f t="shared" si="327"/>
        <v>-4.1671800000000026E-41</v>
      </c>
      <c r="Q5202">
        <f t="shared" si="328"/>
        <v>8.3676940000000003E-83</v>
      </c>
    </row>
    <row r="5203" spans="1:17" x14ac:dyDescent="0.35">
      <c r="A5203">
        <v>5202</v>
      </c>
      <c r="B5203">
        <v>1</v>
      </c>
      <c r="C5203" s="1">
        <v>8.4556020000000005E-18</v>
      </c>
      <c r="D5203" s="1">
        <v>1.3814510000000001E-54</v>
      </c>
      <c r="E5203" s="1">
        <v>2.5898900000000001E-71</v>
      </c>
      <c r="H5203">
        <v>5202</v>
      </c>
      <c r="I5203">
        <v>1</v>
      </c>
      <c r="J5203" s="1">
        <v>7.6015059999999993E-18</v>
      </c>
      <c r="K5203" s="1">
        <v>1.582951E-54</v>
      </c>
      <c r="L5203" s="1">
        <v>1.203281E-71</v>
      </c>
      <c r="N5203">
        <f t="shared" si="325"/>
        <v>0</v>
      </c>
      <c r="O5203">
        <f t="shared" si="326"/>
        <v>8.5409600000000113E-19</v>
      </c>
      <c r="P5203">
        <f t="shared" si="327"/>
        <v>-2.0149999999999991E-55</v>
      </c>
      <c r="Q5203">
        <f t="shared" si="328"/>
        <v>1.3866090000000001E-71</v>
      </c>
    </row>
    <row r="5204" spans="1:17" x14ac:dyDescent="0.35">
      <c r="A5204">
        <v>5203</v>
      </c>
      <c r="B5204">
        <v>1</v>
      </c>
      <c r="C5204" s="1">
        <v>1.020067E-44</v>
      </c>
      <c r="D5204" s="1">
        <v>2.2539850000000001E-76</v>
      </c>
      <c r="E5204" s="1">
        <v>5.0977789999999999E-120</v>
      </c>
      <c r="H5204">
        <v>5203</v>
      </c>
      <c r="I5204">
        <v>1</v>
      </c>
      <c r="J5204" s="1">
        <v>9.1703079999999996E-45</v>
      </c>
      <c r="K5204" s="1">
        <v>2.5827520000000001E-76</v>
      </c>
      <c r="L5204" s="1">
        <v>2.368463E-120</v>
      </c>
      <c r="N5204">
        <f t="shared" si="325"/>
        <v>0</v>
      </c>
      <c r="O5204">
        <f t="shared" si="326"/>
        <v>1.0303620000000002E-45</v>
      </c>
      <c r="P5204">
        <f t="shared" si="327"/>
        <v>-3.2876700000000001E-77</v>
      </c>
      <c r="Q5204">
        <f t="shared" si="328"/>
        <v>2.7293159999999998E-120</v>
      </c>
    </row>
    <row r="5205" spans="1:17" x14ac:dyDescent="0.35">
      <c r="A5205">
        <v>5204</v>
      </c>
      <c r="B5205">
        <v>1</v>
      </c>
      <c r="C5205" s="1">
        <v>4.3838469999999998E-37</v>
      </c>
      <c r="D5205" s="1">
        <v>1.131929E-68</v>
      </c>
      <c r="E5205" s="1">
        <v>1.1002109999999999E-104</v>
      </c>
      <c r="H5205">
        <v>5204</v>
      </c>
      <c r="I5205">
        <v>1</v>
      </c>
      <c r="J5205" s="1">
        <v>3.9410370000000002E-37</v>
      </c>
      <c r="K5205" s="1">
        <v>1.297033E-68</v>
      </c>
      <c r="L5205" s="1">
        <v>5.1116559999999997E-105</v>
      </c>
      <c r="N5205">
        <f t="shared" si="325"/>
        <v>0</v>
      </c>
      <c r="O5205">
        <f t="shared" si="326"/>
        <v>4.4280999999999963E-38</v>
      </c>
      <c r="P5205">
        <f t="shared" si="327"/>
        <v>-1.6510400000000001E-69</v>
      </c>
      <c r="Q5205">
        <f t="shared" si="328"/>
        <v>5.8904539999999996E-105</v>
      </c>
    </row>
    <row r="5206" spans="1:17" x14ac:dyDescent="0.35">
      <c r="A5206">
        <v>5205</v>
      </c>
      <c r="B5206">
        <v>1</v>
      </c>
      <c r="C5206" s="1">
        <v>2.0181520000000001E-22</v>
      </c>
      <c r="D5206" s="1">
        <v>1.730556E-22</v>
      </c>
      <c r="E5206" s="1">
        <v>7.743559E-44</v>
      </c>
      <c r="H5206">
        <v>5205</v>
      </c>
      <c r="I5206">
        <v>1</v>
      </c>
      <c r="J5206" s="1">
        <v>1.8143E-22</v>
      </c>
      <c r="K5206" s="1">
        <v>1.9829749999999999E-22</v>
      </c>
      <c r="L5206" s="1">
        <v>3.5977109999999999E-44</v>
      </c>
      <c r="N5206">
        <f t="shared" si="325"/>
        <v>0</v>
      </c>
      <c r="O5206">
        <f t="shared" si="326"/>
        <v>2.0385200000000015E-23</v>
      </c>
      <c r="P5206">
        <f t="shared" si="327"/>
        <v>-2.5241899999999986E-23</v>
      </c>
      <c r="Q5206">
        <f t="shared" si="328"/>
        <v>4.1458480000000001E-44</v>
      </c>
    </row>
    <row r="5207" spans="1:17" x14ac:dyDescent="0.35">
      <c r="A5207">
        <v>5206</v>
      </c>
      <c r="B5207">
        <v>1</v>
      </c>
      <c r="C5207" s="1">
        <v>1.6070010000000001E-36</v>
      </c>
      <c r="D5207" s="1">
        <v>2.0191650000000001E-27</v>
      </c>
      <c r="E5207" s="1">
        <v>6.3801229999999999E-63</v>
      </c>
      <c r="H5207">
        <v>5206</v>
      </c>
      <c r="I5207">
        <v>1</v>
      </c>
      <c r="J5207" s="1">
        <v>1.443006E-36</v>
      </c>
      <c r="K5207" s="1">
        <v>2.31616E-27</v>
      </c>
      <c r="L5207" s="1">
        <v>3.3422329999999998E-63</v>
      </c>
      <c r="N5207">
        <f t="shared" si="325"/>
        <v>0</v>
      </c>
      <c r="O5207">
        <f t="shared" si="326"/>
        <v>1.6399500000000008E-37</v>
      </c>
      <c r="P5207">
        <f t="shared" si="327"/>
        <v>-2.9699499999999989E-28</v>
      </c>
      <c r="Q5207">
        <f t="shared" si="328"/>
        <v>3.03789E-63</v>
      </c>
    </row>
    <row r="5208" spans="1:17" x14ac:dyDescent="0.35">
      <c r="A5208">
        <v>5207</v>
      </c>
      <c r="B5208">
        <v>0.99997979999999997</v>
      </c>
      <c r="C5208" s="1">
        <v>1.77466E-5</v>
      </c>
      <c r="D5208" s="1">
        <v>2.4586110000000002E-6</v>
      </c>
      <c r="E5208" s="1">
        <v>9.6739520000000001E-11</v>
      </c>
      <c r="H5208">
        <v>5207</v>
      </c>
      <c r="I5208">
        <v>0.99998120000000001</v>
      </c>
      <c r="J5208" s="1">
        <v>1.5954039999999999E-5</v>
      </c>
      <c r="K5208" s="1">
        <v>2.8172290000000001E-6</v>
      </c>
      <c r="L5208" s="1">
        <v>4.4947030000000002E-11</v>
      </c>
      <c r="N5208">
        <f t="shared" si="325"/>
        <v>-1.4000000000402579E-6</v>
      </c>
      <c r="O5208">
        <f t="shared" si="326"/>
        <v>1.792560000000001E-6</v>
      </c>
      <c r="P5208">
        <f t="shared" si="327"/>
        <v>-3.5861799999999991E-7</v>
      </c>
      <c r="Q5208">
        <f t="shared" si="328"/>
        <v>5.1792489999999999E-11</v>
      </c>
    </row>
    <row r="5209" spans="1:17" x14ac:dyDescent="0.35">
      <c r="A5209">
        <v>5208</v>
      </c>
      <c r="B5209">
        <v>1</v>
      </c>
      <c r="C5209" s="1">
        <v>1.8453419999999998E-12</v>
      </c>
      <c r="D5209" s="1">
        <v>2.236615E-29</v>
      </c>
      <c r="E5209" s="1">
        <v>8.1154E-41</v>
      </c>
      <c r="H5209">
        <v>5208</v>
      </c>
      <c r="I5209">
        <v>1</v>
      </c>
      <c r="J5209" s="1">
        <v>1.657024E-12</v>
      </c>
      <c r="K5209" s="1">
        <v>2.565595E-29</v>
      </c>
      <c r="L5209" s="1">
        <v>4.2512530000000001E-41</v>
      </c>
      <c r="N5209">
        <f t="shared" si="325"/>
        <v>0</v>
      </c>
      <c r="O5209">
        <f t="shared" si="326"/>
        <v>1.883179999999998E-13</v>
      </c>
      <c r="P5209">
        <f t="shared" si="327"/>
        <v>-3.2898000000000008E-30</v>
      </c>
      <c r="Q5209">
        <f t="shared" si="328"/>
        <v>3.8641469999999998E-41</v>
      </c>
    </row>
    <row r="5210" spans="1:17" x14ac:dyDescent="0.35">
      <c r="A5210">
        <v>5209</v>
      </c>
      <c r="B5210">
        <v>1</v>
      </c>
      <c r="C5210" s="1">
        <v>1.051871E-38</v>
      </c>
      <c r="D5210" s="1">
        <v>1.5596039999999999E-22</v>
      </c>
      <c r="E5210" s="1">
        <v>3.6371930000000002E-60</v>
      </c>
      <c r="H5210">
        <v>5209</v>
      </c>
      <c r="I5210">
        <v>1</v>
      </c>
      <c r="J5210" s="1">
        <v>9.4562119999999996E-39</v>
      </c>
      <c r="K5210" s="1">
        <v>1.7870889999999999E-22</v>
      </c>
      <c r="L5210" s="1">
        <v>1.6899100000000001E-60</v>
      </c>
      <c r="N5210">
        <f t="shared" si="325"/>
        <v>0</v>
      </c>
      <c r="O5210">
        <f t="shared" si="326"/>
        <v>1.0624980000000005E-39</v>
      </c>
      <c r="P5210">
        <f t="shared" si="327"/>
        <v>-2.2748499999999998E-23</v>
      </c>
      <c r="Q5210">
        <f t="shared" si="328"/>
        <v>1.9472830000000001E-60</v>
      </c>
    </row>
    <row r="5211" spans="1:17" x14ac:dyDescent="0.35">
      <c r="A5211">
        <v>5210</v>
      </c>
      <c r="B5211">
        <v>1</v>
      </c>
      <c r="C5211" s="1">
        <v>1.7339420000000001E-47</v>
      </c>
      <c r="D5211" s="1">
        <v>4.9363149999999997E-49</v>
      </c>
      <c r="E5211" s="1">
        <v>-5.5332749999999995E-97</v>
      </c>
      <c r="H5211">
        <v>5210</v>
      </c>
      <c r="I5211">
        <v>1</v>
      </c>
      <c r="J5211" s="1">
        <v>1.5459280000000001E-47</v>
      </c>
      <c r="K5211" s="1">
        <v>5.9574170000000001E-49</v>
      </c>
      <c r="L5211" s="1">
        <v>9.2097389999999993E-96</v>
      </c>
      <c r="N5211">
        <f t="shared" si="325"/>
        <v>0</v>
      </c>
      <c r="O5211">
        <f t="shared" si="326"/>
        <v>1.8801399999999998E-48</v>
      </c>
      <c r="P5211">
        <f t="shared" si="327"/>
        <v>-1.0211020000000004E-49</v>
      </c>
      <c r="Q5211">
        <f t="shared" si="328"/>
        <v>-9.7630664999999997E-96</v>
      </c>
    </row>
    <row r="5212" spans="1:17" x14ac:dyDescent="0.35">
      <c r="A5212">
        <v>5211</v>
      </c>
      <c r="B5212">
        <v>0.90116450000000003</v>
      </c>
      <c r="C5212">
        <v>9.883546E-2</v>
      </c>
      <c r="D5212" s="1">
        <v>7.9740280000000003E-15</v>
      </c>
      <c r="E5212" s="1">
        <v>1.9390090000000001E-15</v>
      </c>
      <c r="H5212">
        <v>5211</v>
      </c>
      <c r="I5212">
        <v>0.9102519</v>
      </c>
      <c r="J5212">
        <v>8.9748110000000006E-2</v>
      </c>
      <c r="K5212" s="1">
        <v>9.2292630000000007E-15</v>
      </c>
      <c r="L5212" s="1">
        <v>9.0997770000000007E-16</v>
      </c>
      <c r="N5212">
        <f t="shared" si="325"/>
        <v>-9.0873999999999677E-3</v>
      </c>
      <c r="O5212">
        <f t="shared" si="326"/>
        <v>9.087349999999994E-3</v>
      </c>
      <c r="P5212">
        <f t="shared" si="327"/>
        <v>-1.2552350000000004E-15</v>
      </c>
      <c r="Q5212">
        <f t="shared" si="328"/>
        <v>1.0290313E-15</v>
      </c>
    </row>
    <row r="5213" spans="1:17" x14ac:dyDescent="0.35">
      <c r="A5213">
        <v>5212</v>
      </c>
      <c r="B5213">
        <v>1</v>
      </c>
      <c r="C5213" s="1">
        <v>5.0893609999999998E-12</v>
      </c>
      <c r="D5213" s="1">
        <v>4.660595E-20</v>
      </c>
      <c r="E5213" s="1">
        <v>-1.5332439999999999E-32</v>
      </c>
      <c r="H5213">
        <v>5212</v>
      </c>
      <c r="I5213">
        <v>1</v>
      </c>
      <c r="J5213" s="1">
        <v>4.5375149999999998E-12</v>
      </c>
      <c r="K5213" s="1">
        <v>5.6246589999999998E-20</v>
      </c>
      <c r="L5213" s="1">
        <v>2.5521969999999999E-31</v>
      </c>
      <c r="N5213">
        <f t="shared" si="325"/>
        <v>0</v>
      </c>
      <c r="O5213">
        <f t="shared" si="326"/>
        <v>5.5184600000000003E-13</v>
      </c>
      <c r="P5213">
        <f t="shared" si="327"/>
        <v>-9.6406399999999975E-21</v>
      </c>
      <c r="Q5213">
        <f t="shared" si="328"/>
        <v>-2.7055213999999998E-31</v>
      </c>
    </row>
    <row r="5214" spans="1:17" x14ac:dyDescent="0.35">
      <c r="A5214">
        <v>5213</v>
      </c>
      <c r="B5214">
        <v>1</v>
      </c>
      <c r="C5214" s="1">
        <v>6.9493430000000007E-61</v>
      </c>
      <c r="D5214" s="1">
        <v>4.9493429999999998E-65</v>
      </c>
      <c r="E5214" s="1">
        <v>7.6251490000000002E-125</v>
      </c>
      <c r="H5214">
        <v>5213</v>
      </c>
      <c r="I5214">
        <v>1</v>
      </c>
      <c r="J5214" s="1">
        <v>6.2473800000000002E-61</v>
      </c>
      <c r="K5214" s="1">
        <v>5.6712609999999996E-65</v>
      </c>
      <c r="L5214" s="1">
        <v>3.5430519999999999E-125</v>
      </c>
      <c r="N5214">
        <f t="shared" si="325"/>
        <v>0</v>
      </c>
      <c r="O5214">
        <f t="shared" si="326"/>
        <v>7.0196300000000044E-62</v>
      </c>
      <c r="P5214">
        <f t="shared" si="327"/>
        <v>-7.2191799999999975E-66</v>
      </c>
      <c r="Q5214">
        <f t="shared" si="328"/>
        <v>4.0820970000000003E-125</v>
      </c>
    </row>
    <row r="5215" spans="1:17" x14ac:dyDescent="0.35">
      <c r="A5215">
        <v>5214</v>
      </c>
      <c r="B5215">
        <v>1</v>
      </c>
      <c r="C5215" s="1">
        <v>2.490267E-38</v>
      </c>
      <c r="D5215" s="1">
        <v>1.7206159999999999E-39</v>
      </c>
      <c r="E5215" s="1">
        <v>9.5001640000000004E-77</v>
      </c>
      <c r="H5215">
        <v>5214</v>
      </c>
      <c r="I5215">
        <v>1</v>
      </c>
      <c r="J5215" s="1">
        <v>2.2387260000000001E-38</v>
      </c>
      <c r="K5215" s="1">
        <v>1.9715860000000001E-39</v>
      </c>
      <c r="L5215" s="1">
        <v>4.4138420000000001E-77</v>
      </c>
      <c r="N5215">
        <f t="shared" si="325"/>
        <v>0</v>
      </c>
      <c r="O5215">
        <f t="shared" si="326"/>
        <v>2.515409999999999E-39</v>
      </c>
      <c r="P5215">
        <f t="shared" si="327"/>
        <v>-2.5097000000000024E-40</v>
      </c>
      <c r="Q5215">
        <f t="shared" si="328"/>
        <v>5.0863220000000003E-77</v>
      </c>
    </row>
    <row r="5216" spans="1:17" x14ac:dyDescent="0.35">
      <c r="A5216">
        <v>5215</v>
      </c>
      <c r="B5216">
        <v>1</v>
      </c>
      <c r="C5216" s="1">
        <v>2.7957499999999999E-26</v>
      </c>
      <c r="D5216" s="1">
        <v>5.4461730000000002E-69</v>
      </c>
      <c r="E5216" s="1">
        <v>3.37591E-94</v>
      </c>
      <c r="H5216">
        <v>5215</v>
      </c>
      <c r="I5216">
        <v>1</v>
      </c>
      <c r="J5216" s="1">
        <v>2.5133519999999999E-26</v>
      </c>
      <c r="K5216" s="1">
        <v>6.2405539999999998E-69</v>
      </c>
      <c r="L5216" s="1">
        <v>1.568471E-94</v>
      </c>
      <c r="N5216">
        <f t="shared" si="325"/>
        <v>0</v>
      </c>
      <c r="O5216">
        <f t="shared" si="326"/>
        <v>2.8239799999999994E-27</v>
      </c>
      <c r="P5216">
        <f t="shared" si="327"/>
        <v>-7.9438099999999954E-70</v>
      </c>
      <c r="Q5216">
        <f t="shared" si="328"/>
        <v>1.807439E-94</v>
      </c>
    </row>
    <row r="5217" spans="1:17" x14ac:dyDescent="0.35">
      <c r="A5217">
        <v>5216</v>
      </c>
      <c r="B5217">
        <v>1</v>
      </c>
      <c r="C5217" s="1">
        <v>2.5324400000000001E-58</v>
      </c>
      <c r="D5217" s="1">
        <v>1.354526E-75</v>
      </c>
      <c r="E5217" s="1">
        <v>7.6054989999999993E-133</v>
      </c>
      <c r="H5217">
        <v>5216</v>
      </c>
      <c r="I5217">
        <v>1</v>
      </c>
      <c r="J5217" s="1">
        <v>2.2766390000000001E-58</v>
      </c>
      <c r="K5217" s="1">
        <v>1.5520979999999999E-75</v>
      </c>
      <c r="L5217" s="1">
        <v>3.5335669999999997E-133</v>
      </c>
      <c r="N5217">
        <f t="shared" si="325"/>
        <v>0</v>
      </c>
      <c r="O5217">
        <f t="shared" si="326"/>
        <v>2.5580100000000008E-59</v>
      </c>
      <c r="P5217">
        <f t="shared" si="327"/>
        <v>-1.9757199999999996E-76</v>
      </c>
      <c r="Q5217">
        <f t="shared" si="328"/>
        <v>4.0719319999999997E-133</v>
      </c>
    </row>
    <row r="5218" spans="1:17" x14ac:dyDescent="0.35">
      <c r="A5218">
        <v>5217</v>
      </c>
      <c r="B5218">
        <v>1</v>
      </c>
      <c r="C5218" s="1">
        <v>3.1636580000000002E-31</v>
      </c>
      <c r="D5218" s="1">
        <v>3.8808589999999998E-25</v>
      </c>
      <c r="E5218" s="1">
        <v>2.72219E-55</v>
      </c>
      <c r="H5218">
        <v>5217</v>
      </c>
      <c r="I5218">
        <v>1</v>
      </c>
      <c r="J5218" s="1">
        <v>2.8440979999999999E-31</v>
      </c>
      <c r="K5218" s="1">
        <v>4.4469219999999998E-25</v>
      </c>
      <c r="L5218" s="1">
        <v>1.2647480000000001E-55</v>
      </c>
      <c r="N5218">
        <f t="shared" si="325"/>
        <v>0</v>
      </c>
      <c r="O5218">
        <f t="shared" si="326"/>
        <v>3.1956000000000024E-32</v>
      </c>
      <c r="P5218">
        <f t="shared" si="327"/>
        <v>-5.6606299999999999E-26</v>
      </c>
      <c r="Q5218">
        <f t="shared" si="328"/>
        <v>1.4574419999999999E-55</v>
      </c>
    </row>
    <row r="5219" spans="1:17" x14ac:dyDescent="0.35">
      <c r="A5219">
        <v>5218</v>
      </c>
      <c r="B5219">
        <v>1</v>
      </c>
      <c r="C5219" s="1">
        <v>4.0196809999999999E-22</v>
      </c>
      <c r="D5219" s="1">
        <v>2.2180670000000001E-24</v>
      </c>
      <c r="E5219" s="1">
        <v>1.9768210000000001E-45</v>
      </c>
      <c r="H5219">
        <v>5218</v>
      </c>
      <c r="I5219">
        <v>1</v>
      </c>
      <c r="J5219" s="1">
        <v>3.6136549999999999E-22</v>
      </c>
      <c r="K5219" s="1">
        <v>2.5415950000000001E-24</v>
      </c>
      <c r="L5219" s="1">
        <v>9.1844480000000002E-46</v>
      </c>
      <c r="N5219">
        <f t="shared" si="325"/>
        <v>0</v>
      </c>
      <c r="O5219">
        <f t="shared" si="326"/>
        <v>4.06026E-23</v>
      </c>
      <c r="P5219">
        <f t="shared" si="327"/>
        <v>-3.2352799999999999E-25</v>
      </c>
      <c r="Q5219">
        <f t="shared" si="328"/>
        <v>1.0583762E-45</v>
      </c>
    </row>
    <row r="5220" spans="1:17" x14ac:dyDescent="0.35">
      <c r="A5220">
        <v>5219</v>
      </c>
      <c r="B5220">
        <v>1</v>
      </c>
      <c r="C5220" s="1">
        <v>2.2252630000000001E-31</v>
      </c>
      <c r="D5220" s="1">
        <v>3.8663799999999999E-34</v>
      </c>
      <c r="E5220" s="1">
        <v>1.9075990000000002E-64</v>
      </c>
      <c r="H5220">
        <v>5219</v>
      </c>
      <c r="I5220">
        <v>1</v>
      </c>
      <c r="J5220" s="1">
        <v>2.00049E-31</v>
      </c>
      <c r="K5220" s="1">
        <v>4.430332E-34</v>
      </c>
      <c r="L5220" s="1">
        <v>8.8628359999999993E-65</v>
      </c>
      <c r="N5220">
        <f t="shared" si="325"/>
        <v>0</v>
      </c>
      <c r="O5220">
        <f t="shared" si="326"/>
        <v>2.2477300000000011E-32</v>
      </c>
      <c r="P5220">
        <f t="shared" si="327"/>
        <v>-5.6395200000000009E-35</v>
      </c>
      <c r="Q5220">
        <f t="shared" si="328"/>
        <v>1.0213154000000002E-64</v>
      </c>
    </row>
    <row r="5221" spans="1:17" x14ac:dyDescent="0.35">
      <c r="A5221">
        <v>5220</v>
      </c>
      <c r="B5221">
        <v>1</v>
      </c>
      <c r="C5221" s="1">
        <v>1.992852E-31</v>
      </c>
      <c r="D5221" s="1">
        <v>2.5009679999999999E-30</v>
      </c>
      <c r="E5221" s="1">
        <v>1.105057E-60</v>
      </c>
      <c r="H5221">
        <v>5220</v>
      </c>
      <c r="I5221">
        <v>1</v>
      </c>
      <c r="J5221" s="1">
        <v>1.791555E-31</v>
      </c>
      <c r="K5221" s="1">
        <v>2.8657610000000001E-30</v>
      </c>
      <c r="L5221" s="1">
        <v>5.1341690000000002E-61</v>
      </c>
      <c r="N5221">
        <f t="shared" si="325"/>
        <v>0</v>
      </c>
      <c r="O5221">
        <f t="shared" si="326"/>
        <v>2.0129699999999997E-32</v>
      </c>
      <c r="P5221">
        <f t="shared" si="327"/>
        <v>-3.6479300000000019E-31</v>
      </c>
      <c r="Q5221">
        <f t="shared" si="328"/>
        <v>5.9164010000000002E-61</v>
      </c>
    </row>
    <row r="5222" spans="1:17" x14ac:dyDescent="0.35">
      <c r="A5222">
        <v>5221</v>
      </c>
      <c r="B5222">
        <v>1</v>
      </c>
      <c r="C5222" s="1">
        <v>9.9621660000000005E-59</v>
      </c>
      <c r="D5222" s="1">
        <v>1.014489E-45</v>
      </c>
      <c r="E5222" s="1">
        <v>2.2407959999999998E-103</v>
      </c>
      <c r="H5222">
        <v>5221</v>
      </c>
      <c r="I5222">
        <v>1</v>
      </c>
      <c r="J5222" s="1">
        <v>8.9558929999999996E-59</v>
      </c>
      <c r="K5222" s="1">
        <v>1.1624629999999999E-45</v>
      </c>
      <c r="L5222" s="1">
        <v>1.0410889999999999E-103</v>
      </c>
      <c r="N5222">
        <f t="shared" si="325"/>
        <v>0</v>
      </c>
      <c r="O5222">
        <f t="shared" si="326"/>
        <v>1.0062730000000008E-59</v>
      </c>
      <c r="P5222">
        <f t="shared" si="327"/>
        <v>-1.4797399999999995E-46</v>
      </c>
      <c r="Q5222">
        <f t="shared" si="328"/>
        <v>1.199707E-103</v>
      </c>
    </row>
    <row r="5223" spans="1:17" x14ac:dyDescent="0.35">
      <c r="A5223">
        <v>5222</v>
      </c>
      <c r="B5223">
        <v>1</v>
      </c>
      <c r="C5223" s="1">
        <v>2.7344730000000002E-32</v>
      </c>
      <c r="D5223" s="1">
        <v>2.0198509999999999E-47</v>
      </c>
      <c r="E5223" s="1">
        <v>1.2245999999999999E-78</v>
      </c>
      <c r="H5223">
        <v>5222</v>
      </c>
      <c r="I5223">
        <v>1</v>
      </c>
      <c r="J5223" s="1">
        <v>2.458265E-32</v>
      </c>
      <c r="K5223" s="1">
        <v>2.3144670000000001E-47</v>
      </c>
      <c r="L5223" s="1">
        <v>5.6895739999999999E-79</v>
      </c>
      <c r="N5223">
        <f t="shared" si="325"/>
        <v>0</v>
      </c>
      <c r="O5223">
        <f t="shared" si="326"/>
        <v>2.7620800000000025E-33</v>
      </c>
      <c r="P5223">
        <f t="shared" si="327"/>
        <v>-2.9461600000000022E-48</v>
      </c>
      <c r="Q5223">
        <f t="shared" si="328"/>
        <v>6.5564259999999989E-79</v>
      </c>
    </row>
    <row r="5224" spans="1:17" x14ac:dyDescent="0.35">
      <c r="A5224">
        <v>5223</v>
      </c>
      <c r="B5224">
        <v>1</v>
      </c>
      <c r="C5224" s="1">
        <v>2.4463019999999998E-69</v>
      </c>
      <c r="D5224" s="1">
        <v>2.090587E-35</v>
      </c>
      <c r="E5224" s="1">
        <v>1.1338339999999999E-103</v>
      </c>
      <c r="H5224">
        <v>5223</v>
      </c>
      <c r="I5224">
        <v>1</v>
      </c>
      <c r="J5224" s="1">
        <v>2.1992009999999999E-69</v>
      </c>
      <c r="K5224" s="1">
        <v>2.395522E-35</v>
      </c>
      <c r="L5224" s="1">
        <v>5.2682359999999998E-104</v>
      </c>
      <c r="N5224">
        <f t="shared" si="325"/>
        <v>0</v>
      </c>
      <c r="O5224">
        <f t="shared" si="326"/>
        <v>2.471009999999998E-70</v>
      </c>
      <c r="P5224">
        <f t="shared" si="327"/>
        <v>-3.0493499999999996E-36</v>
      </c>
      <c r="Q5224">
        <f t="shared" si="328"/>
        <v>6.0701039999999993E-104</v>
      </c>
    </row>
    <row r="5225" spans="1:17" x14ac:dyDescent="0.35">
      <c r="A5225">
        <v>5224</v>
      </c>
      <c r="B5225">
        <v>1</v>
      </c>
      <c r="C5225" s="1">
        <v>2.5058170000000001E-47</v>
      </c>
      <c r="D5225" s="1">
        <v>5.8638359999999999E-12</v>
      </c>
      <c r="E5225" s="1">
        <v>3.2578600000000002E-58</v>
      </c>
      <c r="H5225">
        <v>5224</v>
      </c>
      <c r="I5225">
        <v>1</v>
      </c>
      <c r="J5225" s="1">
        <v>2.252706E-47</v>
      </c>
      <c r="K5225" s="1">
        <v>6.7191379999999996E-12</v>
      </c>
      <c r="L5225" s="1">
        <v>1.513624E-58</v>
      </c>
      <c r="N5225">
        <f t="shared" si="325"/>
        <v>0</v>
      </c>
      <c r="O5225">
        <f t="shared" si="326"/>
        <v>2.5311100000000013E-48</v>
      </c>
      <c r="P5225">
        <f t="shared" si="327"/>
        <v>-8.5530199999999974E-13</v>
      </c>
      <c r="Q5225">
        <f t="shared" si="328"/>
        <v>1.744236E-58</v>
      </c>
    </row>
    <row r="5226" spans="1:17" x14ac:dyDescent="0.35">
      <c r="A5226">
        <v>5225</v>
      </c>
      <c r="B5226">
        <v>1</v>
      </c>
      <c r="C5226" s="1">
        <v>2.6156640000000001E-36</v>
      </c>
      <c r="D5226" s="1">
        <v>1.3916079999999999E-18</v>
      </c>
      <c r="E5226" s="1">
        <v>8.0699380000000005E-54</v>
      </c>
      <c r="H5226">
        <v>5225</v>
      </c>
      <c r="I5226">
        <v>1</v>
      </c>
      <c r="J5226" s="1">
        <v>2.351456E-36</v>
      </c>
      <c r="K5226" s="1">
        <v>1.59459E-18</v>
      </c>
      <c r="L5226" s="1">
        <v>3.749608E-54</v>
      </c>
      <c r="N5226">
        <f t="shared" si="325"/>
        <v>0</v>
      </c>
      <c r="O5226">
        <f t="shared" si="326"/>
        <v>2.642080000000001E-37</v>
      </c>
      <c r="P5226">
        <f t="shared" si="327"/>
        <v>-2.0298200000000012E-19</v>
      </c>
      <c r="Q5226">
        <f t="shared" si="328"/>
        <v>4.3203300000000005E-54</v>
      </c>
    </row>
    <row r="5227" spans="1:17" x14ac:dyDescent="0.35">
      <c r="A5227">
        <v>5226</v>
      </c>
      <c r="B5227">
        <v>1</v>
      </c>
      <c r="C5227" s="1">
        <v>8.4087569999999996E-23</v>
      </c>
      <c r="D5227" s="1">
        <v>2.1245989999999998E-28</v>
      </c>
      <c r="E5227" s="1">
        <v>3.9585790000000001E-50</v>
      </c>
      <c r="H5227">
        <v>5226</v>
      </c>
      <c r="I5227">
        <v>1</v>
      </c>
      <c r="J5227" s="1">
        <v>7.5593759999999997E-23</v>
      </c>
      <c r="K5227" s="1">
        <v>2.4345049999999998E-28</v>
      </c>
      <c r="L5227" s="1">
        <v>1.840334E-50</v>
      </c>
      <c r="N5227">
        <f t="shared" si="325"/>
        <v>0</v>
      </c>
      <c r="O5227">
        <f t="shared" si="326"/>
        <v>8.493809999999999E-24</v>
      </c>
      <c r="P5227">
        <f t="shared" si="327"/>
        <v>-3.0990599999999994E-29</v>
      </c>
      <c r="Q5227">
        <f t="shared" si="328"/>
        <v>2.1182450000000001E-50</v>
      </c>
    </row>
    <row r="5228" spans="1:17" x14ac:dyDescent="0.35">
      <c r="A5228">
        <v>5227</v>
      </c>
      <c r="B5228">
        <v>1</v>
      </c>
      <c r="C5228" s="1">
        <v>1.8453919999999998E-30</v>
      </c>
      <c r="D5228" s="1">
        <v>4.8139919999999996E-10</v>
      </c>
      <c r="E5228" s="1">
        <v>1.9696779999999998E-39</v>
      </c>
      <c r="H5228">
        <v>5227</v>
      </c>
      <c r="I5228">
        <v>1</v>
      </c>
      <c r="J5228" s="1">
        <v>1.6589900000000001E-30</v>
      </c>
      <c r="K5228" s="1">
        <v>5.5161620000000003E-10</v>
      </c>
      <c r="L5228" s="1">
        <v>9.1512589999999995E-40</v>
      </c>
      <c r="N5228">
        <f t="shared" si="325"/>
        <v>0</v>
      </c>
      <c r="O5228">
        <f t="shared" si="326"/>
        <v>1.8640199999999977E-31</v>
      </c>
      <c r="P5228">
        <f t="shared" si="327"/>
        <v>-7.0217000000000069E-11</v>
      </c>
      <c r="Q5228">
        <f t="shared" si="328"/>
        <v>1.0545520999999999E-39</v>
      </c>
    </row>
    <row r="5229" spans="1:17" x14ac:dyDescent="0.35">
      <c r="A5229">
        <v>5228</v>
      </c>
      <c r="B5229">
        <v>1</v>
      </c>
      <c r="C5229" s="1">
        <v>2.2951639999999999E-27</v>
      </c>
      <c r="D5229" s="1">
        <v>1.4279180000000001E-27</v>
      </c>
      <c r="E5229" s="1">
        <v>7.2617269999999999E-54</v>
      </c>
      <c r="H5229">
        <v>5228</v>
      </c>
      <c r="I5229">
        <v>1</v>
      </c>
      <c r="J5229" s="1">
        <v>2.0633250000000001E-27</v>
      </c>
      <c r="K5229" s="1">
        <v>1.6362029999999999E-27</v>
      </c>
      <c r="L5229" s="1">
        <v>3.3760200000000001E-54</v>
      </c>
      <c r="N5229">
        <f t="shared" si="325"/>
        <v>0</v>
      </c>
      <c r="O5229">
        <f t="shared" si="326"/>
        <v>2.3183899999999977E-28</v>
      </c>
      <c r="P5229">
        <f t="shared" si="327"/>
        <v>-2.0828499999999987E-28</v>
      </c>
      <c r="Q5229">
        <f t="shared" si="328"/>
        <v>3.8857069999999998E-54</v>
      </c>
    </row>
    <row r="5230" spans="1:17" x14ac:dyDescent="0.35">
      <c r="A5230">
        <v>5229</v>
      </c>
      <c r="B5230">
        <v>1</v>
      </c>
      <c r="C5230" s="1">
        <v>8.9515959999999997E-13</v>
      </c>
      <c r="D5230" s="1">
        <v>1.4202079999999999E-19</v>
      </c>
      <c r="E5230" s="1">
        <v>2.8187289999999999E-31</v>
      </c>
      <c r="H5230">
        <v>5229</v>
      </c>
      <c r="I5230">
        <v>1</v>
      </c>
      <c r="J5230" s="1">
        <v>8.0473999999999996E-13</v>
      </c>
      <c r="K5230" s="1">
        <v>1.6273600000000001E-19</v>
      </c>
      <c r="L5230" s="1">
        <v>1.3096020000000001E-31</v>
      </c>
      <c r="N5230">
        <f t="shared" si="325"/>
        <v>0</v>
      </c>
      <c r="O5230">
        <f t="shared" si="326"/>
        <v>9.0419600000000004E-14</v>
      </c>
      <c r="P5230">
        <f t="shared" si="327"/>
        <v>-2.0715200000000017E-20</v>
      </c>
      <c r="Q5230">
        <f t="shared" si="328"/>
        <v>1.5091269999999998E-31</v>
      </c>
    </row>
    <row r="5231" spans="1:17" x14ac:dyDescent="0.35">
      <c r="A5231">
        <v>5230</v>
      </c>
      <c r="B5231">
        <v>1</v>
      </c>
      <c r="C5231" s="1">
        <v>4.2701859999999997E-20</v>
      </c>
      <c r="D5231" s="1">
        <v>4.156443E-16</v>
      </c>
      <c r="E5231" s="1">
        <v>3.935156E-35</v>
      </c>
      <c r="H5231">
        <v>5230</v>
      </c>
      <c r="I5231">
        <v>1</v>
      </c>
      <c r="J5231" s="1">
        <v>3.8388560000000001E-20</v>
      </c>
      <c r="K5231" s="1">
        <v>4.7627039999999997E-16</v>
      </c>
      <c r="L5231" s="1">
        <v>1.8283330000000001E-35</v>
      </c>
      <c r="N5231">
        <f t="shared" si="325"/>
        <v>0</v>
      </c>
      <c r="O5231">
        <f t="shared" si="326"/>
        <v>4.3132999999999958E-21</v>
      </c>
      <c r="P5231">
        <f t="shared" si="327"/>
        <v>-6.0626099999999974E-17</v>
      </c>
      <c r="Q5231">
        <f t="shared" si="328"/>
        <v>2.1068229999999999E-35</v>
      </c>
    </row>
    <row r="5232" spans="1:17" x14ac:dyDescent="0.35">
      <c r="A5232">
        <v>5231</v>
      </c>
      <c r="B5232">
        <v>1</v>
      </c>
      <c r="C5232" s="1">
        <v>1.8516679999999999E-29</v>
      </c>
      <c r="D5232" s="1">
        <v>2.0940500000000001E-53</v>
      </c>
      <c r="E5232" s="1">
        <v>8.5970809999999995E-82</v>
      </c>
      <c r="H5232">
        <v>5231</v>
      </c>
      <c r="I5232">
        <v>1</v>
      </c>
      <c r="J5232" s="1">
        <v>1.6646320000000001E-29</v>
      </c>
      <c r="K5232" s="1">
        <v>2.3994890000000001E-53</v>
      </c>
      <c r="L5232" s="1">
        <v>3.9942660000000001E-82</v>
      </c>
      <c r="N5232">
        <f t="shared" si="325"/>
        <v>0</v>
      </c>
      <c r="O5232">
        <f t="shared" si="326"/>
        <v>1.8703599999999978E-30</v>
      </c>
      <c r="P5232">
        <f t="shared" si="327"/>
        <v>-3.0543900000000003E-54</v>
      </c>
      <c r="Q5232">
        <f t="shared" si="328"/>
        <v>4.6028149999999994E-82</v>
      </c>
    </row>
    <row r="5233" spans="1:17" x14ac:dyDescent="0.35">
      <c r="A5233">
        <v>5232</v>
      </c>
      <c r="B5233">
        <v>1</v>
      </c>
      <c r="C5233" s="1">
        <v>1.974274E-83</v>
      </c>
      <c r="D5233" s="1">
        <v>1.740237E-68</v>
      </c>
      <c r="E5233" s="1">
        <v>7.6175810000000005E-151</v>
      </c>
      <c r="H5233">
        <v>5232</v>
      </c>
      <c r="I5233">
        <v>1</v>
      </c>
      <c r="J5233" s="1">
        <v>1.7748540000000001E-83</v>
      </c>
      <c r="K5233" s="1">
        <v>1.9940689999999999E-68</v>
      </c>
      <c r="L5233" s="1">
        <v>3.5391809999999999E-151</v>
      </c>
      <c r="N5233">
        <f t="shared" si="325"/>
        <v>0</v>
      </c>
      <c r="O5233">
        <f t="shared" si="326"/>
        <v>1.9941999999999989E-84</v>
      </c>
      <c r="P5233">
        <f t="shared" si="327"/>
        <v>-2.5383199999999997E-69</v>
      </c>
      <c r="Q5233">
        <f t="shared" si="328"/>
        <v>4.0784000000000006E-151</v>
      </c>
    </row>
    <row r="5234" spans="1:17" x14ac:dyDescent="0.35">
      <c r="A5234">
        <v>5233</v>
      </c>
      <c r="B5234">
        <v>1</v>
      </c>
      <c r="C5234" s="1">
        <v>2.7037229999999999E-55</v>
      </c>
      <c r="D5234" s="1">
        <v>2.291443E-21</v>
      </c>
      <c r="E5234" s="1">
        <v>1.3736380000000001E-75</v>
      </c>
      <c r="H5234">
        <v>5233</v>
      </c>
      <c r="I5234">
        <v>1</v>
      </c>
      <c r="J5234" s="1">
        <v>2.4306210000000001E-55</v>
      </c>
      <c r="K5234" s="1">
        <v>2.6256739999999998E-21</v>
      </c>
      <c r="L5234" s="1">
        <v>6.3820180000000004E-76</v>
      </c>
      <c r="N5234">
        <f t="shared" si="325"/>
        <v>0</v>
      </c>
      <c r="O5234">
        <f t="shared" si="326"/>
        <v>2.7310199999999978E-56</v>
      </c>
      <c r="P5234">
        <f t="shared" si="327"/>
        <v>-3.3423099999999984E-22</v>
      </c>
      <c r="Q5234">
        <f t="shared" si="328"/>
        <v>7.3543620000000006E-76</v>
      </c>
    </row>
    <row r="5235" spans="1:17" x14ac:dyDescent="0.35">
      <c r="A5235">
        <v>5234</v>
      </c>
      <c r="B5235">
        <v>1</v>
      </c>
      <c r="C5235" s="1">
        <v>1.329071E-36</v>
      </c>
      <c r="D5235" s="1">
        <v>5.7104239999999997E-38</v>
      </c>
      <c r="E5235" s="1">
        <v>1.6826310000000001E-73</v>
      </c>
      <c r="H5235">
        <v>5234</v>
      </c>
      <c r="I5235">
        <v>1</v>
      </c>
      <c r="J5235" s="1">
        <v>1.194822E-36</v>
      </c>
      <c r="K5235" s="1">
        <v>6.5433530000000002E-38</v>
      </c>
      <c r="L5235" s="1">
        <v>7.8181430000000004E-74</v>
      </c>
      <c r="N5235">
        <f t="shared" si="325"/>
        <v>0</v>
      </c>
      <c r="O5235">
        <f t="shared" si="326"/>
        <v>1.3424899999999999E-37</v>
      </c>
      <c r="P5235">
        <f t="shared" si="327"/>
        <v>-8.3292900000000056E-39</v>
      </c>
      <c r="Q5235">
        <f t="shared" si="328"/>
        <v>9.0081670000000011E-74</v>
      </c>
    </row>
    <row r="5236" spans="1:17" x14ac:dyDescent="0.35">
      <c r="A5236">
        <v>5235</v>
      </c>
      <c r="B5236">
        <v>1</v>
      </c>
      <c r="C5236" s="1">
        <v>1.8510529999999999E-35</v>
      </c>
      <c r="D5236" s="1">
        <v>5.5026099999999997E-12</v>
      </c>
      <c r="E5236" s="1">
        <v>2.2582760000000001E-46</v>
      </c>
      <c r="H5236">
        <v>5235</v>
      </c>
      <c r="I5236">
        <v>1</v>
      </c>
      <c r="J5236" s="1">
        <v>1.6640789999999999E-35</v>
      </c>
      <c r="K5236" s="1">
        <v>6.3052240000000004E-12</v>
      </c>
      <c r="L5236" s="1">
        <v>1.049239E-46</v>
      </c>
      <c r="N5236">
        <f t="shared" si="325"/>
        <v>0</v>
      </c>
      <c r="O5236">
        <f t="shared" si="326"/>
        <v>1.8697399999999997E-36</v>
      </c>
      <c r="P5236">
        <f t="shared" si="327"/>
        <v>-8.0261400000000064E-13</v>
      </c>
      <c r="Q5236">
        <f t="shared" si="328"/>
        <v>1.209037E-46</v>
      </c>
    </row>
    <row r="5237" spans="1:17" x14ac:dyDescent="0.35">
      <c r="A5237">
        <v>5236</v>
      </c>
      <c r="B5237">
        <v>1</v>
      </c>
      <c r="C5237" s="1">
        <v>1.147302E-47</v>
      </c>
      <c r="D5237" s="1">
        <v>9.0534190000000004E-13</v>
      </c>
      <c r="E5237" s="1">
        <v>2.3028339999999998E-59</v>
      </c>
      <c r="H5237">
        <v>5236</v>
      </c>
      <c r="I5237">
        <v>1</v>
      </c>
      <c r="J5237" s="1">
        <v>1.0314129999999999E-47</v>
      </c>
      <c r="K5237" s="1">
        <v>1.0373959999999999E-12</v>
      </c>
      <c r="L5237" s="1">
        <v>1.069984E-59</v>
      </c>
      <c r="N5237">
        <f t="shared" si="325"/>
        <v>0</v>
      </c>
      <c r="O5237">
        <f t="shared" si="326"/>
        <v>1.1588900000000009E-48</v>
      </c>
      <c r="P5237">
        <f t="shared" si="327"/>
        <v>-1.3205409999999987E-13</v>
      </c>
      <c r="Q5237">
        <f t="shared" si="328"/>
        <v>1.2328499999999999E-59</v>
      </c>
    </row>
    <row r="5238" spans="1:17" x14ac:dyDescent="0.35">
      <c r="A5238">
        <v>5237</v>
      </c>
      <c r="B5238">
        <v>1</v>
      </c>
      <c r="C5238" s="1">
        <v>3.1423870000000002E-45</v>
      </c>
      <c r="D5238" s="1">
        <v>1.023653E-17</v>
      </c>
      <c r="E5238" s="1">
        <v>7.1318419999999999E-62</v>
      </c>
      <c r="H5238">
        <v>5237</v>
      </c>
      <c r="I5238">
        <v>1</v>
      </c>
      <c r="J5238" s="1">
        <v>2.8249759999999998E-45</v>
      </c>
      <c r="K5238" s="1">
        <v>1.172963E-17</v>
      </c>
      <c r="L5238" s="1">
        <v>3.3135930000000001E-62</v>
      </c>
      <c r="N5238">
        <f t="shared" si="325"/>
        <v>0</v>
      </c>
      <c r="O5238">
        <f t="shared" si="326"/>
        <v>3.174110000000004E-46</v>
      </c>
      <c r="P5238">
        <f t="shared" si="327"/>
        <v>-1.4931000000000002E-18</v>
      </c>
      <c r="Q5238">
        <f t="shared" si="328"/>
        <v>3.8182489999999998E-62</v>
      </c>
    </row>
    <row r="5239" spans="1:17" x14ac:dyDescent="0.35">
      <c r="A5239">
        <v>5238</v>
      </c>
      <c r="B5239">
        <v>1</v>
      </c>
      <c r="C5239" s="1">
        <v>3.1315519999999998E-37</v>
      </c>
      <c r="D5239" s="1">
        <v>1.5755840000000001E-34</v>
      </c>
      <c r="E5239" s="1">
        <v>1.0939620000000001E-70</v>
      </c>
      <c r="H5239">
        <v>5238</v>
      </c>
      <c r="I5239">
        <v>1</v>
      </c>
      <c r="J5239" s="1">
        <v>2.8152350000000001E-37</v>
      </c>
      <c r="K5239" s="1">
        <v>1.8053989999999999E-34</v>
      </c>
      <c r="L5239" s="1">
        <v>5.0826230000000004E-71</v>
      </c>
      <c r="N5239">
        <f t="shared" si="325"/>
        <v>0</v>
      </c>
      <c r="O5239">
        <f t="shared" si="326"/>
        <v>3.1631699999999968E-38</v>
      </c>
      <c r="P5239">
        <f t="shared" si="327"/>
        <v>-2.2981499999999986E-35</v>
      </c>
      <c r="Q5239">
        <f t="shared" si="328"/>
        <v>5.8569970000000001E-71</v>
      </c>
    </row>
    <row r="5240" spans="1:17" x14ac:dyDescent="0.35">
      <c r="A5240">
        <v>5239</v>
      </c>
      <c r="B5240">
        <v>1</v>
      </c>
      <c r="C5240" s="1">
        <v>1.1810420000000001E-34</v>
      </c>
      <c r="D5240" s="1">
        <v>4.5650889999999998E-20</v>
      </c>
      <c r="E5240" s="1">
        <v>6.8931780000000004E-54</v>
      </c>
      <c r="H5240">
        <v>5239</v>
      </c>
      <c r="I5240">
        <v>1</v>
      </c>
      <c r="J5240" s="1">
        <v>1.055882E-34</v>
      </c>
      <c r="K5240" s="1">
        <v>5.2614110000000003E-20</v>
      </c>
      <c r="L5240" s="1">
        <v>5.5554289999999996E-54</v>
      </c>
      <c r="N5240">
        <f t="shared" si="325"/>
        <v>0</v>
      </c>
      <c r="O5240">
        <f t="shared" si="326"/>
        <v>1.2516000000000009E-35</v>
      </c>
      <c r="P5240">
        <f t="shared" si="327"/>
        <v>-6.9632200000000046E-21</v>
      </c>
      <c r="Q5240">
        <f t="shared" si="328"/>
        <v>1.3377490000000009E-54</v>
      </c>
    </row>
    <row r="5241" spans="1:17" x14ac:dyDescent="0.35">
      <c r="A5241">
        <v>5240</v>
      </c>
      <c r="B5241">
        <v>0.99891200000000002</v>
      </c>
      <c r="C5241">
        <v>1.0869320000000001E-3</v>
      </c>
      <c r="D5241" s="1">
        <v>1.0437850000000001E-6</v>
      </c>
      <c r="E5241" s="1">
        <v>2.5149130000000001E-9</v>
      </c>
      <c r="H5241">
        <v>5240</v>
      </c>
      <c r="I5241">
        <v>0.99902159999999995</v>
      </c>
      <c r="J5241">
        <v>9.7724459999999993E-4</v>
      </c>
      <c r="K5241" s="1">
        <v>1.196128E-6</v>
      </c>
      <c r="L5241" s="1">
        <v>1.1700539999999999E-9</v>
      </c>
      <c r="N5241">
        <f t="shared" si="325"/>
        <v>-1.0959999999993197E-4</v>
      </c>
      <c r="O5241">
        <f t="shared" si="326"/>
        <v>1.0968740000000016E-4</v>
      </c>
      <c r="P5241">
        <f t="shared" si="327"/>
        <v>-1.5234299999999992E-7</v>
      </c>
      <c r="Q5241">
        <f t="shared" si="328"/>
        <v>1.3448590000000001E-9</v>
      </c>
    </row>
    <row r="5242" spans="1:17" x14ac:dyDescent="0.35">
      <c r="A5242">
        <v>5241</v>
      </c>
      <c r="B5242">
        <v>1</v>
      </c>
      <c r="C5242" s="1">
        <v>1.4795170000000001E-21</v>
      </c>
      <c r="D5242" s="1">
        <v>3.1858419999999999E-11</v>
      </c>
      <c r="E5242" s="1">
        <v>-2.2088349999999999E-32</v>
      </c>
      <c r="H5242">
        <v>5241</v>
      </c>
      <c r="I5242">
        <v>1</v>
      </c>
      <c r="J5242" s="1">
        <v>1.4152909999999999E-21</v>
      </c>
      <c r="K5242" s="1">
        <v>3.4807769999999999E-11</v>
      </c>
      <c r="L5242" s="1">
        <v>4.9263139999999999E-32</v>
      </c>
      <c r="N5242">
        <f t="shared" si="325"/>
        <v>0</v>
      </c>
      <c r="O5242">
        <f t="shared" si="326"/>
        <v>6.4226000000000183E-23</v>
      </c>
      <c r="P5242">
        <f t="shared" si="327"/>
        <v>-2.9493499999999997E-12</v>
      </c>
      <c r="Q5242">
        <f t="shared" si="328"/>
        <v>-7.1351490000000004E-32</v>
      </c>
    </row>
    <row r="5243" spans="1:17" x14ac:dyDescent="0.35">
      <c r="A5243">
        <v>5242</v>
      </c>
      <c r="B5243">
        <v>2.1634190000000002E-3</v>
      </c>
      <c r="C5243" s="1">
        <v>5.43601E-7</v>
      </c>
      <c r="D5243">
        <v>0.99728050000000001</v>
      </c>
      <c r="E5243">
        <v>5.5554059999999997E-4</v>
      </c>
      <c r="H5243">
        <v>5242</v>
      </c>
      <c r="I5243">
        <v>1.889164E-3</v>
      </c>
      <c r="J5243" s="1">
        <v>4.2674080000000001E-7</v>
      </c>
      <c r="K5243">
        <v>0.99788500000000002</v>
      </c>
      <c r="L5243">
        <v>2.2541099999999999E-4</v>
      </c>
      <c r="N5243">
        <f t="shared" si="325"/>
        <v>2.7425500000000016E-4</v>
      </c>
      <c r="O5243">
        <f t="shared" si="326"/>
        <v>1.1686019999999999E-7</v>
      </c>
      <c r="P5243">
        <f t="shared" si="327"/>
        <v>-6.0450000000000781E-4</v>
      </c>
      <c r="Q5243">
        <f t="shared" si="328"/>
        <v>3.3012959999999996E-4</v>
      </c>
    </row>
    <row r="5244" spans="1:17" x14ac:dyDescent="0.35">
      <c r="A5244">
        <v>5243</v>
      </c>
      <c r="B5244">
        <v>1</v>
      </c>
      <c r="C5244" s="1">
        <v>1.261631E-24</v>
      </c>
      <c r="D5244" s="1">
        <v>9.3538130000000001E-11</v>
      </c>
      <c r="E5244" s="1">
        <v>-6.1184019999999995E-35</v>
      </c>
      <c r="H5244">
        <v>5243</v>
      </c>
      <c r="I5244">
        <v>1</v>
      </c>
      <c r="J5244" s="1">
        <v>1.3320410000000001E-24</v>
      </c>
      <c r="K5244" s="1">
        <v>1.123394E-10</v>
      </c>
      <c r="L5244" s="1">
        <v>1.496407E-34</v>
      </c>
      <c r="N5244">
        <f t="shared" si="325"/>
        <v>0</v>
      </c>
      <c r="O5244">
        <f t="shared" si="326"/>
        <v>-7.0410000000000104E-26</v>
      </c>
      <c r="P5244">
        <f t="shared" si="327"/>
        <v>-1.8801269999999999E-11</v>
      </c>
      <c r="Q5244">
        <f t="shared" si="328"/>
        <v>-2.1082471999999998E-34</v>
      </c>
    </row>
    <row r="5245" spans="1:17" x14ac:dyDescent="0.35">
      <c r="A5245">
        <v>5244</v>
      </c>
      <c r="B5245">
        <v>0.86744030000000005</v>
      </c>
      <c r="C5245">
        <v>4.008925E-2</v>
      </c>
      <c r="D5245">
        <v>8.4094799999999997E-2</v>
      </c>
      <c r="E5245">
        <v>8.37567E-3</v>
      </c>
      <c r="H5245">
        <v>5244</v>
      </c>
      <c r="I5245">
        <v>0.86411289999999996</v>
      </c>
      <c r="J5245">
        <v>3.5887410000000002E-2</v>
      </c>
      <c r="K5245">
        <v>9.6012260000000002E-2</v>
      </c>
      <c r="L5245">
        <v>3.987478E-3</v>
      </c>
      <c r="N5245">
        <f t="shared" si="325"/>
        <v>3.3274000000000914E-3</v>
      </c>
      <c r="O5245">
        <f t="shared" si="326"/>
        <v>4.2018399999999984E-3</v>
      </c>
      <c r="P5245">
        <f t="shared" si="327"/>
        <v>-1.1917460000000005E-2</v>
      </c>
      <c r="Q5245">
        <f t="shared" si="328"/>
        <v>4.388192E-3</v>
      </c>
    </row>
    <row r="5246" spans="1:17" x14ac:dyDescent="0.35">
      <c r="A5246">
        <v>5245</v>
      </c>
      <c r="B5246">
        <v>0.99999210000000005</v>
      </c>
      <c r="C5246" s="1">
        <v>7.9219600000000003E-6</v>
      </c>
      <c r="D5246" s="1">
        <v>3.656564E-11</v>
      </c>
      <c r="E5246" s="1">
        <v>3.8647439999999999E-16</v>
      </c>
      <c r="H5246">
        <v>5245</v>
      </c>
      <c r="I5246">
        <v>0.9999922</v>
      </c>
      <c r="J5246" s="1">
        <v>7.8264890000000003E-6</v>
      </c>
      <c r="K5246" s="1">
        <v>4.6313510000000003E-11</v>
      </c>
      <c r="L5246" s="1">
        <v>3.6247499999999999E-16</v>
      </c>
      <c r="N5246">
        <f t="shared" si="325"/>
        <v>-9.9999999947364415E-8</v>
      </c>
      <c r="O5246">
        <f t="shared" si="326"/>
        <v>9.5471000000000022E-8</v>
      </c>
      <c r="P5246">
        <f t="shared" si="327"/>
        <v>-9.7478700000000034E-12</v>
      </c>
      <c r="Q5246">
        <f t="shared" si="328"/>
        <v>2.3999400000000005E-17</v>
      </c>
    </row>
    <row r="5247" spans="1:17" x14ac:dyDescent="0.35">
      <c r="A5247">
        <v>5246</v>
      </c>
      <c r="B5247">
        <v>0.99999150000000003</v>
      </c>
      <c r="C5247" s="1">
        <v>2.3777259999999998E-47</v>
      </c>
      <c r="D5247" s="1">
        <v>8.5088920000000006E-6</v>
      </c>
      <c r="E5247" s="1">
        <v>3.9763740000000001E-52</v>
      </c>
      <c r="H5247">
        <v>5246</v>
      </c>
      <c r="I5247">
        <v>0.99999020000000005</v>
      </c>
      <c r="J5247" s="1">
        <v>2.150361E-47</v>
      </c>
      <c r="K5247" s="1">
        <v>9.760546E-6</v>
      </c>
      <c r="L5247" s="1">
        <v>2.0988900000000001E-52</v>
      </c>
      <c r="N5247">
        <f t="shared" si="325"/>
        <v>1.2999999999818712E-6</v>
      </c>
      <c r="O5247">
        <f t="shared" si="326"/>
        <v>2.2736499999999975E-48</v>
      </c>
      <c r="P5247">
        <f t="shared" si="327"/>
        <v>-1.2516539999999994E-6</v>
      </c>
      <c r="Q5247">
        <f t="shared" si="328"/>
        <v>1.8774839999999999E-52</v>
      </c>
    </row>
    <row r="5248" spans="1:17" x14ac:dyDescent="0.35">
      <c r="A5248">
        <v>5247</v>
      </c>
      <c r="B5248">
        <v>0.99999939999999998</v>
      </c>
      <c r="C5248" s="1">
        <v>4.2895819999999997E-28</v>
      </c>
      <c r="D5248" s="1">
        <v>6.051241E-7</v>
      </c>
      <c r="E5248" s="1">
        <v>5.264742E-34</v>
      </c>
      <c r="H5248">
        <v>5247</v>
      </c>
      <c r="I5248">
        <v>0.99999930000000004</v>
      </c>
      <c r="J5248" s="1">
        <v>3.8547879999999998E-28</v>
      </c>
      <c r="K5248" s="1">
        <v>6.9389080000000002E-7</v>
      </c>
      <c r="L5248" s="1">
        <v>2.6748040000000002E-34</v>
      </c>
      <c r="N5248">
        <f t="shared" si="325"/>
        <v>9.9999999947364415E-8</v>
      </c>
      <c r="O5248">
        <f t="shared" si="326"/>
        <v>4.3479399999999983E-29</v>
      </c>
      <c r="P5248">
        <f t="shared" si="327"/>
        <v>-8.8766700000000014E-8</v>
      </c>
      <c r="Q5248">
        <f t="shared" si="328"/>
        <v>2.5899379999999998E-34</v>
      </c>
    </row>
    <row r="5249" spans="1:17" x14ac:dyDescent="0.35">
      <c r="A5249">
        <v>5248</v>
      </c>
      <c r="B5249">
        <v>0.99999979999999999</v>
      </c>
      <c r="C5249" s="1">
        <v>1.5605630000000001E-7</v>
      </c>
      <c r="D5249" s="1">
        <v>5.0008120000000005E-41</v>
      </c>
      <c r="E5249" s="1">
        <v>1.691708E-47</v>
      </c>
      <c r="H5249">
        <v>5248</v>
      </c>
      <c r="I5249">
        <v>0.99999990000000005</v>
      </c>
      <c r="J5249" s="1">
        <v>1.402822E-7</v>
      </c>
      <c r="K5249" s="1">
        <v>5.7312939999999999E-41</v>
      </c>
      <c r="L5249" s="1">
        <v>8.0399840000000003E-48</v>
      </c>
      <c r="N5249">
        <f t="shared" si="325"/>
        <v>-1.0000000005838672E-7</v>
      </c>
      <c r="O5249">
        <f t="shared" si="326"/>
        <v>1.5774100000000012E-8</v>
      </c>
      <c r="P5249">
        <f t="shared" si="327"/>
        <v>-7.304819999999994E-42</v>
      </c>
      <c r="Q5249">
        <f t="shared" si="328"/>
        <v>8.8770959999999995E-48</v>
      </c>
    </row>
    <row r="5250" spans="1:17" x14ac:dyDescent="0.35">
      <c r="A5250">
        <v>5249</v>
      </c>
      <c r="B5250">
        <v>1</v>
      </c>
      <c r="C5250" s="1">
        <v>4.6458649999999998E-34</v>
      </c>
      <c r="D5250" s="1">
        <v>4.1784489999999998E-26</v>
      </c>
      <c r="E5250" s="1">
        <v>4.2722770000000001E-59</v>
      </c>
      <c r="H5250">
        <v>5249</v>
      </c>
      <c r="I5250">
        <v>1</v>
      </c>
      <c r="J5250" s="1">
        <v>4.1761450000000001E-34</v>
      </c>
      <c r="K5250" s="1">
        <v>4.7882299999999998E-26</v>
      </c>
      <c r="L5250" s="1">
        <v>1.9996340000000002E-59</v>
      </c>
      <c r="N5250">
        <f t="shared" si="325"/>
        <v>0</v>
      </c>
      <c r="O5250">
        <f t="shared" si="326"/>
        <v>4.6971999999999968E-35</v>
      </c>
      <c r="P5250">
        <f t="shared" si="327"/>
        <v>-6.0978100000000006E-27</v>
      </c>
      <c r="Q5250">
        <f t="shared" si="328"/>
        <v>2.2726429999999998E-59</v>
      </c>
    </row>
    <row r="5251" spans="1:17" x14ac:dyDescent="0.35">
      <c r="A5251">
        <v>5250</v>
      </c>
      <c r="B5251">
        <v>1</v>
      </c>
      <c r="C5251" s="1">
        <v>2.9408779999999998E-82</v>
      </c>
      <c r="D5251" s="1">
        <v>2.3106870000000002E-46</v>
      </c>
      <c r="E5251" s="1">
        <v>1.5066740000000001E-127</v>
      </c>
      <c r="H5251">
        <v>5250</v>
      </c>
      <c r="I5251">
        <v>1</v>
      </c>
      <c r="J5251" s="1">
        <v>2.6438220000000001E-82</v>
      </c>
      <c r="K5251" s="1">
        <v>2.647725E-46</v>
      </c>
      <c r="L5251" s="1">
        <v>7.000114E-128</v>
      </c>
      <c r="N5251">
        <f t="shared" ref="N5251:N5314" si="329">B5251-I5251</f>
        <v>0</v>
      </c>
      <c r="O5251">
        <f t="shared" ref="O5251:O5314" si="330">C5251-J5251</f>
        <v>2.9705599999999971E-83</v>
      </c>
      <c r="P5251">
        <f t="shared" ref="P5251:P5314" si="331">D5251-K5251</f>
        <v>-3.370379999999998E-47</v>
      </c>
      <c r="Q5251">
        <f t="shared" ref="Q5251:Q5314" si="332">E5251-L5251</f>
        <v>8.0666260000000005E-128</v>
      </c>
    </row>
    <row r="5252" spans="1:17" x14ac:dyDescent="0.35">
      <c r="A5252">
        <v>5251</v>
      </c>
      <c r="B5252">
        <v>1</v>
      </c>
      <c r="C5252" s="1">
        <v>6.293182E-34</v>
      </c>
      <c r="D5252" s="1">
        <v>4.6609089999999999E-73</v>
      </c>
      <c r="E5252" s="1">
        <v>6.5034230000000001E-106</v>
      </c>
      <c r="H5252">
        <v>5251</v>
      </c>
      <c r="I5252">
        <v>1</v>
      </c>
      <c r="J5252" s="1">
        <v>5.6575109999999999E-34</v>
      </c>
      <c r="K5252" s="1">
        <v>5.3407509999999999E-73</v>
      </c>
      <c r="L5252" s="1">
        <v>3.0215359999999998E-106</v>
      </c>
      <c r="N5252">
        <f t="shared" si="329"/>
        <v>0</v>
      </c>
      <c r="O5252">
        <f t="shared" si="330"/>
        <v>6.3567100000000008E-35</v>
      </c>
      <c r="P5252">
        <f t="shared" si="331"/>
        <v>-6.7984200000000003E-74</v>
      </c>
      <c r="Q5252">
        <f t="shared" si="332"/>
        <v>3.4818870000000002E-106</v>
      </c>
    </row>
    <row r="5253" spans="1:17" x14ac:dyDescent="0.35">
      <c r="A5253">
        <v>5252</v>
      </c>
      <c r="B5253">
        <v>1</v>
      </c>
      <c r="C5253" s="1">
        <v>7.391805E-42</v>
      </c>
      <c r="D5253" s="1">
        <v>1.6844460000000001E-57</v>
      </c>
      <c r="E5253" s="1">
        <v>2.7606340000000001E-98</v>
      </c>
      <c r="H5253">
        <v>5252</v>
      </c>
      <c r="I5253">
        <v>1</v>
      </c>
      <c r="J5253" s="1">
        <v>6.6451629999999997E-42</v>
      </c>
      <c r="K5253" s="1">
        <v>1.9301399999999999E-57</v>
      </c>
      <c r="L5253" s="1">
        <v>1.28261E-98</v>
      </c>
      <c r="N5253">
        <f t="shared" si="329"/>
        <v>0</v>
      </c>
      <c r="O5253">
        <f t="shared" si="330"/>
        <v>7.466420000000003E-43</v>
      </c>
      <c r="P5253">
        <f t="shared" si="331"/>
        <v>-2.456939999999998E-58</v>
      </c>
      <c r="Q5253">
        <f t="shared" si="332"/>
        <v>1.4780240000000002E-98</v>
      </c>
    </row>
    <row r="5254" spans="1:17" x14ac:dyDescent="0.35">
      <c r="A5254">
        <v>5253</v>
      </c>
      <c r="B5254">
        <v>1</v>
      </c>
      <c r="C5254" s="1">
        <v>7.3558469999999994E-40</v>
      </c>
      <c r="D5254" s="1">
        <v>1.3128939999999999E-29</v>
      </c>
      <c r="E5254" s="1">
        <v>2.1412310000000002E-68</v>
      </c>
      <c r="H5254">
        <v>5253</v>
      </c>
      <c r="I5254">
        <v>1</v>
      </c>
      <c r="J5254" s="1">
        <v>6.6128370000000004E-40</v>
      </c>
      <c r="K5254" s="1">
        <v>1.5043930000000001E-29</v>
      </c>
      <c r="L5254" s="1">
        <v>9.9483080000000009E-69</v>
      </c>
      <c r="N5254">
        <f t="shared" si="329"/>
        <v>0</v>
      </c>
      <c r="O5254">
        <f t="shared" si="330"/>
        <v>7.4300999999999897E-41</v>
      </c>
      <c r="P5254">
        <f t="shared" si="331"/>
        <v>-1.9149900000000013E-30</v>
      </c>
      <c r="Q5254">
        <f t="shared" si="332"/>
        <v>1.1464002000000001E-68</v>
      </c>
    </row>
    <row r="5255" spans="1:17" x14ac:dyDescent="0.35">
      <c r="A5255">
        <v>5254</v>
      </c>
      <c r="B5255">
        <v>1</v>
      </c>
      <c r="C5255" s="1">
        <v>2.3146849999999998E-55</v>
      </c>
      <c r="D5255" s="1">
        <v>6.9540219999999999E-32</v>
      </c>
      <c r="E5255" s="1">
        <v>3.5688560000000003E-86</v>
      </c>
      <c r="H5255">
        <v>5254</v>
      </c>
      <c r="I5255">
        <v>1</v>
      </c>
      <c r="J5255" s="1">
        <v>2.0808799999999999E-55</v>
      </c>
      <c r="K5255" s="1">
        <v>7.9683380000000003E-32</v>
      </c>
      <c r="L5255" s="1">
        <v>1.6581149999999999E-86</v>
      </c>
      <c r="N5255">
        <f t="shared" si="329"/>
        <v>0</v>
      </c>
      <c r="O5255">
        <f t="shared" si="330"/>
        <v>2.3380499999999996E-56</v>
      </c>
      <c r="P5255">
        <f t="shared" si="331"/>
        <v>-1.0143160000000005E-32</v>
      </c>
      <c r="Q5255">
        <f t="shared" si="332"/>
        <v>1.9107410000000004E-86</v>
      </c>
    </row>
    <row r="5256" spans="1:17" x14ac:dyDescent="0.35">
      <c r="A5256">
        <v>5255</v>
      </c>
      <c r="B5256">
        <v>1</v>
      </c>
      <c r="C5256" s="1">
        <v>2.1407790000000001E-64</v>
      </c>
      <c r="D5256" s="1">
        <v>2.6979589999999998E-87</v>
      </c>
      <c r="E5256" s="1">
        <v>1.2805849999999999E-150</v>
      </c>
      <c r="H5256">
        <v>5255</v>
      </c>
      <c r="I5256">
        <v>1</v>
      </c>
      <c r="J5256" s="1">
        <v>1.9245399999999998E-64</v>
      </c>
      <c r="K5256" s="1">
        <v>3.0914840000000001E-87</v>
      </c>
      <c r="L5256" s="1">
        <v>5.9496849999999999E-151</v>
      </c>
      <c r="N5256">
        <f t="shared" si="329"/>
        <v>0</v>
      </c>
      <c r="O5256">
        <f t="shared" si="330"/>
        <v>2.1623900000000026E-65</v>
      </c>
      <c r="P5256">
        <f t="shared" si="331"/>
        <v>-3.9352500000000027E-88</v>
      </c>
      <c r="Q5256">
        <f t="shared" si="332"/>
        <v>6.8561649999999995E-151</v>
      </c>
    </row>
    <row r="5257" spans="1:17" x14ac:dyDescent="0.35">
      <c r="A5257">
        <v>5256</v>
      </c>
      <c r="B5257">
        <v>1</v>
      </c>
      <c r="C5257" s="1">
        <v>7.239233E-51</v>
      </c>
      <c r="D5257" s="1">
        <v>8.2733739999999998E-80</v>
      </c>
      <c r="E5257" s="1">
        <v>1.139213E-129</v>
      </c>
      <c r="H5257">
        <v>5256</v>
      </c>
      <c r="I5257">
        <v>1</v>
      </c>
      <c r="J5257" s="1">
        <v>6.4949159999999998E-51</v>
      </c>
      <c r="K5257" s="1">
        <v>9.4934019999999994E-80</v>
      </c>
      <c r="L5257" s="1">
        <v>6.1658850000000002E-130</v>
      </c>
      <c r="N5257">
        <f t="shared" si="329"/>
        <v>0</v>
      </c>
      <c r="O5257">
        <f t="shared" si="330"/>
        <v>7.4431700000000019E-52</v>
      </c>
      <c r="P5257">
        <f t="shared" si="331"/>
        <v>-1.2200279999999996E-80</v>
      </c>
      <c r="Q5257">
        <f t="shared" si="332"/>
        <v>5.2262449999999999E-130</v>
      </c>
    </row>
    <row r="5258" spans="1:17" x14ac:dyDescent="0.35">
      <c r="A5258">
        <v>5257</v>
      </c>
      <c r="B5258">
        <v>0.99992709999999996</v>
      </c>
      <c r="C5258" s="1">
        <v>7.2936989999999996E-5</v>
      </c>
      <c r="D5258" s="1">
        <v>2.5657679999999998E-15</v>
      </c>
      <c r="E5258" s="1">
        <v>4.1495210000000002E-19</v>
      </c>
      <c r="H5258">
        <v>5257</v>
      </c>
      <c r="I5258">
        <v>0.9999344</v>
      </c>
      <c r="J5258" s="1">
        <v>6.5570149999999994E-5</v>
      </c>
      <c r="K5258" s="1">
        <v>2.940033E-15</v>
      </c>
      <c r="L5258" s="1">
        <v>1.9279109999999999E-19</v>
      </c>
      <c r="N5258">
        <f t="shared" si="329"/>
        <v>-7.3000000000433829E-6</v>
      </c>
      <c r="O5258">
        <f t="shared" si="330"/>
        <v>7.3668400000000015E-6</v>
      </c>
      <c r="P5258">
        <f t="shared" si="331"/>
        <v>-3.7426500000000018E-16</v>
      </c>
      <c r="Q5258">
        <f t="shared" si="332"/>
        <v>2.2216100000000003E-19</v>
      </c>
    </row>
    <row r="5259" spans="1:17" x14ac:dyDescent="0.35">
      <c r="A5259">
        <v>5258</v>
      </c>
      <c r="B5259">
        <v>1</v>
      </c>
      <c r="C5259" s="1">
        <v>1.3872669999999999E-46</v>
      </c>
      <c r="D5259" s="1">
        <v>2.8917389999999998E-45</v>
      </c>
      <c r="E5259" s="1">
        <v>1.24151E-91</v>
      </c>
      <c r="H5259">
        <v>5258</v>
      </c>
      <c r="I5259">
        <v>1</v>
      </c>
      <c r="J5259" s="1">
        <v>1.237544E-46</v>
      </c>
      <c r="K5259" s="1">
        <v>3.3384480000000003E-45</v>
      </c>
      <c r="L5259" s="1">
        <v>4.1314759999999998E-91</v>
      </c>
      <c r="N5259">
        <f t="shared" si="329"/>
        <v>0</v>
      </c>
      <c r="O5259">
        <f t="shared" si="330"/>
        <v>1.4972299999999997E-47</v>
      </c>
      <c r="P5259">
        <f t="shared" si="331"/>
        <v>-4.4670900000000044E-46</v>
      </c>
      <c r="Q5259">
        <f t="shared" si="332"/>
        <v>-2.8899659999999998E-91</v>
      </c>
    </row>
    <row r="5260" spans="1:17" x14ac:dyDescent="0.35">
      <c r="A5260">
        <v>5259</v>
      </c>
      <c r="B5260">
        <v>0.99652589999999996</v>
      </c>
      <c r="C5260" s="1">
        <v>1.617594E-16</v>
      </c>
      <c r="D5260">
        <v>3.4740769999999999E-3</v>
      </c>
      <c r="E5260" s="1">
        <v>1.250321E-18</v>
      </c>
      <c r="H5260">
        <v>5259</v>
      </c>
      <c r="I5260">
        <v>0.99602120000000005</v>
      </c>
      <c r="J5260" s="1">
        <v>1.453465E-16</v>
      </c>
      <c r="K5260">
        <v>3.9787909999999998E-3</v>
      </c>
      <c r="L5260" s="1">
        <v>5.806136E-19</v>
      </c>
      <c r="N5260">
        <f t="shared" si="329"/>
        <v>5.0469999999991355E-4</v>
      </c>
      <c r="O5260">
        <f t="shared" si="330"/>
        <v>1.64129E-17</v>
      </c>
      <c r="P5260">
        <f t="shared" si="331"/>
        <v>-5.0471399999999986E-4</v>
      </c>
      <c r="Q5260">
        <f t="shared" si="332"/>
        <v>6.6970739999999996E-19</v>
      </c>
    </row>
    <row r="5261" spans="1:17" x14ac:dyDescent="0.35">
      <c r="A5261">
        <v>5260</v>
      </c>
      <c r="B5261">
        <v>1</v>
      </c>
      <c r="C5261" s="1">
        <v>4.4012069999999999E-44</v>
      </c>
      <c r="D5261" s="1">
        <v>2.4222840000000001E-70</v>
      </c>
      <c r="E5261" s="1">
        <v>1.8511729999999999E-114</v>
      </c>
      <c r="H5261">
        <v>5260</v>
      </c>
      <c r="I5261">
        <v>1</v>
      </c>
      <c r="J5261" s="1">
        <v>3.911319E-44</v>
      </c>
      <c r="K5261" s="1">
        <v>2.816959E-70</v>
      </c>
      <c r="L5261" s="1">
        <v>1.101802E-113</v>
      </c>
      <c r="N5261">
        <f t="shared" si="329"/>
        <v>0</v>
      </c>
      <c r="O5261">
        <f t="shared" si="330"/>
        <v>4.8988799999999986E-45</v>
      </c>
      <c r="P5261">
        <f t="shared" si="331"/>
        <v>-3.9467499999999987E-71</v>
      </c>
      <c r="Q5261">
        <f t="shared" si="332"/>
        <v>-9.1668469999999995E-114</v>
      </c>
    </row>
    <row r="5262" spans="1:17" x14ac:dyDescent="0.35">
      <c r="A5262">
        <v>5261</v>
      </c>
      <c r="B5262">
        <v>0.99922129999999998</v>
      </c>
      <c r="C5262">
        <v>6.4622189999999997E-4</v>
      </c>
      <c r="D5262">
        <v>1.3231000000000001E-4</v>
      </c>
      <c r="E5262" s="1">
        <v>1.3313929999999999E-7</v>
      </c>
      <c r="H5262">
        <v>5261</v>
      </c>
      <c r="I5262">
        <v>0.99926919999999997</v>
      </c>
      <c r="J5262">
        <v>5.785648E-4</v>
      </c>
      <c r="K5262">
        <v>1.521363E-4</v>
      </c>
      <c r="L5262" s="1">
        <v>8.808511E-8</v>
      </c>
      <c r="N5262">
        <f t="shared" si="329"/>
        <v>-4.7899999999989618E-5</v>
      </c>
      <c r="O5262">
        <f t="shared" si="330"/>
        <v>6.7657099999999973E-5</v>
      </c>
      <c r="P5262">
        <f t="shared" si="331"/>
        <v>-1.982629999999999E-5</v>
      </c>
      <c r="Q5262">
        <f t="shared" si="332"/>
        <v>4.5054189999999989E-8</v>
      </c>
    </row>
    <row r="5263" spans="1:17" x14ac:dyDescent="0.35">
      <c r="A5263">
        <v>5262</v>
      </c>
      <c r="B5263">
        <v>0.99941429999999998</v>
      </c>
      <c r="C5263">
        <v>5.8566759999999999E-4</v>
      </c>
      <c r="D5263" s="1">
        <v>8.4197479999999993E-43</v>
      </c>
      <c r="E5263" s="1">
        <v>5.8808719999999997E-46</v>
      </c>
      <c r="H5263">
        <v>5262</v>
      </c>
      <c r="I5263">
        <v>0.99947540000000001</v>
      </c>
      <c r="J5263">
        <v>5.2456970000000003E-4</v>
      </c>
      <c r="K5263" s="1">
        <v>9.7161169999999999E-43</v>
      </c>
      <c r="L5263" s="1">
        <v>5.0994549999999997E-46</v>
      </c>
      <c r="N5263">
        <f t="shared" si="329"/>
        <v>-6.1100000000036125E-5</v>
      </c>
      <c r="O5263">
        <f t="shared" si="330"/>
        <v>6.1097899999999956E-5</v>
      </c>
      <c r="P5263">
        <f t="shared" si="331"/>
        <v>-1.2963690000000006E-43</v>
      </c>
      <c r="Q5263">
        <f t="shared" si="332"/>
        <v>7.8141700000000006E-47</v>
      </c>
    </row>
    <row r="5264" spans="1:17" x14ac:dyDescent="0.35">
      <c r="A5264">
        <v>5263</v>
      </c>
      <c r="B5264">
        <v>1</v>
      </c>
      <c r="C5264" s="1">
        <v>8.5097249999999998E-10</v>
      </c>
      <c r="D5264" s="1">
        <v>5.4459860000000002E-11</v>
      </c>
      <c r="E5264" s="1">
        <v>-2.7085870000000001E-20</v>
      </c>
      <c r="H5264">
        <v>5263</v>
      </c>
      <c r="I5264">
        <v>1</v>
      </c>
      <c r="J5264" s="1">
        <v>7.3696769999999998E-10</v>
      </c>
      <c r="K5264" s="1">
        <v>5.4897679999999998E-11</v>
      </c>
      <c r="L5264" s="1">
        <v>4.0457820000000002E-20</v>
      </c>
      <c r="N5264">
        <f t="shared" si="329"/>
        <v>0</v>
      </c>
      <c r="O5264">
        <f t="shared" si="330"/>
        <v>1.140048E-10</v>
      </c>
      <c r="P5264">
        <f t="shared" si="331"/>
        <v>-4.3781999999999581E-13</v>
      </c>
      <c r="Q5264">
        <f t="shared" si="332"/>
        <v>-6.754369E-20</v>
      </c>
    </row>
    <row r="5265" spans="1:17" x14ac:dyDescent="0.35">
      <c r="A5265">
        <v>5264</v>
      </c>
      <c r="B5265">
        <v>0.99863009999999997</v>
      </c>
      <c r="C5265" s="1">
        <v>2.2751919999999998E-15</v>
      </c>
      <c r="D5265">
        <v>1.3699020000000001E-3</v>
      </c>
      <c r="E5265" s="1">
        <v>-4.8851689999999997E-18</v>
      </c>
      <c r="H5265">
        <v>5264</v>
      </c>
      <c r="I5265">
        <v>0.99868729999999994</v>
      </c>
      <c r="J5265" s="1">
        <v>1.8386569999999999E-15</v>
      </c>
      <c r="K5265">
        <v>1.3126850000000001E-3</v>
      </c>
      <c r="L5265" s="1">
        <v>2.4167499999999999E-18</v>
      </c>
      <c r="N5265">
        <f t="shared" si="329"/>
        <v>-5.7199999999979489E-5</v>
      </c>
      <c r="O5265">
        <f t="shared" si="330"/>
        <v>4.365349999999999E-16</v>
      </c>
      <c r="P5265">
        <f t="shared" si="331"/>
        <v>5.7217000000000032E-5</v>
      </c>
      <c r="Q5265">
        <f t="shared" si="332"/>
        <v>-7.3019189999999996E-18</v>
      </c>
    </row>
    <row r="5266" spans="1:17" x14ac:dyDescent="0.35">
      <c r="A5266">
        <v>5265</v>
      </c>
      <c r="B5266" s="1">
        <v>1.032427E-8</v>
      </c>
      <c r="C5266" s="1">
        <v>4.6806350000000003E-5</v>
      </c>
      <c r="D5266">
        <v>1.130042E-4</v>
      </c>
      <c r="E5266">
        <v>0.99984019999999996</v>
      </c>
      <c r="H5266">
        <v>5265</v>
      </c>
      <c r="I5266" s="1">
        <v>1.9546479999999999E-8</v>
      </c>
      <c r="J5266" s="1">
        <v>7.9629890000000001E-5</v>
      </c>
      <c r="K5266">
        <v>2.4538689999999998E-4</v>
      </c>
      <c r="L5266">
        <v>0.99967499999999998</v>
      </c>
      <c r="N5266">
        <f t="shared" si="329"/>
        <v>-9.2222099999999989E-9</v>
      </c>
      <c r="O5266">
        <f t="shared" si="330"/>
        <v>-3.2823539999999998E-5</v>
      </c>
      <c r="P5266">
        <f t="shared" si="331"/>
        <v>-1.3238269999999998E-4</v>
      </c>
      <c r="Q5266">
        <f t="shared" si="332"/>
        <v>1.6519999999997648E-4</v>
      </c>
    </row>
    <row r="5267" spans="1:17" x14ac:dyDescent="0.35">
      <c r="A5267">
        <v>5266</v>
      </c>
      <c r="B5267">
        <v>0.99997199999999997</v>
      </c>
      <c r="C5267" s="1">
        <v>1.1368499999999999E-15</v>
      </c>
      <c r="D5267" s="1">
        <v>2.803851E-5</v>
      </c>
      <c r="E5267" s="1">
        <v>-4.9895849999999998E-20</v>
      </c>
      <c r="H5267">
        <v>5266</v>
      </c>
      <c r="I5267">
        <v>0.99997309999999995</v>
      </c>
      <c r="J5267" s="1">
        <v>9.1324840000000009E-16</v>
      </c>
      <c r="K5267" s="1">
        <v>2.6866469999999999E-5</v>
      </c>
      <c r="L5267" s="1">
        <v>2.4536419999999999E-20</v>
      </c>
      <c r="N5267">
        <f t="shared" si="329"/>
        <v>-1.0999999999761201E-6</v>
      </c>
      <c r="O5267">
        <f t="shared" si="330"/>
        <v>2.2360159999999983E-16</v>
      </c>
      <c r="P5267">
        <f t="shared" si="331"/>
        <v>1.1720400000000011E-6</v>
      </c>
      <c r="Q5267">
        <f t="shared" si="332"/>
        <v>-7.4432269999999994E-20</v>
      </c>
    </row>
    <row r="5268" spans="1:17" x14ac:dyDescent="0.35">
      <c r="A5268">
        <v>5267</v>
      </c>
      <c r="B5268">
        <v>1</v>
      </c>
      <c r="C5268" s="1">
        <v>9.2692259999999994E-13</v>
      </c>
      <c r="D5268" s="1">
        <v>4.9520569999999998E-14</v>
      </c>
      <c r="E5268" s="1">
        <v>1.5442829999999999E-26</v>
      </c>
      <c r="H5268">
        <v>5267</v>
      </c>
      <c r="I5268">
        <v>1</v>
      </c>
      <c r="J5268" s="1">
        <v>8.2800679999999999E-13</v>
      </c>
      <c r="K5268" s="1">
        <v>5.3019200000000003E-14</v>
      </c>
      <c r="L5268" s="1">
        <v>4.3900259999999999E-26</v>
      </c>
      <c r="N5268">
        <f t="shared" si="329"/>
        <v>0</v>
      </c>
      <c r="O5268">
        <f t="shared" si="330"/>
        <v>9.8915799999999945E-14</v>
      </c>
      <c r="P5268">
        <f t="shared" si="331"/>
        <v>-3.4986300000000046E-15</v>
      </c>
      <c r="Q5268">
        <f t="shared" si="332"/>
        <v>-2.845743E-26</v>
      </c>
    </row>
    <row r="5269" spans="1:17" x14ac:dyDescent="0.35">
      <c r="A5269">
        <v>5268</v>
      </c>
      <c r="B5269">
        <v>0.99974350000000001</v>
      </c>
      <c r="C5269" s="1">
        <v>5.2610059999999998E-20</v>
      </c>
      <c r="D5269">
        <v>2.565453E-4</v>
      </c>
      <c r="E5269" s="1">
        <v>2.989408E-23</v>
      </c>
      <c r="H5269">
        <v>5268</v>
      </c>
      <c r="I5269">
        <v>0.99970599999999998</v>
      </c>
      <c r="J5269" s="1">
        <v>4.7293950000000001E-20</v>
      </c>
      <c r="K5269">
        <v>2.9395700000000002E-4</v>
      </c>
      <c r="L5269" s="1">
        <v>1.3906479999999999E-23</v>
      </c>
      <c r="N5269">
        <f t="shared" si="329"/>
        <v>3.7500000000023626E-5</v>
      </c>
      <c r="O5269">
        <f t="shared" si="330"/>
        <v>5.3161099999999961E-21</v>
      </c>
      <c r="P5269">
        <f t="shared" si="331"/>
        <v>-3.741170000000002E-5</v>
      </c>
      <c r="Q5269">
        <f t="shared" si="332"/>
        <v>1.5987600000000001E-23</v>
      </c>
    </row>
    <row r="5270" spans="1:17" x14ac:dyDescent="0.35">
      <c r="A5270">
        <v>5269</v>
      </c>
      <c r="B5270">
        <v>1</v>
      </c>
      <c r="C5270" s="1">
        <v>6.5271230000000005E-23</v>
      </c>
      <c r="D5270" s="1">
        <v>2.5122589999999999E-9</v>
      </c>
      <c r="E5270" s="1">
        <v>2.3357090000000001E-31</v>
      </c>
      <c r="H5270">
        <v>5269</v>
      </c>
      <c r="I5270">
        <v>1</v>
      </c>
      <c r="J5270" s="1">
        <v>5.8586399999999996E-23</v>
      </c>
      <c r="K5270" s="1">
        <v>2.8866709999999998E-9</v>
      </c>
      <c r="L5270" s="1">
        <v>1.6911959999999999E-31</v>
      </c>
      <c r="N5270">
        <f t="shared" si="329"/>
        <v>0</v>
      </c>
      <c r="O5270">
        <f t="shared" si="330"/>
        <v>6.6848300000000086E-24</v>
      </c>
      <c r="P5270">
        <f t="shared" si="331"/>
        <v>-3.7441199999999997E-10</v>
      </c>
      <c r="Q5270">
        <f t="shared" si="332"/>
        <v>6.4451300000000017E-32</v>
      </c>
    </row>
    <row r="5271" spans="1:17" x14ac:dyDescent="0.35">
      <c r="A5271">
        <v>5270</v>
      </c>
      <c r="B5271">
        <v>1</v>
      </c>
      <c r="C5271" s="1">
        <v>4.1440239999999998E-44</v>
      </c>
      <c r="D5271" s="1">
        <v>8.8910389999999992E-37</v>
      </c>
      <c r="E5271" s="1">
        <v>8.1560669999999998E-80</v>
      </c>
      <c r="H5271">
        <v>5270</v>
      </c>
      <c r="I5271">
        <v>1</v>
      </c>
      <c r="J5271" s="1">
        <v>3.7254180000000001E-44</v>
      </c>
      <c r="K5271" s="1">
        <v>1.0188050000000001E-36</v>
      </c>
      <c r="L5271" s="1">
        <v>3.7954730000000002E-80</v>
      </c>
      <c r="N5271">
        <f t="shared" si="329"/>
        <v>0</v>
      </c>
      <c r="O5271">
        <f t="shared" si="330"/>
        <v>4.186059999999997E-45</v>
      </c>
      <c r="P5271">
        <f t="shared" si="331"/>
        <v>-1.2970110000000015E-37</v>
      </c>
      <c r="Q5271">
        <f t="shared" si="332"/>
        <v>4.3605939999999995E-80</v>
      </c>
    </row>
    <row r="5272" spans="1:17" x14ac:dyDescent="0.35">
      <c r="A5272">
        <v>5271</v>
      </c>
      <c r="B5272">
        <v>1</v>
      </c>
      <c r="C5272" s="1">
        <v>3.91072E-22</v>
      </c>
      <c r="D5272" s="1">
        <v>4.4338210000000004E-19</v>
      </c>
      <c r="E5272" s="1">
        <v>3.8444659999999998E-40</v>
      </c>
      <c r="H5272">
        <v>5271</v>
      </c>
      <c r="I5272">
        <v>1</v>
      </c>
      <c r="J5272" s="1">
        <v>3.5157009999999999E-22</v>
      </c>
      <c r="K5272" s="1">
        <v>5.0805400000000004E-19</v>
      </c>
      <c r="L5272" s="1">
        <v>1.786166E-40</v>
      </c>
      <c r="N5272">
        <f t="shared" si="329"/>
        <v>0</v>
      </c>
      <c r="O5272">
        <f t="shared" si="330"/>
        <v>3.9501900000000014E-23</v>
      </c>
      <c r="P5272">
        <f t="shared" si="331"/>
        <v>-6.4671899999999996E-20</v>
      </c>
      <c r="Q5272">
        <f t="shared" si="332"/>
        <v>2.0582999999999998E-40</v>
      </c>
    </row>
    <row r="5273" spans="1:17" x14ac:dyDescent="0.35">
      <c r="A5273">
        <v>5272</v>
      </c>
      <c r="B5273">
        <v>1</v>
      </c>
      <c r="C5273" s="1">
        <v>3.616275E-45</v>
      </c>
      <c r="D5273" s="1">
        <v>1.541041E-33</v>
      </c>
      <c r="E5273" s="1">
        <v>1.2355630000000001E-77</v>
      </c>
      <c r="H5273">
        <v>5272</v>
      </c>
      <c r="I5273">
        <v>1</v>
      </c>
      <c r="J5273" s="1">
        <v>3.2510020000000001E-45</v>
      </c>
      <c r="K5273" s="1">
        <v>1.7658180000000001E-33</v>
      </c>
      <c r="L5273" s="1">
        <v>5.7406769999999996E-78</v>
      </c>
      <c r="N5273">
        <f t="shared" si="329"/>
        <v>0</v>
      </c>
      <c r="O5273">
        <f t="shared" si="330"/>
        <v>3.652729999999999E-46</v>
      </c>
      <c r="P5273">
        <f t="shared" si="331"/>
        <v>-2.2477700000000009E-34</v>
      </c>
      <c r="Q5273">
        <f t="shared" si="332"/>
        <v>6.6149530000000012E-78</v>
      </c>
    </row>
    <row r="5274" spans="1:17" x14ac:dyDescent="0.35">
      <c r="A5274">
        <v>5273</v>
      </c>
      <c r="B5274">
        <v>1</v>
      </c>
      <c r="C5274" s="1">
        <v>3.1555020000000001E-14</v>
      </c>
      <c r="D5274" s="1">
        <v>2.2270009999999999E-45</v>
      </c>
      <c r="E5274" s="1">
        <v>-1.170433E-58</v>
      </c>
      <c r="H5274">
        <v>5273</v>
      </c>
      <c r="I5274">
        <v>1</v>
      </c>
      <c r="J5274" s="1">
        <v>3.0576999999999998E-14</v>
      </c>
      <c r="K5274" s="1">
        <v>2.4671799999999999E-45</v>
      </c>
      <c r="L5274" s="1">
        <v>7.5438959999999996E-59</v>
      </c>
      <c r="N5274">
        <f t="shared" si="329"/>
        <v>0</v>
      </c>
      <c r="O5274">
        <f t="shared" si="330"/>
        <v>9.7802000000000243E-16</v>
      </c>
      <c r="P5274">
        <f t="shared" si="331"/>
        <v>-2.4017899999999998E-46</v>
      </c>
      <c r="Q5274">
        <f t="shared" si="332"/>
        <v>-1.9248226E-58</v>
      </c>
    </row>
    <row r="5275" spans="1:17" x14ac:dyDescent="0.35">
      <c r="A5275">
        <v>5274</v>
      </c>
      <c r="B5275">
        <v>3.1513589999999998E-3</v>
      </c>
      <c r="C5275">
        <v>1.0811090000000001</v>
      </c>
      <c r="D5275">
        <v>1.5592789999999999E-4</v>
      </c>
      <c r="E5275">
        <v>-8.4416619999999998E-2</v>
      </c>
      <c r="H5275">
        <v>5274</v>
      </c>
      <c r="I5275">
        <v>3.0692290000000001E-3</v>
      </c>
      <c r="J5275">
        <v>0.94867409999999996</v>
      </c>
      <c r="K5275">
        <v>1.5562059999999999E-4</v>
      </c>
      <c r="L5275">
        <v>4.8101089999999999E-2</v>
      </c>
      <c r="N5275">
        <f t="shared" si="329"/>
        <v>8.2129999999999703E-5</v>
      </c>
      <c r="O5275">
        <f t="shared" si="330"/>
        <v>0.13243490000000013</v>
      </c>
      <c r="P5275">
        <f t="shared" si="331"/>
        <v>3.0730000000000297E-7</v>
      </c>
      <c r="Q5275">
        <f t="shared" si="332"/>
        <v>-0.13251771000000001</v>
      </c>
    </row>
    <row r="5276" spans="1:17" x14ac:dyDescent="0.35">
      <c r="A5276">
        <v>5275</v>
      </c>
      <c r="B5276" s="1">
        <v>3.1276860000000001E-12</v>
      </c>
      <c r="C5276" s="1">
        <v>1.1237459999999999E-5</v>
      </c>
      <c r="D5276" s="1">
        <v>5.2476850000000002E-7</v>
      </c>
      <c r="E5276">
        <v>0.99998819999999999</v>
      </c>
      <c r="H5276">
        <v>5275</v>
      </c>
      <c r="I5276" s="1">
        <v>9.6047460000000008E-13</v>
      </c>
      <c r="J5276" s="1">
        <v>3.1849479999999998E-6</v>
      </c>
      <c r="K5276" s="1">
        <v>3.0156579999999998E-7</v>
      </c>
      <c r="L5276">
        <v>0.99999649999999995</v>
      </c>
      <c r="N5276">
        <f t="shared" si="329"/>
        <v>2.1672114E-12</v>
      </c>
      <c r="O5276">
        <f t="shared" si="330"/>
        <v>8.052511999999999E-6</v>
      </c>
      <c r="P5276">
        <f t="shared" si="331"/>
        <v>2.2320270000000004E-7</v>
      </c>
      <c r="Q5276">
        <f t="shared" si="332"/>
        <v>-8.2999999999611163E-6</v>
      </c>
    </row>
    <row r="5277" spans="1:17" x14ac:dyDescent="0.35">
      <c r="A5277">
        <v>5276</v>
      </c>
      <c r="B5277">
        <v>1</v>
      </c>
      <c r="C5277" s="1">
        <v>1.3988210000000001E-13</v>
      </c>
      <c r="D5277" s="1">
        <v>1.77781E-18</v>
      </c>
      <c r="E5277" s="1">
        <v>-3.9154299999999998E-31</v>
      </c>
      <c r="H5277">
        <v>5276</v>
      </c>
      <c r="I5277">
        <v>1</v>
      </c>
      <c r="J5277" s="1">
        <v>1.2811689999999999E-13</v>
      </c>
      <c r="K5277" s="1">
        <v>1.7677449999999998E-18</v>
      </c>
      <c r="L5277" s="1">
        <v>2.2647809999999998E-31</v>
      </c>
      <c r="N5277">
        <f t="shared" si="329"/>
        <v>0</v>
      </c>
      <c r="O5277">
        <f t="shared" si="330"/>
        <v>1.1765200000000015E-14</v>
      </c>
      <c r="P5277">
        <f t="shared" si="331"/>
        <v>1.0065000000000185E-20</v>
      </c>
      <c r="Q5277">
        <f t="shared" si="332"/>
        <v>-6.1802109999999996E-31</v>
      </c>
    </row>
    <row r="5278" spans="1:17" x14ac:dyDescent="0.35">
      <c r="A5278">
        <v>5277</v>
      </c>
      <c r="B5278">
        <v>1</v>
      </c>
      <c r="C5278" s="1">
        <v>1.8140390000000001E-20</v>
      </c>
      <c r="D5278" s="1">
        <v>1.4648170000000001E-18</v>
      </c>
      <c r="E5278" s="1">
        <v>5.8912119999999997E-38</v>
      </c>
      <c r="H5278">
        <v>5277</v>
      </c>
      <c r="I5278">
        <v>1</v>
      </c>
      <c r="J5278" s="1">
        <v>1.630804E-20</v>
      </c>
      <c r="K5278" s="1">
        <v>1.678477E-18</v>
      </c>
      <c r="L5278" s="1">
        <v>2.7372669999999999E-38</v>
      </c>
      <c r="N5278">
        <f t="shared" si="329"/>
        <v>0</v>
      </c>
      <c r="O5278">
        <f t="shared" si="330"/>
        <v>1.8323500000000011E-21</v>
      </c>
      <c r="P5278">
        <f t="shared" si="331"/>
        <v>-2.1365999999999995E-19</v>
      </c>
      <c r="Q5278">
        <f t="shared" si="332"/>
        <v>3.1539449999999998E-38</v>
      </c>
    </row>
    <row r="5279" spans="1:17" x14ac:dyDescent="0.35">
      <c r="A5279">
        <v>5278</v>
      </c>
      <c r="B5279">
        <v>1</v>
      </c>
      <c r="C5279" s="1">
        <v>4.4666590000000001E-69</v>
      </c>
      <c r="D5279" s="1">
        <v>1.3018809999999999E-26</v>
      </c>
      <c r="E5279" s="1">
        <v>1.2890309999999999E-94</v>
      </c>
      <c r="H5279">
        <v>5278</v>
      </c>
      <c r="I5279">
        <v>1</v>
      </c>
      <c r="J5279" s="1">
        <v>4.0154810000000001E-69</v>
      </c>
      <c r="K5279" s="1">
        <v>1.4917769999999999E-26</v>
      </c>
      <c r="L5279" s="1">
        <v>5.990203E-95</v>
      </c>
      <c r="N5279">
        <f t="shared" si="329"/>
        <v>0</v>
      </c>
      <c r="O5279">
        <f t="shared" si="330"/>
        <v>4.51178E-70</v>
      </c>
      <c r="P5279">
        <f t="shared" si="331"/>
        <v>-1.8989600000000007E-27</v>
      </c>
      <c r="Q5279">
        <f t="shared" si="332"/>
        <v>6.9001070000000001E-95</v>
      </c>
    </row>
    <row r="5280" spans="1:17" x14ac:dyDescent="0.35">
      <c r="A5280">
        <v>5279</v>
      </c>
      <c r="B5280">
        <v>1</v>
      </c>
      <c r="C5280" s="1">
        <v>3.3519930000000002E-36</v>
      </c>
      <c r="D5280" s="1">
        <v>5.4428419999999999E-11</v>
      </c>
      <c r="E5280" s="1">
        <v>2.459007E-46</v>
      </c>
      <c r="H5280">
        <v>5279</v>
      </c>
      <c r="I5280">
        <v>1</v>
      </c>
      <c r="J5280" s="1">
        <v>2.9978469999999999E-36</v>
      </c>
      <c r="K5280" s="1">
        <v>6.2693249999999994E-11</v>
      </c>
      <c r="L5280" s="1">
        <v>1.8794479999999999E-46</v>
      </c>
      <c r="N5280">
        <f t="shared" si="329"/>
        <v>0</v>
      </c>
      <c r="O5280">
        <f t="shared" si="330"/>
        <v>3.5414600000000033E-37</v>
      </c>
      <c r="P5280">
        <f t="shared" si="331"/>
        <v>-8.2648299999999956E-12</v>
      </c>
      <c r="Q5280">
        <f t="shared" si="332"/>
        <v>5.7955900000000007E-47</v>
      </c>
    </row>
    <row r="5281" spans="1:17" x14ac:dyDescent="0.35">
      <c r="A5281">
        <v>5280</v>
      </c>
      <c r="B5281">
        <v>0.99918240000000003</v>
      </c>
      <c r="C5281">
        <v>8.1571840000000003E-4</v>
      </c>
      <c r="D5281" s="1">
        <v>1.834923E-6</v>
      </c>
      <c r="E5281" s="1">
        <v>3.2811490000000001E-9</v>
      </c>
      <c r="H5281">
        <v>5280</v>
      </c>
      <c r="I5281">
        <v>0.99926479999999995</v>
      </c>
      <c r="J5281">
        <v>7.3307540000000005E-4</v>
      </c>
      <c r="K5281" s="1">
        <v>2.1029630000000001E-6</v>
      </c>
      <c r="L5281" s="1">
        <v>1.5427650000000001E-9</v>
      </c>
      <c r="N5281">
        <f t="shared" si="329"/>
        <v>-8.2399999999926976E-5</v>
      </c>
      <c r="O5281">
        <f t="shared" si="330"/>
        <v>8.2642999999999974E-5</v>
      </c>
      <c r="P5281">
        <f t="shared" si="331"/>
        <v>-2.6804000000000006E-7</v>
      </c>
      <c r="Q5281">
        <f t="shared" si="332"/>
        <v>1.738384E-9</v>
      </c>
    </row>
    <row r="5282" spans="1:17" x14ac:dyDescent="0.35">
      <c r="A5282">
        <v>5281</v>
      </c>
      <c r="B5282">
        <v>0.99999950000000004</v>
      </c>
      <c r="C5282" s="1">
        <v>5.2841609999999995E-7</v>
      </c>
      <c r="D5282" s="1">
        <v>1.9462480000000001E-14</v>
      </c>
      <c r="E5282" s="1">
        <v>-6.7453179999999999E-21</v>
      </c>
      <c r="H5282">
        <v>5281</v>
      </c>
      <c r="I5282">
        <v>0.99999950000000004</v>
      </c>
      <c r="J5282" s="1">
        <v>4.6018209999999998E-7</v>
      </c>
      <c r="K5282" s="1">
        <v>2.3389509999999999E-14</v>
      </c>
      <c r="L5282" s="1">
        <v>1.0763439999999999E-20</v>
      </c>
      <c r="N5282">
        <f t="shared" si="329"/>
        <v>0</v>
      </c>
      <c r="O5282">
        <f t="shared" si="330"/>
        <v>6.8233999999999974E-8</v>
      </c>
      <c r="P5282">
        <f t="shared" si="331"/>
        <v>-3.9270299999999971E-15</v>
      </c>
      <c r="Q5282">
        <f t="shared" si="332"/>
        <v>-1.7508758E-20</v>
      </c>
    </row>
    <row r="5283" spans="1:17" x14ac:dyDescent="0.35">
      <c r="A5283">
        <v>5282</v>
      </c>
      <c r="B5283">
        <v>0.98595999999999995</v>
      </c>
      <c r="C5283" s="1">
        <v>2.4547660000000001E-6</v>
      </c>
      <c r="D5283">
        <v>1.4037539999999999E-2</v>
      </c>
      <c r="E5283" s="1">
        <v>-7.126013E-10</v>
      </c>
      <c r="H5283">
        <v>5282</v>
      </c>
      <c r="I5283">
        <v>0.98314619999999997</v>
      </c>
      <c r="J5283" s="1">
        <v>3.1216709999999999E-6</v>
      </c>
      <c r="K5283">
        <v>1.685062E-2</v>
      </c>
      <c r="L5283" s="1">
        <v>5.3503829999999999E-8</v>
      </c>
      <c r="N5283">
        <f t="shared" si="329"/>
        <v>2.8137999999999774E-3</v>
      </c>
      <c r="O5283">
        <f t="shared" si="330"/>
        <v>-6.6690499999999984E-7</v>
      </c>
      <c r="P5283">
        <f t="shared" si="331"/>
        <v>-2.8130800000000008E-3</v>
      </c>
      <c r="Q5283">
        <f t="shared" si="332"/>
        <v>-5.4216431300000001E-8</v>
      </c>
    </row>
    <row r="5284" spans="1:17" x14ac:dyDescent="0.35">
      <c r="A5284">
        <v>5283</v>
      </c>
      <c r="B5284">
        <v>0.1694011</v>
      </c>
      <c r="C5284">
        <v>2.5948240000000001E-2</v>
      </c>
      <c r="D5284">
        <v>0.78977949999999997</v>
      </c>
      <c r="E5284">
        <v>1.487117E-2</v>
      </c>
      <c r="H5284">
        <v>5283</v>
      </c>
      <c r="I5284">
        <v>0.13754649999999999</v>
      </c>
      <c r="J5284">
        <v>1.8774519999999999E-2</v>
      </c>
      <c r="K5284">
        <v>0.74235119999999999</v>
      </c>
      <c r="L5284">
        <v>0.1013278</v>
      </c>
      <c r="N5284">
        <f t="shared" si="329"/>
        <v>3.1854600000000011E-2</v>
      </c>
      <c r="O5284">
        <f t="shared" si="330"/>
        <v>7.1737200000000015E-3</v>
      </c>
      <c r="P5284">
        <f t="shared" si="331"/>
        <v>4.7428299999999979E-2</v>
      </c>
      <c r="Q5284">
        <f t="shared" si="332"/>
        <v>-8.6456629999999993E-2</v>
      </c>
    </row>
    <row r="5285" spans="1:17" x14ac:dyDescent="0.35">
      <c r="A5285">
        <v>5284</v>
      </c>
      <c r="B5285">
        <v>0.91539210000000004</v>
      </c>
      <c r="C5285" s="1">
        <v>4.3102089999999998E-13</v>
      </c>
      <c r="D5285">
        <v>8.4607909999999995E-2</v>
      </c>
      <c r="E5285" s="1">
        <v>5.6486689999999997E-14</v>
      </c>
      <c r="H5285">
        <v>5284</v>
      </c>
      <c r="I5285">
        <v>0.89499790000000001</v>
      </c>
      <c r="J5285" s="1">
        <v>5.8247249999999997E-13</v>
      </c>
      <c r="K5285">
        <v>0.1050021</v>
      </c>
      <c r="L5285" s="1">
        <v>6.8336270000000005E-14</v>
      </c>
      <c r="N5285">
        <f t="shared" si="329"/>
        <v>2.0394200000000029E-2</v>
      </c>
      <c r="O5285">
        <f t="shared" si="330"/>
        <v>-1.5145159999999999E-13</v>
      </c>
      <c r="P5285">
        <f t="shared" si="331"/>
        <v>-2.0394190000000006E-2</v>
      </c>
      <c r="Q5285">
        <f t="shared" si="332"/>
        <v>-1.1849580000000007E-14</v>
      </c>
    </row>
    <row r="5286" spans="1:17" x14ac:dyDescent="0.35">
      <c r="A5286">
        <v>5285</v>
      </c>
      <c r="B5286">
        <v>1</v>
      </c>
      <c r="C5286" s="1">
        <v>5.1225989999999997E-17</v>
      </c>
      <c r="D5286" s="1">
        <v>1.870979E-13</v>
      </c>
      <c r="E5286" s="1">
        <v>-1.1648699999999999E-29</v>
      </c>
      <c r="H5286">
        <v>5285</v>
      </c>
      <c r="I5286">
        <v>1</v>
      </c>
      <c r="J5286" s="1">
        <v>4.1706339999999997E-17</v>
      </c>
      <c r="K5286" s="1">
        <v>2.2945300000000001E-13</v>
      </c>
      <c r="L5286" s="1">
        <v>9.5696469999999994E-30</v>
      </c>
      <c r="N5286">
        <f t="shared" si="329"/>
        <v>0</v>
      </c>
      <c r="O5286">
        <f t="shared" si="330"/>
        <v>9.51965E-18</v>
      </c>
      <c r="P5286">
        <f t="shared" si="331"/>
        <v>-4.2355100000000007E-14</v>
      </c>
      <c r="Q5286">
        <f t="shared" si="332"/>
        <v>-2.1218346999999999E-29</v>
      </c>
    </row>
    <row r="5287" spans="1:17" x14ac:dyDescent="0.35">
      <c r="A5287">
        <v>5286</v>
      </c>
      <c r="B5287">
        <v>1</v>
      </c>
      <c r="C5287" s="1">
        <v>3.4932210000000002E-25</v>
      </c>
      <c r="D5287" s="1">
        <v>3.2403479999999998E-11</v>
      </c>
      <c r="E5287" s="1">
        <v>2.5095480000000001E-35</v>
      </c>
      <c r="H5287">
        <v>5286</v>
      </c>
      <c r="I5287">
        <v>1</v>
      </c>
      <c r="J5287" s="1">
        <v>3.1403720000000001E-25</v>
      </c>
      <c r="K5287" s="1">
        <v>3.7129960000000001E-11</v>
      </c>
      <c r="L5287" s="1">
        <v>1.1660189999999999E-35</v>
      </c>
      <c r="N5287">
        <f t="shared" si="329"/>
        <v>0</v>
      </c>
      <c r="O5287">
        <f t="shared" si="330"/>
        <v>3.528490000000001E-26</v>
      </c>
      <c r="P5287">
        <f t="shared" si="331"/>
        <v>-4.7264800000000031E-12</v>
      </c>
      <c r="Q5287">
        <f t="shared" si="332"/>
        <v>1.3435290000000001E-35</v>
      </c>
    </row>
    <row r="5288" spans="1:17" x14ac:dyDescent="0.35">
      <c r="A5288">
        <v>5287</v>
      </c>
      <c r="B5288">
        <v>1</v>
      </c>
      <c r="C5288" s="1">
        <v>2.6549850000000002E-66</v>
      </c>
      <c r="D5288" s="1">
        <v>6.8773570000000004E-17</v>
      </c>
      <c r="E5288" s="1">
        <v>4.047758E-82</v>
      </c>
      <c r="H5288">
        <v>5287</v>
      </c>
      <c r="I5288">
        <v>1</v>
      </c>
      <c r="J5288" s="1">
        <v>2.3868050000000002E-66</v>
      </c>
      <c r="K5288" s="1">
        <v>7.8805020000000002E-17</v>
      </c>
      <c r="L5288" s="1">
        <v>1.880922E-82</v>
      </c>
      <c r="N5288">
        <f t="shared" si="329"/>
        <v>0</v>
      </c>
      <c r="O5288">
        <f t="shared" si="330"/>
        <v>2.6817999999999996E-67</v>
      </c>
      <c r="P5288">
        <f t="shared" si="331"/>
        <v>-1.0031449999999998E-17</v>
      </c>
      <c r="Q5288">
        <f t="shared" si="332"/>
        <v>2.1668360000000001E-82</v>
      </c>
    </row>
    <row r="5289" spans="1:17" x14ac:dyDescent="0.35">
      <c r="A5289">
        <v>5288</v>
      </c>
      <c r="B5289">
        <v>1</v>
      </c>
      <c r="C5289" s="1">
        <v>3.043304E-30</v>
      </c>
      <c r="D5289" s="1">
        <v>8.4932039999999995E-62</v>
      </c>
      <c r="E5289" s="1">
        <v>5.7306849999999998E-91</v>
      </c>
      <c r="H5289">
        <v>5288</v>
      </c>
      <c r="I5289">
        <v>1</v>
      </c>
      <c r="J5289" s="1">
        <v>2.7359010000000001E-30</v>
      </c>
      <c r="K5289" s="1">
        <v>9.7320279999999995E-62</v>
      </c>
      <c r="L5289" s="1">
        <v>2.6625869999999999E-91</v>
      </c>
      <c r="N5289">
        <f t="shared" si="329"/>
        <v>0</v>
      </c>
      <c r="O5289">
        <f t="shared" si="330"/>
        <v>3.0740299999999987E-31</v>
      </c>
      <c r="P5289">
        <f t="shared" si="331"/>
        <v>-1.238824E-62</v>
      </c>
      <c r="Q5289">
        <f t="shared" si="332"/>
        <v>3.0680979999999999E-91</v>
      </c>
    </row>
    <row r="5290" spans="1:17" x14ac:dyDescent="0.35">
      <c r="A5290">
        <v>5289</v>
      </c>
      <c r="B5290">
        <v>1</v>
      </c>
      <c r="C5290" s="1">
        <v>4.1903220000000001E-24</v>
      </c>
      <c r="D5290" s="1">
        <v>8.5121259999999995E-13</v>
      </c>
      <c r="E5290" s="1">
        <v>7.9054219999999993E-36</v>
      </c>
      <c r="H5290">
        <v>5289</v>
      </c>
      <c r="I5290">
        <v>1</v>
      </c>
      <c r="J5290" s="1">
        <v>3.7670419999999996E-24</v>
      </c>
      <c r="K5290" s="1">
        <v>9.7537389999999994E-13</v>
      </c>
      <c r="L5290" s="1">
        <v>3.6742740000000002E-36</v>
      </c>
      <c r="N5290">
        <f t="shared" si="329"/>
        <v>0</v>
      </c>
      <c r="O5290">
        <f t="shared" si="330"/>
        <v>4.2328000000000049E-25</v>
      </c>
      <c r="P5290">
        <f t="shared" si="331"/>
        <v>-1.2416129999999999E-13</v>
      </c>
      <c r="Q5290">
        <f t="shared" si="332"/>
        <v>4.2311479999999992E-36</v>
      </c>
    </row>
    <row r="5291" spans="1:17" x14ac:dyDescent="0.35">
      <c r="A5291">
        <v>5290</v>
      </c>
      <c r="B5291">
        <v>1</v>
      </c>
      <c r="C5291" s="1">
        <v>2.9300500000000001E-10</v>
      </c>
      <c r="D5291" s="1">
        <v>3.0475540000000002E-12</v>
      </c>
      <c r="E5291" s="1">
        <v>1.9797770000000001E-21</v>
      </c>
      <c r="H5291">
        <v>5290</v>
      </c>
      <c r="I5291">
        <v>1</v>
      </c>
      <c r="J5291" s="1">
        <v>2.6340870000000002E-10</v>
      </c>
      <c r="K5291" s="1">
        <v>3.492072E-12</v>
      </c>
      <c r="L5291" s="1">
        <v>9.1984229999999995E-22</v>
      </c>
      <c r="N5291">
        <f t="shared" si="329"/>
        <v>0</v>
      </c>
      <c r="O5291">
        <f t="shared" si="330"/>
        <v>2.959629999999999E-11</v>
      </c>
      <c r="P5291">
        <f t="shared" si="331"/>
        <v>-4.4451799999999986E-13</v>
      </c>
      <c r="Q5291">
        <f t="shared" si="332"/>
        <v>1.0599347000000001E-21</v>
      </c>
    </row>
    <row r="5292" spans="1:17" x14ac:dyDescent="0.35">
      <c r="A5292">
        <v>5291</v>
      </c>
      <c r="B5292">
        <v>1</v>
      </c>
      <c r="C5292" s="1">
        <v>1.499867E-22</v>
      </c>
      <c r="D5292" s="1">
        <v>3.6105700000000001E-25</v>
      </c>
      <c r="E5292" s="1">
        <v>1.1999439999999999E-46</v>
      </c>
      <c r="H5292">
        <v>5291</v>
      </c>
      <c r="I5292">
        <v>1</v>
      </c>
      <c r="J5292" s="1">
        <v>1.3483550000000001E-22</v>
      </c>
      <c r="K5292" s="1">
        <v>4.1372310000000003E-25</v>
      </c>
      <c r="L5292" s="1">
        <v>5.5784559999999999E-47</v>
      </c>
      <c r="N5292">
        <f t="shared" si="329"/>
        <v>0</v>
      </c>
      <c r="O5292">
        <f t="shared" si="330"/>
        <v>1.5151199999999992E-23</v>
      </c>
      <c r="P5292">
        <f t="shared" si="331"/>
        <v>-5.2666100000000019E-26</v>
      </c>
      <c r="Q5292">
        <f t="shared" si="332"/>
        <v>6.4209839999999992E-47</v>
      </c>
    </row>
    <row r="5293" spans="1:17" x14ac:dyDescent="0.35">
      <c r="A5293">
        <v>5292</v>
      </c>
      <c r="B5293">
        <v>1</v>
      </c>
      <c r="C5293" s="1">
        <v>1.5207990000000001E-11</v>
      </c>
      <c r="D5293" s="1">
        <v>5.1576109999999997E-24</v>
      </c>
      <c r="E5293" s="1">
        <v>-2.6593059999999997E-35</v>
      </c>
      <c r="H5293">
        <v>5292</v>
      </c>
      <c r="I5293">
        <v>1</v>
      </c>
      <c r="J5293" s="1">
        <v>1.366292E-11</v>
      </c>
      <c r="K5293" s="1">
        <v>6.6451629999999994E-24</v>
      </c>
      <c r="L5293" s="1">
        <v>9.0792319999999998E-35</v>
      </c>
      <c r="N5293">
        <f t="shared" si="329"/>
        <v>0</v>
      </c>
      <c r="O5293">
        <f t="shared" si="330"/>
        <v>1.5450700000000012E-12</v>
      </c>
      <c r="P5293">
        <f t="shared" si="331"/>
        <v>-1.4875519999999997E-24</v>
      </c>
      <c r="Q5293">
        <f t="shared" si="332"/>
        <v>-1.1738538E-34</v>
      </c>
    </row>
    <row r="5294" spans="1:17" x14ac:dyDescent="0.35">
      <c r="A5294">
        <v>5293</v>
      </c>
      <c r="B5294">
        <v>0.61245720000000003</v>
      </c>
      <c r="C5294">
        <v>0.38754280000000002</v>
      </c>
      <c r="D5294" s="1">
        <v>5.3433450000000002E-47</v>
      </c>
      <c r="E5294" s="1">
        <v>7.4963249999999998E-47</v>
      </c>
      <c r="H5294">
        <v>5293</v>
      </c>
      <c r="I5294">
        <v>0.637409</v>
      </c>
      <c r="J5294">
        <v>0.362591</v>
      </c>
      <c r="K5294" s="1">
        <v>6.3721719999999999E-47</v>
      </c>
      <c r="L5294" s="1">
        <v>3.624819E-47</v>
      </c>
      <c r="N5294">
        <f t="shared" si="329"/>
        <v>-2.4951799999999968E-2</v>
      </c>
      <c r="O5294">
        <f t="shared" si="330"/>
        <v>2.4951800000000024E-2</v>
      </c>
      <c r="P5294">
        <f t="shared" si="331"/>
        <v>-1.0288269999999997E-47</v>
      </c>
      <c r="Q5294">
        <f t="shared" si="332"/>
        <v>3.8715059999999998E-47</v>
      </c>
    </row>
    <row r="5295" spans="1:17" x14ac:dyDescent="0.35">
      <c r="A5295">
        <v>5294</v>
      </c>
      <c r="B5295">
        <v>1</v>
      </c>
      <c r="C5295" s="1">
        <v>1.463994E-58</v>
      </c>
      <c r="D5295" s="1">
        <v>5.9188010000000005E-16</v>
      </c>
      <c r="E5295" s="1">
        <v>-2.9378259999999998E-74</v>
      </c>
      <c r="H5295">
        <v>5294</v>
      </c>
      <c r="I5295">
        <v>1</v>
      </c>
      <c r="J5295" s="1">
        <v>1.3152590000000001E-58</v>
      </c>
      <c r="K5295" s="1">
        <v>7.6259079999999999E-16</v>
      </c>
      <c r="L5295" s="1">
        <v>1.003004E-73</v>
      </c>
      <c r="N5295">
        <f t="shared" si="329"/>
        <v>0</v>
      </c>
      <c r="O5295">
        <f t="shared" si="330"/>
        <v>1.487349999999999E-59</v>
      </c>
      <c r="P5295">
        <f t="shared" si="331"/>
        <v>-1.7071069999999994E-16</v>
      </c>
      <c r="Q5295">
        <f t="shared" si="332"/>
        <v>-1.2967866E-73</v>
      </c>
    </row>
    <row r="5296" spans="1:17" x14ac:dyDescent="0.35">
      <c r="A5296">
        <v>5295</v>
      </c>
      <c r="B5296">
        <v>1</v>
      </c>
      <c r="C5296" s="1">
        <v>2.8508430000000001E-27</v>
      </c>
      <c r="D5296" s="1">
        <v>3.3021869999999999E-15</v>
      </c>
      <c r="E5296" s="1">
        <v>2.073175E-41</v>
      </c>
      <c r="H5296">
        <v>5295</v>
      </c>
      <c r="I5296">
        <v>1</v>
      </c>
      <c r="J5296" s="1">
        <v>2.5628159999999999E-27</v>
      </c>
      <c r="K5296" s="1">
        <v>3.78407E-15</v>
      </c>
      <c r="L5296" s="1">
        <v>9.6978749999999996E-42</v>
      </c>
      <c r="N5296">
        <f t="shared" si="329"/>
        <v>0</v>
      </c>
      <c r="O5296">
        <f t="shared" si="330"/>
        <v>2.8802700000000019E-28</v>
      </c>
      <c r="P5296">
        <f t="shared" si="331"/>
        <v>-4.818830000000001E-16</v>
      </c>
      <c r="Q5296">
        <f t="shared" si="332"/>
        <v>1.1033875E-41</v>
      </c>
    </row>
    <row r="5297" spans="1:17" x14ac:dyDescent="0.35">
      <c r="A5297">
        <v>5296</v>
      </c>
      <c r="B5297">
        <v>1</v>
      </c>
      <c r="C5297" s="1">
        <v>8.7070250000000005E-11</v>
      </c>
      <c r="D5297" s="1">
        <v>4.809755E-8</v>
      </c>
      <c r="E5297" s="1">
        <v>7.5307240000000001E-18</v>
      </c>
      <c r="H5297">
        <v>5296</v>
      </c>
      <c r="I5297">
        <v>0.99999990000000005</v>
      </c>
      <c r="J5297" s="1">
        <v>7.8216209999999999E-11</v>
      </c>
      <c r="K5297" s="1">
        <v>5.5195699999999997E-8</v>
      </c>
      <c r="L5297" s="1">
        <v>4.3171990000000001E-18</v>
      </c>
      <c r="N5297">
        <f t="shared" si="329"/>
        <v>9.9999999947364415E-8</v>
      </c>
      <c r="O5297">
        <f t="shared" si="330"/>
        <v>8.8540400000000062E-12</v>
      </c>
      <c r="P5297">
        <f t="shared" si="331"/>
        <v>-7.0981499999999966E-9</v>
      </c>
      <c r="Q5297">
        <f t="shared" si="332"/>
        <v>3.213525E-18</v>
      </c>
    </row>
    <row r="5298" spans="1:17" x14ac:dyDescent="0.35">
      <c r="A5298">
        <v>5297</v>
      </c>
      <c r="B5298">
        <v>0.99994479999999997</v>
      </c>
      <c r="C5298" s="1">
        <v>2.029098E-8</v>
      </c>
      <c r="D5298" s="1">
        <v>5.5166669999999999E-5</v>
      </c>
      <c r="E5298" s="1">
        <v>2.4665249999999999E-12</v>
      </c>
      <c r="H5298">
        <v>5297</v>
      </c>
      <c r="I5298">
        <v>0.99993679999999996</v>
      </c>
      <c r="J5298" s="1">
        <v>1.824083E-8</v>
      </c>
      <c r="K5298" s="1">
        <v>6.3218540000000001E-5</v>
      </c>
      <c r="L5298" s="1">
        <v>1.1532310000000001E-12</v>
      </c>
      <c r="N5298">
        <f t="shared" si="329"/>
        <v>8.0000000000080007E-6</v>
      </c>
      <c r="O5298">
        <f t="shared" si="330"/>
        <v>2.05015E-9</v>
      </c>
      <c r="P5298">
        <f t="shared" si="331"/>
        <v>-8.0518700000000012E-6</v>
      </c>
      <c r="Q5298">
        <f t="shared" si="332"/>
        <v>1.3132939999999998E-12</v>
      </c>
    </row>
    <row r="5299" spans="1:17" x14ac:dyDescent="0.35">
      <c r="A5299">
        <v>5298</v>
      </c>
      <c r="B5299">
        <v>1</v>
      </c>
      <c r="C5299" s="1">
        <v>1.145008E-20</v>
      </c>
      <c r="D5299" s="1">
        <v>8.6794120000000005E-11</v>
      </c>
      <c r="E5299" s="1">
        <v>-4.5580969999999999E-31</v>
      </c>
      <c r="H5299">
        <v>5298</v>
      </c>
      <c r="I5299">
        <v>1</v>
      </c>
      <c r="J5299" s="1">
        <v>1.047734E-20</v>
      </c>
      <c r="K5299" s="1">
        <v>1.314282E-10</v>
      </c>
      <c r="L5299" s="1">
        <v>1.3770190000000001E-30</v>
      </c>
      <c r="N5299">
        <f t="shared" si="329"/>
        <v>0</v>
      </c>
      <c r="O5299">
        <f t="shared" si="330"/>
        <v>9.727400000000007E-22</v>
      </c>
      <c r="P5299">
        <f t="shared" si="331"/>
        <v>-4.4634079999999995E-11</v>
      </c>
      <c r="Q5299">
        <f t="shared" si="332"/>
        <v>-1.8328287E-30</v>
      </c>
    </row>
    <row r="5300" spans="1:17" x14ac:dyDescent="0.35">
      <c r="A5300">
        <v>5299</v>
      </c>
      <c r="B5300">
        <v>0.17002600000000001</v>
      </c>
      <c r="C5300">
        <v>0.82997399999999999</v>
      </c>
      <c r="D5300" s="1">
        <v>4.2882550000000003E-27</v>
      </c>
      <c r="E5300" s="1">
        <v>3.3831729999999999E-26</v>
      </c>
      <c r="H5300">
        <v>5299</v>
      </c>
      <c r="I5300">
        <v>0.1857531</v>
      </c>
      <c r="J5300">
        <v>0.8142469</v>
      </c>
      <c r="K5300" s="1">
        <v>5.3796029999999996E-27</v>
      </c>
      <c r="L5300" s="1">
        <v>2.358143E-26</v>
      </c>
      <c r="N5300">
        <f t="shared" si="329"/>
        <v>-1.5727099999999994E-2</v>
      </c>
      <c r="O5300">
        <f t="shared" si="330"/>
        <v>1.5727099999999994E-2</v>
      </c>
      <c r="P5300">
        <f t="shared" si="331"/>
        <v>-1.0913479999999993E-27</v>
      </c>
      <c r="Q5300">
        <f t="shared" si="332"/>
        <v>1.0250299999999999E-26</v>
      </c>
    </row>
    <row r="5301" spans="1:17" x14ac:dyDescent="0.35">
      <c r="A5301">
        <v>5300</v>
      </c>
      <c r="B5301">
        <v>0.99990190000000001</v>
      </c>
      <c r="C5301" s="1">
        <v>4.601758E-12</v>
      </c>
      <c r="D5301" s="1">
        <v>9.8147520000000003E-5</v>
      </c>
      <c r="E5301" s="1">
        <v>-2.5549769999999998E-16</v>
      </c>
      <c r="H5301">
        <v>5300</v>
      </c>
      <c r="I5301">
        <v>0.99985159999999995</v>
      </c>
      <c r="J5301" s="1">
        <v>4.216805E-12</v>
      </c>
      <c r="K5301">
        <v>1.4835409999999999E-4</v>
      </c>
      <c r="L5301" s="1">
        <v>6.256731E-16</v>
      </c>
      <c r="N5301">
        <f t="shared" si="329"/>
        <v>5.0300000000058631E-5</v>
      </c>
      <c r="O5301">
        <f t="shared" si="330"/>
        <v>3.8495300000000001E-13</v>
      </c>
      <c r="P5301">
        <f t="shared" si="331"/>
        <v>-5.0206579999999986E-5</v>
      </c>
      <c r="Q5301">
        <f t="shared" si="332"/>
        <v>-8.8117079999999993E-16</v>
      </c>
    </row>
    <row r="5302" spans="1:17" x14ac:dyDescent="0.35">
      <c r="A5302">
        <v>5301</v>
      </c>
      <c r="B5302">
        <v>1</v>
      </c>
      <c r="C5302" s="1">
        <v>9.4458739999999999E-15</v>
      </c>
      <c r="D5302" s="1">
        <v>1.4335369999999999E-20</v>
      </c>
      <c r="E5302" s="1">
        <v>-2.6656390000000001E-35</v>
      </c>
      <c r="H5302">
        <v>5301</v>
      </c>
      <c r="I5302">
        <v>1</v>
      </c>
      <c r="J5302" s="1">
        <v>9.2335750000000006E-15</v>
      </c>
      <c r="K5302" s="1">
        <v>1.348797E-19</v>
      </c>
      <c r="L5302" s="1">
        <v>1.245422E-33</v>
      </c>
      <c r="N5302">
        <f t="shared" si="329"/>
        <v>0</v>
      </c>
      <c r="O5302">
        <f t="shared" si="330"/>
        <v>2.1229899999999931E-16</v>
      </c>
      <c r="P5302">
        <f t="shared" si="331"/>
        <v>-1.2054433000000001E-19</v>
      </c>
      <c r="Q5302">
        <f t="shared" si="332"/>
        <v>-1.2720783899999999E-33</v>
      </c>
    </row>
    <row r="5303" spans="1:17" x14ac:dyDescent="0.35">
      <c r="A5303">
        <v>5302</v>
      </c>
      <c r="B5303">
        <v>1.0838340000000001E-3</v>
      </c>
      <c r="C5303">
        <v>0.9985889</v>
      </c>
      <c r="D5303" s="1">
        <v>1.601089E-7</v>
      </c>
      <c r="E5303">
        <v>3.2706990000000002E-4</v>
      </c>
      <c r="H5303">
        <v>5302</v>
      </c>
      <c r="I5303">
        <v>1.205656E-3</v>
      </c>
      <c r="J5303">
        <v>0.99862510000000004</v>
      </c>
      <c r="K5303" s="1">
        <v>2.0408340000000001E-7</v>
      </c>
      <c r="L5303">
        <v>1.6903900000000001E-4</v>
      </c>
      <c r="N5303">
        <f t="shared" si="329"/>
        <v>-1.2182199999999995E-4</v>
      </c>
      <c r="O5303">
        <f t="shared" si="330"/>
        <v>-3.6200000000041754E-5</v>
      </c>
      <c r="P5303">
        <f t="shared" si="331"/>
        <v>-4.3974500000000008E-8</v>
      </c>
      <c r="Q5303">
        <f t="shared" si="332"/>
        <v>1.5803090000000001E-4</v>
      </c>
    </row>
    <row r="5304" spans="1:17" x14ac:dyDescent="0.35">
      <c r="A5304">
        <v>5303</v>
      </c>
      <c r="B5304">
        <v>1</v>
      </c>
      <c r="C5304" s="1">
        <v>1.4329509999999999E-17</v>
      </c>
      <c r="D5304" s="1">
        <v>1.4800220000000001E-30</v>
      </c>
      <c r="E5304" s="1">
        <v>-5.3060950000000001E-48</v>
      </c>
      <c r="H5304">
        <v>5303</v>
      </c>
      <c r="I5304">
        <v>1</v>
      </c>
      <c r="J5304" s="1">
        <v>1.401915E-17</v>
      </c>
      <c r="K5304" s="1">
        <v>1.336178E-29</v>
      </c>
      <c r="L5304" s="1">
        <v>1.8732089999999999E-46</v>
      </c>
      <c r="N5304">
        <f t="shared" si="329"/>
        <v>0</v>
      </c>
      <c r="O5304">
        <f t="shared" si="330"/>
        <v>3.1035999999999902E-19</v>
      </c>
      <c r="P5304">
        <f t="shared" si="331"/>
        <v>-1.1881758E-29</v>
      </c>
      <c r="Q5304">
        <f t="shared" si="332"/>
        <v>-1.9262699500000001E-46</v>
      </c>
    </row>
    <row r="5305" spans="1:17" x14ac:dyDescent="0.35">
      <c r="A5305">
        <v>5304</v>
      </c>
      <c r="B5305">
        <v>1</v>
      </c>
      <c r="C5305" s="1">
        <v>1.775647E-9</v>
      </c>
      <c r="D5305" s="1">
        <v>1.7452639999999999E-14</v>
      </c>
      <c r="E5305" s="1">
        <v>6.8746590000000003E-23</v>
      </c>
      <c r="H5305">
        <v>5304</v>
      </c>
      <c r="I5305">
        <v>1</v>
      </c>
      <c r="J5305" s="1">
        <v>1.600448E-9</v>
      </c>
      <c r="K5305" s="1">
        <v>1.9998199999999999E-14</v>
      </c>
      <c r="L5305" s="1">
        <v>3.2006069999999997E-23</v>
      </c>
      <c r="N5305">
        <f t="shared" si="329"/>
        <v>0</v>
      </c>
      <c r="O5305">
        <f t="shared" si="330"/>
        <v>1.7519900000000007E-10</v>
      </c>
      <c r="P5305">
        <f t="shared" si="331"/>
        <v>-2.5455600000000003E-15</v>
      </c>
      <c r="Q5305">
        <f t="shared" si="332"/>
        <v>3.6740520000000006E-23</v>
      </c>
    </row>
    <row r="5306" spans="1:17" x14ac:dyDescent="0.35">
      <c r="A5306">
        <v>5305</v>
      </c>
      <c r="B5306">
        <v>1</v>
      </c>
      <c r="C5306" s="1">
        <v>-9.3228919999999994E-11</v>
      </c>
      <c r="D5306" s="1">
        <v>-2.7620170000000001E-37</v>
      </c>
      <c r="E5306" s="1">
        <v>6.9041989999999999E-46</v>
      </c>
      <c r="H5306">
        <v>5305</v>
      </c>
      <c r="I5306">
        <v>1</v>
      </c>
      <c r="J5306" s="1">
        <v>4.273676E-10</v>
      </c>
      <c r="K5306" s="1">
        <v>2.8861630000000001E-37</v>
      </c>
      <c r="L5306" s="1">
        <v>1.233453E-46</v>
      </c>
      <c r="N5306">
        <f t="shared" si="329"/>
        <v>0</v>
      </c>
      <c r="O5306">
        <f t="shared" si="330"/>
        <v>-5.2059652000000005E-10</v>
      </c>
      <c r="P5306">
        <f t="shared" si="331"/>
        <v>-5.6481800000000001E-37</v>
      </c>
      <c r="Q5306">
        <f t="shared" si="332"/>
        <v>5.6707460000000003E-46</v>
      </c>
    </row>
    <row r="5307" spans="1:17" x14ac:dyDescent="0.35">
      <c r="A5307">
        <v>5306</v>
      </c>
      <c r="B5307">
        <v>5.7987260000000004E-4</v>
      </c>
      <c r="C5307">
        <v>2.7013809999999999E-2</v>
      </c>
      <c r="D5307">
        <v>9.3247150000000008E-3</v>
      </c>
      <c r="E5307">
        <v>0.96308159999999998</v>
      </c>
      <c r="H5307">
        <v>5306</v>
      </c>
      <c r="I5307">
        <v>1.200486E-3</v>
      </c>
      <c r="J5307">
        <v>5.0276479999999998E-2</v>
      </c>
      <c r="K5307">
        <v>2.2120339999999999E-2</v>
      </c>
      <c r="L5307">
        <v>0.92640270000000002</v>
      </c>
      <c r="N5307">
        <f t="shared" si="329"/>
        <v>-6.2061339999999992E-4</v>
      </c>
      <c r="O5307">
        <f t="shared" si="330"/>
        <v>-2.3262669999999999E-2</v>
      </c>
      <c r="P5307">
        <f t="shared" si="331"/>
        <v>-1.2795624999999998E-2</v>
      </c>
      <c r="Q5307">
        <f t="shared" si="332"/>
        <v>3.6678899999999959E-2</v>
      </c>
    </row>
    <row r="5308" spans="1:17" x14ac:dyDescent="0.35">
      <c r="A5308">
        <v>5307</v>
      </c>
      <c r="B5308">
        <v>1</v>
      </c>
      <c r="C5308" s="1">
        <v>-8.0842960000000006E-33</v>
      </c>
      <c r="D5308" s="1">
        <v>-7.0320060000000003E-17</v>
      </c>
      <c r="E5308" s="1">
        <v>1.526271E-47</v>
      </c>
      <c r="H5308">
        <v>5307</v>
      </c>
      <c r="I5308">
        <v>1</v>
      </c>
      <c r="J5308" s="1">
        <v>3.707914E-32</v>
      </c>
      <c r="K5308" s="1">
        <v>7.3486189999999995E-17</v>
      </c>
      <c r="L5308" s="1">
        <v>2.724804E-48</v>
      </c>
      <c r="N5308">
        <f t="shared" si="329"/>
        <v>0</v>
      </c>
      <c r="O5308">
        <f t="shared" si="330"/>
        <v>-4.5163436000000002E-32</v>
      </c>
      <c r="P5308">
        <f t="shared" si="331"/>
        <v>-1.4380625E-16</v>
      </c>
      <c r="Q5308">
        <f t="shared" si="332"/>
        <v>1.2537905999999999E-47</v>
      </c>
    </row>
    <row r="5309" spans="1:17" x14ac:dyDescent="0.35">
      <c r="A5309">
        <v>5308</v>
      </c>
      <c r="B5309">
        <v>1</v>
      </c>
      <c r="C5309" s="1">
        <v>1.2770179999999999E-50</v>
      </c>
      <c r="D5309" s="1">
        <v>1.0248190000000001E-27</v>
      </c>
      <c r="E5309" s="1">
        <v>2.9016579999999998E-77</v>
      </c>
      <c r="H5309">
        <v>5308</v>
      </c>
      <c r="I5309">
        <v>1</v>
      </c>
      <c r="J5309" s="1">
        <v>1.148027E-50</v>
      </c>
      <c r="K5309" s="1">
        <v>1.174302E-27</v>
      </c>
      <c r="L5309" s="1">
        <v>1.348131E-77</v>
      </c>
      <c r="N5309">
        <f t="shared" si="329"/>
        <v>0</v>
      </c>
      <c r="O5309">
        <f t="shared" si="330"/>
        <v>1.289909999999999E-51</v>
      </c>
      <c r="P5309">
        <f t="shared" si="331"/>
        <v>-1.4948299999999995E-28</v>
      </c>
      <c r="Q5309">
        <f t="shared" si="332"/>
        <v>1.5535269999999998E-77</v>
      </c>
    </row>
    <row r="5310" spans="1:17" x14ac:dyDescent="0.35">
      <c r="A5310">
        <v>5309</v>
      </c>
      <c r="B5310">
        <v>1</v>
      </c>
      <c r="C5310" s="1">
        <v>9.194598999999999E-41</v>
      </c>
      <c r="D5310" s="1">
        <v>2.4144579999999999E-45</v>
      </c>
      <c r="E5310" s="1">
        <v>4.9221349999999998E-85</v>
      </c>
      <c r="H5310">
        <v>5309</v>
      </c>
      <c r="I5310">
        <v>1</v>
      </c>
      <c r="J5310" s="1">
        <v>8.2658570000000002E-41</v>
      </c>
      <c r="K5310" s="1">
        <v>2.7666320000000001E-45</v>
      </c>
      <c r="L5310" s="1">
        <v>2.2868580000000001E-85</v>
      </c>
      <c r="N5310">
        <f t="shared" si="329"/>
        <v>0</v>
      </c>
      <c r="O5310">
        <f t="shared" si="330"/>
        <v>9.2874199999999887E-42</v>
      </c>
      <c r="P5310">
        <f t="shared" si="331"/>
        <v>-3.5217400000000022E-46</v>
      </c>
      <c r="Q5310">
        <f t="shared" si="332"/>
        <v>2.6352769999999994E-85</v>
      </c>
    </row>
    <row r="5311" spans="1:17" x14ac:dyDescent="0.35">
      <c r="A5311">
        <v>5310</v>
      </c>
      <c r="B5311">
        <v>1</v>
      </c>
      <c r="C5311" s="1">
        <v>5.12045E-35</v>
      </c>
      <c r="D5311" s="1">
        <v>7.7556459999999997E-18</v>
      </c>
      <c r="E5311" s="1">
        <v>8.8049579999999999E-52</v>
      </c>
      <c r="H5311">
        <v>5310</v>
      </c>
      <c r="I5311">
        <v>1</v>
      </c>
      <c r="J5311" s="1">
        <v>4.603236E-35</v>
      </c>
      <c r="K5311" s="1">
        <v>8.8868879999999998E-18</v>
      </c>
      <c r="L5311" s="1">
        <v>4.090845E-52</v>
      </c>
      <c r="N5311">
        <f t="shared" si="329"/>
        <v>0</v>
      </c>
      <c r="O5311">
        <f t="shared" si="330"/>
        <v>5.17214E-36</v>
      </c>
      <c r="P5311">
        <f t="shared" si="331"/>
        <v>-1.1312420000000001E-18</v>
      </c>
      <c r="Q5311">
        <f t="shared" si="332"/>
        <v>4.7141129999999999E-52</v>
      </c>
    </row>
    <row r="5312" spans="1:17" x14ac:dyDescent="0.35">
      <c r="A5312">
        <v>5311</v>
      </c>
      <c r="B5312">
        <v>1</v>
      </c>
      <c r="C5312" s="1">
        <v>3.6248879999999998E-28</v>
      </c>
      <c r="D5312" s="1">
        <v>1.9788680000000001E-73</v>
      </c>
      <c r="E5312" s="1">
        <v>-4.4039370000000003E-101</v>
      </c>
      <c r="H5312">
        <v>5311</v>
      </c>
      <c r="I5312">
        <v>1</v>
      </c>
      <c r="J5312" s="1">
        <v>3.3405690000000002E-28</v>
      </c>
      <c r="K5312" s="1">
        <v>3.1397100000000001E-73</v>
      </c>
      <c r="L5312" s="1">
        <v>1.048842E-100</v>
      </c>
      <c r="N5312">
        <f t="shared" si="329"/>
        <v>0</v>
      </c>
      <c r="O5312">
        <f t="shared" si="330"/>
        <v>2.8431899999999963E-29</v>
      </c>
      <c r="P5312">
        <f t="shared" si="331"/>
        <v>-1.160842E-73</v>
      </c>
      <c r="Q5312">
        <f t="shared" si="332"/>
        <v>-1.4892357E-100</v>
      </c>
    </row>
    <row r="5313" spans="1:17" x14ac:dyDescent="0.35">
      <c r="A5313">
        <v>5312</v>
      </c>
      <c r="B5313">
        <v>0.11781990000000001</v>
      </c>
      <c r="C5313">
        <v>0.88218010000000002</v>
      </c>
      <c r="D5313" s="1">
        <v>3.298515E-29</v>
      </c>
      <c r="E5313" s="1">
        <v>5.4759369999999998E-28</v>
      </c>
      <c r="H5313">
        <v>5312</v>
      </c>
      <c r="I5313">
        <v>0.12934570000000001</v>
      </c>
      <c r="J5313">
        <v>0.87065429999999999</v>
      </c>
      <c r="K5313" s="1">
        <v>4.1493839999999998E-29</v>
      </c>
      <c r="L5313" s="1">
        <v>2.7930420000000001E-28</v>
      </c>
      <c r="N5313">
        <f t="shared" si="329"/>
        <v>-1.1525800000000003E-2</v>
      </c>
      <c r="O5313">
        <f t="shared" si="330"/>
        <v>1.152580000000003E-2</v>
      </c>
      <c r="P5313">
        <f t="shared" si="331"/>
        <v>-8.5086899999999988E-30</v>
      </c>
      <c r="Q5313">
        <f t="shared" si="332"/>
        <v>2.6828949999999997E-28</v>
      </c>
    </row>
    <row r="5314" spans="1:17" x14ac:dyDescent="0.35">
      <c r="A5314">
        <v>5313</v>
      </c>
      <c r="B5314">
        <v>1</v>
      </c>
      <c r="C5314" s="1">
        <v>1.069123E-22</v>
      </c>
      <c r="D5314" s="1">
        <v>5.3983060000000001E-27</v>
      </c>
      <c r="E5314" s="1">
        <v>-3.5433569999999997E-49</v>
      </c>
      <c r="H5314">
        <v>5313</v>
      </c>
      <c r="I5314">
        <v>1</v>
      </c>
      <c r="J5314" s="1">
        <v>9.8526660000000003E-23</v>
      </c>
      <c r="K5314" s="1">
        <v>8.5650590000000002E-27</v>
      </c>
      <c r="L5314" s="1">
        <v>8.4388660000000005E-49</v>
      </c>
      <c r="N5314">
        <f t="shared" si="329"/>
        <v>0</v>
      </c>
      <c r="O5314">
        <f t="shared" si="330"/>
        <v>8.3856399999999929E-24</v>
      </c>
      <c r="P5314">
        <f t="shared" si="331"/>
        <v>-3.1667530000000001E-27</v>
      </c>
      <c r="Q5314">
        <f t="shared" si="332"/>
        <v>-1.1982223000000001E-48</v>
      </c>
    </row>
    <row r="5315" spans="1:17" x14ac:dyDescent="0.35">
      <c r="A5315">
        <v>5314</v>
      </c>
      <c r="B5315">
        <v>1</v>
      </c>
      <c r="C5315" s="1">
        <v>1.3538339999999999E-45</v>
      </c>
      <c r="D5315" s="1">
        <v>5.3224589999999997E-16</v>
      </c>
      <c r="E5315" s="1">
        <v>1.5976400000000001E-60</v>
      </c>
      <c r="H5315">
        <v>5314</v>
      </c>
      <c r="I5315">
        <v>1</v>
      </c>
      <c r="J5315" s="1">
        <v>1.217084E-45</v>
      </c>
      <c r="K5315" s="1">
        <v>6.0987949999999995E-16</v>
      </c>
      <c r="L5315" s="1">
        <v>7.422746E-61</v>
      </c>
      <c r="N5315">
        <f t="shared" ref="N5315:N5378" si="333">B5315-I5315</f>
        <v>0</v>
      </c>
      <c r="O5315">
        <f t="shared" ref="O5315:O5378" si="334">C5315-J5315</f>
        <v>1.3674999999999989E-46</v>
      </c>
      <c r="P5315">
        <f t="shared" ref="P5315:P5378" si="335">D5315-K5315</f>
        <v>-7.7633599999999984E-17</v>
      </c>
      <c r="Q5315">
        <f t="shared" ref="Q5315:Q5378" si="336">E5315-L5315</f>
        <v>8.5536540000000008E-61</v>
      </c>
    </row>
    <row r="5316" spans="1:17" x14ac:dyDescent="0.35">
      <c r="A5316">
        <v>5315</v>
      </c>
      <c r="B5316">
        <v>1</v>
      </c>
      <c r="C5316" s="1">
        <v>-7.518248E-31</v>
      </c>
      <c r="D5316" s="1">
        <v>3.651427E-25</v>
      </c>
      <c r="E5316" s="1">
        <v>8.039599E-55</v>
      </c>
      <c r="H5316">
        <v>5315</v>
      </c>
      <c r="I5316">
        <v>1</v>
      </c>
      <c r="J5316" s="1">
        <v>1.0483080000000001E-30</v>
      </c>
      <c r="K5316" s="1">
        <v>4.0836550000000001E-25</v>
      </c>
      <c r="L5316" s="1">
        <v>4.280931E-55</v>
      </c>
      <c r="N5316">
        <f t="shared" si="333"/>
        <v>0</v>
      </c>
      <c r="O5316">
        <f t="shared" si="334"/>
        <v>-1.8001327999999999E-30</v>
      </c>
      <c r="P5316">
        <f t="shared" si="335"/>
        <v>-4.3222800000000014E-26</v>
      </c>
      <c r="Q5316">
        <f t="shared" si="336"/>
        <v>3.758668E-55</v>
      </c>
    </row>
    <row r="5317" spans="1:17" x14ac:dyDescent="0.35">
      <c r="A5317">
        <v>5316</v>
      </c>
      <c r="B5317">
        <v>1.5973020000000001E-3</v>
      </c>
      <c r="C5317">
        <v>1.46255E-4</v>
      </c>
      <c r="D5317">
        <v>0.82979789999999998</v>
      </c>
      <c r="E5317">
        <v>0.16845850000000001</v>
      </c>
      <c r="H5317">
        <v>5316</v>
      </c>
      <c r="I5317">
        <v>1.549531E-3</v>
      </c>
      <c r="J5317">
        <v>1.2754960000000001E-4</v>
      </c>
      <c r="K5317">
        <v>0.92239590000000005</v>
      </c>
      <c r="L5317">
        <v>7.5926980000000005E-2</v>
      </c>
      <c r="N5317">
        <f t="shared" si="333"/>
        <v>4.7771000000000055E-5</v>
      </c>
      <c r="O5317">
        <f t="shared" si="334"/>
        <v>1.8705399999999992E-5</v>
      </c>
      <c r="P5317">
        <f t="shared" si="335"/>
        <v>-9.2598000000000069E-2</v>
      </c>
      <c r="Q5317">
        <f t="shared" si="336"/>
        <v>9.2531520000000006E-2</v>
      </c>
    </row>
    <row r="5318" spans="1:17" x14ac:dyDescent="0.35">
      <c r="A5318">
        <v>5317</v>
      </c>
      <c r="B5318">
        <v>1</v>
      </c>
      <c r="C5318" s="1">
        <v>-5.8301359999999996E-68</v>
      </c>
      <c r="D5318" s="1">
        <v>7.1941090000000002E-12</v>
      </c>
      <c r="E5318" s="1">
        <v>1.020267E-78</v>
      </c>
      <c r="H5318">
        <v>5317</v>
      </c>
      <c r="I5318">
        <v>1</v>
      </c>
      <c r="J5318" s="1">
        <v>7.8067200000000006E-68</v>
      </c>
      <c r="K5318" s="1">
        <v>8.059464E-12</v>
      </c>
      <c r="L5318" s="1">
        <v>6.2917970000000003E-79</v>
      </c>
      <c r="N5318">
        <f t="shared" si="333"/>
        <v>0</v>
      </c>
      <c r="O5318">
        <f t="shared" si="334"/>
        <v>-1.3636855999999999E-67</v>
      </c>
      <c r="P5318">
        <f t="shared" si="335"/>
        <v>-8.653549999999998E-13</v>
      </c>
      <c r="Q5318">
        <f t="shared" si="336"/>
        <v>3.910873E-79</v>
      </c>
    </row>
    <row r="5319" spans="1:17" x14ac:dyDescent="0.35">
      <c r="A5319">
        <v>5318</v>
      </c>
      <c r="B5319">
        <v>0.99993469999999995</v>
      </c>
      <c r="C5319" s="1">
        <v>6.5269679999999995E-5</v>
      </c>
      <c r="D5319" s="1">
        <v>6.0682450000000005E-23</v>
      </c>
      <c r="E5319" s="1">
        <v>-4.3068549999999997E-27</v>
      </c>
      <c r="H5319">
        <v>5318</v>
      </c>
      <c r="I5319">
        <v>0.9999576</v>
      </c>
      <c r="J5319" s="1">
        <v>4.2408650000000003E-5</v>
      </c>
      <c r="K5319" s="1">
        <v>6.4835710000000003E-23</v>
      </c>
      <c r="L5319" s="1">
        <v>2.7497120000000001E-27</v>
      </c>
      <c r="N5319">
        <f t="shared" si="333"/>
        <v>-2.2900000000047882E-5</v>
      </c>
      <c r="O5319">
        <f t="shared" si="334"/>
        <v>2.2861029999999992E-5</v>
      </c>
      <c r="P5319">
        <f t="shared" si="335"/>
        <v>-4.1532599999999974E-24</v>
      </c>
      <c r="Q5319">
        <f t="shared" si="336"/>
        <v>-7.0565670000000002E-27</v>
      </c>
    </row>
    <row r="5320" spans="1:17" x14ac:dyDescent="0.35">
      <c r="A5320">
        <v>5319</v>
      </c>
      <c r="B5320" s="1">
        <v>2.1529709999999999E-7</v>
      </c>
      <c r="C5320" s="1">
        <v>6.2585550000000004E-11</v>
      </c>
      <c r="D5320">
        <v>1.0002800000000001</v>
      </c>
      <c r="E5320">
        <v>-2.8051699999999998E-4</v>
      </c>
      <c r="H5320">
        <v>5319</v>
      </c>
      <c r="I5320" s="1">
        <v>1.9778620000000001E-7</v>
      </c>
      <c r="J5320" s="1">
        <v>3.7555389999999999E-11</v>
      </c>
      <c r="K5320">
        <v>0.99980999999999998</v>
      </c>
      <c r="L5320">
        <v>1.898426E-4</v>
      </c>
      <c r="N5320">
        <f t="shared" si="333"/>
        <v>1.7510899999999985E-8</v>
      </c>
      <c r="O5320">
        <f t="shared" si="334"/>
        <v>2.5030160000000005E-11</v>
      </c>
      <c r="P5320">
        <f t="shared" si="335"/>
        <v>4.7000000000008146E-4</v>
      </c>
      <c r="Q5320">
        <f t="shared" si="336"/>
        <v>-4.7035959999999999E-4</v>
      </c>
    </row>
    <row r="5321" spans="1:17" x14ac:dyDescent="0.35">
      <c r="A5321">
        <v>5320</v>
      </c>
      <c r="B5321" s="1">
        <v>3.8118119999999998E-5</v>
      </c>
      <c r="C5321" s="1">
        <v>1.8545679999999999E-34</v>
      </c>
      <c r="D5321">
        <v>0.99996189999999996</v>
      </c>
      <c r="E5321" s="1">
        <v>-4.2088820000000001E-30</v>
      </c>
      <c r="H5321">
        <v>5320</v>
      </c>
      <c r="I5321" s="1">
        <v>3.561582E-5</v>
      </c>
      <c r="J5321" s="1">
        <v>1.611894E-34</v>
      </c>
      <c r="K5321">
        <v>0.99996439999999998</v>
      </c>
      <c r="L5321" s="1">
        <v>4.5256189999999997E-30</v>
      </c>
      <c r="N5321">
        <f t="shared" si="333"/>
        <v>2.502299999999998E-6</v>
      </c>
      <c r="O5321">
        <f t="shared" si="334"/>
        <v>2.4267399999999989E-35</v>
      </c>
      <c r="P5321">
        <f t="shared" si="335"/>
        <v>-2.500000000016378E-6</v>
      </c>
      <c r="Q5321">
        <f t="shared" si="336"/>
        <v>-8.7345010000000005E-30</v>
      </c>
    </row>
    <row r="5322" spans="1:17" x14ac:dyDescent="0.35">
      <c r="A5322">
        <v>5321</v>
      </c>
      <c r="B5322">
        <v>1</v>
      </c>
      <c r="C5322" s="1">
        <v>1.228695E-34</v>
      </c>
      <c r="D5322" s="1">
        <v>1.211329E-41</v>
      </c>
      <c r="E5322" s="1">
        <v>-1.5133000000000001E-75</v>
      </c>
      <c r="H5322">
        <v>5321</v>
      </c>
      <c r="I5322">
        <v>1</v>
      </c>
      <c r="J5322" s="1">
        <v>7.5018060000000005E-35</v>
      </c>
      <c r="K5322" s="1">
        <v>1.294352E-41</v>
      </c>
      <c r="L5322" s="1">
        <v>9.7099790000000003E-76</v>
      </c>
      <c r="N5322">
        <f t="shared" si="333"/>
        <v>0</v>
      </c>
      <c r="O5322">
        <f t="shared" si="334"/>
        <v>4.7851439999999995E-35</v>
      </c>
      <c r="P5322">
        <f t="shared" si="335"/>
        <v>-8.3022999999999937E-43</v>
      </c>
      <c r="Q5322">
        <f t="shared" si="336"/>
        <v>-2.4842979000000003E-75</v>
      </c>
    </row>
    <row r="5323" spans="1:17" x14ac:dyDescent="0.35">
      <c r="A5323">
        <v>5322</v>
      </c>
      <c r="B5323">
        <v>1</v>
      </c>
      <c r="C5323" s="1">
        <v>2.3041189999999999E-35</v>
      </c>
      <c r="D5323" s="1">
        <v>5.0347579999999999E-13</v>
      </c>
      <c r="E5323" s="1">
        <v>2.5720809999999999E-47</v>
      </c>
      <c r="H5323">
        <v>5322</v>
      </c>
      <c r="I5323">
        <v>1</v>
      </c>
      <c r="J5323" s="1">
        <v>2.071381E-35</v>
      </c>
      <c r="K5323" s="1">
        <v>5.7691289999999997E-13</v>
      </c>
      <c r="L5323" s="1">
        <v>1.195007E-47</v>
      </c>
      <c r="N5323">
        <f t="shared" si="333"/>
        <v>0</v>
      </c>
      <c r="O5323">
        <f t="shared" si="334"/>
        <v>2.327379999999999E-36</v>
      </c>
      <c r="P5323">
        <f t="shared" si="335"/>
        <v>-7.343709999999998E-14</v>
      </c>
      <c r="Q5323">
        <f t="shared" si="336"/>
        <v>1.3770739999999999E-47</v>
      </c>
    </row>
    <row r="5324" spans="1:17" x14ac:dyDescent="0.35">
      <c r="A5324">
        <v>5323</v>
      </c>
      <c r="B5324">
        <v>1</v>
      </c>
      <c r="C5324" s="1">
        <v>8.1446529999999998E-30</v>
      </c>
      <c r="D5324" s="1">
        <v>1.469623E-55</v>
      </c>
      <c r="E5324" s="1">
        <v>2.6538160000000002E-84</v>
      </c>
      <c r="H5324">
        <v>5323</v>
      </c>
      <c r="I5324">
        <v>1</v>
      </c>
      <c r="J5324" s="1">
        <v>7.3219659999999998E-30</v>
      </c>
      <c r="K5324" s="1">
        <v>1.6839830000000001E-55</v>
      </c>
      <c r="L5324" s="1">
        <v>1.233006E-84</v>
      </c>
      <c r="N5324">
        <f t="shared" si="333"/>
        <v>0</v>
      </c>
      <c r="O5324">
        <f t="shared" si="334"/>
        <v>8.2268699999999999E-31</v>
      </c>
      <c r="P5324">
        <f t="shared" si="335"/>
        <v>-2.1436000000000014E-56</v>
      </c>
      <c r="Q5324">
        <f t="shared" si="336"/>
        <v>1.4208100000000001E-84</v>
      </c>
    </row>
    <row r="5325" spans="1:17" x14ac:dyDescent="0.35">
      <c r="A5325">
        <v>5324</v>
      </c>
      <c r="B5325">
        <v>1</v>
      </c>
      <c r="C5325" s="1">
        <v>4.9750199999999999E-26</v>
      </c>
      <c r="D5325" s="1">
        <v>2.865353E-21</v>
      </c>
      <c r="E5325" s="1">
        <v>3.1606329999999999E-46</v>
      </c>
      <c r="H5325">
        <v>5324</v>
      </c>
      <c r="I5325">
        <v>1</v>
      </c>
      <c r="J5325" s="1">
        <v>4.4724960000000003E-26</v>
      </c>
      <c r="K5325" s="1">
        <v>3.2832950000000001E-21</v>
      </c>
      <c r="L5325" s="1">
        <v>1.468452E-46</v>
      </c>
      <c r="N5325">
        <f t="shared" si="333"/>
        <v>0</v>
      </c>
      <c r="O5325">
        <f t="shared" si="334"/>
        <v>5.0252399999999958E-27</v>
      </c>
      <c r="P5325">
        <f t="shared" si="335"/>
        <v>-4.1794200000000014E-22</v>
      </c>
      <c r="Q5325">
        <f t="shared" si="336"/>
        <v>1.6921809999999999E-46</v>
      </c>
    </row>
    <row r="5326" spans="1:17" x14ac:dyDescent="0.35">
      <c r="A5326">
        <v>5325</v>
      </c>
      <c r="B5326">
        <v>1</v>
      </c>
      <c r="C5326" s="1">
        <v>1.4411129999999999E-28</v>
      </c>
      <c r="D5326" s="1">
        <v>4.6777209999999998E-28</v>
      </c>
      <c r="E5326" s="1">
        <v>1.4946299999999999E-55</v>
      </c>
      <c r="H5326">
        <v>5325</v>
      </c>
      <c r="I5326">
        <v>1</v>
      </c>
      <c r="J5326" s="1">
        <v>1.2955470000000001E-28</v>
      </c>
      <c r="K5326" s="1">
        <v>5.3600150000000001E-28</v>
      </c>
      <c r="L5326" s="1">
        <v>6.9441529999999996E-56</v>
      </c>
      <c r="N5326">
        <f t="shared" si="333"/>
        <v>0</v>
      </c>
      <c r="O5326">
        <f t="shared" si="334"/>
        <v>1.4556599999999983E-29</v>
      </c>
      <c r="P5326">
        <f t="shared" si="335"/>
        <v>-6.8229400000000031E-29</v>
      </c>
      <c r="Q5326">
        <f t="shared" si="336"/>
        <v>8.0021469999999999E-56</v>
      </c>
    </row>
    <row r="5327" spans="1:17" x14ac:dyDescent="0.35">
      <c r="A5327">
        <v>5326</v>
      </c>
      <c r="B5327">
        <v>1</v>
      </c>
      <c r="C5327" s="1">
        <v>9.2436059999999993E-18</v>
      </c>
      <c r="D5327" s="1">
        <v>2.3581749999999999E-28</v>
      </c>
      <c r="E5327" s="1">
        <v>4.8304350000000002E-45</v>
      </c>
      <c r="H5327">
        <v>5326</v>
      </c>
      <c r="I5327">
        <v>1</v>
      </c>
      <c r="J5327" s="1">
        <v>8.309851E-18</v>
      </c>
      <c r="K5327" s="1">
        <v>2.702152E-28</v>
      </c>
      <c r="L5327" s="1">
        <v>2.2454479999999999E-45</v>
      </c>
      <c r="N5327">
        <f t="shared" si="333"/>
        <v>0</v>
      </c>
      <c r="O5327">
        <f t="shared" si="334"/>
        <v>9.3375499999999923E-19</v>
      </c>
      <c r="P5327">
        <f t="shared" si="335"/>
        <v>-3.4397700000000008E-29</v>
      </c>
      <c r="Q5327">
        <f t="shared" si="336"/>
        <v>2.5849870000000003E-45</v>
      </c>
    </row>
    <row r="5328" spans="1:17" x14ac:dyDescent="0.35">
      <c r="A5328">
        <v>5327</v>
      </c>
      <c r="B5328">
        <v>1</v>
      </c>
      <c r="C5328" s="1">
        <v>8.0687940000000003E-10</v>
      </c>
      <c r="D5328" s="1">
        <v>7.1279930000000004E-41</v>
      </c>
      <c r="E5328" s="1">
        <v>1.2751960000000001E-49</v>
      </c>
      <c r="H5328">
        <v>5327</v>
      </c>
      <c r="I5328">
        <v>1</v>
      </c>
      <c r="J5328" s="1">
        <v>7.2537689999999997E-10</v>
      </c>
      <c r="K5328" s="1">
        <v>8.1676850000000002E-41</v>
      </c>
      <c r="L5328" s="1">
        <v>5.9246499999999997E-50</v>
      </c>
      <c r="N5328">
        <f t="shared" si="333"/>
        <v>0</v>
      </c>
      <c r="O5328">
        <f t="shared" si="334"/>
        <v>8.150250000000005E-11</v>
      </c>
      <c r="P5328">
        <f t="shared" si="335"/>
        <v>-1.0396919999999999E-41</v>
      </c>
      <c r="Q5328">
        <f t="shared" si="336"/>
        <v>6.8273100000000013E-50</v>
      </c>
    </row>
    <row r="5329" spans="1:17" x14ac:dyDescent="0.35">
      <c r="A5329">
        <v>5328</v>
      </c>
      <c r="B5329">
        <v>1</v>
      </c>
      <c r="C5329" s="1">
        <v>5.5083990000000001E-22</v>
      </c>
      <c r="D5329" s="1">
        <v>4.705489E-21</v>
      </c>
      <c r="E5329" s="1">
        <v>5.7437959999999995E-42</v>
      </c>
      <c r="H5329">
        <v>5328</v>
      </c>
      <c r="I5329">
        <v>1</v>
      </c>
      <c r="J5329" s="1">
        <v>4.9519609999999998E-22</v>
      </c>
      <c r="K5329" s="1">
        <v>5.3918580000000001E-21</v>
      </c>
      <c r="L5329" s="1">
        <v>2.6700270000000001E-42</v>
      </c>
      <c r="N5329">
        <f t="shared" si="333"/>
        <v>0</v>
      </c>
      <c r="O5329">
        <f t="shared" si="334"/>
        <v>5.5643800000000036E-23</v>
      </c>
      <c r="P5329">
        <f t="shared" si="335"/>
        <v>-6.8636900000000006E-22</v>
      </c>
      <c r="Q5329">
        <f t="shared" si="336"/>
        <v>3.073768999999999E-42</v>
      </c>
    </row>
    <row r="5330" spans="1:17" x14ac:dyDescent="0.35">
      <c r="A5330">
        <v>5329</v>
      </c>
      <c r="B5330">
        <v>1</v>
      </c>
      <c r="C5330" s="1">
        <v>1.7854629999999999E-38</v>
      </c>
      <c r="D5330" s="1">
        <v>8.3700600000000005E-46</v>
      </c>
      <c r="E5330" s="1">
        <v>3.3134489999999998E-83</v>
      </c>
      <c r="H5330">
        <v>5329</v>
      </c>
      <c r="I5330">
        <v>1</v>
      </c>
      <c r="J5330" s="1">
        <v>1.605114E-38</v>
      </c>
      <c r="K5330" s="1">
        <v>9.59092E-46</v>
      </c>
      <c r="L5330" s="1">
        <v>1.539452E-83</v>
      </c>
      <c r="N5330">
        <f t="shared" si="333"/>
        <v>0</v>
      </c>
      <c r="O5330">
        <f t="shared" si="334"/>
        <v>1.8034899999999988E-39</v>
      </c>
      <c r="P5330">
        <f t="shared" si="335"/>
        <v>-1.2208599999999995E-46</v>
      </c>
      <c r="Q5330">
        <f t="shared" si="336"/>
        <v>1.7739969999999996E-83</v>
      </c>
    </row>
    <row r="5331" spans="1:17" x14ac:dyDescent="0.35">
      <c r="A5331">
        <v>5330</v>
      </c>
      <c r="B5331">
        <v>1</v>
      </c>
      <c r="C5331" s="1">
        <v>1.4711889999999999E-15</v>
      </c>
      <c r="D5331" s="1">
        <v>3.6547210000000002E-25</v>
      </c>
      <c r="E5331" s="1">
        <v>1.1921299999999999E-39</v>
      </c>
      <c r="H5331">
        <v>5330</v>
      </c>
      <c r="I5331">
        <v>1</v>
      </c>
      <c r="J5331" s="1">
        <v>1.322585E-15</v>
      </c>
      <c r="K5331" s="1">
        <v>4.1878010000000003E-25</v>
      </c>
      <c r="L5331" s="1">
        <v>5.5387209999999996E-40</v>
      </c>
      <c r="N5331">
        <f t="shared" si="333"/>
        <v>0</v>
      </c>
      <c r="O5331">
        <f t="shared" si="334"/>
        <v>1.4860399999999996E-16</v>
      </c>
      <c r="P5331">
        <f t="shared" si="335"/>
        <v>-5.3308000000000009E-26</v>
      </c>
      <c r="Q5331">
        <f t="shared" si="336"/>
        <v>6.3825789999999998E-40</v>
      </c>
    </row>
    <row r="5332" spans="1:17" x14ac:dyDescent="0.35">
      <c r="A5332">
        <v>5331</v>
      </c>
      <c r="B5332">
        <v>1</v>
      </c>
      <c r="C5332" s="1">
        <v>8.6575409999999997E-44</v>
      </c>
      <c r="D5332" s="1">
        <v>6.9234319999999998E-34</v>
      </c>
      <c r="E5332" s="1">
        <v>1.3289750000000001E-76</v>
      </c>
      <c r="H5332">
        <v>5331</v>
      </c>
      <c r="I5332">
        <v>1</v>
      </c>
      <c r="J5332" s="1">
        <v>7.7830470000000001E-44</v>
      </c>
      <c r="K5332" s="1">
        <v>7.9332870000000005E-34</v>
      </c>
      <c r="L5332" s="1">
        <v>6.1745150000000002E-77</v>
      </c>
      <c r="N5332">
        <f t="shared" si="333"/>
        <v>0</v>
      </c>
      <c r="O5332">
        <f t="shared" si="334"/>
        <v>8.744939999999996E-45</v>
      </c>
      <c r="P5332">
        <f t="shared" si="335"/>
        <v>-1.0098550000000007E-34</v>
      </c>
      <c r="Q5332">
        <f t="shared" si="336"/>
        <v>7.1152349999999996E-77</v>
      </c>
    </row>
    <row r="5333" spans="1:17" x14ac:dyDescent="0.35">
      <c r="A5333">
        <v>5332</v>
      </c>
      <c r="B5333">
        <v>1</v>
      </c>
      <c r="C5333" s="1">
        <v>1.5248669999999999E-36</v>
      </c>
      <c r="D5333" s="1">
        <v>2.6737829999999999E-46</v>
      </c>
      <c r="E5333" s="1">
        <v>8.4793929999999995E-82</v>
      </c>
      <c r="H5333">
        <v>5332</v>
      </c>
      <c r="I5333">
        <v>1</v>
      </c>
      <c r="J5333" s="1">
        <v>1.370536E-36</v>
      </c>
      <c r="K5333" s="1">
        <v>3.0639160000000002E-46</v>
      </c>
      <c r="L5333" s="1">
        <v>4.1992070000000002E-82</v>
      </c>
      <c r="N5333">
        <f t="shared" si="333"/>
        <v>0</v>
      </c>
      <c r="O5333">
        <f t="shared" si="334"/>
        <v>1.5433099999999997E-37</v>
      </c>
      <c r="P5333">
        <f t="shared" si="335"/>
        <v>-3.9013300000000029E-47</v>
      </c>
      <c r="Q5333">
        <f t="shared" si="336"/>
        <v>4.2801859999999993E-82</v>
      </c>
    </row>
    <row r="5334" spans="1:17" x14ac:dyDescent="0.35">
      <c r="A5334">
        <v>5333</v>
      </c>
      <c r="B5334">
        <v>0.99999979999999999</v>
      </c>
      <c r="C5334" s="1">
        <v>5.1833549999999998E-39</v>
      </c>
      <c r="D5334" s="1">
        <v>1.973183E-7</v>
      </c>
      <c r="E5334" s="1">
        <v>-1.155531E-45</v>
      </c>
      <c r="H5334">
        <v>5333</v>
      </c>
      <c r="I5334">
        <v>0.99999979999999999</v>
      </c>
      <c r="J5334" s="1">
        <v>4.1869710000000003E-39</v>
      </c>
      <c r="K5334" s="1">
        <v>2.2336910000000001E-7</v>
      </c>
      <c r="L5334" s="1">
        <v>9.3524020000000005E-46</v>
      </c>
      <c r="N5334">
        <f t="shared" si="333"/>
        <v>0</v>
      </c>
      <c r="O5334">
        <f t="shared" si="334"/>
        <v>9.9638399999999948E-40</v>
      </c>
      <c r="P5334">
        <f t="shared" si="335"/>
        <v>-2.6050800000000015E-8</v>
      </c>
      <c r="Q5334">
        <f t="shared" si="336"/>
        <v>-2.0907711999999999E-45</v>
      </c>
    </row>
    <row r="5335" spans="1:17" x14ac:dyDescent="0.35">
      <c r="A5335">
        <v>5334</v>
      </c>
      <c r="B5335">
        <v>0.1728613</v>
      </c>
      <c r="C5335" s="1">
        <v>1.274063E-6</v>
      </c>
      <c r="D5335">
        <v>0.82712399999999997</v>
      </c>
      <c r="E5335" s="1">
        <v>1.3483189999999999E-5</v>
      </c>
      <c r="H5335">
        <v>5334</v>
      </c>
      <c r="I5335">
        <v>0.1542501</v>
      </c>
      <c r="J5335" s="1">
        <v>1.0220450000000001E-6</v>
      </c>
      <c r="K5335">
        <v>0.84574329999999998</v>
      </c>
      <c r="L5335" s="1">
        <v>5.6038079999999998E-6</v>
      </c>
      <c r="N5335">
        <f t="shared" si="333"/>
        <v>1.8611199999999994E-2</v>
      </c>
      <c r="O5335">
        <f t="shared" si="334"/>
        <v>2.5201799999999995E-7</v>
      </c>
      <c r="P5335">
        <f t="shared" si="335"/>
        <v>-1.8619300000000005E-2</v>
      </c>
      <c r="Q5335">
        <f t="shared" si="336"/>
        <v>7.8793819999999986E-6</v>
      </c>
    </row>
    <row r="5336" spans="1:17" x14ac:dyDescent="0.35">
      <c r="A5336">
        <v>5335</v>
      </c>
      <c r="B5336">
        <v>1</v>
      </c>
      <c r="C5336" s="1">
        <v>4.2097329999999998E-32</v>
      </c>
      <c r="D5336" s="1">
        <v>2.0031599999999999E-43</v>
      </c>
      <c r="E5336" s="1">
        <v>-9.5286649999999991E-75</v>
      </c>
      <c r="H5336">
        <v>5335</v>
      </c>
      <c r="I5336">
        <v>1</v>
      </c>
      <c r="J5336" s="1">
        <v>3.4000320000000002E-32</v>
      </c>
      <c r="K5336" s="1">
        <v>2.2675910000000002E-43</v>
      </c>
      <c r="L5336" s="1">
        <v>7.7098839999999995E-75</v>
      </c>
      <c r="N5336">
        <f t="shared" si="333"/>
        <v>0</v>
      </c>
      <c r="O5336">
        <f t="shared" si="334"/>
        <v>8.0970099999999957E-33</v>
      </c>
      <c r="P5336">
        <f t="shared" si="335"/>
        <v>-2.6443100000000034E-44</v>
      </c>
      <c r="Q5336">
        <f t="shared" si="336"/>
        <v>-1.7238548999999999E-74</v>
      </c>
    </row>
    <row r="5337" spans="1:17" x14ac:dyDescent="0.35">
      <c r="A5337">
        <v>5336</v>
      </c>
      <c r="B5337">
        <v>1</v>
      </c>
      <c r="C5337" s="1">
        <v>8.7647530000000002E-28</v>
      </c>
      <c r="D5337" s="1">
        <v>8.475181E-57</v>
      </c>
      <c r="E5337" s="1">
        <v>1.646986E-83</v>
      </c>
      <c r="H5337">
        <v>5336</v>
      </c>
      <c r="I5337">
        <v>1</v>
      </c>
      <c r="J5337" s="1">
        <v>7.8794299999999996E-28</v>
      </c>
      <c r="K5337" s="1">
        <v>9.7113749999999999E-57</v>
      </c>
      <c r="L5337" s="1">
        <v>7.6520100000000004E-84</v>
      </c>
      <c r="N5337">
        <f t="shared" si="333"/>
        <v>0</v>
      </c>
      <c r="O5337">
        <f t="shared" si="334"/>
        <v>8.8532300000000059E-29</v>
      </c>
      <c r="P5337">
        <f t="shared" si="335"/>
        <v>-1.236194E-57</v>
      </c>
      <c r="Q5337">
        <f t="shared" si="336"/>
        <v>8.8178499999999992E-84</v>
      </c>
    </row>
    <row r="5338" spans="1:17" x14ac:dyDescent="0.35">
      <c r="A5338">
        <v>5337</v>
      </c>
      <c r="B5338">
        <v>1</v>
      </c>
      <c r="C5338" s="1">
        <v>1.231304E-48</v>
      </c>
      <c r="D5338" s="1">
        <v>8.8145729999999994E-52</v>
      </c>
      <c r="E5338" s="1">
        <v>2.4063989999999998E-99</v>
      </c>
      <c r="H5338">
        <v>5337</v>
      </c>
      <c r="I5338">
        <v>1</v>
      </c>
      <c r="J5338" s="1">
        <v>1.106931E-48</v>
      </c>
      <c r="K5338" s="1">
        <v>1.010027E-51</v>
      </c>
      <c r="L5338" s="1">
        <v>1.11803E-99</v>
      </c>
      <c r="N5338">
        <f t="shared" si="333"/>
        <v>0</v>
      </c>
      <c r="O5338">
        <f t="shared" si="334"/>
        <v>1.2437299999999993E-49</v>
      </c>
      <c r="P5338">
        <f t="shared" si="335"/>
        <v>-1.2856970000000009E-52</v>
      </c>
      <c r="Q5338">
        <f t="shared" si="336"/>
        <v>1.2883689999999998E-99</v>
      </c>
    </row>
    <row r="5339" spans="1:17" x14ac:dyDescent="0.35">
      <c r="A5339">
        <v>5338</v>
      </c>
      <c r="B5339">
        <v>1</v>
      </c>
      <c r="C5339" s="1">
        <v>1.142037E-72</v>
      </c>
      <c r="D5339" s="1">
        <v>6.1993560000000003E-30</v>
      </c>
      <c r="E5339" s="1">
        <v>1.5697400000000001E-101</v>
      </c>
      <c r="H5339">
        <v>5338</v>
      </c>
      <c r="I5339">
        <v>1</v>
      </c>
      <c r="J5339" s="1">
        <v>1.02668E-72</v>
      </c>
      <c r="K5339" s="1">
        <v>7.1035969999999997E-30</v>
      </c>
      <c r="L5339" s="1">
        <v>7.2931219999999994E-102</v>
      </c>
      <c r="N5339">
        <f t="shared" si="333"/>
        <v>0</v>
      </c>
      <c r="O5339">
        <f t="shared" si="334"/>
        <v>1.1535699999999998E-73</v>
      </c>
      <c r="P5339">
        <f t="shared" si="335"/>
        <v>-9.0424099999999939E-31</v>
      </c>
      <c r="Q5339">
        <f t="shared" si="336"/>
        <v>8.4042780000000019E-102</v>
      </c>
    </row>
    <row r="5340" spans="1:17" x14ac:dyDescent="0.35">
      <c r="A5340">
        <v>5339</v>
      </c>
      <c r="B5340">
        <v>1</v>
      </c>
      <c r="C5340" s="1">
        <v>7.7680690000000003E-43</v>
      </c>
      <c r="D5340" s="1">
        <v>4.3342570000000001E-34</v>
      </c>
      <c r="E5340" s="1">
        <v>7.4649729999999999E-76</v>
      </c>
      <c r="H5340">
        <v>5339</v>
      </c>
      <c r="I5340">
        <v>1</v>
      </c>
      <c r="J5340" s="1">
        <v>6.9834210000000001E-43</v>
      </c>
      <c r="K5340" s="1">
        <v>4.9664530000000001E-34</v>
      </c>
      <c r="L5340" s="1">
        <v>3.4682829999999998E-76</v>
      </c>
      <c r="N5340">
        <f t="shared" si="333"/>
        <v>0</v>
      </c>
      <c r="O5340">
        <f t="shared" si="334"/>
        <v>7.8464800000000027E-44</v>
      </c>
      <c r="P5340">
        <f t="shared" si="335"/>
        <v>-6.32196E-35</v>
      </c>
      <c r="Q5340">
        <f t="shared" si="336"/>
        <v>3.9966900000000001E-76</v>
      </c>
    </row>
    <row r="5341" spans="1:17" x14ac:dyDescent="0.35">
      <c r="A5341">
        <v>5340</v>
      </c>
      <c r="B5341">
        <v>1</v>
      </c>
      <c r="C5341" s="1">
        <v>5.76863E-15</v>
      </c>
      <c r="D5341" s="1">
        <v>1.124085E-23</v>
      </c>
      <c r="E5341" s="1">
        <v>1.4292499999999999E-37</v>
      </c>
      <c r="H5341">
        <v>5340</v>
      </c>
      <c r="I5341">
        <v>1</v>
      </c>
      <c r="J5341" s="1">
        <v>5.1860679999999998E-15</v>
      </c>
      <c r="K5341" s="1">
        <v>1.288111E-23</v>
      </c>
      <c r="L5341" s="1">
        <v>6.6802320000000005E-38</v>
      </c>
      <c r="N5341">
        <f t="shared" si="333"/>
        <v>0</v>
      </c>
      <c r="O5341">
        <f t="shared" si="334"/>
        <v>5.8256200000000018E-16</v>
      </c>
      <c r="P5341">
        <f t="shared" si="335"/>
        <v>-1.6402599999999999E-24</v>
      </c>
      <c r="Q5341">
        <f t="shared" si="336"/>
        <v>7.6122679999999987E-38</v>
      </c>
    </row>
    <row r="5342" spans="1:17" x14ac:dyDescent="0.35">
      <c r="A5342">
        <v>5341</v>
      </c>
      <c r="B5342">
        <v>0.99999990000000005</v>
      </c>
      <c r="C5342" s="1">
        <v>6.6138769999999994E-8</v>
      </c>
      <c r="D5342" s="1">
        <v>1.799057E-11</v>
      </c>
      <c r="E5342" s="1">
        <v>1.6532229999999999E-18</v>
      </c>
      <c r="H5342">
        <v>5341</v>
      </c>
      <c r="I5342">
        <v>0.99999990000000005</v>
      </c>
      <c r="J5342" s="1">
        <v>6.0843600000000004E-8</v>
      </c>
      <c r="K5342" s="1">
        <v>2.0711029999999999E-11</v>
      </c>
      <c r="L5342" s="1">
        <v>1.2601339999999999E-18</v>
      </c>
      <c r="N5342">
        <f t="shared" si="333"/>
        <v>0</v>
      </c>
      <c r="O5342">
        <f t="shared" si="334"/>
        <v>5.2951699999999901E-9</v>
      </c>
      <c r="P5342">
        <f t="shared" si="335"/>
        <v>-2.7204599999999987E-12</v>
      </c>
      <c r="Q5342">
        <f t="shared" si="336"/>
        <v>3.9308900000000003E-19</v>
      </c>
    </row>
    <row r="5343" spans="1:17" x14ac:dyDescent="0.35">
      <c r="A5343">
        <v>5342</v>
      </c>
      <c r="B5343">
        <v>0.99998739999999997</v>
      </c>
      <c r="C5343" s="1">
        <v>1.263653E-5</v>
      </c>
      <c r="D5343" s="1">
        <v>4.1567120000000004E-37</v>
      </c>
      <c r="E5343" s="1">
        <v>-8.3710109999999997E-42</v>
      </c>
      <c r="H5343">
        <v>5342</v>
      </c>
      <c r="I5343">
        <v>0.99998750000000003</v>
      </c>
      <c r="J5343" s="1">
        <v>1.2454690000000001E-5</v>
      </c>
      <c r="K5343" s="1">
        <v>1.5281149999999999E-36</v>
      </c>
      <c r="L5343" s="1">
        <v>1.9032429999999999E-41</v>
      </c>
      <c r="N5343">
        <f t="shared" si="333"/>
        <v>-1.0000000005838672E-7</v>
      </c>
      <c r="O5343">
        <f t="shared" si="334"/>
        <v>1.8183999999999994E-7</v>
      </c>
      <c r="P5343">
        <f t="shared" si="335"/>
        <v>-1.1124437999999999E-36</v>
      </c>
      <c r="Q5343">
        <f t="shared" si="336"/>
        <v>-2.7403440999999996E-41</v>
      </c>
    </row>
    <row r="5344" spans="1:17" x14ac:dyDescent="0.35">
      <c r="A5344">
        <v>5343</v>
      </c>
      <c r="B5344">
        <v>2.0474849999999999E-4</v>
      </c>
      <c r="C5344">
        <v>0.9997952</v>
      </c>
      <c r="D5344" s="1">
        <v>2.2994100000000002E-12</v>
      </c>
      <c r="E5344" s="1">
        <v>2.4688599999999998E-8</v>
      </c>
      <c r="H5344">
        <v>5343</v>
      </c>
      <c r="I5344">
        <v>2.2777569999999999E-4</v>
      </c>
      <c r="J5344">
        <v>0.9997722</v>
      </c>
      <c r="K5344" s="1">
        <v>2.9313399999999999E-12</v>
      </c>
      <c r="L5344" s="1">
        <v>1.286648E-8</v>
      </c>
      <c r="N5344">
        <f t="shared" si="333"/>
        <v>-2.3027199999999995E-5</v>
      </c>
      <c r="O5344">
        <f t="shared" si="334"/>
        <v>2.2999999999995246E-5</v>
      </c>
      <c r="P5344">
        <f t="shared" si="335"/>
        <v>-6.3192999999999971E-13</v>
      </c>
      <c r="Q5344">
        <f t="shared" si="336"/>
        <v>1.1822119999999998E-8</v>
      </c>
    </row>
    <row r="5345" spans="1:17" x14ac:dyDescent="0.35">
      <c r="A5345">
        <v>5344</v>
      </c>
      <c r="B5345">
        <v>1</v>
      </c>
      <c r="C5345" s="1">
        <v>1.199603E-12</v>
      </c>
      <c r="D5345" s="1">
        <v>3.5504610000000002E-39</v>
      </c>
      <c r="E5345" s="1">
        <v>-6.822264E-51</v>
      </c>
      <c r="H5345">
        <v>5344</v>
      </c>
      <c r="I5345">
        <v>1</v>
      </c>
      <c r="J5345" s="1">
        <v>1.1824559999999999E-12</v>
      </c>
      <c r="K5345" s="1">
        <v>1.3062770000000001E-38</v>
      </c>
      <c r="L5345" s="1">
        <v>1.5446149999999999E-50</v>
      </c>
      <c r="N5345">
        <f t="shared" si="333"/>
        <v>0</v>
      </c>
      <c r="O5345">
        <f t="shared" si="334"/>
        <v>1.7147000000000068E-14</v>
      </c>
      <c r="P5345">
        <f t="shared" si="335"/>
        <v>-9.5123090000000011E-39</v>
      </c>
      <c r="Q5345">
        <f t="shared" si="336"/>
        <v>-2.2268413999999998E-50</v>
      </c>
    </row>
    <row r="5346" spans="1:17" x14ac:dyDescent="0.35">
      <c r="A5346">
        <v>5345</v>
      </c>
      <c r="B5346">
        <v>1</v>
      </c>
      <c r="C5346" s="1">
        <v>1.356893E-90</v>
      </c>
      <c r="D5346" s="1">
        <v>2.1482089999999998E-22</v>
      </c>
      <c r="E5346" s="1">
        <v>6.4617649999999999E-112</v>
      </c>
      <c r="H5346">
        <v>5345</v>
      </c>
      <c r="I5346">
        <v>1</v>
      </c>
      <c r="J5346" s="1">
        <v>1.2198470000000001E-90</v>
      </c>
      <c r="K5346" s="1">
        <v>2.4615510000000001E-22</v>
      </c>
      <c r="L5346" s="1">
        <v>3.002715E-112</v>
      </c>
      <c r="N5346">
        <f t="shared" si="333"/>
        <v>0</v>
      </c>
      <c r="O5346">
        <f t="shared" si="334"/>
        <v>1.3704599999999985E-91</v>
      </c>
      <c r="P5346">
        <f t="shared" si="335"/>
        <v>-3.1334200000000029E-23</v>
      </c>
      <c r="Q5346">
        <f t="shared" si="336"/>
        <v>3.4590499999999998E-112</v>
      </c>
    </row>
    <row r="5347" spans="1:17" x14ac:dyDescent="0.35">
      <c r="A5347">
        <v>5346</v>
      </c>
      <c r="B5347">
        <v>1</v>
      </c>
      <c r="C5347" s="1">
        <v>8.128361E-42</v>
      </c>
      <c r="D5347" s="1">
        <v>1.0863890000000001E-64</v>
      </c>
      <c r="E5347" s="1">
        <v>1.95777E-105</v>
      </c>
      <c r="H5347">
        <v>5346</v>
      </c>
      <c r="I5347">
        <v>1</v>
      </c>
      <c r="J5347" s="1">
        <v>7.3073169999999997E-42</v>
      </c>
      <c r="K5347" s="1">
        <v>1.244885E-64</v>
      </c>
      <c r="L5347" s="1">
        <v>9.0967670000000007E-106</v>
      </c>
      <c r="N5347">
        <f t="shared" si="333"/>
        <v>0</v>
      </c>
      <c r="O5347">
        <f t="shared" si="334"/>
        <v>8.2104400000000033E-43</v>
      </c>
      <c r="P5347">
        <f t="shared" si="335"/>
        <v>-1.584959999999999E-65</v>
      </c>
      <c r="Q5347">
        <f t="shared" si="336"/>
        <v>1.0480932999999999E-105</v>
      </c>
    </row>
    <row r="5348" spans="1:17" x14ac:dyDescent="0.35">
      <c r="A5348">
        <v>5347</v>
      </c>
      <c r="B5348">
        <v>1</v>
      </c>
      <c r="C5348" s="1">
        <v>4.4790080000000004E-22</v>
      </c>
      <c r="D5348" s="1">
        <v>1.6694799999999999E-13</v>
      </c>
      <c r="E5348" s="1">
        <v>-1.2387329999999999E-34</v>
      </c>
      <c r="H5348">
        <v>5347</v>
      </c>
      <c r="I5348">
        <v>1</v>
      </c>
      <c r="J5348" s="1">
        <v>4.325567E-22</v>
      </c>
      <c r="K5348" s="1">
        <v>3.2748740000000001E-13</v>
      </c>
      <c r="L5348" s="1">
        <v>1.4165689999999999E-34</v>
      </c>
      <c r="N5348">
        <f t="shared" si="333"/>
        <v>0</v>
      </c>
      <c r="O5348">
        <f t="shared" si="334"/>
        <v>1.5344100000000036E-23</v>
      </c>
      <c r="P5348">
        <f t="shared" si="335"/>
        <v>-1.6053940000000002E-13</v>
      </c>
      <c r="Q5348">
        <f t="shared" si="336"/>
        <v>-2.655302E-34</v>
      </c>
    </row>
    <row r="5349" spans="1:17" x14ac:dyDescent="0.35">
      <c r="A5349">
        <v>5348</v>
      </c>
      <c r="B5349" s="1">
        <v>-1.2464559999999999E-7</v>
      </c>
      <c r="C5349">
        <v>-2.2808499999999999E-2</v>
      </c>
      <c r="D5349" s="1">
        <v>-5.0290490000000003E-6</v>
      </c>
      <c r="E5349">
        <v>1.0228139999999999</v>
      </c>
      <c r="H5349">
        <v>5348</v>
      </c>
      <c r="I5349" s="1">
        <v>5.3959199999999998E-8</v>
      </c>
      <c r="J5349">
        <v>9.5204339999999995E-3</v>
      </c>
      <c r="K5349" s="1">
        <v>5.6137339999999998E-6</v>
      </c>
      <c r="L5349">
        <v>0.99047390000000002</v>
      </c>
      <c r="N5349">
        <f t="shared" si="333"/>
        <v>-1.7860479999999999E-7</v>
      </c>
      <c r="O5349">
        <f t="shared" si="334"/>
        <v>-3.2328933999999997E-2</v>
      </c>
      <c r="P5349">
        <f t="shared" si="335"/>
        <v>-1.0642782999999999E-5</v>
      </c>
      <c r="Q5349">
        <f t="shared" si="336"/>
        <v>3.2340099999999872E-2</v>
      </c>
    </row>
    <row r="5350" spans="1:17" x14ac:dyDescent="0.35">
      <c r="A5350">
        <v>5349</v>
      </c>
      <c r="B5350" s="1">
        <v>5.4636009999999997E-5</v>
      </c>
      <c r="C5350">
        <v>0.99994539999999998</v>
      </c>
      <c r="D5350" s="1">
        <v>2.963479E-15</v>
      </c>
      <c r="E5350" s="1">
        <v>-7.4446630000000005E-11</v>
      </c>
      <c r="H5350">
        <v>5349</v>
      </c>
      <c r="I5350" s="1">
        <v>7.8434450000000006E-5</v>
      </c>
      <c r="J5350">
        <v>0.99992159999999997</v>
      </c>
      <c r="K5350" s="1">
        <v>1.6893029999999999E-15</v>
      </c>
      <c r="L5350" s="1">
        <v>2.153608E-11</v>
      </c>
      <c r="N5350">
        <f t="shared" si="333"/>
        <v>-2.3798440000000009E-5</v>
      </c>
      <c r="O5350">
        <f t="shared" si="334"/>
        <v>2.3800000000018251E-5</v>
      </c>
      <c r="P5350">
        <f t="shared" si="335"/>
        <v>1.2741760000000001E-15</v>
      </c>
      <c r="Q5350">
        <f t="shared" si="336"/>
        <v>-9.5982710000000001E-11</v>
      </c>
    </row>
    <row r="5351" spans="1:17" x14ac:dyDescent="0.35">
      <c r="A5351">
        <v>5350</v>
      </c>
      <c r="B5351">
        <v>1</v>
      </c>
      <c r="C5351" s="1">
        <v>2.9137429999999999E-20</v>
      </c>
      <c r="D5351" s="1">
        <v>7.3707699999999997E-24</v>
      </c>
      <c r="E5351" s="1">
        <v>-3.9787249999999998E-43</v>
      </c>
      <c r="H5351">
        <v>5350</v>
      </c>
      <c r="I5351">
        <v>1</v>
      </c>
      <c r="J5351" s="1">
        <v>2.889199E-20</v>
      </c>
      <c r="K5351" s="1">
        <v>3.0801630000000001E-23</v>
      </c>
      <c r="L5351" s="1">
        <v>8.8992039999999998E-43</v>
      </c>
      <c r="N5351">
        <f t="shared" si="333"/>
        <v>0</v>
      </c>
      <c r="O5351">
        <f t="shared" si="334"/>
        <v>2.4543999999999868E-22</v>
      </c>
      <c r="P5351">
        <f t="shared" si="335"/>
        <v>-2.3430859999999999E-23</v>
      </c>
      <c r="Q5351">
        <f t="shared" si="336"/>
        <v>-1.2877929E-42</v>
      </c>
    </row>
    <row r="5352" spans="1:17" x14ac:dyDescent="0.35">
      <c r="A5352">
        <v>5351</v>
      </c>
      <c r="B5352">
        <v>1</v>
      </c>
      <c r="C5352" s="1">
        <v>2.4560820000000001E-26</v>
      </c>
      <c r="D5352" s="1">
        <v>1.031061E-18</v>
      </c>
      <c r="E5352" s="1">
        <v>5.614722E-44</v>
      </c>
      <c r="H5352">
        <v>5351</v>
      </c>
      <c r="I5352">
        <v>1</v>
      </c>
      <c r="J5352" s="1">
        <v>2.2079950000000001E-26</v>
      </c>
      <c r="K5352" s="1">
        <v>1.181452E-18</v>
      </c>
      <c r="L5352" s="1">
        <v>2.6086389999999999E-44</v>
      </c>
      <c r="N5352">
        <f t="shared" si="333"/>
        <v>0</v>
      </c>
      <c r="O5352">
        <f t="shared" si="334"/>
        <v>2.4808699999999995E-27</v>
      </c>
      <c r="P5352">
        <f t="shared" si="335"/>
        <v>-1.5039099999999995E-19</v>
      </c>
      <c r="Q5352">
        <f t="shared" si="336"/>
        <v>3.0060830000000001E-44</v>
      </c>
    </row>
    <row r="5353" spans="1:17" x14ac:dyDescent="0.35">
      <c r="A5353">
        <v>5352</v>
      </c>
      <c r="B5353">
        <v>1</v>
      </c>
      <c r="C5353" s="1">
        <v>7.2716930000000001E-45</v>
      </c>
      <c r="D5353" s="1">
        <v>2.2575589999999998E-59</v>
      </c>
      <c r="E5353" s="1">
        <v>3.6397860000000002E-103</v>
      </c>
      <c r="H5353">
        <v>5352</v>
      </c>
      <c r="I5353">
        <v>1</v>
      </c>
      <c r="J5353" s="1">
        <v>6.5371829999999995E-45</v>
      </c>
      <c r="K5353" s="1">
        <v>2.5868479999999998E-59</v>
      </c>
      <c r="L5353" s="1">
        <v>1.6910700000000001E-103</v>
      </c>
      <c r="N5353">
        <f t="shared" si="333"/>
        <v>0</v>
      </c>
      <c r="O5353">
        <f t="shared" si="334"/>
        <v>7.3451000000000066E-46</v>
      </c>
      <c r="P5353">
        <f t="shared" si="335"/>
        <v>-3.2928899999999999E-60</v>
      </c>
      <c r="Q5353">
        <f t="shared" si="336"/>
        <v>1.9487160000000001E-103</v>
      </c>
    </row>
    <row r="5354" spans="1:17" x14ac:dyDescent="0.35">
      <c r="A5354">
        <v>5353</v>
      </c>
      <c r="B5354">
        <v>1</v>
      </c>
      <c r="C5354" s="1">
        <v>3.1350829999999999E-33</v>
      </c>
      <c r="D5354" s="1">
        <v>4.0241319999999999E-63</v>
      </c>
      <c r="E5354" s="1">
        <v>2.7971919999999999E-95</v>
      </c>
      <c r="H5354">
        <v>5353</v>
      </c>
      <c r="I5354">
        <v>1</v>
      </c>
      <c r="J5354" s="1">
        <v>2.8184099999999999E-33</v>
      </c>
      <c r="K5354" s="1">
        <v>4.6110940000000002E-63</v>
      </c>
      <c r="L5354" s="1">
        <v>1.299595E-95</v>
      </c>
      <c r="N5354">
        <f t="shared" si="333"/>
        <v>0</v>
      </c>
      <c r="O5354">
        <f t="shared" si="334"/>
        <v>3.1667299999999999E-34</v>
      </c>
      <c r="P5354">
        <f t="shared" si="335"/>
        <v>-5.8696200000000031E-64</v>
      </c>
      <c r="Q5354">
        <f t="shared" si="336"/>
        <v>1.4975969999999999E-95</v>
      </c>
    </row>
    <row r="5355" spans="1:17" x14ac:dyDescent="0.35">
      <c r="A5355">
        <v>5354</v>
      </c>
      <c r="B5355">
        <v>1</v>
      </c>
      <c r="C5355" s="1">
        <v>4.9080699999999996E-25</v>
      </c>
      <c r="D5355" s="1">
        <v>3.0605840000000003E-17</v>
      </c>
      <c r="E5355" s="1">
        <v>3.3305520000000001E-41</v>
      </c>
      <c r="H5355">
        <v>5354</v>
      </c>
      <c r="I5355">
        <v>1</v>
      </c>
      <c r="J5355" s="1">
        <v>4.412309E-25</v>
      </c>
      <c r="K5355" s="1">
        <v>3.5070019999999999E-17</v>
      </c>
      <c r="L5355" s="1">
        <v>1.5473970000000001E-41</v>
      </c>
      <c r="N5355">
        <f t="shared" si="333"/>
        <v>0</v>
      </c>
      <c r="O5355">
        <f t="shared" si="334"/>
        <v>4.9576099999999964E-26</v>
      </c>
      <c r="P5355">
        <f t="shared" si="335"/>
        <v>-4.4641799999999956E-18</v>
      </c>
      <c r="Q5355">
        <f t="shared" si="336"/>
        <v>1.783155E-41</v>
      </c>
    </row>
    <row r="5356" spans="1:17" x14ac:dyDescent="0.35">
      <c r="A5356">
        <v>5355</v>
      </c>
      <c r="B5356">
        <v>1</v>
      </c>
      <c r="C5356" s="1">
        <v>1.935673E-43</v>
      </c>
      <c r="D5356" s="1">
        <v>3.9394939999999999E-44</v>
      </c>
      <c r="E5356" s="1">
        <v>1.690686E-86</v>
      </c>
      <c r="H5356">
        <v>5355</v>
      </c>
      <c r="I5356">
        <v>1</v>
      </c>
      <c r="J5356" s="1">
        <v>1.7401509999999999E-43</v>
      </c>
      <c r="K5356" s="1">
        <v>4.5141110000000002E-44</v>
      </c>
      <c r="L5356" s="1">
        <v>7.8552369999999999E-87</v>
      </c>
      <c r="N5356">
        <f t="shared" si="333"/>
        <v>0</v>
      </c>
      <c r="O5356">
        <f t="shared" si="334"/>
        <v>1.9552200000000006E-44</v>
      </c>
      <c r="P5356">
        <f t="shared" si="335"/>
        <v>-5.7461700000000036E-45</v>
      </c>
      <c r="Q5356">
        <f t="shared" si="336"/>
        <v>9.0516230000000006E-87</v>
      </c>
    </row>
    <row r="5357" spans="1:17" x14ac:dyDescent="0.35">
      <c r="A5357">
        <v>5356</v>
      </c>
      <c r="B5357">
        <v>1</v>
      </c>
      <c r="C5357" s="1">
        <v>1.6740859999999999E-12</v>
      </c>
      <c r="D5357" s="1">
        <v>1.9131080000000001E-28</v>
      </c>
      <c r="E5357" s="1">
        <v>7.1009839999999997E-40</v>
      </c>
      <c r="H5357">
        <v>5356</v>
      </c>
      <c r="I5357">
        <v>1</v>
      </c>
      <c r="J5357" s="1">
        <v>1.5049880000000001E-12</v>
      </c>
      <c r="K5357" s="1">
        <v>2.1921550000000001E-28</v>
      </c>
      <c r="L5357" s="1">
        <v>3.2991660000000001E-40</v>
      </c>
      <c r="N5357">
        <f t="shared" si="333"/>
        <v>0</v>
      </c>
      <c r="O5357">
        <f t="shared" si="334"/>
        <v>1.6909799999999981E-13</v>
      </c>
      <c r="P5357">
        <f t="shared" si="335"/>
        <v>-2.7904700000000001E-29</v>
      </c>
      <c r="Q5357">
        <f t="shared" si="336"/>
        <v>3.8018179999999996E-40</v>
      </c>
    </row>
    <row r="5358" spans="1:17" x14ac:dyDescent="0.35">
      <c r="A5358">
        <v>5357</v>
      </c>
      <c r="B5358">
        <v>1</v>
      </c>
      <c r="C5358" s="1">
        <v>1.386898E-29</v>
      </c>
      <c r="D5358" s="1">
        <v>4.9037989999999997E-33</v>
      </c>
      <c r="E5358" s="1">
        <v>-1.320921E-62</v>
      </c>
      <c r="H5358">
        <v>5357</v>
      </c>
      <c r="I5358">
        <v>1</v>
      </c>
      <c r="J5358" s="1">
        <v>1.233793E-29</v>
      </c>
      <c r="K5358" s="1">
        <v>5.6605330000000001E-33</v>
      </c>
      <c r="L5358" s="1">
        <v>6.9839270000000001E-62</v>
      </c>
      <c r="N5358">
        <f t="shared" si="333"/>
        <v>0</v>
      </c>
      <c r="O5358">
        <f t="shared" si="334"/>
        <v>1.5310500000000001E-30</v>
      </c>
      <c r="P5358">
        <f t="shared" si="335"/>
        <v>-7.5673400000000035E-34</v>
      </c>
      <c r="Q5358">
        <f t="shared" si="336"/>
        <v>-8.3048480000000006E-62</v>
      </c>
    </row>
    <row r="5359" spans="1:17" x14ac:dyDescent="0.35">
      <c r="A5359">
        <v>5358</v>
      </c>
      <c r="B5359">
        <v>0.98807719999999999</v>
      </c>
      <c r="C5359" s="1">
        <v>9.4709950000000004E-14</v>
      </c>
      <c r="D5359">
        <v>1.192285E-2</v>
      </c>
      <c r="E5359" s="1">
        <v>2.5322190000000001E-15</v>
      </c>
      <c r="H5359">
        <v>5358</v>
      </c>
      <c r="I5359">
        <v>0.98636170000000001</v>
      </c>
      <c r="J5359" s="1">
        <v>8.4995329999999999E-14</v>
      </c>
      <c r="K5359">
        <v>1.3638269999999999E-2</v>
      </c>
      <c r="L5359" s="1">
        <v>1.1752169999999999E-15</v>
      </c>
      <c r="N5359">
        <f t="shared" si="333"/>
        <v>1.7154999999999809E-3</v>
      </c>
      <c r="O5359">
        <f t="shared" si="334"/>
        <v>9.7146200000000048E-15</v>
      </c>
      <c r="P5359">
        <f t="shared" si="335"/>
        <v>-1.7154199999999988E-3</v>
      </c>
      <c r="Q5359">
        <f t="shared" si="336"/>
        <v>1.3570020000000002E-15</v>
      </c>
    </row>
    <row r="5360" spans="1:17" x14ac:dyDescent="0.35">
      <c r="A5360">
        <v>5359</v>
      </c>
      <c r="B5360">
        <v>1</v>
      </c>
      <c r="C5360" s="1">
        <v>4.1947260000000002E-16</v>
      </c>
      <c r="D5360" s="1">
        <v>1.4849770000000001E-9</v>
      </c>
      <c r="E5360" s="1">
        <v>-1.2078280000000001E-25</v>
      </c>
      <c r="H5360">
        <v>5359</v>
      </c>
      <c r="I5360">
        <v>1</v>
      </c>
      <c r="J5360" s="1">
        <v>3.7316700000000001E-16</v>
      </c>
      <c r="K5360" s="1">
        <v>1.7141259999999999E-9</v>
      </c>
      <c r="L5360" s="1">
        <v>6.3965539999999999E-25</v>
      </c>
      <c r="N5360">
        <f t="shared" si="333"/>
        <v>0</v>
      </c>
      <c r="O5360">
        <f t="shared" si="334"/>
        <v>4.630560000000001E-17</v>
      </c>
      <c r="P5360">
        <f t="shared" si="335"/>
        <v>-2.2914899999999987E-10</v>
      </c>
      <c r="Q5360">
        <f t="shared" si="336"/>
        <v>-7.6043820000000004E-25</v>
      </c>
    </row>
    <row r="5361" spans="1:17" x14ac:dyDescent="0.35">
      <c r="A5361">
        <v>5360</v>
      </c>
      <c r="B5361">
        <v>1</v>
      </c>
      <c r="C5361" s="1">
        <v>1.5682559999999999E-12</v>
      </c>
      <c r="D5361" s="1">
        <v>1.7762819999999999E-18</v>
      </c>
      <c r="E5361" s="1">
        <v>6.1643619999999998E-30</v>
      </c>
      <c r="H5361">
        <v>5360</v>
      </c>
      <c r="I5361">
        <v>1</v>
      </c>
      <c r="J5361" s="1">
        <v>1.4098370000000001E-12</v>
      </c>
      <c r="K5361" s="1">
        <v>2.0354189999999999E-18</v>
      </c>
      <c r="L5361" s="1">
        <v>2.8696090000000001E-30</v>
      </c>
      <c r="N5361">
        <f t="shared" si="333"/>
        <v>0</v>
      </c>
      <c r="O5361">
        <f t="shared" si="334"/>
        <v>1.5841899999999987E-13</v>
      </c>
      <c r="P5361">
        <f t="shared" si="335"/>
        <v>-2.5913700000000007E-19</v>
      </c>
      <c r="Q5361">
        <f t="shared" si="336"/>
        <v>3.2947529999999997E-30</v>
      </c>
    </row>
    <row r="5362" spans="1:17" x14ac:dyDescent="0.35">
      <c r="A5362">
        <v>5361</v>
      </c>
      <c r="B5362">
        <v>1</v>
      </c>
      <c r="C5362" s="1">
        <v>1.020899E-11</v>
      </c>
      <c r="D5362" s="1">
        <v>3.237058E-12</v>
      </c>
      <c r="E5362" s="1">
        <v>7.3269620000000002E-23</v>
      </c>
      <c r="H5362">
        <v>5361</v>
      </c>
      <c r="I5362">
        <v>1</v>
      </c>
      <c r="J5362" s="1">
        <v>9.1777779999999993E-12</v>
      </c>
      <c r="K5362" s="1">
        <v>3.7092169999999997E-12</v>
      </c>
      <c r="L5362" s="1">
        <v>3.4042380000000003E-23</v>
      </c>
      <c r="N5362">
        <f t="shared" si="333"/>
        <v>0</v>
      </c>
      <c r="O5362">
        <f t="shared" si="334"/>
        <v>1.0312120000000004E-12</v>
      </c>
      <c r="P5362">
        <f t="shared" si="335"/>
        <v>-4.721589999999997E-13</v>
      </c>
      <c r="Q5362">
        <f t="shared" si="336"/>
        <v>3.922724E-23</v>
      </c>
    </row>
    <row r="5363" spans="1:17" x14ac:dyDescent="0.35">
      <c r="A5363">
        <v>5362</v>
      </c>
      <c r="B5363">
        <v>1</v>
      </c>
      <c r="C5363" s="1">
        <v>1.042262E-32</v>
      </c>
      <c r="D5363" s="1">
        <v>1.465923E-58</v>
      </c>
      <c r="E5363" s="1">
        <v>3.3872009999999999E-90</v>
      </c>
      <c r="H5363">
        <v>5362</v>
      </c>
      <c r="I5363">
        <v>1</v>
      </c>
      <c r="J5363" s="1">
        <v>9.3698280000000004E-33</v>
      </c>
      <c r="K5363" s="1">
        <v>1.6797449999999998E-58</v>
      </c>
      <c r="L5363" s="1">
        <v>1.5738919999999999E-90</v>
      </c>
      <c r="N5363">
        <f t="shared" si="333"/>
        <v>0</v>
      </c>
      <c r="O5363">
        <f t="shared" si="334"/>
        <v>1.052792E-33</v>
      </c>
      <c r="P5363">
        <f t="shared" si="335"/>
        <v>-2.1382199999999985E-59</v>
      </c>
      <c r="Q5363">
        <f t="shared" si="336"/>
        <v>1.813309E-90</v>
      </c>
    </row>
    <row r="5364" spans="1:17" x14ac:dyDescent="0.35">
      <c r="A5364">
        <v>5363</v>
      </c>
      <c r="B5364">
        <v>1</v>
      </c>
      <c r="C5364" s="1">
        <v>8.6753589999999992E-65</v>
      </c>
      <c r="D5364" s="1">
        <v>5.4761140000000003E-50</v>
      </c>
      <c r="E5364" s="1">
        <v>1.0533219999999999E-113</v>
      </c>
      <c r="H5364">
        <v>5363</v>
      </c>
      <c r="I5364">
        <v>1</v>
      </c>
      <c r="J5364" s="1">
        <v>7.7990650000000005E-65</v>
      </c>
      <c r="K5364" s="1">
        <v>6.2748630000000004E-50</v>
      </c>
      <c r="L5364" s="1">
        <v>4.8938059999999998E-114</v>
      </c>
      <c r="N5364">
        <f t="shared" si="333"/>
        <v>0</v>
      </c>
      <c r="O5364">
        <f t="shared" si="334"/>
        <v>8.7629399999999872E-66</v>
      </c>
      <c r="P5364">
        <f t="shared" si="335"/>
        <v>-7.9874900000000015E-51</v>
      </c>
      <c r="Q5364">
        <f t="shared" si="336"/>
        <v>5.6394139999999996E-114</v>
      </c>
    </row>
    <row r="5365" spans="1:17" x14ac:dyDescent="0.35">
      <c r="A5365">
        <v>5364</v>
      </c>
      <c r="B5365">
        <v>1</v>
      </c>
      <c r="C5365" s="1">
        <v>2.580048E-71</v>
      </c>
      <c r="D5365" s="1">
        <v>4.243806E-42</v>
      </c>
      <c r="E5365" s="1">
        <v>2.4276399999999999E-112</v>
      </c>
      <c r="H5365">
        <v>5364</v>
      </c>
      <c r="I5365">
        <v>1</v>
      </c>
      <c r="J5365" s="1">
        <v>2.3194380000000002E-71</v>
      </c>
      <c r="K5365" s="1">
        <v>4.8628089999999997E-42</v>
      </c>
      <c r="L5365" s="1">
        <v>1.1278990000000001E-112</v>
      </c>
      <c r="N5365">
        <f t="shared" si="333"/>
        <v>0</v>
      </c>
      <c r="O5365">
        <f t="shared" si="334"/>
        <v>2.6060999999999981E-72</v>
      </c>
      <c r="P5365">
        <f t="shared" si="335"/>
        <v>-6.1900299999999975E-43</v>
      </c>
      <c r="Q5365">
        <f t="shared" si="336"/>
        <v>1.2997409999999998E-112</v>
      </c>
    </row>
    <row r="5366" spans="1:17" x14ac:dyDescent="0.35">
      <c r="A5366">
        <v>5365</v>
      </c>
      <c r="B5366">
        <v>1</v>
      </c>
      <c r="C5366" s="1">
        <v>1.5779970000000001E-44</v>
      </c>
      <c r="D5366" s="1">
        <v>1.3728789999999999E-69</v>
      </c>
      <c r="E5366" s="1">
        <v>4.8025049999999997E-113</v>
      </c>
      <c r="H5366">
        <v>5365</v>
      </c>
      <c r="I5366">
        <v>1</v>
      </c>
      <c r="J5366" s="1">
        <v>1.418603E-44</v>
      </c>
      <c r="K5366" s="1">
        <v>1.573129E-69</v>
      </c>
      <c r="L5366" s="1">
        <v>2.2316470000000001E-113</v>
      </c>
      <c r="N5366">
        <f t="shared" si="333"/>
        <v>0</v>
      </c>
      <c r="O5366">
        <f t="shared" si="334"/>
        <v>1.5939400000000006E-45</v>
      </c>
      <c r="P5366">
        <f t="shared" si="335"/>
        <v>-2.0025000000000013E-70</v>
      </c>
      <c r="Q5366">
        <f t="shared" si="336"/>
        <v>2.5708579999999996E-113</v>
      </c>
    </row>
    <row r="5367" spans="1:17" x14ac:dyDescent="0.35">
      <c r="A5367">
        <v>5366</v>
      </c>
      <c r="B5367">
        <v>1</v>
      </c>
      <c r="C5367" s="1">
        <v>1.301544E-40</v>
      </c>
      <c r="D5367" s="1">
        <v>3.369228E-11</v>
      </c>
      <c r="E5367" s="1">
        <v>9.7125780000000005E-51</v>
      </c>
      <c r="H5367">
        <v>5366</v>
      </c>
      <c r="I5367">
        <v>1</v>
      </c>
      <c r="J5367" s="1">
        <v>1.1700710000000001E-40</v>
      </c>
      <c r="K5367" s="1">
        <v>3.8606969999999999E-11</v>
      </c>
      <c r="L5367" s="1">
        <v>4.5172919999999997E-51</v>
      </c>
      <c r="N5367">
        <f t="shared" si="333"/>
        <v>0</v>
      </c>
      <c r="O5367">
        <f t="shared" si="334"/>
        <v>1.3147299999999996E-41</v>
      </c>
      <c r="P5367">
        <f t="shared" si="335"/>
        <v>-4.9146899999999987E-12</v>
      </c>
      <c r="Q5367">
        <f t="shared" si="336"/>
        <v>5.1952860000000008E-51</v>
      </c>
    </row>
    <row r="5368" spans="1:17" x14ac:dyDescent="0.35">
      <c r="A5368">
        <v>5367</v>
      </c>
      <c r="B5368">
        <v>1</v>
      </c>
      <c r="C5368" s="1">
        <v>2.099936E-33</v>
      </c>
      <c r="D5368" s="1">
        <v>1.3681110000000001E-9</v>
      </c>
      <c r="E5368" s="1">
        <v>6.3687929999999999E-42</v>
      </c>
      <c r="H5368">
        <v>5367</v>
      </c>
      <c r="I5368">
        <v>1</v>
      </c>
      <c r="J5368" s="1">
        <v>1.8878220000000001E-33</v>
      </c>
      <c r="K5368" s="1">
        <v>1.5676669999999999E-9</v>
      </c>
      <c r="L5368" s="1">
        <v>2.9594749999999998E-42</v>
      </c>
      <c r="N5368">
        <f t="shared" si="333"/>
        <v>0</v>
      </c>
      <c r="O5368">
        <f t="shared" si="334"/>
        <v>2.121139999999999E-34</v>
      </c>
      <c r="P5368">
        <f t="shared" si="335"/>
        <v>-1.9955599999999984E-10</v>
      </c>
      <c r="Q5368">
        <f t="shared" si="336"/>
        <v>3.409318E-42</v>
      </c>
    </row>
    <row r="5369" spans="1:17" x14ac:dyDescent="0.35">
      <c r="A5369">
        <v>5368</v>
      </c>
      <c r="B5369">
        <v>1</v>
      </c>
      <c r="C5369" s="1">
        <v>3.1832620000000001E-58</v>
      </c>
      <c r="D5369" s="1">
        <v>3.0010970000000002E-43</v>
      </c>
      <c r="E5369" s="1">
        <v>2.1159120000000001E-100</v>
      </c>
      <c r="H5369">
        <v>5368</v>
      </c>
      <c r="I5369">
        <v>1</v>
      </c>
      <c r="J5369" s="1">
        <v>2.8617120000000001E-58</v>
      </c>
      <c r="K5369" s="1">
        <v>3.4388669999999998E-43</v>
      </c>
      <c r="L5369" s="1">
        <v>9.841047E-101</v>
      </c>
      <c r="N5369">
        <f t="shared" si="333"/>
        <v>0</v>
      </c>
      <c r="O5369">
        <f t="shared" si="334"/>
        <v>3.2154999999999994E-59</v>
      </c>
      <c r="P5369">
        <f t="shared" si="335"/>
        <v>-4.3776999999999964E-44</v>
      </c>
      <c r="Q5369">
        <f t="shared" si="336"/>
        <v>1.1318073000000001E-100</v>
      </c>
    </row>
    <row r="5370" spans="1:17" x14ac:dyDescent="0.35">
      <c r="A5370">
        <v>5369</v>
      </c>
      <c r="B5370">
        <v>1</v>
      </c>
      <c r="C5370" s="1">
        <v>4.6783459999999998E-43</v>
      </c>
      <c r="D5370" s="1">
        <v>3.7908290000000002E-17</v>
      </c>
      <c r="E5370" s="1">
        <v>3.9321289999999998E-59</v>
      </c>
      <c r="H5370">
        <v>5369</v>
      </c>
      <c r="I5370">
        <v>1</v>
      </c>
      <c r="J5370" s="1">
        <v>4.2057890000000004E-43</v>
      </c>
      <c r="K5370" s="1">
        <v>4.3437610000000002E-17</v>
      </c>
      <c r="L5370" s="1">
        <v>1.8268940000000001E-59</v>
      </c>
      <c r="N5370">
        <f t="shared" si="333"/>
        <v>0</v>
      </c>
      <c r="O5370">
        <f t="shared" si="334"/>
        <v>4.7255699999999941E-44</v>
      </c>
      <c r="P5370">
        <f t="shared" si="335"/>
        <v>-5.5293199999999998E-18</v>
      </c>
      <c r="Q5370">
        <f t="shared" si="336"/>
        <v>2.105235E-59</v>
      </c>
    </row>
    <row r="5371" spans="1:17" x14ac:dyDescent="0.35">
      <c r="A5371">
        <v>5370</v>
      </c>
      <c r="B5371">
        <v>1</v>
      </c>
      <c r="C5371" s="1">
        <v>7.427338E-86</v>
      </c>
      <c r="D5371" s="1">
        <v>1.3021290000000001E-26</v>
      </c>
      <c r="E5371" s="1">
        <v>2.1443130000000001E-111</v>
      </c>
      <c r="H5371">
        <v>5370</v>
      </c>
      <c r="I5371">
        <v>1</v>
      </c>
      <c r="J5371" s="1">
        <v>6.6771059999999997E-86</v>
      </c>
      <c r="K5371" s="1">
        <v>1.4920579999999999E-26</v>
      </c>
      <c r="L5371" s="1">
        <v>9.9626299999999993E-112</v>
      </c>
      <c r="N5371">
        <f t="shared" si="333"/>
        <v>0</v>
      </c>
      <c r="O5371">
        <f t="shared" si="334"/>
        <v>7.5023200000000035E-87</v>
      </c>
      <c r="P5371">
        <f t="shared" si="335"/>
        <v>-1.8992899999999981E-27</v>
      </c>
      <c r="Q5371">
        <f t="shared" si="336"/>
        <v>1.1480500000000002E-111</v>
      </c>
    </row>
    <row r="5372" spans="1:17" x14ac:dyDescent="0.35">
      <c r="A5372">
        <v>5371</v>
      </c>
      <c r="B5372">
        <v>1</v>
      </c>
      <c r="C5372" s="1">
        <v>1.026277E-25</v>
      </c>
      <c r="D5372" s="1">
        <v>6.5457269999999998E-53</v>
      </c>
      <c r="E5372" s="1">
        <v>1.4598849999999999E-77</v>
      </c>
      <c r="H5372">
        <v>5371</v>
      </c>
      <c r="I5372">
        <v>1</v>
      </c>
      <c r="J5372" s="1">
        <v>9.2235170000000003E-26</v>
      </c>
      <c r="K5372" s="1">
        <v>7.5018070000000004E-53</v>
      </c>
      <c r="L5372" s="1">
        <v>6.9193040000000002E-78</v>
      </c>
      <c r="N5372">
        <f t="shared" si="333"/>
        <v>0</v>
      </c>
      <c r="O5372">
        <f t="shared" si="334"/>
        <v>1.0392529999999996E-26</v>
      </c>
      <c r="P5372">
        <f t="shared" si="335"/>
        <v>-9.560800000000006E-54</v>
      </c>
      <c r="Q5372">
        <f t="shared" si="336"/>
        <v>7.6795459999999992E-78</v>
      </c>
    </row>
    <row r="5373" spans="1:17" x14ac:dyDescent="0.35">
      <c r="A5373">
        <v>5372</v>
      </c>
      <c r="B5373">
        <v>0.99999890000000002</v>
      </c>
      <c r="C5373" s="1">
        <v>1.1467759999999999E-6</v>
      </c>
      <c r="D5373" s="1">
        <v>2.0119339999999999E-17</v>
      </c>
      <c r="E5373" s="1">
        <v>5.1121120000000001E-23</v>
      </c>
      <c r="H5373">
        <v>5372</v>
      </c>
      <c r="I5373">
        <v>0.99999899999999997</v>
      </c>
      <c r="J5373" s="1">
        <v>1.030931E-6</v>
      </c>
      <c r="K5373" s="1">
        <v>2.3054100000000001E-17</v>
      </c>
      <c r="L5373" s="1">
        <v>2.376721E-23</v>
      </c>
      <c r="N5373">
        <f t="shared" si="333"/>
        <v>-9.9999999947364415E-8</v>
      </c>
      <c r="O5373">
        <f t="shared" si="334"/>
        <v>1.1584499999999999E-7</v>
      </c>
      <c r="P5373">
        <f t="shared" si="335"/>
        <v>-2.9347600000000018E-18</v>
      </c>
      <c r="Q5373">
        <f t="shared" si="336"/>
        <v>2.735391E-23</v>
      </c>
    </row>
    <row r="5374" spans="1:17" x14ac:dyDescent="0.35">
      <c r="A5374">
        <v>5373</v>
      </c>
      <c r="B5374">
        <v>1</v>
      </c>
      <c r="C5374" s="1">
        <v>1.312301E-9</v>
      </c>
      <c r="D5374" s="1">
        <v>6.090403E-50</v>
      </c>
      <c r="E5374" s="1">
        <v>1.7369210000000001E-58</v>
      </c>
      <c r="H5374">
        <v>5373</v>
      </c>
      <c r="I5374">
        <v>1</v>
      </c>
      <c r="J5374" s="1">
        <v>1.179412E-9</v>
      </c>
      <c r="K5374" s="1">
        <v>6.9799770000000001E-50</v>
      </c>
      <c r="L5374" s="1">
        <v>8.2322659999999999E-59</v>
      </c>
      <c r="N5374">
        <f t="shared" si="333"/>
        <v>0</v>
      </c>
      <c r="O5374">
        <f t="shared" si="334"/>
        <v>1.3288900000000004E-10</v>
      </c>
      <c r="P5374">
        <f t="shared" si="335"/>
        <v>-8.8957400000000009E-51</v>
      </c>
      <c r="Q5374">
        <f t="shared" si="336"/>
        <v>9.136944000000001E-59</v>
      </c>
    </row>
    <row r="5375" spans="1:17" x14ac:dyDescent="0.35">
      <c r="A5375">
        <v>5374</v>
      </c>
      <c r="B5375">
        <v>1</v>
      </c>
      <c r="C5375" s="1">
        <v>2.8276050000000001E-40</v>
      </c>
      <c r="D5375" s="1">
        <v>1.0762570000000001E-60</v>
      </c>
      <c r="E5375" s="1">
        <v>6.7427540000000005E-100</v>
      </c>
      <c r="H5375">
        <v>5374</v>
      </c>
      <c r="I5375">
        <v>1</v>
      </c>
      <c r="J5375" s="1">
        <v>2.5419650000000001E-40</v>
      </c>
      <c r="K5375" s="1">
        <v>1.233248E-60</v>
      </c>
      <c r="L5375" s="1">
        <v>3.1348730000000002E-100</v>
      </c>
      <c r="N5375">
        <f t="shared" si="333"/>
        <v>0</v>
      </c>
      <c r="O5375">
        <f t="shared" si="334"/>
        <v>2.8564E-41</v>
      </c>
      <c r="P5375">
        <f t="shared" si="335"/>
        <v>-1.5699099999999998E-61</v>
      </c>
      <c r="Q5375">
        <f t="shared" si="336"/>
        <v>3.6078810000000003E-100</v>
      </c>
    </row>
    <row r="5376" spans="1:17" x14ac:dyDescent="0.35">
      <c r="A5376">
        <v>5375</v>
      </c>
      <c r="B5376">
        <v>1</v>
      </c>
      <c r="C5376" s="1">
        <v>5.9353400000000005E-20</v>
      </c>
      <c r="D5376" s="1">
        <v>9.048363E-65</v>
      </c>
      <c r="E5376" s="1">
        <v>5.6061709999999997E-84</v>
      </c>
      <c r="H5376">
        <v>5375</v>
      </c>
      <c r="I5376">
        <v>1</v>
      </c>
      <c r="J5376" s="1">
        <v>5.2982389999999999E-20</v>
      </c>
      <c r="K5376" s="1">
        <v>1.0452260000000001E-64</v>
      </c>
      <c r="L5376" s="1">
        <v>5.537857E-84</v>
      </c>
      <c r="N5376">
        <f t="shared" si="333"/>
        <v>0</v>
      </c>
      <c r="O5376">
        <f t="shared" si="334"/>
        <v>6.3710100000000054E-21</v>
      </c>
      <c r="P5376">
        <f t="shared" si="335"/>
        <v>-1.4038970000000008E-65</v>
      </c>
      <c r="Q5376">
        <f t="shared" si="336"/>
        <v>6.8313999999999691E-86</v>
      </c>
    </row>
    <row r="5377" spans="1:17" x14ac:dyDescent="0.35">
      <c r="A5377">
        <v>5376</v>
      </c>
      <c r="B5377">
        <v>0.99755289999999996</v>
      </c>
      <c r="C5377">
        <v>2.4471369999999998E-3</v>
      </c>
      <c r="D5377" s="1">
        <v>7.539874E-10</v>
      </c>
      <c r="E5377" s="1">
        <v>4.1009370000000004E-12</v>
      </c>
      <c r="H5377">
        <v>5376</v>
      </c>
      <c r="I5377">
        <v>0.99779949999999995</v>
      </c>
      <c r="J5377">
        <v>2.200497E-3</v>
      </c>
      <c r="K5377" s="1">
        <v>8.6417799999999999E-10</v>
      </c>
      <c r="L5377" s="1">
        <v>1.9058139999999998E-12</v>
      </c>
      <c r="N5377">
        <f t="shared" si="333"/>
        <v>-2.4659999999998572E-4</v>
      </c>
      <c r="O5377">
        <f t="shared" si="334"/>
        <v>2.4663999999999979E-4</v>
      </c>
      <c r="P5377">
        <f t="shared" si="335"/>
        <v>-1.1019059999999999E-10</v>
      </c>
      <c r="Q5377">
        <f t="shared" si="336"/>
        <v>2.1951230000000006E-12</v>
      </c>
    </row>
    <row r="5378" spans="1:17" x14ac:dyDescent="0.35">
      <c r="A5378">
        <v>5377</v>
      </c>
      <c r="B5378">
        <v>1</v>
      </c>
      <c r="C5378" s="1">
        <v>1.3429880000000001E-13</v>
      </c>
      <c r="D5378" s="1">
        <v>3.2258219999999998E-14</v>
      </c>
      <c r="E5378" s="1">
        <v>4.5223389999999998E-27</v>
      </c>
      <c r="H5378">
        <v>5377</v>
      </c>
      <c r="I5378">
        <v>1</v>
      </c>
      <c r="J5378" s="1">
        <v>1.1988319999999999E-13</v>
      </c>
      <c r="K5378" s="1">
        <v>3.7263240000000001E-14</v>
      </c>
      <c r="L5378" s="1">
        <v>4.4672340000000001E-27</v>
      </c>
      <c r="N5378">
        <f t="shared" si="333"/>
        <v>0</v>
      </c>
      <c r="O5378">
        <f t="shared" si="334"/>
        <v>1.4415600000000013E-14</v>
      </c>
      <c r="P5378">
        <f t="shared" si="335"/>
        <v>-5.0050200000000026E-15</v>
      </c>
      <c r="Q5378">
        <f t="shared" si="336"/>
        <v>5.5104999999999731E-29</v>
      </c>
    </row>
    <row r="5379" spans="1:17" x14ac:dyDescent="0.35">
      <c r="A5379">
        <v>5378</v>
      </c>
      <c r="B5379">
        <v>1</v>
      </c>
      <c r="C5379" s="1">
        <v>3.172247E-14</v>
      </c>
      <c r="D5379" s="1">
        <v>1.091325E-63</v>
      </c>
      <c r="E5379" s="1">
        <v>7.6756510000000003E-77</v>
      </c>
      <c r="H5379">
        <v>5378</v>
      </c>
      <c r="I5379">
        <v>1</v>
      </c>
      <c r="J5379" s="1">
        <v>2.8518189999999999E-14</v>
      </c>
      <c r="K5379" s="1">
        <v>1.250507E-63</v>
      </c>
      <c r="L5379" s="1">
        <v>3.5662190000000003E-77</v>
      </c>
      <c r="N5379">
        <f t="shared" ref="N5379:N5442" si="337">B5379-I5379</f>
        <v>0</v>
      </c>
      <c r="O5379">
        <f t="shared" ref="O5379:O5442" si="338">C5379-J5379</f>
        <v>3.2042800000000009E-15</v>
      </c>
      <c r="P5379">
        <f t="shared" ref="P5379:P5442" si="339">D5379-K5379</f>
        <v>-1.5918200000000002E-64</v>
      </c>
      <c r="Q5379">
        <f t="shared" ref="Q5379:Q5442" si="340">E5379-L5379</f>
        <v>4.1094319999999999E-77</v>
      </c>
    </row>
    <row r="5380" spans="1:17" x14ac:dyDescent="0.35">
      <c r="A5380">
        <v>5379</v>
      </c>
      <c r="B5380">
        <v>1</v>
      </c>
      <c r="C5380" s="1">
        <v>1.413018E-14</v>
      </c>
      <c r="D5380" s="1">
        <v>3.4306699999999997E-30</v>
      </c>
      <c r="E5380" s="1">
        <v>1.0747970000000001E-43</v>
      </c>
      <c r="H5380">
        <v>5379</v>
      </c>
      <c r="I5380">
        <v>1</v>
      </c>
      <c r="J5380" s="1">
        <v>1.2702900000000001E-14</v>
      </c>
      <c r="K5380" s="1">
        <v>3.931069E-30</v>
      </c>
      <c r="L5380" s="1">
        <v>4.993596E-44</v>
      </c>
      <c r="N5380">
        <f t="shared" si="337"/>
        <v>0</v>
      </c>
      <c r="O5380">
        <f t="shared" si="338"/>
        <v>1.427279999999999E-15</v>
      </c>
      <c r="P5380">
        <f t="shared" si="339"/>
        <v>-5.0039900000000027E-31</v>
      </c>
      <c r="Q5380">
        <f t="shared" si="340"/>
        <v>5.7543740000000007E-44</v>
      </c>
    </row>
    <row r="5381" spans="1:17" x14ac:dyDescent="0.35">
      <c r="A5381">
        <v>5380</v>
      </c>
      <c r="B5381">
        <v>1</v>
      </c>
      <c r="C5381" s="1">
        <v>8.4531509999999999E-48</v>
      </c>
      <c r="D5381" s="1">
        <v>8.0611129999999997E-51</v>
      </c>
      <c r="E5381" s="1">
        <v>1.510266E-97</v>
      </c>
      <c r="H5381">
        <v>5380</v>
      </c>
      <c r="I5381">
        <v>1</v>
      </c>
      <c r="J5381" s="1">
        <v>7.5992619999999995E-48</v>
      </c>
      <c r="K5381" s="1">
        <v>9.23694E-51</v>
      </c>
      <c r="L5381" s="1">
        <v>7.0193930000000005E-98</v>
      </c>
      <c r="N5381">
        <f t="shared" si="337"/>
        <v>0</v>
      </c>
      <c r="O5381">
        <f t="shared" si="338"/>
        <v>8.5388900000000042E-49</v>
      </c>
      <c r="P5381">
        <f t="shared" si="339"/>
        <v>-1.1758270000000003E-51</v>
      </c>
      <c r="Q5381">
        <f t="shared" si="340"/>
        <v>8.0832669999999994E-98</v>
      </c>
    </row>
    <row r="5382" spans="1:17" x14ac:dyDescent="0.35">
      <c r="A5382">
        <v>5381</v>
      </c>
      <c r="B5382">
        <v>1</v>
      </c>
      <c r="C5382" s="1">
        <v>3.8462949999999999E-10</v>
      </c>
      <c r="D5382" s="1">
        <v>1.1328930000000001E-44</v>
      </c>
      <c r="E5382" s="1">
        <v>9.6612320000000006E-54</v>
      </c>
      <c r="H5382">
        <v>5381</v>
      </c>
      <c r="I5382">
        <v>1</v>
      </c>
      <c r="J5382" s="1">
        <v>3.4577829999999999E-10</v>
      </c>
      <c r="K5382" s="1">
        <v>1.298137E-44</v>
      </c>
      <c r="L5382" s="1">
        <v>4.4886759999999999E-54</v>
      </c>
      <c r="N5382">
        <f t="shared" si="337"/>
        <v>0</v>
      </c>
      <c r="O5382">
        <f t="shared" si="338"/>
        <v>3.8851199999999995E-11</v>
      </c>
      <c r="P5382">
        <f t="shared" si="339"/>
        <v>-1.6524399999999988E-45</v>
      </c>
      <c r="Q5382">
        <f t="shared" si="340"/>
        <v>5.1725560000000007E-54</v>
      </c>
    </row>
    <row r="5383" spans="1:17" x14ac:dyDescent="0.35">
      <c r="A5383">
        <v>5382</v>
      </c>
      <c r="B5383">
        <v>1</v>
      </c>
      <c r="C5383" s="1">
        <v>4.5448380000000001E-34</v>
      </c>
      <c r="D5383" s="1">
        <v>1.3808290000000001E-63</v>
      </c>
      <c r="E5383" s="1">
        <v>1.3909099999999999E-96</v>
      </c>
      <c r="H5383">
        <v>5382</v>
      </c>
      <c r="I5383">
        <v>1</v>
      </c>
      <c r="J5383" s="1">
        <v>4.0857439999999999E-34</v>
      </c>
      <c r="K5383" s="1">
        <v>1.5822429999999999E-63</v>
      </c>
      <c r="L5383" s="1">
        <v>6.4646399999999996E-97</v>
      </c>
      <c r="N5383">
        <f t="shared" si="337"/>
        <v>0</v>
      </c>
      <c r="O5383">
        <f t="shared" si="338"/>
        <v>4.5909400000000014E-35</v>
      </c>
      <c r="P5383">
        <f t="shared" si="339"/>
        <v>-2.014139999999998E-64</v>
      </c>
      <c r="Q5383">
        <f t="shared" si="340"/>
        <v>7.4444599999999995E-97</v>
      </c>
    </row>
    <row r="5384" spans="1:17" x14ac:dyDescent="0.35">
      <c r="A5384">
        <v>5383</v>
      </c>
      <c r="B5384">
        <v>1</v>
      </c>
      <c r="C5384" s="1">
        <v>2.3027890000000001E-32</v>
      </c>
      <c r="D5384" s="1">
        <v>1.715097E-77</v>
      </c>
      <c r="E5384" s="1">
        <v>8.7567709999999996E-109</v>
      </c>
      <c r="H5384">
        <v>5383</v>
      </c>
      <c r="I5384">
        <v>1</v>
      </c>
      <c r="J5384" s="1">
        <v>2.0701859999999999E-32</v>
      </c>
      <c r="K5384" s="1">
        <v>1.965262E-77</v>
      </c>
      <c r="L5384" s="1">
        <v>4.068457E-109</v>
      </c>
      <c r="N5384">
        <f t="shared" si="337"/>
        <v>0</v>
      </c>
      <c r="O5384">
        <f t="shared" si="338"/>
        <v>2.3260300000000027E-33</v>
      </c>
      <c r="P5384">
        <f t="shared" si="339"/>
        <v>-2.5016500000000004E-78</v>
      </c>
      <c r="Q5384">
        <f t="shared" si="340"/>
        <v>4.6883139999999991E-109</v>
      </c>
    </row>
    <row r="5385" spans="1:17" x14ac:dyDescent="0.35">
      <c r="A5385">
        <v>5384</v>
      </c>
      <c r="B5385">
        <v>1</v>
      </c>
      <c r="C5385" s="1">
        <v>3.0890699999999999E-80</v>
      </c>
      <c r="D5385" s="1">
        <v>1.300726E-63</v>
      </c>
      <c r="E5385" s="1">
        <v>8.9087049999999999E-143</v>
      </c>
      <c r="H5385">
        <v>5384</v>
      </c>
      <c r="I5385">
        <v>1</v>
      </c>
      <c r="J5385" s="1">
        <v>2.7770440000000001E-80</v>
      </c>
      <c r="K5385" s="1">
        <v>1.4904500000000001E-63</v>
      </c>
      <c r="L5385" s="1">
        <v>4.1390460000000004E-143</v>
      </c>
      <c r="N5385">
        <f t="shared" si="337"/>
        <v>0</v>
      </c>
      <c r="O5385">
        <f t="shared" si="338"/>
        <v>3.1202599999999986E-81</v>
      </c>
      <c r="P5385">
        <f t="shared" si="339"/>
        <v>-1.8972400000000014E-64</v>
      </c>
      <c r="Q5385">
        <f t="shared" si="340"/>
        <v>4.7696589999999994E-143</v>
      </c>
    </row>
    <row r="5386" spans="1:17" x14ac:dyDescent="0.35">
      <c r="A5386">
        <v>5385</v>
      </c>
      <c r="B5386">
        <v>1</v>
      </c>
      <c r="C5386" s="1">
        <v>1.4499680000000001E-31</v>
      </c>
      <c r="D5386" s="1">
        <v>1.716303E-62</v>
      </c>
      <c r="E5386" s="1">
        <v>5.5176439999999999E-93</v>
      </c>
      <c r="H5386">
        <v>5385</v>
      </c>
      <c r="I5386">
        <v>1</v>
      </c>
      <c r="J5386" s="1">
        <v>1.303508E-31</v>
      </c>
      <c r="K5386" s="1">
        <v>1.9666439999999998E-62</v>
      </c>
      <c r="L5386" s="1">
        <v>2.5635359999999999E-93</v>
      </c>
      <c r="N5386">
        <f t="shared" si="337"/>
        <v>0</v>
      </c>
      <c r="O5386">
        <f t="shared" si="338"/>
        <v>1.4646000000000008E-32</v>
      </c>
      <c r="P5386">
        <f t="shared" si="339"/>
        <v>-2.503409999999998E-63</v>
      </c>
      <c r="Q5386">
        <f t="shared" si="340"/>
        <v>2.954108E-93</v>
      </c>
    </row>
    <row r="5387" spans="1:17" x14ac:dyDescent="0.35">
      <c r="A5387">
        <v>5386</v>
      </c>
      <c r="B5387">
        <v>1</v>
      </c>
      <c r="C5387" s="1">
        <v>2.33607E-27</v>
      </c>
      <c r="D5387" s="1">
        <v>2.2285E-52</v>
      </c>
      <c r="E5387" s="1">
        <v>-8.4153539999999997E-79</v>
      </c>
      <c r="H5387">
        <v>5386</v>
      </c>
      <c r="I5387">
        <v>1</v>
      </c>
      <c r="J5387" s="1">
        <v>2.3045650000000001E-27</v>
      </c>
      <c r="K5387" s="1">
        <v>8.7471950000000007E-52</v>
      </c>
      <c r="L5387" s="1">
        <v>2.0158479999999999E-78</v>
      </c>
      <c r="N5387">
        <f t="shared" si="337"/>
        <v>0</v>
      </c>
      <c r="O5387">
        <f t="shared" si="338"/>
        <v>3.1504999999999853E-29</v>
      </c>
      <c r="P5387">
        <f t="shared" si="339"/>
        <v>-6.5186950000000007E-52</v>
      </c>
      <c r="Q5387">
        <f t="shared" si="340"/>
        <v>-2.8573833999999999E-78</v>
      </c>
    </row>
    <row r="5388" spans="1:17" x14ac:dyDescent="0.35">
      <c r="A5388">
        <v>5387</v>
      </c>
      <c r="B5388">
        <v>1.607096E-4</v>
      </c>
      <c r="C5388">
        <v>0.99983820000000001</v>
      </c>
      <c r="D5388" s="1">
        <v>7.8567470000000006E-11</v>
      </c>
      <c r="E5388" s="1">
        <v>1.083756E-6</v>
      </c>
      <c r="H5388">
        <v>5387</v>
      </c>
      <c r="I5388">
        <v>1.7876369999999999E-4</v>
      </c>
      <c r="J5388">
        <v>0.99982070000000001</v>
      </c>
      <c r="K5388" s="1">
        <v>1.00141E-10</v>
      </c>
      <c r="L5388" s="1">
        <v>5.6008590000000004E-7</v>
      </c>
      <c r="N5388">
        <f t="shared" si="337"/>
        <v>-1.8054099999999994E-5</v>
      </c>
      <c r="O5388">
        <f t="shared" si="338"/>
        <v>1.7500000000003624E-5</v>
      </c>
      <c r="P5388">
        <f t="shared" si="339"/>
        <v>-2.1573529999999992E-11</v>
      </c>
      <c r="Q5388">
        <f t="shared" si="340"/>
        <v>5.2367009999999992E-7</v>
      </c>
    </row>
    <row r="5389" spans="1:17" x14ac:dyDescent="0.35">
      <c r="A5389">
        <v>5388</v>
      </c>
      <c r="B5389">
        <v>1</v>
      </c>
      <c r="C5389" s="1">
        <v>1.011556E-19</v>
      </c>
      <c r="D5389" s="1">
        <v>7.5859479999999997E-17</v>
      </c>
      <c r="E5389" s="1">
        <v>-1.2244809999999999E-35</v>
      </c>
      <c r="H5389">
        <v>5388</v>
      </c>
      <c r="I5389">
        <v>1</v>
      </c>
      <c r="J5389" s="1">
        <v>9.978685E-20</v>
      </c>
      <c r="K5389" s="1">
        <v>2.9779009999999999E-16</v>
      </c>
      <c r="L5389" s="1">
        <v>2.9715529999999998E-35</v>
      </c>
      <c r="N5389">
        <f t="shared" si="337"/>
        <v>0</v>
      </c>
      <c r="O5389">
        <f t="shared" si="338"/>
        <v>1.3687500000000033E-21</v>
      </c>
      <c r="P5389">
        <f t="shared" si="339"/>
        <v>-2.2193061999999998E-16</v>
      </c>
      <c r="Q5389">
        <f t="shared" si="340"/>
        <v>-4.1960339999999997E-35</v>
      </c>
    </row>
    <row r="5390" spans="1:17" x14ac:dyDescent="0.35">
      <c r="A5390">
        <v>5389</v>
      </c>
      <c r="B5390">
        <v>0.99999979999999999</v>
      </c>
      <c r="C5390" s="1">
        <v>1.1189830000000001E-12</v>
      </c>
      <c r="D5390" s="1">
        <v>2.078358E-7</v>
      </c>
      <c r="E5390" s="1">
        <v>5.1563800000000001E-19</v>
      </c>
      <c r="H5390">
        <v>5389</v>
      </c>
      <c r="I5390">
        <v>0.99999979999999999</v>
      </c>
      <c r="J5390" s="1">
        <v>1.005955E-12</v>
      </c>
      <c r="K5390" s="1">
        <v>2.3815090000000001E-7</v>
      </c>
      <c r="L5390" s="1">
        <v>2.3956910000000001E-19</v>
      </c>
      <c r="N5390">
        <f t="shared" si="337"/>
        <v>0</v>
      </c>
      <c r="O5390">
        <f t="shared" si="338"/>
        <v>1.1302800000000003E-13</v>
      </c>
      <c r="P5390">
        <f t="shared" si="339"/>
        <v>-3.0315100000000009E-8</v>
      </c>
      <c r="Q5390">
        <f t="shared" si="340"/>
        <v>2.760689E-19</v>
      </c>
    </row>
    <row r="5391" spans="1:17" x14ac:dyDescent="0.35">
      <c r="A5391">
        <v>5390</v>
      </c>
      <c r="B5391">
        <v>1</v>
      </c>
      <c r="C5391" s="1">
        <v>2.9939630000000003E-67</v>
      </c>
      <c r="D5391" s="1">
        <v>2.907689E-39</v>
      </c>
      <c r="E5391" s="1">
        <v>1.905346E-105</v>
      </c>
      <c r="H5391">
        <v>5390</v>
      </c>
      <c r="I5391">
        <v>1</v>
      </c>
      <c r="J5391" s="1">
        <v>2.6914230000000001E-67</v>
      </c>
      <c r="K5391" s="1">
        <v>3.3321449999999998E-39</v>
      </c>
      <c r="L5391" s="1">
        <v>8.9682110000000009E-106</v>
      </c>
      <c r="N5391">
        <f t="shared" si="337"/>
        <v>0</v>
      </c>
      <c r="O5391">
        <f t="shared" si="338"/>
        <v>3.0254000000000021E-68</v>
      </c>
      <c r="P5391">
        <f t="shared" si="339"/>
        <v>-4.2445599999999986E-40</v>
      </c>
      <c r="Q5391">
        <f t="shared" si="340"/>
        <v>1.0085248999999999E-105</v>
      </c>
    </row>
    <row r="5392" spans="1:17" x14ac:dyDescent="0.35">
      <c r="A5392">
        <v>5391</v>
      </c>
      <c r="B5392">
        <v>1</v>
      </c>
      <c r="C5392" s="1">
        <v>2.0483249999999999E-26</v>
      </c>
      <c r="D5392" s="1">
        <v>3.8397879999999998E-32</v>
      </c>
      <c r="E5392" s="1">
        <v>9.1535929999999998E-58</v>
      </c>
      <c r="H5392">
        <v>5391</v>
      </c>
      <c r="I5392">
        <v>1</v>
      </c>
      <c r="J5392" s="1">
        <v>1.8284160000000001E-26</v>
      </c>
      <c r="K5392" s="1">
        <v>4.4295660000000001E-32</v>
      </c>
      <c r="L5392" s="1">
        <v>8.0990910000000003E-58</v>
      </c>
      <c r="N5392">
        <f t="shared" si="337"/>
        <v>0</v>
      </c>
      <c r="O5392">
        <f t="shared" si="338"/>
        <v>2.1990899999999984E-27</v>
      </c>
      <c r="P5392">
        <f t="shared" si="339"/>
        <v>-5.8977800000000023E-33</v>
      </c>
      <c r="Q5392">
        <f t="shared" si="340"/>
        <v>1.0545019999999995E-58</v>
      </c>
    </row>
    <row r="5393" spans="1:17" x14ac:dyDescent="0.35">
      <c r="A5393">
        <v>5392</v>
      </c>
      <c r="B5393">
        <v>0.99843760000000004</v>
      </c>
      <c r="C5393">
        <v>1.5623690000000001E-3</v>
      </c>
      <c r="D5393" s="1">
        <v>1.674408E-27</v>
      </c>
      <c r="E5393" s="1">
        <v>4.4613960000000003E-30</v>
      </c>
      <c r="H5393">
        <v>5392</v>
      </c>
      <c r="I5393">
        <v>0.99859770000000003</v>
      </c>
      <c r="J5393">
        <v>1.402314E-3</v>
      </c>
      <c r="K5393" s="1">
        <v>1.9234849999999998E-27</v>
      </c>
      <c r="L5393" s="1">
        <v>2.701118E-30</v>
      </c>
      <c r="N5393">
        <f t="shared" si="337"/>
        <v>-1.6009999999999636E-4</v>
      </c>
      <c r="O5393">
        <f t="shared" si="338"/>
        <v>1.6005500000000009E-4</v>
      </c>
      <c r="P5393">
        <f t="shared" si="339"/>
        <v>-2.4907699999999982E-28</v>
      </c>
      <c r="Q5393">
        <f t="shared" si="340"/>
        <v>1.7602780000000002E-30</v>
      </c>
    </row>
    <row r="5394" spans="1:17" x14ac:dyDescent="0.35">
      <c r="A5394">
        <v>5393</v>
      </c>
      <c r="B5394">
        <v>0.99991260000000004</v>
      </c>
      <c r="C5394" s="1">
        <v>5.2146779999999999E-5</v>
      </c>
      <c r="D5394" s="1">
        <v>3.5285469999999997E-5</v>
      </c>
      <c r="E5394" s="1">
        <v>2.1845820000000001E-9</v>
      </c>
      <c r="H5394">
        <v>5393</v>
      </c>
      <c r="I5394">
        <v>0.99991269999999999</v>
      </c>
      <c r="J5394" s="1">
        <v>4.6576360000000001E-5</v>
      </c>
      <c r="K5394" s="1">
        <v>4.0692170000000001E-5</v>
      </c>
      <c r="L5394" s="1">
        <v>1.8954580000000002E-9</v>
      </c>
      <c r="N5394">
        <f t="shared" si="337"/>
        <v>-9.9999999947364415E-8</v>
      </c>
      <c r="O5394">
        <f t="shared" si="338"/>
        <v>5.5704199999999981E-6</v>
      </c>
      <c r="P5394">
        <f t="shared" si="339"/>
        <v>-5.4067000000000036E-6</v>
      </c>
      <c r="Q5394">
        <f t="shared" si="340"/>
        <v>2.8912399999999996E-10</v>
      </c>
    </row>
    <row r="5395" spans="1:17" x14ac:dyDescent="0.35">
      <c r="A5395">
        <v>5394</v>
      </c>
      <c r="B5395">
        <v>0.9999979</v>
      </c>
      <c r="C5395" s="1">
        <v>2.1187780000000002E-6</v>
      </c>
      <c r="D5395" s="1">
        <v>8.6649359999999998E-11</v>
      </c>
      <c r="E5395" s="1">
        <v>2.957003E-16</v>
      </c>
      <c r="H5395">
        <v>5394</v>
      </c>
      <c r="I5395">
        <v>0.9999981</v>
      </c>
      <c r="J5395" s="1">
        <v>1.8989229999999999E-6</v>
      </c>
      <c r="K5395" s="1">
        <v>9.9627089999999997E-11</v>
      </c>
      <c r="L5395" s="1">
        <v>1.891845E-16</v>
      </c>
      <c r="N5395">
        <f t="shared" si="337"/>
        <v>-2.0000000000575113E-7</v>
      </c>
      <c r="O5395">
        <f t="shared" si="338"/>
        <v>2.1985500000000024E-7</v>
      </c>
      <c r="P5395">
        <f t="shared" si="339"/>
        <v>-1.2977729999999998E-11</v>
      </c>
      <c r="Q5395">
        <f t="shared" si="340"/>
        <v>1.065158E-16</v>
      </c>
    </row>
    <row r="5396" spans="1:17" x14ac:dyDescent="0.35">
      <c r="A5396">
        <v>5395</v>
      </c>
      <c r="B5396">
        <v>1</v>
      </c>
      <c r="C5396" s="1">
        <v>1.5793470000000001E-20</v>
      </c>
      <c r="D5396" s="1">
        <v>5.7440589999999999E-44</v>
      </c>
      <c r="E5396" s="1">
        <v>1.953451E-63</v>
      </c>
      <c r="H5396">
        <v>5395</v>
      </c>
      <c r="I5396">
        <v>1</v>
      </c>
      <c r="J5396" s="1">
        <v>1.4191389999999999E-20</v>
      </c>
      <c r="K5396" s="1">
        <v>6.583583E-44</v>
      </c>
      <c r="L5396" s="1">
        <v>9.3430200000000003E-64</v>
      </c>
      <c r="N5396">
        <f t="shared" si="337"/>
        <v>0</v>
      </c>
      <c r="O5396">
        <f t="shared" si="338"/>
        <v>1.6020800000000015E-21</v>
      </c>
      <c r="P5396">
        <f t="shared" si="339"/>
        <v>-8.3952400000000015E-45</v>
      </c>
      <c r="Q5396">
        <f t="shared" si="340"/>
        <v>1.019149E-63</v>
      </c>
    </row>
    <row r="5397" spans="1:17" x14ac:dyDescent="0.35">
      <c r="A5397">
        <v>5396</v>
      </c>
      <c r="B5397">
        <v>1</v>
      </c>
      <c r="C5397" s="1">
        <v>3.1515409999999999E-17</v>
      </c>
      <c r="D5397" s="1">
        <v>4.0146939999999998E-44</v>
      </c>
      <c r="E5397" s="1">
        <v>2.7390300000000003E-60</v>
      </c>
      <c r="H5397">
        <v>5396</v>
      </c>
      <c r="I5397">
        <v>1</v>
      </c>
      <c r="J5397" s="1">
        <v>2.8322489999999999E-17</v>
      </c>
      <c r="K5397" s="1">
        <v>4.6012439999999996E-44</v>
      </c>
      <c r="L5397" s="1">
        <v>1.3031869999999999E-60</v>
      </c>
      <c r="N5397">
        <f t="shared" si="337"/>
        <v>0</v>
      </c>
      <c r="O5397">
        <f t="shared" si="338"/>
        <v>3.1929200000000004E-18</v>
      </c>
      <c r="P5397">
        <f t="shared" si="339"/>
        <v>-5.8654999999999978E-45</v>
      </c>
      <c r="Q5397">
        <f t="shared" si="340"/>
        <v>1.4358430000000004E-60</v>
      </c>
    </row>
    <row r="5398" spans="1:17" x14ac:dyDescent="0.35">
      <c r="A5398">
        <v>5397</v>
      </c>
      <c r="B5398">
        <v>0.99999839999999995</v>
      </c>
      <c r="C5398" s="1">
        <v>1.6353020000000001E-6</v>
      </c>
      <c r="D5398" s="1">
        <v>3.5791630000000002E-42</v>
      </c>
      <c r="E5398" s="1">
        <v>1.297721E-47</v>
      </c>
      <c r="H5398">
        <v>5397</v>
      </c>
      <c r="I5398">
        <v>0.99999850000000001</v>
      </c>
      <c r="J5398" s="1">
        <v>1.4701210000000001E-6</v>
      </c>
      <c r="K5398" s="1">
        <v>4.1012219999999997E-42</v>
      </c>
      <c r="L5398" s="1">
        <v>6.0293009999999994E-48</v>
      </c>
      <c r="N5398">
        <f t="shared" si="337"/>
        <v>-1.0000000005838672E-7</v>
      </c>
      <c r="O5398">
        <f t="shared" si="338"/>
        <v>1.6518100000000003E-7</v>
      </c>
      <c r="P5398">
        <f t="shared" si="339"/>
        <v>-5.2205899999999949E-43</v>
      </c>
      <c r="Q5398">
        <f t="shared" si="340"/>
        <v>6.9479090000000004E-48</v>
      </c>
    </row>
    <row r="5399" spans="1:17" x14ac:dyDescent="0.35">
      <c r="A5399">
        <v>5398</v>
      </c>
      <c r="B5399">
        <v>1</v>
      </c>
      <c r="C5399" s="1">
        <v>6.1972230000000005E-23</v>
      </c>
      <c r="D5399" s="1">
        <v>2.785308E-22</v>
      </c>
      <c r="E5399" s="1">
        <v>3.73673E-44</v>
      </c>
      <c r="H5399">
        <v>5398</v>
      </c>
      <c r="I5399">
        <v>1</v>
      </c>
      <c r="J5399" s="1">
        <v>5.5693640000000002E-23</v>
      </c>
      <c r="K5399" s="1">
        <v>3.1922430000000002E-22</v>
      </c>
      <c r="L5399" s="1">
        <v>1.7778759999999999E-44</v>
      </c>
      <c r="N5399">
        <f t="shared" si="337"/>
        <v>0</v>
      </c>
      <c r="O5399">
        <f t="shared" si="338"/>
        <v>6.2785900000000029E-24</v>
      </c>
      <c r="P5399">
        <f t="shared" si="339"/>
        <v>-4.069350000000002E-23</v>
      </c>
      <c r="Q5399">
        <f t="shared" si="340"/>
        <v>1.9588540000000002E-44</v>
      </c>
    </row>
    <row r="5400" spans="1:17" x14ac:dyDescent="0.35">
      <c r="A5400">
        <v>5399</v>
      </c>
      <c r="B5400">
        <v>1</v>
      </c>
      <c r="C5400" s="1">
        <v>1.5684380000000001E-23</v>
      </c>
      <c r="D5400" s="1">
        <v>2.6188299999999999E-25</v>
      </c>
      <c r="E5400" s="1">
        <v>9.1070090000000004E-48</v>
      </c>
      <c r="H5400">
        <v>5399</v>
      </c>
      <c r="I5400">
        <v>1</v>
      </c>
      <c r="J5400" s="1">
        <v>1.4100110000000001E-23</v>
      </c>
      <c r="K5400" s="1">
        <v>3.0008140000000001E-25</v>
      </c>
      <c r="L5400" s="1">
        <v>4.2311800000000003E-48</v>
      </c>
      <c r="N5400">
        <f t="shared" si="337"/>
        <v>0</v>
      </c>
      <c r="O5400">
        <f t="shared" si="338"/>
        <v>1.5842699999999995E-24</v>
      </c>
      <c r="P5400">
        <f t="shared" si="339"/>
        <v>-3.8198400000000016E-26</v>
      </c>
      <c r="Q5400">
        <f t="shared" si="340"/>
        <v>4.8758290000000002E-48</v>
      </c>
    </row>
    <row r="5401" spans="1:17" x14ac:dyDescent="0.35">
      <c r="A5401">
        <v>5400</v>
      </c>
      <c r="B5401">
        <v>1</v>
      </c>
      <c r="C5401" s="1">
        <v>6.6372570000000002E-76</v>
      </c>
      <c r="D5401" s="1">
        <v>2.223346E-50</v>
      </c>
      <c r="E5401" s="1">
        <v>3.2718760000000001E-125</v>
      </c>
      <c r="H5401">
        <v>5400</v>
      </c>
      <c r="I5401">
        <v>1</v>
      </c>
      <c r="J5401" s="1">
        <v>5.9668309999999998E-76</v>
      </c>
      <c r="K5401" s="1">
        <v>2.5476439999999999E-50</v>
      </c>
      <c r="L5401" s="1">
        <v>1.5201360000000001E-125</v>
      </c>
      <c r="N5401">
        <f t="shared" si="337"/>
        <v>0</v>
      </c>
      <c r="O5401">
        <f t="shared" si="338"/>
        <v>6.7042600000000041E-77</v>
      </c>
      <c r="P5401">
        <f t="shared" si="339"/>
        <v>-3.2429799999999992E-51</v>
      </c>
      <c r="Q5401">
        <f t="shared" si="340"/>
        <v>1.75174E-125</v>
      </c>
    </row>
    <row r="5402" spans="1:17" x14ac:dyDescent="0.35">
      <c r="A5402">
        <v>5401</v>
      </c>
      <c r="B5402">
        <v>1</v>
      </c>
      <c r="C5402" s="1">
        <v>8.1606840000000006E-49</v>
      </c>
      <c r="D5402" s="1">
        <v>5.6508259999999998E-39</v>
      </c>
      <c r="E5402" s="1">
        <v>1.022446E-86</v>
      </c>
      <c r="H5402">
        <v>5401</v>
      </c>
      <c r="I5402">
        <v>1</v>
      </c>
      <c r="J5402" s="1">
        <v>7.3363769999999999E-49</v>
      </c>
      <c r="K5402" s="1">
        <v>6.4750649999999996E-39</v>
      </c>
      <c r="L5402" s="1">
        <v>4.7503519999999997E-87</v>
      </c>
      <c r="N5402">
        <f t="shared" si="337"/>
        <v>0</v>
      </c>
      <c r="O5402">
        <f t="shared" si="338"/>
        <v>8.2430700000000068E-50</v>
      </c>
      <c r="P5402">
        <f t="shared" si="339"/>
        <v>-8.2423899999999976E-40</v>
      </c>
      <c r="Q5402">
        <f t="shared" si="340"/>
        <v>5.4741080000000002E-87</v>
      </c>
    </row>
    <row r="5403" spans="1:17" x14ac:dyDescent="0.35">
      <c r="A5403">
        <v>5402</v>
      </c>
      <c r="B5403">
        <v>1</v>
      </c>
      <c r="C5403" s="1">
        <v>9.0210589999999991E-31</v>
      </c>
      <c r="D5403" s="1">
        <v>-3.7539660000000002E-17</v>
      </c>
      <c r="E5403" s="1">
        <v>7.9747939999999997E-47</v>
      </c>
      <c r="H5403">
        <v>5402</v>
      </c>
      <c r="I5403">
        <v>1</v>
      </c>
      <c r="J5403" s="1">
        <v>1.087967E-30</v>
      </c>
      <c r="K5403" s="1">
        <v>1.458468E-17</v>
      </c>
      <c r="L5403" s="1">
        <v>1.5867639999999999E-47</v>
      </c>
      <c r="N5403">
        <f t="shared" si="337"/>
        <v>0</v>
      </c>
      <c r="O5403">
        <f t="shared" si="338"/>
        <v>-1.8586110000000005E-31</v>
      </c>
      <c r="P5403">
        <f t="shared" si="339"/>
        <v>-5.2124340000000004E-17</v>
      </c>
      <c r="Q5403">
        <f t="shared" si="340"/>
        <v>6.3880300000000001E-47</v>
      </c>
    </row>
    <row r="5404" spans="1:17" x14ac:dyDescent="0.35">
      <c r="A5404">
        <v>5403</v>
      </c>
      <c r="B5404" s="1">
        <v>2.6629850000000001E-5</v>
      </c>
      <c r="C5404">
        <v>0.108254</v>
      </c>
      <c r="D5404" s="1">
        <v>9.8959670000000005E-5</v>
      </c>
      <c r="E5404">
        <v>0.89162039999999998</v>
      </c>
      <c r="H5404">
        <v>5403</v>
      </c>
      <c r="I5404" s="1">
        <v>5.2018980000000003E-5</v>
      </c>
      <c r="J5404">
        <v>0.1901041</v>
      </c>
      <c r="K5404">
        <v>2.2154029999999999E-4</v>
      </c>
      <c r="L5404">
        <v>0.80962230000000002</v>
      </c>
      <c r="N5404">
        <f t="shared" si="337"/>
        <v>-2.5389130000000003E-5</v>
      </c>
      <c r="O5404">
        <f t="shared" si="338"/>
        <v>-8.1850099999999995E-2</v>
      </c>
      <c r="P5404">
        <f t="shared" si="339"/>
        <v>-1.2258062999999999E-4</v>
      </c>
      <c r="Q5404">
        <f t="shared" si="340"/>
        <v>8.1998099999999963E-2</v>
      </c>
    </row>
    <row r="5405" spans="1:17" x14ac:dyDescent="0.35">
      <c r="A5405">
        <v>5404</v>
      </c>
      <c r="B5405">
        <v>1</v>
      </c>
      <c r="C5405" s="1">
        <v>6.8028179999999995E-16</v>
      </c>
      <c r="D5405" s="1">
        <v>-1.910268E-8</v>
      </c>
      <c r="E5405" s="1">
        <v>-1.13879E-23</v>
      </c>
      <c r="H5405">
        <v>5404</v>
      </c>
      <c r="I5405">
        <v>1</v>
      </c>
      <c r="J5405" s="1">
        <v>9.2879450000000003E-16</v>
      </c>
      <c r="K5405" s="1">
        <v>1.295137E-8</v>
      </c>
      <c r="L5405" s="1">
        <v>1.202916E-23</v>
      </c>
      <c r="N5405">
        <f t="shared" si="337"/>
        <v>0</v>
      </c>
      <c r="O5405">
        <f t="shared" si="338"/>
        <v>-2.4851270000000008E-16</v>
      </c>
      <c r="P5405">
        <f t="shared" si="339"/>
        <v>-3.205405E-8</v>
      </c>
      <c r="Q5405">
        <f t="shared" si="340"/>
        <v>-2.3417059999999999E-23</v>
      </c>
    </row>
    <row r="5406" spans="1:17" x14ac:dyDescent="0.35">
      <c r="A5406">
        <v>5405</v>
      </c>
      <c r="B5406">
        <v>0.60406170000000003</v>
      </c>
      <c r="C5406">
        <v>0.39593830000000002</v>
      </c>
      <c r="D5406" s="1">
        <v>-3.5177459999999998E-10</v>
      </c>
      <c r="E5406" s="1">
        <v>5.2561379999999998E-10</v>
      </c>
      <c r="H5406">
        <v>5405</v>
      </c>
      <c r="I5406">
        <v>0.58582460000000003</v>
      </c>
      <c r="J5406">
        <v>0.41417540000000003</v>
      </c>
      <c r="K5406" s="1">
        <v>2.6447310000000002E-10</v>
      </c>
      <c r="L5406" s="1">
        <v>1.8698130000000001E-10</v>
      </c>
      <c r="N5406">
        <f t="shared" si="337"/>
        <v>1.8237100000000006E-2</v>
      </c>
      <c r="O5406">
        <f t="shared" si="338"/>
        <v>-1.8237100000000006E-2</v>
      </c>
      <c r="P5406">
        <f t="shared" si="339"/>
        <v>-6.1624770000000001E-10</v>
      </c>
      <c r="Q5406">
        <f t="shared" si="340"/>
        <v>3.3863249999999997E-10</v>
      </c>
    </row>
    <row r="5407" spans="1:17" x14ac:dyDescent="0.35">
      <c r="A5407">
        <v>5406</v>
      </c>
      <c r="B5407" s="1">
        <v>7.6164009999999999E-5</v>
      </c>
      <c r="C5407">
        <v>0.58940409999999999</v>
      </c>
      <c r="D5407">
        <v>1.196146E-4</v>
      </c>
      <c r="E5407">
        <v>0.41040009999999999</v>
      </c>
      <c r="H5407">
        <v>5406</v>
      </c>
      <c r="I5407" s="1">
        <v>5.1231959999999997E-5</v>
      </c>
      <c r="J5407">
        <v>0.35291280000000003</v>
      </c>
      <c r="K5407" s="1">
        <v>9.3915870000000004E-5</v>
      </c>
      <c r="L5407">
        <v>0.64694209999999996</v>
      </c>
      <c r="N5407">
        <f t="shared" si="337"/>
        <v>2.4932050000000001E-5</v>
      </c>
      <c r="O5407">
        <f t="shared" si="338"/>
        <v>0.23649129999999996</v>
      </c>
      <c r="P5407">
        <f t="shared" si="339"/>
        <v>2.5698729999999994E-5</v>
      </c>
      <c r="Q5407">
        <f t="shared" si="340"/>
        <v>-0.23654199999999997</v>
      </c>
    </row>
    <row r="5408" spans="1:17" x14ac:dyDescent="0.35">
      <c r="A5408">
        <v>5407</v>
      </c>
      <c r="B5408">
        <v>1.0002409999999999</v>
      </c>
      <c r="C5408" s="1">
        <v>8.1693070000000005E-7</v>
      </c>
      <c r="D5408">
        <v>-2.4227140000000001E-4</v>
      </c>
      <c r="E5408" s="1">
        <v>3.9418069999999999E-10</v>
      </c>
      <c r="H5408">
        <v>5407</v>
      </c>
      <c r="I5408">
        <v>0.99916499999999997</v>
      </c>
      <c r="J5408" s="1">
        <v>8.2077860000000003E-7</v>
      </c>
      <c r="K5408">
        <v>8.3421549999999998E-4</v>
      </c>
      <c r="L5408" s="1">
        <v>6.8527849999999997E-10</v>
      </c>
      <c r="N5408">
        <f t="shared" si="337"/>
        <v>1.0759999999999659E-3</v>
      </c>
      <c r="O5408">
        <f t="shared" si="338"/>
        <v>-3.8478999999999772E-9</v>
      </c>
      <c r="P5408">
        <f t="shared" si="339"/>
        <v>-1.0764869000000001E-3</v>
      </c>
      <c r="Q5408">
        <f t="shared" si="340"/>
        <v>-2.9109779999999998E-10</v>
      </c>
    </row>
    <row r="5409" spans="1:17" x14ac:dyDescent="0.35">
      <c r="A5409">
        <v>5408</v>
      </c>
      <c r="B5409">
        <v>1</v>
      </c>
      <c r="C5409" s="1">
        <v>5.1719859999999999E-49</v>
      </c>
      <c r="D5409" s="1">
        <v>4.9039079999999997E-33</v>
      </c>
      <c r="E5409" s="1">
        <v>-8.5480349999999997E-81</v>
      </c>
      <c r="H5409">
        <v>5408</v>
      </c>
      <c r="I5409">
        <v>1</v>
      </c>
      <c r="J5409" s="1">
        <v>4.5560710000000003E-49</v>
      </c>
      <c r="K5409" s="1">
        <v>4.2438880000000002E-32</v>
      </c>
      <c r="L5409" s="1">
        <v>1.933546E-80</v>
      </c>
      <c r="N5409">
        <f t="shared" si="337"/>
        <v>0</v>
      </c>
      <c r="O5409">
        <f t="shared" si="338"/>
        <v>6.1591499999999962E-50</v>
      </c>
      <c r="P5409">
        <f t="shared" si="339"/>
        <v>-3.7534972000000003E-32</v>
      </c>
      <c r="Q5409">
        <f t="shared" si="340"/>
        <v>-2.7883495000000002E-80</v>
      </c>
    </row>
    <row r="5410" spans="1:17" x14ac:dyDescent="0.35">
      <c r="A5410">
        <v>5409</v>
      </c>
      <c r="B5410">
        <v>0.87579370000000001</v>
      </c>
      <c r="C5410" s="1">
        <v>2.7122179999999997E-10</v>
      </c>
      <c r="D5410">
        <v>0.12420630000000001</v>
      </c>
      <c r="E5410" s="1">
        <v>8.5283990000000004E-11</v>
      </c>
      <c r="H5410">
        <v>5409</v>
      </c>
      <c r="I5410">
        <v>0.86020949999999996</v>
      </c>
      <c r="J5410" s="1">
        <v>2.3948710000000002E-10</v>
      </c>
      <c r="K5410">
        <v>0.13979050000000001</v>
      </c>
      <c r="L5410" s="1">
        <v>3.8918460000000003E-11</v>
      </c>
      <c r="N5410">
        <f t="shared" si="337"/>
        <v>1.5584200000000048E-2</v>
      </c>
      <c r="O5410">
        <f t="shared" si="338"/>
        <v>3.173469999999995E-11</v>
      </c>
      <c r="P5410">
        <f t="shared" si="339"/>
        <v>-1.5584200000000006E-2</v>
      </c>
      <c r="Q5410">
        <f t="shared" si="340"/>
        <v>4.6365530000000002E-11</v>
      </c>
    </row>
    <row r="5411" spans="1:17" x14ac:dyDescent="0.35">
      <c r="A5411">
        <v>5410</v>
      </c>
      <c r="B5411">
        <v>1</v>
      </c>
      <c r="C5411" s="1">
        <v>4.4596460000000004E-34</v>
      </c>
      <c r="D5411" s="1">
        <v>6.2046429999999995E-32</v>
      </c>
      <c r="E5411" s="1">
        <v>-2.6532920000000001E-65</v>
      </c>
      <c r="H5411">
        <v>5410</v>
      </c>
      <c r="I5411">
        <v>1</v>
      </c>
      <c r="J5411" s="1">
        <v>3.8764060000000001E-34</v>
      </c>
      <c r="K5411" s="1">
        <v>7.1525969999999998E-32</v>
      </c>
      <c r="L5411" s="1">
        <v>2.772637E-65</v>
      </c>
      <c r="N5411">
        <f t="shared" si="337"/>
        <v>0</v>
      </c>
      <c r="O5411">
        <f t="shared" si="338"/>
        <v>5.832400000000003E-35</v>
      </c>
      <c r="P5411">
        <f t="shared" si="339"/>
        <v>-9.4795400000000031E-33</v>
      </c>
      <c r="Q5411">
        <f t="shared" si="340"/>
        <v>-5.4259289999999997E-65</v>
      </c>
    </row>
    <row r="5412" spans="1:17" x14ac:dyDescent="0.35">
      <c r="A5412">
        <v>5411</v>
      </c>
      <c r="B5412">
        <v>1</v>
      </c>
      <c r="C5412" s="1">
        <v>9.8370340000000005E-33</v>
      </c>
      <c r="D5412" s="1">
        <v>8.90738E-21</v>
      </c>
      <c r="E5412" s="1">
        <v>1.9427430000000002E-52</v>
      </c>
      <c r="H5412">
        <v>5411</v>
      </c>
      <c r="I5412">
        <v>1</v>
      </c>
      <c r="J5412" s="1">
        <v>8.8433999999999994E-33</v>
      </c>
      <c r="K5412" s="1">
        <v>1.020661E-20</v>
      </c>
      <c r="L5412" s="1">
        <v>9.0261170000000007E-53</v>
      </c>
      <c r="N5412">
        <f t="shared" si="337"/>
        <v>0</v>
      </c>
      <c r="O5412">
        <f t="shared" si="338"/>
        <v>9.936340000000011E-34</v>
      </c>
      <c r="P5412">
        <f t="shared" si="339"/>
        <v>-1.2992299999999998E-21</v>
      </c>
      <c r="Q5412">
        <f t="shared" si="340"/>
        <v>1.0401313000000001E-52</v>
      </c>
    </row>
    <row r="5413" spans="1:17" x14ac:dyDescent="0.35">
      <c r="A5413">
        <v>5412</v>
      </c>
      <c r="B5413">
        <v>1</v>
      </c>
      <c r="C5413" s="1">
        <v>1.063975E-27</v>
      </c>
      <c r="D5413" s="1">
        <v>1.6685029999999999E-92</v>
      </c>
      <c r="E5413" s="1">
        <v>3.7604370000000002E-119</v>
      </c>
      <c r="H5413">
        <v>5412</v>
      </c>
      <c r="I5413">
        <v>1</v>
      </c>
      <c r="J5413" s="1">
        <v>9.5597179999999995E-28</v>
      </c>
      <c r="K5413" s="1">
        <v>1.912637E-92</v>
      </c>
      <c r="L5413" s="1">
        <v>1.828427E-119</v>
      </c>
      <c r="N5413">
        <f t="shared" si="337"/>
        <v>0</v>
      </c>
      <c r="O5413">
        <f t="shared" si="338"/>
        <v>1.0800320000000006E-28</v>
      </c>
      <c r="P5413">
        <f t="shared" si="339"/>
        <v>-2.4413400000000008E-93</v>
      </c>
      <c r="Q5413">
        <f t="shared" si="340"/>
        <v>1.9320100000000002E-119</v>
      </c>
    </row>
    <row r="5414" spans="1:17" x14ac:dyDescent="0.35">
      <c r="A5414">
        <v>5413</v>
      </c>
      <c r="B5414">
        <v>0.99999579999999999</v>
      </c>
      <c r="C5414" s="1">
        <v>4.1255980000000003E-6</v>
      </c>
      <c r="D5414" s="1">
        <v>7.7658769999999994E-8</v>
      </c>
      <c r="E5414" s="1">
        <v>6.8842390000000004E-13</v>
      </c>
      <c r="H5414">
        <v>5413</v>
      </c>
      <c r="I5414">
        <v>0.9999962</v>
      </c>
      <c r="J5414" s="1">
        <v>3.708471E-6</v>
      </c>
      <c r="K5414" s="1">
        <v>8.9007870000000004E-8</v>
      </c>
      <c r="L5414" s="1">
        <v>3.300843E-13</v>
      </c>
      <c r="N5414">
        <f t="shared" si="337"/>
        <v>-4.0000000001150227E-7</v>
      </c>
      <c r="O5414">
        <f t="shared" si="338"/>
        <v>4.1712700000000032E-7</v>
      </c>
      <c r="P5414">
        <f t="shared" si="339"/>
        <v>-1.134910000000001E-8</v>
      </c>
      <c r="Q5414">
        <f t="shared" si="340"/>
        <v>3.5833960000000004E-13</v>
      </c>
    </row>
    <row r="5415" spans="1:17" x14ac:dyDescent="0.35">
      <c r="A5415">
        <v>5414</v>
      </c>
      <c r="B5415">
        <v>0.99999879999999997</v>
      </c>
      <c r="C5415" s="1">
        <v>1.9049609999999999E-13</v>
      </c>
      <c r="D5415" s="1">
        <v>1.233333E-6</v>
      </c>
      <c r="E5415" s="1">
        <v>4.9775180000000004E-19</v>
      </c>
      <c r="H5415">
        <v>5414</v>
      </c>
      <c r="I5415">
        <v>0.99999859999999996</v>
      </c>
      <c r="J5415" s="1">
        <v>1.711597E-13</v>
      </c>
      <c r="K5415" s="1">
        <v>1.4137900000000001E-6</v>
      </c>
      <c r="L5415" s="1">
        <v>2.4198420000000001E-19</v>
      </c>
      <c r="N5415">
        <f t="shared" si="337"/>
        <v>2.0000000000575113E-7</v>
      </c>
      <c r="O5415">
        <f t="shared" si="338"/>
        <v>1.9336399999999988E-14</v>
      </c>
      <c r="P5415">
        <f t="shared" si="339"/>
        <v>-1.8045700000000009E-7</v>
      </c>
      <c r="Q5415">
        <f t="shared" si="340"/>
        <v>2.5576760000000002E-19</v>
      </c>
    </row>
    <row r="5416" spans="1:17" x14ac:dyDescent="0.35">
      <c r="A5416">
        <v>5415</v>
      </c>
      <c r="B5416">
        <v>1</v>
      </c>
      <c r="C5416" s="1">
        <v>2.150752E-78</v>
      </c>
      <c r="D5416" s="1">
        <v>1.7143660000000001E-32</v>
      </c>
      <c r="E5416" s="1">
        <v>7.9215939999999996E-110</v>
      </c>
      <c r="H5416">
        <v>5415</v>
      </c>
      <c r="I5416">
        <v>1</v>
      </c>
      <c r="J5416" s="1">
        <v>1.9332949999999999E-78</v>
      </c>
      <c r="K5416" s="1">
        <v>1.9649199999999999E-32</v>
      </c>
      <c r="L5416" s="1">
        <v>3.7987690000000003E-110</v>
      </c>
      <c r="N5416">
        <f t="shared" si="337"/>
        <v>0</v>
      </c>
      <c r="O5416">
        <f t="shared" si="338"/>
        <v>2.174570000000001E-79</v>
      </c>
      <c r="P5416">
        <f t="shared" si="339"/>
        <v>-2.5055399999999983E-33</v>
      </c>
      <c r="Q5416">
        <f t="shared" si="340"/>
        <v>4.1228249999999993E-110</v>
      </c>
    </row>
    <row r="5417" spans="1:17" x14ac:dyDescent="0.35">
      <c r="A5417">
        <v>5416</v>
      </c>
      <c r="B5417">
        <v>1</v>
      </c>
      <c r="C5417" s="1">
        <v>3.9344340000000001E-84</v>
      </c>
      <c r="D5417" s="1">
        <v>1.6016469999999999E-33</v>
      </c>
      <c r="E5417" s="1">
        <v>1.3971729999999999E-116</v>
      </c>
      <c r="H5417">
        <v>5416</v>
      </c>
      <c r="I5417">
        <v>1</v>
      </c>
      <c r="J5417" s="1">
        <v>3.537019E-84</v>
      </c>
      <c r="K5417" s="1">
        <v>1.8352639999999999E-33</v>
      </c>
      <c r="L5417" s="1">
        <v>6.4913640000000007E-117</v>
      </c>
      <c r="N5417">
        <f t="shared" si="337"/>
        <v>0</v>
      </c>
      <c r="O5417">
        <f t="shared" si="338"/>
        <v>3.9741500000000014E-85</v>
      </c>
      <c r="P5417">
        <f t="shared" si="339"/>
        <v>-2.3361699999999997E-34</v>
      </c>
      <c r="Q5417">
        <f t="shared" si="340"/>
        <v>7.4803659999999982E-117</v>
      </c>
    </row>
    <row r="5418" spans="1:17" x14ac:dyDescent="0.35">
      <c r="A5418">
        <v>5417</v>
      </c>
      <c r="B5418">
        <v>1</v>
      </c>
      <c r="C5418" s="1">
        <v>2.6324030000000001E-33</v>
      </c>
      <c r="D5418" s="1">
        <v>1.7556079999999999E-35</v>
      </c>
      <c r="E5418" s="1">
        <v>1.024663E-67</v>
      </c>
      <c r="H5418">
        <v>5417</v>
      </c>
      <c r="I5418">
        <v>1</v>
      </c>
      <c r="J5418" s="1">
        <v>2.3665050000000001E-33</v>
      </c>
      <c r="K5418" s="1">
        <v>2.011682E-35</v>
      </c>
      <c r="L5418" s="1">
        <v>4.7606560000000004E-68</v>
      </c>
      <c r="N5418">
        <f t="shared" si="337"/>
        <v>0</v>
      </c>
      <c r="O5418">
        <f t="shared" si="338"/>
        <v>2.6589800000000005E-34</v>
      </c>
      <c r="P5418">
        <f t="shared" si="339"/>
        <v>-2.5607400000000013E-36</v>
      </c>
      <c r="Q5418">
        <f t="shared" si="340"/>
        <v>5.4859739999999993E-68</v>
      </c>
    </row>
    <row r="5419" spans="1:17" x14ac:dyDescent="0.35">
      <c r="A5419">
        <v>5418</v>
      </c>
      <c r="B5419">
        <v>1</v>
      </c>
      <c r="C5419" s="1">
        <v>7.6982690000000002E-37</v>
      </c>
      <c r="D5419" s="1">
        <v>5.8507170000000001E-54</v>
      </c>
      <c r="E5419" s="1">
        <v>9.9798290000000003E-90</v>
      </c>
      <c r="H5419">
        <v>5418</v>
      </c>
      <c r="I5419">
        <v>1</v>
      </c>
      <c r="J5419" s="1">
        <v>6.9206389999999998E-37</v>
      </c>
      <c r="K5419" s="1">
        <v>6.7041399999999997E-54</v>
      </c>
      <c r="L5419" s="1">
        <v>4.6396929999999996E-90</v>
      </c>
      <c r="N5419">
        <f t="shared" si="337"/>
        <v>0</v>
      </c>
      <c r="O5419">
        <f t="shared" si="338"/>
        <v>7.776300000000004E-38</v>
      </c>
      <c r="P5419">
        <f t="shared" si="339"/>
        <v>-8.5342299999999952E-55</v>
      </c>
      <c r="Q5419">
        <f t="shared" si="340"/>
        <v>5.3401360000000006E-90</v>
      </c>
    </row>
    <row r="5420" spans="1:17" x14ac:dyDescent="0.35">
      <c r="A5420">
        <v>5419</v>
      </c>
      <c r="B5420">
        <v>1</v>
      </c>
      <c r="C5420" s="1">
        <v>1.356861E-10</v>
      </c>
      <c r="D5420" s="1">
        <v>2.2509150000000001E-10</v>
      </c>
      <c r="E5420" s="1">
        <v>6.7716499999999994E-20</v>
      </c>
      <c r="H5420">
        <v>5419</v>
      </c>
      <c r="I5420">
        <v>1</v>
      </c>
      <c r="J5420" s="1">
        <v>1.2198050000000001E-10</v>
      </c>
      <c r="K5420" s="1">
        <v>2.5792340000000002E-10</v>
      </c>
      <c r="L5420" s="1">
        <v>3.1461619999999999E-20</v>
      </c>
      <c r="N5420">
        <f t="shared" si="337"/>
        <v>0</v>
      </c>
      <c r="O5420">
        <f t="shared" si="338"/>
        <v>1.370559999999999E-11</v>
      </c>
      <c r="P5420">
        <f t="shared" si="339"/>
        <v>-3.2831900000000016E-11</v>
      </c>
      <c r="Q5420">
        <f t="shared" si="340"/>
        <v>3.6254879999999995E-20</v>
      </c>
    </row>
    <row r="5421" spans="1:17" x14ac:dyDescent="0.35">
      <c r="A5421">
        <v>5420</v>
      </c>
      <c r="B5421">
        <v>1</v>
      </c>
      <c r="C5421" s="1">
        <v>1.103587E-14</v>
      </c>
      <c r="D5421" s="1">
        <v>1.007661E-38</v>
      </c>
      <c r="E5421" s="1">
        <v>2.4621169999999999E-52</v>
      </c>
      <c r="H5421">
        <v>5420</v>
      </c>
      <c r="I5421">
        <v>1</v>
      </c>
      <c r="J5421" s="1">
        <v>9.9209890000000005E-15</v>
      </c>
      <c r="K5421" s="1">
        <v>1.154653E-38</v>
      </c>
      <c r="L5421" s="1">
        <v>1.145529E-52</v>
      </c>
      <c r="N5421">
        <f t="shared" si="337"/>
        <v>0</v>
      </c>
      <c r="O5421">
        <f t="shared" si="338"/>
        <v>1.1148809999999995E-15</v>
      </c>
      <c r="P5421">
        <f t="shared" si="339"/>
        <v>-1.4699200000000004E-39</v>
      </c>
      <c r="Q5421">
        <f t="shared" si="340"/>
        <v>1.3165879999999999E-52</v>
      </c>
    </row>
    <row r="5422" spans="1:17" x14ac:dyDescent="0.35">
      <c r="A5422">
        <v>5421</v>
      </c>
      <c r="B5422">
        <v>1</v>
      </c>
      <c r="C5422" s="1">
        <v>1.6619040000000001E-9</v>
      </c>
      <c r="D5422" s="1">
        <v>2.5792649999999999E-23</v>
      </c>
      <c r="E5422" s="1">
        <v>9.5039029999999998E-32</v>
      </c>
      <c r="H5422">
        <v>5421</v>
      </c>
      <c r="I5422">
        <v>1</v>
      </c>
      <c r="J5422" s="1">
        <v>1.4940359999999999E-9</v>
      </c>
      <c r="K5422" s="1">
        <v>2.9554769999999999E-23</v>
      </c>
      <c r="L5422" s="1">
        <v>4.4155880000000002E-32</v>
      </c>
      <c r="N5422">
        <f t="shared" si="337"/>
        <v>0</v>
      </c>
      <c r="O5422">
        <f t="shared" si="338"/>
        <v>1.6786800000000015E-10</v>
      </c>
      <c r="P5422">
        <f t="shared" si="339"/>
        <v>-3.76212E-24</v>
      </c>
      <c r="Q5422">
        <f t="shared" si="340"/>
        <v>5.0883149999999991E-32</v>
      </c>
    </row>
    <row r="5423" spans="1:17" x14ac:dyDescent="0.35">
      <c r="A5423">
        <v>5422</v>
      </c>
      <c r="B5423">
        <v>1</v>
      </c>
      <c r="C5423" s="1">
        <v>1.7781110000000001E-19</v>
      </c>
      <c r="D5423" s="1">
        <v>1.22153E-18</v>
      </c>
      <c r="E5423" s="1">
        <v>4.81206E-37</v>
      </c>
      <c r="H5423">
        <v>5422</v>
      </c>
      <c r="I5423">
        <v>1</v>
      </c>
      <c r="J5423" s="1">
        <v>1.5984880000000001E-19</v>
      </c>
      <c r="K5423" s="1">
        <v>1.399713E-18</v>
      </c>
      <c r="L5423" s="1">
        <v>2.2374229999999999E-37</v>
      </c>
      <c r="N5423">
        <f t="shared" si="337"/>
        <v>0</v>
      </c>
      <c r="O5423">
        <f t="shared" si="338"/>
        <v>1.7962299999999998E-20</v>
      </c>
      <c r="P5423">
        <f t="shared" si="339"/>
        <v>-1.7818299999999996E-19</v>
      </c>
      <c r="Q5423">
        <f t="shared" si="340"/>
        <v>2.5746370000000001E-37</v>
      </c>
    </row>
    <row r="5424" spans="1:17" x14ac:dyDescent="0.35">
      <c r="A5424">
        <v>5423</v>
      </c>
      <c r="B5424">
        <v>1</v>
      </c>
      <c r="C5424" s="1">
        <v>2.6110530000000001E-26</v>
      </c>
      <c r="D5424" s="1">
        <v>8.0013869999999995E-42</v>
      </c>
      <c r="E5424" s="1">
        <v>2.840207E-67</v>
      </c>
      <c r="H5424">
        <v>5423</v>
      </c>
      <c r="I5424">
        <v>1</v>
      </c>
      <c r="J5424" s="1">
        <v>2.3430819999999999E-26</v>
      </c>
      <c r="K5424" s="1">
        <v>9.1977409999999999E-42</v>
      </c>
      <c r="L5424" s="1">
        <v>2.155106E-67</v>
      </c>
      <c r="N5424">
        <f t="shared" si="337"/>
        <v>0</v>
      </c>
      <c r="O5424">
        <f t="shared" si="338"/>
        <v>2.6797100000000029E-27</v>
      </c>
      <c r="P5424">
        <f t="shared" si="339"/>
        <v>-1.1963540000000005E-42</v>
      </c>
      <c r="Q5424">
        <f t="shared" si="340"/>
        <v>6.8510099999999999E-68</v>
      </c>
    </row>
    <row r="5425" spans="1:17" x14ac:dyDescent="0.35">
      <c r="A5425">
        <v>5424</v>
      </c>
      <c r="B5425">
        <v>0.99970440000000005</v>
      </c>
      <c r="C5425" s="1">
        <v>1.262961E-6</v>
      </c>
      <c r="D5425">
        <v>2.9432170000000003E-4</v>
      </c>
      <c r="E5425" s="1">
        <v>8.2440730000000002E-10</v>
      </c>
      <c r="H5425">
        <v>5424</v>
      </c>
      <c r="I5425">
        <v>0.99966160000000004</v>
      </c>
      <c r="J5425" s="1">
        <v>1.1353420000000001E-6</v>
      </c>
      <c r="K5425">
        <v>3.3723720000000001E-4</v>
      </c>
      <c r="L5425" s="1">
        <v>3.83009E-10</v>
      </c>
      <c r="N5425">
        <f t="shared" si="337"/>
        <v>4.2800000000009497E-5</v>
      </c>
      <c r="O5425">
        <f t="shared" si="338"/>
        <v>1.2761899999999995E-7</v>
      </c>
      <c r="P5425">
        <f t="shared" si="339"/>
        <v>-4.2915499999999986E-5</v>
      </c>
      <c r="Q5425">
        <f t="shared" si="340"/>
        <v>4.4139830000000002E-10</v>
      </c>
    </row>
    <row r="5426" spans="1:17" x14ac:dyDescent="0.35">
      <c r="A5426">
        <v>5425</v>
      </c>
      <c r="B5426">
        <v>1</v>
      </c>
      <c r="C5426" s="1">
        <v>1.005019E-28</v>
      </c>
      <c r="D5426" s="1">
        <v>2.5210019999999998E-34</v>
      </c>
      <c r="E5426" s="1">
        <v>3.4444229999999999E-62</v>
      </c>
      <c r="H5426">
        <v>5425</v>
      </c>
      <c r="I5426">
        <v>1</v>
      </c>
      <c r="J5426" s="1">
        <v>9.0187479999999995E-29</v>
      </c>
      <c r="K5426" s="1">
        <v>2.8979379999999998E-34</v>
      </c>
      <c r="L5426" s="1">
        <v>2.613577E-62</v>
      </c>
      <c r="N5426">
        <f t="shared" si="337"/>
        <v>0</v>
      </c>
      <c r="O5426">
        <f t="shared" si="338"/>
        <v>1.0314420000000001E-29</v>
      </c>
      <c r="P5426">
        <f t="shared" si="339"/>
        <v>-3.7693600000000002E-35</v>
      </c>
      <c r="Q5426">
        <f t="shared" si="340"/>
        <v>8.308459999999999E-63</v>
      </c>
    </row>
    <row r="5427" spans="1:17" x14ac:dyDescent="0.35">
      <c r="A5427">
        <v>5426</v>
      </c>
      <c r="B5427">
        <v>1</v>
      </c>
      <c r="C5427" s="1">
        <v>1.1777779999999999E-16</v>
      </c>
      <c r="D5427" s="1">
        <v>5.819754E-58</v>
      </c>
      <c r="E5427" s="1">
        <v>1.444391E-73</v>
      </c>
      <c r="H5427">
        <v>5426</v>
      </c>
      <c r="I5427">
        <v>1</v>
      </c>
      <c r="J5427" s="1">
        <v>1.058624E-16</v>
      </c>
      <c r="K5427" s="1">
        <v>6.6712370000000004E-58</v>
      </c>
      <c r="L5427" s="1">
        <v>7.0623309999999999E-74</v>
      </c>
      <c r="N5427">
        <f t="shared" si="337"/>
        <v>0</v>
      </c>
      <c r="O5427">
        <f t="shared" si="338"/>
        <v>1.1915399999999994E-17</v>
      </c>
      <c r="P5427">
        <f t="shared" si="339"/>
        <v>-8.5148300000000041E-59</v>
      </c>
      <c r="Q5427">
        <f t="shared" si="340"/>
        <v>7.3815789999999999E-74</v>
      </c>
    </row>
    <row r="5428" spans="1:17" x14ac:dyDescent="0.35">
      <c r="A5428">
        <v>5427</v>
      </c>
      <c r="B5428">
        <v>0.99999680000000002</v>
      </c>
      <c r="C5428" s="1">
        <v>2.6775559999999999E-44</v>
      </c>
      <c r="D5428" s="1">
        <v>3.2387049999999999E-6</v>
      </c>
      <c r="E5428" s="1">
        <v>1.9216760000000002E-49</v>
      </c>
      <c r="H5428">
        <v>5427</v>
      </c>
      <c r="I5428">
        <v>0.99999629999999995</v>
      </c>
      <c r="J5428" s="1">
        <v>2.4070909999999998E-44</v>
      </c>
      <c r="K5428" s="1">
        <v>3.7111240000000002E-6</v>
      </c>
      <c r="L5428" s="1">
        <v>8.9330460000000009E-50</v>
      </c>
      <c r="N5428">
        <f t="shared" si="337"/>
        <v>5.0000000006988898E-7</v>
      </c>
      <c r="O5428">
        <f t="shared" si="338"/>
        <v>2.7046500000000012E-45</v>
      </c>
      <c r="P5428">
        <f t="shared" si="339"/>
        <v>-4.7241900000000023E-7</v>
      </c>
      <c r="Q5428">
        <f t="shared" si="340"/>
        <v>1.0283714000000001E-49</v>
      </c>
    </row>
    <row r="5429" spans="1:17" x14ac:dyDescent="0.35">
      <c r="A5429">
        <v>5428</v>
      </c>
      <c r="B5429">
        <v>1</v>
      </c>
      <c r="C5429" s="1">
        <v>2.1126199999999999E-13</v>
      </c>
      <c r="D5429" s="1">
        <v>2.5167589999999999E-10</v>
      </c>
      <c r="E5429" s="1">
        <v>5.7074670000000003E-23</v>
      </c>
      <c r="H5429">
        <v>5428</v>
      </c>
      <c r="I5429">
        <v>1</v>
      </c>
      <c r="J5429" s="1">
        <v>1.894366E-13</v>
      </c>
      <c r="K5429" s="1">
        <v>2.8977619999999998E-10</v>
      </c>
      <c r="L5429" s="1">
        <v>5.4894230000000001E-23</v>
      </c>
      <c r="N5429">
        <f t="shared" si="337"/>
        <v>0</v>
      </c>
      <c r="O5429">
        <f t="shared" si="338"/>
        <v>2.1825399999999989E-14</v>
      </c>
      <c r="P5429">
        <f t="shared" si="339"/>
        <v>-3.8100299999999995E-11</v>
      </c>
      <c r="Q5429">
        <f t="shared" si="340"/>
        <v>2.1804400000000028E-24</v>
      </c>
    </row>
    <row r="5430" spans="1:17" x14ac:dyDescent="0.35">
      <c r="A5430">
        <v>5429</v>
      </c>
      <c r="B5430">
        <v>0.99950720000000004</v>
      </c>
      <c r="C5430" s="1">
        <v>4.5539579999999996E-13</v>
      </c>
      <c r="D5430">
        <v>4.927973E-4</v>
      </c>
      <c r="E5430" s="1">
        <v>3.4967770000000001E-16</v>
      </c>
      <c r="H5430">
        <v>5429</v>
      </c>
      <c r="I5430">
        <v>0.99943409999999999</v>
      </c>
      <c r="J5430" s="1">
        <v>4.0885610000000001E-13</v>
      </c>
      <c r="K5430">
        <v>5.6594350000000002E-4</v>
      </c>
      <c r="L5430" s="1">
        <v>2.3152050000000002E-16</v>
      </c>
      <c r="N5430">
        <f t="shared" si="337"/>
        <v>7.3100000000048126E-5</v>
      </c>
      <c r="O5430">
        <f t="shared" si="338"/>
        <v>4.653969999999995E-14</v>
      </c>
      <c r="P5430">
        <f t="shared" si="339"/>
        <v>-7.3146200000000021E-5</v>
      </c>
      <c r="Q5430">
        <f t="shared" si="340"/>
        <v>1.1815719999999999E-16</v>
      </c>
    </row>
    <row r="5431" spans="1:17" x14ac:dyDescent="0.35">
      <c r="A5431">
        <v>5430</v>
      </c>
      <c r="B5431">
        <v>0.99978359999999999</v>
      </c>
      <c r="C5431" s="1">
        <v>1.404064E-27</v>
      </c>
      <c r="D5431">
        <v>2.163806E-4</v>
      </c>
      <c r="E5431" s="1">
        <v>3.8620350000000001E-31</v>
      </c>
      <c r="H5431">
        <v>5430</v>
      </c>
      <c r="I5431">
        <v>0.99975130000000001</v>
      </c>
      <c r="J5431" s="1">
        <v>1.2597139999999999E-27</v>
      </c>
      <c r="K5431">
        <v>2.4874929999999998E-4</v>
      </c>
      <c r="L5431" s="1">
        <v>3.134309E-31</v>
      </c>
      <c r="N5431">
        <f t="shared" si="337"/>
        <v>3.2299999999985118E-5</v>
      </c>
      <c r="O5431">
        <f t="shared" si="338"/>
        <v>1.4435000000000002E-28</v>
      </c>
      <c r="P5431">
        <f t="shared" si="339"/>
        <v>-3.236869999999998E-5</v>
      </c>
      <c r="Q5431">
        <f t="shared" si="340"/>
        <v>7.277260000000001E-32</v>
      </c>
    </row>
    <row r="5432" spans="1:17" x14ac:dyDescent="0.35">
      <c r="A5432">
        <v>5431</v>
      </c>
      <c r="B5432">
        <v>1</v>
      </c>
      <c r="C5432" s="1">
        <v>1.522577E-53</v>
      </c>
      <c r="D5432" s="1">
        <v>9.9626780000000004E-31</v>
      </c>
      <c r="E5432" s="1">
        <v>2.0223360000000002E-83</v>
      </c>
      <c r="H5432">
        <v>5431</v>
      </c>
      <c r="I5432">
        <v>1</v>
      </c>
      <c r="J5432" s="1">
        <v>1.3661020000000001E-53</v>
      </c>
      <c r="K5432" s="1">
        <v>1.1461009999999999E-30</v>
      </c>
      <c r="L5432" s="1">
        <v>1.565692E-83</v>
      </c>
      <c r="N5432">
        <f t="shared" si="337"/>
        <v>0</v>
      </c>
      <c r="O5432">
        <f t="shared" si="338"/>
        <v>1.564749999999999E-54</v>
      </c>
      <c r="P5432">
        <f t="shared" si="339"/>
        <v>-1.4983319999999991E-31</v>
      </c>
      <c r="Q5432">
        <f t="shared" si="340"/>
        <v>4.5664400000000014E-84</v>
      </c>
    </row>
    <row r="5433" spans="1:17" x14ac:dyDescent="0.35">
      <c r="A5433">
        <v>5432</v>
      </c>
      <c r="B5433">
        <v>0.99999859999999996</v>
      </c>
      <c r="C5433" s="1">
        <v>6.9498109999999996E-7</v>
      </c>
      <c r="D5433" s="1">
        <v>7.0443790000000003E-7</v>
      </c>
      <c r="E5433" s="1">
        <v>1.08472E-12</v>
      </c>
      <c r="H5433">
        <v>5432</v>
      </c>
      <c r="I5433">
        <v>0.99999859999999996</v>
      </c>
      <c r="J5433" s="1">
        <v>6.2477989999999997E-7</v>
      </c>
      <c r="K5433" s="1">
        <v>8.0719190000000003E-7</v>
      </c>
      <c r="L5433" s="1">
        <v>5.0431799999999997E-13</v>
      </c>
      <c r="N5433">
        <f t="shared" si="337"/>
        <v>0</v>
      </c>
      <c r="O5433">
        <f t="shared" si="338"/>
        <v>7.0201199999999992E-8</v>
      </c>
      <c r="P5433">
        <f t="shared" si="339"/>
        <v>-1.0275399999999999E-7</v>
      </c>
      <c r="Q5433">
        <f t="shared" si="340"/>
        <v>5.8040200000000007E-13</v>
      </c>
    </row>
    <row r="5434" spans="1:17" x14ac:dyDescent="0.35">
      <c r="A5434">
        <v>5433</v>
      </c>
      <c r="B5434">
        <v>1</v>
      </c>
      <c r="C5434" s="1">
        <v>8.7948630000000001E-14</v>
      </c>
      <c r="D5434" s="1">
        <v>5.8975919999999999E-10</v>
      </c>
      <c r="E5434" s="1">
        <v>1.105792E-22</v>
      </c>
      <c r="H5434">
        <v>5433</v>
      </c>
      <c r="I5434">
        <v>1</v>
      </c>
      <c r="J5434" s="1">
        <v>7.9041430000000005E-14</v>
      </c>
      <c r="K5434" s="1">
        <v>6.7600239999999998E-10</v>
      </c>
      <c r="L5434" s="1">
        <v>5.34322E-23</v>
      </c>
      <c r="N5434">
        <f t="shared" si="337"/>
        <v>0</v>
      </c>
      <c r="O5434">
        <f t="shared" si="338"/>
        <v>8.9071999999999961E-15</v>
      </c>
      <c r="P5434">
        <f t="shared" si="339"/>
        <v>-8.624319999999999E-11</v>
      </c>
      <c r="Q5434">
        <f t="shared" si="340"/>
        <v>5.7147000000000005E-23</v>
      </c>
    </row>
    <row r="5435" spans="1:17" x14ac:dyDescent="0.35">
      <c r="A5435">
        <v>5434</v>
      </c>
      <c r="B5435">
        <v>1</v>
      </c>
      <c r="C5435" s="1">
        <v>1.0465150000000001E-65</v>
      </c>
      <c r="D5435" s="1">
        <v>1.482048E-27</v>
      </c>
      <c r="E5435" s="1">
        <v>2.3188889999999999E-92</v>
      </c>
      <c r="H5435">
        <v>5434</v>
      </c>
      <c r="I5435">
        <v>1</v>
      </c>
      <c r="J5435" s="1">
        <v>9.3641699999999998E-66</v>
      </c>
      <c r="K5435" s="1">
        <v>1.7047909999999998E-27</v>
      </c>
      <c r="L5435" s="1">
        <v>1.596395E-92</v>
      </c>
      <c r="N5435">
        <f t="shared" si="337"/>
        <v>0</v>
      </c>
      <c r="O5435">
        <f t="shared" si="338"/>
        <v>1.1009800000000009E-66</v>
      </c>
      <c r="P5435">
        <f t="shared" si="339"/>
        <v>-2.2274299999999988E-28</v>
      </c>
      <c r="Q5435">
        <f t="shared" si="340"/>
        <v>7.2249399999999989E-93</v>
      </c>
    </row>
    <row r="5436" spans="1:17" x14ac:dyDescent="0.35">
      <c r="A5436">
        <v>5435</v>
      </c>
      <c r="B5436">
        <v>0.99945349999999999</v>
      </c>
      <c r="C5436">
        <v>5.465318E-4</v>
      </c>
      <c r="D5436" s="1">
        <v>7.0496069999999999E-9</v>
      </c>
      <c r="E5436" s="1">
        <v>6.9684000000000001E-12</v>
      </c>
      <c r="H5436">
        <v>5435</v>
      </c>
      <c r="I5436">
        <v>0.99950899999999998</v>
      </c>
      <c r="J5436">
        <v>4.9100079999999996E-4</v>
      </c>
      <c r="K5436" s="1">
        <v>8.0900299999999996E-9</v>
      </c>
      <c r="L5436" s="1">
        <v>3.9741630000000002E-12</v>
      </c>
      <c r="N5436">
        <f t="shared" si="337"/>
        <v>-5.5499999999986116E-5</v>
      </c>
      <c r="O5436">
        <f t="shared" si="338"/>
        <v>5.5531000000000048E-5</v>
      </c>
      <c r="P5436">
        <f t="shared" si="339"/>
        <v>-1.0404229999999997E-9</v>
      </c>
      <c r="Q5436">
        <f t="shared" si="340"/>
        <v>2.9942369999999999E-12</v>
      </c>
    </row>
    <row r="5437" spans="1:17" x14ac:dyDescent="0.35">
      <c r="A5437">
        <v>5436</v>
      </c>
      <c r="B5437">
        <v>0.99994689999999997</v>
      </c>
      <c r="C5437" s="1">
        <v>5.2089670000000001E-10</v>
      </c>
      <c r="D5437" s="1">
        <v>5.3140370000000002E-5</v>
      </c>
      <c r="E5437" s="1">
        <v>4.1411179999999999E-14</v>
      </c>
      <c r="H5437">
        <v>5436</v>
      </c>
      <c r="I5437">
        <v>0.99993889999999996</v>
      </c>
      <c r="J5437" s="1">
        <v>4.6618030000000003E-10</v>
      </c>
      <c r="K5437" s="1">
        <v>6.1126139999999993E-5</v>
      </c>
      <c r="L5437" s="1">
        <v>2.8497549999999998E-14</v>
      </c>
      <c r="N5437">
        <f t="shared" si="337"/>
        <v>8.0000000000080007E-6</v>
      </c>
      <c r="O5437">
        <f t="shared" si="338"/>
        <v>5.4716399999999983E-11</v>
      </c>
      <c r="P5437">
        <f t="shared" si="339"/>
        <v>-7.9857699999999918E-6</v>
      </c>
      <c r="Q5437">
        <f t="shared" si="340"/>
        <v>1.2913630000000002E-14</v>
      </c>
    </row>
    <row r="5438" spans="1:17" x14ac:dyDescent="0.35">
      <c r="A5438">
        <v>5437</v>
      </c>
      <c r="B5438">
        <v>1</v>
      </c>
      <c r="C5438" s="1">
        <v>1.2175100000000001E-13</v>
      </c>
      <c r="D5438" s="1">
        <v>9.1895049999999997E-10</v>
      </c>
      <c r="E5438" s="1">
        <v>2.023398E-22</v>
      </c>
      <c r="H5438">
        <v>5437</v>
      </c>
      <c r="I5438">
        <v>1</v>
      </c>
      <c r="J5438" s="1">
        <v>1.093741E-13</v>
      </c>
      <c r="K5438" s="1">
        <v>1.0549569999999999E-9</v>
      </c>
      <c r="L5438" s="1">
        <v>1.1538500000000001E-22</v>
      </c>
      <c r="N5438">
        <f t="shared" si="337"/>
        <v>0</v>
      </c>
      <c r="O5438">
        <f t="shared" si="338"/>
        <v>1.2376900000000009E-14</v>
      </c>
      <c r="P5438">
        <f t="shared" si="339"/>
        <v>-1.3600649999999995E-10</v>
      </c>
      <c r="Q5438">
        <f t="shared" si="340"/>
        <v>8.6954799999999989E-23</v>
      </c>
    </row>
    <row r="5439" spans="1:17" x14ac:dyDescent="0.35">
      <c r="A5439">
        <v>5438</v>
      </c>
      <c r="B5439">
        <v>1</v>
      </c>
      <c r="C5439" s="1">
        <v>3.167876E-46</v>
      </c>
      <c r="D5439" s="1">
        <v>5.5509729999999996E-22</v>
      </c>
      <c r="E5439" s="1">
        <v>3.168516E-67</v>
      </c>
      <c r="H5439">
        <v>5438</v>
      </c>
      <c r="I5439">
        <v>1</v>
      </c>
      <c r="J5439" s="1">
        <v>2.845818E-46</v>
      </c>
      <c r="K5439" s="1">
        <v>6.3699930000000001E-22</v>
      </c>
      <c r="L5439" s="1">
        <v>1.812784E-67</v>
      </c>
      <c r="N5439">
        <f t="shared" si="337"/>
        <v>0</v>
      </c>
      <c r="O5439">
        <f t="shared" si="338"/>
        <v>3.2205799999999999E-47</v>
      </c>
      <c r="P5439">
        <f t="shared" si="339"/>
        <v>-8.1902000000000053E-23</v>
      </c>
      <c r="Q5439">
        <f t="shared" si="340"/>
        <v>1.355732E-67</v>
      </c>
    </row>
    <row r="5440" spans="1:17" x14ac:dyDescent="0.35">
      <c r="A5440">
        <v>5439</v>
      </c>
      <c r="B5440">
        <v>0.99994530000000004</v>
      </c>
      <c r="C5440" s="1">
        <v>9.4560299999999993E-40</v>
      </c>
      <c r="D5440" s="1">
        <v>5.470162E-5</v>
      </c>
      <c r="E5440" s="1">
        <v>1.146922E-43</v>
      </c>
      <c r="H5440">
        <v>5439</v>
      </c>
      <c r="I5440">
        <v>0.99993730000000003</v>
      </c>
      <c r="J5440" s="1">
        <v>8.5008130000000005E-40</v>
      </c>
      <c r="K5440" s="1">
        <v>6.2679929999999998E-5</v>
      </c>
      <c r="L5440" s="1">
        <v>5.3286380000000001E-44</v>
      </c>
      <c r="N5440">
        <f t="shared" si="337"/>
        <v>8.0000000000080007E-6</v>
      </c>
      <c r="O5440">
        <f t="shared" si="338"/>
        <v>9.5521699999999885E-41</v>
      </c>
      <c r="P5440">
        <f t="shared" si="339"/>
        <v>-7.9783099999999985E-6</v>
      </c>
      <c r="Q5440">
        <f t="shared" si="340"/>
        <v>6.1405819999999996E-44</v>
      </c>
    </row>
    <row r="5441" spans="1:17" x14ac:dyDescent="0.35">
      <c r="A5441">
        <v>5440</v>
      </c>
      <c r="B5441">
        <v>1</v>
      </c>
      <c r="C5441" s="1">
        <v>7.4117249999999998E-61</v>
      </c>
      <c r="D5441" s="1">
        <v>1.4621319999999999E-48</v>
      </c>
      <c r="E5441" s="1">
        <v>1.9544429999999999E-108</v>
      </c>
      <c r="H5441">
        <v>5440</v>
      </c>
      <c r="I5441">
        <v>1</v>
      </c>
      <c r="J5441" s="1">
        <v>6.6582429999999995E-61</v>
      </c>
      <c r="K5441" s="1">
        <v>1.6778489999999999E-48</v>
      </c>
      <c r="L5441" s="1">
        <v>1.1171519999999999E-108</v>
      </c>
      <c r="N5441">
        <f t="shared" si="337"/>
        <v>0</v>
      </c>
      <c r="O5441">
        <f t="shared" si="338"/>
        <v>7.5348200000000033E-62</v>
      </c>
      <c r="P5441">
        <f t="shared" si="339"/>
        <v>-2.1571699999999994E-49</v>
      </c>
      <c r="Q5441">
        <f t="shared" si="340"/>
        <v>8.3729099999999994E-109</v>
      </c>
    </row>
    <row r="5442" spans="1:17" x14ac:dyDescent="0.35">
      <c r="A5442">
        <v>5441</v>
      </c>
      <c r="B5442">
        <v>1</v>
      </c>
      <c r="C5442" s="1">
        <v>9.8852939999999992E-28</v>
      </c>
      <c r="D5442" s="1">
        <v>4.499406E-42</v>
      </c>
      <c r="E5442" s="1">
        <v>9.8599730000000007E-69</v>
      </c>
      <c r="H5442">
        <v>5441</v>
      </c>
      <c r="I5442">
        <v>1</v>
      </c>
      <c r="J5442" s="1">
        <v>8.8867799999999995E-28</v>
      </c>
      <c r="K5442" s="1">
        <v>5.1556980000000001E-42</v>
      </c>
      <c r="L5442" s="1">
        <v>4.5817549999999998E-69</v>
      </c>
      <c r="N5442">
        <f t="shared" si="337"/>
        <v>0</v>
      </c>
      <c r="O5442">
        <f t="shared" si="338"/>
        <v>9.985139999999997E-29</v>
      </c>
      <c r="P5442">
        <f t="shared" si="339"/>
        <v>-6.5629200000000008E-43</v>
      </c>
      <c r="Q5442">
        <f t="shared" si="340"/>
        <v>5.2782180000000004E-69</v>
      </c>
    </row>
    <row r="5443" spans="1:17" x14ac:dyDescent="0.35">
      <c r="A5443">
        <v>5442</v>
      </c>
      <c r="B5443">
        <v>1</v>
      </c>
      <c r="C5443" s="1">
        <v>3.2728149999999999E-26</v>
      </c>
      <c r="D5443" s="1">
        <v>3.2386470000000002E-11</v>
      </c>
      <c r="E5443" s="1">
        <v>2.3500990000000001E-36</v>
      </c>
      <c r="H5443">
        <v>5442</v>
      </c>
      <c r="I5443">
        <v>1</v>
      </c>
      <c r="J5443" s="1">
        <v>2.94223E-26</v>
      </c>
      <c r="K5443" s="1">
        <v>3.7110380000000001E-11</v>
      </c>
      <c r="L5443" s="1">
        <v>1.091873E-36</v>
      </c>
      <c r="N5443">
        <f t="shared" ref="N5443:N5506" si="341">B5443-I5443</f>
        <v>0</v>
      </c>
      <c r="O5443">
        <f t="shared" ref="O5443:O5506" si="342">C5443-J5443</f>
        <v>3.3058499999999987E-27</v>
      </c>
      <c r="P5443">
        <f t="shared" ref="P5443:P5506" si="343">D5443-K5443</f>
        <v>-4.7239099999999994E-12</v>
      </c>
      <c r="Q5443">
        <f t="shared" ref="Q5443:Q5506" si="344">E5443-L5443</f>
        <v>1.2582260000000001E-36</v>
      </c>
    </row>
    <row r="5444" spans="1:17" x14ac:dyDescent="0.35">
      <c r="A5444">
        <v>5443</v>
      </c>
      <c r="B5444">
        <v>1</v>
      </c>
      <c r="C5444" s="1">
        <v>7.8794900000000002E-35</v>
      </c>
      <c r="D5444" s="1">
        <v>6.6391080000000002E-74</v>
      </c>
      <c r="E5444" s="1">
        <v>1.159682E-107</v>
      </c>
      <c r="H5444">
        <v>5443</v>
      </c>
      <c r="I5444">
        <v>1</v>
      </c>
      <c r="J5444" s="1">
        <v>7.0835820000000004E-35</v>
      </c>
      <c r="K5444" s="1">
        <v>7.607501E-74</v>
      </c>
      <c r="L5444" s="1">
        <v>5.3888359999999999E-108</v>
      </c>
      <c r="N5444">
        <f t="shared" si="341"/>
        <v>0</v>
      </c>
      <c r="O5444">
        <f t="shared" si="342"/>
        <v>7.9590799999999985E-36</v>
      </c>
      <c r="P5444">
        <f t="shared" si="343"/>
        <v>-9.6839299999999981E-75</v>
      </c>
      <c r="Q5444">
        <f t="shared" si="344"/>
        <v>6.2079840000000005E-108</v>
      </c>
    </row>
    <row r="5445" spans="1:17" x14ac:dyDescent="0.35">
      <c r="A5445">
        <v>5444</v>
      </c>
      <c r="B5445">
        <v>1</v>
      </c>
      <c r="C5445" s="1">
        <v>5.870988E-33</v>
      </c>
      <c r="D5445" s="1">
        <v>6.1796240000000004E-41</v>
      </c>
      <c r="E5445" s="1">
        <v>8.0075010000000004E-73</v>
      </c>
      <c r="H5445">
        <v>5444</v>
      </c>
      <c r="I5445">
        <v>1</v>
      </c>
      <c r="J5445" s="1">
        <v>5.2776190000000003E-33</v>
      </c>
      <c r="K5445" s="1">
        <v>7.0812679999999999E-41</v>
      </c>
      <c r="L5445" s="1">
        <v>3.7372230000000002E-73</v>
      </c>
      <c r="N5445">
        <f t="shared" si="341"/>
        <v>0</v>
      </c>
      <c r="O5445">
        <f t="shared" si="342"/>
        <v>5.9336899999999963E-34</v>
      </c>
      <c r="P5445">
        <f t="shared" si="343"/>
        <v>-9.0164399999999956E-42</v>
      </c>
      <c r="Q5445">
        <f t="shared" si="344"/>
        <v>4.2702780000000001E-73</v>
      </c>
    </row>
    <row r="5446" spans="1:17" x14ac:dyDescent="0.35">
      <c r="A5446">
        <v>5445</v>
      </c>
      <c r="B5446">
        <v>0.99999990000000005</v>
      </c>
      <c r="C5446" s="1">
        <v>5.8601040000000003E-8</v>
      </c>
      <c r="D5446" s="1">
        <v>2.9908320000000002E-17</v>
      </c>
      <c r="E5446" s="1">
        <v>3.8846759999999999E-24</v>
      </c>
      <c r="H5446">
        <v>5445</v>
      </c>
      <c r="I5446">
        <v>0.99999990000000005</v>
      </c>
      <c r="J5446" s="1">
        <v>5.268154E-8</v>
      </c>
      <c r="K5446" s="1">
        <v>3.4270859999999999E-17</v>
      </c>
      <c r="L5446" s="1">
        <v>1.8054420000000001E-24</v>
      </c>
      <c r="N5446">
        <f t="shared" si="341"/>
        <v>0</v>
      </c>
      <c r="O5446">
        <f t="shared" si="342"/>
        <v>5.9195000000000022E-9</v>
      </c>
      <c r="P5446">
        <f t="shared" si="343"/>
        <v>-4.3625399999999971E-18</v>
      </c>
      <c r="Q5446">
        <f t="shared" si="344"/>
        <v>2.0792339999999998E-24</v>
      </c>
    </row>
    <row r="5447" spans="1:17" x14ac:dyDescent="0.35">
      <c r="A5447">
        <v>5446</v>
      </c>
      <c r="B5447">
        <v>1</v>
      </c>
      <c r="C5447" s="1">
        <v>2.8634589999999998E-10</v>
      </c>
      <c r="D5447" s="1">
        <v>2.010886E-13</v>
      </c>
      <c r="E5447" s="1">
        <v>1.270875E-22</v>
      </c>
      <c r="H5447">
        <v>5446</v>
      </c>
      <c r="I5447">
        <v>1</v>
      </c>
      <c r="J5447" s="1">
        <v>2.5740550000000001E-10</v>
      </c>
      <c r="K5447" s="1">
        <v>2.3042860000000001E-13</v>
      </c>
      <c r="L5447" s="1">
        <v>5.9313600000000001E-23</v>
      </c>
      <c r="N5447">
        <f t="shared" si="341"/>
        <v>0</v>
      </c>
      <c r="O5447">
        <f t="shared" si="342"/>
        <v>2.8940399999999978E-11</v>
      </c>
      <c r="P5447">
        <f t="shared" si="343"/>
        <v>-2.9340000000000004E-14</v>
      </c>
      <c r="Q5447">
        <f t="shared" si="344"/>
        <v>6.7773900000000002E-23</v>
      </c>
    </row>
    <row r="5448" spans="1:17" x14ac:dyDescent="0.35">
      <c r="A5448">
        <v>5447</v>
      </c>
      <c r="B5448">
        <v>1</v>
      </c>
      <c r="C5448" s="1">
        <v>1.09534E-24</v>
      </c>
      <c r="D5448" s="1">
        <v>3.2398650000000002E-31</v>
      </c>
      <c r="E5448" s="1">
        <v>7.8656149999999999E-55</v>
      </c>
      <c r="H5448">
        <v>5447</v>
      </c>
      <c r="I5448">
        <v>1</v>
      </c>
      <c r="J5448" s="1">
        <v>9.8469529999999996E-25</v>
      </c>
      <c r="K5448" s="1">
        <v>3.7124439999999999E-31</v>
      </c>
      <c r="L5448" s="1">
        <v>3.6556259999999998E-55</v>
      </c>
      <c r="N5448">
        <f t="shared" si="341"/>
        <v>0</v>
      </c>
      <c r="O5448">
        <f t="shared" si="342"/>
        <v>1.1064470000000008E-25</v>
      </c>
      <c r="P5448">
        <f t="shared" si="343"/>
        <v>-4.7257899999999969E-32</v>
      </c>
      <c r="Q5448">
        <f t="shared" si="344"/>
        <v>4.2099890000000002E-55</v>
      </c>
    </row>
    <row r="5449" spans="1:17" x14ac:dyDescent="0.35">
      <c r="A5449">
        <v>5448</v>
      </c>
      <c r="B5449">
        <v>1</v>
      </c>
      <c r="C5449" s="1">
        <v>1.035756E-28</v>
      </c>
      <c r="D5449" s="1">
        <v>3.0400830000000001E-19</v>
      </c>
      <c r="E5449" s="1">
        <v>6.9814220000000004E-47</v>
      </c>
      <c r="H5449">
        <v>5448</v>
      </c>
      <c r="I5449">
        <v>1</v>
      </c>
      <c r="J5449" s="1">
        <v>9.3113470000000001E-29</v>
      </c>
      <c r="K5449" s="1">
        <v>3.48351E-19</v>
      </c>
      <c r="L5449" s="1">
        <v>3.243617E-47</v>
      </c>
      <c r="N5449">
        <f t="shared" si="341"/>
        <v>0</v>
      </c>
      <c r="O5449">
        <f t="shared" si="342"/>
        <v>1.0462130000000003E-29</v>
      </c>
      <c r="P5449">
        <f t="shared" si="343"/>
        <v>-4.434269999999999E-20</v>
      </c>
      <c r="Q5449">
        <f t="shared" si="344"/>
        <v>3.7378050000000004E-47</v>
      </c>
    </row>
    <row r="5450" spans="1:17" x14ac:dyDescent="0.35">
      <c r="A5450">
        <v>5449</v>
      </c>
      <c r="B5450">
        <v>1</v>
      </c>
      <c r="C5450" s="1">
        <v>1.801345E-54</v>
      </c>
      <c r="D5450" s="1">
        <v>3.6148399999999998E-40</v>
      </c>
      <c r="E5450" s="1">
        <v>1.4437340000000001E-93</v>
      </c>
      <c r="H5450">
        <v>5449</v>
      </c>
      <c r="I5450">
        <v>1</v>
      </c>
      <c r="J5450" s="1">
        <v>1.6193919999999999E-54</v>
      </c>
      <c r="K5450" s="1">
        <v>4.142102E-40</v>
      </c>
      <c r="L5450" s="1">
        <v>6.7076889999999997E-94</v>
      </c>
      <c r="N5450">
        <f t="shared" si="341"/>
        <v>0</v>
      </c>
      <c r="O5450">
        <f t="shared" si="342"/>
        <v>1.8195300000000008E-55</v>
      </c>
      <c r="P5450">
        <f t="shared" si="343"/>
        <v>-5.2726200000000022E-41</v>
      </c>
      <c r="Q5450">
        <f t="shared" si="344"/>
        <v>7.7296510000000009E-94</v>
      </c>
    </row>
    <row r="5451" spans="1:17" x14ac:dyDescent="0.35">
      <c r="A5451">
        <v>5450</v>
      </c>
      <c r="B5451">
        <v>1</v>
      </c>
      <c r="C5451" s="1">
        <v>1.6248250000000001E-44</v>
      </c>
      <c r="D5451" s="1">
        <v>8.8051969999999996E-62</v>
      </c>
      <c r="E5451" s="1">
        <v>3.1720990000000001E-105</v>
      </c>
      <c r="H5451">
        <v>5450</v>
      </c>
      <c r="I5451">
        <v>1</v>
      </c>
      <c r="J5451" s="1">
        <v>1.460702E-44</v>
      </c>
      <c r="K5451" s="1">
        <v>1.0089529999999999E-61</v>
      </c>
      <c r="L5451" s="1">
        <v>1.473779E-105</v>
      </c>
      <c r="N5451">
        <f t="shared" si="341"/>
        <v>0</v>
      </c>
      <c r="O5451">
        <f t="shared" si="342"/>
        <v>1.6412300000000009E-45</v>
      </c>
      <c r="P5451">
        <f t="shared" si="343"/>
        <v>-1.2843329999999998E-62</v>
      </c>
      <c r="Q5451">
        <f t="shared" si="344"/>
        <v>1.6983200000000002E-105</v>
      </c>
    </row>
    <row r="5452" spans="1:17" x14ac:dyDescent="0.35">
      <c r="A5452">
        <v>5451</v>
      </c>
      <c r="B5452">
        <v>1</v>
      </c>
      <c r="C5452" s="1">
        <v>5.5489449999999998E-46</v>
      </c>
      <c r="D5452" s="1">
        <v>8.8838669999999998E-42</v>
      </c>
      <c r="E5452" s="1">
        <v>1.092984E-86</v>
      </c>
      <c r="H5452">
        <v>5451</v>
      </c>
      <c r="I5452">
        <v>1</v>
      </c>
      <c r="J5452" s="1">
        <v>4.9884490000000003E-46</v>
      </c>
      <c r="K5452" s="1">
        <v>1.0179670000000001E-41</v>
      </c>
      <c r="L5452" s="1">
        <v>5.0780770000000002E-87</v>
      </c>
      <c r="N5452">
        <f t="shared" si="341"/>
        <v>0</v>
      </c>
      <c r="O5452">
        <f t="shared" si="342"/>
        <v>5.6049599999999952E-47</v>
      </c>
      <c r="P5452">
        <f t="shared" si="343"/>
        <v>-1.2958030000000008E-42</v>
      </c>
      <c r="Q5452">
        <f t="shared" si="344"/>
        <v>5.851763E-87</v>
      </c>
    </row>
    <row r="5453" spans="1:17" x14ac:dyDescent="0.35">
      <c r="A5453">
        <v>5452</v>
      </c>
      <c r="B5453">
        <v>1</v>
      </c>
      <c r="C5453" s="1">
        <v>1.2770179999999999E-50</v>
      </c>
      <c r="D5453" s="1">
        <v>2.349892E-30</v>
      </c>
      <c r="E5453" s="1">
        <v>6.6534369999999999E-80</v>
      </c>
      <c r="H5453">
        <v>5452</v>
      </c>
      <c r="I5453">
        <v>1</v>
      </c>
      <c r="J5453" s="1">
        <v>1.148027E-50</v>
      </c>
      <c r="K5453" s="1">
        <v>2.692648E-30</v>
      </c>
      <c r="L5453" s="1">
        <v>3.0912329999999999E-80</v>
      </c>
      <c r="N5453">
        <f t="shared" si="341"/>
        <v>0</v>
      </c>
      <c r="O5453">
        <f t="shared" si="342"/>
        <v>1.289909999999999E-51</v>
      </c>
      <c r="P5453">
        <f t="shared" si="343"/>
        <v>-3.4275600000000001E-31</v>
      </c>
      <c r="Q5453">
        <f t="shared" si="344"/>
        <v>3.562204E-80</v>
      </c>
    </row>
    <row r="5454" spans="1:17" x14ac:dyDescent="0.35">
      <c r="A5454">
        <v>5453</v>
      </c>
      <c r="B5454">
        <v>1</v>
      </c>
      <c r="C5454" s="1">
        <v>1.0810709999999999E-39</v>
      </c>
      <c r="D5454" s="1">
        <v>4.9195159999999999E-21</v>
      </c>
      <c r="E5454" s="1">
        <v>1.1791730000000001E-59</v>
      </c>
      <c r="H5454">
        <v>5453</v>
      </c>
      <c r="I5454">
        <v>1</v>
      </c>
      <c r="J5454" s="1">
        <v>9.7187219999999996E-40</v>
      </c>
      <c r="K5454" s="1">
        <v>5.6370790000000002E-21</v>
      </c>
      <c r="L5454" s="1">
        <v>5.4785199999999998E-60</v>
      </c>
      <c r="N5454">
        <f t="shared" si="341"/>
        <v>0</v>
      </c>
      <c r="O5454">
        <f t="shared" si="342"/>
        <v>1.0919879999999998E-40</v>
      </c>
      <c r="P5454">
        <f t="shared" si="343"/>
        <v>-7.1756300000000031E-22</v>
      </c>
      <c r="Q5454">
        <f t="shared" si="344"/>
        <v>6.3132100000000007E-60</v>
      </c>
    </row>
    <row r="5455" spans="1:17" x14ac:dyDescent="0.35">
      <c r="A5455">
        <v>5454</v>
      </c>
      <c r="B5455">
        <v>1</v>
      </c>
      <c r="C5455" s="1">
        <v>1.9600829999999999E-59</v>
      </c>
      <c r="D5455" s="1">
        <v>4.1137030000000003E-63</v>
      </c>
      <c r="E5455" s="1">
        <v>1.7877580000000001E-121</v>
      </c>
      <c r="H5455">
        <v>5454</v>
      </c>
      <c r="I5455">
        <v>1</v>
      </c>
      <c r="J5455" s="1">
        <v>1.7620960000000001E-59</v>
      </c>
      <c r="K5455" s="1">
        <v>4.7137300000000003E-63</v>
      </c>
      <c r="L5455" s="1">
        <v>8.3060459999999996E-122</v>
      </c>
      <c r="N5455">
        <f t="shared" si="341"/>
        <v>0</v>
      </c>
      <c r="O5455">
        <f t="shared" si="342"/>
        <v>1.9798699999999986E-60</v>
      </c>
      <c r="P5455">
        <f t="shared" si="343"/>
        <v>-6.00027E-64</v>
      </c>
      <c r="Q5455">
        <f t="shared" si="344"/>
        <v>9.571534000000001E-122</v>
      </c>
    </row>
    <row r="5456" spans="1:17" x14ac:dyDescent="0.35">
      <c r="A5456">
        <v>5455</v>
      </c>
      <c r="B5456">
        <v>1</v>
      </c>
      <c r="C5456" s="1">
        <v>4.4565129999999999E-62</v>
      </c>
      <c r="D5456" s="1">
        <v>7.9516089999999996E-19</v>
      </c>
      <c r="E5456" s="1">
        <v>7.8569010000000004E-80</v>
      </c>
      <c r="H5456">
        <v>5455</v>
      </c>
      <c r="I5456">
        <v>1</v>
      </c>
      <c r="J5456" s="1">
        <v>4.0063629999999998E-62</v>
      </c>
      <c r="K5456" s="1">
        <v>9.1114340000000003E-19</v>
      </c>
      <c r="L5456" s="1">
        <v>3.6503709999999998E-80</v>
      </c>
      <c r="N5456">
        <f t="shared" si="341"/>
        <v>0</v>
      </c>
      <c r="O5456">
        <f t="shared" si="342"/>
        <v>4.5015000000000013E-63</v>
      </c>
      <c r="P5456">
        <f t="shared" si="343"/>
        <v>-1.1598250000000007E-19</v>
      </c>
      <c r="Q5456">
        <f t="shared" si="344"/>
        <v>4.2065300000000006E-80</v>
      </c>
    </row>
    <row r="5457" spans="1:17" x14ac:dyDescent="0.35">
      <c r="A5457">
        <v>5456</v>
      </c>
      <c r="B5457">
        <v>1</v>
      </c>
      <c r="C5457" s="1">
        <v>3.2702640000000001E-19</v>
      </c>
      <c r="D5457" s="1">
        <v>7.2083600000000001E-26</v>
      </c>
      <c r="E5457" s="1">
        <v>5.2266139999999996E-44</v>
      </c>
      <c r="H5457">
        <v>5456</v>
      </c>
      <c r="I5457">
        <v>1</v>
      </c>
      <c r="J5457" s="1">
        <v>2.9399360000000001E-19</v>
      </c>
      <c r="K5457" s="1">
        <v>8.2597740000000005E-26</v>
      </c>
      <c r="L5457" s="1">
        <v>2.4283209999999998E-44</v>
      </c>
      <c r="N5457">
        <f t="shared" si="341"/>
        <v>0</v>
      </c>
      <c r="O5457">
        <f t="shared" si="342"/>
        <v>3.3032799999999999E-20</v>
      </c>
      <c r="P5457">
        <f t="shared" si="343"/>
        <v>-1.0514140000000004E-26</v>
      </c>
      <c r="Q5457">
        <f t="shared" si="344"/>
        <v>2.7982929999999998E-44</v>
      </c>
    </row>
    <row r="5458" spans="1:17" x14ac:dyDescent="0.35">
      <c r="A5458">
        <v>5457</v>
      </c>
      <c r="B5458">
        <v>1</v>
      </c>
      <c r="C5458" s="1">
        <v>1.9261400000000001E-37</v>
      </c>
      <c r="D5458" s="1">
        <v>1.1264849999999999E-31</v>
      </c>
      <c r="E5458" s="1">
        <v>4.8107679999999997E-68</v>
      </c>
      <c r="H5458">
        <v>5457</v>
      </c>
      <c r="I5458">
        <v>1</v>
      </c>
      <c r="J5458" s="1">
        <v>1.731581E-37</v>
      </c>
      <c r="K5458" s="1">
        <v>1.2907949999999999E-31</v>
      </c>
      <c r="L5458" s="1">
        <v>2.2351159999999999E-68</v>
      </c>
      <c r="N5458">
        <f t="shared" si="341"/>
        <v>0</v>
      </c>
      <c r="O5458">
        <f t="shared" si="342"/>
        <v>1.9455900000000016E-38</v>
      </c>
      <c r="P5458">
        <f t="shared" si="343"/>
        <v>-1.6430999999999999E-32</v>
      </c>
      <c r="Q5458">
        <f t="shared" si="344"/>
        <v>2.5756519999999998E-68</v>
      </c>
    </row>
    <row r="5459" spans="1:17" x14ac:dyDescent="0.35">
      <c r="A5459">
        <v>5458</v>
      </c>
      <c r="B5459">
        <v>1</v>
      </c>
      <c r="C5459" s="1">
        <v>4.6764309999999999E-101</v>
      </c>
      <c r="D5459" s="1">
        <v>1.309864E-24</v>
      </c>
      <c r="E5459" s="1">
        <v>1.3167359999999999E-124</v>
      </c>
      <c r="H5459">
        <v>5458</v>
      </c>
      <c r="I5459">
        <v>1</v>
      </c>
      <c r="J5459" s="1">
        <v>4.2022339999999998E-101</v>
      </c>
      <c r="K5459" s="1">
        <v>1.5013300000000001E-24</v>
      </c>
      <c r="L5459" s="1">
        <v>6.3089379999999997E-125</v>
      </c>
      <c r="N5459">
        <f t="shared" si="341"/>
        <v>0</v>
      </c>
      <c r="O5459">
        <f t="shared" si="342"/>
        <v>4.7419700000000005E-102</v>
      </c>
      <c r="P5459">
        <f t="shared" si="343"/>
        <v>-1.914660000000001E-25</v>
      </c>
      <c r="Q5459">
        <f t="shared" si="344"/>
        <v>6.8584219999999996E-125</v>
      </c>
    </row>
    <row r="5460" spans="1:17" x14ac:dyDescent="0.35">
      <c r="A5460">
        <v>5459</v>
      </c>
      <c r="B5460">
        <v>0.99999720000000003</v>
      </c>
      <c r="C5460" s="1">
        <v>2.7551460000000001E-6</v>
      </c>
      <c r="D5460" s="1">
        <v>1.2120520000000001E-17</v>
      </c>
      <c r="E5460" s="1">
        <v>7.3606510000000005E-23</v>
      </c>
      <c r="H5460">
        <v>5459</v>
      </c>
      <c r="I5460">
        <v>0.99999749999999998</v>
      </c>
      <c r="J5460" s="1">
        <v>2.4768000000000002E-6</v>
      </c>
      <c r="K5460" s="1">
        <v>1.388907E-17</v>
      </c>
      <c r="L5460" s="1">
        <v>3.4400539999999999E-23</v>
      </c>
      <c r="N5460">
        <f t="shared" si="341"/>
        <v>-2.9999999995311555E-7</v>
      </c>
      <c r="O5460">
        <f t="shared" si="342"/>
        <v>2.7834599999999994E-7</v>
      </c>
      <c r="P5460">
        <f t="shared" si="343"/>
        <v>-1.7685499999999997E-18</v>
      </c>
      <c r="Q5460">
        <f t="shared" si="344"/>
        <v>3.9205970000000007E-23</v>
      </c>
    </row>
    <row r="5461" spans="1:17" x14ac:dyDescent="0.35">
      <c r="A5461">
        <v>5460</v>
      </c>
      <c r="B5461">
        <v>1</v>
      </c>
      <c r="C5461" s="1">
        <v>2.551436E-12</v>
      </c>
      <c r="D5461" s="1">
        <v>4.2460140000000003E-8</v>
      </c>
      <c r="E5461" s="1">
        <v>2.3061730000000002E-19</v>
      </c>
      <c r="H5461">
        <v>5460</v>
      </c>
      <c r="I5461">
        <v>1</v>
      </c>
      <c r="J5461" s="1">
        <v>2.2923999999999998E-12</v>
      </c>
      <c r="K5461" s="1">
        <v>4.8670780000000002E-8</v>
      </c>
      <c r="L5461" s="1">
        <v>1.1157290000000001E-19</v>
      </c>
      <c r="N5461">
        <f t="shared" si="341"/>
        <v>0</v>
      </c>
      <c r="O5461">
        <f t="shared" si="342"/>
        <v>2.5903600000000019E-13</v>
      </c>
      <c r="P5461">
        <f t="shared" si="343"/>
        <v>-6.2106399999999996E-9</v>
      </c>
      <c r="Q5461">
        <f t="shared" si="344"/>
        <v>1.1904440000000001E-19</v>
      </c>
    </row>
    <row r="5462" spans="1:17" x14ac:dyDescent="0.35">
      <c r="A5462">
        <v>5461</v>
      </c>
      <c r="B5462">
        <v>0.99999970000000005</v>
      </c>
      <c r="C5462" s="1">
        <v>2.6952050000000001E-7</v>
      </c>
      <c r="D5462" s="1">
        <v>8.0128669999999995E-71</v>
      </c>
      <c r="E5462" s="1">
        <v>4.7436420000000004E-77</v>
      </c>
      <c r="H5462">
        <v>5461</v>
      </c>
      <c r="I5462">
        <v>0.99999979999999999</v>
      </c>
      <c r="J5462" s="1">
        <v>2.4228810000000002E-7</v>
      </c>
      <c r="K5462" s="1">
        <v>9.182355E-71</v>
      </c>
      <c r="L5462" s="1">
        <v>2.2247760000000001E-77</v>
      </c>
      <c r="N5462">
        <f t="shared" si="341"/>
        <v>-9.9999999947364415E-8</v>
      </c>
      <c r="O5462">
        <f t="shared" si="342"/>
        <v>2.7232399999999984E-8</v>
      </c>
      <c r="P5462">
        <f t="shared" si="343"/>
        <v>-1.1694880000000005E-71</v>
      </c>
      <c r="Q5462">
        <f t="shared" si="344"/>
        <v>2.5188660000000003E-77</v>
      </c>
    </row>
    <row r="5463" spans="1:17" x14ac:dyDescent="0.35">
      <c r="A5463">
        <v>5462</v>
      </c>
      <c r="B5463">
        <v>1</v>
      </c>
      <c r="C5463" s="1">
        <v>3.5012979999999998E-11</v>
      </c>
      <c r="D5463" s="1">
        <v>1.335401E-8</v>
      </c>
      <c r="E5463" s="1">
        <v>8.181935E-19</v>
      </c>
      <c r="H5463">
        <v>5462</v>
      </c>
      <c r="I5463">
        <v>1</v>
      </c>
      <c r="J5463" s="1">
        <v>3.1413369999999998E-11</v>
      </c>
      <c r="K5463" s="1">
        <v>1.5335290000000001E-8</v>
      </c>
      <c r="L5463" s="1">
        <v>4.8173310000000001E-19</v>
      </c>
      <c r="N5463">
        <f t="shared" si="341"/>
        <v>0</v>
      </c>
      <c r="O5463">
        <f t="shared" si="342"/>
        <v>3.5996100000000002E-12</v>
      </c>
      <c r="P5463">
        <f t="shared" si="343"/>
        <v>-1.9812800000000012E-9</v>
      </c>
      <c r="Q5463">
        <f t="shared" si="344"/>
        <v>3.364604E-19</v>
      </c>
    </row>
    <row r="5464" spans="1:17" x14ac:dyDescent="0.35">
      <c r="A5464">
        <v>5463</v>
      </c>
      <c r="B5464">
        <v>0.99993529999999997</v>
      </c>
      <c r="C5464" s="1">
        <v>5.0718989999999999E-5</v>
      </c>
      <c r="D5464" s="1">
        <v>1.394271E-5</v>
      </c>
      <c r="E5464" s="1">
        <v>1.562853E-9</v>
      </c>
      <c r="H5464">
        <v>5463</v>
      </c>
      <c r="I5464">
        <v>0.99993840000000001</v>
      </c>
      <c r="J5464" s="1">
        <v>4.5595459999999998E-5</v>
      </c>
      <c r="K5464" s="1">
        <v>1.5976870000000001E-5</v>
      </c>
      <c r="L5464" s="1">
        <v>7.2851750000000001E-10</v>
      </c>
      <c r="N5464">
        <f t="shared" si="341"/>
        <v>-3.1000000000336314E-6</v>
      </c>
      <c r="O5464">
        <f t="shared" si="342"/>
        <v>5.1235300000000014E-6</v>
      </c>
      <c r="P5464">
        <f t="shared" si="343"/>
        <v>-2.0341600000000005E-6</v>
      </c>
      <c r="Q5464">
        <f t="shared" si="344"/>
        <v>8.3433549999999995E-10</v>
      </c>
    </row>
    <row r="5465" spans="1:17" x14ac:dyDescent="0.35">
      <c r="A5465">
        <v>5464</v>
      </c>
      <c r="B5465">
        <v>1</v>
      </c>
      <c r="C5465" s="1">
        <v>3.283652E-22</v>
      </c>
      <c r="D5465" s="1">
        <v>8.3725360000000008E-59</v>
      </c>
      <c r="E5465" s="1">
        <v>4.8569930000000004E-80</v>
      </c>
      <c r="H5465">
        <v>5464</v>
      </c>
      <c r="I5465">
        <v>1</v>
      </c>
      <c r="J5465" s="1">
        <v>2.9464700000000001E-22</v>
      </c>
      <c r="K5465" s="1">
        <v>9.6139469999999997E-59</v>
      </c>
      <c r="L5465" s="1">
        <v>2.8327209999999998E-80</v>
      </c>
      <c r="N5465">
        <f t="shared" si="341"/>
        <v>0</v>
      </c>
      <c r="O5465">
        <f t="shared" si="342"/>
        <v>3.371819999999999E-23</v>
      </c>
      <c r="P5465">
        <f t="shared" si="343"/>
        <v>-1.2414109999999989E-59</v>
      </c>
      <c r="Q5465">
        <f t="shared" si="344"/>
        <v>2.0242720000000005E-80</v>
      </c>
    </row>
    <row r="5466" spans="1:17" x14ac:dyDescent="0.35">
      <c r="A5466">
        <v>5465</v>
      </c>
      <c r="B5466">
        <v>1</v>
      </c>
      <c r="C5466" s="1">
        <v>1.2123909999999999E-98</v>
      </c>
      <c r="D5466" s="1">
        <v>7.1711630000000004E-49</v>
      </c>
      <c r="E5466" s="1">
        <v>1.9276740000000001E-146</v>
      </c>
      <c r="H5466">
        <v>5465</v>
      </c>
      <c r="I5466">
        <v>1</v>
      </c>
      <c r="J5466" s="1">
        <v>1.089928E-98</v>
      </c>
      <c r="K5466" s="1">
        <v>8.2171519999999998E-49</v>
      </c>
      <c r="L5466" s="1">
        <v>8.9561050000000003E-147</v>
      </c>
      <c r="N5466">
        <f t="shared" si="341"/>
        <v>0</v>
      </c>
      <c r="O5466">
        <f t="shared" si="342"/>
        <v>1.2246299999999997E-99</v>
      </c>
      <c r="P5466">
        <f t="shared" si="343"/>
        <v>-1.0459889999999994E-49</v>
      </c>
      <c r="Q5466">
        <f t="shared" si="344"/>
        <v>1.0320635E-146</v>
      </c>
    </row>
    <row r="5467" spans="1:17" x14ac:dyDescent="0.35">
      <c r="A5467">
        <v>5466</v>
      </c>
      <c r="B5467">
        <v>1</v>
      </c>
      <c r="C5467" s="1">
        <v>1.183925E-54</v>
      </c>
      <c r="D5467" s="1">
        <v>8.7744109999999997E-32</v>
      </c>
      <c r="E5467" s="1">
        <v>2.3032610000000001E-85</v>
      </c>
      <c r="H5467">
        <v>5466</v>
      </c>
      <c r="I5467">
        <v>1</v>
      </c>
      <c r="J5467" s="1">
        <v>1.064337E-54</v>
      </c>
      <c r="K5467" s="1">
        <v>1.005425E-31</v>
      </c>
      <c r="L5467" s="1">
        <v>1.070111E-85</v>
      </c>
      <c r="N5467">
        <f t="shared" si="341"/>
        <v>0</v>
      </c>
      <c r="O5467">
        <f t="shared" si="342"/>
        <v>1.1958800000000001E-55</v>
      </c>
      <c r="P5467">
        <f t="shared" si="343"/>
        <v>-1.2798390000000001E-32</v>
      </c>
      <c r="Q5467">
        <f t="shared" si="344"/>
        <v>1.23315E-85</v>
      </c>
    </row>
    <row r="5468" spans="1:17" x14ac:dyDescent="0.35">
      <c r="A5468">
        <v>5467</v>
      </c>
      <c r="B5468">
        <v>1</v>
      </c>
      <c r="C5468" s="1">
        <v>1.5402370000000001E-57</v>
      </c>
      <c r="D5468" s="1">
        <v>7.4263360000000002E-74</v>
      </c>
      <c r="E5468" s="1">
        <v>2.5360820000000001E-130</v>
      </c>
      <c r="H5468">
        <v>5467</v>
      </c>
      <c r="I5468">
        <v>1</v>
      </c>
      <c r="J5468" s="1">
        <v>1.3846579999999999E-57</v>
      </c>
      <c r="K5468" s="1">
        <v>8.5095450000000002E-74</v>
      </c>
      <c r="L5468" s="1">
        <v>1.178281E-130</v>
      </c>
      <c r="N5468">
        <f t="shared" si="341"/>
        <v>0</v>
      </c>
      <c r="O5468">
        <f t="shared" si="342"/>
        <v>1.5557900000000014E-58</v>
      </c>
      <c r="P5468">
        <f t="shared" si="343"/>
        <v>-1.083209E-74</v>
      </c>
      <c r="Q5468">
        <f t="shared" si="344"/>
        <v>1.3578010000000001E-130</v>
      </c>
    </row>
    <row r="5469" spans="1:17" x14ac:dyDescent="0.35">
      <c r="A5469">
        <v>5468</v>
      </c>
      <c r="B5469">
        <v>1</v>
      </c>
      <c r="C5469" s="1">
        <v>1.8481219999999999E-67</v>
      </c>
      <c r="D5469" s="1">
        <v>3.126278E-51</v>
      </c>
      <c r="E5469" s="1">
        <v>1.280878E-117</v>
      </c>
      <c r="H5469">
        <v>5468</v>
      </c>
      <c r="I5469">
        <v>1</v>
      </c>
      <c r="J5469" s="1">
        <v>1.661443E-67</v>
      </c>
      <c r="K5469" s="1">
        <v>3.582282E-51</v>
      </c>
      <c r="L5469" s="1">
        <v>5.9517599999999998E-118</v>
      </c>
      <c r="N5469">
        <f t="shared" si="341"/>
        <v>0</v>
      </c>
      <c r="O5469">
        <f t="shared" si="342"/>
        <v>1.8667899999999992E-68</v>
      </c>
      <c r="P5469">
        <f t="shared" si="343"/>
        <v>-4.5600399999999999E-52</v>
      </c>
      <c r="Q5469">
        <f t="shared" si="344"/>
        <v>6.8570200000000001E-118</v>
      </c>
    </row>
    <row r="5470" spans="1:17" x14ac:dyDescent="0.35">
      <c r="A5470">
        <v>5469</v>
      </c>
      <c r="B5470">
        <v>1</v>
      </c>
      <c r="C5470" s="1">
        <v>2.510978E-82</v>
      </c>
      <c r="D5470" s="1">
        <v>1.7673620000000001E-11</v>
      </c>
      <c r="E5470" s="1">
        <v>8.2559009999999998E-93</v>
      </c>
      <c r="H5470">
        <v>5469</v>
      </c>
      <c r="I5470">
        <v>1</v>
      </c>
      <c r="J5470" s="1">
        <v>2.2522159999999999E-82</v>
      </c>
      <c r="K5470" s="1">
        <v>2.028417E-11</v>
      </c>
      <c r="L5470" s="1">
        <v>4.5684330000000003E-93</v>
      </c>
      <c r="N5470">
        <f t="shared" si="341"/>
        <v>0</v>
      </c>
      <c r="O5470">
        <f t="shared" si="342"/>
        <v>2.5876200000000016E-83</v>
      </c>
      <c r="P5470">
        <f t="shared" si="343"/>
        <v>-2.6105499999999988E-12</v>
      </c>
      <c r="Q5470">
        <f t="shared" si="344"/>
        <v>3.6874679999999995E-93</v>
      </c>
    </row>
    <row r="5471" spans="1:17" x14ac:dyDescent="0.35">
      <c r="A5471">
        <v>5470</v>
      </c>
      <c r="B5471">
        <v>0.99990310000000004</v>
      </c>
      <c r="C5471" s="1">
        <v>9.6885360000000003E-5</v>
      </c>
      <c r="D5471" s="1">
        <v>2.257775E-21</v>
      </c>
      <c r="E5471" s="1">
        <v>4.849871E-25</v>
      </c>
      <c r="H5471">
        <v>5470</v>
      </c>
      <c r="I5471">
        <v>0.99991289999999999</v>
      </c>
      <c r="J5471" s="1">
        <v>8.7099840000000005E-5</v>
      </c>
      <c r="K5471" s="1">
        <v>2.5871230000000001E-21</v>
      </c>
      <c r="L5471" s="1">
        <v>2.2535759999999999E-25</v>
      </c>
      <c r="N5471">
        <f t="shared" si="341"/>
        <v>-9.7999999999487386E-6</v>
      </c>
      <c r="O5471">
        <f t="shared" si="342"/>
        <v>9.7855199999999977E-6</v>
      </c>
      <c r="P5471">
        <f t="shared" si="343"/>
        <v>-3.2934800000000002E-22</v>
      </c>
      <c r="Q5471">
        <f t="shared" si="344"/>
        <v>2.5962950000000001E-25</v>
      </c>
    </row>
    <row r="5472" spans="1:17" x14ac:dyDescent="0.35">
      <c r="A5472">
        <v>5471</v>
      </c>
      <c r="B5472">
        <v>1</v>
      </c>
      <c r="C5472" s="1">
        <v>1.415617E-84</v>
      </c>
      <c r="D5472" s="1">
        <v>1.85231E-21</v>
      </c>
      <c r="E5472" s="1">
        <v>4.8781510000000003E-105</v>
      </c>
      <c r="H5472">
        <v>5471</v>
      </c>
      <c r="I5472">
        <v>1</v>
      </c>
      <c r="J5472" s="1">
        <v>1.2697340000000001E-84</v>
      </c>
      <c r="K5472" s="1">
        <v>2.1259119999999999E-21</v>
      </c>
      <c r="L5472" s="1">
        <v>2.699343E-105</v>
      </c>
      <c r="N5472">
        <f t="shared" si="341"/>
        <v>0</v>
      </c>
      <c r="O5472">
        <f t="shared" si="342"/>
        <v>1.4588299999999994E-85</v>
      </c>
      <c r="P5472">
        <f t="shared" si="343"/>
        <v>-2.7360199999999996E-22</v>
      </c>
      <c r="Q5472">
        <f t="shared" si="344"/>
        <v>2.1788080000000003E-105</v>
      </c>
    </row>
    <row r="5473" spans="1:17" x14ac:dyDescent="0.35">
      <c r="A5473">
        <v>5472</v>
      </c>
      <c r="B5473">
        <v>1</v>
      </c>
      <c r="C5473" s="1">
        <v>3.1393260000000001E-37</v>
      </c>
      <c r="D5473" s="1">
        <v>2.8338259999999999E-71</v>
      </c>
      <c r="E5473" s="1">
        <v>1.9724709999999999E-107</v>
      </c>
      <c r="H5473">
        <v>5472</v>
      </c>
      <c r="I5473">
        <v>1</v>
      </c>
      <c r="J5473" s="1">
        <v>2.8222240000000001E-37</v>
      </c>
      <c r="K5473" s="1">
        <v>3.2471689999999998E-71</v>
      </c>
      <c r="L5473" s="1">
        <v>9.164239E-108</v>
      </c>
      <c r="N5473">
        <f t="shared" si="341"/>
        <v>0</v>
      </c>
      <c r="O5473">
        <f t="shared" si="342"/>
        <v>3.1710199999999997E-38</v>
      </c>
      <c r="P5473">
        <f t="shared" si="343"/>
        <v>-4.1334299999999992E-72</v>
      </c>
      <c r="Q5473">
        <f t="shared" si="344"/>
        <v>1.0560470999999999E-107</v>
      </c>
    </row>
    <row r="5474" spans="1:17" x14ac:dyDescent="0.35">
      <c r="A5474">
        <v>5473</v>
      </c>
      <c r="B5474">
        <v>1</v>
      </c>
      <c r="C5474" s="1">
        <v>2.2741930000000001E-59</v>
      </c>
      <c r="D5474" s="1">
        <v>1.4945409999999999E-53</v>
      </c>
      <c r="E5474" s="1">
        <v>7.5359189999999998E-112</v>
      </c>
      <c r="H5474">
        <v>5473</v>
      </c>
      <c r="I5474">
        <v>1</v>
      </c>
      <c r="J5474" s="1">
        <v>2.0444779999999998E-59</v>
      </c>
      <c r="K5474" s="1">
        <v>1.7125349999999999E-53</v>
      </c>
      <c r="L5474" s="1">
        <v>3.5012400000000002E-112</v>
      </c>
      <c r="N5474">
        <f t="shared" si="341"/>
        <v>0</v>
      </c>
      <c r="O5474">
        <f t="shared" si="342"/>
        <v>2.2971500000000036E-60</v>
      </c>
      <c r="P5474">
        <f t="shared" si="343"/>
        <v>-2.1799400000000003E-54</v>
      </c>
      <c r="Q5474">
        <f t="shared" si="344"/>
        <v>4.0346789999999997E-112</v>
      </c>
    </row>
    <row r="5475" spans="1:17" x14ac:dyDescent="0.35">
      <c r="A5475">
        <v>5474</v>
      </c>
      <c r="B5475">
        <v>1</v>
      </c>
      <c r="C5475" s="1">
        <v>1.362142E-42</v>
      </c>
      <c r="D5475" s="1">
        <v>8.9159070000000003E-40</v>
      </c>
      <c r="E5475" s="1">
        <v>2.692706E-81</v>
      </c>
      <c r="H5475">
        <v>5474</v>
      </c>
      <c r="I5475">
        <v>1</v>
      </c>
      <c r="J5475" s="1">
        <v>1.224552E-42</v>
      </c>
      <c r="K5475" s="1">
        <v>1.021638E-39</v>
      </c>
      <c r="L5475" s="1">
        <v>1.25105E-81</v>
      </c>
      <c r="N5475">
        <f t="shared" si="341"/>
        <v>0</v>
      </c>
      <c r="O5475">
        <f t="shared" si="342"/>
        <v>1.3758999999999994E-43</v>
      </c>
      <c r="P5475">
        <f t="shared" si="343"/>
        <v>-1.3004729999999999E-40</v>
      </c>
      <c r="Q5475">
        <f t="shared" si="344"/>
        <v>1.441656E-81</v>
      </c>
    </row>
    <row r="5476" spans="1:17" x14ac:dyDescent="0.35">
      <c r="A5476">
        <v>5475</v>
      </c>
      <c r="B5476">
        <v>1</v>
      </c>
      <c r="C5476" s="1">
        <v>6.5068309999999999E-55</v>
      </c>
      <c r="D5476" s="1">
        <v>3.4222609999999999E-33</v>
      </c>
      <c r="E5476" s="1">
        <v>4.9372350000000004E-87</v>
      </c>
      <c r="H5476">
        <v>5475</v>
      </c>
      <c r="I5476">
        <v>1</v>
      </c>
      <c r="J5476" s="1">
        <v>5.8495799999999998E-55</v>
      </c>
      <c r="K5476" s="1">
        <v>3.921434E-33</v>
      </c>
      <c r="L5476" s="1">
        <v>2.2938739999999998E-87</v>
      </c>
      <c r="N5476">
        <f t="shared" si="341"/>
        <v>0</v>
      </c>
      <c r="O5476">
        <f t="shared" si="342"/>
        <v>6.5725100000000002E-56</v>
      </c>
      <c r="P5476">
        <f t="shared" si="343"/>
        <v>-4.9917300000000014E-34</v>
      </c>
      <c r="Q5476">
        <f t="shared" si="344"/>
        <v>2.6433610000000006E-87</v>
      </c>
    </row>
    <row r="5477" spans="1:17" x14ac:dyDescent="0.35">
      <c r="A5477">
        <v>5476</v>
      </c>
      <c r="B5477">
        <v>1</v>
      </c>
      <c r="C5477" s="1">
        <v>7.0751659999999997E-37</v>
      </c>
      <c r="D5477" s="1">
        <v>5.0599389999999998E-34</v>
      </c>
      <c r="E5477" s="1">
        <v>7.9270280000000004E-70</v>
      </c>
      <c r="H5477">
        <v>5476</v>
      </c>
      <c r="I5477">
        <v>1</v>
      </c>
      <c r="J5477" s="1">
        <v>6.3604779999999997E-37</v>
      </c>
      <c r="K5477" s="1">
        <v>5.8000989999999999E-34</v>
      </c>
      <c r="L5477" s="1">
        <v>3.6891410000000002E-70</v>
      </c>
      <c r="N5477">
        <f t="shared" si="341"/>
        <v>0</v>
      </c>
      <c r="O5477">
        <f t="shared" si="342"/>
        <v>7.1468799999999996E-38</v>
      </c>
      <c r="P5477">
        <f t="shared" si="343"/>
        <v>-7.401600000000001E-35</v>
      </c>
      <c r="Q5477">
        <f t="shared" si="344"/>
        <v>4.2378870000000002E-70</v>
      </c>
    </row>
    <row r="5478" spans="1:17" x14ac:dyDescent="0.35">
      <c r="A5478">
        <v>5477</v>
      </c>
      <c r="B5478">
        <v>1</v>
      </c>
      <c r="C5478" s="1">
        <v>4.9803400000000001E-18</v>
      </c>
      <c r="D5478" s="1">
        <v>1.483968E-9</v>
      </c>
      <c r="E5478" s="1">
        <v>-1.2758029999999999E-26</v>
      </c>
      <c r="H5478">
        <v>5477</v>
      </c>
      <c r="I5478">
        <v>1</v>
      </c>
      <c r="J5478" s="1">
        <v>4.9367399999999998E-18</v>
      </c>
      <c r="K5478" s="1">
        <v>2.4686569999999999E-9</v>
      </c>
      <c r="L5478" s="1">
        <v>1.2187119999999999E-26</v>
      </c>
      <c r="N5478">
        <f t="shared" si="341"/>
        <v>0</v>
      </c>
      <c r="O5478">
        <f t="shared" si="342"/>
        <v>4.3600000000000292E-20</v>
      </c>
      <c r="P5478">
        <f t="shared" si="343"/>
        <v>-9.8468899999999993E-10</v>
      </c>
      <c r="Q5478">
        <f t="shared" si="344"/>
        <v>-2.4945149999999999E-26</v>
      </c>
    </row>
    <row r="5479" spans="1:17" x14ac:dyDescent="0.35">
      <c r="A5479">
        <v>5478</v>
      </c>
      <c r="B5479">
        <v>1.651577E-4</v>
      </c>
      <c r="C5479">
        <v>0.99994039999999995</v>
      </c>
      <c r="D5479" s="1">
        <v>1.1063050000000001E-8</v>
      </c>
      <c r="E5479">
        <v>-1.055776E-4</v>
      </c>
      <c r="H5479">
        <v>5478</v>
      </c>
      <c r="I5479">
        <v>1.823506E-4</v>
      </c>
      <c r="J5479">
        <v>0.99974960000000002</v>
      </c>
      <c r="K5479" s="1">
        <v>1.241492E-8</v>
      </c>
      <c r="L5479" s="1">
        <v>6.8065639999999997E-5</v>
      </c>
      <c r="N5479">
        <f t="shared" si="341"/>
        <v>-1.7192900000000003E-5</v>
      </c>
      <c r="O5479">
        <f t="shared" si="342"/>
        <v>1.9079999999993547E-4</v>
      </c>
      <c r="P5479">
        <f t="shared" si="343"/>
        <v>-1.3518699999999994E-9</v>
      </c>
      <c r="Q5479">
        <f t="shared" si="344"/>
        <v>-1.7364323999999998E-4</v>
      </c>
    </row>
    <row r="5480" spans="1:17" x14ac:dyDescent="0.35">
      <c r="A5480">
        <v>5479</v>
      </c>
      <c r="B5480" s="1">
        <v>-1.8041170000000001E-12</v>
      </c>
      <c r="C5480" s="1">
        <v>-2.3816830000000001E-5</v>
      </c>
      <c r="D5480" s="1">
        <v>-8.5299840000000005E-8</v>
      </c>
      <c r="E5480">
        <v>1.000024</v>
      </c>
      <c r="H5480">
        <v>5479</v>
      </c>
      <c r="I5480" s="1">
        <v>7.27425E-13</v>
      </c>
      <c r="J5480" s="1">
        <v>9.1556519999999998E-6</v>
      </c>
      <c r="K5480" s="1">
        <v>7.9450190000000001E-8</v>
      </c>
      <c r="L5480">
        <v>0.99999079999999996</v>
      </c>
      <c r="N5480">
        <f t="shared" si="341"/>
        <v>-2.5315419999999999E-12</v>
      </c>
      <c r="O5480">
        <f t="shared" si="342"/>
        <v>-3.2972482000000001E-5</v>
      </c>
      <c r="P5480">
        <f t="shared" si="343"/>
        <v>-1.6475002999999999E-7</v>
      </c>
      <c r="Q5480">
        <f t="shared" si="344"/>
        <v>3.320000000006651E-5</v>
      </c>
    </row>
    <row r="5481" spans="1:17" x14ac:dyDescent="0.35">
      <c r="A5481">
        <v>5480</v>
      </c>
      <c r="B5481">
        <v>0.99996030000000002</v>
      </c>
      <c r="C5481" s="1">
        <v>3.97449E-5</v>
      </c>
      <c r="D5481" s="1">
        <v>2.7853860000000001E-19</v>
      </c>
      <c r="E5481" s="1">
        <v>-1.7559150000000001E-23</v>
      </c>
      <c r="H5481">
        <v>5480</v>
      </c>
      <c r="I5481">
        <v>0.9999633</v>
      </c>
      <c r="J5481" s="1">
        <v>3.6749960000000003E-5</v>
      </c>
      <c r="K5481" s="1">
        <v>3.037559E-19</v>
      </c>
      <c r="L5481" s="1">
        <v>1.116343E-23</v>
      </c>
      <c r="N5481">
        <f t="shared" si="341"/>
        <v>-2.9999999999752447E-6</v>
      </c>
      <c r="O5481">
        <f t="shared" si="342"/>
        <v>2.9949399999999968E-6</v>
      </c>
      <c r="P5481">
        <f t="shared" si="343"/>
        <v>-2.5217299999999989E-20</v>
      </c>
      <c r="Q5481">
        <f t="shared" si="344"/>
        <v>-2.8722579999999998E-23</v>
      </c>
    </row>
    <row r="5482" spans="1:17" x14ac:dyDescent="0.35">
      <c r="A5482">
        <v>5481</v>
      </c>
      <c r="B5482">
        <v>1</v>
      </c>
      <c r="C5482" s="1">
        <v>4.9428019999999999E-20</v>
      </c>
      <c r="D5482" s="1">
        <v>5.4038379999999997E-79</v>
      </c>
      <c r="E5482" s="1">
        <v>2.6285040000000001E-98</v>
      </c>
      <c r="H5482">
        <v>5481</v>
      </c>
      <c r="I5482">
        <v>1</v>
      </c>
      <c r="J5482" s="1">
        <v>4.466267E-20</v>
      </c>
      <c r="K5482" s="1">
        <v>6.2468810000000004E-79</v>
      </c>
      <c r="L5482" s="1">
        <v>2.7900239999999999E-98</v>
      </c>
      <c r="N5482">
        <f t="shared" si="341"/>
        <v>0</v>
      </c>
      <c r="O5482">
        <f t="shared" si="342"/>
        <v>4.7653499999999994E-21</v>
      </c>
      <c r="P5482">
        <f t="shared" si="343"/>
        <v>-8.4304300000000069E-80</v>
      </c>
      <c r="Q5482">
        <f t="shared" si="344"/>
        <v>-1.6151999999999973E-99</v>
      </c>
    </row>
    <row r="5483" spans="1:17" x14ac:dyDescent="0.35">
      <c r="A5483">
        <v>5482</v>
      </c>
      <c r="B5483">
        <v>1</v>
      </c>
      <c r="C5483" s="1">
        <v>2.0804190000000001E-21</v>
      </c>
      <c r="D5483" s="1">
        <v>7.7835579999999997E-43</v>
      </c>
      <c r="E5483" s="1">
        <v>3.5902949999999998E-63</v>
      </c>
      <c r="H5483">
        <v>5482</v>
      </c>
      <c r="I5483">
        <v>1</v>
      </c>
      <c r="J5483" s="1">
        <v>1.8702769999999999E-21</v>
      </c>
      <c r="K5483" s="1">
        <v>8.9188709999999999E-43</v>
      </c>
      <c r="L5483" s="1">
        <v>1.6680759999999999E-63</v>
      </c>
      <c r="N5483">
        <f t="shared" si="341"/>
        <v>0</v>
      </c>
      <c r="O5483">
        <f t="shared" si="342"/>
        <v>2.1014200000000016E-22</v>
      </c>
      <c r="P5483">
        <f t="shared" si="343"/>
        <v>-1.1353130000000002E-43</v>
      </c>
      <c r="Q5483">
        <f t="shared" si="344"/>
        <v>1.9222189999999999E-63</v>
      </c>
    </row>
    <row r="5484" spans="1:17" x14ac:dyDescent="0.35">
      <c r="A5484">
        <v>5483</v>
      </c>
      <c r="B5484">
        <v>1</v>
      </c>
      <c r="C5484" s="1">
        <v>3.8297629999999997E-37</v>
      </c>
      <c r="D5484" s="1">
        <v>9.8269630000000001E-51</v>
      </c>
      <c r="E5484" s="1">
        <v>8.3443470000000009E-87</v>
      </c>
      <c r="H5484">
        <v>5483</v>
      </c>
      <c r="I5484">
        <v>1</v>
      </c>
      <c r="J5484" s="1">
        <v>3.4429210000000001E-37</v>
      </c>
      <c r="K5484" s="1">
        <v>1.126033E-50</v>
      </c>
      <c r="L5484" s="1">
        <v>3.8768420000000001E-87</v>
      </c>
      <c r="N5484">
        <f t="shared" si="341"/>
        <v>0</v>
      </c>
      <c r="O5484">
        <f t="shared" si="342"/>
        <v>3.8684199999999962E-38</v>
      </c>
      <c r="P5484">
        <f t="shared" si="343"/>
        <v>-1.4333669999999994E-51</v>
      </c>
      <c r="Q5484">
        <f t="shared" si="344"/>
        <v>4.4675050000000004E-87</v>
      </c>
    </row>
    <row r="5485" spans="1:17" x14ac:dyDescent="0.35">
      <c r="A5485">
        <v>5484</v>
      </c>
      <c r="B5485">
        <v>1</v>
      </c>
      <c r="C5485" s="1">
        <v>4.088337E-65</v>
      </c>
      <c r="D5485" s="1">
        <v>9.0756350000000006E-34</v>
      </c>
      <c r="E5485" s="1">
        <v>8.2266860000000001E-98</v>
      </c>
      <c r="H5485">
        <v>5484</v>
      </c>
      <c r="I5485">
        <v>1</v>
      </c>
      <c r="J5485" s="1">
        <v>3.6753759999999999E-65</v>
      </c>
      <c r="K5485" s="1">
        <v>1.039941E-33</v>
      </c>
      <c r="L5485" s="1">
        <v>3.8221749999999999E-98</v>
      </c>
      <c r="N5485">
        <f t="shared" si="341"/>
        <v>0</v>
      </c>
      <c r="O5485">
        <f t="shared" si="342"/>
        <v>4.1296100000000012E-66</v>
      </c>
      <c r="P5485">
        <f t="shared" si="343"/>
        <v>-1.3237749999999993E-34</v>
      </c>
      <c r="Q5485">
        <f t="shared" si="344"/>
        <v>4.4045110000000003E-98</v>
      </c>
    </row>
    <row r="5486" spans="1:17" x14ac:dyDescent="0.35">
      <c r="A5486">
        <v>5485</v>
      </c>
      <c r="B5486">
        <v>1</v>
      </c>
      <c r="C5486" s="1">
        <v>1.4032089999999999E-37</v>
      </c>
      <c r="D5486" s="1">
        <v>4.6406520000000001E-47</v>
      </c>
      <c r="E5486" s="1">
        <v>1.443785E-83</v>
      </c>
      <c r="H5486">
        <v>5485</v>
      </c>
      <c r="I5486">
        <v>1</v>
      </c>
      <c r="J5486" s="1">
        <v>1.2614719999999999E-37</v>
      </c>
      <c r="K5486" s="1">
        <v>5.3175400000000003E-47</v>
      </c>
      <c r="L5486" s="1">
        <v>6.7079269999999996E-84</v>
      </c>
      <c r="N5486">
        <f t="shared" si="341"/>
        <v>0</v>
      </c>
      <c r="O5486">
        <f t="shared" si="342"/>
        <v>1.4173699999999999E-38</v>
      </c>
      <c r="P5486">
        <f t="shared" si="343"/>
        <v>-6.7688800000000017E-48</v>
      </c>
      <c r="Q5486">
        <f t="shared" si="344"/>
        <v>7.7299230000000001E-84</v>
      </c>
    </row>
    <row r="5487" spans="1:17" x14ac:dyDescent="0.35">
      <c r="A5487">
        <v>5486</v>
      </c>
      <c r="B5487">
        <v>1</v>
      </c>
      <c r="C5487" s="1">
        <v>2.9223910000000001E-45</v>
      </c>
      <c r="D5487" s="1">
        <v>5.6376989999999997E-24</v>
      </c>
      <c r="E5487" s="1">
        <v>3.6529289999999999E-68</v>
      </c>
      <c r="H5487">
        <v>5486</v>
      </c>
      <c r="I5487">
        <v>1</v>
      </c>
      <c r="J5487" s="1">
        <v>2.627201E-45</v>
      </c>
      <c r="K5487" s="1">
        <v>6.4600160000000001E-24</v>
      </c>
      <c r="L5487" s="1">
        <v>1.697176E-68</v>
      </c>
      <c r="N5487">
        <f t="shared" si="341"/>
        <v>0</v>
      </c>
      <c r="O5487">
        <f t="shared" si="342"/>
        <v>2.951900000000001E-46</v>
      </c>
      <c r="P5487">
        <f t="shared" si="343"/>
        <v>-8.2231700000000043E-25</v>
      </c>
      <c r="Q5487">
        <f t="shared" si="344"/>
        <v>1.9557529999999996E-68</v>
      </c>
    </row>
    <row r="5488" spans="1:17" x14ac:dyDescent="0.35">
      <c r="A5488">
        <v>5487</v>
      </c>
      <c r="B5488">
        <v>1</v>
      </c>
      <c r="C5488" s="1">
        <v>4.3095580000000002E-56</v>
      </c>
      <c r="D5488" s="1">
        <v>3.0369540000000002E-19</v>
      </c>
      <c r="E5488" s="1">
        <v>2.3362140000000001E-74</v>
      </c>
      <c r="H5488">
        <v>5487</v>
      </c>
      <c r="I5488">
        <v>1</v>
      </c>
      <c r="J5488" s="1">
        <v>3.9227600000000002E-56</v>
      </c>
      <c r="K5488" s="1">
        <v>3.4869729999999998E-19</v>
      </c>
      <c r="L5488" s="1">
        <v>1.367856E-74</v>
      </c>
      <c r="N5488">
        <f t="shared" si="341"/>
        <v>0</v>
      </c>
      <c r="O5488">
        <f t="shared" si="342"/>
        <v>3.8679800000000006E-57</v>
      </c>
      <c r="P5488">
        <f t="shared" si="343"/>
        <v>-4.500189999999996E-20</v>
      </c>
      <c r="Q5488">
        <f t="shared" si="344"/>
        <v>9.6835800000000006E-75</v>
      </c>
    </row>
    <row r="5489" spans="1:17" x14ac:dyDescent="0.35">
      <c r="A5489">
        <v>5488</v>
      </c>
      <c r="B5489">
        <v>0.99998980000000004</v>
      </c>
      <c r="C5489" s="1">
        <v>1.024016E-5</v>
      </c>
      <c r="D5489" s="1">
        <v>2.4092720000000001E-13</v>
      </c>
      <c r="E5489" s="1">
        <v>7.648148E-19</v>
      </c>
      <c r="H5489">
        <v>5488</v>
      </c>
      <c r="I5489">
        <v>0.99998989999999999</v>
      </c>
      <c r="J5489" s="1">
        <v>1.011528E-5</v>
      </c>
      <c r="K5489" s="1">
        <v>3.676206E-13</v>
      </c>
      <c r="L5489" s="1">
        <v>3.7186229999999999E-18</v>
      </c>
      <c r="N5489">
        <f t="shared" si="341"/>
        <v>-9.9999999947364415E-8</v>
      </c>
      <c r="O5489">
        <f t="shared" si="342"/>
        <v>1.2487999999999973E-7</v>
      </c>
      <c r="P5489">
        <f t="shared" si="343"/>
        <v>-1.2669339999999998E-13</v>
      </c>
      <c r="Q5489">
        <f t="shared" si="344"/>
        <v>-2.9538082E-18</v>
      </c>
    </row>
    <row r="5490" spans="1:17" x14ac:dyDescent="0.35">
      <c r="A5490">
        <v>5489</v>
      </c>
      <c r="B5490">
        <v>0.34615940000000001</v>
      </c>
      <c r="C5490">
        <v>0.57839560000000001</v>
      </c>
      <c r="D5490">
        <v>4.7510249999999997E-2</v>
      </c>
      <c r="E5490">
        <v>2.7934730000000001E-2</v>
      </c>
      <c r="H5490">
        <v>5489</v>
      </c>
      <c r="I5490">
        <v>0.34623769999999998</v>
      </c>
      <c r="J5490">
        <v>0.51699740000000005</v>
      </c>
      <c r="K5490">
        <v>5.4855479999999998E-2</v>
      </c>
      <c r="L5490">
        <v>8.1909460000000003E-2</v>
      </c>
      <c r="N5490">
        <f t="shared" si="341"/>
        <v>-7.8299999999975611E-5</v>
      </c>
      <c r="O5490">
        <f t="shared" si="342"/>
        <v>6.1398199999999958E-2</v>
      </c>
      <c r="P5490">
        <f t="shared" si="343"/>
        <v>-7.3452300000000012E-3</v>
      </c>
      <c r="Q5490">
        <f t="shared" si="344"/>
        <v>-5.3974729999999999E-2</v>
      </c>
    </row>
    <row r="5491" spans="1:17" x14ac:dyDescent="0.35">
      <c r="A5491">
        <v>5490</v>
      </c>
      <c r="B5491">
        <v>0.99908110000000006</v>
      </c>
      <c r="C5491" s="1">
        <v>2.1711690000000002E-9</v>
      </c>
      <c r="D5491">
        <v>9.1891230000000002E-4</v>
      </c>
      <c r="E5491" s="1">
        <v>-3.3162649999999999E-12</v>
      </c>
      <c r="H5491">
        <v>5490</v>
      </c>
      <c r="I5491">
        <v>0.99810209999999999</v>
      </c>
      <c r="J5491" s="1">
        <v>2.04195E-9</v>
      </c>
      <c r="K5491">
        <v>1.897946E-3</v>
      </c>
      <c r="L5491" s="1">
        <v>3.8828799999999997E-12</v>
      </c>
      <c r="N5491">
        <f t="shared" si="341"/>
        <v>9.7900000000006315E-4</v>
      </c>
      <c r="O5491">
        <f t="shared" si="342"/>
        <v>1.2921900000000019E-10</v>
      </c>
      <c r="P5491">
        <f t="shared" si="343"/>
        <v>-9.7903370000000005E-4</v>
      </c>
      <c r="Q5491">
        <f t="shared" si="344"/>
        <v>-7.1991449999999992E-12</v>
      </c>
    </row>
    <row r="5492" spans="1:17" x14ac:dyDescent="0.35">
      <c r="A5492">
        <v>5491</v>
      </c>
      <c r="B5492">
        <v>0.62829860000000004</v>
      </c>
      <c r="C5492" s="1">
        <v>1.236687E-29</v>
      </c>
      <c r="D5492">
        <v>0.37170140000000002</v>
      </c>
      <c r="E5492" s="1">
        <v>1.045943E-29</v>
      </c>
      <c r="H5492">
        <v>5491</v>
      </c>
      <c r="I5492">
        <v>0.55808619999999998</v>
      </c>
      <c r="J5492" s="1">
        <v>9.8626810000000006E-30</v>
      </c>
      <c r="K5492">
        <v>0.44191380000000002</v>
      </c>
      <c r="L5492" s="1">
        <v>7.8096440000000005E-30</v>
      </c>
      <c r="N5492">
        <f t="shared" si="341"/>
        <v>7.0212400000000064E-2</v>
      </c>
      <c r="O5492">
        <f t="shared" si="342"/>
        <v>2.5041889999999993E-30</v>
      </c>
      <c r="P5492">
        <f t="shared" si="343"/>
        <v>-7.0212400000000008E-2</v>
      </c>
      <c r="Q5492">
        <f t="shared" si="344"/>
        <v>2.6497859999999996E-30</v>
      </c>
    </row>
    <row r="5493" spans="1:17" x14ac:dyDescent="0.35">
      <c r="A5493">
        <v>5492</v>
      </c>
      <c r="B5493">
        <v>0.99999910000000003</v>
      </c>
      <c r="C5493" s="1">
        <v>3.3520760000000002E-13</v>
      </c>
      <c r="D5493" s="1">
        <v>9.4228309999999996E-7</v>
      </c>
      <c r="E5493" s="1">
        <v>-3.708062E-19</v>
      </c>
      <c r="H5493">
        <v>5492</v>
      </c>
      <c r="I5493">
        <v>0.99999879999999997</v>
      </c>
      <c r="J5493" s="1">
        <v>2.8117879999999998E-13</v>
      </c>
      <c r="K5493" s="1">
        <v>1.2166060000000001E-6</v>
      </c>
      <c r="L5493" s="1">
        <v>3.4208429999999999E-19</v>
      </c>
      <c r="N5493">
        <f t="shared" si="341"/>
        <v>3.0000000006413785E-7</v>
      </c>
      <c r="O5493">
        <f t="shared" si="342"/>
        <v>5.4028800000000037E-14</v>
      </c>
      <c r="P5493">
        <f t="shared" si="343"/>
        <v>-2.7432290000000013E-7</v>
      </c>
      <c r="Q5493">
        <f t="shared" si="344"/>
        <v>-7.1289049999999999E-19</v>
      </c>
    </row>
    <row r="5494" spans="1:17" x14ac:dyDescent="0.35">
      <c r="A5494">
        <v>5493</v>
      </c>
      <c r="B5494">
        <v>1</v>
      </c>
      <c r="C5494" s="1">
        <v>1.770763E-84</v>
      </c>
      <c r="D5494" s="1">
        <v>2.8666900000000001E-22</v>
      </c>
      <c r="E5494" s="1">
        <v>1.0192229999999999E-105</v>
      </c>
      <c r="H5494">
        <v>5493</v>
      </c>
      <c r="I5494">
        <v>1</v>
      </c>
      <c r="J5494" s="1">
        <v>1.591348E-84</v>
      </c>
      <c r="K5494" s="1">
        <v>3.3106610000000002E-22</v>
      </c>
      <c r="L5494" s="1">
        <v>5.2684130000000003E-106</v>
      </c>
      <c r="N5494">
        <f t="shared" si="341"/>
        <v>0</v>
      </c>
      <c r="O5494">
        <f t="shared" si="342"/>
        <v>1.7941499999999996E-85</v>
      </c>
      <c r="P5494">
        <f t="shared" si="343"/>
        <v>-4.4397100000000009E-23</v>
      </c>
      <c r="Q5494">
        <f t="shared" si="344"/>
        <v>4.9238169999999988E-106</v>
      </c>
    </row>
    <row r="5495" spans="1:17" x14ac:dyDescent="0.35">
      <c r="A5495">
        <v>5494</v>
      </c>
      <c r="B5495">
        <v>1</v>
      </c>
      <c r="C5495" s="1">
        <v>5.0504059999999999E-59</v>
      </c>
      <c r="D5495" s="1">
        <v>9.6420709999999996E-45</v>
      </c>
      <c r="E5495" s="1">
        <v>1.0796869999999999E-102</v>
      </c>
      <c r="H5495">
        <v>5494</v>
      </c>
      <c r="I5495">
        <v>1</v>
      </c>
      <c r="J5495" s="1">
        <v>4.5402670000000001E-59</v>
      </c>
      <c r="K5495" s="1">
        <v>1.104847E-44</v>
      </c>
      <c r="L5495" s="1">
        <v>5.0163000000000002E-103</v>
      </c>
      <c r="N5495">
        <f t="shared" si="341"/>
        <v>0</v>
      </c>
      <c r="O5495">
        <f t="shared" si="342"/>
        <v>5.1013899999999971E-60</v>
      </c>
      <c r="P5495">
        <f t="shared" si="343"/>
        <v>-1.4063990000000002E-45</v>
      </c>
      <c r="Q5495">
        <f t="shared" si="344"/>
        <v>5.7805699999999989E-103</v>
      </c>
    </row>
    <row r="5496" spans="1:17" x14ac:dyDescent="0.35">
      <c r="A5496">
        <v>5495</v>
      </c>
      <c r="B5496">
        <v>1</v>
      </c>
      <c r="C5496" s="1">
        <v>1.50226E-84</v>
      </c>
      <c r="D5496" s="1">
        <v>4.5490149999999997E-62</v>
      </c>
      <c r="E5496" s="1">
        <v>1.515178E-145</v>
      </c>
      <c r="H5496">
        <v>5495</v>
      </c>
      <c r="I5496">
        <v>1</v>
      </c>
      <c r="J5496" s="1">
        <v>1.3505179999999999E-84</v>
      </c>
      <c r="K5496" s="1">
        <v>5.2125359999999999E-62</v>
      </c>
      <c r="L5496" s="1">
        <v>7.0396230000000001E-146</v>
      </c>
      <c r="N5496">
        <f t="shared" si="341"/>
        <v>0</v>
      </c>
      <c r="O5496">
        <f t="shared" si="342"/>
        <v>1.5174200000000009E-85</v>
      </c>
      <c r="P5496">
        <f t="shared" si="343"/>
        <v>-6.6352100000000018E-63</v>
      </c>
      <c r="Q5496">
        <f t="shared" si="344"/>
        <v>8.1121569999999999E-146</v>
      </c>
    </row>
    <row r="5497" spans="1:17" x14ac:dyDescent="0.35">
      <c r="A5497">
        <v>5496</v>
      </c>
      <c r="B5497">
        <v>1</v>
      </c>
      <c r="C5497" s="1">
        <v>5.426345E-65</v>
      </c>
      <c r="D5497" s="1">
        <v>7.1725019999999998E-44</v>
      </c>
      <c r="E5497" s="1">
        <v>8.6293719999999998E-108</v>
      </c>
      <c r="H5497">
        <v>5496</v>
      </c>
      <c r="I5497">
        <v>1</v>
      </c>
      <c r="J5497" s="1">
        <v>4.8782330000000001E-65</v>
      </c>
      <c r="K5497" s="1">
        <v>8.2186860000000002E-44</v>
      </c>
      <c r="L5497" s="1">
        <v>4.0092660000000002E-108</v>
      </c>
      <c r="N5497">
        <f t="shared" si="341"/>
        <v>0</v>
      </c>
      <c r="O5497">
        <f t="shared" si="342"/>
        <v>5.4811199999999994E-66</v>
      </c>
      <c r="P5497">
        <f t="shared" si="343"/>
        <v>-1.0461840000000003E-44</v>
      </c>
      <c r="Q5497">
        <f t="shared" si="344"/>
        <v>4.6201059999999996E-108</v>
      </c>
    </row>
    <row r="5498" spans="1:17" x14ac:dyDescent="0.35">
      <c r="A5498">
        <v>5497</v>
      </c>
      <c r="B5498">
        <v>1</v>
      </c>
      <c r="C5498" s="1">
        <v>2.068117E-23</v>
      </c>
      <c r="D5498" s="1">
        <v>4.4298749999999999E-38</v>
      </c>
      <c r="E5498" s="1">
        <v>2.03127E-60</v>
      </c>
      <c r="H5498">
        <v>5497</v>
      </c>
      <c r="I5498">
        <v>1</v>
      </c>
      <c r="J5498" s="1">
        <v>1.8592169999999999E-23</v>
      </c>
      <c r="K5498" s="1">
        <v>5.0760179999999998E-38</v>
      </c>
      <c r="L5498" s="1">
        <v>9.4374200000000003E-61</v>
      </c>
      <c r="N5498">
        <f t="shared" si="341"/>
        <v>0</v>
      </c>
      <c r="O5498">
        <f t="shared" si="342"/>
        <v>2.0890000000000016E-24</v>
      </c>
      <c r="P5498">
        <f t="shared" si="343"/>
        <v>-6.4614299999999998E-39</v>
      </c>
      <c r="Q5498">
        <f t="shared" si="344"/>
        <v>1.0875279999999999E-60</v>
      </c>
    </row>
    <row r="5499" spans="1:17" x14ac:dyDescent="0.35">
      <c r="A5499">
        <v>5498</v>
      </c>
      <c r="B5499">
        <v>1</v>
      </c>
      <c r="C5499" s="1">
        <v>8.4937310000000005E-73</v>
      </c>
      <c r="D5499" s="1">
        <v>1.800444E-28</v>
      </c>
      <c r="E5499" s="1">
        <v>3.3035589999999998E-100</v>
      </c>
      <c r="H5499">
        <v>5498</v>
      </c>
      <c r="I5499">
        <v>1</v>
      </c>
      <c r="J5499" s="1">
        <v>7.633433E-73</v>
      </c>
      <c r="K5499" s="1">
        <v>2.0635240000000002E-28</v>
      </c>
      <c r="L5499" s="1">
        <v>1.5751770000000001E-100</v>
      </c>
      <c r="N5499">
        <f t="shared" si="341"/>
        <v>0</v>
      </c>
      <c r="O5499">
        <f t="shared" si="342"/>
        <v>8.602980000000005E-74</v>
      </c>
      <c r="P5499">
        <f t="shared" si="343"/>
        <v>-2.6308000000000016E-29</v>
      </c>
      <c r="Q5499">
        <f t="shared" si="344"/>
        <v>1.7283819999999997E-100</v>
      </c>
    </row>
    <row r="5500" spans="1:17" x14ac:dyDescent="0.35">
      <c r="A5500">
        <v>5499</v>
      </c>
      <c r="B5500">
        <v>0.99999890000000002</v>
      </c>
      <c r="C5500" s="1">
        <v>1.0900369999999999E-6</v>
      </c>
      <c r="D5500" s="1">
        <v>4.8201279999999999E-8</v>
      </c>
      <c r="E5500" s="1">
        <v>1.0942459999999999E-13</v>
      </c>
      <c r="H5500">
        <v>5499</v>
      </c>
      <c r="I5500">
        <v>0.99999899999999997</v>
      </c>
      <c r="J5500" s="1">
        <v>9.7942189999999992E-7</v>
      </c>
      <c r="K5500" s="1">
        <v>5.5261319999999997E-8</v>
      </c>
      <c r="L5500" s="1">
        <v>5.412421E-14</v>
      </c>
      <c r="N5500">
        <f t="shared" si="341"/>
        <v>-9.9999999947364415E-8</v>
      </c>
      <c r="O5500">
        <f t="shared" si="342"/>
        <v>1.1061509999999998E-7</v>
      </c>
      <c r="P5500">
        <f t="shared" si="343"/>
        <v>-7.0600399999999979E-9</v>
      </c>
      <c r="Q5500">
        <f t="shared" si="344"/>
        <v>5.5300389999999995E-14</v>
      </c>
    </row>
    <row r="5501" spans="1:17" x14ac:dyDescent="0.35">
      <c r="A5501">
        <v>5500</v>
      </c>
      <c r="B5501">
        <v>0.999996</v>
      </c>
      <c r="C5501" s="1">
        <v>2.642043E-6</v>
      </c>
      <c r="D5501" s="1">
        <v>1.3625300000000001E-6</v>
      </c>
      <c r="E5501" s="1">
        <v>7.7793789999999997E-12</v>
      </c>
      <c r="H5501">
        <v>5500</v>
      </c>
      <c r="I5501">
        <v>0.99999610000000005</v>
      </c>
      <c r="J5501" s="1">
        <v>2.374474E-6</v>
      </c>
      <c r="K5501" s="1">
        <v>1.561614E-6</v>
      </c>
      <c r="L5501" s="1">
        <v>3.7080270000000002E-12</v>
      </c>
      <c r="N5501">
        <f t="shared" si="341"/>
        <v>-1.0000000005838672E-7</v>
      </c>
      <c r="O5501">
        <f t="shared" si="342"/>
        <v>2.6756899999999998E-7</v>
      </c>
      <c r="P5501">
        <f t="shared" si="343"/>
        <v>-1.9908399999999991E-7</v>
      </c>
      <c r="Q5501">
        <f t="shared" si="344"/>
        <v>4.0713519999999996E-12</v>
      </c>
    </row>
    <row r="5502" spans="1:17" x14ac:dyDescent="0.35">
      <c r="A5502">
        <v>5501</v>
      </c>
      <c r="B5502">
        <v>1</v>
      </c>
      <c r="C5502" s="1">
        <v>3.1003920000000001E-55</v>
      </c>
      <c r="D5502" s="1">
        <v>7.2789359999999994E-11</v>
      </c>
      <c r="E5502" s="1">
        <v>4.697279E-65</v>
      </c>
      <c r="H5502">
        <v>5501</v>
      </c>
      <c r="I5502">
        <v>1</v>
      </c>
      <c r="J5502" s="1">
        <v>2.7857319999999999E-55</v>
      </c>
      <c r="K5502" s="1">
        <v>8.3451569999999995E-11</v>
      </c>
      <c r="L5502" s="1">
        <v>2.3247369999999998E-65</v>
      </c>
      <c r="N5502">
        <f t="shared" si="341"/>
        <v>0</v>
      </c>
      <c r="O5502">
        <f t="shared" si="342"/>
        <v>3.1466000000000017E-56</v>
      </c>
      <c r="P5502">
        <f t="shared" si="343"/>
        <v>-1.0662210000000001E-11</v>
      </c>
      <c r="Q5502">
        <f t="shared" si="344"/>
        <v>2.3725420000000002E-65</v>
      </c>
    </row>
    <row r="5503" spans="1:17" x14ac:dyDescent="0.35">
      <c r="A5503">
        <v>5502</v>
      </c>
      <c r="B5503">
        <v>1</v>
      </c>
      <c r="C5503" s="1">
        <v>4.1295419999999997E-67</v>
      </c>
      <c r="D5503" s="1">
        <v>1.490302E-40</v>
      </c>
      <c r="E5503" s="1">
        <v>1.3641779999999999E-106</v>
      </c>
      <c r="H5503">
        <v>5502</v>
      </c>
      <c r="I5503">
        <v>1</v>
      </c>
      <c r="J5503" s="1">
        <v>3.7124160000000002E-67</v>
      </c>
      <c r="K5503" s="1">
        <v>1.707682E-40</v>
      </c>
      <c r="L5503" s="1">
        <v>6.3396250000000003E-107</v>
      </c>
      <c r="N5503">
        <f t="shared" si="341"/>
        <v>0</v>
      </c>
      <c r="O5503">
        <f t="shared" si="342"/>
        <v>4.1712599999999949E-68</v>
      </c>
      <c r="P5503">
        <f t="shared" si="343"/>
        <v>-2.1737999999999997E-41</v>
      </c>
      <c r="Q5503">
        <f t="shared" si="344"/>
        <v>7.3021549999999986E-107</v>
      </c>
    </row>
    <row r="5504" spans="1:17" x14ac:dyDescent="0.35">
      <c r="A5504">
        <v>5503</v>
      </c>
      <c r="B5504">
        <v>1</v>
      </c>
      <c r="C5504" s="1">
        <v>4.478757E-42</v>
      </c>
      <c r="D5504" s="1">
        <v>1.1288429999999999E-45</v>
      </c>
      <c r="E5504" s="1">
        <v>1.120965E-86</v>
      </c>
      <c r="H5504">
        <v>5503</v>
      </c>
      <c r="I5504">
        <v>1</v>
      </c>
      <c r="J5504" s="1">
        <v>4.02636E-42</v>
      </c>
      <c r="K5504" s="1">
        <v>1.2934960000000001E-45</v>
      </c>
      <c r="L5504" s="1">
        <v>5.2080819999999996E-87</v>
      </c>
      <c r="N5504">
        <f t="shared" si="341"/>
        <v>0</v>
      </c>
      <c r="O5504">
        <f t="shared" si="342"/>
        <v>4.5239699999999997E-43</v>
      </c>
      <c r="P5504">
        <f t="shared" si="343"/>
        <v>-1.6465300000000014E-46</v>
      </c>
      <c r="Q5504">
        <f t="shared" si="344"/>
        <v>6.0015680000000009E-87</v>
      </c>
    </row>
    <row r="5505" spans="1:17" x14ac:dyDescent="0.35">
      <c r="A5505">
        <v>5504</v>
      </c>
      <c r="B5505">
        <v>1</v>
      </c>
      <c r="C5505" s="1">
        <v>6.3027449999999997E-40</v>
      </c>
      <c r="D5505" s="1">
        <v>5.5185159999999996E-48</v>
      </c>
      <c r="E5505" s="1">
        <v>-2.6002489999999999E-87</v>
      </c>
      <c r="H5505">
        <v>5504</v>
      </c>
      <c r="I5505">
        <v>1</v>
      </c>
      <c r="J5505" s="1">
        <v>6.5788109999999997E-40</v>
      </c>
      <c r="K5505" s="1">
        <v>1.008158E-47</v>
      </c>
      <c r="L5505" s="1">
        <v>6.6324779999999998E-87</v>
      </c>
      <c r="N5505">
        <f t="shared" si="341"/>
        <v>0</v>
      </c>
      <c r="O5505">
        <f t="shared" si="342"/>
        <v>-2.7606600000000002E-41</v>
      </c>
      <c r="P5505">
        <f t="shared" si="343"/>
        <v>-4.5630640000000002E-48</v>
      </c>
      <c r="Q5505">
        <f t="shared" si="344"/>
        <v>-9.2327270000000001E-87</v>
      </c>
    </row>
    <row r="5506" spans="1:17" x14ac:dyDescent="0.35">
      <c r="A5506">
        <v>5505</v>
      </c>
      <c r="B5506">
        <v>9.6613110000000002E-2</v>
      </c>
      <c r="C5506">
        <v>0.90338689999999999</v>
      </c>
      <c r="D5506" s="1">
        <v>1.6235189999999999E-58</v>
      </c>
      <c r="E5506" s="1">
        <v>1.881268E-57</v>
      </c>
      <c r="H5506">
        <v>5505</v>
      </c>
      <c r="I5506">
        <v>8.6431289999999994E-2</v>
      </c>
      <c r="J5506">
        <v>0.91356870000000001</v>
      </c>
      <c r="K5506" s="1">
        <v>2.108115E-58</v>
      </c>
      <c r="L5506" s="1">
        <v>2.228254E-57</v>
      </c>
      <c r="N5506">
        <f t="shared" si="341"/>
        <v>1.0181820000000008E-2</v>
      </c>
      <c r="O5506">
        <f t="shared" si="342"/>
        <v>-1.0181800000000019E-2</v>
      </c>
      <c r="P5506">
        <f t="shared" si="343"/>
        <v>-4.8459600000000018E-59</v>
      </c>
      <c r="Q5506">
        <f t="shared" si="344"/>
        <v>-3.4698600000000002E-58</v>
      </c>
    </row>
    <row r="5507" spans="1:17" x14ac:dyDescent="0.35">
      <c r="A5507">
        <v>5506</v>
      </c>
      <c r="B5507">
        <v>0.96633089999999999</v>
      </c>
      <c r="C5507">
        <v>3.1501599999999998E-2</v>
      </c>
      <c r="D5507">
        <v>2.2232020000000001E-3</v>
      </c>
      <c r="E5507" s="1">
        <v>-5.5651539999999997E-5</v>
      </c>
      <c r="H5507">
        <v>5506</v>
      </c>
      <c r="I5507">
        <v>0.956959</v>
      </c>
      <c r="J5507">
        <v>3.8683429999999998E-2</v>
      </c>
      <c r="K5507">
        <v>4.1882730000000002E-3</v>
      </c>
      <c r="L5507">
        <v>1.6930379999999999E-4</v>
      </c>
      <c r="N5507">
        <f t="shared" ref="N5507:N5570" si="345">B5507-I5507</f>
        <v>9.3718999999999886E-3</v>
      </c>
      <c r="O5507">
        <f t="shared" ref="O5507:O5570" si="346">C5507-J5507</f>
        <v>-7.1818300000000002E-3</v>
      </c>
      <c r="P5507">
        <f t="shared" ref="P5507:P5570" si="347">D5507-K5507</f>
        <v>-1.9650710000000001E-3</v>
      </c>
      <c r="Q5507">
        <f t="shared" ref="Q5507:Q5570" si="348">E5507-L5507</f>
        <v>-2.2495533999999999E-4</v>
      </c>
    </row>
    <row r="5508" spans="1:17" x14ac:dyDescent="0.35">
      <c r="A5508">
        <v>5507</v>
      </c>
      <c r="B5508">
        <v>0.30598110000000001</v>
      </c>
      <c r="C5508">
        <v>0.5555196</v>
      </c>
      <c r="D5508">
        <v>0.21691750000000001</v>
      </c>
      <c r="E5508">
        <v>-7.8418189999999999E-2</v>
      </c>
      <c r="H5508">
        <v>5507</v>
      </c>
      <c r="I5508">
        <v>0.19870579999999999</v>
      </c>
      <c r="J5508">
        <v>0.32629049999999998</v>
      </c>
      <c r="K5508">
        <v>0.1797841</v>
      </c>
      <c r="L5508">
        <v>0.29521950000000002</v>
      </c>
      <c r="N5508">
        <f t="shared" si="345"/>
        <v>0.10727530000000002</v>
      </c>
      <c r="O5508">
        <f t="shared" si="346"/>
        <v>0.22922910000000002</v>
      </c>
      <c r="P5508">
        <f t="shared" si="347"/>
        <v>3.7133400000000011E-2</v>
      </c>
      <c r="Q5508">
        <f t="shared" si="348"/>
        <v>-0.37363769000000002</v>
      </c>
    </row>
    <row r="5509" spans="1:17" x14ac:dyDescent="0.35">
      <c r="A5509">
        <v>5508</v>
      </c>
      <c r="B5509">
        <v>1</v>
      </c>
      <c r="C5509" s="1">
        <v>1.131908E-11</v>
      </c>
      <c r="D5509" s="1">
        <v>1.1409220000000001E-53</v>
      </c>
      <c r="E5509" s="1">
        <v>-1.26058E-65</v>
      </c>
      <c r="H5509">
        <v>5508</v>
      </c>
      <c r="I5509">
        <v>1</v>
      </c>
      <c r="J5509" s="1">
        <v>1.137843E-11</v>
      </c>
      <c r="K5509" s="1">
        <v>2.1225650000000001E-53</v>
      </c>
      <c r="L5509" s="1">
        <v>2.415146E-64</v>
      </c>
      <c r="N5509">
        <f t="shared" si="345"/>
        <v>0</v>
      </c>
      <c r="O5509">
        <f t="shared" si="346"/>
        <v>-5.935000000000055E-14</v>
      </c>
      <c r="P5509">
        <f t="shared" si="347"/>
        <v>-9.8164300000000003E-54</v>
      </c>
      <c r="Q5509">
        <f t="shared" si="348"/>
        <v>-2.5412040000000002E-64</v>
      </c>
    </row>
    <row r="5510" spans="1:17" x14ac:dyDescent="0.35">
      <c r="A5510">
        <v>5509</v>
      </c>
      <c r="B5510">
        <v>0.9975387</v>
      </c>
      <c r="C5510" s="1">
        <v>1.405127E-28</v>
      </c>
      <c r="D5510">
        <v>2.4612789999999998E-3</v>
      </c>
      <c r="E5510" s="1">
        <v>7.681587E-31</v>
      </c>
      <c r="H5510">
        <v>5509</v>
      </c>
      <c r="I5510">
        <v>0.99718070000000003</v>
      </c>
      <c r="J5510" s="1">
        <v>1.2627759999999999E-28</v>
      </c>
      <c r="K5510">
        <v>2.8192859999999998E-3</v>
      </c>
      <c r="L5510" s="1">
        <v>3.570192E-31</v>
      </c>
      <c r="N5510">
        <f t="shared" si="345"/>
        <v>3.5799999999996945E-4</v>
      </c>
      <c r="O5510">
        <f t="shared" si="346"/>
        <v>1.423510000000001E-29</v>
      </c>
      <c r="P5510">
        <f t="shared" si="347"/>
        <v>-3.5800700000000003E-4</v>
      </c>
      <c r="Q5510">
        <f t="shared" si="348"/>
        <v>4.1113950000000001E-31</v>
      </c>
    </row>
    <row r="5511" spans="1:17" x14ac:dyDescent="0.35">
      <c r="A5511">
        <v>5510</v>
      </c>
      <c r="B5511">
        <v>1</v>
      </c>
      <c r="C5511" s="1">
        <v>4.7009299999999998E-61</v>
      </c>
      <c r="D5511" s="1">
        <v>2.8305730000000002E-10</v>
      </c>
      <c r="E5511" s="1">
        <v>6.9255739999999998E-71</v>
      </c>
      <c r="H5511">
        <v>5510</v>
      </c>
      <c r="I5511">
        <v>1</v>
      </c>
      <c r="J5511" s="1">
        <v>4.2057890000000003E-61</v>
      </c>
      <c r="K5511" s="1">
        <v>3.2618050000000001E-10</v>
      </c>
      <c r="L5511" s="1">
        <v>1.371846E-70</v>
      </c>
      <c r="N5511">
        <f t="shared" si="345"/>
        <v>0</v>
      </c>
      <c r="O5511">
        <f t="shared" si="346"/>
        <v>4.951409999999995E-62</v>
      </c>
      <c r="P5511">
        <f t="shared" si="347"/>
        <v>-4.3123199999999988E-11</v>
      </c>
      <c r="Q5511">
        <f t="shared" si="348"/>
        <v>-6.7928860000000001E-71</v>
      </c>
    </row>
    <row r="5512" spans="1:17" x14ac:dyDescent="0.35">
      <c r="A5512">
        <v>5511</v>
      </c>
      <c r="B5512">
        <v>1</v>
      </c>
      <c r="C5512" s="1">
        <v>1.48712E-47</v>
      </c>
      <c r="D5512" s="1">
        <v>2.4122800000000001E-35</v>
      </c>
      <c r="E5512" s="1">
        <v>7.9486520000000006E-82</v>
      </c>
      <c r="H5512">
        <v>5511</v>
      </c>
      <c r="I5512">
        <v>1</v>
      </c>
      <c r="J5512" s="1">
        <v>1.336904E-47</v>
      </c>
      <c r="K5512" s="1">
        <v>2.7641559999999998E-35</v>
      </c>
      <c r="L5512" s="1">
        <v>3.6954120000000002E-82</v>
      </c>
      <c r="N5512">
        <f t="shared" si="345"/>
        <v>0</v>
      </c>
      <c r="O5512">
        <f t="shared" si="346"/>
        <v>1.5021600000000007E-48</v>
      </c>
      <c r="P5512">
        <f t="shared" si="347"/>
        <v>-3.5187599999999976E-36</v>
      </c>
      <c r="Q5512">
        <f t="shared" si="348"/>
        <v>4.2532400000000004E-82</v>
      </c>
    </row>
    <row r="5513" spans="1:17" x14ac:dyDescent="0.35">
      <c r="A5513">
        <v>5512</v>
      </c>
      <c r="B5513">
        <v>1</v>
      </c>
      <c r="C5513" s="1">
        <v>6.4998389999999996E-44</v>
      </c>
      <c r="D5513" s="1">
        <v>1.8324149999999999E-14</v>
      </c>
      <c r="E5513" s="1">
        <v>2.640752E-57</v>
      </c>
      <c r="H5513">
        <v>5512</v>
      </c>
      <c r="I5513">
        <v>1</v>
      </c>
      <c r="J5513" s="1">
        <v>5.8432940000000003E-44</v>
      </c>
      <c r="K5513" s="1">
        <v>2.0996920000000001E-14</v>
      </c>
      <c r="L5513" s="1">
        <v>1.226912E-57</v>
      </c>
      <c r="N5513">
        <f t="shared" si="345"/>
        <v>0</v>
      </c>
      <c r="O5513">
        <f t="shared" si="346"/>
        <v>6.5654499999999927E-45</v>
      </c>
      <c r="P5513">
        <f t="shared" si="347"/>
        <v>-2.6727700000000026E-15</v>
      </c>
      <c r="Q5513">
        <f t="shared" si="348"/>
        <v>1.4138400000000001E-57</v>
      </c>
    </row>
    <row r="5514" spans="1:17" x14ac:dyDescent="0.35">
      <c r="A5514">
        <v>5513</v>
      </c>
      <c r="B5514">
        <v>1</v>
      </c>
      <c r="C5514" s="1">
        <v>1.2794900000000001E-40</v>
      </c>
      <c r="D5514" s="1">
        <v>3.5002669999999999E-20</v>
      </c>
      <c r="E5514" s="1">
        <v>9.9297339999999998E-60</v>
      </c>
      <c r="H5514">
        <v>5513</v>
      </c>
      <c r="I5514">
        <v>1</v>
      </c>
      <c r="J5514" s="1">
        <v>1.1502500000000001E-40</v>
      </c>
      <c r="K5514" s="1">
        <v>4.0108180000000001E-20</v>
      </c>
      <c r="L5514" s="1">
        <v>4.6134420000000002E-60</v>
      </c>
      <c r="N5514">
        <f t="shared" si="345"/>
        <v>0</v>
      </c>
      <c r="O5514">
        <f t="shared" si="346"/>
        <v>1.2924000000000002E-41</v>
      </c>
      <c r="P5514">
        <f t="shared" si="347"/>
        <v>-5.1055100000000016E-21</v>
      </c>
      <c r="Q5514">
        <f t="shared" si="348"/>
        <v>5.316291999999999E-60</v>
      </c>
    </row>
    <row r="5515" spans="1:17" x14ac:dyDescent="0.35">
      <c r="A5515">
        <v>5514</v>
      </c>
      <c r="B5515">
        <v>1</v>
      </c>
      <c r="C5515" s="1">
        <v>6.3970220000000004E-17</v>
      </c>
      <c r="D5515" s="1">
        <v>4.895999E-39</v>
      </c>
      <c r="E5515" s="1">
        <v>6.9004720000000007E-55</v>
      </c>
      <c r="H5515">
        <v>5514</v>
      </c>
      <c r="I5515">
        <v>1</v>
      </c>
      <c r="J5515" s="1">
        <v>5.7507360000000004E-17</v>
      </c>
      <c r="K5515" s="1">
        <v>5.6104109999999998E-39</v>
      </c>
      <c r="L5515" s="1">
        <v>3.2263989999999999E-55</v>
      </c>
      <c r="N5515">
        <f t="shared" si="345"/>
        <v>0</v>
      </c>
      <c r="O5515">
        <f t="shared" si="346"/>
        <v>6.4628600000000008E-18</v>
      </c>
      <c r="P5515">
        <f t="shared" si="347"/>
        <v>-7.1441199999999974E-40</v>
      </c>
      <c r="Q5515">
        <f t="shared" si="348"/>
        <v>3.6740730000000004E-55</v>
      </c>
    </row>
    <row r="5516" spans="1:17" x14ac:dyDescent="0.35">
      <c r="A5516">
        <v>5515</v>
      </c>
      <c r="B5516">
        <v>1</v>
      </c>
      <c r="C5516" s="1">
        <v>3.0359369999999999E-15</v>
      </c>
      <c r="D5516" s="1">
        <v>4.9501560000000001E-8</v>
      </c>
      <c r="E5516" s="1">
        <v>3.3320520000000001E-22</v>
      </c>
      <c r="H5516">
        <v>5515</v>
      </c>
      <c r="I5516">
        <v>0.99999990000000005</v>
      </c>
      <c r="J5516" s="1">
        <v>2.729278E-15</v>
      </c>
      <c r="K5516" s="1">
        <v>5.6721879999999998E-8</v>
      </c>
      <c r="L5516" s="1">
        <v>1.5480979999999999E-22</v>
      </c>
      <c r="N5516">
        <f t="shared" si="345"/>
        <v>9.9999999947364415E-8</v>
      </c>
      <c r="O5516">
        <f t="shared" si="346"/>
        <v>3.0665899999999992E-16</v>
      </c>
      <c r="P5516">
        <f t="shared" si="347"/>
        <v>-7.2203199999999973E-9</v>
      </c>
      <c r="Q5516">
        <f t="shared" si="348"/>
        <v>1.7839540000000002E-22</v>
      </c>
    </row>
    <row r="5517" spans="1:17" x14ac:dyDescent="0.35">
      <c r="A5517">
        <v>5516</v>
      </c>
      <c r="B5517">
        <v>1</v>
      </c>
      <c r="C5517" s="1">
        <v>1.54616E-25</v>
      </c>
      <c r="D5517" s="1">
        <v>4.842991E-15</v>
      </c>
      <c r="E5517" s="1">
        <v>1.6497860000000001E-39</v>
      </c>
      <c r="H5517">
        <v>5516</v>
      </c>
      <c r="I5517">
        <v>1</v>
      </c>
      <c r="J5517" s="1">
        <v>1.3899530000000001E-25</v>
      </c>
      <c r="K5517" s="1">
        <v>5.5496679999999997E-15</v>
      </c>
      <c r="L5517" s="1">
        <v>7.7137750000000004E-40</v>
      </c>
      <c r="N5517">
        <f t="shared" si="345"/>
        <v>0</v>
      </c>
      <c r="O5517">
        <f t="shared" si="346"/>
        <v>1.5620699999999985E-26</v>
      </c>
      <c r="P5517">
        <f t="shared" si="347"/>
        <v>-7.0667699999999963E-16</v>
      </c>
      <c r="Q5517">
        <f t="shared" si="348"/>
        <v>8.7840850000000008E-40</v>
      </c>
    </row>
    <row r="5518" spans="1:17" x14ac:dyDescent="0.35">
      <c r="A5518">
        <v>5517</v>
      </c>
      <c r="B5518">
        <v>1</v>
      </c>
      <c r="C5518" s="1">
        <v>2.5954780000000001E-41</v>
      </c>
      <c r="D5518" s="1">
        <v>3.2961219999999999E-27</v>
      </c>
      <c r="E5518" s="1">
        <v>1.8967969999999999E-67</v>
      </c>
      <c r="H5518">
        <v>5517</v>
      </c>
      <c r="I5518">
        <v>1</v>
      </c>
      <c r="J5518" s="1">
        <v>2.3333100000000002E-41</v>
      </c>
      <c r="K5518" s="1">
        <v>3.7768960000000002E-27</v>
      </c>
      <c r="L5518" s="1">
        <v>8.8126689999999994E-68</v>
      </c>
      <c r="N5518">
        <f t="shared" si="345"/>
        <v>0</v>
      </c>
      <c r="O5518">
        <f t="shared" si="346"/>
        <v>2.6216799999999985E-42</v>
      </c>
      <c r="P5518">
        <f t="shared" si="347"/>
        <v>-4.8077400000000028E-28</v>
      </c>
      <c r="Q5518">
        <f t="shared" si="348"/>
        <v>1.0155301E-67</v>
      </c>
    </row>
    <row r="5519" spans="1:17" x14ac:dyDescent="0.35">
      <c r="A5519">
        <v>5518</v>
      </c>
      <c r="B5519">
        <v>1</v>
      </c>
      <c r="C5519" s="1">
        <v>2.9509869999999999E-63</v>
      </c>
      <c r="D5519" s="1">
        <v>5.1455720000000002E-26</v>
      </c>
      <c r="E5519" s="1">
        <v>3.3666819999999998E-88</v>
      </c>
      <c r="H5519">
        <v>5518</v>
      </c>
      <c r="I5519">
        <v>1</v>
      </c>
      <c r="J5519" s="1">
        <v>2.6529089999999998E-63</v>
      </c>
      <c r="K5519" s="1">
        <v>5.8961079999999995E-26</v>
      </c>
      <c r="L5519" s="1">
        <v>1.5641839999999999E-88</v>
      </c>
      <c r="N5519">
        <f t="shared" si="345"/>
        <v>0</v>
      </c>
      <c r="O5519">
        <f t="shared" si="346"/>
        <v>2.9807800000000011E-64</v>
      </c>
      <c r="P5519">
        <f t="shared" si="347"/>
        <v>-7.5053599999999933E-27</v>
      </c>
      <c r="Q5519">
        <f t="shared" si="348"/>
        <v>1.8024979999999999E-88</v>
      </c>
    </row>
    <row r="5520" spans="1:17" x14ac:dyDescent="0.35">
      <c r="A5520">
        <v>5519</v>
      </c>
      <c r="B5520">
        <v>1</v>
      </c>
      <c r="C5520" s="1">
        <v>1.7896430000000001E-63</v>
      </c>
      <c r="D5520" s="1">
        <v>3.0177919999999998E-54</v>
      </c>
      <c r="E5520" s="1">
        <v>1.197448E-116</v>
      </c>
      <c r="H5520">
        <v>5519</v>
      </c>
      <c r="I5520">
        <v>1</v>
      </c>
      <c r="J5520" s="1">
        <v>1.6088719999999999E-63</v>
      </c>
      <c r="K5520" s="1">
        <v>3.457968E-54</v>
      </c>
      <c r="L5520" s="1">
        <v>5.5634280000000003E-117</v>
      </c>
      <c r="N5520">
        <f t="shared" si="345"/>
        <v>0</v>
      </c>
      <c r="O5520">
        <f t="shared" si="346"/>
        <v>1.8077100000000018E-64</v>
      </c>
      <c r="P5520">
        <f t="shared" si="347"/>
        <v>-4.4017600000000012E-55</v>
      </c>
      <c r="Q5520">
        <f t="shared" si="348"/>
        <v>6.4110520000000008E-117</v>
      </c>
    </row>
    <row r="5521" spans="1:17" x14ac:dyDescent="0.35">
      <c r="A5521">
        <v>5520</v>
      </c>
      <c r="B5521">
        <v>1</v>
      </c>
      <c r="C5521" s="1">
        <v>3.5565369999999999E-49</v>
      </c>
      <c r="D5521" s="1">
        <v>9.7873850000000002E-43</v>
      </c>
      <c r="E5521" s="1">
        <v>7.7178160000000001E-91</v>
      </c>
      <c r="H5521">
        <v>5520</v>
      </c>
      <c r="I5521">
        <v>1</v>
      </c>
      <c r="J5521" s="1">
        <v>3.1972929999999999E-49</v>
      </c>
      <c r="K5521" s="1">
        <v>1.121498E-42</v>
      </c>
      <c r="L5521" s="1">
        <v>3.5857560000000001E-91</v>
      </c>
      <c r="N5521">
        <f t="shared" si="345"/>
        <v>0</v>
      </c>
      <c r="O5521">
        <f t="shared" si="346"/>
        <v>3.5924400000000002E-50</v>
      </c>
      <c r="P5521">
        <f t="shared" si="347"/>
        <v>-1.4275950000000002E-43</v>
      </c>
      <c r="Q5521">
        <f t="shared" si="348"/>
        <v>4.13206E-91</v>
      </c>
    </row>
    <row r="5522" spans="1:17" x14ac:dyDescent="0.35">
      <c r="A5522">
        <v>5521</v>
      </c>
      <c r="B5522">
        <v>1</v>
      </c>
      <c r="C5522" s="1">
        <v>5.2820889999999997E-88</v>
      </c>
      <c r="D5522" s="1">
        <v>2.874452E-15</v>
      </c>
      <c r="E5522" s="1">
        <v>3.3663709999999998E-102</v>
      </c>
      <c r="H5522">
        <v>5521</v>
      </c>
      <c r="I5522">
        <v>1</v>
      </c>
      <c r="J5522" s="1">
        <v>4.7485479999999999E-88</v>
      </c>
      <c r="K5522" s="1">
        <v>3.293721E-15</v>
      </c>
      <c r="L5522" s="1">
        <v>1.564039E-102</v>
      </c>
      <c r="N5522">
        <f t="shared" si="345"/>
        <v>0</v>
      </c>
      <c r="O5522">
        <f t="shared" si="346"/>
        <v>5.3354099999999985E-89</v>
      </c>
      <c r="P5522">
        <f t="shared" si="347"/>
        <v>-4.1926899999999999E-16</v>
      </c>
      <c r="Q5522">
        <f t="shared" si="348"/>
        <v>1.8023319999999998E-102</v>
      </c>
    </row>
    <row r="5523" spans="1:17" x14ac:dyDescent="0.35">
      <c r="A5523">
        <v>5522</v>
      </c>
      <c r="B5523">
        <v>1</v>
      </c>
      <c r="C5523" s="1">
        <v>5.6363829999999999E-43</v>
      </c>
      <c r="D5523" s="1">
        <v>5.517844E-27</v>
      </c>
      <c r="E5523" s="1">
        <v>6.8955740000000003E-69</v>
      </c>
      <c r="H5523">
        <v>5522</v>
      </c>
      <c r="I5523">
        <v>1</v>
      </c>
      <c r="J5523" s="1">
        <v>5.0670550000000004E-43</v>
      </c>
      <c r="K5523" s="1">
        <v>6.3226789999999999E-27</v>
      </c>
      <c r="L5523" s="1">
        <v>3.2037359999999998E-69</v>
      </c>
      <c r="N5523">
        <f t="shared" si="345"/>
        <v>0</v>
      </c>
      <c r="O5523">
        <f t="shared" si="346"/>
        <v>5.6932799999999949E-44</v>
      </c>
      <c r="P5523">
        <f t="shared" si="347"/>
        <v>-8.0483499999999991E-28</v>
      </c>
      <c r="Q5523">
        <f t="shared" si="348"/>
        <v>3.6918380000000004E-69</v>
      </c>
    </row>
    <row r="5524" spans="1:17" x14ac:dyDescent="0.35">
      <c r="A5524">
        <v>5523</v>
      </c>
      <c r="B5524">
        <v>1</v>
      </c>
      <c r="C5524" s="1">
        <v>1.8559029999999999E-51</v>
      </c>
      <c r="D5524" s="1">
        <v>1.9452980000000001E-85</v>
      </c>
      <c r="E5524" s="1">
        <v>8.0046529999999998E-136</v>
      </c>
      <c r="H5524">
        <v>5523</v>
      </c>
      <c r="I5524">
        <v>1</v>
      </c>
      <c r="J5524" s="1">
        <v>1.6684389999999999E-51</v>
      </c>
      <c r="K5524" s="1">
        <v>2.22904E-85</v>
      </c>
      <c r="L5524" s="1">
        <v>3.7190169999999997E-136</v>
      </c>
      <c r="N5524">
        <f t="shared" si="345"/>
        <v>0</v>
      </c>
      <c r="O5524">
        <f t="shared" si="346"/>
        <v>1.8746400000000002E-52</v>
      </c>
      <c r="P5524">
        <f t="shared" si="347"/>
        <v>-2.8374199999999995E-86</v>
      </c>
      <c r="Q5524">
        <f t="shared" si="348"/>
        <v>4.285636E-136</v>
      </c>
    </row>
    <row r="5525" spans="1:17" x14ac:dyDescent="0.35">
      <c r="A5525">
        <v>5524</v>
      </c>
      <c r="B5525">
        <v>1</v>
      </c>
      <c r="C5525" s="1">
        <v>2.1707E-48</v>
      </c>
      <c r="D5525" s="1">
        <v>8.3172319999999999E-30</v>
      </c>
      <c r="E5525" s="1">
        <v>4.0029469999999997E-77</v>
      </c>
      <c r="H5525">
        <v>5524</v>
      </c>
      <c r="I5525">
        <v>1</v>
      </c>
      <c r="J5525" s="1">
        <v>1.951439E-48</v>
      </c>
      <c r="K5525" s="1">
        <v>9.5303869999999994E-30</v>
      </c>
      <c r="L5525" s="1">
        <v>1.8597970000000001E-77</v>
      </c>
      <c r="N5525">
        <f t="shared" si="345"/>
        <v>0</v>
      </c>
      <c r="O5525">
        <f t="shared" si="346"/>
        <v>2.1926100000000003E-49</v>
      </c>
      <c r="P5525">
        <f t="shared" si="347"/>
        <v>-1.2131549999999995E-30</v>
      </c>
      <c r="Q5525">
        <f t="shared" si="348"/>
        <v>2.1431499999999996E-77</v>
      </c>
    </row>
    <row r="5526" spans="1:17" x14ac:dyDescent="0.35">
      <c r="A5526">
        <v>5525</v>
      </c>
      <c r="B5526">
        <v>1</v>
      </c>
      <c r="C5526" s="1">
        <v>1.607831E-41</v>
      </c>
      <c r="D5526" s="1">
        <v>4.2457900000000004E-77</v>
      </c>
      <c r="E5526" s="1">
        <v>1.5135610000000001E-117</v>
      </c>
      <c r="H5526">
        <v>5525</v>
      </c>
      <c r="I5526">
        <v>1</v>
      </c>
      <c r="J5526" s="1">
        <v>1.445425E-41</v>
      </c>
      <c r="K5526" s="1">
        <v>4.8650830000000002E-77</v>
      </c>
      <c r="L5526" s="1">
        <v>7.0321110000000002E-118</v>
      </c>
      <c r="N5526">
        <f t="shared" si="345"/>
        <v>0</v>
      </c>
      <c r="O5526">
        <f t="shared" si="346"/>
        <v>1.6240600000000005E-42</v>
      </c>
      <c r="P5526">
        <f t="shared" si="347"/>
        <v>-6.1929299999999981E-78</v>
      </c>
      <c r="Q5526">
        <f t="shared" si="348"/>
        <v>8.1034990000000004E-118</v>
      </c>
    </row>
    <row r="5527" spans="1:17" x14ac:dyDescent="0.35">
      <c r="A5527">
        <v>5526</v>
      </c>
      <c r="B5527">
        <v>1</v>
      </c>
      <c r="C5527" s="1">
        <v>2.015773E-64</v>
      </c>
      <c r="D5527" s="1">
        <v>4.611241E-23</v>
      </c>
      <c r="E5527" s="1">
        <v>2.0609169999999999E-86</v>
      </c>
      <c r="H5527">
        <v>5526</v>
      </c>
      <c r="I5527">
        <v>1</v>
      </c>
      <c r="J5527" s="1">
        <v>1.8121609999999999E-64</v>
      </c>
      <c r="K5527" s="1">
        <v>5.2838379999999999E-23</v>
      </c>
      <c r="L5527" s="1">
        <v>9.5751630000000008E-87</v>
      </c>
      <c r="N5527">
        <f t="shared" si="345"/>
        <v>0</v>
      </c>
      <c r="O5527">
        <f t="shared" si="346"/>
        <v>2.0361200000000011E-65</v>
      </c>
      <c r="P5527">
        <f t="shared" si="347"/>
        <v>-6.7259699999999986E-24</v>
      </c>
      <c r="Q5527">
        <f t="shared" si="348"/>
        <v>1.1034006999999999E-86</v>
      </c>
    </row>
    <row r="5528" spans="1:17" x14ac:dyDescent="0.35">
      <c r="A5528">
        <v>5527</v>
      </c>
      <c r="B5528">
        <v>1</v>
      </c>
      <c r="C5528" s="1">
        <v>6.3496300000000001E-54</v>
      </c>
      <c r="D5528" s="1">
        <v>4.7146020000000003E-60</v>
      </c>
      <c r="E5528" s="1">
        <v>6.6373479999999998E-113</v>
      </c>
      <c r="H5528">
        <v>5527</v>
      </c>
      <c r="I5528">
        <v>1</v>
      </c>
      <c r="J5528" s="1">
        <v>5.7082570000000001E-54</v>
      </c>
      <c r="K5528" s="1">
        <v>5.402276E-60</v>
      </c>
      <c r="L5528" s="1">
        <v>3.0837580000000001E-113</v>
      </c>
      <c r="N5528">
        <f t="shared" si="345"/>
        <v>0</v>
      </c>
      <c r="O5528">
        <f t="shared" si="346"/>
        <v>6.4137299999999996E-55</v>
      </c>
      <c r="P5528">
        <f t="shared" si="347"/>
        <v>-6.8767399999999971E-61</v>
      </c>
      <c r="Q5528">
        <f t="shared" si="348"/>
        <v>3.5535899999999997E-113</v>
      </c>
    </row>
    <row r="5529" spans="1:17" x14ac:dyDescent="0.35">
      <c r="A5529">
        <v>5528</v>
      </c>
      <c r="B5529">
        <v>1</v>
      </c>
      <c r="C5529" s="1">
        <v>3.2999620000000002E-48</v>
      </c>
      <c r="D5529" s="1">
        <v>3.1679369999999998E-39</v>
      </c>
      <c r="E5529" s="1">
        <v>2.3178569999999999E-86</v>
      </c>
      <c r="H5529">
        <v>5528</v>
      </c>
      <c r="I5529">
        <v>1</v>
      </c>
      <c r="J5529" s="1">
        <v>2.9666340000000001E-48</v>
      </c>
      <c r="K5529" s="1">
        <v>3.6300140000000002E-39</v>
      </c>
      <c r="L5529" s="1">
        <v>1.076892E-86</v>
      </c>
      <c r="N5529">
        <f t="shared" si="345"/>
        <v>0</v>
      </c>
      <c r="O5529">
        <f t="shared" si="346"/>
        <v>3.3332800000000002E-49</v>
      </c>
      <c r="P5529">
        <f t="shared" si="347"/>
        <v>-4.6207700000000044E-40</v>
      </c>
      <c r="Q5529">
        <f t="shared" si="348"/>
        <v>1.2409649999999998E-86</v>
      </c>
    </row>
    <row r="5530" spans="1:17" x14ac:dyDescent="0.35">
      <c r="A5530">
        <v>5529</v>
      </c>
      <c r="B5530">
        <v>1</v>
      </c>
      <c r="C5530" s="1">
        <v>5.6374139999999998E-91</v>
      </c>
      <c r="D5530" s="1">
        <v>9.6944249999999993E-35</v>
      </c>
      <c r="E5530" s="1">
        <v>1.2117219999999999E-124</v>
      </c>
      <c r="H5530">
        <v>5529</v>
      </c>
      <c r="I5530">
        <v>1</v>
      </c>
      <c r="J5530" s="1">
        <v>5.0679820000000002E-91</v>
      </c>
      <c r="K5530" s="1">
        <v>1.1108459999999999E-34</v>
      </c>
      <c r="L5530" s="1">
        <v>5.6297470000000001E-125</v>
      </c>
      <c r="N5530">
        <f t="shared" si="345"/>
        <v>0</v>
      </c>
      <c r="O5530">
        <f t="shared" si="346"/>
        <v>5.6943199999999961E-92</v>
      </c>
      <c r="P5530">
        <f t="shared" si="347"/>
        <v>-1.4140349999999999E-35</v>
      </c>
      <c r="Q5530">
        <f t="shared" si="348"/>
        <v>6.4874729999999992E-125</v>
      </c>
    </row>
    <row r="5531" spans="1:17" x14ac:dyDescent="0.35">
      <c r="A5531">
        <v>5530</v>
      </c>
      <c r="B5531">
        <v>1</v>
      </c>
      <c r="C5531" s="1">
        <v>1.6351050000000001E-63</v>
      </c>
      <c r="D5531" s="1">
        <v>2.2314680000000001E-30</v>
      </c>
      <c r="E5531" s="1">
        <v>8.0889070000000004E-93</v>
      </c>
      <c r="H5531">
        <v>5530</v>
      </c>
      <c r="I5531">
        <v>1</v>
      </c>
      <c r="J5531" s="1">
        <v>1.469943E-63</v>
      </c>
      <c r="K5531" s="1">
        <v>2.556954E-30</v>
      </c>
      <c r="L5531" s="1">
        <v>3.758576E-93</v>
      </c>
      <c r="N5531">
        <f t="shared" si="345"/>
        <v>0</v>
      </c>
      <c r="O5531">
        <f t="shared" si="346"/>
        <v>1.6516200000000007E-64</v>
      </c>
      <c r="P5531">
        <f t="shared" si="347"/>
        <v>-3.2548599999999996E-31</v>
      </c>
      <c r="Q5531">
        <f t="shared" si="348"/>
        <v>4.330331E-93</v>
      </c>
    </row>
    <row r="5532" spans="1:17" x14ac:dyDescent="0.35">
      <c r="A5532">
        <v>5531</v>
      </c>
      <c r="B5532">
        <v>1</v>
      </c>
      <c r="C5532" s="1">
        <v>1.0491870000000001E-62</v>
      </c>
      <c r="D5532" s="1">
        <v>1.491197E-11</v>
      </c>
      <c r="E5532" s="1">
        <v>3.4688790000000002E-73</v>
      </c>
      <c r="H5532">
        <v>5531</v>
      </c>
      <c r="I5532">
        <v>1</v>
      </c>
      <c r="J5532" s="1">
        <v>9.4320910000000004E-63</v>
      </c>
      <c r="K5532" s="1">
        <v>1.708704E-11</v>
      </c>
      <c r="L5532" s="1">
        <v>1.6116649999999999E-73</v>
      </c>
      <c r="N5532">
        <f t="shared" si="345"/>
        <v>0</v>
      </c>
      <c r="O5532">
        <f t="shared" si="346"/>
        <v>1.0597790000000003E-63</v>
      </c>
      <c r="P5532">
        <f t="shared" si="347"/>
        <v>-2.1750699999999999E-12</v>
      </c>
      <c r="Q5532">
        <f t="shared" si="348"/>
        <v>1.8572140000000003E-73</v>
      </c>
    </row>
    <row r="5533" spans="1:17" x14ac:dyDescent="0.35">
      <c r="A5533">
        <v>5532</v>
      </c>
      <c r="B5533">
        <v>1</v>
      </c>
      <c r="C5533" s="1">
        <v>6.4068890000000005E-69</v>
      </c>
      <c r="D5533" s="1">
        <v>5.051661E-39</v>
      </c>
      <c r="E5533" s="1">
        <v>7.1752150000000006E-107</v>
      </c>
      <c r="H5533">
        <v>5532</v>
      </c>
      <c r="I5533">
        <v>1</v>
      </c>
      <c r="J5533" s="1">
        <v>5.7597299999999997E-69</v>
      </c>
      <c r="K5533" s="1">
        <v>5.7885029999999998E-39</v>
      </c>
      <c r="L5533" s="1">
        <v>3.3340220000000003E-107</v>
      </c>
      <c r="N5533">
        <f t="shared" si="345"/>
        <v>0</v>
      </c>
      <c r="O5533">
        <f t="shared" si="346"/>
        <v>6.4715900000000072E-70</v>
      </c>
      <c r="P5533">
        <f t="shared" si="347"/>
        <v>-7.3684199999999982E-40</v>
      </c>
      <c r="Q5533">
        <f t="shared" si="348"/>
        <v>3.8411930000000003E-107</v>
      </c>
    </row>
    <row r="5534" spans="1:17" x14ac:dyDescent="0.35">
      <c r="A5534">
        <v>5533</v>
      </c>
      <c r="B5534">
        <v>1</v>
      </c>
      <c r="C5534" s="1">
        <v>3.9958099999999998E-70</v>
      </c>
      <c r="D5534" s="1">
        <v>6.603638E-24</v>
      </c>
      <c r="E5534" s="1">
        <v>5.8504490000000001E-93</v>
      </c>
      <c r="H5534">
        <v>5533</v>
      </c>
      <c r="I5534">
        <v>1</v>
      </c>
      <c r="J5534" s="1">
        <v>3.5921949999999998E-70</v>
      </c>
      <c r="K5534" s="1">
        <v>7.5668480000000004E-24</v>
      </c>
      <c r="L5534" s="1">
        <v>2.7181590000000001E-93</v>
      </c>
      <c r="N5534">
        <f t="shared" si="345"/>
        <v>0</v>
      </c>
      <c r="O5534">
        <f t="shared" si="346"/>
        <v>4.0361499999999993E-71</v>
      </c>
      <c r="P5534">
        <f t="shared" si="347"/>
        <v>-9.6321000000000033E-25</v>
      </c>
      <c r="Q5534">
        <f t="shared" si="348"/>
        <v>3.13229E-93</v>
      </c>
    </row>
    <row r="5535" spans="1:17" x14ac:dyDescent="0.35">
      <c r="A5535">
        <v>5534</v>
      </c>
      <c r="B5535">
        <v>1</v>
      </c>
      <c r="C5535" s="1">
        <v>3.445977E-47</v>
      </c>
      <c r="D5535" s="1">
        <v>2.4845830000000001E-29</v>
      </c>
      <c r="E5535" s="1">
        <v>1.8983100000000001E-75</v>
      </c>
      <c r="H5535">
        <v>5534</v>
      </c>
      <c r="I5535">
        <v>1</v>
      </c>
      <c r="J5535" s="1">
        <v>3.0978999999999999E-47</v>
      </c>
      <c r="K5535" s="1">
        <v>2.8469859999999998E-29</v>
      </c>
      <c r="L5535" s="1">
        <v>8.819678E-76</v>
      </c>
      <c r="N5535">
        <f t="shared" si="345"/>
        <v>0</v>
      </c>
      <c r="O5535">
        <f t="shared" si="346"/>
        <v>3.480770000000001E-48</v>
      </c>
      <c r="P5535">
        <f t="shared" si="347"/>
        <v>-3.6240299999999973E-30</v>
      </c>
      <c r="Q5535">
        <f t="shared" si="348"/>
        <v>1.0163422000000001E-75</v>
      </c>
    </row>
    <row r="5536" spans="1:17" x14ac:dyDescent="0.35">
      <c r="A5536">
        <v>5535</v>
      </c>
      <c r="B5536">
        <v>1</v>
      </c>
      <c r="C5536" s="1">
        <v>3.859547E-68</v>
      </c>
      <c r="D5536" s="1">
        <v>7.5413569999999996E-43</v>
      </c>
      <c r="E5536" s="1">
        <v>6.4533759999999996E-110</v>
      </c>
      <c r="H5536">
        <v>5535</v>
      </c>
      <c r="I5536">
        <v>1</v>
      </c>
      <c r="J5536" s="1">
        <v>3.469696E-68</v>
      </c>
      <c r="K5536" s="1">
        <v>8.6413419999999999E-43</v>
      </c>
      <c r="L5536" s="1">
        <v>2.9982829999999998E-110</v>
      </c>
      <c r="N5536">
        <f t="shared" si="345"/>
        <v>0</v>
      </c>
      <c r="O5536">
        <f t="shared" si="346"/>
        <v>3.8985100000000005E-69</v>
      </c>
      <c r="P5536">
        <f t="shared" si="347"/>
        <v>-1.0999850000000003E-43</v>
      </c>
      <c r="Q5536">
        <f t="shared" si="348"/>
        <v>3.4550929999999998E-110</v>
      </c>
    </row>
    <row r="5537" spans="1:17" x14ac:dyDescent="0.35">
      <c r="A5537">
        <v>5536</v>
      </c>
      <c r="B5537">
        <v>1</v>
      </c>
      <c r="C5537" s="1">
        <v>2.2285360000000001E-43</v>
      </c>
      <c r="D5537" s="1">
        <v>1.5513830000000001E-30</v>
      </c>
      <c r="E5537" s="1">
        <v>7.6654870000000001E-73</v>
      </c>
      <c r="H5537">
        <v>5536</v>
      </c>
      <c r="I5537">
        <v>1</v>
      </c>
      <c r="J5537" s="1">
        <v>2.0034330000000002E-43</v>
      </c>
      <c r="K5537" s="1">
        <v>1.7776680000000001E-30</v>
      </c>
      <c r="L5537" s="1">
        <v>3.5614380000000002E-73</v>
      </c>
      <c r="N5537">
        <f t="shared" si="345"/>
        <v>0</v>
      </c>
      <c r="O5537">
        <f t="shared" si="346"/>
        <v>2.2510299999999992E-44</v>
      </c>
      <c r="P5537">
        <f t="shared" si="347"/>
        <v>-2.2628500000000008E-31</v>
      </c>
      <c r="Q5537">
        <f t="shared" si="348"/>
        <v>4.104049E-73</v>
      </c>
    </row>
    <row r="5538" spans="1:17" x14ac:dyDescent="0.35">
      <c r="A5538">
        <v>5537</v>
      </c>
      <c r="B5538">
        <v>1</v>
      </c>
      <c r="C5538" s="1">
        <v>1.869278E-21</v>
      </c>
      <c r="D5538" s="1">
        <v>8.5062589999999997E-41</v>
      </c>
      <c r="E5538" s="1">
        <v>3.5056379999999997E-61</v>
      </c>
      <c r="H5538">
        <v>5537</v>
      </c>
      <c r="I5538">
        <v>1</v>
      </c>
      <c r="J5538" s="1">
        <v>1.6803870000000001E-21</v>
      </c>
      <c r="K5538" s="1">
        <v>9.747383000000001E-41</v>
      </c>
      <c r="L5538" s="1">
        <v>1.6379379999999999E-61</v>
      </c>
      <c r="N5538">
        <f t="shared" si="345"/>
        <v>0</v>
      </c>
      <c r="O5538">
        <f t="shared" si="346"/>
        <v>1.8889099999999997E-22</v>
      </c>
      <c r="P5538">
        <f t="shared" si="347"/>
        <v>-1.2411240000000013E-41</v>
      </c>
      <c r="Q5538">
        <f t="shared" si="348"/>
        <v>1.8676999999999998E-61</v>
      </c>
    </row>
    <row r="5539" spans="1:17" x14ac:dyDescent="0.35">
      <c r="A5539">
        <v>5538</v>
      </c>
      <c r="B5539">
        <v>1</v>
      </c>
      <c r="C5539" s="1">
        <v>1.5181610000000001E-8</v>
      </c>
      <c r="D5539" s="1">
        <v>1.3095980000000001E-8</v>
      </c>
      <c r="E5539" s="1">
        <v>4.0937439999999998E-16</v>
      </c>
      <c r="H5539">
        <v>5538</v>
      </c>
      <c r="I5539">
        <v>1</v>
      </c>
      <c r="J5539" s="1">
        <v>1.3644610000000001E-8</v>
      </c>
      <c r="K5539" s="1">
        <v>1.4962890000000001E-8</v>
      </c>
      <c r="L5539" s="1">
        <v>2.0416280000000001E-16</v>
      </c>
      <c r="N5539">
        <f t="shared" si="345"/>
        <v>0</v>
      </c>
      <c r="O5539">
        <f t="shared" si="346"/>
        <v>1.5370000000000008E-9</v>
      </c>
      <c r="P5539">
        <f t="shared" si="347"/>
        <v>-1.8669100000000005E-9</v>
      </c>
      <c r="Q5539">
        <f t="shared" si="348"/>
        <v>2.0521159999999997E-16</v>
      </c>
    </row>
    <row r="5540" spans="1:17" x14ac:dyDescent="0.35">
      <c r="A5540">
        <v>5539</v>
      </c>
      <c r="B5540">
        <v>0.99999990000000005</v>
      </c>
      <c r="C5540" s="1">
        <v>5.7645430000000004E-16</v>
      </c>
      <c r="D5540" s="1">
        <v>8.3930710000000006E-8</v>
      </c>
      <c r="E5540" s="1">
        <v>-7.6187600000000002E-23</v>
      </c>
      <c r="H5540">
        <v>5539</v>
      </c>
      <c r="I5540">
        <v>0.99999990000000005</v>
      </c>
      <c r="J5540" s="1">
        <v>5.5817319999999997E-16</v>
      </c>
      <c r="K5540" s="1">
        <v>8.8368100000000006E-8</v>
      </c>
      <c r="L5540" s="1">
        <v>4.9324709999999998E-23</v>
      </c>
      <c r="N5540">
        <f t="shared" si="345"/>
        <v>0</v>
      </c>
      <c r="O5540">
        <f t="shared" si="346"/>
        <v>1.8281100000000071E-17</v>
      </c>
      <c r="P5540">
        <f t="shared" si="347"/>
        <v>-4.4373900000000005E-9</v>
      </c>
      <c r="Q5540">
        <f t="shared" si="348"/>
        <v>-1.2551231000000001E-22</v>
      </c>
    </row>
    <row r="5541" spans="1:17" x14ac:dyDescent="0.35">
      <c r="A5541">
        <v>5540</v>
      </c>
      <c r="B5541" s="1">
        <v>-1.230306E-8</v>
      </c>
      <c r="C5541" s="1">
        <v>-1.6548199999999999E-5</v>
      </c>
      <c r="D5541">
        <v>-7.3586219999999996E-4</v>
      </c>
      <c r="E5541">
        <v>1.0007520000000001</v>
      </c>
      <c r="H5541">
        <v>5540</v>
      </c>
      <c r="I5541" s="1">
        <v>1.2472560000000001E-8</v>
      </c>
      <c r="J5541" s="1">
        <v>1.450296E-5</v>
      </c>
      <c r="K5541">
        <v>8.5924959999999996E-4</v>
      </c>
      <c r="L5541">
        <v>0.99912619999999996</v>
      </c>
      <c r="N5541">
        <f t="shared" si="345"/>
        <v>-2.4775620000000001E-8</v>
      </c>
      <c r="O5541">
        <f t="shared" si="346"/>
        <v>-3.1051159999999996E-5</v>
      </c>
      <c r="P5541">
        <f t="shared" si="347"/>
        <v>-1.5951118E-3</v>
      </c>
      <c r="Q5541">
        <f t="shared" si="348"/>
        <v>1.6258000000001216E-3</v>
      </c>
    </row>
    <row r="5542" spans="1:17" x14ac:dyDescent="0.35">
      <c r="A5542">
        <v>5541</v>
      </c>
      <c r="B5542">
        <v>4.718253E-2</v>
      </c>
      <c r="C5542" s="1">
        <v>2.3464149999999999E-6</v>
      </c>
      <c r="D5542">
        <v>0.95288879999999998</v>
      </c>
      <c r="E5542" s="1">
        <v>-7.3661070000000003E-5</v>
      </c>
      <c r="H5542">
        <v>5541</v>
      </c>
      <c r="I5542">
        <v>5.0193050000000003E-2</v>
      </c>
      <c r="J5542" s="1">
        <v>1.8029919999999999E-6</v>
      </c>
      <c r="K5542">
        <v>0.94977100000000003</v>
      </c>
      <c r="L5542" s="1">
        <v>3.4116860000000003E-5</v>
      </c>
      <c r="N5542">
        <f t="shared" si="345"/>
        <v>-3.0105200000000026E-3</v>
      </c>
      <c r="O5542">
        <f t="shared" si="346"/>
        <v>5.4342299999999996E-7</v>
      </c>
      <c r="P5542">
        <f t="shared" si="347"/>
        <v>3.1177999999999484E-3</v>
      </c>
      <c r="Q5542">
        <f t="shared" si="348"/>
        <v>-1.0777793000000001E-4</v>
      </c>
    </row>
    <row r="5543" spans="1:17" x14ac:dyDescent="0.35">
      <c r="A5543">
        <v>5542</v>
      </c>
      <c r="B5543">
        <v>1</v>
      </c>
      <c r="C5543" s="1">
        <v>7.6698879999999996E-56</v>
      </c>
      <c r="D5543" s="1">
        <v>6.5503449999999999E-19</v>
      </c>
      <c r="E5543" s="1">
        <v>-6.4121869999999999E-74</v>
      </c>
      <c r="H5543">
        <v>5542</v>
      </c>
      <c r="I5543">
        <v>1</v>
      </c>
      <c r="J5543" s="1">
        <v>5.1344469999999998E-56</v>
      </c>
      <c r="K5543" s="1">
        <v>6.9117999999999997E-19</v>
      </c>
      <c r="L5543" s="1">
        <v>3.5488270000000002E-74</v>
      </c>
      <c r="N5543">
        <f t="shared" si="345"/>
        <v>0</v>
      </c>
      <c r="O5543">
        <f t="shared" si="346"/>
        <v>2.5354409999999998E-56</v>
      </c>
      <c r="P5543">
        <f t="shared" si="347"/>
        <v>-3.6145499999999978E-20</v>
      </c>
      <c r="Q5543">
        <f t="shared" si="348"/>
        <v>-9.9610140000000001E-74</v>
      </c>
    </row>
    <row r="5544" spans="1:17" x14ac:dyDescent="0.35">
      <c r="A5544">
        <v>5543</v>
      </c>
      <c r="B5544">
        <v>1</v>
      </c>
      <c r="C5544" s="1">
        <v>7.0992130000000005E-48</v>
      </c>
      <c r="D5544" s="1">
        <v>3.864457E-44</v>
      </c>
      <c r="E5544" s="1">
        <v>6.0827479999999998E-91</v>
      </c>
      <c r="H5544">
        <v>5543</v>
      </c>
      <c r="I5544">
        <v>1</v>
      </c>
      <c r="J5544" s="1">
        <v>6.3821249999999999E-48</v>
      </c>
      <c r="K5544" s="1">
        <v>4.428129E-44</v>
      </c>
      <c r="L5544" s="1">
        <v>2.8260870000000002E-91</v>
      </c>
      <c r="N5544">
        <f t="shared" si="345"/>
        <v>0</v>
      </c>
      <c r="O5544">
        <f t="shared" si="346"/>
        <v>7.1708800000000061E-49</v>
      </c>
      <c r="P5544">
        <f t="shared" si="347"/>
        <v>-5.6367200000000002E-45</v>
      </c>
      <c r="Q5544">
        <f t="shared" si="348"/>
        <v>3.2566609999999996E-91</v>
      </c>
    </row>
    <row r="5545" spans="1:17" x14ac:dyDescent="0.35">
      <c r="A5545">
        <v>5544</v>
      </c>
      <c r="B5545">
        <v>1</v>
      </c>
      <c r="C5545" s="1">
        <v>8.9572050000000004E-29</v>
      </c>
      <c r="D5545" s="1">
        <v>1.0355200000000001E-54</v>
      </c>
      <c r="E5545" s="1">
        <v>2.056516E-82</v>
      </c>
      <c r="H5545">
        <v>5544</v>
      </c>
      <c r="I5545">
        <v>1</v>
      </c>
      <c r="J5545" s="1">
        <v>8.0524429999999999E-29</v>
      </c>
      <c r="K5545" s="1">
        <v>1.186561E-54</v>
      </c>
      <c r="L5545" s="1">
        <v>9.5547179999999998E-83</v>
      </c>
      <c r="N5545">
        <f t="shared" si="345"/>
        <v>0</v>
      </c>
      <c r="O5545">
        <f t="shared" si="346"/>
        <v>9.0476200000000051E-30</v>
      </c>
      <c r="P5545">
        <f t="shared" si="347"/>
        <v>-1.5104099999999992E-55</v>
      </c>
      <c r="Q5545">
        <f t="shared" si="348"/>
        <v>1.1010442E-82</v>
      </c>
    </row>
    <row r="5546" spans="1:17" x14ac:dyDescent="0.35">
      <c r="A5546">
        <v>5545</v>
      </c>
      <c r="B5546">
        <v>1</v>
      </c>
      <c r="C5546" s="1">
        <v>4.4068640000000002E-35</v>
      </c>
      <c r="D5546" s="1">
        <v>1.3871269999999999E-77</v>
      </c>
      <c r="E5546" s="1">
        <v>1.3553360000000001E-111</v>
      </c>
      <c r="H5546">
        <v>5545</v>
      </c>
      <c r="I5546">
        <v>1</v>
      </c>
      <c r="J5546" s="1">
        <v>3.9617289999999997E-35</v>
      </c>
      <c r="K5546" s="1">
        <v>1.5894529999999999E-77</v>
      </c>
      <c r="L5546" s="1">
        <v>6.2969840000000002E-112</v>
      </c>
      <c r="N5546">
        <f t="shared" si="345"/>
        <v>0</v>
      </c>
      <c r="O5546">
        <f t="shared" si="346"/>
        <v>4.4513500000000049E-36</v>
      </c>
      <c r="P5546">
        <f t="shared" si="347"/>
        <v>-2.0232599999999997E-78</v>
      </c>
      <c r="Q5546">
        <f t="shared" si="348"/>
        <v>7.2563760000000004E-112</v>
      </c>
    </row>
    <row r="5547" spans="1:17" x14ac:dyDescent="0.35">
      <c r="A5547">
        <v>5546</v>
      </c>
      <c r="B5547">
        <v>1</v>
      </c>
      <c r="C5547" s="1">
        <v>7.710344E-29</v>
      </c>
      <c r="D5547" s="1">
        <v>8.5319750000000007E-43</v>
      </c>
      <c r="E5547" s="1">
        <v>1.3222469999999999E-70</v>
      </c>
      <c r="H5547">
        <v>5546</v>
      </c>
      <c r="I5547">
        <v>1</v>
      </c>
      <c r="J5547" s="1">
        <v>6.9239430000000003E-29</v>
      </c>
      <c r="K5547" s="1">
        <v>9.7852099999999996E-43</v>
      </c>
      <c r="L5547" s="1">
        <v>6.7752240000000002E-71</v>
      </c>
      <c r="N5547">
        <f t="shared" si="345"/>
        <v>0</v>
      </c>
      <c r="O5547">
        <f t="shared" si="346"/>
        <v>7.8640099999999975E-30</v>
      </c>
      <c r="P5547">
        <f t="shared" si="347"/>
        <v>-1.2532349999999989E-43</v>
      </c>
      <c r="Q5547">
        <f t="shared" si="348"/>
        <v>6.447245999999999E-71</v>
      </c>
    </row>
    <row r="5548" spans="1:17" x14ac:dyDescent="0.35">
      <c r="A5548">
        <v>5547</v>
      </c>
      <c r="B5548">
        <v>0.99998430000000005</v>
      </c>
      <c r="C5548" s="1">
        <v>1.4918E-5</v>
      </c>
      <c r="D5548" s="1">
        <v>8.2861740000000001E-7</v>
      </c>
      <c r="E5548" s="1">
        <v>2.125835E-11</v>
      </c>
      <c r="H5548">
        <v>5547</v>
      </c>
      <c r="I5548">
        <v>0.99998560000000003</v>
      </c>
      <c r="J5548" s="1">
        <v>1.339917E-5</v>
      </c>
      <c r="K5548" s="1">
        <v>9.5114700000000001E-7</v>
      </c>
      <c r="L5548" s="1">
        <v>1.2744760000000001E-11</v>
      </c>
      <c r="N5548">
        <f t="shared" si="345"/>
        <v>-1.2999999999818712E-6</v>
      </c>
      <c r="O5548">
        <f t="shared" si="346"/>
        <v>1.5188300000000002E-6</v>
      </c>
      <c r="P5548">
        <f t="shared" si="347"/>
        <v>-1.225296E-7</v>
      </c>
      <c r="Q5548">
        <f t="shared" si="348"/>
        <v>8.5135899999999995E-12</v>
      </c>
    </row>
    <row r="5549" spans="1:17" x14ac:dyDescent="0.35">
      <c r="A5549">
        <v>5548</v>
      </c>
      <c r="B5549">
        <v>0.99991560000000002</v>
      </c>
      <c r="C5549" s="1">
        <v>5.3236829999999998E-20</v>
      </c>
      <c r="D5549" s="1">
        <v>8.4386050000000005E-5</v>
      </c>
      <c r="E5549" s="1">
        <v>9.0633340000000003E-24</v>
      </c>
      <c r="H5549">
        <v>5548</v>
      </c>
      <c r="I5549">
        <v>0.99990319999999999</v>
      </c>
      <c r="J5549" s="1">
        <v>4.7809369999999997E-20</v>
      </c>
      <c r="K5549" s="1">
        <v>9.6774780000000006E-5</v>
      </c>
      <c r="L5549" s="1">
        <v>4.6271889999999998E-24</v>
      </c>
      <c r="N5549">
        <f t="shared" si="345"/>
        <v>1.2400000000023503E-5</v>
      </c>
      <c r="O5549">
        <f t="shared" si="346"/>
        <v>5.4274600000000004E-21</v>
      </c>
      <c r="P5549">
        <f t="shared" si="347"/>
        <v>-1.2388730000000001E-5</v>
      </c>
      <c r="Q5549">
        <f t="shared" si="348"/>
        <v>4.4361450000000006E-24</v>
      </c>
    </row>
    <row r="5550" spans="1:17" x14ac:dyDescent="0.35">
      <c r="A5550">
        <v>5549</v>
      </c>
      <c r="B5550">
        <v>1</v>
      </c>
      <c r="C5550" s="1">
        <v>3.0181850000000002E-65</v>
      </c>
      <c r="D5550" s="1">
        <v>4.6124920000000001E-11</v>
      </c>
      <c r="E5550" s="1">
        <v>2.3860780000000001E-75</v>
      </c>
      <c r="H5550">
        <v>5549</v>
      </c>
      <c r="I5550">
        <v>1</v>
      </c>
      <c r="J5550" s="1">
        <v>2.7108629999999998E-65</v>
      </c>
      <c r="K5550" s="1">
        <v>5.295247E-11</v>
      </c>
      <c r="L5550" s="1">
        <v>1.435469E-75</v>
      </c>
      <c r="N5550">
        <f t="shared" si="345"/>
        <v>0</v>
      </c>
      <c r="O5550">
        <f t="shared" si="346"/>
        <v>3.0732200000000034E-66</v>
      </c>
      <c r="P5550">
        <f t="shared" si="347"/>
        <v>-6.8275499999999983E-12</v>
      </c>
      <c r="Q5550">
        <f t="shared" si="348"/>
        <v>9.5060900000000001E-76</v>
      </c>
    </row>
    <row r="5551" spans="1:17" x14ac:dyDescent="0.35">
      <c r="A5551">
        <v>5550</v>
      </c>
      <c r="B5551">
        <v>1</v>
      </c>
      <c r="C5551" s="1">
        <v>7.1666490000000006E-36</v>
      </c>
      <c r="D5551" s="1">
        <v>3.6649749999999998E-34</v>
      </c>
      <c r="E5551" s="1">
        <v>5.8223500000000002E-69</v>
      </c>
      <c r="H5551">
        <v>5550</v>
      </c>
      <c r="I5551">
        <v>1</v>
      </c>
      <c r="J5551" s="1">
        <v>6.4427450000000001E-36</v>
      </c>
      <c r="K5551" s="1">
        <v>4.1995570000000002E-34</v>
      </c>
      <c r="L5551" s="1">
        <v>2.705668E-69</v>
      </c>
      <c r="N5551">
        <f t="shared" si="345"/>
        <v>0</v>
      </c>
      <c r="O5551">
        <f t="shared" si="346"/>
        <v>7.2390400000000046E-37</v>
      </c>
      <c r="P5551">
        <f t="shared" si="347"/>
        <v>-5.3458200000000043E-35</v>
      </c>
      <c r="Q5551">
        <f t="shared" si="348"/>
        <v>3.1166820000000001E-69</v>
      </c>
    </row>
    <row r="5552" spans="1:17" x14ac:dyDescent="0.35">
      <c r="A5552">
        <v>5551</v>
      </c>
      <c r="B5552">
        <v>1</v>
      </c>
      <c r="C5552" s="1">
        <v>3.9233719999999998E-30</v>
      </c>
      <c r="D5552" s="1">
        <v>2.7942019999999997E-23</v>
      </c>
      <c r="E5552" s="1">
        <v>-3.7363700000000001E-53</v>
      </c>
      <c r="H5552">
        <v>5551</v>
      </c>
      <c r="I5552">
        <v>1</v>
      </c>
      <c r="J5552" s="1">
        <v>3.7568830000000002E-30</v>
      </c>
      <c r="K5552" s="1">
        <v>3.6031219999999999E-23</v>
      </c>
      <c r="L5552" s="1">
        <v>1.353651E-52</v>
      </c>
      <c r="N5552">
        <f t="shared" si="345"/>
        <v>0</v>
      </c>
      <c r="O5552">
        <f t="shared" si="346"/>
        <v>1.6648899999999961E-31</v>
      </c>
      <c r="P5552">
        <f t="shared" si="347"/>
        <v>-8.0892000000000017E-24</v>
      </c>
      <c r="Q5552">
        <f t="shared" si="348"/>
        <v>-1.7272879999999998E-52</v>
      </c>
    </row>
    <row r="5553" spans="1:17" x14ac:dyDescent="0.35">
      <c r="A5553">
        <v>5552</v>
      </c>
      <c r="B5553">
        <v>0.98921230000000004</v>
      </c>
      <c r="C5553">
        <v>1.0787669999999999E-2</v>
      </c>
      <c r="D5553" s="1">
        <v>4.1509549999999999E-11</v>
      </c>
      <c r="E5553" s="1">
        <v>-5.9124869999999999E-13</v>
      </c>
      <c r="H5553">
        <v>5552</v>
      </c>
      <c r="I5553">
        <v>0.98947850000000004</v>
      </c>
      <c r="J5553">
        <v>1.052146E-2</v>
      </c>
      <c r="K5553" s="1">
        <v>1.287844E-10</v>
      </c>
      <c r="L5553" s="1">
        <v>1.369408E-12</v>
      </c>
      <c r="N5553">
        <f t="shared" si="345"/>
        <v>-2.6619999999999422E-4</v>
      </c>
      <c r="O5553">
        <f t="shared" si="346"/>
        <v>2.6620999999999936E-4</v>
      </c>
      <c r="P5553">
        <f t="shared" si="347"/>
        <v>-8.7274849999999995E-11</v>
      </c>
      <c r="Q5553">
        <f t="shared" si="348"/>
        <v>-1.9606567E-12</v>
      </c>
    </row>
    <row r="5554" spans="1:17" x14ac:dyDescent="0.35">
      <c r="A5554">
        <v>5553</v>
      </c>
      <c r="B5554">
        <v>1.262387E-3</v>
      </c>
      <c r="C5554">
        <v>0.9987374</v>
      </c>
      <c r="D5554" s="1">
        <v>1.7625210000000001E-10</v>
      </c>
      <c r="E5554" s="1">
        <v>2.3877579999999998E-7</v>
      </c>
      <c r="H5554">
        <v>5553</v>
      </c>
      <c r="I5554">
        <v>1.4086109999999999E-3</v>
      </c>
      <c r="J5554">
        <v>0.99859120000000001</v>
      </c>
      <c r="K5554" s="1">
        <v>2.2589650000000001E-10</v>
      </c>
      <c r="L5554" s="1">
        <v>1.6014230000000001E-7</v>
      </c>
      <c r="N5554">
        <f t="shared" si="345"/>
        <v>-1.4622399999999992E-4</v>
      </c>
      <c r="O5554">
        <f t="shared" si="346"/>
        <v>1.4619999999998523E-4</v>
      </c>
      <c r="P5554">
        <f t="shared" si="347"/>
        <v>-4.9644400000000003E-11</v>
      </c>
      <c r="Q5554">
        <f t="shared" si="348"/>
        <v>7.8633499999999974E-8</v>
      </c>
    </row>
    <row r="5555" spans="1:17" x14ac:dyDescent="0.35">
      <c r="A5555">
        <v>5554</v>
      </c>
      <c r="B5555">
        <v>0.99993149999999997</v>
      </c>
      <c r="C5555" s="1">
        <v>6.849324E-5</v>
      </c>
      <c r="D5555" s="1">
        <v>8.3104669999999997E-18</v>
      </c>
      <c r="E5555" s="1">
        <v>-7.7796509999999998E-22</v>
      </c>
      <c r="H5555">
        <v>5554</v>
      </c>
      <c r="I5555">
        <v>0.99993310000000002</v>
      </c>
      <c r="J5555" s="1">
        <v>6.6927730000000002E-5</v>
      </c>
      <c r="K5555" s="1">
        <v>2.6760839999999999E-17</v>
      </c>
      <c r="L5555" s="1">
        <v>1.791162E-21</v>
      </c>
      <c r="N5555">
        <f t="shared" si="345"/>
        <v>-1.6000000000460091E-6</v>
      </c>
      <c r="O5555">
        <f t="shared" si="346"/>
        <v>1.5655099999999978E-6</v>
      </c>
      <c r="P5555">
        <f t="shared" si="347"/>
        <v>-1.8450373000000001E-17</v>
      </c>
      <c r="Q5555">
        <f t="shared" si="348"/>
        <v>-2.5691270999999999E-21</v>
      </c>
    </row>
    <row r="5556" spans="1:17" x14ac:dyDescent="0.35">
      <c r="A5556">
        <v>5555</v>
      </c>
      <c r="B5556">
        <v>1</v>
      </c>
      <c r="C5556" s="1">
        <v>5.466659E-31</v>
      </c>
      <c r="D5556" s="1">
        <v>1.67206E-15</v>
      </c>
      <c r="E5556" s="1">
        <v>6.4289739999999998E-46</v>
      </c>
      <c r="H5556">
        <v>5555</v>
      </c>
      <c r="I5556">
        <v>1</v>
      </c>
      <c r="J5556" s="1">
        <v>5.072699E-31</v>
      </c>
      <c r="K5556" s="1">
        <v>1.9395049999999999E-15</v>
      </c>
      <c r="L5556" s="1">
        <v>9.8385230000000008E-46</v>
      </c>
      <c r="N5556">
        <f t="shared" si="345"/>
        <v>0</v>
      </c>
      <c r="O5556">
        <f t="shared" si="346"/>
        <v>3.9396000000000003E-32</v>
      </c>
      <c r="P5556">
        <f t="shared" si="347"/>
        <v>-2.6744499999999995E-16</v>
      </c>
      <c r="Q5556">
        <f t="shared" si="348"/>
        <v>-3.4095490000000009E-46</v>
      </c>
    </row>
    <row r="5557" spans="1:17" x14ac:dyDescent="0.35">
      <c r="A5557">
        <v>5556</v>
      </c>
      <c r="B5557">
        <v>0.99995829999999997</v>
      </c>
      <c r="C5557" s="1">
        <v>1.243437E-5</v>
      </c>
      <c r="D5557" s="1">
        <v>2.9243009999999998E-5</v>
      </c>
      <c r="E5557" s="1">
        <v>8.0623639999999999E-10</v>
      </c>
      <c r="H5557">
        <v>5556</v>
      </c>
      <c r="I5557">
        <v>0.99995529999999999</v>
      </c>
      <c r="J5557" s="1">
        <v>1.117836E-5</v>
      </c>
      <c r="K5557" s="1">
        <v>3.350831E-5</v>
      </c>
      <c r="L5557" s="1">
        <v>3.7458479999999999E-10</v>
      </c>
      <c r="N5557">
        <f t="shared" si="345"/>
        <v>2.9999999999752447E-6</v>
      </c>
      <c r="O5557">
        <f t="shared" si="346"/>
        <v>1.2560100000000002E-6</v>
      </c>
      <c r="P5557">
        <f t="shared" si="347"/>
        <v>-4.2653000000000013E-6</v>
      </c>
      <c r="Q5557">
        <f t="shared" si="348"/>
        <v>4.316516E-10</v>
      </c>
    </row>
    <row r="5558" spans="1:17" x14ac:dyDescent="0.35">
      <c r="A5558">
        <v>5557</v>
      </c>
      <c r="B5558">
        <v>1</v>
      </c>
      <c r="C5558" s="1">
        <v>6.8373389999999999E-14</v>
      </c>
      <c r="D5558" s="1">
        <v>-2.8510789999999998E-34</v>
      </c>
      <c r="E5558" s="1">
        <v>8.9956119999999994E-47</v>
      </c>
      <c r="H5558">
        <v>5557</v>
      </c>
      <c r="I5558">
        <v>1</v>
      </c>
      <c r="J5558" s="1">
        <v>8.2500750000000006E-14</v>
      </c>
      <c r="K5558" s="1">
        <v>1.0035529999999999E-33</v>
      </c>
      <c r="L5558" s="1">
        <v>8.2793910000000001E-47</v>
      </c>
      <c r="N5558">
        <f t="shared" si="345"/>
        <v>0</v>
      </c>
      <c r="O5558">
        <f t="shared" si="346"/>
        <v>-1.4127360000000007E-14</v>
      </c>
      <c r="P5558">
        <f t="shared" si="347"/>
        <v>-1.2886608999999999E-33</v>
      </c>
      <c r="Q5558">
        <f t="shared" si="348"/>
        <v>7.1622099999999932E-48</v>
      </c>
    </row>
    <row r="5559" spans="1:17" x14ac:dyDescent="0.35">
      <c r="A5559">
        <v>5558</v>
      </c>
      <c r="B5559">
        <v>2.7297530000000001</v>
      </c>
      <c r="C5559">
        <v>4.1672139999999998E-3</v>
      </c>
      <c r="D5559">
        <v>-1.754364</v>
      </c>
      <c r="E5559">
        <v>2.0444319999999998E-2</v>
      </c>
      <c r="H5559">
        <v>5558</v>
      </c>
      <c r="I5559">
        <v>0.18443809999999999</v>
      </c>
      <c r="J5559">
        <v>2.5556649999999999E-4</v>
      </c>
      <c r="K5559">
        <v>0.81417810000000002</v>
      </c>
      <c r="L5559">
        <v>1.128165E-3</v>
      </c>
      <c r="N5559">
        <f t="shared" si="345"/>
        <v>2.5453149000000002</v>
      </c>
      <c r="O5559">
        <f t="shared" si="346"/>
        <v>3.9116474999999996E-3</v>
      </c>
      <c r="P5559">
        <f t="shared" si="347"/>
        <v>-2.5685421000000002</v>
      </c>
      <c r="Q5559">
        <f t="shared" si="348"/>
        <v>1.9316154999999998E-2</v>
      </c>
    </row>
    <row r="5560" spans="1:17" x14ac:dyDescent="0.35">
      <c r="A5560">
        <v>5559</v>
      </c>
      <c r="B5560">
        <v>1.1057650000000001</v>
      </c>
      <c r="C5560" s="1">
        <v>1.875434E-14</v>
      </c>
      <c r="D5560">
        <v>-0.1057646</v>
      </c>
      <c r="E5560" s="1">
        <v>-1.497772E-17</v>
      </c>
      <c r="H5560">
        <v>5559</v>
      </c>
      <c r="I5560">
        <v>0.8358409</v>
      </c>
      <c r="J5560" s="1">
        <v>1.5519459999999999E-14</v>
      </c>
      <c r="K5560">
        <v>0.1641591</v>
      </c>
      <c r="L5560" s="1">
        <v>3.048021E-15</v>
      </c>
      <c r="N5560">
        <f t="shared" si="345"/>
        <v>0.26992410000000011</v>
      </c>
      <c r="O5560">
        <f t="shared" si="346"/>
        <v>3.234880000000001E-15</v>
      </c>
      <c r="P5560">
        <f t="shared" si="347"/>
        <v>-0.26992369999999999</v>
      </c>
      <c r="Q5560">
        <f t="shared" si="348"/>
        <v>-3.0629987200000001E-15</v>
      </c>
    </row>
    <row r="5561" spans="1:17" x14ac:dyDescent="0.35">
      <c r="A5561">
        <v>5560</v>
      </c>
      <c r="B5561">
        <v>4.567873E-4</v>
      </c>
      <c r="C5561">
        <v>1.1641170000000001</v>
      </c>
      <c r="D5561" s="1">
        <v>5.4166280000000002E-5</v>
      </c>
      <c r="E5561">
        <v>-0.16462760000000001</v>
      </c>
      <c r="H5561">
        <v>5560</v>
      </c>
      <c r="I5561">
        <v>4.1488389999999999E-4</v>
      </c>
      <c r="J5561">
        <v>0.87894280000000002</v>
      </c>
      <c r="K5561" s="1">
        <v>5.6919449999999999E-5</v>
      </c>
      <c r="L5561">
        <v>0.1205854</v>
      </c>
      <c r="N5561">
        <f t="shared" si="345"/>
        <v>4.1903400000000009E-5</v>
      </c>
      <c r="O5561">
        <f t="shared" si="346"/>
        <v>0.28517420000000004</v>
      </c>
      <c r="P5561">
        <f t="shared" si="347"/>
        <v>-2.7531699999999972E-6</v>
      </c>
      <c r="Q5561">
        <f t="shared" si="348"/>
        <v>-0.28521299999999999</v>
      </c>
    </row>
    <row r="5562" spans="1:17" x14ac:dyDescent="0.35">
      <c r="A5562">
        <v>5561</v>
      </c>
      <c r="B5562">
        <v>1</v>
      </c>
      <c r="C5562" s="1">
        <v>2.8694809999999998E-9</v>
      </c>
      <c r="D5562" s="1">
        <v>6.7725129999999998E-35</v>
      </c>
      <c r="E5562" s="1">
        <v>-3.1834489999999998E-43</v>
      </c>
      <c r="H5562">
        <v>5561</v>
      </c>
      <c r="I5562">
        <v>1</v>
      </c>
      <c r="J5562" s="1">
        <v>2.7819000000000001E-9</v>
      </c>
      <c r="K5562" s="1">
        <v>1.0167819999999999E-34</v>
      </c>
      <c r="L5562" s="1">
        <v>2.828586E-43</v>
      </c>
      <c r="N5562">
        <f t="shared" si="345"/>
        <v>0</v>
      </c>
      <c r="O5562">
        <f t="shared" si="346"/>
        <v>8.7580999999999721E-11</v>
      </c>
      <c r="P5562">
        <f t="shared" si="347"/>
        <v>-3.3953069999999993E-35</v>
      </c>
      <c r="Q5562">
        <f t="shared" si="348"/>
        <v>-6.0120349999999995E-43</v>
      </c>
    </row>
    <row r="5563" spans="1:17" x14ac:dyDescent="0.35">
      <c r="A5563">
        <v>5562</v>
      </c>
      <c r="B5563">
        <v>1</v>
      </c>
      <c r="C5563" s="1">
        <v>3.5402770000000002E-19</v>
      </c>
      <c r="D5563" s="1">
        <v>3.3623719999999998E-54</v>
      </c>
      <c r="E5563" s="1">
        <v>-1.8827499999999999E-72</v>
      </c>
      <c r="H5563">
        <v>5562</v>
      </c>
      <c r="I5563">
        <v>1</v>
      </c>
      <c r="J5563" s="1">
        <v>3.49679E-19</v>
      </c>
      <c r="K5563" s="1">
        <v>1.2198769999999999E-53</v>
      </c>
      <c r="L5563" s="1">
        <v>4.2656539999999999E-72</v>
      </c>
      <c r="N5563">
        <f t="shared" si="345"/>
        <v>0</v>
      </c>
      <c r="O5563">
        <f t="shared" si="346"/>
        <v>4.3487000000000183E-21</v>
      </c>
      <c r="P5563">
        <f t="shared" si="347"/>
        <v>-8.8363979999999994E-54</v>
      </c>
      <c r="Q5563">
        <f t="shared" si="348"/>
        <v>-6.1484040000000003E-72</v>
      </c>
    </row>
    <row r="5564" spans="1:17" x14ac:dyDescent="0.35">
      <c r="A5564">
        <v>5563</v>
      </c>
      <c r="B5564">
        <v>6.4210719999999999E-3</v>
      </c>
      <c r="C5564">
        <v>0.99357890000000004</v>
      </c>
      <c r="D5564" s="1">
        <v>8.2457900000000001E-12</v>
      </c>
      <c r="E5564" s="1">
        <v>-8.2720110000000004E-10</v>
      </c>
      <c r="H5564">
        <v>5563</v>
      </c>
      <c r="I5564">
        <v>6.9351760000000004E-3</v>
      </c>
      <c r="J5564">
        <v>0.99306479999999997</v>
      </c>
      <c r="K5564" s="1">
        <v>1.464586E-11</v>
      </c>
      <c r="L5564" s="1">
        <v>2.0971769999999999E-9</v>
      </c>
      <c r="N5564">
        <f t="shared" si="345"/>
        <v>-5.1410400000000047E-4</v>
      </c>
      <c r="O5564">
        <f t="shared" si="346"/>
        <v>5.1410000000007283E-4</v>
      </c>
      <c r="P5564">
        <f t="shared" si="347"/>
        <v>-6.4000700000000002E-12</v>
      </c>
      <c r="Q5564">
        <f t="shared" si="348"/>
        <v>-2.9243781E-9</v>
      </c>
    </row>
    <row r="5565" spans="1:17" x14ac:dyDescent="0.35">
      <c r="A5565">
        <v>5564</v>
      </c>
      <c r="B5565">
        <v>4.6702680000000003E-2</v>
      </c>
      <c r="C5565">
        <v>0.95329730000000001</v>
      </c>
      <c r="D5565" s="1">
        <v>5.8406920000000001E-21</v>
      </c>
      <c r="E5565" s="1">
        <v>1.091016E-20</v>
      </c>
      <c r="H5565">
        <v>5564</v>
      </c>
      <c r="I5565">
        <v>5.0685899999999999E-2</v>
      </c>
      <c r="J5565">
        <v>0.94931410000000005</v>
      </c>
      <c r="K5565" s="1">
        <v>1.095089E-20</v>
      </c>
      <c r="L5565" s="1">
        <v>2.05103E-19</v>
      </c>
      <c r="N5565">
        <f t="shared" si="345"/>
        <v>-3.9832199999999957E-3</v>
      </c>
      <c r="O5565">
        <f t="shared" si="346"/>
        <v>3.9831999999999645E-3</v>
      </c>
      <c r="P5565">
        <f t="shared" si="347"/>
        <v>-5.1101980000000004E-21</v>
      </c>
      <c r="Q5565">
        <f t="shared" si="348"/>
        <v>-1.9419283999999999E-19</v>
      </c>
    </row>
    <row r="5566" spans="1:17" x14ac:dyDescent="0.35">
      <c r="A5566">
        <v>5565</v>
      </c>
      <c r="B5566">
        <v>3.283076E-2</v>
      </c>
      <c r="C5566">
        <v>0.96716919999999995</v>
      </c>
      <c r="D5566" s="1">
        <v>1.331667E-20</v>
      </c>
      <c r="E5566" s="1">
        <v>-3.3080149999999999E-19</v>
      </c>
      <c r="H5566">
        <v>5565</v>
      </c>
      <c r="I5566">
        <v>3.4400790000000001E-2</v>
      </c>
      <c r="J5566">
        <v>0.96559919999999999</v>
      </c>
      <c r="K5566" s="1">
        <v>2.813329E-20</v>
      </c>
      <c r="L5566" s="1">
        <v>7.8967599999999999E-19</v>
      </c>
      <c r="N5566">
        <f t="shared" si="345"/>
        <v>-1.57003E-3</v>
      </c>
      <c r="O5566">
        <f t="shared" si="346"/>
        <v>1.5699999999999603E-3</v>
      </c>
      <c r="P5566">
        <f t="shared" si="347"/>
        <v>-1.481662E-20</v>
      </c>
      <c r="Q5566">
        <f t="shared" si="348"/>
        <v>-1.1204774999999999E-18</v>
      </c>
    </row>
    <row r="5567" spans="1:17" x14ac:dyDescent="0.35">
      <c r="A5567">
        <v>5566</v>
      </c>
      <c r="B5567">
        <v>1</v>
      </c>
      <c r="C5567" s="1">
        <v>2.4044980000000001E-46</v>
      </c>
      <c r="D5567" s="1">
        <v>2.9049699999999998E-43</v>
      </c>
      <c r="E5567" s="1">
        <v>-9.9108909999999994E-89</v>
      </c>
      <c r="H5567">
        <v>5566</v>
      </c>
      <c r="I5567">
        <v>1</v>
      </c>
      <c r="J5567" s="1">
        <v>2.3709550000000001E-46</v>
      </c>
      <c r="K5567" s="1">
        <v>9.4231830000000002E-43</v>
      </c>
      <c r="L5567" s="1">
        <v>2.234195E-88</v>
      </c>
      <c r="N5567">
        <f t="shared" si="345"/>
        <v>0</v>
      </c>
      <c r="O5567">
        <f t="shared" si="346"/>
        <v>3.354300000000004E-48</v>
      </c>
      <c r="P5567">
        <f t="shared" si="347"/>
        <v>-6.5182130000000004E-43</v>
      </c>
      <c r="Q5567">
        <f t="shared" si="348"/>
        <v>-3.2252841E-88</v>
      </c>
    </row>
    <row r="5568" spans="1:17" x14ac:dyDescent="0.35">
      <c r="A5568">
        <v>5567</v>
      </c>
      <c r="B5568">
        <v>1</v>
      </c>
      <c r="C5568" s="1">
        <v>3.2465129999999999E-20</v>
      </c>
      <c r="D5568" s="1">
        <v>1.684503E-16</v>
      </c>
      <c r="E5568" s="1">
        <v>1.2125140000000001E-35</v>
      </c>
      <c r="H5568">
        <v>5567</v>
      </c>
      <c r="I5568">
        <v>1</v>
      </c>
      <c r="J5568" s="1">
        <v>2.9185840000000002E-20</v>
      </c>
      <c r="K5568" s="1">
        <v>1.9302059999999999E-16</v>
      </c>
      <c r="L5568" s="1">
        <v>5.633468E-36</v>
      </c>
      <c r="N5568">
        <f t="shared" si="345"/>
        <v>0</v>
      </c>
      <c r="O5568">
        <f t="shared" si="346"/>
        <v>3.2792899999999964E-21</v>
      </c>
      <c r="P5568">
        <f t="shared" si="347"/>
        <v>-2.4570299999999993E-17</v>
      </c>
      <c r="Q5568">
        <f t="shared" si="348"/>
        <v>6.4916720000000017E-36</v>
      </c>
    </row>
    <row r="5569" spans="1:17" x14ac:dyDescent="0.35">
      <c r="A5569">
        <v>5568</v>
      </c>
      <c r="B5569">
        <v>1</v>
      </c>
      <c r="C5569" s="1">
        <v>3.0333159999999999E-40</v>
      </c>
      <c r="D5569" s="1">
        <v>8.0591230000000006E-14</v>
      </c>
      <c r="E5569" s="1">
        <v>5.4200890000000002E-53</v>
      </c>
      <c r="H5569">
        <v>5568</v>
      </c>
      <c r="I5569">
        <v>1</v>
      </c>
      <c r="J5569" s="1">
        <v>2.7269219999999999E-40</v>
      </c>
      <c r="K5569" s="1">
        <v>9.2346300000000003E-14</v>
      </c>
      <c r="L5569" s="1">
        <v>2.5182120000000001E-53</v>
      </c>
      <c r="N5569">
        <f t="shared" si="345"/>
        <v>0</v>
      </c>
      <c r="O5569">
        <f t="shared" si="346"/>
        <v>3.0639399999999998E-41</v>
      </c>
      <c r="P5569">
        <f t="shared" si="347"/>
        <v>-1.1755069999999996E-14</v>
      </c>
      <c r="Q5569">
        <f t="shared" si="348"/>
        <v>2.9018770000000001E-53</v>
      </c>
    </row>
    <row r="5570" spans="1:17" x14ac:dyDescent="0.35">
      <c r="A5570">
        <v>5569</v>
      </c>
      <c r="B5570">
        <v>1</v>
      </c>
      <c r="C5570" s="1">
        <v>1.551499E-23</v>
      </c>
      <c r="D5570" s="1">
        <v>2.0289890000000002E-36</v>
      </c>
      <c r="E5570" s="1">
        <v>-5.8635879999999996E-59</v>
      </c>
      <c r="H5570">
        <v>5569</v>
      </c>
      <c r="I5570">
        <v>1</v>
      </c>
      <c r="J5570" s="1">
        <v>1.540686E-23</v>
      </c>
      <c r="K5570" s="1">
        <v>8.5552620000000002E-36</v>
      </c>
      <c r="L5570" s="1">
        <v>1.318097E-58</v>
      </c>
      <c r="N5570">
        <f t="shared" si="345"/>
        <v>0</v>
      </c>
      <c r="O5570">
        <f t="shared" si="346"/>
        <v>1.0812999999999978E-25</v>
      </c>
      <c r="P5570">
        <f t="shared" si="347"/>
        <v>-6.5262730000000007E-36</v>
      </c>
      <c r="Q5570">
        <f t="shared" si="348"/>
        <v>-1.9044558000000001E-58</v>
      </c>
    </row>
    <row r="5571" spans="1:17" x14ac:dyDescent="0.35">
      <c r="A5571">
        <v>5570</v>
      </c>
      <c r="B5571" s="1">
        <v>2.8954689999999998E-6</v>
      </c>
      <c r="C5571">
        <v>0.99999709999999997</v>
      </c>
      <c r="D5571" s="1">
        <v>1.065342E-16</v>
      </c>
      <c r="E5571" s="1">
        <v>-2.0046530000000001E-11</v>
      </c>
      <c r="H5571">
        <v>5570</v>
      </c>
      <c r="I5571" s="1">
        <v>3.00107E-6</v>
      </c>
      <c r="J5571">
        <v>0.99999700000000002</v>
      </c>
      <c r="K5571" s="1">
        <v>1.6363859999999999E-16</v>
      </c>
      <c r="L5571" s="1">
        <v>5.4526580000000001E-11</v>
      </c>
      <c r="N5571">
        <f t="shared" ref="N5571:N5634" si="349">B5571-I5571</f>
        <v>-1.0560100000000013E-7</v>
      </c>
      <c r="O5571">
        <f t="shared" ref="O5571:O5634" si="350">C5571-J5571</f>
        <v>9.9999999947364415E-8</v>
      </c>
      <c r="P5571">
        <f t="shared" ref="P5571:P5634" si="351">D5571-K5571</f>
        <v>-5.710439999999999E-17</v>
      </c>
      <c r="Q5571">
        <f t="shared" ref="Q5571:Q5634" si="352">E5571-L5571</f>
        <v>-7.4573110000000006E-11</v>
      </c>
    </row>
    <row r="5572" spans="1:17" x14ac:dyDescent="0.35">
      <c r="A5572">
        <v>5571</v>
      </c>
      <c r="B5572">
        <v>0.1729067</v>
      </c>
      <c r="C5572">
        <v>0.82709330000000003</v>
      </c>
      <c r="D5572" s="1">
        <v>-7.0972469999999994E-21</v>
      </c>
      <c r="E5572" s="1">
        <v>-2.9798279999999998E-19</v>
      </c>
      <c r="H5572">
        <v>5571</v>
      </c>
      <c r="I5572">
        <v>0.1633233</v>
      </c>
      <c r="J5572">
        <v>0.83667670000000005</v>
      </c>
      <c r="K5572" s="1">
        <v>6.6114709999999999E-19</v>
      </c>
      <c r="L5572" s="1">
        <v>3.3869410000000001E-18</v>
      </c>
      <c r="N5572">
        <f t="shared" si="349"/>
        <v>9.5833999999999919E-3</v>
      </c>
      <c r="O5572">
        <f t="shared" si="350"/>
        <v>-9.5834000000000197E-3</v>
      </c>
      <c r="P5572">
        <f t="shared" si="351"/>
        <v>-6.6824434699999995E-19</v>
      </c>
      <c r="Q5572">
        <f t="shared" si="352"/>
        <v>-3.6849238000000001E-18</v>
      </c>
    </row>
    <row r="5573" spans="1:17" x14ac:dyDescent="0.35">
      <c r="A5573">
        <v>5572</v>
      </c>
      <c r="B5573">
        <v>1.072834E-4</v>
      </c>
      <c r="C5573">
        <v>1.0003059999999999</v>
      </c>
      <c r="D5573" s="1">
        <v>7.6200689999999996E-8</v>
      </c>
      <c r="E5573">
        <v>-4.1381170000000001E-4</v>
      </c>
      <c r="H5573">
        <v>5572</v>
      </c>
      <c r="I5573">
        <v>1.097523E-4</v>
      </c>
      <c r="J5573">
        <v>0.99879980000000002</v>
      </c>
      <c r="K5573" s="1">
        <v>1.1980959999999999E-7</v>
      </c>
      <c r="L5573">
        <v>1.090326E-3</v>
      </c>
      <c r="N5573">
        <f t="shared" si="349"/>
        <v>-2.4688999999999994E-6</v>
      </c>
      <c r="O5573">
        <f t="shared" si="350"/>
        <v>1.5061999999999021E-3</v>
      </c>
      <c r="P5573">
        <f t="shared" si="351"/>
        <v>-4.3608909999999995E-8</v>
      </c>
      <c r="Q5573">
        <f t="shared" si="352"/>
        <v>-1.5041377E-3</v>
      </c>
    </row>
    <row r="5574" spans="1:17" x14ac:dyDescent="0.35">
      <c r="A5574">
        <v>5573</v>
      </c>
      <c r="B5574">
        <v>1</v>
      </c>
      <c r="C5574" s="1">
        <v>2.726567E-10</v>
      </c>
      <c r="D5574" s="1">
        <v>4.5135270000000003E-12</v>
      </c>
      <c r="E5574" s="1">
        <v>-6.5897710000000003E-22</v>
      </c>
      <c r="H5574">
        <v>5573</v>
      </c>
      <c r="I5574">
        <v>1</v>
      </c>
      <c r="J5574" s="1">
        <v>2.7130209999999998E-10</v>
      </c>
      <c r="K5574" s="1">
        <v>2.006693E-11</v>
      </c>
      <c r="L5574" s="1">
        <v>5.4442010000000002E-21</v>
      </c>
      <c r="N5574">
        <f t="shared" si="349"/>
        <v>0</v>
      </c>
      <c r="O5574">
        <f t="shared" si="350"/>
        <v>1.3546000000000193E-12</v>
      </c>
      <c r="P5574">
        <f t="shared" si="351"/>
        <v>-1.5553403E-11</v>
      </c>
      <c r="Q5574">
        <f t="shared" si="352"/>
        <v>-6.1031781000000001E-21</v>
      </c>
    </row>
    <row r="5575" spans="1:17" x14ac:dyDescent="0.35">
      <c r="A5575">
        <v>5574</v>
      </c>
      <c r="B5575">
        <v>0.96812980000000004</v>
      </c>
      <c r="C5575">
        <v>3.0368840000000001E-2</v>
      </c>
      <c r="D5575">
        <v>1.403846E-3</v>
      </c>
      <c r="E5575" s="1">
        <v>9.7501260000000005E-5</v>
      </c>
      <c r="H5575">
        <v>5574</v>
      </c>
      <c r="I5575">
        <v>0.97095750000000003</v>
      </c>
      <c r="J5575">
        <v>2.7383589999999999E-2</v>
      </c>
      <c r="K5575">
        <v>1.61341E-3</v>
      </c>
      <c r="L5575" s="1">
        <v>4.5502449999999997E-5</v>
      </c>
      <c r="N5575">
        <f t="shared" si="349"/>
        <v>-2.8276999999999886E-3</v>
      </c>
      <c r="O5575">
        <f t="shared" si="350"/>
        <v>2.9852500000000018E-3</v>
      </c>
      <c r="P5575">
        <f t="shared" si="351"/>
        <v>-2.0956399999999997E-4</v>
      </c>
      <c r="Q5575">
        <f t="shared" si="352"/>
        <v>5.1998810000000008E-5</v>
      </c>
    </row>
    <row r="5576" spans="1:17" x14ac:dyDescent="0.35">
      <c r="A5576">
        <v>5575</v>
      </c>
      <c r="B5576">
        <v>1</v>
      </c>
      <c r="C5576" s="1">
        <v>7.6213199999999993E-24</v>
      </c>
      <c r="D5576" s="1">
        <v>4.2945529999999999E-24</v>
      </c>
      <c r="E5576" s="1">
        <v>2.1862990000000001E-47</v>
      </c>
      <c r="H5576">
        <v>5575</v>
      </c>
      <c r="I5576">
        <v>1</v>
      </c>
      <c r="J5576" s="1">
        <v>6.8682419999999993E-24</v>
      </c>
      <c r="K5576" s="1">
        <v>5.2123189999999999E-24</v>
      </c>
      <c r="L5576" s="1">
        <v>3.5799470000000002E-47</v>
      </c>
      <c r="N5576">
        <f t="shared" si="349"/>
        <v>0</v>
      </c>
      <c r="O5576">
        <f t="shared" si="350"/>
        <v>7.5307800000000001E-25</v>
      </c>
      <c r="P5576">
        <f t="shared" si="351"/>
        <v>-9.1776599999999997E-25</v>
      </c>
      <c r="Q5576">
        <f t="shared" si="352"/>
        <v>-1.3936480000000001E-47</v>
      </c>
    </row>
    <row r="5577" spans="1:17" x14ac:dyDescent="0.35">
      <c r="A5577">
        <v>5576</v>
      </c>
      <c r="B5577">
        <v>1</v>
      </c>
      <c r="C5577" s="1">
        <v>1.8106520000000001E-35</v>
      </c>
      <c r="D5577" s="1">
        <v>7.6364270000000004E-96</v>
      </c>
      <c r="E5577" s="1">
        <v>3.0656760000000001E-130</v>
      </c>
      <c r="H5577">
        <v>5576</v>
      </c>
      <c r="I5577">
        <v>1</v>
      </c>
      <c r="J5577" s="1">
        <v>1.6277590000000001E-35</v>
      </c>
      <c r="K5577" s="1">
        <v>8.7502800000000006E-96</v>
      </c>
      <c r="L5577" s="1">
        <v>1.4243340000000001E-130</v>
      </c>
      <c r="N5577">
        <f t="shared" si="349"/>
        <v>0</v>
      </c>
      <c r="O5577">
        <f t="shared" si="350"/>
        <v>1.8289300000000008E-36</v>
      </c>
      <c r="P5577">
        <f t="shared" si="351"/>
        <v>-1.1138530000000001E-96</v>
      </c>
      <c r="Q5577">
        <f t="shared" si="352"/>
        <v>1.641342E-130</v>
      </c>
    </row>
    <row r="5578" spans="1:17" x14ac:dyDescent="0.35">
      <c r="A5578">
        <v>5577</v>
      </c>
      <c r="B5578">
        <v>1</v>
      </c>
      <c r="C5578" s="1">
        <v>6.1320520000000002E-26</v>
      </c>
      <c r="D5578" s="1">
        <v>5.0593449999999997E-40</v>
      </c>
      <c r="E5578" s="1">
        <v>6.8786190000000003E-65</v>
      </c>
      <c r="H5578">
        <v>5577</v>
      </c>
      <c r="I5578">
        <v>1</v>
      </c>
      <c r="J5578" s="1">
        <v>5.5126569999999995E-26</v>
      </c>
      <c r="K5578" s="1">
        <v>5.797303E-40</v>
      </c>
      <c r="L5578" s="1">
        <v>3.1958540000000002E-65</v>
      </c>
      <c r="N5578">
        <f t="shared" si="349"/>
        <v>0</v>
      </c>
      <c r="O5578">
        <f t="shared" si="350"/>
        <v>6.1939500000000071E-27</v>
      </c>
      <c r="P5578">
        <f t="shared" si="351"/>
        <v>-7.3795800000000025E-41</v>
      </c>
      <c r="Q5578">
        <f t="shared" si="352"/>
        <v>3.6827650000000001E-65</v>
      </c>
    </row>
    <row r="5579" spans="1:17" x14ac:dyDescent="0.35">
      <c r="A5579">
        <v>5578</v>
      </c>
      <c r="B5579">
        <v>1</v>
      </c>
      <c r="C5579" s="1">
        <v>5.1588499999999997E-35</v>
      </c>
      <c r="D5579" s="1">
        <v>1.686653E-31</v>
      </c>
      <c r="E5579" s="1">
        <v>1.929211E-65</v>
      </c>
      <c r="H5579">
        <v>5578</v>
      </c>
      <c r="I5579">
        <v>1</v>
      </c>
      <c r="J5579" s="1">
        <v>4.6377569999999999E-35</v>
      </c>
      <c r="K5579" s="1">
        <v>1.9326680000000001E-31</v>
      </c>
      <c r="L5579" s="1">
        <v>8.9632460000000001E-66</v>
      </c>
      <c r="N5579">
        <f t="shared" si="349"/>
        <v>0</v>
      </c>
      <c r="O5579">
        <f t="shared" si="350"/>
        <v>5.2109299999999978E-36</v>
      </c>
      <c r="P5579">
        <f t="shared" si="351"/>
        <v>-2.4601500000000011E-32</v>
      </c>
      <c r="Q5579">
        <f t="shared" si="352"/>
        <v>1.0328863999999999E-65</v>
      </c>
    </row>
    <row r="5580" spans="1:17" x14ac:dyDescent="0.35">
      <c r="A5580">
        <v>5579</v>
      </c>
      <c r="B5580">
        <v>1</v>
      </c>
      <c r="C5580" s="1">
        <v>9.814551999999999E-44</v>
      </c>
      <c r="D5580" s="1">
        <v>3.2454070000000002E-39</v>
      </c>
      <c r="E5580" s="1">
        <v>7.0622129999999997E-82</v>
      </c>
      <c r="H5580">
        <v>5579</v>
      </c>
      <c r="I5580">
        <v>1</v>
      </c>
      <c r="J5580" s="1">
        <v>8.8231890000000004E-44</v>
      </c>
      <c r="K5580" s="1">
        <v>3.7187830000000002E-39</v>
      </c>
      <c r="L5580" s="1">
        <v>3.2811530000000003E-82</v>
      </c>
      <c r="N5580">
        <f t="shared" si="349"/>
        <v>0</v>
      </c>
      <c r="O5580">
        <f t="shared" si="350"/>
        <v>9.9136299999999865E-45</v>
      </c>
      <c r="P5580">
        <f t="shared" si="351"/>
        <v>-4.73376E-40</v>
      </c>
      <c r="Q5580">
        <f t="shared" si="352"/>
        <v>3.7810599999999994E-82</v>
      </c>
    </row>
    <row r="5581" spans="1:17" x14ac:dyDescent="0.35">
      <c r="A5581">
        <v>5580</v>
      </c>
      <c r="B5581">
        <v>1</v>
      </c>
      <c r="C5581" s="1">
        <v>1.9043460000000001E-61</v>
      </c>
      <c r="D5581" s="1">
        <v>6.4522979999999999E-62</v>
      </c>
      <c r="E5581" s="1">
        <v>2.7243400000000001E-122</v>
      </c>
      <c r="H5581">
        <v>5580</v>
      </c>
      <c r="I5581">
        <v>1</v>
      </c>
      <c r="J5581" s="1">
        <v>1.711989E-61</v>
      </c>
      <c r="K5581" s="1">
        <v>7.3934330000000001E-62</v>
      </c>
      <c r="L5581" s="1">
        <v>1.2657470000000001E-122</v>
      </c>
      <c r="N5581">
        <f t="shared" si="349"/>
        <v>0</v>
      </c>
      <c r="O5581">
        <f t="shared" si="350"/>
        <v>1.9235700000000007E-62</v>
      </c>
      <c r="P5581">
        <f t="shared" si="351"/>
        <v>-9.4113500000000019E-63</v>
      </c>
      <c r="Q5581">
        <f t="shared" si="352"/>
        <v>1.458593E-122</v>
      </c>
    </row>
    <row r="5582" spans="1:17" x14ac:dyDescent="0.35">
      <c r="A5582">
        <v>5581</v>
      </c>
      <c r="B5582">
        <v>1</v>
      </c>
      <c r="C5582" s="1">
        <v>5.7306679999999996E-72</v>
      </c>
      <c r="D5582" s="1">
        <v>6.0584309999999997E-20</v>
      </c>
      <c r="E5582" s="1">
        <v>7.6977990000000004E-91</v>
      </c>
      <c r="H5582">
        <v>5581</v>
      </c>
      <c r="I5582">
        <v>1</v>
      </c>
      <c r="J5582" s="1">
        <v>5.1518160000000002E-72</v>
      </c>
      <c r="K5582" s="1">
        <v>6.9421170000000006E-20</v>
      </c>
      <c r="L5582" s="1">
        <v>3.5764510000000001E-91</v>
      </c>
      <c r="N5582">
        <f t="shared" si="349"/>
        <v>0</v>
      </c>
      <c r="O5582">
        <f t="shared" si="350"/>
        <v>5.7885199999999936E-73</v>
      </c>
      <c r="P5582">
        <f t="shared" si="351"/>
        <v>-8.8368600000000093E-21</v>
      </c>
      <c r="Q5582">
        <f t="shared" si="352"/>
        <v>4.1213480000000003E-91</v>
      </c>
    </row>
    <row r="5583" spans="1:17" x14ac:dyDescent="0.35">
      <c r="A5583">
        <v>5582</v>
      </c>
      <c r="B5583">
        <v>1</v>
      </c>
      <c r="C5583" s="1">
        <v>8.8636510000000002E-50</v>
      </c>
      <c r="D5583" s="1">
        <v>1.114276E-19</v>
      </c>
      <c r="E5583" s="1">
        <v>2.189811E-68</v>
      </c>
      <c r="H5583">
        <v>5582</v>
      </c>
      <c r="I5583">
        <v>1</v>
      </c>
      <c r="J5583" s="1">
        <v>7.9683379999999997E-50</v>
      </c>
      <c r="K5583" s="1">
        <v>1.2768049999999999E-19</v>
      </c>
      <c r="L5583" s="1">
        <v>1.0174009999999999E-68</v>
      </c>
      <c r="N5583">
        <f t="shared" si="349"/>
        <v>0</v>
      </c>
      <c r="O5583">
        <f t="shared" si="350"/>
        <v>8.9531300000000057E-51</v>
      </c>
      <c r="P5583">
        <f t="shared" si="351"/>
        <v>-1.6252899999999986E-20</v>
      </c>
      <c r="Q5583">
        <f t="shared" si="352"/>
        <v>1.1724100000000001E-68</v>
      </c>
    </row>
    <row r="5584" spans="1:17" x14ac:dyDescent="0.35">
      <c r="A5584">
        <v>5583</v>
      </c>
      <c r="B5584">
        <v>1</v>
      </c>
      <c r="C5584" s="1">
        <v>3.0623960000000001E-37</v>
      </c>
      <c r="D5584" s="1">
        <v>1.3672880000000001E-50</v>
      </c>
      <c r="E5584" s="1">
        <v>9.2837309999999998E-87</v>
      </c>
      <c r="H5584">
        <v>5583</v>
      </c>
      <c r="I5584">
        <v>1</v>
      </c>
      <c r="J5584" s="1">
        <v>2.7530649999999999E-37</v>
      </c>
      <c r="K5584" s="1">
        <v>1.5667209999999999E-50</v>
      </c>
      <c r="L5584" s="1">
        <v>4.3132859999999998E-87</v>
      </c>
      <c r="N5584">
        <f t="shared" si="349"/>
        <v>0</v>
      </c>
      <c r="O5584">
        <f t="shared" si="350"/>
        <v>3.0933100000000019E-38</v>
      </c>
      <c r="P5584">
        <f t="shared" si="351"/>
        <v>-1.9943299999999985E-51</v>
      </c>
      <c r="Q5584">
        <f t="shared" si="352"/>
        <v>4.970445E-87</v>
      </c>
    </row>
    <row r="5585" spans="1:17" x14ac:dyDescent="0.35">
      <c r="A5585">
        <v>5584</v>
      </c>
      <c r="B5585">
        <v>1</v>
      </c>
      <c r="C5585" s="1">
        <v>5.2263950000000004E-69</v>
      </c>
      <c r="D5585" s="1">
        <v>7.4497450000000006E-52</v>
      </c>
      <c r="E5585" s="1">
        <v>1.1782449999999999E-119</v>
      </c>
      <c r="H5585">
        <v>5584</v>
      </c>
      <c r="I5585">
        <v>1</v>
      </c>
      <c r="J5585" s="1">
        <v>5.1374410000000001E-69</v>
      </c>
      <c r="K5585" s="1">
        <v>3.0870840000000001E-50</v>
      </c>
      <c r="L5585" s="1">
        <v>1.5859710000000001E-118</v>
      </c>
      <c r="N5585">
        <f t="shared" si="349"/>
        <v>0</v>
      </c>
      <c r="O5585">
        <f t="shared" si="350"/>
        <v>8.8954000000000255E-71</v>
      </c>
      <c r="P5585">
        <f t="shared" si="351"/>
        <v>-3.0125865500000001E-50</v>
      </c>
      <c r="Q5585">
        <f t="shared" si="352"/>
        <v>-1.4681465000000001E-118</v>
      </c>
    </row>
    <row r="5586" spans="1:17" x14ac:dyDescent="0.35">
      <c r="A5586">
        <v>5585</v>
      </c>
      <c r="B5586">
        <v>4.9390559999999998E-4</v>
      </c>
      <c r="C5586">
        <v>0.99894130000000003</v>
      </c>
      <c r="D5586" s="1">
        <v>1.2591790000000001E-7</v>
      </c>
      <c r="E5586">
        <v>5.6465680000000002E-4</v>
      </c>
      <c r="H5586">
        <v>5585</v>
      </c>
      <c r="I5586">
        <v>5.4951960000000004E-4</v>
      </c>
      <c r="J5586">
        <v>0.9991584</v>
      </c>
      <c r="K5586" s="1">
        <v>1.6053080000000001E-7</v>
      </c>
      <c r="L5586">
        <v>2.918835E-4</v>
      </c>
      <c r="N5586">
        <f t="shared" si="349"/>
        <v>-5.5614000000000054E-5</v>
      </c>
      <c r="O5586">
        <f t="shared" si="350"/>
        <v>-2.1709999999997009E-4</v>
      </c>
      <c r="P5586">
        <f t="shared" si="351"/>
        <v>-3.4612900000000002E-8</v>
      </c>
      <c r="Q5586">
        <f t="shared" si="352"/>
        <v>2.7277330000000002E-4</v>
      </c>
    </row>
    <row r="5587" spans="1:17" x14ac:dyDescent="0.35">
      <c r="A5587">
        <v>5586</v>
      </c>
      <c r="B5587">
        <v>1</v>
      </c>
      <c r="C5587" s="1">
        <v>1.2442999999999999E-43</v>
      </c>
      <c r="D5587" s="1">
        <v>2.6745240000000002E-44</v>
      </c>
      <c r="E5587" s="1">
        <v>1.006491E-86</v>
      </c>
      <c r="H5587">
        <v>5586</v>
      </c>
      <c r="I5587">
        <v>1</v>
      </c>
      <c r="J5587" s="1">
        <v>1.2231189999999999E-43</v>
      </c>
      <c r="K5587" s="1">
        <v>1.1082980000000001E-42</v>
      </c>
      <c r="L5587" s="1">
        <v>1.3555799999999999E-85</v>
      </c>
      <c r="N5587">
        <f t="shared" si="349"/>
        <v>0</v>
      </c>
      <c r="O5587">
        <f t="shared" si="350"/>
        <v>2.1180999999999955E-45</v>
      </c>
      <c r="P5587">
        <f t="shared" si="351"/>
        <v>-1.0815527600000001E-42</v>
      </c>
      <c r="Q5587">
        <f t="shared" si="352"/>
        <v>-1.2549308999999999E-85</v>
      </c>
    </row>
    <row r="5588" spans="1:17" x14ac:dyDescent="0.35">
      <c r="A5588">
        <v>5587</v>
      </c>
      <c r="B5588">
        <v>1</v>
      </c>
      <c r="C5588" s="1">
        <v>4.1241759999999999E-34</v>
      </c>
      <c r="D5588" s="1">
        <v>2.206649E-10</v>
      </c>
      <c r="E5588" s="1">
        <v>3.7794000000000001E-44</v>
      </c>
      <c r="H5588">
        <v>5587</v>
      </c>
      <c r="I5588">
        <v>1</v>
      </c>
      <c r="J5588" s="1">
        <v>3.6876680000000001E-34</v>
      </c>
      <c r="K5588" s="1">
        <v>2.543584E-10</v>
      </c>
      <c r="L5588" s="1">
        <v>9.379895E-44</v>
      </c>
      <c r="N5588">
        <f t="shared" si="349"/>
        <v>0</v>
      </c>
      <c r="O5588">
        <f t="shared" si="350"/>
        <v>4.3650799999999981E-35</v>
      </c>
      <c r="P5588">
        <f t="shared" si="351"/>
        <v>-3.3693499999999993E-11</v>
      </c>
      <c r="Q5588">
        <f t="shared" si="352"/>
        <v>-5.6004949999999994E-44</v>
      </c>
    </row>
    <row r="5589" spans="1:17" x14ac:dyDescent="0.35">
      <c r="A5589">
        <v>5588</v>
      </c>
      <c r="B5589">
        <v>0.99691050000000003</v>
      </c>
      <c r="C5589" s="1">
        <v>1.9317330000000001E-36</v>
      </c>
      <c r="D5589">
        <v>3.0894630000000002E-3</v>
      </c>
      <c r="E5589" s="1">
        <v>1.326914E-38</v>
      </c>
      <c r="H5589">
        <v>5588</v>
      </c>
      <c r="I5589">
        <v>0.9964615</v>
      </c>
      <c r="J5589" s="1">
        <v>1.7358259999999999E-36</v>
      </c>
      <c r="K5589">
        <v>3.5385070000000002E-3</v>
      </c>
      <c r="L5589" s="1">
        <v>6.1640420000000005E-39</v>
      </c>
      <c r="N5589">
        <f t="shared" si="349"/>
        <v>4.4900000000003271E-4</v>
      </c>
      <c r="O5589">
        <f t="shared" si="350"/>
        <v>1.9590700000000017E-37</v>
      </c>
      <c r="P5589">
        <f t="shared" si="351"/>
        <v>-4.4904400000000001E-4</v>
      </c>
      <c r="Q5589">
        <f t="shared" si="352"/>
        <v>7.1050979999999992E-39</v>
      </c>
    </row>
    <row r="5590" spans="1:17" x14ac:dyDescent="0.35">
      <c r="A5590">
        <v>5589</v>
      </c>
      <c r="B5590">
        <v>1</v>
      </c>
      <c r="C5590" s="1">
        <v>4.3127920000000003E-74</v>
      </c>
      <c r="D5590" s="1">
        <v>4.6510879999999998E-36</v>
      </c>
      <c r="E5590" s="1">
        <v>8.3270639999999995E-110</v>
      </c>
      <c r="H5590">
        <v>5589</v>
      </c>
      <c r="I5590">
        <v>1</v>
      </c>
      <c r="J5590" s="1">
        <v>3.856318E-74</v>
      </c>
      <c r="K5590" s="1">
        <v>5.3612740000000003E-36</v>
      </c>
      <c r="L5590" s="1">
        <v>2.067478E-109</v>
      </c>
      <c r="N5590">
        <f t="shared" si="349"/>
        <v>0</v>
      </c>
      <c r="O5590">
        <f t="shared" si="350"/>
        <v>4.5647400000000029E-75</v>
      </c>
      <c r="P5590">
        <f t="shared" si="351"/>
        <v>-7.101860000000005E-37</v>
      </c>
      <c r="Q5590">
        <f t="shared" si="352"/>
        <v>-1.2347716E-109</v>
      </c>
    </row>
    <row r="5591" spans="1:17" x14ac:dyDescent="0.35">
      <c r="A5591">
        <v>5590</v>
      </c>
      <c r="B5591">
        <v>1</v>
      </c>
      <c r="C5591" s="1">
        <v>1.1825429999999999E-16</v>
      </c>
      <c r="D5591" s="1">
        <v>7.4738450000000001E-16</v>
      </c>
      <c r="E5591" s="1">
        <v>1.951137E-31</v>
      </c>
      <c r="H5591">
        <v>5590</v>
      </c>
      <c r="I5591">
        <v>1</v>
      </c>
      <c r="J5591" s="1">
        <v>1.063079E-16</v>
      </c>
      <c r="K5591" s="1">
        <v>8.5645170000000003E-16</v>
      </c>
      <c r="L5591" s="1">
        <v>9.1047609999999999E-32</v>
      </c>
      <c r="N5591">
        <f t="shared" si="349"/>
        <v>0</v>
      </c>
      <c r="O5591">
        <f t="shared" si="350"/>
        <v>1.1946399999999984E-17</v>
      </c>
      <c r="P5591">
        <f t="shared" si="351"/>
        <v>-1.0906720000000003E-16</v>
      </c>
      <c r="Q5591">
        <f t="shared" si="352"/>
        <v>1.0406608999999999E-31</v>
      </c>
    </row>
    <row r="5592" spans="1:17" x14ac:dyDescent="0.35">
      <c r="A5592">
        <v>5591</v>
      </c>
      <c r="B5592">
        <v>1</v>
      </c>
      <c r="C5592" s="1">
        <v>2.7481649999999998E-13</v>
      </c>
      <c r="D5592" s="1">
        <v>3.0463790000000001E-9</v>
      </c>
      <c r="E5592" s="1">
        <v>-4.6866139999999998E-22</v>
      </c>
      <c r="H5592">
        <v>5591</v>
      </c>
      <c r="I5592">
        <v>1</v>
      </c>
      <c r="J5592" s="1">
        <v>2.4624620000000001E-13</v>
      </c>
      <c r="K5592" s="1">
        <v>3.5293190000000001E-9</v>
      </c>
      <c r="L5592" s="1">
        <v>8.6908139999999997E-22</v>
      </c>
      <c r="N5592">
        <f t="shared" si="349"/>
        <v>0</v>
      </c>
      <c r="O5592">
        <f t="shared" si="350"/>
        <v>2.857029999999997E-14</v>
      </c>
      <c r="P5592">
        <f t="shared" si="351"/>
        <v>-4.8293999999999999E-10</v>
      </c>
      <c r="Q5592">
        <f t="shared" si="352"/>
        <v>-1.3377428E-21</v>
      </c>
    </row>
    <row r="5593" spans="1:17" x14ac:dyDescent="0.35">
      <c r="A5593">
        <v>5592</v>
      </c>
      <c r="B5593">
        <v>0.84301479999999995</v>
      </c>
      <c r="C5593">
        <v>1.384019E-4</v>
      </c>
      <c r="D5593">
        <v>0.1567897</v>
      </c>
      <c r="E5593" s="1">
        <v>5.7039310000000002E-5</v>
      </c>
      <c r="H5593">
        <v>5592</v>
      </c>
      <c r="I5593">
        <v>0.82420179999999998</v>
      </c>
      <c r="J5593">
        <v>1.216451E-4</v>
      </c>
      <c r="K5593">
        <v>0.17565059999999999</v>
      </c>
      <c r="L5593" s="1">
        <v>2.592452E-5</v>
      </c>
      <c r="N5593">
        <f t="shared" si="349"/>
        <v>1.8812999999999969E-2</v>
      </c>
      <c r="O5593">
        <f t="shared" si="350"/>
        <v>1.6756800000000002E-5</v>
      </c>
      <c r="P5593">
        <f t="shared" si="351"/>
        <v>-1.8860899999999986E-2</v>
      </c>
      <c r="Q5593">
        <f t="shared" si="352"/>
        <v>3.1114790000000002E-5</v>
      </c>
    </row>
    <row r="5594" spans="1:17" x14ac:dyDescent="0.35">
      <c r="A5594">
        <v>5593</v>
      </c>
      <c r="B5594">
        <v>1</v>
      </c>
      <c r="C5594" s="1">
        <v>1.635961E-21</v>
      </c>
      <c r="D5594" s="1">
        <v>2.6117010000000001E-39</v>
      </c>
      <c r="E5594" s="1">
        <v>-2.392999E-60</v>
      </c>
      <c r="H5594">
        <v>5593</v>
      </c>
      <c r="I5594">
        <v>1</v>
      </c>
      <c r="J5594" s="1">
        <v>1.465868E-21</v>
      </c>
      <c r="K5594" s="1">
        <v>3.0257320000000002E-39</v>
      </c>
      <c r="L5594" s="1">
        <v>4.435325E-60</v>
      </c>
      <c r="N5594">
        <f t="shared" si="349"/>
        <v>0</v>
      </c>
      <c r="O5594">
        <f t="shared" si="350"/>
        <v>1.7009300000000004E-22</v>
      </c>
      <c r="P5594">
        <f t="shared" si="351"/>
        <v>-4.1403100000000011E-40</v>
      </c>
      <c r="Q5594">
        <f t="shared" si="352"/>
        <v>-6.8283240000000003E-60</v>
      </c>
    </row>
    <row r="5595" spans="1:17" x14ac:dyDescent="0.35">
      <c r="A5595">
        <v>5594</v>
      </c>
      <c r="B5595">
        <v>1</v>
      </c>
      <c r="C5595" s="1">
        <v>3.8181330000000002E-25</v>
      </c>
      <c r="D5595" s="1">
        <v>3.0955899999999998E-22</v>
      </c>
      <c r="E5595" s="1">
        <v>2.6205690000000001E-46</v>
      </c>
      <c r="H5595">
        <v>5594</v>
      </c>
      <c r="I5595">
        <v>1</v>
      </c>
      <c r="J5595" s="1">
        <v>3.4324650000000001E-25</v>
      </c>
      <c r="K5595" s="1">
        <v>3.5471140000000001E-22</v>
      </c>
      <c r="L5595" s="1">
        <v>1.2175339999999999E-46</v>
      </c>
      <c r="N5595">
        <f t="shared" si="349"/>
        <v>0</v>
      </c>
      <c r="O5595">
        <f t="shared" si="350"/>
        <v>3.8566800000000011E-26</v>
      </c>
      <c r="P5595">
        <f t="shared" si="351"/>
        <v>-4.515240000000003E-23</v>
      </c>
      <c r="Q5595">
        <f t="shared" si="352"/>
        <v>1.4030350000000002E-46</v>
      </c>
    </row>
    <row r="5596" spans="1:17" x14ac:dyDescent="0.35">
      <c r="A5596">
        <v>5595</v>
      </c>
      <c r="B5596">
        <v>1</v>
      </c>
      <c r="C5596" s="1">
        <v>8.6150640000000002E-20</v>
      </c>
      <c r="D5596" s="1">
        <v>1.91399E-24</v>
      </c>
      <c r="E5596" s="1">
        <v>3.6559430000000003E-43</v>
      </c>
      <c r="H5596">
        <v>5595</v>
      </c>
      <c r="I5596">
        <v>1</v>
      </c>
      <c r="J5596" s="1">
        <v>7.7448610000000005E-20</v>
      </c>
      <c r="K5596" s="1">
        <v>2.1931659999999998E-24</v>
      </c>
      <c r="L5596" s="1">
        <v>1.6985759999999999E-43</v>
      </c>
      <c r="N5596">
        <f t="shared" si="349"/>
        <v>0</v>
      </c>
      <c r="O5596">
        <f t="shared" si="350"/>
        <v>8.7020299999999974E-21</v>
      </c>
      <c r="P5596">
        <f t="shared" si="351"/>
        <v>-2.7917599999999988E-25</v>
      </c>
      <c r="Q5596">
        <f t="shared" si="352"/>
        <v>1.9573670000000006E-43</v>
      </c>
    </row>
    <row r="5597" spans="1:17" x14ac:dyDescent="0.35">
      <c r="A5597">
        <v>5596</v>
      </c>
      <c r="B5597">
        <v>1</v>
      </c>
      <c r="C5597" s="1">
        <v>3.2581060000000002E-31</v>
      </c>
      <c r="D5597" s="1">
        <v>2.447579E-27</v>
      </c>
      <c r="E5597" s="1">
        <v>1.7680829999999999E-57</v>
      </c>
      <c r="H5597">
        <v>5596</v>
      </c>
      <c r="I5597">
        <v>1</v>
      </c>
      <c r="J5597" s="1">
        <v>2.9290070000000001E-31</v>
      </c>
      <c r="K5597" s="1">
        <v>2.8045829999999999E-27</v>
      </c>
      <c r="L5597" s="1">
        <v>8.2146439999999993E-58</v>
      </c>
      <c r="N5597">
        <f t="shared" si="349"/>
        <v>0</v>
      </c>
      <c r="O5597">
        <f t="shared" si="350"/>
        <v>3.2909900000000004E-32</v>
      </c>
      <c r="P5597">
        <f t="shared" si="351"/>
        <v>-3.5700399999999988E-28</v>
      </c>
      <c r="Q5597">
        <f t="shared" si="352"/>
        <v>9.4661860000000001E-58</v>
      </c>
    </row>
    <row r="5598" spans="1:17" x14ac:dyDescent="0.35">
      <c r="A5598">
        <v>5597</v>
      </c>
      <c r="B5598">
        <v>1</v>
      </c>
      <c r="C5598" s="1">
        <v>1.499176E-15</v>
      </c>
      <c r="D5598" s="1">
        <v>6.2225729999999998E-24</v>
      </c>
      <c r="E5598" s="1">
        <v>2.068349E-38</v>
      </c>
      <c r="H5598">
        <v>5597</v>
      </c>
      <c r="I5598">
        <v>1</v>
      </c>
      <c r="J5598" s="1">
        <v>1.347745E-15</v>
      </c>
      <c r="K5598" s="1">
        <v>7.1302010000000004E-24</v>
      </c>
      <c r="L5598" s="1">
        <v>9.6096920000000005E-39</v>
      </c>
      <c r="N5598">
        <f t="shared" si="349"/>
        <v>0</v>
      </c>
      <c r="O5598">
        <f t="shared" si="350"/>
        <v>1.5143099999999999E-16</v>
      </c>
      <c r="P5598">
        <f t="shared" si="351"/>
        <v>-9.0762800000000063E-25</v>
      </c>
      <c r="Q5598">
        <f t="shared" si="352"/>
        <v>1.1073798E-38</v>
      </c>
    </row>
    <row r="5599" spans="1:17" x14ac:dyDescent="0.35">
      <c r="A5599">
        <v>5598</v>
      </c>
      <c r="B5599">
        <v>1</v>
      </c>
      <c r="C5599" s="1">
        <v>2.4168230000000001E-36</v>
      </c>
      <c r="D5599" s="1">
        <v>2.7378519999999998E-28</v>
      </c>
      <c r="E5599" s="1">
        <v>1.467001E-63</v>
      </c>
      <c r="H5599">
        <v>5598</v>
      </c>
      <c r="I5599">
        <v>1</v>
      </c>
      <c r="J5599" s="1">
        <v>2.1726999999999998E-36</v>
      </c>
      <c r="K5599" s="1">
        <v>3.1371970000000002E-28</v>
      </c>
      <c r="L5599" s="1">
        <v>6.8161900000000006E-64</v>
      </c>
      <c r="N5599">
        <f t="shared" si="349"/>
        <v>0</v>
      </c>
      <c r="O5599">
        <f t="shared" si="350"/>
        <v>2.4412300000000021E-37</v>
      </c>
      <c r="P5599">
        <f t="shared" si="351"/>
        <v>-3.9934500000000037E-29</v>
      </c>
      <c r="Q5599">
        <f t="shared" si="352"/>
        <v>7.8538199999999992E-64</v>
      </c>
    </row>
    <row r="5600" spans="1:17" x14ac:dyDescent="0.35">
      <c r="A5600">
        <v>5599</v>
      </c>
      <c r="B5600">
        <v>1</v>
      </c>
      <c r="C5600" s="1">
        <v>3.9074450000000001E-19</v>
      </c>
      <c r="D5600" s="1">
        <v>4.1766920000000004E-12</v>
      </c>
      <c r="E5600" s="1">
        <v>3.6184819999999999E-30</v>
      </c>
      <c r="H5600">
        <v>5599</v>
      </c>
      <c r="I5600">
        <v>1</v>
      </c>
      <c r="J5600" s="1">
        <v>3.5127560000000001E-19</v>
      </c>
      <c r="K5600" s="1">
        <v>4.7859059999999999E-12</v>
      </c>
      <c r="L5600" s="1">
        <v>1.681172E-30</v>
      </c>
      <c r="N5600">
        <f t="shared" si="349"/>
        <v>0</v>
      </c>
      <c r="O5600">
        <f t="shared" si="350"/>
        <v>3.9468899999999998E-20</v>
      </c>
      <c r="P5600">
        <f t="shared" si="351"/>
        <v>-6.0921399999999947E-13</v>
      </c>
      <c r="Q5600">
        <f t="shared" si="352"/>
        <v>1.9373099999999999E-30</v>
      </c>
    </row>
    <row r="5601" spans="1:17" x14ac:dyDescent="0.35">
      <c r="A5601">
        <v>5600</v>
      </c>
      <c r="B5601">
        <v>1</v>
      </c>
      <c r="C5601" s="1">
        <v>5.0798980000000001E-32</v>
      </c>
      <c r="D5601" s="1">
        <v>8.5888789999999999E-33</v>
      </c>
      <c r="E5601" s="1">
        <v>9.6731300000000005E-64</v>
      </c>
      <c r="H5601">
        <v>5600</v>
      </c>
      <c r="I5601">
        <v>1</v>
      </c>
      <c r="J5601" s="1">
        <v>4.5667789999999998E-32</v>
      </c>
      <c r="K5601" s="1">
        <v>9.8416610000000004E-33</v>
      </c>
      <c r="L5601" s="1">
        <v>4.4944689999999997E-64</v>
      </c>
      <c r="N5601">
        <f t="shared" si="349"/>
        <v>0</v>
      </c>
      <c r="O5601">
        <f t="shared" si="350"/>
        <v>5.1311900000000029E-33</v>
      </c>
      <c r="P5601">
        <f t="shared" si="351"/>
        <v>-1.2527820000000005E-33</v>
      </c>
      <c r="Q5601">
        <f t="shared" si="352"/>
        <v>5.1786610000000008E-64</v>
      </c>
    </row>
    <row r="5602" spans="1:17" x14ac:dyDescent="0.35">
      <c r="A5602">
        <v>5601</v>
      </c>
      <c r="B5602">
        <v>1</v>
      </c>
      <c r="C5602" s="1">
        <v>1.3567170000000001E-54</v>
      </c>
      <c r="D5602" s="1">
        <v>7.1787070000000004E-16</v>
      </c>
      <c r="E5602" s="1">
        <v>2.156539E-69</v>
      </c>
      <c r="H5602">
        <v>5601</v>
      </c>
      <c r="I5602">
        <v>1</v>
      </c>
      <c r="J5602" s="1">
        <v>1.21967E-54</v>
      </c>
      <c r="K5602" s="1">
        <v>8.2259309999999996E-16</v>
      </c>
      <c r="L5602" s="1">
        <v>1.003292E-69</v>
      </c>
      <c r="N5602">
        <f t="shared" si="349"/>
        <v>0</v>
      </c>
      <c r="O5602">
        <f t="shared" si="350"/>
        <v>1.3704700000000009E-55</v>
      </c>
      <c r="P5602">
        <f t="shared" si="351"/>
        <v>-1.0472239999999992E-16</v>
      </c>
      <c r="Q5602">
        <f t="shared" si="352"/>
        <v>1.1532469999999999E-69</v>
      </c>
    </row>
    <row r="5603" spans="1:17" x14ac:dyDescent="0.35">
      <c r="A5603">
        <v>5602</v>
      </c>
      <c r="B5603">
        <v>1</v>
      </c>
      <c r="C5603" s="1">
        <v>2.7630399999999999E-49</v>
      </c>
      <c r="D5603" s="1">
        <v>1.044584E-9</v>
      </c>
      <c r="E5603" s="1">
        <v>6.7356059999999996E-59</v>
      </c>
      <c r="H5603">
        <v>5602</v>
      </c>
      <c r="I5603">
        <v>1</v>
      </c>
      <c r="J5603" s="1">
        <v>2.4677510000000001E-49</v>
      </c>
      <c r="K5603" s="1">
        <v>1.205701E-9</v>
      </c>
      <c r="L5603" s="1">
        <v>2.9753699999999999E-58</v>
      </c>
      <c r="N5603">
        <f t="shared" si="349"/>
        <v>0</v>
      </c>
      <c r="O5603">
        <f t="shared" si="350"/>
        <v>2.9528899999999978E-50</v>
      </c>
      <c r="P5603">
        <f t="shared" si="351"/>
        <v>-1.6111700000000003E-10</v>
      </c>
      <c r="Q5603">
        <f t="shared" si="352"/>
        <v>-2.3018093999999999E-58</v>
      </c>
    </row>
    <row r="5604" spans="1:17" x14ac:dyDescent="0.35">
      <c r="A5604">
        <v>5603</v>
      </c>
      <c r="B5604">
        <v>0.99598719999999996</v>
      </c>
      <c r="C5604" s="1">
        <v>5.1557470000000003E-30</v>
      </c>
      <c r="D5604">
        <v>4.0128389999999998E-3</v>
      </c>
      <c r="E5604" s="1">
        <v>3.6374039999999997E-32</v>
      </c>
      <c r="H5604">
        <v>5603</v>
      </c>
      <c r="I5604">
        <v>0.99539699999999998</v>
      </c>
      <c r="J5604" s="1">
        <v>4.6283790000000001E-30</v>
      </c>
      <c r="K5604">
        <v>4.602994E-3</v>
      </c>
      <c r="L5604" s="1">
        <v>2.140292E-32</v>
      </c>
      <c r="N5604">
        <f t="shared" si="349"/>
        <v>5.9019999999998518E-4</v>
      </c>
      <c r="O5604">
        <f t="shared" si="350"/>
        <v>5.2736800000000024E-31</v>
      </c>
      <c r="P5604">
        <f t="shared" si="351"/>
        <v>-5.9015500000000019E-4</v>
      </c>
      <c r="Q5604">
        <f t="shared" si="352"/>
        <v>1.4971119999999998E-32</v>
      </c>
    </row>
    <row r="5605" spans="1:17" x14ac:dyDescent="0.35">
      <c r="A5605">
        <v>5604</v>
      </c>
      <c r="B5605">
        <v>0.99985880000000005</v>
      </c>
      <c r="C5605" s="1">
        <v>6.1751829999999997E-54</v>
      </c>
      <c r="D5605">
        <v>1.4115199999999999E-4</v>
      </c>
      <c r="E5605" s="1">
        <v>3.0902470000000002E-58</v>
      </c>
      <c r="H5605">
        <v>5604</v>
      </c>
      <c r="I5605">
        <v>0.99983730000000004</v>
      </c>
      <c r="J5605" s="1">
        <v>5.5194849999999996E-54</v>
      </c>
      <c r="K5605">
        <v>1.627287E-4</v>
      </c>
      <c r="L5605" s="1">
        <v>8.9832499999999994E-58</v>
      </c>
      <c r="N5605">
        <f t="shared" si="349"/>
        <v>2.1500000000007624E-5</v>
      </c>
      <c r="O5605">
        <f t="shared" si="350"/>
        <v>6.5569800000000013E-55</v>
      </c>
      <c r="P5605">
        <f t="shared" si="351"/>
        <v>-2.1576700000000006E-5</v>
      </c>
      <c r="Q5605">
        <f t="shared" si="352"/>
        <v>-5.8930029999999996E-58</v>
      </c>
    </row>
    <row r="5606" spans="1:17" x14ac:dyDescent="0.35">
      <c r="A5606">
        <v>5605</v>
      </c>
      <c r="B5606">
        <v>1</v>
      </c>
      <c r="C5606" s="1">
        <v>2.060019E-64</v>
      </c>
      <c r="D5606" s="1">
        <v>3.4517050000000002E-13</v>
      </c>
      <c r="E5606" s="1">
        <v>9.935564E-77</v>
      </c>
      <c r="H5606">
        <v>5605</v>
      </c>
      <c r="I5606">
        <v>1</v>
      </c>
      <c r="J5606" s="1">
        <v>1.8489129999999999E-64</v>
      </c>
      <c r="K5606" s="1">
        <v>3.9718130000000002E-13</v>
      </c>
      <c r="L5606" s="1">
        <v>7.3435360000000001E-77</v>
      </c>
      <c r="N5606">
        <f t="shared" si="349"/>
        <v>0</v>
      </c>
      <c r="O5606">
        <f t="shared" si="350"/>
        <v>2.1110600000000015E-65</v>
      </c>
      <c r="P5606">
        <f t="shared" si="351"/>
        <v>-5.2010800000000005E-14</v>
      </c>
      <c r="Q5606">
        <f t="shared" si="352"/>
        <v>2.5920279999999999E-77</v>
      </c>
    </row>
    <row r="5607" spans="1:17" x14ac:dyDescent="0.35">
      <c r="A5607">
        <v>5606</v>
      </c>
      <c r="B5607">
        <v>1</v>
      </c>
      <c r="C5607" s="1">
        <v>1.159892E-58</v>
      </c>
      <c r="D5607" s="1">
        <v>1.137607E-46</v>
      </c>
      <c r="E5607" s="1">
        <v>2.9253940000000002E-104</v>
      </c>
      <c r="H5607">
        <v>5606</v>
      </c>
      <c r="I5607">
        <v>1</v>
      </c>
      <c r="J5607" s="1">
        <v>1.0427309999999999E-58</v>
      </c>
      <c r="K5607" s="1">
        <v>1.3035399999999999E-46</v>
      </c>
      <c r="L5607" s="1">
        <v>1.3592420000000001E-104</v>
      </c>
      <c r="N5607">
        <f t="shared" si="349"/>
        <v>0</v>
      </c>
      <c r="O5607">
        <f t="shared" si="350"/>
        <v>1.1716100000000001E-59</v>
      </c>
      <c r="P5607">
        <f t="shared" si="351"/>
        <v>-1.659329999999999E-47</v>
      </c>
      <c r="Q5607">
        <f t="shared" si="352"/>
        <v>1.566152E-104</v>
      </c>
    </row>
    <row r="5608" spans="1:17" x14ac:dyDescent="0.35">
      <c r="A5608">
        <v>5607</v>
      </c>
      <c r="B5608">
        <v>1</v>
      </c>
      <c r="C5608" s="1">
        <v>4.5719200000000002E-12</v>
      </c>
      <c r="D5608" s="1">
        <v>2.6614100000000001E-17</v>
      </c>
      <c r="E5608" s="1">
        <v>2.2814380000000001E-28</v>
      </c>
      <c r="H5608">
        <v>5607</v>
      </c>
      <c r="I5608">
        <v>1</v>
      </c>
      <c r="J5608" s="1">
        <v>4.1014719999999998E-12</v>
      </c>
      <c r="K5608" s="1">
        <v>3.0543149999999999E-17</v>
      </c>
      <c r="L5608" s="1">
        <v>1.2527190000000001E-28</v>
      </c>
      <c r="N5608">
        <f t="shared" si="349"/>
        <v>0</v>
      </c>
      <c r="O5608">
        <f t="shared" si="350"/>
        <v>4.7044800000000034E-13</v>
      </c>
      <c r="P5608">
        <f t="shared" si="351"/>
        <v>-3.9290499999999984E-18</v>
      </c>
      <c r="Q5608">
        <f t="shared" si="352"/>
        <v>1.028719E-28</v>
      </c>
    </row>
    <row r="5609" spans="1:17" x14ac:dyDescent="0.35">
      <c r="A5609">
        <v>5608</v>
      </c>
      <c r="B5609">
        <v>0.99991980000000003</v>
      </c>
      <c r="C5609" s="1">
        <v>8.0159909999999999E-5</v>
      </c>
      <c r="D5609" s="1">
        <v>7.7756739999999996E-8</v>
      </c>
      <c r="E5609" s="1">
        <v>1.3820210000000001E-11</v>
      </c>
      <c r="H5609">
        <v>5608</v>
      </c>
      <c r="I5609">
        <v>0.99992780000000003</v>
      </c>
      <c r="J5609" s="1">
        <v>7.2063540000000002E-5</v>
      </c>
      <c r="K5609" s="1">
        <v>8.9099119999999995E-8</v>
      </c>
      <c r="L5609" s="1">
        <v>6.4212620000000004E-12</v>
      </c>
      <c r="N5609">
        <f t="shared" si="349"/>
        <v>-8.0000000000080007E-6</v>
      </c>
      <c r="O5609">
        <f t="shared" si="350"/>
        <v>8.0963699999999972E-6</v>
      </c>
      <c r="P5609">
        <f t="shared" si="351"/>
        <v>-1.1342379999999999E-8</v>
      </c>
      <c r="Q5609">
        <f t="shared" si="352"/>
        <v>7.3989480000000002E-12</v>
      </c>
    </row>
    <row r="5610" spans="1:17" x14ac:dyDescent="0.35">
      <c r="A5610">
        <v>5609</v>
      </c>
      <c r="B5610">
        <v>1</v>
      </c>
      <c r="C5610" s="1">
        <v>1.7373000000000001E-17</v>
      </c>
      <c r="D5610" s="1">
        <v>7.1167170000000004E-31</v>
      </c>
      <c r="E5610" s="1">
        <v>2.302463E-47</v>
      </c>
      <c r="H5610">
        <v>5609</v>
      </c>
      <c r="I5610">
        <v>1</v>
      </c>
      <c r="J5610" s="1">
        <v>1.5584830000000001E-17</v>
      </c>
      <c r="K5610" s="1">
        <v>8.1678240000000007E-31</v>
      </c>
      <c r="L5610" s="1">
        <v>1.2729420000000001E-47</v>
      </c>
      <c r="N5610">
        <f t="shared" si="349"/>
        <v>0</v>
      </c>
      <c r="O5610">
        <f t="shared" si="350"/>
        <v>1.7881700000000002E-18</v>
      </c>
      <c r="P5610">
        <f t="shared" si="351"/>
        <v>-1.0511070000000003E-31</v>
      </c>
      <c r="Q5610">
        <f t="shared" si="352"/>
        <v>1.0295209999999999E-47</v>
      </c>
    </row>
    <row r="5611" spans="1:17" x14ac:dyDescent="0.35">
      <c r="A5611">
        <v>5610</v>
      </c>
      <c r="B5611">
        <v>1</v>
      </c>
      <c r="C5611" s="1">
        <v>1.514976E-9</v>
      </c>
      <c r="D5611" s="1">
        <v>4.3643120000000001E-8</v>
      </c>
      <c r="E5611" s="1">
        <v>1.341641E-16</v>
      </c>
      <c r="H5611">
        <v>5610</v>
      </c>
      <c r="I5611">
        <v>0.99999990000000005</v>
      </c>
      <c r="J5611" s="1">
        <v>1.3615279999999999E-9</v>
      </c>
      <c r="K5611" s="1">
        <v>5.0042360000000001E-8</v>
      </c>
      <c r="L5611" s="1">
        <v>6.813409E-17</v>
      </c>
      <c r="N5611">
        <f t="shared" si="349"/>
        <v>9.9999999947364415E-8</v>
      </c>
      <c r="O5611">
        <f t="shared" si="350"/>
        <v>1.5344800000000011E-10</v>
      </c>
      <c r="P5611">
        <f t="shared" si="351"/>
        <v>-6.3992400000000003E-9</v>
      </c>
      <c r="Q5611">
        <f t="shared" si="352"/>
        <v>6.6030009999999996E-17</v>
      </c>
    </row>
    <row r="5612" spans="1:17" x14ac:dyDescent="0.35">
      <c r="A5612">
        <v>5611</v>
      </c>
      <c r="B5612">
        <v>0.99999009999999999</v>
      </c>
      <c r="C5612" s="1">
        <v>2.0508229999999999E-42</v>
      </c>
      <c r="D5612" s="1">
        <v>9.9348690000000006E-6</v>
      </c>
      <c r="E5612" s="1">
        <v>4.4873210000000002E-47</v>
      </c>
      <c r="H5612">
        <v>5611</v>
      </c>
      <c r="I5612">
        <v>0.99998860000000001</v>
      </c>
      <c r="J5612" s="1">
        <v>1.843611E-42</v>
      </c>
      <c r="K5612" s="1">
        <v>1.1384570000000001E-5</v>
      </c>
      <c r="L5612" s="1">
        <v>2.0988940000000001E-47</v>
      </c>
      <c r="N5612">
        <f t="shared" si="349"/>
        <v>1.4999999999876223E-6</v>
      </c>
      <c r="O5612">
        <f t="shared" si="350"/>
        <v>2.0721199999999986E-43</v>
      </c>
      <c r="P5612">
        <f t="shared" si="351"/>
        <v>-1.4497010000000001E-6</v>
      </c>
      <c r="Q5612">
        <f t="shared" si="352"/>
        <v>2.3884269999999999E-47</v>
      </c>
    </row>
    <row r="5613" spans="1:17" x14ac:dyDescent="0.35">
      <c r="A5613">
        <v>5612</v>
      </c>
      <c r="B5613">
        <v>1</v>
      </c>
      <c r="C5613" s="1">
        <v>6.9820760000000003E-25</v>
      </c>
      <c r="D5613" s="1">
        <v>4.6910639999999997E-11</v>
      </c>
      <c r="E5613" s="1">
        <v>6.6442460000000005E-35</v>
      </c>
      <c r="H5613">
        <v>5612</v>
      </c>
      <c r="I5613">
        <v>1</v>
      </c>
      <c r="J5613" s="1">
        <v>6.2748759999999999E-25</v>
      </c>
      <c r="K5613" s="1">
        <v>5.3789229999999997E-11</v>
      </c>
      <c r="L5613" s="1">
        <v>3.3752070000000001E-35</v>
      </c>
      <c r="N5613">
        <f t="shared" si="349"/>
        <v>0</v>
      </c>
      <c r="O5613">
        <f t="shared" si="350"/>
        <v>7.0720000000000039E-26</v>
      </c>
      <c r="P5613">
        <f t="shared" si="351"/>
        <v>-6.8785900000000001E-12</v>
      </c>
      <c r="Q5613">
        <f t="shared" si="352"/>
        <v>3.2690390000000004E-35</v>
      </c>
    </row>
    <row r="5614" spans="1:17" x14ac:dyDescent="0.35">
      <c r="A5614">
        <v>5613</v>
      </c>
      <c r="B5614">
        <v>1</v>
      </c>
      <c r="C5614" s="1">
        <v>4.168734E-30</v>
      </c>
      <c r="D5614" s="1">
        <v>6.4075630000000001E-40</v>
      </c>
      <c r="E5614" s="1">
        <v>5.9212239999999998E-69</v>
      </c>
      <c r="H5614">
        <v>5613</v>
      </c>
      <c r="I5614">
        <v>1</v>
      </c>
      <c r="J5614" s="1">
        <v>3.7476490000000001E-30</v>
      </c>
      <c r="K5614" s="1">
        <v>7.342185E-40</v>
      </c>
      <c r="L5614" s="1">
        <v>2.7515930000000002E-69</v>
      </c>
      <c r="N5614">
        <f t="shared" si="349"/>
        <v>0</v>
      </c>
      <c r="O5614">
        <f t="shared" si="350"/>
        <v>4.2108499999999992E-31</v>
      </c>
      <c r="P5614">
        <f t="shared" si="351"/>
        <v>-9.3462199999999998E-41</v>
      </c>
      <c r="Q5614">
        <f t="shared" si="352"/>
        <v>3.1696309999999996E-69</v>
      </c>
    </row>
    <row r="5615" spans="1:17" x14ac:dyDescent="0.35">
      <c r="A5615">
        <v>5614</v>
      </c>
      <c r="B5615">
        <v>1</v>
      </c>
      <c r="C5615" s="1">
        <v>2.726702E-24</v>
      </c>
      <c r="D5615" s="1">
        <v>3.6197089999999999E-22</v>
      </c>
      <c r="E5615" s="1">
        <v>-5.4063469999999997E-46</v>
      </c>
      <c r="H5615">
        <v>5614</v>
      </c>
      <c r="I5615">
        <v>1</v>
      </c>
      <c r="J5615" s="1">
        <v>3.6406870000000002E-24</v>
      </c>
      <c r="K5615" s="1">
        <v>5.3789840000000001E-22</v>
      </c>
      <c r="L5615" s="1">
        <v>1.9583200000000001E-45</v>
      </c>
      <c r="N5615">
        <f t="shared" si="349"/>
        <v>0</v>
      </c>
      <c r="O5615">
        <f t="shared" si="350"/>
        <v>-9.1398500000000017E-25</v>
      </c>
      <c r="P5615">
        <f t="shared" si="351"/>
        <v>-1.7592750000000002E-22</v>
      </c>
      <c r="Q5615">
        <f t="shared" si="352"/>
        <v>-2.4989547000000001E-45</v>
      </c>
    </row>
    <row r="5616" spans="1:17" x14ac:dyDescent="0.35">
      <c r="A5616">
        <v>5615</v>
      </c>
      <c r="B5616">
        <v>0.87618479999999999</v>
      </c>
      <c r="C5616">
        <v>0.1238152</v>
      </c>
      <c r="D5616" s="1">
        <v>1.7787240000000001E-50</v>
      </c>
      <c r="E5616" s="1">
        <v>-1.605396E-51</v>
      </c>
      <c r="H5616">
        <v>5615</v>
      </c>
      <c r="I5616">
        <v>0.81045310000000004</v>
      </c>
      <c r="J5616">
        <v>0.18954689999999999</v>
      </c>
      <c r="K5616" s="1">
        <v>2.5721069999999998E-50</v>
      </c>
      <c r="L5616" s="1">
        <v>6.0155850000000004E-51</v>
      </c>
      <c r="N5616">
        <f t="shared" si="349"/>
        <v>6.5731699999999949E-2</v>
      </c>
      <c r="O5616">
        <f t="shared" si="350"/>
        <v>-6.573169999999999E-2</v>
      </c>
      <c r="P5616">
        <f t="shared" si="351"/>
        <v>-7.933829999999997E-51</v>
      </c>
      <c r="Q5616">
        <f t="shared" si="352"/>
        <v>-7.6209810000000001E-51</v>
      </c>
    </row>
    <row r="5617" spans="1:17" x14ac:dyDescent="0.35">
      <c r="A5617">
        <v>5616</v>
      </c>
      <c r="B5617">
        <v>-8.792696E-4</v>
      </c>
      <c r="C5617">
        <v>-0.26155539999999999</v>
      </c>
      <c r="D5617">
        <v>-0.1191545</v>
      </c>
      <c r="E5617">
        <v>1.381589</v>
      </c>
      <c r="H5617">
        <v>5616</v>
      </c>
      <c r="I5617" s="1">
        <v>2.382036E-5</v>
      </c>
      <c r="J5617">
        <v>6.2584720000000002E-3</v>
      </c>
      <c r="K5617">
        <v>3.7678469999999999E-3</v>
      </c>
      <c r="L5617">
        <v>0.98994990000000005</v>
      </c>
      <c r="N5617">
        <f t="shared" si="349"/>
        <v>-9.0308996E-4</v>
      </c>
      <c r="O5617">
        <f t="shared" si="350"/>
        <v>-0.26781387200000001</v>
      </c>
      <c r="P5617">
        <f t="shared" si="351"/>
        <v>-0.122922347</v>
      </c>
      <c r="Q5617">
        <f t="shared" si="352"/>
        <v>0.39163909999999991</v>
      </c>
    </row>
    <row r="5618" spans="1:17" x14ac:dyDescent="0.35">
      <c r="A5618">
        <v>5617</v>
      </c>
      <c r="B5618">
        <v>1.936067</v>
      </c>
      <c r="C5618" s="1">
        <v>8.2658199999999999E-9</v>
      </c>
      <c r="D5618">
        <v>-0.93606719999999999</v>
      </c>
      <c r="E5618" s="1">
        <v>3.2839279999999997E-8</v>
      </c>
      <c r="H5618">
        <v>5617</v>
      </c>
      <c r="I5618">
        <v>0.65202800000000005</v>
      </c>
      <c r="J5618" s="1">
        <v>6.9522119999999997E-9</v>
      </c>
      <c r="K5618">
        <v>0.347972</v>
      </c>
      <c r="L5618" s="1">
        <v>3.7102320000000001E-9</v>
      </c>
      <c r="N5618">
        <f t="shared" si="349"/>
        <v>1.2840389999999999</v>
      </c>
      <c r="O5618">
        <f t="shared" si="350"/>
        <v>1.3136080000000002E-9</v>
      </c>
      <c r="P5618">
        <f t="shared" si="351"/>
        <v>-1.2840392</v>
      </c>
      <c r="Q5618">
        <f t="shared" si="352"/>
        <v>2.9129047999999998E-8</v>
      </c>
    </row>
    <row r="5619" spans="1:17" x14ac:dyDescent="0.35">
      <c r="A5619">
        <v>5618</v>
      </c>
      <c r="B5619">
        <v>1</v>
      </c>
      <c r="C5619" s="1">
        <v>1.6739459999999999E-19</v>
      </c>
      <c r="D5619" s="1">
        <v>2.5614880000000002E-9</v>
      </c>
      <c r="E5619" s="1">
        <v>-1.544435E-29</v>
      </c>
      <c r="H5619">
        <v>5618</v>
      </c>
      <c r="I5619">
        <v>1</v>
      </c>
      <c r="J5619" s="1">
        <v>3.4680720000000002E-21</v>
      </c>
      <c r="K5619" s="1">
        <v>1.6590000000000001E-11</v>
      </c>
      <c r="L5619" s="1">
        <v>5.7535330000000004E-32</v>
      </c>
      <c r="N5619">
        <f t="shared" si="349"/>
        <v>0</v>
      </c>
      <c r="O5619">
        <f t="shared" si="350"/>
        <v>1.6392652799999998E-19</v>
      </c>
      <c r="P5619">
        <f t="shared" si="351"/>
        <v>2.5448980000000004E-9</v>
      </c>
      <c r="Q5619">
        <f t="shared" si="352"/>
        <v>-1.550188533E-29</v>
      </c>
    </row>
    <row r="5620" spans="1:17" x14ac:dyDescent="0.35">
      <c r="A5620">
        <v>5619</v>
      </c>
      <c r="B5620">
        <v>1</v>
      </c>
      <c r="C5620" s="1">
        <v>1.177786E-55</v>
      </c>
      <c r="D5620" s="1">
        <v>1.119662E-42</v>
      </c>
      <c r="E5620" s="1">
        <v>2.5958330000000002E-97</v>
      </c>
      <c r="H5620">
        <v>5619</v>
      </c>
      <c r="I5620">
        <v>1</v>
      </c>
      <c r="J5620" s="1">
        <v>1.0583780000000001E-55</v>
      </c>
      <c r="K5620" s="1">
        <v>1.198881E-42</v>
      </c>
      <c r="L5620" s="1">
        <v>1.2688700000000001E-97</v>
      </c>
      <c r="N5620">
        <f t="shared" si="349"/>
        <v>0</v>
      </c>
      <c r="O5620">
        <f t="shared" si="350"/>
        <v>1.1940799999999998E-56</v>
      </c>
      <c r="P5620">
        <f t="shared" si="351"/>
        <v>-7.9218999999999926E-44</v>
      </c>
      <c r="Q5620">
        <f t="shared" si="352"/>
        <v>1.3269630000000001E-97</v>
      </c>
    </row>
    <row r="5621" spans="1:17" x14ac:dyDescent="0.35">
      <c r="A5621">
        <v>5620</v>
      </c>
      <c r="B5621">
        <v>1</v>
      </c>
      <c r="C5621" s="1">
        <v>2.3027890000000001E-50</v>
      </c>
      <c r="D5621" s="1">
        <v>1.4966519999999999E-24</v>
      </c>
      <c r="E5621" s="1">
        <v>7.6414560000000004E-74</v>
      </c>
      <c r="H5621">
        <v>5620</v>
      </c>
      <c r="I5621">
        <v>1</v>
      </c>
      <c r="J5621" s="1">
        <v>2.070186E-50</v>
      </c>
      <c r="K5621" s="1">
        <v>1.7149540000000001E-24</v>
      </c>
      <c r="L5621" s="1">
        <v>3.5502739999999998E-74</v>
      </c>
      <c r="N5621">
        <f t="shared" si="349"/>
        <v>0</v>
      </c>
      <c r="O5621">
        <f t="shared" si="350"/>
        <v>2.3260300000000017E-51</v>
      </c>
      <c r="P5621">
        <f t="shared" si="351"/>
        <v>-2.1830200000000012E-25</v>
      </c>
      <c r="Q5621">
        <f t="shared" si="352"/>
        <v>4.0911820000000007E-74</v>
      </c>
    </row>
    <row r="5622" spans="1:17" x14ac:dyDescent="0.35">
      <c r="A5622">
        <v>5621</v>
      </c>
      <c r="B5622">
        <v>1</v>
      </c>
      <c r="C5622" s="1">
        <v>5.598933E-40</v>
      </c>
      <c r="D5622" s="1">
        <v>2.6351260000000002E-34</v>
      </c>
      <c r="E5622" s="1">
        <v>3.2311010000000002E-73</v>
      </c>
      <c r="H5622">
        <v>5621</v>
      </c>
      <c r="I5622">
        <v>1</v>
      </c>
      <c r="J5622" s="1">
        <v>5.033172E-40</v>
      </c>
      <c r="K5622" s="1">
        <v>3.0197790000000001E-34</v>
      </c>
      <c r="L5622" s="1">
        <v>1.5199069999999999E-73</v>
      </c>
      <c r="N5622">
        <f t="shared" si="349"/>
        <v>0</v>
      </c>
      <c r="O5622">
        <f t="shared" si="350"/>
        <v>5.6576100000000007E-41</v>
      </c>
      <c r="P5622">
        <f t="shared" si="351"/>
        <v>-3.8465299999999997E-35</v>
      </c>
      <c r="Q5622">
        <f t="shared" si="352"/>
        <v>1.7111940000000003E-73</v>
      </c>
    </row>
    <row r="5623" spans="1:17" x14ac:dyDescent="0.35">
      <c r="A5623">
        <v>5622</v>
      </c>
      <c r="B5623">
        <v>0.99999979999999999</v>
      </c>
      <c r="C5623" s="1">
        <v>1.7051829999999998E-21</v>
      </c>
      <c r="D5623" s="1">
        <v>1.8930740000000001E-7</v>
      </c>
      <c r="E5623" s="1">
        <v>7.1571419999999999E-28</v>
      </c>
      <c r="H5623">
        <v>5622</v>
      </c>
      <c r="I5623">
        <v>0.99999979999999999</v>
      </c>
      <c r="J5623" s="1">
        <v>1.532943E-21</v>
      </c>
      <c r="K5623" s="1">
        <v>2.169198E-7</v>
      </c>
      <c r="L5623" s="1">
        <v>3.3252579999999999E-28</v>
      </c>
      <c r="N5623">
        <f t="shared" si="349"/>
        <v>0</v>
      </c>
      <c r="O5623">
        <f t="shared" si="350"/>
        <v>1.7223999999999988E-22</v>
      </c>
      <c r="P5623">
        <f t="shared" si="351"/>
        <v>-2.7612399999999991E-8</v>
      </c>
      <c r="Q5623">
        <f t="shared" si="352"/>
        <v>3.8318840000000001E-28</v>
      </c>
    </row>
    <row r="5624" spans="1:17" x14ac:dyDescent="0.35">
      <c r="A5624">
        <v>5623</v>
      </c>
      <c r="B5624">
        <v>1</v>
      </c>
      <c r="C5624" s="1">
        <v>3.2195860000000002E-19</v>
      </c>
      <c r="D5624" s="1">
        <v>2.277545E-42</v>
      </c>
      <c r="E5624" s="1">
        <v>1.6058710000000001E-60</v>
      </c>
      <c r="H5624">
        <v>5623</v>
      </c>
      <c r="I5624">
        <v>1</v>
      </c>
      <c r="J5624" s="1">
        <v>2.8942529999999999E-19</v>
      </c>
      <c r="K5624" s="1">
        <v>2.610001E-42</v>
      </c>
      <c r="L5624" s="1">
        <v>7.5540050000000006E-61</v>
      </c>
      <c r="N5624">
        <f t="shared" si="349"/>
        <v>0</v>
      </c>
      <c r="O5624">
        <f t="shared" si="350"/>
        <v>3.2533300000000027E-20</v>
      </c>
      <c r="P5624">
        <f t="shared" si="351"/>
        <v>-3.3245599999999995E-43</v>
      </c>
      <c r="Q5624">
        <f t="shared" si="352"/>
        <v>8.5047050000000004E-61</v>
      </c>
    </row>
    <row r="5625" spans="1:17" x14ac:dyDescent="0.35">
      <c r="A5625">
        <v>5624</v>
      </c>
      <c r="B5625">
        <v>1</v>
      </c>
      <c r="C5625" s="1">
        <v>5.6426450000000003E-86</v>
      </c>
      <c r="D5625" s="1">
        <v>5.8558819999999997E-74</v>
      </c>
      <c r="E5625" s="1">
        <v>7.3261569999999996E-159</v>
      </c>
      <c r="H5625">
        <v>5624</v>
      </c>
      <c r="I5625">
        <v>1</v>
      </c>
      <c r="J5625" s="1">
        <v>5.0726849999999998E-86</v>
      </c>
      <c r="K5625" s="1">
        <v>6.710024E-74</v>
      </c>
      <c r="L5625" s="1">
        <v>3.4037829999999998E-159</v>
      </c>
      <c r="N5625">
        <f t="shared" si="349"/>
        <v>0</v>
      </c>
      <c r="O5625">
        <f t="shared" si="350"/>
        <v>5.699600000000005E-87</v>
      </c>
      <c r="P5625">
        <f t="shared" si="351"/>
        <v>-8.5414200000000029E-75</v>
      </c>
      <c r="Q5625">
        <f t="shared" si="352"/>
        <v>3.9223739999999998E-159</v>
      </c>
    </row>
    <row r="5626" spans="1:17" x14ac:dyDescent="0.35">
      <c r="A5626">
        <v>5625</v>
      </c>
      <c r="B5626">
        <v>1</v>
      </c>
      <c r="C5626" s="1">
        <v>1.580882E-41</v>
      </c>
      <c r="D5626" s="1">
        <v>3.5380889999999999E-53</v>
      </c>
      <c r="E5626" s="1">
        <v>1.2401259999999999E-93</v>
      </c>
      <c r="H5626">
        <v>5625</v>
      </c>
      <c r="I5626">
        <v>1</v>
      </c>
      <c r="J5626" s="1">
        <v>1.421198E-41</v>
      </c>
      <c r="K5626" s="1">
        <v>4.054157E-53</v>
      </c>
      <c r="L5626" s="1">
        <v>5.7617600000000005E-94</v>
      </c>
      <c r="N5626">
        <f t="shared" si="349"/>
        <v>0</v>
      </c>
      <c r="O5626">
        <f t="shared" si="350"/>
        <v>1.5968399999999995E-42</v>
      </c>
      <c r="P5626">
        <f t="shared" si="351"/>
        <v>-5.1606800000000013E-54</v>
      </c>
      <c r="Q5626">
        <f t="shared" si="352"/>
        <v>6.6394999999999986E-94</v>
      </c>
    </row>
    <row r="5627" spans="1:17" x14ac:dyDescent="0.35">
      <c r="A5627">
        <v>5626</v>
      </c>
      <c r="B5627">
        <v>1</v>
      </c>
      <c r="C5627" s="1">
        <v>1.631062E-13</v>
      </c>
      <c r="D5627" s="1">
        <v>3.4363490000000001E-28</v>
      </c>
      <c r="E5627" s="1">
        <v>1.0588199999999999E-40</v>
      </c>
      <c r="H5627">
        <v>5626</v>
      </c>
      <c r="I5627">
        <v>1</v>
      </c>
      <c r="J5627" s="1">
        <v>1.467185E-13</v>
      </c>
      <c r="K5627" s="1">
        <v>3.9433670000000001E-28</v>
      </c>
      <c r="L5627" s="1">
        <v>5.7856480000000002E-41</v>
      </c>
      <c r="N5627">
        <f t="shared" si="349"/>
        <v>0</v>
      </c>
      <c r="O5627">
        <f t="shared" si="350"/>
        <v>1.6387700000000004E-14</v>
      </c>
      <c r="P5627">
        <f t="shared" si="351"/>
        <v>-5.0701800000000002E-29</v>
      </c>
      <c r="Q5627">
        <f t="shared" si="352"/>
        <v>4.802551999999999E-41</v>
      </c>
    </row>
    <row r="5628" spans="1:17" x14ac:dyDescent="0.35">
      <c r="A5628">
        <v>5627</v>
      </c>
      <c r="B5628">
        <v>0.99999689999999997</v>
      </c>
      <c r="C5628" s="1">
        <v>3.136601E-6</v>
      </c>
      <c r="D5628" s="1">
        <v>1.025769E-12</v>
      </c>
      <c r="E5628" s="1">
        <v>-1.8524449999999999E-18</v>
      </c>
      <c r="H5628">
        <v>5627</v>
      </c>
      <c r="I5628">
        <v>0.99999709999999997</v>
      </c>
      <c r="J5628" s="1">
        <v>2.88436E-6</v>
      </c>
      <c r="K5628" s="1">
        <v>1.6034330000000001E-12</v>
      </c>
      <c r="L5628" s="1">
        <v>4.6248900000000002E-18</v>
      </c>
      <c r="N5628">
        <f t="shared" si="349"/>
        <v>-2.0000000000575113E-7</v>
      </c>
      <c r="O5628">
        <f t="shared" si="350"/>
        <v>2.5224099999999996E-7</v>
      </c>
      <c r="P5628">
        <f t="shared" si="351"/>
        <v>-5.7766400000000007E-13</v>
      </c>
      <c r="Q5628">
        <f t="shared" si="352"/>
        <v>-6.4773350000000001E-18</v>
      </c>
    </row>
    <row r="5629" spans="1:17" x14ac:dyDescent="0.35">
      <c r="A5629">
        <v>5628</v>
      </c>
      <c r="B5629">
        <v>0.1359417</v>
      </c>
      <c r="C5629">
        <v>0.86405799999999999</v>
      </c>
      <c r="D5629" s="1">
        <v>1.8144520000000001E-8</v>
      </c>
      <c r="E5629" s="1">
        <v>2.540145E-7</v>
      </c>
      <c r="H5629">
        <v>5628</v>
      </c>
      <c r="I5629">
        <v>0.148953</v>
      </c>
      <c r="J5629">
        <v>0.85104690000000005</v>
      </c>
      <c r="K5629" s="1">
        <v>2.2782350000000001E-8</v>
      </c>
      <c r="L5629" s="1">
        <v>1.3016760000000001E-7</v>
      </c>
      <c r="N5629">
        <f t="shared" si="349"/>
        <v>-1.3011300000000003E-2</v>
      </c>
      <c r="O5629">
        <f t="shared" si="350"/>
        <v>1.3011099999999942E-2</v>
      </c>
      <c r="P5629">
        <f t="shared" si="351"/>
        <v>-4.6378300000000003E-9</v>
      </c>
      <c r="Q5629">
        <f t="shared" si="352"/>
        <v>1.2384689999999999E-7</v>
      </c>
    </row>
    <row r="5630" spans="1:17" x14ac:dyDescent="0.35">
      <c r="A5630">
        <v>5629</v>
      </c>
      <c r="B5630">
        <v>1</v>
      </c>
      <c r="C5630" s="1">
        <v>2.0266430000000001E-67</v>
      </c>
      <c r="D5630" s="1">
        <v>7.9430199999999995E-35</v>
      </c>
      <c r="E5630" s="1">
        <v>-9.2892300000000003E-102</v>
      </c>
      <c r="H5630">
        <v>5629</v>
      </c>
      <c r="I5630">
        <v>1</v>
      </c>
      <c r="J5630" s="1">
        <v>1.8638130000000001E-67</v>
      </c>
      <c r="K5630" s="1">
        <v>1.2431239999999999E-34</v>
      </c>
      <c r="L5630" s="1">
        <v>2.3169510000000001E-101</v>
      </c>
      <c r="N5630">
        <f t="shared" si="349"/>
        <v>0</v>
      </c>
      <c r="O5630">
        <f t="shared" si="350"/>
        <v>1.6283000000000003E-68</v>
      </c>
      <c r="P5630">
        <f t="shared" si="351"/>
        <v>-4.4882199999999997E-35</v>
      </c>
      <c r="Q5630">
        <f t="shared" si="352"/>
        <v>-3.2458740000000004E-101</v>
      </c>
    </row>
    <row r="5631" spans="1:17" x14ac:dyDescent="0.35">
      <c r="A5631">
        <v>5630</v>
      </c>
      <c r="B5631">
        <v>1</v>
      </c>
      <c r="C5631" s="1">
        <v>1.1848790000000001E-16</v>
      </c>
      <c r="D5631" s="1">
        <v>8.3343740000000002E-47</v>
      </c>
      <c r="E5631" s="1">
        <v>2.1895109999999998E-62</v>
      </c>
      <c r="H5631">
        <v>5630</v>
      </c>
      <c r="I5631">
        <v>1</v>
      </c>
      <c r="J5631" s="1">
        <v>1.0651949999999999E-16</v>
      </c>
      <c r="K5631" s="1">
        <v>9.5500299999999997E-47</v>
      </c>
      <c r="L5631" s="1">
        <v>1.0172649999999999E-62</v>
      </c>
      <c r="N5631">
        <f t="shared" si="349"/>
        <v>0</v>
      </c>
      <c r="O5631">
        <f t="shared" si="350"/>
        <v>1.1968400000000017E-17</v>
      </c>
      <c r="P5631">
        <f t="shared" si="351"/>
        <v>-1.2156559999999995E-47</v>
      </c>
      <c r="Q5631">
        <f t="shared" si="352"/>
        <v>1.1722459999999999E-62</v>
      </c>
    </row>
    <row r="5632" spans="1:17" x14ac:dyDescent="0.35">
      <c r="A5632">
        <v>5631</v>
      </c>
      <c r="B5632">
        <v>1</v>
      </c>
      <c r="C5632" s="1">
        <v>1.9315400000000001E-14</v>
      </c>
      <c r="D5632" s="1">
        <v>1.571342E-54</v>
      </c>
      <c r="E5632" s="1">
        <v>6.729384E-68</v>
      </c>
      <c r="H5632">
        <v>5631</v>
      </c>
      <c r="I5632">
        <v>1</v>
      </c>
      <c r="J5632" s="1">
        <v>1.7364359999999999E-14</v>
      </c>
      <c r="K5632" s="1">
        <v>1.800538E-54</v>
      </c>
      <c r="L5632" s="1">
        <v>3.1265190000000001E-68</v>
      </c>
      <c r="N5632">
        <f t="shared" si="349"/>
        <v>0</v>
      </c>
      <c r="O5632">
        <f t="shared" si="350"/>
        <v>1.9510400000000026E-15</v>
      </c>
      <c r="P5632">
        <f t="shared" si="351"/>
        <v>-2.2919599999999999E-55</v>
      </c>
      <c r="Q5632">
        <f t="shared" si="352"/>
        <v>3.6028649999999999E-68</v>
      </c>
    </row>
    <row r="5633" spans="1:17" x14ac:dyDescent="0.35">
      <c r="A5633">
        <v>5632</v>
      </c>
      <c r="B5633">
        <v>1</v>
      </c>
      <c r="C5633" s="1">
        <v>1.3804520000000001E-24</v>
      </c>
      <c r="D5633" s="1">
        <v>1.567842E-24</v>
      </c>
      <c r="E5633" s="1">
        <v>3.9651920000000002E-48</v>
      </c>
      <c r="H5633">
        <v>5632</v>
      </c>
      <c r="I5633">
        <v>1</v>
      </c>
      <c r="J5633" s="1">
        <v>1.237973E-24</v>
      </c>
      <c r="K5633" s="1">
        <v>1.7996939999999998E-24</v>
      </c>
      <c r="L5633" s="1">
        <v>2.227972E-48</v>
      </c>
      <c r="N5633">
        <f t="shared" si="349"/>
        <v>0</v>
      </c>
      <c r="O5633">
        <f t="shared" si="350"/>
        <v>1.4247900000000014E-25</v>
      </c>
      <c r="P5633">
        <f t="shared" si="351"/>
        <v>-2.3185199999999985E-25</v>
      </c>
      <c r="Q5633">
        <f t="shared" si="352"/>
        <v>1.7372200000000003E-48</v>
      </c>
    </row>
    <row r="5634" spans="1:17" x14ac:dyDescent="0.35">
      <c r="A5634">
        <v>5633</v>
      </c>
      <c r="B5634">
        <v>0.99988440000000001</v>
      </c>
      <c r="C5634">
        <v>1.1561900000000001E-4</v>
      </c>
      <c r="D5634" s="1">
        <v>3.1133790000000002E-26</v>
      </c>
      <c r="E5634" s="1">
        <v>7.9819680000000006E-30</v>
      </c>
      <c r="H5634">
        <v>5633</v>
      </c>
      <c r="I5634">
        <v>0.99989609999999995</v>
      </c>
      <c r="J5634">
        <v>1.039416E-4</v>
      </c>
      <c r="K5634" s="1">
        <v>3.56754E-26</v>
      </c>
      <c r="L5634" s="1">
        <v>3.708545E-30</v>
      </c>
      <c r="N5634">
        <f t="shared" si="349"/>
        <v>-1.1699999999947863E-5</v>
      </c>
      <c r="O5634">
        <f t="shared" si="350"/>
        <v>1.1677400000000004E-5</v>
      </c>
      <c r="P5634">
        <f t="shared" si="351"/>
        <v>-4.5416099999999982E-27</v>
      </c>
      <c r="Q5634">
        <f t="shared" si="352"/>
        <v>4.2734230000000006E-30</v>
      </c>
    </row>
    <row r="5635" spans="1:17" x14ac:dyDescent="0.35">
      <c r="A5635">
        <v>5634</v>
      </c>
      <c r="B5635">
        <v>1</v>
      </c>
      <c r="C5635" s="1">
        <v>7.8552839999999999E-45</v>
      </c>
      <c r="D5635" s="1">
        <v>5.0680249999999998E-14</v>
      </c>
      <c r="E5635" s="1">
        <v>7.2936080000000002E-58</v>
      </c>
      <c r="H5635">
        <v>5634</v>
      </c>
      <c r="I5635">
        <v>1</v>
      </c>
      <c r="J5635" s="1">
        <v>7.044527E-45</v>
      </c>
      <c r="K5635" s="1">
        <v>5.8174819999999997E-14</v>
      </c>
      <c r="L5635" s="1">
        <v>4.0981409999999999E-58</v>
      </c>
      <c r="N5635">
        <f t="shared" ref="N5635:N5698" si="353">B5635-I5635</f>
        <v>0</v>
      </c>
      <c r="O5635">
        <f t="shared" ref="O5635:O5698" si="354">C5635-J5635</f>
        <v>8.1075699999999989E-46</v>
      </c>
      <c r="P5635">
        <f t="shared" ref="P5635:P5698" si="355">D5635-K5635</f>
        <v>-7.494569999999999E-15</v>
      </c>
      <c r="Q5635">
        <f t="shared" ref="Q5635:Q5698" si="356">E5635-L5635</f>
        <v>3.1954670000000003E-58</v>
      </c>
    </row>
    <row r="5636" spans="1:17" x14ac:dyDescent="0.35">
      <c r="A5636">
        <v>5635</v>
      </c>
      <c r="B5636">
        <v>1</v>
      </c>
      <c r="C5636" s="1">
        <v>2.2127899999999999E-40</v>
      </c>
      <c r="D5636" s="1">
        <v>8.3966419999999995E-35</v>
      </c>
      <c r="E5636" s="1">
        <v>4.1194970000000004E-74</v>
      </c>
      <c r="H5636">
        <v>5635</v>
      </c>
      <c r="I5636">
        <v>1</v>
      </c>
      <c r="J5636" s="1">
        <v>1.9892769999999998E-40</v>
      </c>
      <c r="K5636" s="1">
        <v>9.6213810000000004E-35</v>
      </c>
      <c r="L5636" s="1">
        <v>1.9139590000000001E-74</v>
      </c>
      <c r="N5636">
        <f t="shared" si="353"/>
        <v>0</v>
      </c>
      <c r="O5636">
        <f t="shared" si="354"/>
        <v>2.2351300000000005E-41</v>
      </c>
      <c r="P5636">
        <f t="shared" si="355"/>
        <v>-1.2247390000000009E-35</v>
      </c>
      <c r="Q5636">
        <f t="shared" si="356"/>
        <v>2.2055380000000003E-74</v>
      </c>
    </row>
    <row r="5637" spans="1:17" x14ac:dyDescent="0.35">
      <c r="A5637">
        <v>5636</v>
      </c>
      <c r="B5637">
        <v>1</v>
      </c>
      <c r="C5637" s="1">
        <v>1.396239E-20</v>
      </c>
      <c r="D5637" s="1">
        <v>1.5798290000000001E-20</v>
      </c>
      <c r="E5637" s="1">
        <v>4.8906980000000002E-40</v>
      </c>
      <c r="H5637">
        <v>5636</v>
      </c>
      <c r="I5637">
        <v>1</v>
      </c>
      <c r="J5637" s="1">
        <v>1.2552060000000001E-20</v>
      </c>
      <c r="K5637" s="1">
        <v>1.810263E-20</v>
      </c>
      <c r="L5637" s="1">
        <v>2.2722519999999999E-40</v>
      </c>
      <c r="N5637">
        <f t="shared" si="353"/>
        <v>0</v>
      </c>
      <c r="O5637">
        <f t="shared" si="354"/>
        <v>1.4103299999999997E-21</v>
      </c>
      <c r="P5637">
        <f t="shared" si="355"/>
        <v>-2.3043399999999992E-21</v>
      </c>
      <c r="Q5637">
        <f t="shared" si="356"/>
        <v>2.6184460000000003E-40</v>
      </c>
    </row>
    <row r="5638" spans="1:17" x14ac:dyDescent="0.35">
      <c r="A5638">
        <v>5637</v>
      </c>
      <c r="B5638">
        <v>1</v>
      </c>
      <c r="C5638" s="1">
        <v>3.2334409999999999E-74</v>
      </c>
      <c r="D5638" s="1">
        <v>8.6854039999999994E-27</v>
      </c>
      <c r="E5638" s="1">
        <v>4.9284739999999999E-100</v>
      </c>
      <c r="H5638">
        <v>5637</v>
      </c>
      <c r="I5638">
        <v>1</v>
      </c>
      <c r="J5638" s="1">
        <v>2.9044450000000002E-74</v>
      </c>
      <c r="K5638" s="1">
        <v>9.9685749999999997E-27</v>
      </c>
      <c r="L5638" s="1">
        <v>2.8953180000000002E-100</v>
      </c>
      <c r="N5638">
        <f t="shared" si="353"/>
        <v>0</v>
      </c>
      <c r="O5638">
        <f t="shared" si="354"/>
        <v>3.2899599999999971E-75</v>
      </c>
      <c r="P5638">
        <f t="shared" si="355"/>
        <v>-1.2831710000000003E-27</v>
      </c>
      <c r="Q5638">
        <f t="shared" si="356"/>
        <v>2.0331559999999997E-100</v>
      </c>
    </row>
    <row r="5639" spans="1:17" x14ac:dyDescent="0.35">
      <c r="A5639">
        <v>5638</v>
      </c>
      <c r="B5639">
        <v>0.99992999999999999</v>
      </c>
      <c r="C5639" s="1">
        <v>7.8190690000000004E-29</v>
      </c>
      <c r="D5639" s="1">
        <v>7.0038619999999999E-5</v>
      </c>
      <c r="E5639" s="1">
        <v>1.204898E-32</v>
      </c>
      <c r="H5639">
        <v>5638</v>
      </c>
      <c r="I5639">
        <v>0.99991969999999997</v>
      </c>
      <c r="J5639" s="1">
        <v>7.0290070000000005E-29</v>
      </c>
      <c r="K5639" s="1">
        <v>8.0258580000000003E-5</v>
      </c>
      <c r="L5639" s="1">
        <v>5.6418339999999998E-33</v>
      </c>
      <c r="N5639">
        <f t="shared" si="353"/>
        <v>1.0300000000018628E-5</v>
      </c>
      <c r="O5639">
        <f t="shared" si="354"/>
        <v>7.9006199999999995E-30</v>
      </c>
      <c r="P5639">
        <f t="shared" si="355"/>
        <v>-1.0219960000000004E-5</v>
      </c>
      <c r="Q5639">
        <f t="shared" si="356"/>
        <v>6.4071459999999991E-33</v>
      </c>
    </row>
    <row r="5640" spans="1:17" x14ac:dyDescent="0.35">
      <c r="A5640">
        <v>5639</v>
      </c>
      <c r="B5640">
        <v>0.99999990000000005</v>
      </c>
      <c r="C5640" s="1">
        <v>2.8871010000000001E-19</v>
      </c>
      <c r="D5640" s="1">
        <v>8.5452359999999999E-8</v>
      </c>
      <c r="E5640" s="1">
        <v>4.3341009999999998E-26</v>
      </c>
      <c r="H5640">
        <v>5639</v>
      </c>
      <c r="I5640">
        <v>0.99999990000000005</v>
      </c>
      <c r="J5640" s="1">
        <v>2.5933529999999998E-19</v>
      </c>
      <c r="K5640" s="1">
        <v>9.8075609999999999E-8</v>
      </c>
      <c r="L5640" s="1">
        <v>2.543447E-26</v>
      </c>
      <c r="N5640">
        <f t="shared" si="353"/>
        <v>0</v>
      </c>
      <c r="O5640">
        <f t="shared" si="354"/>
        <v>2.9374800000000028E-20</v>
      </c>
      <c r="P5640">
        <f t="shared" si="355"/>
        <v>-1.262325E-8</v>
      </c>
      <c r="Q5640">
        <f t="shared" si="356"/>
        <v>1.7906539999999999E-26</v>
      </c>
    </row>
    <row r="5641" spans="1:17" x14ac:dyDescent="0.35">
      <c r="A5641">
        <v>5640</v>
      </c>
      <c r="B5641">
        <v>1</v>
      </c>
      <c r="C5641" s="1">
        <v>7.6971279999999993E-37</v>
      </c>
      <c r="D5641" s="1">
        <v>1.1684789999999999E-33</v>
      </c>
      <c r="E5641" s="1">
        <v>1.9765500000000001E-69</v>
      </c>
      <c r="H5641">
        <v>5640</v>
      </c>
      <c r="I5641">
        <v>1</v>
      </c>
      <c r="J5641" s="1">
        <v>6.9194330000000002E-37</v>
      </c>
      <c r="K5641" s="1">
        <v>1.339018E-33</v>
      </c>
      <c r="L5641" s="1">
        <v>9.2652460000000001E-70</v>
      </c>
      <c r="N5641">
        <f t="shared" si="353"/>
        <v>0</v>
      </c>
      <c r="O5641">
        <f t="shared" si="354"/>
        <v>7.7769499999999906E-38</v>
      </c>
      <c r="P5641">
        <f t="shared" si="355"/>
        <v>-1.705390000000001E-34</v>
      </c>
      <c r="Q5641">
        <f t="shared" si="356"/>
        <v>1.0500254000000001E-69</v>
      </c>
    </row>
    <row r="5642" spans="1:17" x14ac:dyDescent="0.35">
      <c r="A5642">
        <v>5641</v>
      </c>
      <c r="B5642">
        <v>1</v>
      </c>
      <c r="C5642" s="1">
        <v>7.9854890000000004E-18</v>
      </c>
      <c r="D5642" s="1">
        <v>6.2270159999999995E-17</v>
      </c>
      <c r="E5642" s="1">
        <v>2.9998649999999998E-35</v>
      </c>
      <c r="H5642">
        <v>5641</v>
      </c>
      <c r="I5642">
        <v>1</v>
      </c>
      <c r="J5642" s="1">
        <v>9.5473139999999994E-18</v>
      </c>
      <c r="K5642" s="1">
        <v>7.4208220000000002E-17</v>
      </c>
      <c r="L5642" s="1">
        <v>7.0848919999999997E-34</v>
      </c>
      <c r="N5642">
        <f t="shared" si="353"/>
        <v>0</v>
      </c>
      <c r="O5642">
        <f t="shared" si="354"/>
        <v>-1.561824999999999E-18</v>
      </c>
      <c r="P5642">
        <f t="shared" si="355"/>
        <v>-1.1938060000000007E-17</v>
      </c>
      <c r="Q5642">
        <f t="shared" si="356"/>
        <v>-6.7849054999999993E-34</v>
      </c>
    </row>
    <row r="5643" spans="1:17" x14ac:dyDescent="0.35">
      <c r="A5643">
        <v>5642</v>
      </c>
      <c r="B5643">
        <v>0.99845870000000003</v>
      </c>
      <c r="C5643">
        <v>1.5412679999999999E-3</v>
      </c>
      <c r="D5643" s="1">
        <v>-4.3952710000000003E-14</v>
      </c>
      <c r="E5643" s="1">
        <v>3.2204419999999999E-16</v>
      </c>
      <c r="H5643">
        <v>5642</v>
      </c>
      <c r="I5643">
        <v>0.99796240000000003</v>
      </c>
      <c r="J5643">
        <v>2.0375530000000001E-3</v>
      </c>
      <c r="K5643" s="1">
        <v>8.133606E-14</v>
      </c>
      <c r="L5643" s="1">
        <v>1.6606490000000001E-16</v>
      </c>
      <c r="N5643">
        <f t="shared" si="353"/>
        <v>4.9630000000000507E-4</v>
      </c>
      <c r="O5643">
        <f t="shared" si="354"/>
        <v>-4.9628500000000017E-4</v>
      </c>
      <c r="P5643">
        <f t="shared" si="355"/>
        <v>-1.2528877E-13</v>
      </c>
      <c r="Q5643">
        <f t="shared" si="356"/>
        <v>1.5597929999999998E-16</v>
      </c>
    </row>
    <row r="5644" spans="1:17" x14ac:dyDescent="0.35">
      <c r="A5644">
        <v>5643</v>
      </c>
      <c r="B5644">
        <v>5.44547E-3</v>
      </c>
      <c r="C5644">
        <v>0.32090410000000003</v>
      </c>
      <c r="D5644">
        <v>9.7476730000000001E-3</v>
      </c>
      <c r="E5644">
        <v>0.66390280000000002</v>
      </c>
      <c r="H5644">
        <v>5643</v>
      </c>
      <c r="I5644">
        <v>5.3821859999999997E-3</v>
      </c>
      <c r="J5644">
        <v>0.29757620000000001</v>
      </c>
      <c r="K5644">
        <v>1.238324E-2</v>
      </c>
      <c r="L5644">
        <v>0.6846584</v>
      </c>
      <c r="N5644">
        <f t="shared" si="353"/>
        <v>6.3284000000000257E-5</v>
      </c>
      <c r="O5644">
        <f t="shared" si="354"/>
        <v>2.3327900000000013E-2</v>
      </c>
      <c r="P5644">
        <f t="shared" si="355"/>
        <v>-2.6355670000000001E-3</v>
      </c>
      <c r="Q5644">
        <f t="shared" si="356"/>
        <v>-2.0755599999999985E-2</v>
      </c>
    </row>
    <row r="5645" spans="1:17" x14ac:dyDescent="0.35">
      <c r="A5645">
        <v>5644</v>
      </c>
      <c r="B5645">
        <v>0.24778620000000001</v>
      </c>
      <c r="C5645">
        <v>0.44086189999999997</v>
      </c>
      <c r="D5645">
        <v>3.5119779999999998E-3</v>
      </c>
      <c r="E5645">
        <v>0.30784</v>
      </c>
      <c r="H5645">
        <v>5644</v>
      </c>
      <c r="I5645">
        <v>0.25002459999999999</v>
      </c>
      <c r="J5645">
        <v>0.51051150000000001</v>
      </c>
      <c r="K5645">
        <v>7.8723260000000003E-2</v>
      </c>
      <c r="L5645">
        <v>0.16074069999999999</v>
      </c>
      <c r="N5645">
        <f t="shared" si="353"/>
        <v>-2.2383999999999737E-3</v>
      </c>
      <c r="O5645">
        <f t="shared" si="354"/>
        <v>-6.9649600000000034E-2</v>
      </c>
      <c r="P5645">
        <f t="shared" si="355"/>
        <v>-7.5211282000000004E-2</v>
      </c>
      <c r="Q5645">
        <f t="shared" si="356"/>
        <v>0.14709930000000002</v>
      </c>
    </row>
    <row r="5646" spans="1:17" x14ac:dyDescent="0.35">
      <c r="A5646">
        <v>5645</v>
      </c>
      <c r="B5646">
        <v>1</v>
      </c>
      <c r="C5646" s="1">
        <v>6.3186240000000004E-65</v>
      </c>
      <c r="D5646" s="1">
        <v>-8.0221479999999998E-46</v>
      </c>
      <c r="E5646" s="1">
        <v>2.4320940000000001E-109</v>
      </c>
      <c r="H5646">
        <v>5645</v>
      </c>
      <c r="I5646">
        <v>1</v>
      </c>
      <c r="J5646" s="1">
        <v>1.09013E-64</v>
      </c>
      <c r="K5646" s="1">
        <v>5.1964359999999998E-46</v>
      </c>
      <c r="L5646" s="1">
        <v>5.6647920000000001E-110</v>
      </c>
      <c r="N5646">
        <f t="shared" si="353"/>
        <v>0</v>
      </c>
      <c r="O5646">
        <f t="shared" si="354"/>
        <v>-4.5826759999999999E-65</v>
      </c>
      <c r="P5646">
        <f t="shared" si="355"/>
        <v>-1.3218584E-45</v>
      </c>
      <c r="Q5646">
        <f t="shared" si="356"/>
        <v>1.8656148000000001E-109</v>
      </c>
    </row>
    <row r="5647" spans="1:17" x14ac:dyDescent="0.35">
      <c r="A5647">
        <v>5646</v>
      </c>
      <c r="B5647">
        <v>1</v>
      </c>
      <c r="C5647" s="1">
        <v>3.9595149999999996E-9</v>
      </c>
      <c r="D5647" s="1">
        <v>1.112803E-40</v>
      </c>
      <c r="E5647" s="1">
        <v>8.8391479999999992E-49</v>
      </c>
      <c r="H5647">
        <v>5646</v>
      </c>
      <c r="I5647">
        <v>1</v>
      </c>
      <c r="J5647" s="1">
        <v>3.5583250000000001E-9</v>
      </c>
      <c r="K5647" s="1">
        <v>1.2760730000000001E-40</v>
      </c>
      <c r="L5647" s="1">
        <v>4.5406820000000002E-49</v>
      </c>
      <c r="N5647">
        <f t="shared" si="353"/>
        <v>0</v>
      </c>
      <c r="O5647">
        <f t="shared" si="354"/>
        <v>4.0118999999999952E-10</v>
      </c>
      <c r="P5647">
        <f t="shared" si="355"/>
        <v>-1.6327000000000005E-41</v>
      </c>
      <c r="Q5647">
        <f t="shared" si="356"/>
        <v>4.2984659999999991E-49</v>
      </c>
    </row>
    <row r="5648" spans="1:17" x14ac:dyDescent="0.35">
      <c r="A5648">
        <v>5647</v>
      </c>
      <c r="B5648">
        <v>0.99998739999999997</v>
      </c>
      <c r="C5648" s="1">
        <v>9.052749E-29</v>
      </c>
      <c r="D5648" s="1">
        <v>1.264527E-5</v>
      </c>
      <c r="E5648" s="1">
        <v>2.5350860000000001E-33</v>
      </c>
      <c r="H5648">
        <v>5647</v>
      </c>
      <c r="I5648">
        <v>0.99998549999999997</v>
      </c>
      <c r="J5648" s="1">
        <v>8.1381820000000003E-29</v>
      </c>
      <c r="K5648" s="1">
        <v>1.4489840000000001E-5</v>
      </c>
      <c r="L5648" s="1">
        <v>1.1792259999999999E-33</v>
      </c>
      <c r="N5648">
        <f t="shared" si="353"/>
        <v>1.8999999999991246E-6</v>
      </c>
      <c r="O5648">
        <f t="shared" si="354"/>
        <v>9.1456699999999971E-30</v>
      </c>
      <c r="P5648">
        <f t="shared" si="355"/>
        <v>-1.8445700000000005E-6</v>
      </c>
      <c r="Q5648">
        <f t="shared" si="356"/>
        <v>1.3558600000000002E-33</v>
      </c>
    </row>
    <row r="5649" spans="1:17" x14ac:dyDescent="0.35">
      <c r="A5649">
        <v>5648</v>
      </c>
      <c r="B5649">
        <v>1</v>
      </c>
      <c r="C5649" s="1">
        <v>1.7299209999999999E-36</v>
      </c>
      <c r="D5649" s="1">
        <v>4.5509459999999996E-13</v>
      </c>
      <c r="E5649" s="1">
        <v>1.570061E-48</v>
      </c>
      <c r="H5649">
        <v>5648</v>
      </c>
      <c r="I5649">
        <v>1</v>
      </c>
      <c r="J5649" s="1">
        <v>1.5546079999999999E-36</v>
      </c>
      <c r="K5649" s="1">
        <v>5.2189059999999995E-13</v>
      </c>
      <c r="L5649" s="1">
        <v>8.1133530000000006E-49</v>
      </c>
      <c r="N5649">
        <f t="shared" si="353"/>
        <v>0</v>
      </c>
      <c r="O5649">
        <f t="shared" si="354"/>
        <v>1.75313E-37</v>
      </c>
      <c r="P5649">
        <f t="shared" si="355"/>
        <v>-6.6795999999999991E-14</v>
      </c>
      <c r="Q5649">
        <f t="shared" si="356"/>
        <v>7.5872569999999989E-49</v>
      </c>
    </row>
    <row r="5650" spans="1:17" x14ac:dyDescent="0.35">
      <c r="A5650">
        <v>5649</v>
      </c>
      <c r="B5650">
        <v>1</v>
      </c>
      <c r="C5650" s="1">
        <v>2.3965440000000001E-25</v>
      </c>
      <c r="D5650" s="1">
        <v>4.3262219999999998E-8</v>
      </c>
      <c r="E5650" s="1">
        <v>2.2982030000000001E-32</v>
      </c>
      <c r="H5650">
        <v>5649</v>
      </c>
      <c r="I5650">
        <v>1</v>
      </c>
      <c r="J5650" s="1">
        <v>2.1544600000000002E-25</v>
      </c>
      <c r="K5650" s="1">
        <v>4.9572580000000002E-8</v>
      </c>
      <c r="L5650" s="1">
        <v>1.068021E-32</v>
      </c>
      <c r="N5650">
        <f t="shared" si="353"/>
        <v>0</v>
      </c>
      <c r="O5650">
        <f t="shared" si="354"/>
        <v>2.4208399999999991E-26</v>
      </c>
      <c r="P5650">
        <f t="shared" si="355"/>
        <v>-6.3103600000000038E-9</v>
      </c>
      <c r="Q5650">
        <f t="shared" si="356"/>
        <v>1.2301820000000001E-32</v>
      </c>
    </row>
    <row r="5651" spans="1:17" x14ac:dyDescent="0.35">
      <c r="A5651">
        <v>5650</v>
      </c>
      <c r="B5651">
        <v>1</v>
      </c>
      <c r="C5651" s="1">
        <v>4.5094150000000001E-11</v>
      </c>
      <c r="D5651" s="1">
        <v>1.200195E-15</v>
      </c>
      <c r="E5651" s="1">
        <v>1.772106E-26</v>
      </c>
      <c r="H5651">
        <v>5650</v>
      </c>
      <c r="I5651">
        <v>1</v>
      </c>
      <c r="J5651" s="1">
        <v>4.01452E-11</v>
      </c>
      <c r="K5651" s="1">
        <v>1.4084089999999999E-15</v>
      </c>
      <c r="L5651" s="1">
        <v>5.654087E-26</v>
      </c>
      <c r="N5651">
        <f t="shared" si="353"/>
        <v>0</v>
      </c>
      <c r="O5651">
        <f t="shared" si="354"/>
        <v>4.948950000000001E-12</v>
      </c>
      <c r="P5651">
        <f t="shared" si="355"/>
        <v>-2.0821399999999996E-16</v>
      </c>
      <c r="Q5651">
        <f t="shared" si="356"/>
        <v>-3.8819810000000003E-26</v>
      </c>
    </row>
    <row r="5652" spans="1:17" x14ac:dyDescent="0.35">
      <c r="A5652">
        <v>5651</v>
      </c>
      <c r="B5652">
        <v>0.9785507</v>
      </c>
      <c r="C5652">
        <v>2.1449309999999999E-2</v>
      </c>
      <c r="D5652" s="1">
        <v>2.5283969999999999E-22</v>
      </c>
      <c r="E5652" s="1">
        <v>1.228698E-23</v>
      </c>
      <c r="H5652">
        <v>5651</v>
      </c>
      <c r="I5652">
        <v>0.98067539999999997</v>
      </c>
      <c r="J5652">
        <v>1.9324580000000001E-2</v>
      </c>
      <c r="K5652" s="1">
        <v>2.9034830000000001E-22</v>
      </c>
      <c r="L5652" s="1">
        <v>5.7214219999999997E-24</v>
      </c>
      <c r="N5652">
        <f t="shared" si="353"/>
        <v>-2.1246999999999794E-3</v>
      </c>
      <c r="O5652">
        <f t="shared" si="354"/>
        <v>2.1247299999999983E-3</v>
      </c>
      <c r="P5652">
        <f t="shared" si="355"/>
        <v>-3.7508600000000022E-23</v>
      </c>
      <c r="Q5652">
        <f t="shared" si="356"/>
        <v>6.5655580000000003E-24</v>
      </c>
    </row>
    <row r="5653" spans="1:17" x14ac:dyDescent="0.35">
      <c r="A5653">
        <v>5652</v>
      </c>
      <c r="B5653">
        <v>1</v>
      </c>
      <c r="C5653" s="1">
        <v>6.976945E-60</v>
      </c>
      <c r="D5653" s="1">
        <v>2.1640479999999999E-79</v>
      </c>
      <c r="E5653" s="1">
        <v>4.968207E-139</v>
      </c>
      <c r="H5653">
        <v>5652</v>
      </c>
      <c r="I5653">
        <v>1</v>
      </c>
      <c r="J5653" s="1">
        <v>6.211342E-60</v>
      </c>
      <c r="K5653" s="1">
        <v>2.539376E-79</v>
      </c>
      <c r="L5653" s="1">
        <v>1.5772929999999999E-138</v>
      </c>
      <c r="N5653">
        <f t="shared" si="353"/>
        <v>0</v>
      </c>
      <c r="O5653">
        <f t="shared" si="354"/>
        <v>7.6560300000000001E-61</v>
      </c>
      <c r="P5653">
        <f t="shared" si="355"/>
        <v>-3.7532800000000008E-80</v>
      </c>
      <c r="Q5653">
        <f t="shared" si="356"/>
        <v>-1.0804722999999999E-138</v>
      </c>
    </row>
    <row r="5654" spans="1:17" x14ac:dyDescent="0.35">
      <c r="A5654">
        <v>5653</v>
      </c>
      <c r="B5654">
        <v>1</v>
      </c>
      <c r="C5654" s="1">
        <v>4.1187750000000002E-11</v>
      </c>
      <c r="D5654" s="1">
        <v>6.5721480000000003E-10</v>
      </c>
      <c r="E5654" s="1">
        <v>6.0017309999999996E-20</v>
      </c>
      <c r="H5654">
        <v>5653</v>
      </c>
      <c r="I5654">
        <v>1</v>
      </c>
      <c r="J5654" s="1">
        <v>3.7027399999999999E-11</v>
      </c>
      <c r="K5654" s="1">
        <v>7.5307640000000004E-10</v>
      </c>
      <c r="L5654" s="1">
        <v>2.7884460000000001E-20</v>
      </c>
      <c r="N5654">
        <f t="shared" si="353"/>
        <v>0</v>
      </c>
      <c r="O5654">
        <f t="shared" si="354"/>
        <v>4.1603500000000034E-12</v>
      </c>
      <c r="P5654">
        <f t="shared" si="355"/>
        <v>-9.5861600000000012E-11</v>
      </c>
      <c r="Q5654">
        <f t="shared" si="356"/>
        <v>3.2132849999999995E-20</v>
      </c>
    </row>
    <row r="5655" spans="1:17" x14ac:dyDescent="0.35">
      <c r="A5655">
        <v>5654</v>
      </c>
      <c r="B5655">
        <v>1</v>
      </c>
      <c r="C5655" s="1">
        <v>3.1343070000000001E-71</v>
      </c>
      <c r="D5655" s="1">
        <v>4.2167349999999999E-18</v>
      </c>
      <c r="E5655" s="1">
        <v>-6.8262610000000004E-91</v>
      </c>
      <c r="H5655">
        <v>5654</v>
      </c>
      <c r="I5655">
        <v>1</v>
      </c>
      <c r="J5655" s="1">
        <v>2.8009689999999998E-71</v>
      </c>
      <c r="K5655" s="1">
        <v>5.0550799999999999E-18</v>
      </c>
      <c r="L5655" s="1">
        <v>1.4159120000000001E-88</v>
      </c>
      <c r="N5655">
        <f t="shared" si="353"/>
        <v>0</v>
      </c>
      <c r="O5655">
        <f t="shared" si="354"/>
        <v>3.3333800000000028E-72</v>
      </c>
      <c r="P5655">
        <f t="shared" si="355"/>
        <v>-8.3834499999999999E-19</v>
      </c>
      <c r="Q5655">
        <f t="shared" si="356"/>
        <v>-1.422738261E-88</v>
      </c>
    </row>
    <row r="5656" spans="1:17" x14ac:dyDescent="0.35">
      <c r="A5656">
        <v>5655</v>
      </c>
      <c r="B5656">
        <v>0.99137370000000002</v>
      </c>
      <c r="C5656">
        <v>8.6262739999999997E-3</v>
      </c>
      <c r="D5656" s="1">
        <v>1.656088E-11</v>
      </c>
      <c r="E5656" s="1">
        <v>4.4707610000000001E-14</v>
      </c>
      <c r="H5656">
        <v>5655</v>
      </c>
      <c r="I5656">
        <v>0.9922086</v>
      </c>
      <c r="J5656">
        <v>7.7913879999999998E-3</v>
      </c>
      <c r="K5656" s="1">
        <v>2.211893E-11</v>
      </c>
      <c r="L5656" s="1">
        <v>1.736905E-13</v>
      </c>
      <c r="N5656">
        <f t="shared" si="353"/>
        <v>-8.3489999999997178E-4</v>
      </c>
      <c r="O5656">
        <f t="shared" si="354"/>
        <v>8.3488599999999996E-4</v>
      </c>
      <c r="P5656">
        <f t="shared" si="355"/>
        <v>-5.5580500000000001E-12</v>
      </c>
      <c r="Q5656">
        <f t="shared" si="356"/>
        <v>-1.2898288999999999E-13</v>
      </c>
    </row>
    <row r="5657" spans="1:17" x14ac:dyDescent="0.35">
      <c r="A5657">
        <v>5656</v>
      </c>
      <c r="B5657">
        <v>0.62678460000000003</v>
      </c>
      <c r="C5657">
        <v>0.37282199999999999</v>
      </c>
      <c r="D5657">
        <v>2.1793539999999999E-4</v>
      </c>
      <c r="E5657">
        <v>1.7547069999999999E-4</v>
      </c>
      <c r="H5657">
        <v>5656</v>
      </c>
      <c r="I5657">
        <v>0.65253110000000003</v>
      </c>
      <c r="J5657">
        <v>0.34706870000000001</v>
      </c>
      <c r="K5657">
        <v>2.6127360000000001E-4</v>
      </c>
      <c r="L5657">
        <v>1.389664E-4</v>
      </c>
      <c r="N5657">
        <f t="shared" si="353"/>
        <v>-2.5746500000000005E-2</v>
      </c>
      <c r="O5657">
        <f t="shared" si="354"/>
        <v>2.5753299999999979E-2</v>
      </c>
      <c r="P5657">
        <f t="shared" si="355"/>
        <v>-4.3338200000000011E-5</v>
      </c>
      <c r="Q5657">
        <f t="shared" si="356"/>
        <v>3.6504299999999995E-5</v>
      </c>
    </row>
    <row r="5658" spans="1:17" x14ac:dyDescent="0.35">
      <c r="A5658">
        <v>5657</v>
      </c>
      <c r="B5658">
        <v>1</v>
      </c>
      <c r="C5658" s="1">
        <v>5.1529900000000002E-62</v>
      </c>
      <c r="D5658" s="1">
        <v>7.758181E-16</v>
      </c>
      <c r="E5658" s="1">
        <v>1.6722089999999999E-78</v>
      </c>
      <c r="H5658">
        <v>5657</v>
      </c>
      <c r="I5658">
        <v>1</v>
      </c>
      <c r="J5658" s="1">
        <v>4.6455100000000004E-62</v>
      </c>
      <c r="K5658" s="1">
        <v>1.0757320000000001E-15</v>
      </c>
      <c r="L5658" s="1">
        <v>4.9973209999999997E-77</v>
      </c>
      <c r="N5658">
        <f t="shared" si="353"/>
        <v>0</v>
      </c>
      <c r="O5658">
        <f t="shared" si="354"/>
        <v>5.074799999999998E-63</v>
      </c>
      <c r="P5658">
        <f t="shared" si="355"/>
        <v>-2.9991390000000006E-16</v>
      </c>
      <c r="Q5658">
        <f t="shared" si="356"/>
        <v>-4.8301000999999998E-77</v>
      </c>
    </row>
    <row r="5659" spans="1:17" x14ac:dyDescent="0.35">
      <c r="A5659">
        <v>5658</v>
      </c>
      <c r="B5659">
        <v>1</v>
      </c>
      <c r="C5659" s="1">
        <v>5.172566E-23</v>
      </c>
      <c r="D5659" s="1">
        <v>1.296886E-68</v>
      </c>
      <c r="E5659" s="1">
        <v>1.487335E-90</v>
      </c>
      <c r="H5659">
        <v>5658</v>
      </c>
      <c r="I5659">
        <v>1</v>
      </c>
      <c r="J5659" s="1">
        <v>4.6500870000000001E-23</v>
      </c>
      <c r="K5659" s="1">
        <v>1.4860509999999999E-68</v>
      </c>
      <c r="L5659" s="1">
        <v>6.9102669999999996E-91</v>
      </c>
      <c r="N5659">
        <f t="shared" si="353"/>
        <v>0</v>
      </c>
      <c r="O5659">
        <f t="shared" si="354"/>
        <v>5.2247899999999998E-24</v>
      </c>
      <c r="P5659">
        <f t="shared" si="355"/>
        <v>-1.8916499999999998E-69</v>
      </c>
      <c r="Q5659">
        <f t="shared" si="356"/>
        <v>7.9630830000000004E-91</v>
      </c>
    </row>
    <row r="5660" spans="1:17" x14ac:dyDescent="0.35">
      <c r="A5660">
        <v>5659</v>
      </c>
      <c r="B5660">
        <v>1</v>
      </c>
      <c r="C5660" s="1">
        <v>1.2080110000000001E-24</v>
      </c>
      <c r="D5660" s="1">
        <v>1.095021E-45</v>
      </c>
      <c r="E5660" s="1">
        <v>2.9328810000000003E-69</v>
      </c>
      <c r="H5660">
        <v>5659</v>
      </c>
      <c r="I5660">
        <v>1</v>
      </c>
      <c r="J5660" s="1">
        <v>1.085991E-24</v>
      </c>
      <c r="K5660" s="1">
        <v>1.254741E-45</v>
      </c>
      <c r="L5660" s="1">
        <v>1.3626370000000001E-69</v>
      </c>
      <c r="N5660">
        <f t="shared" si="353"/>
        <v>0</v>
      </c>
      <c r="O5660">
        <f t="shared" si="354"/>
        <v>1.2202000000000008E-25</v>
      </c>
      <c r="P5660">
        <f t="shared" si="355"/>
        <v>-1.5972000000000005E-46</v>
      </c>
      <c r="Q5660">
        <f t="shared" si="356"/>
        <v>1.5702440000000001E-69</v>
      </c>
    </row>
    <row r="5661" spans="1:17" x14ac:dyDescent="0.35">
      <c r="A5661">
        <v>5660</v>
      </c>
      <c r="B5661">
        <v>1</v>
      </c>
      <c r="C5661" s="1">
        <v>1.0279300000000001E-37</v>
      </c>
      <c r="D5661" s="1">
        <v>2.4910789999999999E-59</v>
      </c>
      <c r="E5661" s="1">
        <v>5.6774350000000003E-96</v>
      </c>
      <c r="H5661">
        <v>5660</v>
      </c>
      <c r="I5661">
        <v>1</v>
      </c>
      <c r="J5661" s="1">
        <v>9.2409929999999999E-38</v>
      </c>
      <c r="K5661" s="1">
        <v>2.8544289999999998E-59</v>
      </c>
      <c r="L5661" s="1">
        <v>2.6377760000000001E-96</v>
      </c>
      <c r="N5661">
        <f t="shared" si="353"/>
        <v>0</v>
      </c>
      <c r="O5661">
        <f t="shared" si="354"/>
        <v>1.038307000000001E-38</v>
      </c>
      <c r="P5661">
        <f t="shared" si="355"/>
        <v>-3.6334999999999991E-60</v>
      </c>
      <c r="Q5661">
        <f t="shared" si="356"/>
        <v>3.0396590000000002E-96</v>
      </c>
    </row>
    <row r="5662" spans="1:17" x14ac:dyDescent="0.35">
      <c r="A5662">
        <v>5661</v>
      </c>
      <c r="B5662">
        <v>1</v>
      </c>
      <c r="C5662" s="1">
        <v>4.9945710000000001E-20</v>
      </c>
      <c r="D5662" s="1">
        <v>4.9550710000000002E-57</v>
      </c>
      <c r="E5662" s="1">
        <v>5.4871799999999998E-76</v>
      </c>
      <c r="H5662">
        <v>5661</v>
      </c>
      <c r="I5662">
        <v>1</v>
      </c>
      <c r="J5662" s="1">
        <v>4.490072E-20</v>
      </c>
      <c r="K5662" s="1">
        <v>5.6778199999999999E-57</v>
      </c>
      <c r="L5662" s="1">
        <v>2.5493820000000001E-76</v>
      </c>
      <c r="N5662">
        <f t="shared" si="353"/>
        <v>0</v>
      </c>
      <c r="O5662">
        <f t="shared" si="354"/>
        <v>5.044990000000001E-21</v>
      </c>
      <c r="P5662">
        <f t="shared" si="355"/>
        <v>-7.2274899999999972E-58</v>
      </c>
      <c r="Q5662">
        <f t="shared" si="356"/>
        <v>2.9377979999999997E-76</v>
      </c>
    </row>
    <row r="5663" spans="1:17" x14ac:dyDescent="0.35">
      <c r="A5663">
        <v>5662</v>
      </c>
      <c r="B5663">
        <v>1</v>
      </c>
      <c r="C5663" s="1">
        <v>1.869476E-60</v>
      </c>
      <c r="D5663" s="1">
        <v>1.8890520000000001E-21</v>
      </c>
      <c r="E5663" s="1">
        <v>7.8300580000000003E-81</v>
      </c>
      <c r="H5663">
        <v>5662</v>
      </c>
      <c r="I5663">
        <v>1</v>
      </c>
      <c r="J5663" s="1">
        <v>1.680642E-60</v>
      </c>
      <c r="K5663" s="1">
        <v>2.16459E-21</v>
      </c>
      <c r="L5663" s="1">
        <v>3.6379000000000001E-81</v>
      </c>
      <c r="N5663">
        <f t="shared" si="353"/>
        <v>0</v>
      </c>
      <c r="O5663">
        <f t="shared" si="354"/>
        <v>1.8883399999999994E-61</v>
      </c>
      <c r="P5663">
        <f t="shared" si="355"/>
        <v>-2.7553799999999989E-22</v>
      </c>
      <c r="Q5663">
        <f t="shared" si="356"/>
        <v>4.1921580000000002E-81</v>
      </c>
    </row>
    <row r="5664" spans="1:17" x14ac:dyDescent="0.35">
      <c r="A5664">
        <v>5663</v>
      </c>
      <c r="B5664">
        <v>1</v>
      </c>
      <c r="C5664" s="1">
        <v>1.2374879999999999E-19</v>
      </c>
      <c r="D5664" s="1">
        <v>3.1466000000000002E-17</v>
      </c>
      <c r="E5664" s="1">
        <v>8.6334109999999994E-36</v>
      </c>
      <c r="H5664">
        <v>5663</v>
      </c>
      <c r="I5664">
        <v>1</v>
      </c>
      <c r="J5664" s="1">
        <v>1.1124899999999999E-19</v>
      </c>
      <c r="K5664" s="1">
        <v>3.6055650000000001E-17</v>
      </c>
      <c r="L5664" s="1">
        <v>4.0111559999999997E-36</v>
      </c>
      <c r="N5664">
        <f t="shared" si="353"/>
        <v>0</v>
      </c>
      <c r="O5664">
        <f t="shared" si="354"/>
        <v>1.2499799999999997E-20</v>
      </c>
      <c r="P5664">
        <f t="shared" si="355"/>
        <v>-4.5896499999999993E-18</v>
      </c>
      <c r="Q5664">
        <f t="shared" si="356"/>
        <v>4.6222549999999996E-36</v>
      </c>
    </row>
    <row r="5665" spans="1:17" x14ac:dyDescent="0.35">
      <c r="A5665">
        <v>5664</v>
      </c>
      <c r="B5665">
        <v>1</v>
      </c>
      <c r="C5665" s="1">
        <v>4.113583E-16</v>
      </c>
      <c r="D5665" s="1">
        <v>2.2297429999999998E-40</v>
      </c>
      <c r="E5665" s="1">
        <v>-1.400817E-55</v>
      </c>
      <c r="H5665">
        <v>5664</v>
      </c>
      <c r="I5665">
        <v>1</v>
      </c>
      <c r="J5665" s="1">
        <v>4.0443150000000002E-16</v>
      </c>
      <c r="K5665" s="1">
        <v>7.7605349999999995E-40</v>
      </c>
      <c r="L5665" s="1">
        <v>3.138605E-55</v>
      </c>
      <c r="N5665">
        <f t="shared" si="353"/>
        <v>0</v>
      </c>
      <c r="O5665">
        <f t="shared" si="354"/>
        <v>6.9267999999999807E-18</v>
      </c>
      <c r="P5665">
        <f t="shared" si="355"/>
        <v>-5.5307919999999992E-40</v>
      </c>
      <c r="Q5665">
        <f t="shared" si="356"/>
        <v>-4.5394220000000001E-55</v>
      </c>
    </row>
    <row r="5666" spans="1:17" x14ac:dyDescent="0.35">
      <c r="A5666">
        <v>5665</v>
      </c>
      <c r="B5666">
        <v>3.8638669999999998E-4</v>
      </c>
      <c r="C5666">
        <v>0.99961359999999999</v>
      </c>
      <c r="D5666" s="1">
        <v>1.063378E-47</v>
      </c>
      <c r="E5666" s="1">
        <v>6.0935430000000003E-44</v>
      </c>
      <c r="H5666">
        <v>5665</v>
      </c>
      <c r="I5666">
        <v>4.2978809999999999E-4</v>
      </c>
      <c r="J5666">
        <v>0.99957019999999996</v>
      </c>
      <c r="K5666" s="1">
        <v>1.3553629999999999E-47</v>
      </c>
      <c r="L5666" s="1">
        <v>3.152205E-44</v>
      </c>
      <c r="N5666">
        <f t="shared" si="353"/>
        <v>-4.3401400000000014E-5</v>
      </c>
      <c r="O5666">
        <f t="shared" si="354"/>
        <v>4.3400000000026751E-5</v>
      </c>
      <c r="P5666">
        <f t="shared" si="355"/>
        <v>-2.9198499999999991E-48</v>
      </c>
      <c r="Q5666">
        <f t="shared" si="356"/>
        <v>2.9413380000000003E-44</v>
      </c>
    </row>
    <row r="5667" spans="1:17" x14ac:dyDescent="0.35">
      <c r="A5667">
        <v>5666</v>
      </c>
      <c r="B5667">
        <v>0.99999979999999999</v>
      </c>
      <c r="C5667" s="1">
        <v>1.7083049999999999E-7</v>
      </c>
      <c r="D5667" s="1">
        <v>6.4383000000000001E-21</v>
      </c>
      <c r="E5667" s="1">
        <v>-1.6372400000000001E-27</v>
      </c>
      <c r="H5667">
        <v>5666</v>
      </c>
      <c r="I5667">
        <v>0.99999979999999999</v>
      </c>
      <c r="J5667" s="1">
        <v>1.6789249999999999E-7</v>
      </c>
      <c r="K5667" s="1">
        <v>2.2410329999999999E-20</v>
      </c>
      <c r="L5667" s="1">
        <v>3.7625259999999997E-27</v>
      </c>
      <c r="N5667">
        <f t="shared" si="353"/>
        <v>0</v>
      </c>
      <c r="O5667">
        <f t="shared" si="354"/>
        <v>2.9379999999999963E-9</v>
      </c>
      <c r="P5667">
        <f t="shared" si="355"/>
        <v>-1.5972029999999999E-20</v>
      </c>
      <c r="Q5667">
        <f t="shared" si="356"/>
        <v>-5.3997659999999994E-27</v>
      </c>
    </row>
    <row r="5668" spans="1:17" x14ac:dyDescent="0.35">
      <c r="A5668">
        <v>5667</v>
      </c>
      <c r="B5668">
        <v>0.99999800000000005</v>
      </c>
      <c r="C5668" s="1">
        <v>1.9547340000000002E-6</v>
      </c>
      <c r="D5668" s="1">
        <v>7.3583740000000004E-33</v>
      </c>
      <c r="E5668" s="1">
        <v>3.002936E-38</v>
      </c>
      <c r="H5668">
        <v>5667</v>
      </c>
      <c r="I5668">
        <v>0.99999819999999995</v>
      </c>
      <c r="J5668" s="1">
        <v>1.763455E-6</v>
      </c>
      <c r="K5668" s="1">
        <v>8.436172E-33</v>
      </c>
      <c r="L5668" s="1">
        <v>1.4876840000000001E-38</v>
      </c>
      <c r="N5668">
        <f t="shared" si="353"/>
        <v>-1.9999999989472883E-7</v>
      </c>
      <c r="O5668">
        <f t="shared" si="354"/>
        <v>1.9127900000000024E-7</v>
      </c>
      <c r="P5668">
        <f t="shared" si="355"/>
        <v>-1.0777979999999997E-33</v>
      </c>
      <c r="Q5668">
        <f t="shared" si="356"/>
        <v>1.5152519999999999E-38</v>
      </c>
    </row>
    <row r="5669" spans="1:17" x14ac:dyDescent="0.35">
      <c r="A5669">
        <v>5668</v>
      </c>
      <c r="B5669">
        <v>1</v>
      </c>
      <c r="C5669" s="1">
        <v>4.57328E-21</v>
      </c>
      <c r="D5669" s="1">
        <v>1.9532930000000001E-38</v>
      </c>
      <c r="E5669" s="1">
        <v>1.9283259999999999E-58</v>
      </c>
      <c r="H5669">
        <v>5668</v>
      </c>
      <c r="I5669">
        <v>1</v>
      </c>
      <c r="J5669" s="1">
        <v>4.1100870000000004E-21</v>
      </c>
      <c r="K5669" s="1">
        <v>2.2387260000000001E-38</v>
      </c>
      <c r="L5669" s="1">
        <v>9.2013610000000004E-59</v>
      </c>
      <c r="N5669">
        <f t="shared" si="353"/>
        <v>0</v>
      </c>
      <c r="O5669">
        <f t="shared" si="354"/>
        <v>4.631929999999996E-22</v>
      </c>
      <c r="P5669">
        <f t="shared" si="355"/>
        <v>-2.8543299999999996E-39</v>
      </c>
      <c r="Q5669">
        <f t="shared" si="356"/>
        <v>1.0081898999999998E-58</v>
      </c>
    </row>
    <row r="5670" spans="1:17" x14ac:dyDescent="0.35">
      <c r="A5670">
        <v>5669</v>
      </c>
      <c r="B5670">
        <v>1</v>
      </c>
      <c r="C5670" s="1">
        <v>1.8288669999999999E-48</v>
      </c>
      <c r="D5670" s="1">
        <v>3.0344929999999999E-60</v>
      </c>
      <c r="E5670" s="1">
        <v>1.22964E-107</v>
      </c>
      <c r="H5670">
        <v>5669</v>
      </c>
      <c r="I5670">
        <v>1</v>
      </c>
      <c r="J5670" s="1">
        <v>1.64413E-48</v>
      </c>
      <c r="K5670" s="1">
        <v>3.4771239999999999E-60</v>
      </c>
      <c r="L5670" s="1">
        <v>5.7168440000000001E-108</v>
      </c>
      <c r="N5670">
        <f t="shared" si="353"/>
        <v>0</v>
      </c>
      <c r="O5670">
        <f t="shared" si="354"/>
        <v>1.8473699999999991E-49</v>
      </c>
      <c r="P5670">
        <f t="shared" si="355"/>
        <v>-4.4263099999999992E-61</v>
      </c>
      <c r="Q5670">
        <f t="shared" si="356"/>
        <v>6.5795560000000001E-108</v>
      </c>
    </row>
    <row r="5671" spans="1:17" x14ac:dyDescent="0.35">
      <c r="A5671">
        <v>5670</v>
      </c>
      <c r="B5671">
        <v>1</v>
      </c>
      <c r="C5671" s="1">
        <v>5.9222709999999999E-44</v>
      </c>
      <c r="D5671" s="1">
        <v>5.582078E-10</v>
      </c>
      <c r="E5671" s="1">
        <v>7.3296249999999997E-53</v>
      </c>
      <c r="H5671">
        <v>5670</v>
      </c>
      <c r="I5671">
        <v>1</v>
      </c>
      <c r="J5671" s="1">
        <v>5.3240649999999998E-44</v>
      </c>
      <c r="K5671" s="1">
        <v>6.3962829999999997E-10</v>
      </c>
      <c r="L5671" s="1">
        <v>3.4054219999999999E-53</v>
      </c>
      <c r="N5671">
        <f t="shared" si="353"/>
        <v>0</v>
      </c>
      <c r="O5671">
        <f t="shared" si="354"/>
        <v>5.9820600000000004E-45</v>
      </c>
      <c r="P5671">
        <f t="shared" si="355"/>
        <v>-8.1420499999999967E-11</v>
      </c>
      <c r="Q5671">
        <f t="shared" si="356"/>
        <v>3.9242029999999998E-53</v>
      </c>
    </row>
    <row r="5672" spans="1:17" x14ac:dyDescent="0.35">
      <c r="A5672">
        <v>5671</v>
      </c>
      <c r="B5672">
        <v>1</v>
      </c>
      <c r="C5672" s="1">
        <v>1.876795E-13</v>
      </c>
      <c r="D5672" s="1">
        <v>2.9188350000000001E-66</v>
      </c>
      <c r="E5672" s="1">
        <v>1.2137689999999999E-78</v>
      </c>
      <c r="H5672">
        <v>5671</v>
      </c>
      <c r="I5672">
        <v>1</v>
      </c>
      <c r="J5672" s="1">
        <v>1.6872170000000001E-13</v>
      </c>
      <c r="K5672" s="1">
        <v>3.3445950000000002E-66</v>
      </c>
      <c r="L5672" s="1">
        <v>5.6430560000000005E-79</v>
      </c>
      <c r="N5672">
        <f t="shared" si="353"/>
        <v>0</v>
      </c>
      <c r="O5672">
        <f t="shared" si="354"/>
        <v>1.8957799999999994E-14</v>
      </c>
      <c r="P5672">
        <f t="shared" si="355"/>
        <v>-4.2576000000000004E-67</v>
      </c>
      <c r="Q5672">
        <f t="shared" si="356"/>
        <v>6.4946339999999989E-79</v>
      </c>
    </row>
    <row r="5673" spans="1:17" x14ac:dyDescent="0.35">
      <c r="A5673">
        <v>5672</v>
      </c>
      <c r="B5673">
        <v>1</v>
      </c>
      <c r="C5673" s="1">
        <v>3.1961709999999999E-35</v>
      </c>
      <c r="D5673" s="1">
        <v>1.7697399999999999E-38</v>
      </c>
      <c r="E5673" s="1">
        <v>1.2541139999999999E-72</v>
      </c>
      <c r="H5673">
        <v>5672</v>
      </c>
      <c r="I5673">
        <v>1</v>
      </c>
      <c r="J5673" s="1">
        <v>2.8733270000000001E-35</v>
      </c>
      <c r="K5673" s="1">
        <v>2.027875E-38</v>
      </c>
      <c r="L5673" s="1">
        <v>5.8267479999999995E-73</v>
      </c>
      <c r="N5673">
        <f t="shared" si="353"/>
        <v>0</v>
      </c>
      <c r="O5673">
        <f t="shared" si="354"/>
        <v>3.2284399999999986E-36</v>
      </c>
      <c r="P5673">
        <f t="shared" si="355"/>
        <v>-2.5813500000000012E-39</v>
      </c>
      <c r="Q5673">
        <f t="shared" si="356"/>
        <v>6.7143919999999997E-73</v>
      </c>
    </row>
    <row r="5674" spans="1:17" x14ac:dyDescent="0.35">
      <c r="A5674">
        <v>5673</v>
      </c>
      <c r="B5674">
        <v>1</v>
      </c>
      <c r="C5674" s="1">
        <v>8.9623269999999998E-23</v>
      </c>
      <c r="D5674" s="1">
        <v>2.6775480000000001E-59</v>
      </c>
      <c r="E5674" s="1">
        <v>5.3205830000000002E-81</v>
      </c>
      <c r="H5674">
        <v>5673</v>
      </c>
      <c r="I5674">
        <v>1</v>
      </c>
      <c r="J5674" s="1">
        <v>8.0570469999999998E-23</v>
      </c>
      <c r="K5674" s="1">
        <v>3.0680969999999999E-59</v>
      </c>
      <c r="L5674" s="1">
        <v>2.4719799999999999E-81</v>
      </c>
      <c r="N5674">
        <f t="shared" si="353"/>
        <v>0</v>
      </c>
      <c r="O5674">
        <f t="shared" si="354"/>
        <v>9.0528000000000008E-24</v>
      </c>
      <c r="P5674">
        <f t="shared" si="355"/>
        <v>-3.9054899999999977E-60</v>
      </c>
      <c r="Q5674">
        <f t="shared" si="356"/>
        <v>2.8486030000000004E-81</v>
      </c>
    </row>
    <row r="5675" spans="1:17" x14ac:dyDescent="0.35">
      <c r="A5675">
        <v>5674</v>
      </c>
      <c r="B5675">
        <v>1</v>
      </c>
      <c r="C5675" s="1">
        <v>7.7960740000000003E-42</v>
      </c>
      <c r="D5675" s="1">
        <v>8.8346550000000006E-43</v>
      </c>
      <c r="E5675" s="1">
        <v>1.303265E-83</v>
      </c>
      <c r="H5675">
        <v>5674</v>
      </c>
      <c r="I5675">
        <v>1</v>
      </c>
      <c r="J5675" s="1">
        <v>6.9940689999999995E-42</v>
      </c>
      <c r="K5675" s="1">
        <v>1.0137959999999999E-42</v>
      </c>
      <c r="L5675" s="1">
        <v>7.090556E-84</v>
      </c>
      <c r="N5675">
        <f t="shared" si="353"/>
        <v>0</v>
      </c>
      <c r="O5675">
        <f t="shared" si="354"/>
        <v>8.0200500000000081E-43</v>
      </c>
      <c r="P5675">
        <f t="shared" si="355"/>
        <v>-1.3033049999999987E-43</v>
      </c>
      <c r="Q5675">
        <f t="shared" si="356"/>
        <v>5.9420939999999998E-84</v>
      </c>
    </row>
    <row r="5676" spans="1:17" x14ac:dyDescent="0.35">
      <c r="A5676">
        <v>5675</v>
      </c>
      <c r="B5676">
        <v>0.99992179999999997</v>
      </c>
      <c r="C5676" s="1">
        <v>7.8229800000000001E-5</v>
      </c>
      <c r="D5676" s="1">
        <v>4.1555499999999999E-19</v>
      </c>
      <c r="E5676" s="1">
        <v>7.2082210000000001E-23</v>
      </c>
      <c r="H5676">
        <v>5675</v>
      </c>
      <c r="I5676">
        <v>0.99992970000000003</v>
      </c>
      <c r="J5676" s="1">
        <v>7.0328389999999995E-5</v>
      </c>
      <c r="K5676" s="1">
        <v>4.7617179999999995E-19</v>
      </c>
      <c r="L5676" s="1">
        <v>3.349075E-23</v>
      </c>
      <c r="N5676">
        <f t="shared" si="353"/>
        <v>-7.9000000000606363E-6</v>
      </c>
      <c r="O5676">
        <f t="shared" si="354"/>
        <v>7.9014100000000061E-6</v>
      </c>
      <c r="P5676">
        <f t="shared" si="355"/>
        <v>-6.0616799999999964E-20</v>
      </c>
      <c r="Q5676">
        <f t="shared" si="356"/>
        <v>3.859146E-23</v>
      </c>
    </row>
    <row r="5677" spans="1:17" x14ac:dyDescent="0.35">
      <c r="A5677">
        <v>5676</v>
      </c>
      <c r="B5677">
        <v>1</v>
      </c>
      <c r="C5677" s="1">
        <v>9.9891269999999998E-13</v>
      </c>
      <c r="D5677" s="1">
        <v>2.0962359999999998E-18</v>
      </c>
      <c r="E5677" s="1">
        <v>3.962194E-30</v>
      </c>
      <c r="H5677">
        <v>5676</v>
      </c>
      <c r="I5677">
        <v>1</v>
      </c>
      <c r="J5677" s="1">
        <v>8.9615159999999999E-13</v>
      </c>
      <c r="K5677" s="1">
        <v>2.4054760000000002E-18</v>
      </c>
      <c r="L5677" s="1">
        <v>2.1556709999999998E-30</v>
      </c>
      <c r="N5677">
        <f t="shared" si="353"/>
        <v>0</v>
      </c>
      <c r="O5677">
        <f t="shared" si="354"/>
        <v>1.0276109999999999E-13</v>
      </c>
      <c r="P5677">
        <f t="shared" si="355"/>
        <v>-3.0924000000000037E-19</v>
      </c>
      <c r="Q5677">
        <f t="shared" si="356"/>
        <v>1.8065230000000002E-30</v>
      </c>
    </row>
    <row r="5678" spans="1:17" x14ac:dyDescent="0.35">
      <c r="A5678">
        <v>5677</v>
      </c>
      <c r="B5678">
        <v>1</v>
      </c>
      <c r="C5678" s="1">
        <v>2.6157059999999999E-36</v>
      </c>
      <c r="D5678" s="1">
        <v>1.6895190000000001E-36</v>
      </c>
      <c r="E5678" s="1">
        <v>9.7981570000000003E-72</v>
      </c>
      <c r="H5678">
        <v>5677</v>
      </c>
      <c r="I5678">
        <v>1</v>
      </c>
      <c r="J5678" s="1">
        <v>2.3514940000000001E-36</v>
      </c>
      <c r="K5678" s="1">
        <v>1.9359540000000001E-36</v>
      </c>
      <c r="L5678" s="1">
        <v>4.5523829999999995E-72</v>
      </c>
      <c r="N5678">
        <f t="shared" si="353"/>
        <v>0</v>
      </c>
      <c r="O5678">
        <f t="shared" si="354"/>
        <v>2.6421199999999976E-37</v>
      </c>
      <c r="P5678">
        <f t="shared" si="355"/>
        <v>-2.4643500000000004E-37</v>
      </c>
      <c r="Q5678">
        <f t="shared" si="356"/>
        <v>5.2457740000000008E-72</v>
      </c>
    </row>
    <row r="5679" spans="1:17" x14ac:dyDescent="0.35">
      <c r="A5679">
        <v>5678</v>
      </c>
      <c r="B5679">
        <v>1</v>
      </c>
      <c r="C5679" s="1">
        <v>2.356503E-24</v>
      </c>
      <c r="D5679" s="1">
        <v>2.1835469999999999E-25</v>
      </c>
      <c r="E5679" s="1">
        <v>1.140858E-48</v>
      </c>
      <c r="H5679">
        <v>5678</v>
      </c>
      <c r="I5679">
        <v>1</v>
      </c>
      <c r="J5679" s="1">
        <v>2.1184740000000002E-24</v>
      </c>
      <c r="K5679" s="1">
        <v>2.5020399999999999E-25</v>
      </c>
      <c r="L5679" s="1">
        <v>5.3005059999999998E-49</v>
      </c>
      <c r="N5679">
        <f t="shared" si="353"/>
        <v>0</v>
      </c>
      <c r="O5679">
        <f t="shared" si="354"/>
        <v>2.3802899999999982E-25</v>
      </c>
      <c r="P5679">
        <f t="shared" si="355"/>
        <v>-3.1849300000000004E-26</v>
      </c>
      <c r="Q5679">
        <f t="shared" si="356"/>
        <v>6.1080740000000003E-49</v>
      </c>
    </row>
    <row r="5680" spans="1:17" x14ac:dyDescent="0.35">
      <c r="A5680">
        <v>5679</v>
      </c>
      <c r="B5680">
        <v>1</v>
      </c>
      <c r="C5680" s="1">
        <v>7.9279440000000003E-69</v>
      </c>
      <c r="D5680" s="1">
        <v>1.0680700000000001E-36</v>
      </c>
      <c r="E5680" s="1">
        <v>1.8774189999999999E-104</v>
      </c>
      <c r="H5680">
        <v>5679</v>
      </c>
      <c r="I5680">
        <v>1</v>
      </c>
      <c r="J5680" s="1">
        <v>7.127146E-69</v>
      </c>
      <c r="K5680" s="1">
        <v>1.2238590000000001E-36</v>
      </c>
      <c r="L5680" s="1">
        <v>8.7226200000000005E-105</v>
      </c>
      <c r="N5680">
        <f t="shared" si="353"/>
        <v>0</v>
      </c>
      <c r="O5680">
        <f t="shared" si="354"/>
        <v>8.0079800000000031E-70</v>
      </c>
      <c r="P5680">
        <f t="shared" si="355"/>
        <v>-1.5578900000000001E-37</v>
      </c>
      <c r="Q5680">
        <f t="shared" si="356"/>
        <v>1.0051569999999999E-104</v>
      </c>
    </row>
    <row r="5681" spans="1:17" x14ac:dyDescent="0.35">
      <c r="A5681">
        <v>5680</v>
      </c>
      <c r="B5681">
        <v>1</v>
      </c>
      <c r="C5681" s="1">
        <v>6.8186850000000003E-37</v>
      </c>
      <c r="D5681" s="1">
        <v>8.4141890000000008E-84</v>
      </c>
      <c r="E5681" s="1">
        <v>1.2720790000000001E-119</v>
      </c>
      <c r="H5681">
        <v>5680</v>
      </c>
      <c r="I5681">
        <v>1</v>
      </c>
      <c r="J5681" s="1">
        <v>6.1299330000000003E-37</v>
      </c>
      <c r="K5681" s="1">
        <v>9.6414860000000007E-84</v>
      </c>
      <c r="L5681" s="1">
        <v>5.9101669999999999E-120</v>
      </c>
      <c r="N5681">
        <f t="shared" si="353"/>
        <v>0</v>
      </c>
      <c r="O5681">
        <f t="shared" si="354"/>
        <v>6.8875200000000002E-38</v>
      </c>
      <c r="P5681">
        <f t="shared" si="355"/>
        <v>-1.2272969999999999E-84</v>
      </c>
      <c r="Q5681">
        <f t="shared" si="356"/>
        <v>6.8106230000000013E-120</v>
      </c>
    </row>
    <row r="5682" spans="1:17" x14ac:dyDescent="0.35">
      <c r="A5682">
        <v>5681</v>
      </c>
      <c r="B5682">
        <v>1</v>
      </c>
      <c r="C5682" s="1">
        <v>6.573324E-20</v>
      </c>
      <c r="D5682" s="1">
        <v>2.7330209999999998E-59</v>
      </c>
      <c r="E5682" s="1">
        <v>2.7056480000000002E-77</v>
      </c>
      <c r="H5682">
        <v>5681</v>
      </c>
      <c r="I5682">
        <v>1</v>
      </c>
      <c r="J5682" s="1">
        <v>2.6015739999999999E-19</v>
      </c>
      <c r="K5682" s="1">
        <v>4.5076439999999999E-59</v>
      </c>
      <c r="L5682" s="1">
        <v>1.1726969999999999E-77</v>
      </c>
      <c r="N5682">
        <f t="shared" si="353"/>
        <v>0</v>
      </c>
      <c r="O5682">
        <f t="shared" si="354"/>
        <v>-1.9442415999999999E-19</v>
      </c>
      <c r="P5682">
        <f t="shared" si="355"/>
        <v>-1.7746230000000001E-59</v>
      </c>
      <c r="Q5682">
        <f t="shared" si="356"/>
        <v>1.5329510000000003E-77</v>
      </c>
    </row>
    <row r="5683" spans="1:17" x14ac:dyDescent="0.35">
      <c r="A5683">
        <v>5682</v>
      </c>
      <c r="B5683">
        <v>3.7861270000000002E-2</v>
      </c>
      <c r="C5683">
        <v>3.8083350000000002E-2</v>
      </c>
      <c r="D5683">
        <v>0.28607369999999999</v>
      </c>
      <c r="E5683">
        <v>0.63798169999999998</v>
      </c>
      <c r="H5683">
        <v>5682</v>
      </c>
      <c r="I5683">
        <v>5.4373640000000001E-2</v>
      </c>
      <c r="J5683">
        <v>4.9168099999999999E-2</v>
      </c>
      <c r="K5683">
        <v>0.47076380000000001</v>
      </c>
      <c r="L5683">
        <v>0.42569449999999998</v>
      </c>
      <c r="N5683">
        <f t="shared" si="353"/>
        <v>-1.6512369999999998E-2</v>
      </c>
      <c r="O5683">
        <f t="shared" si="354"/>
        <v>-1.1084749999999997E-2</v>
      </c>
      <c r="P5683">
        <f t="shared" si="355"/>
        <v>-0.18469010000000002</v>
      </c>
      <c r="Q5683">
        <f t="shared" si="356"/>
        <v>0.21228720000000001</v>
      </c>
    </row>
    <row r="5684" spans="1:17" x14ac:dyDescent="0.35">
      <c r="A5684">
        <v>5683</v>
      </c>
      <c r="B5684">
        <v>1</v>
      </c>
      <c r="C5684" s="1">
        <v>8.1239750000000002E-13</v>
      </c>
      <c r="D5684" s="1">
        <v>6.0030210000000002E-12</v>
      </c>
      <c r="E5684" s="1">
        <v>7.3441849999999999E-23</v>
      </c>
      <c r="H5684">
        <v>5683</v>
      </c>
      <c r="I5684">
        <v>1</v>
      </c>
      <c r="J5684" s="1">
        <v>3.215399E-12</v>
      </c>
      <c r="K5684" s="1">
        <v>9.9010070000000007E-12</v>
      </c>
      <c r="L5684" s="1">
        <v>3.1835690000000002E-23</v>
      </c>
      <c r="N5684">
        <f t="shared" si="353"/>
        <v>0</v>
      </c>
      <c r="O5684">
        <f t="shared" si="354"/>
        <v>-2.4030015000000002E-12</v>
      </c>
      <c r="P5684">
        <f t="shared" si="355"/>
        <v>-3.8979860000000006E-12</v>
      </c>
      <c r="Q5684">
        <f t="shared" si="356"/>
        <v>4.1606159999999997E-23</v>
      </c>
    </row>
    <row r="5685" spans="1:17" x14ac:dyDescent="0.35">
      <c r="A5685">
        <v>5684</v>
      </c>
      <c r="B5685">
        <v>1</v>
      </c>
      <c r="C5685" s="1">
        <v>1.888809E-25</v>
      </c>
      <c r="D5685" s="1">
        <v>2.9426759999999999E-11</v>
      </c>
      <c r="E5685" s="1">
        <v>1.231883E-35</v>
      </c>
      <c r="H5685">
        <v>5684</v>
      </c>
      <c r="I5685">
        <v>1</v>
      </c>
      <c r="J5685" s="1">
        <v>1.698155E-25</v>
      </c>
      <c r="K5685" s="1">
        <v>3.3721850000000003E-11</v>
      </c>
      <c r="L5685" s="1">
        <v>5.7264920000000003E-36</v>
      </c>
      <c r="N5685">
        <f t="shared" si="353"/>
        <v>0</v>
      </c>
      <c r="O5685">
        <f t="shared" si="354"/>
        <v>1.9065400000000002E-26</v>
      </c>
      <c r="P5685">
        <f t="shared" si="355"/>
        <v>-4.2950900000000033E-12</v>
      </c>
      <c r="Q5685">
        <f t="shared" si="356"/>
        <v>6.5923380000000004E-36</v>
      </c>
    </row>
    <row r="5686" spans="1:17" x14ac:dyDescent="0.35">
      <c r="A5686">
        <v>5685</v>
      </c>
      <c r="B5686">
        <v>1</v>
      </c>
      <c r="C5686" s="1">
        <v>2.2214609999999999E-12</v>
      </c>
      <c r="D5686" s="1">
        <v>1.337931E-21</v>
      </c>
      <c r="E5686" s="1">
        <v>6.5888060000000006E-33</v>
      </c>
      <c r="H5686">
        <v>5685</v>
      </c>
      <c r="I5686">
        <v>1</v>
      </c>
      <c r="J5686" s="1">
        <v>1.997072E-12</v>
      </c>
      <c r="K5686" s="1">
        <v>1.533084E-21</v>
      </c>
      <c r="L5686" s="1">
        <v>3.0616779999999999E-33</v>
      </c>
      <c r="N5686">
        <f t="shared" si="353"/>
        <v>0</v>
      </c>
      <c r="O5686">
        <f t="shared" si="354"/>
        <v>2.2438899999999984E-13</v>
      </c>
      <c r="P5686">
        <f t="shared" si="355"/>
        <v>-1.9515300000000005E-22</v>
      </c>
      <c r="Q5686">
        <f t="shared" si="356"/>
        <v>3.5271280000000007E-33</v>
      </c>
    </row>
    <row r="5687" spans="1:17" x14ac:dyDescent="0.35">
      <c r="A5687">
        <v>5686</v>
      </c>
      <c r="B5687">
        <v>1</v>
      </c>
      <c r="C5687" s="1">
        <v>5.6100030000000001E-34</v>
      </c>
      <c r="D5687" s="1">
        <v>4.1714090000000003E-39</v>
      </c>
      <c r="E5687" s="1">
        <v>5.1884159999999999E-72</v>
      </c>
      <c r="H5687">
        <v>5686</v>
      </c>
      <c r="I5687">
        <v>1</v>
      </c>
      <c r="J5687" s="1">
        <v>5.0433369999999999E-34</v>
      </c>
      <c r="K5687" s="1">
        <v>4.7798529999999997E-39</v>
      </c>
      <c r="L5687" s="1">
        <v>2.410641E-72</v>
      </c>
      <c r="N5687">
        <f t="shared" si="353"/>
        <v>0</v>
      </c>
      <c r="O5687">
        <f t="shared" si="354"/>
        <v>5.6666600000000022E-35</v>
      </c>
      <c r="P5687">
        <f t="shared" si="355"/>
        <v>-6.0844399999999943E-40</v>
      </c>
      <c r="Q5687">
        <f t="shared" si="356"/>
        <v>2.7777749999999998E-72</v>
      </c>
    </row>
    <row r="5688" spans="1:17" x14ac:dyDescent="0.35">
      <c r="A5688">
        <v>5687</v>
      </c>
      <c r="B5688">
        <v>1</v>
      </c>
      <c r="C5688" s="1">
        <v>1.7586050000000001E-66</v>
      </c>
      <c r="D5688" s="1">
        <v>2.3757110000000002E-47</v>
      </c>
      <c r="E5688" s="1">
        <v>9.2632449999999996E-113</v>
      </c>
      <c r="H5688">
        <v>5687</v>
      </c>
      <c r="I5688">
        <v>1</v>
      </c>
      <c r="J5688" s="1">
        <v>1.5809689999999999E-66</v>
      </c>
      <c r="K5688" s="1">
        <v>2.7222329999999998E-47</v>
      </c>
      <c r="L5688" s="1">
        <v>4.3037679999999997E-113</v>
      </c>
      <c r="N5688">
        <f t="shared" si="353"/>
        <v>0</v>
      </c>
      <c r="O5688">
        <f t="shared" si="354"/>
        <v>1.7763600000000016E-67</v>
      </c>
      <c r="P5688">
        <f t="shared" si="355"/>
        <v>-3.4652199999999966E-48</v>
      </c>
      <c r="Q5688">
        <f t="shared" si="356"/>
        <v>4.9594769999999998E-113</v>
      </c>
    </row>
    <row r="5689" spans="1:17" x14ac:dyDescent="0.35">
      <c r="A5689">
        <v>5688</v>
      </c>
      <c r="B5689">
        <v>1</v>
      </c>
      <c r="C5689" s="1">
        <v>2.4943960000000002E-66</v>
      </c>
      <c r="D5689" s="1">
        <v>2.4652589999999997E-32</v>
      </c>
      <c r="E5689" s="1">
        <v>1.3634179999999999E-97</v>
      </c>
      <c r="H5689">
        <v>5688</v>
      </c>
      <c r="I5689">
        <v>1</v>
      </c>
      <c r="J5689" s="1">
        <v>2.2424380000000001E-66</v>
      </c>
      <c r="K5689" s="1">
        <v>2.8248430000000001E-32</v>
      </c>
      <c r="L5689" s="1">
        <v>6.3345360000000005E-98</v>
      </c>
      <c r="N5689">
        <f t="shared" si="353"/>
        <v>0</v>
      </c>
      <c r="O5689">
        <f t="shared" si="354"/>
        <v>2.519580000000001E-67</v>
      </c>
      <c r="P5689">
        <f t="shared" si="355"/>
        <v>-3.5958400000000041E-33</v>
      </c>
      <c r="Q5689">
        <f t="shared" si="356"/>
        <v>7.2996439999999983E-98</v>
      </c>
    </row>
    <row r="5690" spans="1:17" x14ac:dyDescent="0.35">
      <c r="A5690">
        <v>5689</v>
      </c>
      <c r="B5690">
        <v>1</v>
      </c>
      <c r="C5690" s="1">
        <v>2.9549229999999999E-33</v>
      </c>
      <c r="D5690" s="1">
        <v>1.566361E-51</v>
      </c>
      <c r="E5690" s="1">
        <v>1.0262169999999999E-83</v>
      </c>
      <c r="H5690">
        <v>5689</v>
      </c>
      <c r="I5690">
        <v>1</v>
      </c>
      <c r="J5690" s="1">
        <v>2.6564480000000001E-33</v>
      </c>
      <c r="K5690" s="1">
        <v>1.7948309999999999E-51</v>
      </c>
      <c r="L5690" s="1">
        <v>4.7678760000000001E-84</v>
      </c>
      <c r="N5690">
        <f t="shared" si="353"/>
        <v>0</v>
      </c>
      <c r="O5690">
        <f t="shared" si="354"/>
        <v>2.9847499999999983E-34</v>
      </c>
      <c r="P5690">
        <f t="shared" si="355"/>
        <v>-2.284699999999999E-52</v>
      </c>
      <c r="Q5690">
        <f t="shared" si="356"/>
        <v>5.4942939999999992E-84</v>
      </c>
    </row>
    <row r="5691" spans="1:17" x14ac:dyDescent="0.35">
      <c r="A5691">
        <v>5690</v>
      </c>
      <c r="B5691">
        <v>1</v>
      </c>
      <c r="C5691" s="1">
        <v>2.5751520000000001E-31</v>
      </c>
      <c r="D5691" s="1">
        <v>3.371026E-63</v>
      </c>
      <c r="E5691" s="1">
        <v>1.9247130000000001E-93</v>
      </c>
      <c r="H5691">
        <v>5690</v>
      </c>
      <c r="I5691">
        <v>1</v>
      </c>
      <c r="J5691" s="1">
        <v>2.3150370000000002E-31</v>
      </c>
      <c r="K5691" s="1">
        <v>3.8627249999999999E-63</v>
      </c>
      <c r="L5691" s="1">
        <v>8.9423519999999997E-94</v>
      </c>
      <c r="N5691">
        <f t="shared" si="353"/>
        <v>0</v>
      </c>
      <c r="O5691">
        <f t="shared" si="354"/>
        <v>2.6011499999999991E-32</v>
      </c>
      <c r="P5691">
        <f t="shared" si="355"/>
        <v>-4.9169899999999991E-64</v>
      </c>
      <c r="Q5691">
        <f t="shared" si="356"/>
        <v>1.0304778000000002E-93</v>
      </c>
    </row>
    <row r="5692" spans="1:17" x14ac:dyDescent="0.35">
      <c r="A5692">
        <v>5691</v>
      </c>
      <c r="B5692">
        <v>1</v>
      </c>
      <c r="C5692" s="1">
        <v>2.0363500000000001E-55</v>
      </c>
      <c r="D5692" s="1">
        <v>1.5843930000000001E-67</v>
      </c>
      <c r="E5692" s="1">
        <v>7.1534649999999999E-122</v>
      </c>
      <c r="H5692">
        <v>5691</v>
      </c>
      <c r="I5692">
        <v>1</v>
      </c>
      <c r="J5692" s="1">
        <v>1.8306599999999999E-55</v>
      </c>
      <c r="K5692" s="1">
        <v>1.8154929999999999E-67</v>
      </c>
      <c r="L5692" s="1">
        <v>3.3235489999999998E-122</v>
      </c>
      <c r="N5692">
        <f t="shared" si="353"/>
        <v>0</v>
      </c>
      <c r="O5692">
        <f t="shared" si="354"/>
        <v>2.0569000000000021E-56</v>
      </c>
      <c r="P5692">
        <f t="shared" si="355"/>
        <v>-2.3109999999999988E-68</v>
      </c>
      <c r="Q5692">
        <f t="shared" si="356"/>
        <v>3.829916E-122</v>
      </c>
    </row>
    <row r="5693" spans="1:17" x14ac:dyDescent="0.35">
      <c r="A5693">
        <v>5692</v>
      </c>
      <c r="B5693">
        <v>1</v>
      </c>
      <c r="C5693" s="1">
        <v>1.075782E-52</v>
      </c>
      <c r="D5693" s="1">
        <v>3.2780500000000001E-36</v>
      </c>
      <c r="E5693" s="1">
        <v>7.8176230000000001E-88</v>
      </c>
      <c r="H5693">
        <v>5692</v>
      </c>
      <c r="I5693">
        <v>1</v>
      </c>
      <c r="J5693" s="1">
        <v>9.6711589999999995E-53</v>
      </c>
      <c r="K5693" s="1">
        <v>3.7561929999999998E-36</v>
      </c>
      <c r="L5693" s="1">
        <v>3.6326739999999999E-88</v>
      </c>
      <c r="N5693">
        <f t="shared" si="353"/>
        <v>0</v>
      </c>
      <c r="O5693">
        <f t="shared" si="354"/>
        <v>1.0866610000000007E-53</v>
      </c>
      <c r="P5693">
        <f t="shared" si="355"/>
        <v>-4.7814299999999976E-37</v>
      </c>
      <c r="Q5693">
        <f t="shared" si="356"/>
        <v>4.1849490000000002E-88</v>
      </c>
    </row>
    <row r="5694" spans="1:17" x14ac:dyDescent="0.35">
      <c r="A5694">
        <v>5693</v>
      </c>
      <c r="B5694">
        <v>1</v>
      </c>
      <c r="C5694" s="1">
        <v>6.5762929999999999E-11</v>
      </c>
      <c r="D5694" s="1">
        <v>2.641043E-29</v>
      </c>
      <c r="E5694" s="1">
        <v>3.8508610000000002E-39</v>
      </c>
      <c r="H5694">
        <v>5693</v>
      </c>
      <c r="I5694">
        <v>1</v>
      </c>
      <c r="J5694" s="1">
        <v>5.9120250000000001E-11</v>
      </c>
      <c r="K5694" s="1">
        <v>3.0262670000000001E-29</v>
      </c>
      <c r="L5694" s="1">
        <v>1.7891370000000001E-39</v>
      </c>
      <c r="N5694">
        <f t="shared" si="353"/>
        <v>0</v>
      </c>
      <c r="O5694">
        <f t="shared" si="354"/>
        <v>6.6426799999999985E-12</v>
      </c>
      <c r="P5694">
        <f t="shared" si="355"/>
        <v>-3.8522400000000008E-30</v>
      </c>
      <c r="Q5694">
        <f t="shared" si="356"/>
        <v>2.0617240000000001E-39</v>
      </c>
    </row>
    <row r="5695" spans="1:17" x14ac:dyDescent="0.35">
      <c r="A5695">
        <v>5694</v>
      </c>
      <c r="B5695">
        <v>1</v>
      </c>
      <c r="C5695" s="1">
        <v>1.8483500000000001E-67</v>
      </c>
      <c r="D5695" s="1">
        <v>5.6174069999999997E-41</v>
      </c>
      <c r="E5695" s="1">
        <v>2.3017319999999999E-107</v>
      </c>
      <c r="H5695">
        <v>5694</v>
      </c>
      <c r="I5695">
        <v>1</v>
      </c>
      <c r="J5695" s="1">
        <v>1.6616450000000001E-67</v>
      </c>
      <c r="K5695" s="1">
        <v>6.436773E-41</v>
      </c>
      <c r="L5695" s="1">
        <v>1.0695630000000001E-107</v>
      </c>
      <c r="N5695">
        <f t="shared" si="353"/>
        <v>0</v>
      </c>
      <c r="O5695">
        <f t="shared" si="354"/>
        <v>1.8670500000000003E-68</v>
      </c>
      <c r="P5695">
        <f t="shared" si="355"/>
        <v>-8.1936600000000028E-42</v>
      </c>
      <c r="Q5695">
        <f t="shared" si="356"/>
        <v>1.2321689999999998E-107</v>
      </c>
    </row>
    <row r="5696" spans="1:17" x14ac:dyDescent="0.35">
      <c r="A5696">
        <v>5695</v>
      </c>
      <c r="B5696">
        <v>1</v>
      </c>
      <c r="C5696" s="1">
        <v>1.332662E-40</v>
      </c>
      <c r="D5696" s="1">
        <v>1.209902E-18</v>
      </c>
      <c r="E5696" s="1">
        <v>3.5749599999999998E-58</v>
      </c>
      <c r="H5696">
        <v>5695</v>
      </c>
      <c r="I5696">
        <v>1</v>
      </c>
      <c r="J5696" s="1">
        <v>1.19805E-40</v>
      </c>
      <c r="K5696" s="1">
        <v>1.386379E-18</v>
      </c>
      <c r="L5696" s="1">
        <v>1.6609510000000002E-58</v>
      </c>
      <c r="N5696">
        <f t="shared" si="353"/>
        <v>0</v>
      </c>
      <c r="O5696">
        <f t="shared" si="354"/>
        <v>1.3461200000000002E-41</v>
      </c>
      <c r="P5696">
        <f t="shared" si="355"/>
        <v>-1.7647700000000004E-19</v>
      </c>
      <c r="Q5696">
        <f t="shared" si="356"/>
        <v>1.9140089999999997E-58</v>
      </c>
    </row>
    <row r="5697" spans="1:17" x14ac:dyDescent="0.35">
      <c r="A5697">
        <v>5696</v>
      </c>
      <c r="B5697">
        <v>1</v>
      </c>
      <c r="C5697" s="1">
        <v>1.7077E-59</v>
      </c>
      <c r="D5697" s="1">
        <v>1.09765E-50</v>
      </c>
      <c r="E5697" s="1">
        <v>4.1560110000000002E-109</v>
      </c>
      <c r="H5697">
        <v>5696</v>
      </c>
      <c r="I5697">
        <v>1</v>
      </c>
      <c r="J5697" s="1">
        <v>1.5352060000000001E-59</v>
      </c>
      <c r="K5697" s="1">
        <v>1.257754E-50</v>
      </c>
      <c r="L5697" s="1">
        <v>1.9309109999999999E-109</v>
      </c>
      <c r="N5697">
        <f t="shared" si="353"/>
        <v>0</v>
      </c>
      <c r="O5697">
        <f t="shared" si="354"/>
        <v>1.7249399999999988E-60</v>
      </c>
      <c r="P5697">
        <f t="shared" si="355"/>
        <v>-1.6010399999999995E-51</v>
      </c>
      <c r="Q5697">
        <f t="shared" si="356"/>
        <v>2.2251000000000005E-109</v>
      </c>
    </row>
    <row r="5698" spans="1:17" x14ac:dyDescent="0.35">
      <c r="A5698">
        <v>5697</v>
      </c>
      <c r="B5698">
        <v>1</v>
      </c>
      <c r="C5698" s="1">
        <v>1.290444E-44</v>
      </c>
      <c r="D5698" s="1">
        <v>2.6143639999999998E-62</v>
      </c>
      <c r="E5698" s="1">
        <v>7.4800820000000002E-106</v>
      </c>
      <c r="H5698">
        <v>5697</v>
      </c>
      <c r="I5698">
        <v>1</v>
      </c>
      <c r="J5698" s="1">
        <v>1.1600970000000001E-44</v>
      </c>
      <c r="K5698" s="1">
        <v>2.9956960000000002E-62</v>
      </c>
      <c r="L5698" s="1">
        <v>3.4752980000000001E-106</v>
      </c>
      <c r="N5698">
        <f t="shared" si="353"/>
        <v>0</v>
      </c>
      <c r="O5698">
        <f t="shared" si="354"/>
        <v>1.3034699999999987E-45</v>
      </c>
      <c r="P5698">
        <f t="shared" si="355"/>
        <v>-3.8133200000000035E-63</v>
      </c>
      <c r="Q5698">
        <f t="shared" si="356"/>
        <v>4.0047840000000001E-106</v>
      </c>
    </row>
    <row r="5699" spans="1:17" x14ac:dyDescent="0.35">
      <c r="A5699">
        <v>5698</v>
      </c>
      <c r="B5699">
        <v>1</v>
      </c>
      <c r="C5699" s="1">
        <v>1.420605E-82</v>
      </c>
      <c r="D5699" s="1">
        <v>1.688753E-73</v>
      </c>
      <c r="E5699" s="1">
        <v>5.3191330000000004E-155</v>
      </c>
      <c r="H5699">
        <v>5698</v>
      </c>
      <c r="I5699">
        <v>1</v>
      </c>
      <c r="J5699" s="1">
        <v>1.277111E-82</v>
      </c>
      <c r="K5699" s="1">
        <v>1.9350759999999998E-73</v>
      </c>
      <c r="L5699" s="1">
        <v>2.4713059999999998E-155</v>
      </c>
      <c r="N5699">
        <f t="shared" ref="N5699:N5762" si="357">B5699-I5699</f>
        <v>0</v>
      </c>
      <c r="O5699">
        <f t="shared" ref="O5699:O5762" si="358">C5699-J5699</f>
        <v>1.4349399999999997E-83</v>
      </c>
      <c r="P5699">
        <f t="shared" ref="P5699:P5762" si="359">D5699-K5699</f>
        <v>-2.4632299999999987E-74</v>
      </c>
      <c r="Q5699">
        <f t="shared" ref="Q5699:Q5762" si="360">E5699-L5699</f>
        <v>2.8478270000000006E-155</v>
      </c>
    </row>
    <row r="5700" spans="1:17" x14ac:dyDescent="0.35">
      <c r="A5700">
        <v>5699</v>
      </c>
      <c r="B5700">
        <v>1</v>
      </c>
      <c r="C5700" s="1">
        <v>4.539268E-75</v>
      </c>
      <c r="D5700" s="1">
        <v>7.4702369999999995E-45</v>
      </c>
      <c r="E5700" s="1">
        <v>7.5183289999999996E-119</v>
      </c>
      <c r="H5700">
        <v>5699</v>
      </c>
      <c r="I5700">
        <v>1</v>
      </c>
      <c r="J5700" s="1">
        <v>4.0807589999999999E-75</v>
      </c>
      <c r="K5700" s="1">
        <v>8.5598490000000002E-45</v>
      </c>
      <c r="L5700" s="1">
        <v>3.4930679999999998E-119</v>
      </c>
      <c r="N5700">
        <f t="shared" si="357"/>
        <v>0</v>
      </c>
      <c r="O5700">
        <f t="shared" si="358"/>
        <v>4.5850900000000006E-76</v>
      </c>
      <c r="P5700">
        <f t="shared" si="359"/>
        <v>-1.0896120000000007E-45</v>
      </c>
      <c r="Q5700">
        <f t="shared" si="360"/>
        <v>4.0252609999999999E-119</v>
      </c>
    </row>
    <row r="5701" spans="1:17" x14ac:dyDescent="0.35">
      <c r="A5701">
        <v>5700</v>
      </c>
      <c r="B5701">
        <v>1</v>
      </c>
      <c r="C5701" s="1">
        <v>1.859708E-39</v>
      </c>
      <c r="D5701" s="1">
        <v>3.6513330000000001E-66</v>
      </c>
      <c r="E5701" s="1">
        <v>1.5055579999999999E-104</v>
      </c>
      <c r="H5701">
        <v>5700</v>
      </c>
      <c r="I5701">
        <v>1</v>
      </c>
      <c r="J5701" s="1">
        <v>1.67186E-39</v>
      </c>
      <c r="K5701" s="1">
        <v>4.1839180000000002E-66</v>
      </c>
      <c r="L5701" s="1">
        <v>6.9949260000000003E-105</v>
      </c>
      <c r="N5701">
        <f t="shared" si="357"/>
        <v>0</v>
      </c>
      <c r="O5701">
        <f t="shared" si="358"/>
        <v>1.8784800000000001E-40</v>
      </c>
      <c r="P5701">
        <f t="shared" si="359"/>
        <v>-5.3258500000000008E-67</v>
      </c>
      <c r="Q5701">
        <f t="shared" si="360"/>
        <v>8.0606539999999984E-105</v>
      </c>
    </row>
    <row r="5702" spans="1:17" x14ac:dyDescent="0.35">
      <c r="A5702">
        <v>5701</v>
      </c>
      <c r="B5702">
        <v>1</v>
      </c>
      <c r="C5702" s="1">
        <v>1.4150849999999999E-40</v>
      </c>
      <c r="D5702" s="1">
        <v>1.1709070000000001E-53</v>
      </c>
      <c r="E5702" s="1">
        <v>3.6737200000000002E-93</v>
      </c>
      <c r="H5702">
        <v>5701</v>
      </c>
      <c r="I5702">
        <v>1</v>
      </c>
      <c r="J5702" s="1">
        <v>1.272148E-40</v>
      </c>
      <c r="K5702" s="1">
        <v>1.341696E-53</v>
      </c>
      <c r="L5702" s="1">
        <v>1.706836E-93</v>
      </c>
      <c r="N5702">
        <f t="shared" si="357"/>
        <v>0</v>
      </c>
      <c r="O5702">
        <f t="shared" si="358"/>
        <v>1.4293699999999996E-41</v>
      </c>
      <c r="P5702">
        <f t="shared" si="359"/>
        <v>-1.7078899999999988E-54</v>
      </c>
      <c r="Q5702">
        <f t="shared" si="360"/>
        <v>1.9668839999999999E-93</v>
      </c>
    </row>
    <row r="5703" spans="1:17" x14ac:dyDescent="0.35">
      <c r="A5703">
        <v>5702</v>
      </c>
      <c r="B5703">
        <v>1</v>
      </c>
      <c r="C5703" s="1">
        <v>2.4183189999999999E-42</v>
      </c>
      <c r="D5703" s="1">
        <v>4.4839249999999997E-46</v>
      </c>
      <c r="E5703" s="1">
        <v>2.4042000000000001E-87</v>
      </c>
      <c r="H5703">
        <v>5702</v>
      </c>
      <c r="I5703">
        <v>1</v>
      </c>
      <c r="J5703" s="1">
        <v>2.174046E-42</v>
      </c>
      <c r="K5703" s="1">
        <v>5.1379519999999999E-46</v>
      </c>
      <c r="L5703" s="1">
        <v>1.1170140000000001E-87</v>
      </c>
      <c r="N5703">
        <f t="shared" si="357"/>
        <v>0</v>
      </c>
      <c r="O5703">
        <f t="shared" si="358"/>
        <v>2.4427299999999989E-43</v>
      </c>
      <c r="P5703">
        <f t="shared" si="359"/>
        <v>-6.5402700000000023E-47</v>
      </c>
      <c r="Q5703">
        <f t="shared" si="360"/>
        <v>1.287186E-87</v>
      </c>
    </row>
    <row r="5704" spans="1:17" x14ac:dyDescent="0.35">
      <c r="A5704">
        <v>5703</v>
      </c>
      <c r="B5704">
        <v>1</v>
      </c>
      <c r="C5704" s="1">
        <v>9.0761210000000006E-14</v>
      </c>
      <c r="D5704" s="1">
        <v>5.6502109999999998E-76</v>
      </c>
      <c r="E5704" s="1">
        <v>1.1370149999999999E-88</v>
      </c>
      <c r="H5704">
        <v>5703</v>
      </c>
      <c r="I5704">
        <v>1</v>
      </c>
      <c r="J5704" s="1">
        <v>8.1593470000000003E-14</v>
      </c>
      <c r="K5704" s="1">
        <v>6.4743530000000005E-76</v>
      </c>
      <c r="L5704" s="1">
        <v>5.2826490000000003E-89</v>
      </c>
      <c r="N5704">
        <f t="shared" si="357"/>
        <v>0</v>
      </c>
      <c r="O5704">
        <f t="shared" si="358"/>
        <v>9.1677400000000033E-15</v>
      </c>
      <c r="P5704">
        <f t="shared" si="359"/>
        <v>-8.2414200000000072E-77</v>
      </c>
      <c r="Q5704">
        <f t="shared" si="360"/>
        <v>6.0875009999999992E-89</v>
      </c>
    </row>
    <row r="5705" spans="1:17" x14ac:dyDescent="0.35">
      <c r="A5705">
        <v>5704</v>
      </c>
      <c r="B5705">
        <v>1</v>
      </c>
      <c r="C5705" s="1">
        <v>3.5191890000000003E-51</v>
      </c>
      <c r="D5705" s="1">
        <v>1.077157E-62</v>
      </c>
      <c r="E5705" s="1">
        <v>8.4046619999999997E-113</v>
      </c>
      <c r="H5705">
        <v>5704</v>
      </c>
      <c r="I5705">
        <v>1</v>
      </c>
      <c r="J5705" s="1">
        <v>3.1637170000000001E-51</v>
      </c>
      <c r="K5705" s="1">
        <v>1.2342719999999999E-62</v>
      </c>
      <c r="L5705" s="1">
        <v>3.9048869999999997E-113</v>
      </c>
      <c r="N5705">
        <f t="shared" si="357"/>
        <v>0</v>
      </c>
      <c r="O5705">
        <f t="shared" si="358"/>
        <v>3.5547200000000014E-52</v>
      </c>
      <c r="P5705">
        <f t="shared" si="359"/>
        <v>-1.5711499999999992E-63</v>
      </c>
      <c r="Q5705">
        <f t="shared" si="360"/>
        <v>4.499775E-113</v>
      </c>
    </row>
    <row r="5706" spans="1:17" x14ac:dyDescent="0.35">
      <c r="A5706">
        <v>5705</v>
      </c>
      <c r="B5706">
        <v>1</v>
      </c>
      <c r="C5706" s="1">
        <v>1.477343E-93</v>
      </c>
      <c r="D5706" s="1">
        <v>4.0604190000000002E-42</v>
      </c>
      <c r="E5706" s="1">
        <v>1.3300049999999999E-134</v>
      </c>
      <c r="H5706">
        <v>5705</v>
      </c>
      <c r="I5706">
        <v>1</v>
      </c>
      <c r="J5706" s="1">
        <v>1.3281180000000001E-93</v>
      </c>
      <c r="K5706" s="1">
        <v>4.6526730000000003E-42</v>
      </c>
      <c r="L5706" s="1">
        <v>6.1792969999999995E-135</v>
      </c>
      <c r="N5706">
        <f t="shared" si="357"/>
        <v>0</v>
      </c>
      <c r="O5706">
        <f t="shared" si="358"/>
        <v>1.4922499999999989E-94</v>
      </c>
      <c r="P5706">
        <f t="shared" si="359"/>
        <v>-5.9225400000000012E-43</v>
      </c>
      <c r="Q5706">
        <f t="shared" si="360"/>
        <v>7.120753E-135</v>
      </c>
    </row>
    <row r="5707" spans="1:17" x14ac:dyDescent="0.35">
      <c r="A5707">
        <v>5706</v>
      </c>
      <c r="B5707">
        <v>1</v>
      </c>
      <c r="C5707" s="1">
        <v>3.654676E-27</v>
      </c>
      <c r="D5707" s="1">
        <v>7.7555519999999997E-46</v>
      </c>
      <c r="E5707" s="1">
        <v>6.2843839999999998E-72</v>
      </c>
      <c r="H5707">
        <v>5706</v>
      </c>
      <c r="I5707">
        <v>1</v>
      </c>
      <c r="J5707" s="1">
        <v>3.2855190000000001E-27</v>
      </c>
      <c r="K5707" s="1">
        <v>8.8867800000000002E-46</v>
      </c>
      <c r="L5707" s="1">
        <v>2.9197680000000002E-72</v>
      </c>
      <c r="N5707">
        <f t="shared" si="357"/>
        <v>0</v>
      </c>
      <c r="O5707">
        <f t="shared" si="358"/>
        <v>3.6915699999999994E-28</v>
      </c>
      <c r="P5707">
        <f t="shared" si="359"/>
        <v>-1.1312280000000006E-46</v>
      </c>
      <c r="Q5707">
        <f t="shared" si="360"/>
        <v>3.3646159999999996E-72</v>
      </c>
    </row>
    <row r="5708" spans="1:17" x14ac:dyDescent="0.35">
      <c r="A5708">
        <v>5707</v>
      </c>
      <c r="B5708">
        <v>1</v>
      </c>
      <c r="C5708" s="1">
        <v>2.7063000000000002E-22</v>
      </c>
      <c r="D5708" s="1">
        <v>1.15882E-36</v>
      </c>
      <c r="E5708" s="1">
        <v>6.953333E-58</v>
      </c>
      <c r="H5708">
        <v>5707</v>
      </c>
      <c r="I5708">
        <v>1</v>
      </c>
      <c r="J5708" s="1">
        <v>2.4329380000000002E-22</v>
      </c>
      <c r="K5708" s="1">
        <v>1.3278459999999999E-36</v>
      </c>
      <c r="L5708" s="1">
        <v>3.2305670000000003E-58</v>
      </c>
      <c r="N5708">
        <f t="shared" si="357"/>
        <v>0</v>
      </c>
      <c r="O5708">
        <f t="shared" si="358"/>
        <v>2.7336200000000006E-23</v>
      </c>
      <c r="P5708">
        <f t="shared" si="359"/>
        <v>-1.6902599999999998E-37</v>
      </c>
      <c r="Q5708">
        <f t="shared" si="360"/>
        <v>3.7227659999999997E-58</v>
      </c>
    </row>
    <row r="5709" spans="1:17" x14ac:dyDescent="0.35">
      <c r="A5709">
        <v>5708</v>
      </c>
      <c r="B5709">
        <v>1</v>
      </c>
      <c r="C5709" s="1">
        <v>3.2277899999999998E-79</v>
      </c>
      <c r="D5709" s="1">
        <v>1.1472059999999999E-76</v>
      </c>
      <c r="E5709" s="1">
        <v>8.2100869999999996E-155</v>
      </c>
      <c r="H5709">
        <v>5708</v>
      </c>
      <c r="I5709">
        <v>1</v>
      </c>
      <c r="J5709" s="1">
        <v>2.9017520000000002E-79</v>
      </c>
      <c r="K5709" s="1">
        <v>1.3145380000000001E-76</v>
      </c>
      <c r="L5709" s="1">
        <v>3.8144639999999998E-155</v>
      </c>
      <c r="N5709">
        <f t="shared" si="357"/>
        <v>0</v>
      </c>
      <c r="O5709">
        <f t="shared" si="358"/>
        <v>3.2603799999999959E-80</v>
      </c>
      <c r="P5709">
        <f t="shared" si="359"/>
        <v>-1.6733200000000013E-77</v>
      </c>
      <c r="Q5709">
        <f t="shared" si="360"/>
        <v>4.3956229999999999E-155</v>
      </c>
    </row>
    <row r="5710" spans="1:17" x14ac:dyDescent="0.35">
      <c r="A5710">
        <v>5709</v>
      </c>
      <c r="B5710">
        <v>1</v>
      </c>
      <c r="C5710" s="1">
        <v>2.2257569999999999E-22</v>
      </c>
      <c r="D5710" s="1">
        <v>3.019488E-17</v>
      </c>
      <c r="E5710" s="1">
        <v>1.4900890000000001E-38</v>
      </c>
      <c r="H5710">
        <v>5709</v>
      </c>
      <c r="I5710">
        <v>1</v>
      </c>
      <c r="J5710" s="1">
        <v>2.000935E-22</v>
      </c>
      <c r="K5710" s="1">
        <v>3.4599109999999998E-17</v>
      </c>
      <c r="L5710" s="1">
        <v>6.9230570000000001E-39</v>
      </c>
      <c r="N5710">
        <f t="shared" si="357"/>
        <v>0</v>
      </c>
      <c r="O5710">
        <f t="shared" si="358"/>
        <v>2.2482199999999992E-23</v>
      </c>
      <c r="P5710">
        <f t="shared" si="359"/>
        <v>-4.4042299999999977E-18</v>
      </c>
      <c r="Q5710">
        <f t="shared" si="360"/>
        <v>7.9778330000000008E-39</v>
      </c>
    </row>
    <row r="5711" spans="1:17" x14ac:dyDescent="0.35">
      <c r="A5711">
        <v>5710</v>
      </c>
      <c r="B5711">
        <v>1</v>
      </c>
      <c r="C5711" s="1">
        <v>5.9386240000000003E-37</v>
      </c>
      <c r="D5711" s="1">
        <v>9.5910520000000003E-23</v>
      </c>
      <c r="E5711" s="1">
        <v>1.2620290000000001E-58</v>
      </c>
      <c r="H5711">
        <v>5710</v>
      </c>
      <c r="I5711">
        <v>1</v>
      </c>
      <c r="J5711" s="1">
        <v>5.3387550000000002E-37</v>
      </c>
      <c r="K5711" s="1">
        <v>1.099006E-22</v>
      </c>
      <c r="L5711" s="1">
        <v>5.8673250000000003E-59</v>
      </c>
      <c r="N5711">
        <f t="shared" si="357"/>
        <v>0</v>
      </c>
      <c r="O5711">
        <f t="shared" si="358"/>
        <v>5.9986900000000008E-38</v>
      </c>
      <c r="P5711">
        <f t="shared" si="359"/>
        <v>-1.3990079999999992E-23</v>
      </c>
      <c r="Q5711">
        <f t="shared" si="360"/>
        <v>6.7529650000000002E-59</v>
      </c>
    </row>
    <row r="5712" spans="1:17" x14ac:dyDescent="0.35">
      <c r="A5712">
        <v>5711</v>
      </c>
      <c r="B5712">
        <v>1</v>
      </c>
      <c r="C5712" s="1">
        <v>1.2548180000000001E-24</v>
      </c>
      <c r="D5712" s="1">
        <v>5.2957069999999998E-10</v>
      </c>
      <c r="E5712" s="1">
        <v>1.473349E-33</v>
      </c>
      <c r="H5712">
        <v>5711</v>
      </c>
      <c r="I5712">
        <v>1</v>
      </c>
      <c r="J5712" s="1">
        <v>1.128069E-24</v>
      </c>
      <c r="K5712" s="1">
        <v>6.0681409999999996E-10</v>
      </c>
      <c r="L5712" s="1">
        <v>6.8452819999999998E-34</v>
      </c>
      <c r="N5712">
        <f t="shared" si="357"/>
        <v>0</v>
      </c>
      <c r="O5712">
        <f t="shared" si="358"/>
        <v>1.267490000000001E-25</v>
      </c>
      <c r="P5712">
        <f t="shared" si="359"/>
        <v>-7.7243399999999982E-11</v>
      </c>
      <c r="Q5712">
        <f t="shared" si="360"/>
        <v>7.8882080000000003E-34</v>
      </c>
    </row>
    <row r="5713" spans="1:17" x14ac:dyDescent="0.35">
      <c r="A5713">
        <v>5712</v>
      </c>
      <c r="B5713">
        <v>1</v>
      </c>
      <c r="C5713" s="1">
        <v>5.9246779999999996E-63</v>
      </c>
      <c r="D5713" s="1">
        <v>1.5066889999999999E-42</v>
      </c>
      <c r="E5713" s="1">
        <v>1.977907E-104</v>
      </c>
      <c r="H5713">
        <v>5712</v>
      </c>
      <c r="I5713">
        <v>1</v>
      </c>
      <c r="J5713" s="1">
        <v>5.3262169999999995E-63</v>
      </c>
      <c r="K5713" s="1">
        <v>1.7264639999999999E-42</v>
      </c>
      <c r="L5713" s="1">
        <v>9.195523E-105</v>
      </c>
      <c r="N5713">
        <f t="shared" si="357"/>
        <v>0</v>
      </c>
      <c r="O5713">
        <f t="shared" si="358"/>
        <v>5.9846100000000011E-64</v>
      </c>
      <c r="P5713">
        <f t="shared" si="359"/>
        <v>-2.1977500000000004E-43</v>
      </c>
      <c r="Q5713">
        <f t="shared" si="360"/>
        <v>1.0583547E-104</v>
      </c>
    </row>
    <row r="5714" spans="1:17" x14ac:dyDescent="0.35">
      <c r="A5714">
        <v>5713</v>
      </c>
      <c r="B5714">
        <v>1</v>
      </c>
      <c r="C5714" s="1">
        <v>1.655006E-25</v>
      </c>
      <c r="D5714" s="1">
        <v>2.7916589999999999E-43</v>
      </c>
      <c r="E5714" s="1">
        <v>1.024385E-67</v>
      </c>
      <c r="H5714">
        <v>5713</v>
      </c>
      <c r="I5714">
        <v>1</v>
      </c>
      <c r="J5714" s="1">
        <v>1.4878349999999999E-25</v>
      </c>
      <c r="K5714" s="1">
        <v>3.1988520000000001E-43</v>
      </c>
      <c r="L5714" s="1">
        <v>4.7593630000000003E-68</v>
      </c>
      <c r="N5714">
        <f t="shared" si="357"/>
        <v>0</v>
      </c>
      <c r="O5714">
        <f t="shared" si="358"/>
        <v>1.6717100000000009E-26</v>
      </c>
      <c r="P5714">
        <f t="shared" si="359"/>
        <v>-4.0719300000000021E-44</v>
      </c>
      <c r="Q5714">
        <f t="shared" si="360"/>
        <v>5.4844869999999995E-68</v>
      </c>
    </row>
    <row r="5715" spans="1:17" x14ac:dyDescent="0.35">
      <c r="A5715">
        <v>5714</v>
      </c>
      <c r="B5715">
        <v>1</v>
      </c>
      <c r="C5715" s="1">
        <v>3.0977819999999998E-48</v>
      </c>
      <c r="D5715" s="1">
        <v>1.300778E-48</v>
      </c>
      <c r="E5715" s="1">
        <v>8.9341899999999997E-96</v>
      </c>
      <c r="H5715">
        <v>5714</v>
      </c>
      <c r="I5715">
        <v>1</v>
      </c>
      <c r="J5715" s="1">
        <v>2.7848769999999998E-48</v>
      </c>
      <c r="K5715" s="1">
        <v>1.4905100000000001E-48</v>
      </c>
      <c r="L5715" s="1">
        <v>4.1508869999999999E-96</v>
      </c>
      <c r="N5715">
        <f t="shared" si="357"/>
        <v>0</v>
      </c>
      <c r="O5715">
        <f t="shared" si="358"/>
        <v>3.1290500000000001E-49</v>
      </c>
      <c r="P5715">
        <f t="shared" si="359"/>
        <v>-1.8973200000000011E-49</v>
      </c>
      <c r="Q5715">
        <f t="shared" si="360"/>
        <v>4.7833029999999998E-96</v>
      </c>
    </row>
    <row r="5716" spans="1:17" x14ac:dyDescent="0.35">
      <c r="A5716">
        <v>5715</v>
      </c>
      <c r="B5716">
        <v>1</v>
      </c>
      <c r="C5716" s="1">
        <v>3.2200329999999998E-51</v>
      </c>
      <c r="D5716" s="1">
        <v>9.9730079999999995E-68</v>
      </c>
      <c r="E5716" s="1">
        <v>7.1201250000000003E-118</v>
      </c>
      <c r="H5716">
        <v>5715</v>
      </c>
      <c r="I5716">
        <v>1</v>
      </c>
      <c r="J5716" s="1">
        <v>2.8947790000000001E-51</v>
      </c>
      <c r="K5716" s="1">
        <v>1.142767E-67</v>
      </c>
      <c r="L5716" s="1">
        <v>3.3080589999999999E-118</v>
      </c>
      <c r="N5716">
        <f t="shared" si="357"/>
        <v>0</v>
      </c>
      <c r="O5716">
        <f t="shared" si="358"/>
        <v>3.2525399999999977E-52</v>
      </c>
      <c r="P5716">
        <f t="shared" si="359"/>
        <v>-1.4546620000000003E-68</v>
      </c>
      <c r="Q5716">
        <f t="shared" si="360"/>
        <v>3.8120660000000004E-118</v>
      </c>
    </row>
    <row r="5717" spans="1:17" x14ac:dyDescent="0.35">
      <c r="A5717">
        <v>5716</v>
      </c>
      <c r="B5717">
        <v>1</v>
      </c>
      <c r="C5717" s="1">
        <v>1.0274519999999999E-89</v>
      </c>
      <c r="D5717" s="1">
        <v>3.3106810000000001E-43</v>
      </c>
      <c r="E5717" s="1">
        <v>7.541888E-132</v>
      </c>
      <c r="H5717">
        <v>5716</v>
      </c>
      <c r="I5717">
        <v>1</v>
      </c>
      <c r="J5717" s="1">
        <v>9.2366959999999993E-90</v>
      </c>
      <c r="K5717" s="1">
        <v>3.7935790000000002E-43</v>
      </c>
      <c r="L5717" s="1">
        <v>3.5040129999999999E-132</v>
      </c>
      <c r="N5717">
        <f t="shared" si="357"/>
        <v>0</v>
      </c>
      <c r="O5717">
        <f t="shared" si="358"/>
        <v>1.037824E-90</v>
      </c>
      <c r="P5717">
        <f t="shared" si="359"/>
        <v>-4.8289800000000002E-44</v>
      </c>
      <c r="Q5717">
        <f t="shared" si="360"/>
        <v>4.0378750000000001E-132</v>
      </c>
    </row>
    <row r="5718" spans="1:17" x14ac:dyDescent="0.35">
      <c r="A5718">
        <v>5717</v>
      </c>
      <c r="B5718">
        <v>1</v>
      </c>
      <c r="C5718" s="1">
        <v>3.9380849999999997E-61</v>
      </c>
      <c r="D5718" s="1">
        <v>6.9667670000000001E-20</v>
      </c>
      <c r="E5718" s="1">
        <v>6.0829959999999998E-80</v>
      </c>
      <c r="H5718">
        <v>5717</v>
      </c>
      <c r="I5718">
        <v>1</v>
      </c>
      <c r="J5718" s="1">
        <v>3.540301E-61</v>
      </c>
      <c r="K5718" s="1">
        <v>7.9829430000000002E-20</v>
      </c>
      <c r="L5718" s="1">
        <v>2.826202E-80</v>
      </c>
      <c r="N5718">
        <f t="shared" si="357"/>
        <v>0</v>
      </c>
      <c r="O5718">
        <f t="shared" si="358"/>
        <v>3.9778399999999978E-62</v>
      </c>
      <c r="P5718">
        <f t="shared" si="359"/>
        <v>-1.0161760000000001E-20</v>
      </c>
      <c r="Q5718">
        <f t="shared" si="360"/>
        <v>3.2567939999999998E-80</v>
      </c>
    </row>
    <row r="5719" spans="1:17" x14ac:dyDescent="0.35">
      <c r="A5719">
        <v>5718</v>
      </c>
      <c r="B5719">
        <v>1</v>
      </c>
      <c r="C5719" s="1">
        <v>3.6120169999999999E-53</v>
      </c>
      <c r="D5719" s="1">
        <v>1.1150089999999999E-30</v>
      </c>
      <c r="E5719" s="1">
        <v>8.9295419999999999E-83</v>
      </c>
      <c r="H5719">
        <v>5718</v>
      </c>
      <c r="I5719">
        <v>1</v>
      </c>
      <c r="J5719" s="1">
        <v>3.247169E-53</v>
      </c>
      <c r="K5719" s="1">
        <v>1.2776440000000001E-30</v>
      </c>
      <c r="L5719" s="1">
        <v>4.1487270000000002E-83</v>
      </c>
      <c r="N5719">
        <f t="shared" si="357"/>
        <v>0</v>
      </c>
      <c r="O5719">
        <f t="shared" si="358"/>
        <v>3.6484799999999994E-54</v>
      </c>
      <c r="P5719">
        <f t="shared" si="359"/>
        <v>-1.6263500000000015E-31</v>
      </c>
      <c r="Q5719">
        <f t="shared" si="360"/>
        <v>4.7808149999999997E-83</v>
      </c>
    </row>
    <row r="5720" spans="1:17" x14ac:dyDescent="0.35">
      <c r="A5720">
        <v>5719</v>
      </c>
      <c r="B5720">
        <v>1</v>
      </c>
      <c r="C5720" s="1">
        <v>1.6097340000000001E-48</v>
      </c>
      <c r="D5720" s="1">
        <v>3.1867900000000002E-51</v>
      </c>
      <c r="E5720" s="1">
        <v>1.137388E-98</v>
      </c>
      <c r="H5720">
        <v>5719</v>
      </c>
      <c r="I5720">
        <v>1</v>
      </c>
      <c r="J5720" s="1">
        <v>1.447135E-48</v>
      </c>
      <c r="K5720" s="1">
        <v>3.6516170000000002E-51</v>
      </c>
      <c r="L5720" s="1">
        <v>5.2843839999999999E-99</v>
      </c>
      <c r="N5720">
        <f t="shared" si="357"/>
        <v>0</v>
      </c>
      <c r="O5720">
        <f t="shared" si="358"/>
        <v>1.6259900000000013E-49</v>
      </c>
      <c r="P5720">
        <f t="shared" si="359"/>
        <v>-4.6482700000000006E-52</v>
      </c>
      <c r="Q5720">
        <f t="shared" si="360"/>
        <v>6.0894959999999999E-99</v>
      </c>
    </row>
    <row r="5721" spans="1:17" x14ac:dyDescent="0.35">
      <c r="A5721">
        <v>5720</v>
      </c>
      <c r="B5721">
        <v>1</v>
      </c>
      <c r="C5721" s="1">
        <v>3.2650869999999998E-54</v>
      </c>
      <c r="D5721" s="1">
        <v>1.3915519999999999E-54</v>
      </c>
      <c r="E5721" s="1">
        <v>1.007385E-107</v>
      </c>
      <c r="H5721">
        <v>5720</v>
      </c>
      <c r="I5721">
        <v>1</v>
      </c>
      <c r="J5721" s="1">
        <v>2.935282E-54</v>
      </c>
      <c r="K5721" s="1">
        <v>1.594525E-54</v>
      </c>
      <c r="L5721" s="1">
        <v>4.6803790000000001E-108</v>
      </c>
      <c r="N5721">
        <f t="shared" si="357"/>
        <v>0</v>
      </c>
      <c r="O5721">
        <f t="shared" si="358"/>
        <v>3.2980499999999973E-55</v>
      </c>
      <c r="P5721">
        <f t="shared" si="359"/>
        <v>-2.0297300000000013E-55</v>
      </c>
      <c r="Q5721">
        <f t="shared" si="360"/>
        <v>5.3934710000000001E-108</v>
      </c>
    </row>
    <row r="5722" spans="1:17" x14ac:dyDescent="0.35">
      <c r="A5722">
        <v>5721</v>
      </c>
      <c r="B5722">
        <v>1</v>
      </c>
      <c r="C5722" s="1">
        <v>3.2277899999999998E-79</v>
      </c>
      <c r="D5722" s="1">
        <v>7.1006020000000002E-63</v>
      </c>
      <c r="E5722" s="1">
        <v>5.081612E-141</v>
      </c>
      <c r="H5722">
        <v>5721</v>
      </c>
      <c r="I5722">
        <v>1</v>
      </c>
      <c r="J5722" s="1">
        <v>2.9017520000000002E-79</v>
      </c>
      <c r="K5722" s="1">
        <v>8.1362989999999998E-63</v>
      </c>
      <c r="L5722" s="1">
        <v>2.3609520000000001E-141</v>
      </c>
      <c r="N5722">
        <f t="shared" si="357"/>
        <v>0</v>
      </c>
      <c r="O5722">
        <f t="shared" si="358"/>
        <v>3.2603799999999959E-80</v>
      </c>
      <c r="P5722">
        <f t="shared" si="359"/>
        <v>-1.0356969999999996E-63</v>
      </c>
      <c r="Q5722">
        <f t="shared" si="360"/>
        <v>2.7206599999999999E-141</v>
      </c>
    </row>
    <row r="5723" spans="1:17" x14ac:dyDescent="0.35">
      <c r="A5723">
        <v>5722</v>
      </c>
      <c r="B5723">
        <v>1</v>
      </c>
      <c r="C5723" s="1">
        <v>3.8664739999999998E-49</v>
      </c>
      <c r="D5723" s="1">
        <v>2.0235660000000001E-41</v>
      </c>
      <c r="E5723" s="1">
        <v>1.7347370000000001E-89</v>
      </c>
      <c r="H5723">
        <v>5722</v>
      </c>
      <c r="I5723">
        <v>1</v>
      </c>
      <c r="J5723" s="1">
        <v>3.4759230000000002E-49</v>
      </c>
      <c r="K5723" s="1">
        <v>2.3187239999999999E-41</v>
      </c>
      <c r="L5723" s="1">
        <v>8.0597080000000003E-90</v>
      </c>
      <c r="N5723">
        <f t="shared" si="357"/>
        <v>0</v>
      </c>
      <c r="O5723">
        <f t="shared" si="358"/>
        <v>3.9055099999999964E-50</v>
      </c>
      <c r="P5723">
        <f t="shared" si="359"/>
        <v>-2.9515799999999982E-42</v>
      </c>
      <c r="Q5723">
        <f t="shared" si="360"/>
        <v>9.2876620000000002E-90</v>
      </c>
    </row>
    <row r="5724" spans="1:17" x14ac:dyDescent="0.35">
      <c r="A5724">
        <v>5723</v>
      </c>
      <c r="B5724">
        <v>1</v>
      </c>
      <c r="C5724" s="1">
        <v>1.9408799999999999E-52</v>
      </c>
      <c r="D5724" s="1">
        <v>7.7080189999999996E-38</v>
      </c>
      <c r="E5724" s="1">
        <v>3.3169769999999999E-89</v>
      </c>
      <c r="H5724">
        <v>5723</v>
      </c>
      <c r="I5724">
        <v>1</v>
      </c>
      <c r="J5724" s="1">
        <v>1.7448320000000002E-52</v>
      </c>
      <c r="K5724" s="1">
        <v>8.8323139999999996E-38</v>
      </c>
      <c r="L5724" s="1">
        <v>1.541091E-89</v>
      </c>
      <c r="N5724">
        <f t="shared" si="357"/>
        <v>0</v>
      </c>
      <c r="O5724">
        <f t="shared" si="358"/>
        <v>1.9604799999999968E-53</v>
      </c>
      <c r="P5724">
        <f t="shared" si="359"/>
        <v>-1.1242949999999999E-38</v>
      </c>
      <c r="Q5724">
        <f t="shared" si="360"/>
        <v>1.7758859999999999E-89</v>
      </c>
    </row>
    <row r="5725" spans="1:17" x14ac:dyDescent="0.35">
      <c r="A5725">
        <v>5724</v>
      </c>
      <c r="B5725">
        <v>1</v>
      </c>
      <c r="C5725" s="1">
        <v>5.0492590000000001E-50</v>
      </c>
      <c r="D5725" s="1">
        <v>6.3814900000000005E-35</v>
      </c>
      <c r="E5725" s="1">
        <v>7.1441549999999997E-84</v>
      </c>
      <c r="H5725">
        <v>5724</v>
      </c>
      <c r="I5725">
        <v>1</v>
      </c>
      <c r="J5725" s="1">
        <v>4.5392359999999995E-50</v>
      </c>
      <c r="K5725" s="1">
        <v>7.3122970000000004E-35</v>
      </c>
      <c r="L5725" s="1">
        <v>3.319224E-84</v>
      </c>
      <c r="N5725">
        <f t="shared" si="357"/>
        <v>0</v>
      </c>
      <c r="O5725">
        <f t="shared" si="358"/>
        <v>5.1002300000000055E-51</v>
      </c>
      <c r="P5725">
        <f t="shared" si="359"/>
        <v>-9.3080699999999991E-36</v>
      </c>
      <c r="Q5725">
        <f t="shared" si="360"/>
        <v>3.8249309999999997E-84</v>
      </c>
    </row>
    <row r="5726" spans="1:17" x14ac:dyDescent="0.35">
      <c r="A5726">
        <v>5725</v>
      </c>
      <c r="B5726">
        <v>1</v>
      </c>
      <c r="C5726" s="1">
        <v>1.128969E-63</v>
      </c>
      <c r="D5726" s="1">
        <v>3.266511E-33</v>
      </c>
      <c r="E5726" s="1">
        <v>8.1764949999999994E-96</v>
      </c>
      <c r="H5726">
        <v>5725</v>
      </c>
      <c r="I5726">
        <v>1</v>
      </c>
      <c r="J5726" s="1">
        <v>1.014932E-63</v>
      </c>
      <c r="K5726" s="1">
        <v>3.7429659999999997E-33</v>
      </c>
      <c r="L5726" s="1">
        <v>3.798856E-96</v>
      </c>
      <c r="N5726">
        <f t="shared" si="357"/>
        <v>0</v>
      </c>
      <c r="O5726">
        <f t="shared" si="358"/>
        <v>1.1403700000000001E-64</v>
      </c>
      <c r="P5726">
        <f t="shared" si="359"/>
        <v>-4.7645499999999976E-34</v>
      </c>
      <c r="Q5726">
        <f t="shared" si="360"/>
        <v>4.3776389999999993E-96</v>
      </c>
    </row>
    <row r="5727" spans="1:17" x14ac:dyDescent="0.35">
      <c r="A5727">
        <v>5726</v>
      </c>
      <c r="B5727">
        <v>1</v>
      </c>
      <c r="C5727" s="1">
        <v>3.332289E-62</v>
      </c>
      <c r="D5727" s="1">
        <v>1.8240209999999999E-45</v>
      </c>
      <c r="E5727" s="1">
        <v>1.3476399999999999E-106</v>
      </c>
      <c r="H5727">
        <v>5726</v>
      </c>
      <c r="I5727">
        <v>1</v>
      </c>
      <c r="J5727" s="1">
        <v>2.9956960000000002E-62</v>
      </c>
      <c r="K5727" s="1">
        <v>2.0900740000000001E-45</v>
      </c>
      <c r="L5727" s="1">
        <v>6.2612269999999996E-107</v>
      </c>
      <c r="N5727">
        <f t="shared" si="357"/>
        <v>0</v>
      </c>
      <c r="O5727">
        <f t="shared" si="358"/>
        <v>3.3659299999999983E-63</v>
      </c>
      <c r="P5727">
        <f t="shared" si="359"/>
        <v>-2.6605300000000022E-46</v>
      </c>
      <c r="Q5727">
        <f t="shared" si="360"/>
        <v>7.2151729999999995E-107</v>
      </c>
    </row>
    <row r="5728" spans="1:17" x14ac:dyDescent="0.35">
      <c r="A5728">
        <v>5727</v>
      </c>
      <c r="B5728">
        <v>1</v>
      </c>
      <c r="C5728" s="1">
        <v>1.996496E-51</v>
      </c>
      <c r="D5728" s="1">
        <v>3.1748250000000001E-55</v>
      </c>
      <c r="E5728" s="1">
        <v>1.405366E-105</v>
      </c>
      <c r="H5728">
        <v>5727</v>
      </c>
      <c r="I5728">
        <v>1</v>
      </c>
      <c r="J5728" s="1">
        <v>1.7948309999999999E-51</v>
      </c>
      <c r="K5728" s="1">
        <v>3.6379060000000003E-55</v>
      </c>
      <c r="L5728" s="1">
        <v>6.5294270000000003E-106</v>
      </c>
      <c r="N5728">
        <f t="shared" si="357"/>
        <v>0</v>
      </c>
      <c r="O5728">
        <f t="shared" si="358"/>
        <v>2.0166500000000008E-52</v>
      </c>
      <c r="P5728">
        <f t="shared" si="359"/>
        <v>-4.6308100000000021E-56</v>
      </c>
      <c r="Q5728">
        <f t="shared" si="360"/>
        <v>7.5242330000000002E-106</v>
      </c>
    </row>
    <row r="5729" spans="1:17" x14ac:dyDescent="0.35">
      <c r="A5729">
        <v>5728</v>
      </c>
      <c r="B5729">
        <v>1</v>
      </c>
      <c r="C5729" s="1">
        <v>6.889392E-62</v>
      </c>
      <c r="D5729" s="1">
        <v>2.8767989999999999E-48</v>
      </c>
      <c r="E5729" s="1">
        <v>4.3943189999999997E-109</v>
      </c>
      <c r="H5729">
        <v>5728</v>
      </c>
      <c r="I5729">
        <v>1</v>
      </c>
      <c r="J5729" s="1">
        <v>6.1934980000000002E-62</v>
      </c>
      <c r="K5729" s="1">
        <v>3.2964109999999999E-48</v>
      </c>
      <c r="L5729" s="1">
        <v>2.041631E-109</v>
      </c>
      <c r="N5729">
        <f t="shared" si="357"/>
        <v>0</v>
      </c>
      <c r="O5729">
        <f t="shared" si="358"/>
        <v>6.9589399999999986E-63</v>
      </c>
      <c r="P5729">
        <f t="shared" si="359"/>
        <v>-4.1961200000000005E-49</v>
      </c>
      <c r="Q5729">
        <f t="shared" si="360"/>
        <v>2.3526879999999997E-109</v>
      </c>
    </row>
    <row r="5730" spans="1:17" x14ac:dyDescent="0.35">
      <c r="A5730">
        <v>5729</v>
      </c>
      <c r="B5730">
        <v>1</v>
      </c>
      <c r="C5730" s="1">
        <v>2.0495860000000001E-42</v>
      </c>
      <c r="D5730" s="1">
        <v>1.0715759999999999E-36</v>
      </c>
      <c r="E5730" s="1">
        <v>4.8695660000000003E-78</v>
      </c>
      <c r="H5730">
        <v>5729</v>
      </c>
      <c r="I5730">
        <v>1</v>
      </c>
      <c r="J5730" s="1">
        <v>1.842558E-42</v>
      </c>
      <c r="K5730" s="1">
        <v>1.227877E-36</v>
      </c>
      <c r="L5730" s="1">
        <v>2.2624340000000001E-78</v>
      </c>
      <c r="N5730">
        <f t="shared" si="357"/>
        <v>0</v>
      </c>
      <c r="O5730">
        <f t="shared" si="358"/>
        <v>2.0702800000000004E-43</v>
      </c>
      <c r="P5730">
        <f t="shared" si="359"/>
        <v>-1.5630100000000004E-37</v>
      </c>
      <c r="Q5730">
        <f t="shared" si="360"/>
        <v>2.6071320000000002E-78</v>
      </c>
    </row>
    <row r="5731" spans="1:17" x14ac:dyDescent="0.35">
      <c r="A5731">
        <v>5730</v>
      </c>
      <c r="B5731">
        <v>1</v>
      </c>
      <c r="C5731" s="1">
        <v>3.4595099999999998E-50</v>
      </c>
      <c r="D5731" s="1">
        <v>2.4473099999999999E-46</v>
      </c>
      <c r="E5731" s="1">
        <v>1.877175E-95</v>
      </c>
      <c r="H5731">
        <v>5730</v>
      </c>
      <c r="I5731">
        <v>1</v>
      </c>
      <c r="J5731" s="1">
        <v>3.1100670000000001E-50</v>
      </c>
      <c r="K5731" s="1">
        <v>2.8042760000000001E-46</v>
      </c>
      <c r="L5731" s="1">
        <v>8.7214860000000002E-96</v>
      </c>
      <c r="N5731">
        <f t="shared" si="357"/>
        <v>0</v>
      </c>
      <c r="O5731">
        <f t="shared" si="358"/>
        <v>3.4944299999999972E-51</v>
      </c>
      <c r="P5731">
        <f t="shared" si="359"/>
        <v>-3.5696600000000017E-47</v>
      </c>
      <c r="Q5731">
        <f t="shared" si="360"/>
        <v>1.0050263999999999E-95</v>
      </c>
    </row>
    <row r="5732" spans="1:17" x14ac:dyDescent="0.35">
      <c r="A5732">
        <v>5731</v>
      </c>
      <c r="B5732">
        <v>1</v>
      </c>
      <c r="C5732" s="1">
        <v>2.6073879999999999E-52</v>
      </c>
      <c r="D5732" s="1">
        <v>3.5669460000000002E-32</v>
      </c>
      <c r="E5732" s="1">
        <v>2.0620670000000001E-83</v>
      </c>
      <c r="H5732">
        <v>5731</v>
      </c>
      <c r="I5732">
        <v>1</v>
      </c>
      <c r="J5732" s="1">
        <v>2.344017E-52</v>
      </c>
      <c r="K5732" s="1">
        <v>4.0872220000000002E-32</v>
      </c>
      <c r="L5732" s="1">
        <v>9.5805180000000001E-84</v>
      </c>
      <c r="N5732">
        <f t="shared" si="357"/>
        <v>0</v>
      </c>
      <c r="O5732">
        <f t="shared" si="358"/>
        <v>2.6337099999999996E-53</v>
      </c>
      <c r="P5732">
        <f t="shared" si="359"/>
        <v>-5.2027599999999997E-33</v>
      </c>
      <c r="Q5732">
        <f t="shared" si="360"/>
        <v>1.1040152000000001E-83</v>
      </c>
    </row>
    <row r="5733" spans="1:17" x14ac:dyDescent="0.35">
      <c r="A5733">
        <v>5732</v>
      </c>
      <c r="B5733">
        <v>1</v>
      </c>
      <c r="C5733" s="1">
        <v>5.7915130000000003E-34</v>
      </c>
      <c r="D5733" s="1">
        <v>1.376592E-15</v>
      </c>
      <c r="E5733" s="1">
        <v>1.7676420000000001E-48</v>
      </c>
      <c r="H5733">
        <v>5732</v>
      </c>
      <c r="I5733">
        <v>1</v>
      </c>
      <c r="J5733" s="1">
        <v>5.2065150000000002E-34</v>
      </c>
      <c r="K5733" s="1">
        <v>1.577382E-15</v>
      </c>
      <c r="L5733" s="1">
        <v>8.2126639999999998E-49</v>
      </c>
      <c r="N5733">
        <f t="shared" si="357"/>
        <v>0</v>
      </c>
      <c r="O5733">
        <f t="shared" si="358"/>
        <v>5.8499800000000014E-35</v>
      </c>
      <c r="P5733">
        <f t="shared" si="359"/>
        <v>-2.0079000000000005E-16</v>
      </c>
      <c r="Q5733">
        <f t="shared" si="360"/>
        <v>9.4637560000000015E-49</v>
      </c>
    </row>
    <row r="5734" spans="1:17" x14ac:dyDescent="0.35">
      <c r="A5734">
        <v>5733</v>
      </c>
      <c r="B5734">
        <v>1</v>
      </c>
      <c r="C5734" s="1">
        <v>3.6331920000000001E-18</v>
      </c>
      <c r="D5734" s="1">
        <v>1.095852E-13</v>
      </c>
      <c r="E5734" s="1">
        <v>8.8275609999999994E-31</v>
      </c>
      <c r="H5734">
        <v>5733</v>
      </c>
      <c r="I5734">
        <v>1</v>
      </c>
      <c r="J5734" s="1">
        <v>3.2662049999999999E-18</v>
      </c>
      <c r="K5734" s="1">
        <v>1.2556929999999999E-13</v>
      </c>
      <c r="L5734" s="1">
        <v>4.101351E-31</v>
      </c>
      <c r="N5734">
        <f t="shared" si="357"/>
        <v>0</v>
      </c>
      <c r="O5734">
        <f t="shared" si="358"/>
        <v>3.6698700000000023E-19</v>
      </c>
      <c r="P5734">
        <f t="shared" si="359"/>
        <v>-1.5984099999999992E-14</v>
      </c>
      <c r="Q5734">
        <f t="shared" si="360"/>
        <v>4.7262099999999994E-31</v>
      </c>
    </row>
    <row r="5735" spans="1:17" x14ac:dyDescent="0.35">
      <c r="A5735">
        <v>5734</v>
      </c>
      <c r="B5735">
        <v>1</v>
      </c>
      <c r="C5735" s="1">
        <v>6.212564E-40</v>
      </c>
      <c r="D5735" s="1">
        <v>3.5511339999999999E-72</v>
      </c>
      <c r="E5735" s="1">
        <v>1.1878849999999999E-111</v>
      </c>
      <c r="H5735">
        <v>5734</v>
      </c>
      <c r="I5735">
        <v>1</v>
      </c>
      <c r="J5735" s="1">
        <v>5.5333770000000003E-40</v>
      </c>
      <c r="K5735" s="1">
        <v>4.1389690000000001E-72</v>
      </c>
      <c r="L5735" s="1">
        <v>2.2902479999999999E-111</v>
      </c>
      <c r="N5735">
        <f t="shared" si="357"/>
        <v>0</v>
      </c>
      <c r="O5735">
        <f t="shared" si="358"/>
        <v>6.791869999999997E-41</v>
      </c>
      <c r="P5735">
        <f t="shared" si="359"/>
        <v>-5.8783500000000014E-73</v>
      </c>
      <c r="Q5735">
        <f t="shared" si="360"/>
        <v>-1.1023629999999999E-111</v>
      </c>
    </row>
    <row r="5736" spans="1:17" x14ac:dyDescent="0.35">
      <c r="A5736">
        <v>5735</v>
      </c>
      <c r="B5736">
        <v>0.98901649999999997</v>
      </c>
      <c r="C5736">
        <v>1.09835E-2</v>
      </c>
      <c r="D5736" s="1">
        <v>2.6123250000000001E-29</v>
      </c>
      <c r="E5736" s="1">
        <v>6.4322890000000002E-31</v>
      </c>
      <c r="H5736">
        <v>5735</v>
      </c>
      <c r="I5736">
        <v>0.99011499999999997</v>
      </c>
      <c r="J5736">
        <v>9.8850280000000006E-3</v>
      </c>
      <c r="K5736" s="1">
        <v>2.9966849999999999E-29</v>
      </c>
      <c r="L5736" s="1">
        <v>2.9918050000000001E-31</v>
      </c>
      <c r="N5736">
        <f t="shared" si="357"/>
        <v>-1.0985000000000023E-3</v>
      </c>
      <c r="O5736">
        <f t="shared" si="358"/>
        <v>1.0984719999999996E-3</v>
      </c>
      <c r="P5736">
        <f t="shared" si="359"/>
        <v>-3.8435999999999976E-30</v>
      </c>
      <c r="Q5736">
        <f t="shared" si="360"/>
        <v>3.4404840000000001E-31</v>
      </c>
    </row>
    <row r="5737" spans="1:17" x14ac:dyDescent="0.35">
      <c r="A5737">
        <v>5736</v>
      </c>
      <c r="B5737">
        <v>1</v>
      </c>
      <c r="C5737" s="1">
        <v>5.9745579999999997E-21</v>
      </c>
      <c r="D5737" s="1">
        <v>2.7466730000000001E-40</v>
      </c>
      <c r="E5737" s="1">
        <v>8.8359489999999993E-61</v>
      </c>
      <c r="H5737">
        <v>5736</v>
      </c>
      <c r="I5737">
        <v>1</v>
      </c>
      <c r="J5737" s="1">
        <v>5.321392E-21</v>
      </c>
      <c r="K5737" s="1">
        <v>3.2013410000000001E-40</v>
      </c>
      <c r="L5737" s="1">
        <v>1.7035590000000001E-60</v>
      </c>
      <c r="N5737">
        <f t="shared" si="357"/>
        <v>0</v>
      </c>
      <c r="O5737">
        <f t="shared" si="358"/>
        <v>6.5316599999999973E-22</v>
      </c>
      <c r="P5737">
        <f t="shared" si="359"/>
        <v>-4.5466799999999995E-41</v>
      </c>
      <c r="Q5737">
        <f t="shared" si="360"/>
        <v>-8.1996410000000017E-61</v>
      </c>
    </row>
    <row r="5738" spans="1:17" x14ac:dyDescent="0.35">
      <c r="A5738">
        <v>5737</v>
      </c>
      <c r="B5738">
        <v>1</v>
      </c>
      <c r="C5738" s="1">
        <v>6.2801490000000003E-29</v>
      </c>
      <c r="D5738" s="1">
        <v>3.1349330000000001E-52</v>
      </c>
      <c r="E5738" s="1">
        <v>4.3651510000000001E-80</v>
      </c>
      <c r="H5738">
        <v>5737</v>
      </c>
      <c r="I5738">
        <v>1</v>
      </c>
      <c r="J5738" s="1">
        <v>5.645795E-29</v>
      </c>
      <c r="K5738" s="1">
        <v>3.5921950000000003E-52</v>
      </c>
      <c r="L5738" s="1">
        <v>2.0280799999999999E-80</v>
      </c>
      <c r="N5738">
        <f t="shared" si="357"/>
        <v>0</v>
      </c>
      <c r="O5738">
        <f t="shared" si="358"/>
        <v>6.3435400000000023E-30</v>
      </c>
      <c r="P5738">
        <f t="shared" si="359"/>
        <v>-4.5726200000000015E-53</v>
      </c>
      <c r="Q5738">
        <f t="shared" si="360"/>
        <v>2.3370710000000002E-80</v>
      </c>
    </row>
    <row r="5739" spans="1:17" x14ac:dyDescent="0.35">
      <c r="A5739">
        <v>5738</v>
      </c>
      <c r="B5739">
        <v>1</v>
      </c>
      <c r="C5739" s="1">
        <v>4.1806889999999999E-33</v>
      </c>
      <c r="D5739" s="1">
        <v>9.4006799999999996E-35</v>
      </c>
      <c r="E5739" s="1">
        <v>8.7138130000000003E-67</v>
      </c>
      <c r="H5739">
        <v>5738</v>
      </c>
      <c r="I5739">
        <v>1</v>
      </c>
      <c r="J5739" s="1">
        <v>3.7583989999999999E-33</v>
      </c>
      <c r="K5739" s="1">
        <v>1.0771870000000001E-34</v>
      </c>
      <c r="L5739" s="1">
        <v>4.0484980000000002E-67</v>
      </c>
      <c r="N5739">
        <f t="shared" si="357"/>
        <v>0</v>
      </c>
      <c r="O5739">
        <f t="shared" si="358"/>
        <v>4.2229E-34</v>
      </c>
      <c r="P5739">
        <f t="shared" si="359"/>
        <v>-1.3711900000000012E-35</v>
      </c>
      <c r="Q5739">
        <f t="shared" si="360"/>
        <v>4.6653150000000001E-67</v>
      </c>
    </row>
    <row r="5740" spans="1:17" x14ac:dyDescent="0.35">
      <c r="A5740">
        <v>5739</v>
      </c>
      <c r="B5740">
        <v>1</v>
      </c>
      <c r="C5740" s="1">
        <v>4.9247769999999998E-59</v>
      </c>
      <c r="D5740" s="1">
        <v>1.7878059999999999E-47</v>
      </c>
      <c r="E5740" s="1">
        <v>1.952121E-105</v>
      </c>
      <c r="H5740">
        <v>5739</v>
      </c>
      <c r="I5740">
        <v>1</v>
      </c>
      <c r="J5740" s="1">
        <v>4.4273270000000004E-59</v>
      </c>
      <c r="K5740" s="1">
        <v>2.0485770000000001E-47</v>
      </c>
      <c r="L5740" s="1">
        <v>9.0697179999999998E-106</v>
      </c>
      <c r="N5740">
        <f t="shared" si="357"/>
        <v>0</v>
      </c>
      <c r="O5740">
        <f t="shared" si="358"/>
        <v>4.9744999999999941E-60</v>
      </c>
      <c r="P5740">
        <f t="shared" si="359"/>
        <v>-2.6077100000000011E-48</v>
      </c>
      <c r="Q5740">
        <f t="shared" si="360"/>
        <v>1.0451492E-105</v>
      </c>
    </row>
    <row r="5741" spans="1:17" x14ac:dyDescent="0.35">
      <c r="A5741">
        <v>5740</v>
      </c>
      <c r="B5741">
        <v>1</v>
      </c>
      <c r="C5741" s="1">
        <v>3.1680220000000002E-14</v>
      </c>
      <c r="D5741" s="1">
        <v>8.9613099999999995E-36</v>
      </c>
      <c r="E5741" s="1">
        <v>6.2944929999999999E-49</v>
      </c>
      <c r="H5741">
        <v>5740</v>
      </c>
      <c r="I5741">
        <v>1</v>
      </c>
      <c r="J5741" s="1">
        <v>2.8480210000000002E-14</v>
      </c>
      <c r="K5741" s="1">
        <v>1.0268410000000001E-35</v>
      </c>
      <c r="L5741" s="1">
        <v>2.9244649999999999E-49</v>
      </c>
      <c r="N5741">
        <f t="shared" si="357"/>
        <v>0</v>
      </c>
      <c r="O5741">
        <f t="shared" si="358"/>
        <v>3.2000099999999997E-15</v>
      </c>
      <c r="P5741">
        <f t="shared" si="359"/>
        <v>-1.307100000000001E-36</v>
      </c>
      <c r="Q5741">
        <f t="shared" si="360"/>
        <v>3.370028E-49</v>
      </c>
    </row>
    <row r="5742" spans="1:17" x14ac:dyDescent="0.35">
      <c r="A5742">
        <v>5741</v>
      </c>
      <c r="B5742">
        <v>1</v>
      </c>
      <c r="C5742" s="1">
        <v>6.2526140000000002E-74</v>
      </c>
      <c r="D5742" s="1">
        <v>9.1544249999999998E-72</v>
      </c>
      <c r="E5742" s="1">
        <v>1.2690839999999999E-144</v>
      </c>
      <c r="H5742">
        <v>5741</v>
      </c>
      <c r="I5742">
        <v>1</v>
      </c>
      <c r="J5742" s="1">
        <v>5.6210400000000002E-74</v>
      </c>
      <c r="K5742" s="1">
        <v>1.048969E-71</v>
      </c>
      <c r="L5742" s="1">
        <v>5.896299E-145</v>
      </c>
      <c r="N5742">
        <f t="shared" si="357"/>
        <v>0</v>
      </c>
      <c r="O5742">
        <f t="shared" si="358"/>
        <v>6.3157400000000004E-75</v>
      </c>
      <c r="P5742">
        <f t="shared" si="359"/>
        <v>-1.3352650000000005E-72</v>
      </c>
      <c r="Q5742">
        <f t="shared" si="360"/>
        <v>6.7945409999999987E-145</v>
      </c>
    </row>
    <row r="5743" spans="1:17" x14ac:dyDescent="0.35">
      <c r="A5743">
        <v>5742</v>
      </c>
      <c r="B5743">
        <v>1</v>
      </c>
      <c r="C5743" s="1">
        <v>5.6515809999999999E-14</v>
      </c>
      <c r="D5743" s="1">
        <v>8.359474E-37</v>
      </c>
      <c r="E5743" s="1">
        <v>1.0474899999999999E-49</v>
      </c>
      <c r="H5743">
        <v>5742</v>
      </c>
      <c r="I5743">
        <v>1</v>
      </c>
      <c r="J5743" s="1">
        <v>5.0807180000000003E-14</v>
      </c>
      <c r="K5743" s="1">
        <v>9.5787910000000005E-37</v>
      </c>
      <c r="L5743" s="1">
        <v>4.8667130000000005E-50</v>
      </c>
      <c r="N5743">
        <f t="shared" si="357"/>
        <v>0</v>
      </c>
      <c r="O5743">
        <f t="shared" si="358"/>
        <v>5.7086299999999959E-15</v>
      </c>
      <c r="P5743">
        <f t="shared" si="359"/>
        <v>-1.2193170000000005E-37</v>
      </c>
      <c r="Q5743">
        <f t="shared" si="360"/>
        <v>5.6081869999999988E-50</v>
      </c>
    </row>
    <row r="5744" spans="1:17" x14ac:dyDescent="0.35">
      <c r="A5744">
        <v>5743</v>
      </c>
      <c r="B5744">
        <v>1</v>
      </c>
      <c r="C5744" s="1">
        <v>1.109406E-18</v>
      </c>
      <c r="D5744" s="1">
        <v>1.557593E-18</v>
      </c>
      <c r="E5744" s="1">
        <v>3.8312769999999998E-36</v>
      </c>
      <c r="H5744">
        <v>5743</v>
      </c>
      <c r="I5744">
        <v>1</v>
      </c>
      <c r="J5744" s="1">
        <v>9.9734550000000001E-19</v>
      </c>
      <c r="K5744" s="1">
        <v>1.784784E-18</v>
      </c>
      <c r="L5744" s="1">
        <v>1.7800459999999999E-36</v>
      </c>
      <c r="N5744">
        <f t="shared" si="357"/>
        <v>0</v>
      </c>
      <c r="O5744">
        <f t="shared" si="358"/>
        <v>1.1206049999999999E-19</v>
      </c>
      <c r="P5744">
        <f t="shared" si="359"/>
        <v>-2.27191E-19</v>
      </c>
      <c r="Q5744">
        <f t="shared" si="360"/>
        <v>2.051231E-36</v>
      </c>
    </row>
    <row r="5745" spans="1:17" x14ac:dyDescent="0.35">
      <c r="A5745">
        <v>5744</v>
      </c>
      <c r="B5745">
        <v>1</v>
      </c>
      <c r="C5745" s="1">
        <v>4.8935469999999996E-47</v>
      </c>
      <c r="D5745" s="1">
        <v>8.6114389999999995E-65</v>
      </c>
      <c r="E5745" s="1">
        <v>9.2854879999999995E-111</v>
      </c>
      <c r="H5745">
        <v>5744</v>
      </c>
      <c r="I5745">
        <v>1</v>
      </c>
      <c r="J5745" s="1">
        <v>4.3988620000000001E-47</v>
      </c>
      <c r="K5745" s="1">
        <v>9.8680409999999998E-65</v>
      </c>
      <c r="L5745" s="1">
        <v>4.3408160000000002E-111</v>
      </c>
      <c r="N5745">
        <f t="shared" si="357"/>
        <v>0</v>
      </c>
      <c r="O5745">
        <f t="shared" si="358"/>
        <v>4.9468499999999951E-48</v>
      </c>
      <c r="P5745">
        <f t="shared" si="359"/>
        <v>-1.2566020000000003E-65</v>
      </c>
      <c r="Q5745">
        <f t="shared" si="360"/>
        <v>4.9446719999999993E-111</v>
      </c>
    </row>
    <row r="5746" spans="1:17" x14ac:dyDescent="0.35">
      <c r="A5746">
        <v>5745</v>
      </c>
      <c r="B5746">
        <v>0.99999990000000005</v>
      </c>
      <c r="C5746" s="1">
        <v>1.0902539999999999E-7</v>
      </c>
      <c r="D5746" s="1">
        <v>3.1339179999999999E-60</v>
      </c>
      <c r="E5746" s="1">
        <v>7.571522E-67</v>
      </c>
      <c r="H5746">
        <v>5745</v>
      </c>
      <c r="I5746">
        <v>0.99999990000000005</v>
      </c>
      <c r="J5746" s="1">
        <v>9.8012040000000004E-8</v>
      </c>
      <c r="K5746" s="1">
        <v>3.59105E-60</v>
      </c>
      <c r="L5746" s="1">
        <v>3.5196610000000003E-67</v>
      </c>
      <c r="N5746">
        <f t="shared" si="357"/>
        <v>0</v>
      </c>
      <c r="O5746">
        <f t="shared" si="358"/>
        <v>1.101335999999999E-8</v>
      </c>
      <c r="P5746">
        <f t="shared" si="359"/>
        <v>-4.5713200000000004E-61</v>
      </c>
      <c r="Q5746">
        <f t="shared" si="360"/>
        <v>4.0518609999999997E-67</v>
      </c>
    </row>
    <row r="5747" spans="1:17" x14ac:dyDescent="0.35">
      <c r="A5747">
        <v>5746</v>
      </c>
      <c r="B5747">
        <v>1</v>
      </c>
      <c r="C5747" s="1">
        <v>8.180906E-10</v>
      </c>
      <c r="D5747" s="1">
        <v>2.4494479999999999E-41</v>
      </c>
      <c r="E5747" s="1">
        <v>4.4154620000000004E-50</v>
      </c>
      <c r="H5747">
        <v>5746</v>
      </c>
      <c r="I5747">
        <v>1</v>
      </c>
      <c r="J5747" s="1">
        <v>7.3539050000000004E-10</v>
      </c>
      <c r="K5747" s="1">
        <v>2.8068779999999998E-41</v>
      </c>
      <c r="L5747" s="1">
        <v>2.064152E-50</v>
      </c>
      <c r="N5747">
        <f t="shared" si="357"/>
        <v>0</v>
      </c>
      <c r="O5747">
        <f t="shared" si="358"/>
        <v>8.2700099999999963E-11</v>
      </c>
      <c r="P5747">
        <f t="shared" si="359"/>
        <v>-3.5742999999999992E-42</v>
      </c>
      <c r="Q5747">
        <f t="shared" si="360"/>
        <v>2.3513100000000005E-50</v>
      </c>
    </row>
    <row r="5748" spans="1:17" x14ac:dyDescent="0.35">
      <c r="A5748">
        <v>5747</v>
      </c>
      <c r="B5748">
        <v>1</v>
      </c>
      <c r="C5748" s="1">
        <v>9.0529980000000005E-22</v>
      </c>
      <c r="D5748" s="1">
        <v>1.457001E-46</v>
      </c>
      <c r="E5748" s="1">
        <v>6.2640940000000004E-68</v>
      </c>
      <c r="H5748">
        <v>5747</v>
      </c>
      <c r="I5748">
        <v>1</v>
      </c>
      <c r="J5748" s="1">
        <v>8.0609659999999999E-22</v>
      </c>
      <c r="K5748" s="1">
        <v>1.701177E-46</v>
      </c>
      <c r="L5748" s="1">
        <v>1.371313E-67</v>
      </c>
      <c r="N5748">
        <f t="shared" si="357"/>
        <v>0</v>
      </c>
      <c r="O5748">
        <f t="shared" si="358"/>
        <v>9.9203200000000063E-23</v>
      </c>
      <c r="P5748">
        <f t="shared" si="359"/>
        <v>-2.4417599999999995E-47</v>
      </c>
      <c r="Q5748">
        <f t="shared" si="360"/>
        <v>-7.4490359999999992E-68</v>
      </c>
    </row>
    <row r="5749" spans="1:17" x14ac:dyDescent="0.35">
      <c r="A5749">
        <v>5748</v>
      </c>
      <c r="B5749">
        <v>0.98674980000000001</v>
      </c>
      <c r="C5749">
        <v>1.325017E-2</v>
      </c>
      <c r="D5749" s="1">
        <v>1.554265E-11</v>
      </c>
      <c r="E5749" s="1">
        <v>4.5755770000000001E-13</v>
      </c>
      <c r="H5749">
        <v>5748</v>
      </c>
      <c r="I5749">
        <v>0.98807420000000001</v>
      </c>
      <c r="J5749">
        <v>1.192585E-2</v>
      </c>
      <c r="K5749" s="1">
        <v>1.7835369999999999E-11</v>
      </c>
      <c r="L5749" s="1">
        <v>2.1526910000000001E-13</v>
      </c>
      <c r="N5749">
        <f t="shared" si="357"/>
        <v>-1.3244000000000034E-3</v>
      </c>
      <c r="O5749">
        <f t="shared" si="358"/>
        <v>1.3243200000000004E-3</v>
      </c>
      <c r="P5749">
        <f t="shared" si="359"/>
        <v>-2.2927199999999991E-12</v>
      </c>
      <c r="Q5749">
        <f t="shared" si="360"/>
        <v>2.4228859999999997E-13</v>
      </c>
    </row>
    <row r="5750" spans="1:17" x14ac:dyDescent="0.35">
      <c r="A5750">
        <v>5749</v>
      </c>
      <c r="B5750">
        <v>0.99999899999999997</v>
      </c>
      <c r="C5750" s="1">
        <v>9.7883749999999993E-7</v>
      </c>
      <c r="D5750" s="1">
        <v>3.2115859999999998E-18</v>
      </c>
      <c r="E5750" s="1">
        <v>1.511744E-24</v>
      </c>
      <c r="H5750">
        <v>5749</v>
      </c>
      <c r="I5750">
        <v>0.99999910000000003</v>
      </c>
      <c r="J5750" s="1">
        <v>8.7168210000000003E-7</v>
      </c>
      <c r="K5750" s="1">
        <v>3.7491639999999999E-18</v>
      </c>
      <c r="L5750" s="1">
        <v>3.2680819999999999E-24</v>
      </c>
      <c r="N5750">
        <f t="shared" si="357"/>
        <v>-1.0000000005838672E-7</v>
      </c>
      <c r="O5750">
        <f t="shared" si="358"/>
        <v>1.071553999999999E-7</v>
      </c>
      <c r="P5750">
        <f t="shared" si="359"/>
        <v>-5.3757800000000008E-19</v>
      </c>
      <c r="Q5750">
        <f t="shared" si="360"/>
        <v>-1.7563380000000001E-24</v>
      </c>
    </row>
    <row r="5751" spans="1:17" x14ac:dyDescent="0.35">
      <c r="A5751">
        <v>5750</v>
      </c>
      <c r="B5751">
        <v>1</v>
      </c>
      <c r="C5751" s="1">
        <v>5.7479440000000001E-16</v>
      </c>
      <c r="D5751" s="1">
        <v>4.3353500000000001E-28</v>
      </c>
      <c r="E5751" s="1">
        <v>5.3588600000000003E-43</v>
      </c>
      <c r="H5751">
        <v>5750</v>
      </c>
      <c r="I5751">
        <v>1</v>
      </c>
      <c r="J5751" s="1">
        <v>5.1639700000000002E-16</v>
      </c>
      <c r="K5751" s="1">
        <v>4.9690399999999997E-28</v>
      </c>
      <c r="L5751" s="1">
        <v>2.5659970000000001E-43</v>
      </c>
      <c r="N5751">
        <f t="shared" si="357"/>
        <v>0</v>
      </c>
      <c r="O5751">
        <f t="shared" si="358"/>
        <v>5.8397399999999997E-17</v>
      </c>
      <c r="P5751">
        <f t="shared" si="359"/>
        <v>-6.3368999999999953E-29</v>
      </c>
      <c r="Q5751">
        <f t="shared" si="360"/>
        <v>2.7928630000000002E-43</v>
      </c>
    </row>
    <row r="5752" spans="1:17" x14ac:dyDescent="0.35">
      <c r="A5752">
        <v>5751</v>
      </c>
      <c r="B5752">
        <v>1</v>
      </c>
      <c r="C5752" s="1">
        <v>3.7859149999999999E-11</v>
      </c>
      <c r="D5752" s="1">
        <v>1.219733E-12</v>
      </c>
      <c r="E5752" s="1">
        <v>1.023112E-22</v>
      </c>
      <c r="H5752">
        <v>5751</v>
      </c>
      <c r="I5752">
        <v>1</v>
      </c>
      <c r="J5752" s="1">
        <v>3.403934E-11</v>
      </c>
      <c r="K5752" s="1">
        <v>1.3976519999999999E-12</v>
      </c>
      <c r="L5752" s="1">
        <v>4.7575159999999998E-23</v>
      </c>
      <c r="N5752">
        <f t="shared" si="357"/>
        <v>0</v>
      </c>
      <c r="O5752">
        <f t="shared" si="358"/>
        <v>3.8198099999999997E-12</v>
      </c>
      <c r="P5752">
        <f t="shared" si="359"/>
        <v>-1.7791899999999994E-13</v>
      </c>
      <c r="Q5752">
        <f t="shared" si="360"/>
        <v>5.473604000000001E-23</v>
      </c>
    </row>
    <row r="5753" spans="1:17" x14ac:dyDescent="0.35">
      <c r="A5753">
        <v>5752</v>
      </c>
      <c r="B5753">
        <v>1</v>
      </c>
      <c r="C5753" s="1">
        <v>2.9787309999999999E-11</v>
      </c>
      <c r="D5753" s="1">
        <v>9.041541E-20</v>
      </c>
      <c r="E5753" s="1">
        <v>-1.1240630000000001E-30</v>
      </c>
      <c r="H5753">
        <v>5752</v>
      </c>
      <c r="I5753">
        <v>1</v>
      </c>
      <c r="J5753" s="1">
        <v>3.318818E-11</v>
      </c>
      <c r="K5753" s="1">
        <v>2.9935139999999998E-19</v>
      </c>
      <c r="L5753" s="1">
        <v>9.9349279999999996E-30</v>
      </c>
      <c r="N5753">
        <f t="shared" si="357"/>
        <v>0</v>
      </c>
      <c r="O5753">
        <f t="shared" si="358"/>
        <v>-3.4008700000000006E-12</v>
      </c>
      <c r="P5753">
        <f t="shared" si="359"/>
        <v>-2.0893598999999997E-19</v>
      </c>
      <c r="Q5753">
        <f t="shared" si="360"/>
        <v>-1.1058991E-29</v>
      </c>
    </row>
    <row r="5754" spans="1:17" x14ac:dyDescent="0.35">
      <c r="A5754">
        <v>5753</v>
      </c>
      <c r="B5754">
        <v>7.3695670000000005E-2</v>
      </c>
      <c r="C5754">
        <v>4.34659</v>
      </c>
      <c r="D5754">
        <v>1.040286</v>
      </c>
      <c r="E5754">
        <v>-4.4605709999999998</v>
      </c>
      <c r="H5754">
        <v>5753</v>
      </c>
      <c r="I5754">
        <v>9.427347E-4</v>
      </c>
      <c r="J5754">
        <v>5.4447780000000001E-2</v>
      </c>
      <c r="K5754">
        <v>1.6077049999999999E-2</v>
      </c>
      <c r="L5754">
        <v>0.92853240000000004</v>
      </c>
      <c r="N5754">
        <f t="shared" si="357"/>
        <v>7.2752935300000002E-2</v>
      </c>
      <c r="O5754">
        <f t="shared" si="358"/>
        <v>4.2921422199999997</v>
      </c>
      <c r="P5754">
        <f t="shared" si="359"/>
        <v>1.02420895</v>
      </c>
      <c r="Q5754">
        <f t="shared" si="360"/>
        <v>-5.3891033999999998</v>
      </c>
    </row>
    <row r="5755" spans="1:17" x14ac:dyDescent="0.35">
      <c r="A5755">
        <v>5754</v>
      </c>
      <c r="B5755">
        <v>1.011979</v>
      </c>
      <c r="C5755">
        <v>-1.197851E-2</v>
      </c>
      <c r="D5755" s="1">
        <v>1.2654420000000001E-13</v>
      </c>
      <c r="E5755" s="1">
        <v>2.6803869999999999E-12</v>
      </c>
      <c r="H5755">
        <v>5754</v>
      </c>
      <c r="I5755">
        <v>0.84973929999999998</v>
      </c>
      <c r="J5755">
        <v>0.1502607</v>
      </c>
      <c r="K5755" s="1">
        <v>4.6314069999999998E-12</v>
      </c>
      <c r="L5755" s="1">
        <v>8.1897889999999998E-13</v>
      </c>
      <c r="N5755">
        <f t="shared" si="357"/>
        <v>0.16223969999999999</v>
      </c>
      <c r="O5755">
        <f t="shared" si="358"/>
        <v>-0.16223920999999999</v>
      </c>
      <c r="P5755">
        <f t="shared" si="359"/>
        <v>-4.5048627999999999E-12</v>
      </c>
      <c r="Q5755">
        <f t="shared" si="360"/>
        <v>1.8614081E-12</v>
      </c>
    </row>
    <row r="5756" spans="1:17" x14ac:dyDescent="0.35">
      <c r="A5756">
        <v>5755</v>
      </c>
      <c r="B5756">
        <v>0.26122879999999998</v>
      </c>
      <c r="C5756">
        <v>0.47775840000000003</v>
      </c>
      <c r="D5756">
        <v>2.4951259999999999E-2</v>
      </c>
      <c r="E5756">
        <v>0.23606150000000001</v>
      </c>
      <c r="H5756">
        <v>5755</v>
      </c>
      <c r="I5756">
        <v>3.0606270000000001E-2</v>
      </c>
      <c r="J5756">
        <v>0.87121570000000004</v>
      </c>
      <c r="K5756">
        <v>3.3319909999999999E-3</v>
      </c>
      <c r="L5756">
        <v>9.4846029999999998E-2</v>
      </c>
      <c r="N5756">
        <f t="shared" si="357"/>
        <v>0.23062252999999999</v>
      </c>
      <c r="O5756">
        <f t="shared" si="358"/>
        <v>-0.39345730000000001</v>
      </c>
      <c r="P5756">
        <f t="shared" si="359"/>
        <v>2.1619269E-2</v>
      </c>
      <c r="Q5756">
        <f t="shared" si="360"/>
        <v>0.14121547000000001</v>
      </c>
    </row>
    <row r="5757" spans="1:17" x14ac:dyDescent="0.35">
      <c r="A5757">
        <v>5756</v>
      </c>
      <c r="B5757">
        <v>0.99999439999999995</v>
      </c>
      <c r="C5757" s="1">
        <v>1.274444E-24</v>
      </c>
      <c r="D5757" s="1">
        <v>5.5960430000000004E-6</v>
      </c>
      <c r="E5757" s="1">
        <v>1.0156600000000001E-28</v>
      </c>
      <c r="H5757">
        <v>5756</v>
      </c>
      <c r="I5757">
        <v>0.99998339999999997</v>
      </c>
      <c r="J5757" s="1">
        <v>6.6776730000000003E-24</v>
      </c>
      <c r="K5757" s="1">
        <v>1.655302E-5</v>
      </c>
      <c r="L5757" s="1">
        <v>1.1053750000000001E-28</v>
      </c>
      <c r="N5757">
        <f t="shared" si="357"/>
        <v>1.0999999999983245E-5</v>
      </c>
      <c r="O5757">
        <f t="shared" si="358"/>
        <v>-5.4032290000000003E-24</v>
      </c>
      <c r="P5757">
        <f t="shared" si="359"/>
        <v>-1.0956977000000001E-5</v>
      </c>
      <c r="Q5757">
        <f t="shared" si="360"/>
        <v>-8.9715000000000006E-30</v>
      </c>
    </row>
    <row r="5758" spans="1:17" x14ac:dyDescent="0.35">
      <c r="A5758">
        <v>5757</v>
      </c>
      <c r="B5758">
        <v>1</v>
      </c>
      <c r="C5758" s="1">
        <v>9.9283379999999997E-25</v>
      </c>
      <c r="D5758" s="1">
        <v>1.2180679999999999E-12</v>
      </c>
      <c r="E5758" s="1">
        <v>2.426391E-36</v>
      </c>
      <c r="H5758">
        <v>5757</v>
      </c>
      <c r="I5758">
        <v>1</v>
      </c>
      <c r="J5758" s="1">
        <v>8.9223690000000002E-25</v>
      </c>
      <c r="K5758" s="1">
        <v>1.5214530000000001E-12</v>
      </c>
      <c r="L5758" s="1">
        <v>1.357496E-36</v>
      </c>
      <c r="N5758">
        <f t="shared" si="357"/>
        <v>0</v>
      </c>
      <c r="O5758">
        <f t="shared" si="358"/>
        <v>1.0059689999999995E-25</v>
      </c>
      <c r="P5758">
        <f t="shared" si="359"/>
        <v>-3.0338500000000013E-13</v>
      </c>
      <c r="Q5758">
        <f t="shared" si="360"/>
        <v>1.068895E-36</v>
      </c>
    </row>
    <row r="5759" spans="1:17" x14ac:dyDescent="0.35">
      <c r="A5759">
        <v>5758</v>
      </c>
      <c r="B5759">
        <v>1</v>
      </c>
      <c r="C5759" s="1">
        <v>4.5683210000000002E-12</v>
      </c>
      <c r="D5759" s="1">
        <v>1.404081E-20</v>
      </c>
      <c r="E5759" s="1">
        <v>1.4221189999999999E-31</v>
      </c>
      <c r="H5759">
        <v>5758</v>
      </c>
      <c r="I5759">
        <v>1</v>
      </c>
      <c r="J5759" s="1">
        <v>4.1068770000000003E-12</v>
      </c>
      <c r="K5759" s="1">
        <v>1.608885E-20</v>
      </c>
      <c r="L5759" s="1">
        <v>6.6074900000000002E-32</v>
      </c>
      <c r="N5759">
        <f t="shared" si="357"/>
        <v>0</v>
      </c>
      <c r="O5759">
        <f t="shared" si="358"/>
        <v>4.6144399999999999E-13</v>
      </c>
      <c r="P5759">
        <f t="shared" si="359"/>
        <v>-2.0480400000000007E-21</v>
      </c>
      <c r="Q5759">
        <f t="shared" si="360"/>
        <v>7.6136999999999992E-32</v>
      </c>
    </row>
    <row r="5760" spans="1:17" x14ac:dyDescent="0.35">
      <c r="A5760">
        <v>5759</v>
      </c>
      <c r="B5760">
        <v>1</v>
      </c>
      <c r="C5760" s="1">
        <v>1.660385E-21</v>
      </c>
      <c r="D5760" s="1">
        <v>1.2652200000000001E-38</v>
      </c>
      <c r="E5760" s="1">
        <v>4.6575599999999996E-59</v>
      </c>
      <c r="H5760">
        <v>5759</v>
      </c>
      <c r="I5760">
        <v>1</v>
      </c>
      <c r="J5760" s="1">
        <v>1.4926700000000001E-21</v>
      </c>
      <c r="K5760" s="1">
        <v>1.4497660000000001E-38</v>
      </c>
      <c r="L5760" s="1">
        <v>2.1640210000000002E-59</v>
      </c>
      <c r="N5760">
        <f t="shared" si="357"/>
        <v>0</v>
      </c>
      <c r="O5760">
        <f t="shared" si="358"/>
        <v>1.6771499999999988E-22</v>
      </c>
      <c r="P5760">
        <f t="shared" si="359"/>
        <v>-1.8454600000000005E-39</v>
      </c>
      <c r="Q5760">
        <f t="shared" si="360"/>
        <v>2.4935389999999994E-59</v>
      </c>
    </row>
    <row r="5761" spans="1:17" x14ac:dyDescent="0.35">
      <c r="A5761">
        <v>5760</v>
      </c>
      <c r="B5761">
        <v>1</v>
      </c>
      <c r="C5761" s="1">
        <v>5.036605E-22</v>
      </c>
      <c r="D5761" s="1">
        <v>2.6520650000000001E-18</v>
      </c>
      <c r="E5761" s="1">
        <v>2.9615779999999997E-39</v>
      </c>
      <c r="H5761">
        <v>5760</v>
      </c>
      <c r="I5761">
        <v>1</v>
      </c>
      <c r="J5761" s="1">
        <v>4.5278599999999997E-22</v>
      </c>
      <c r="K5761" s="1">
        <v>3.038897E-18</v>
      </c>
      <c r="L5761" s="1">
        <v>1.3759699999999999E-39</v>
      </c>
      <c r="N5761">
        <f t="shared" si="357"/>
        <v>0</v>
      </c>
      <c r="O5761">
        <f t="shared" si="358"/>
        <v>5.0874500000000036E-23</v>
      </c>
      <c r="P5761">
        <f t="shared" si="359"/>
        <v>-3.8683199999999992E-19</v>
      </c>
      <c r="Q5761">
        <f t="shared" si="360"/>
        <v>1.5856079999999998E-39</v>
      </c>
    </row>
    <row r="5762" spans="1:17" x14ac:dyDescent="0.35">
      <c r="A5762">
        <v>5761</v>
      </c>
      <c r="B5762">
        <v>1</v>
      </c>
      <c r="C5762" s="1">
        <v>1.1304030000000001E-53</v>
      </c>
      <c r="D5762" s="1">
        <v>2.462313E-21</v>
      </c>
      <c r="E5762" s="1">
        <v>6.1704709999999997E-74</v>
      </c>
      <c r="H5762">
        <v>5761</v>
      </c>
      <c r="I5762">
        <v>1</v>
      </c>
      <c r="J5762" s="1">
        <v>1.016221E-53</v>
      </c>
      <c r="K5762" s="1">
        <v>2.8214699999999999E-21</v>
      </c>
      <c r="L5762" s="1">
        <v>2.8672370000000002E-74</v>
      </c>
      <c r="N5762">
        <f t="shared" si="357"/>
        <v>0</v>
      </c>
      <c r="O5762">
        <f t="shared" si="358"/>
        <v>1.1418200000000009E-54</v>
      </c>
      <c r="P5762">
        <f t="shared" si="359"/>
        <v>-3.5915699999999998E-22</v>
      </c>
      <c r="Q5762">
        <f t="shared" si="360"/>
        <v>3.3032339999999995E-74</v>
      </c>
    </row>
    <row r="5763" spans="1:17" x14ac:dyDescent="0.35">
      <c r="A5763">
        <v>5762</v>
      </c>
      <c r="B5763">
        <v>1</v>
      </c>
      <c r="C5763" s="1">
        <v>4.0955159999999999E-15</v>
      </c>
      <c r="D5763" s="1">
        <v>2.2811850000000002E-11</v>
      </c>
      <c r="E5763" s="1">
        <v>2.0714299999999999E-25</v>
      </c>
      <c r="H5763">
        <v>5762</v>
      </c>
      <c r="I5763">
        <v>1</v>
      </c>
      <c r="J5763" s="1">
        <v>3.6818300000000001E-15</v>
      </c>
      <c r="K5763" s="1">
        <v>2.6139190000000001E-11</v>
      </c>
      <c r="L5763" s="1">
        <v>9.6240069999999996E-26</v>
      </c>
      <c r="N5763">
        <f t="shared" ref="N5763:N5826" si="361">B5763-I5763</f>
        <v>0</v>
      </c>
      <c r="O5763">
        <f t="shared" ref="O5763:O5826" si="362">C5763-J5763</f>
        <v>4.1368599999999976E-16</v>
      </c>
      <c r="P5763">
        <f t="shared" ref="P5763:P5826" si="363">D5763-K5763</f>
        <v>-3.327339999999999E-12</v>
      </c>
      <c r="Q5763">
        <f t="shared" ref="Q5763:Q5826" si="364">E5763-L5763</f>
        <v>1.1090293000000001E-25</v>
      </c>
    </row>
    <row r="5764" spans="1:17" x14ac:dyDescent="0.35">
      <c r="A5764">
        <v>5763</v>
      </c>
      <c r="B5764">
        <v>1</v>
      </c>
      <c r="C5764" s="1">
        <v>5.5381699999999996E-57</v>
      </c>
      <c r="D5764" s="1">
        <v>6.4425960000000003E-43</v>
      </c>
      <c r="E5764" s="1">
        <v>7.9098619999999997E-99</v>
      </c>
      <c r="H5764">
        <v>5763</v>
      </c>
      <c r="I5764">
        <v>1</v>
      </c>
      <c r="J5764" s="1">
        <v>4.9787600000000001E-57</v>
      </c>
      <c r="K5764" s="1">
        <v>7.3823239999999996E-43</v>
      </c>
      <c r="L5764" s="1">
        <v>3.6754820000000003E-99</v>
      </c>
      <c r="N5764">
        <f t="shared" si="361"/>
        <v>0</v>
      </c>
      <c r="O5764">
        <f t="shared" si="362"/>
        <v>5.5940999999999945E-58</v>
      </c>
      <c r="P5764">
        <f t="shared" si="363"/>
        <v>-9.3972799999999924E-44</v>
      </c>
      <c r="Q5764">
        <f t="shared" si="364"/>
        <v>4.2343799999999994E-99</v>
      </c>
    </row>
    <row r="5765" spans="1:17" x14ac:dyDescent="0.35">
      <c r="A5765">
        <v>5764</v>
      </c>
      <c r="B5765">
        <v>1</v>
      </c>
      <c r="C5765" s="1">
        <v>3.2534090000000003E-39</v>
      </c>
      <c r="D5765" s="1">
        <v>4.4960240000000003E-90</v>
      </c>
      <c r="E5765" s="1">
        <v>3.2431599999999998E-128</v>
      </c>
      <c r="H5765">
        <v>5764</v>
      </c>
      <c r="I5765">
        <v>1</v>
      </c>
      <c r="J5765" s="1">
        <v>2.924783E-39</v>
      </c>
      <c r="K5765" s="1">
        <v>5.1518159999999999E-90</v>
      </c>
      <c r="L5765" s="1">
        <v>1.506795E-128</v>
      </c>
      <c r="N5765">
        <f t="shared" si="361"/>
        <v>0</v>
      </c>
      <c r="O5765">
        <f t="shared" si="362"/>
        <v>3.2862600000000027E-40</v>
      </c>
      <c r="P5765">
        <f t="shared" si="363"/>
        <v>-6.5579199999999957E-91</v>
      </c>
      <c r="Q5765">
        <f t="shared" si="364"/>
        <v>1.7363649999999998E-128</v>
      </c>
    </row>
    <row r="5766" spans="1:17" x14ac:dyDescent="0.35">
      <c r="A5766">
        <v>5765</v>
      </c>
      <c r="B5766">
        <v>1</v>
      </c>
      <c r="C5766" s="1">
        <v>3.4481190000000002E-59</v>
      </c>
      <c r="D5766" s="1">
        <v>1.556563E-53</v>
      </c>
      <c r="E5766" s="1">
        <v>1.1900079999999999E-111</v>
      </c>
      <c r="H5766">
        <v>5765</v>
      </c>
      <c r="I5766">
        <v>1</v>
      </c>
      <c r="J5766" s="1">
        <v>3.0998260000000002E-59</v>
      </c>
      <c r="K5766" s="1">
        <v>1.783604E-53</v>
      </c>
      <c r="L5766" s="1">
        <v>5.5288620000000002E-112</v>
      </c>
      <c r="N5766">
        <f t="shared" si="361"/>
        <v>0</v>
      </c>
      <c r="O5766">
        <f t="shared" si="362"/>
        <v>3.48293E-60</v>
      </c>
      <c r="P5766">
        <f t="shared" si="363"/>
        <v>-2.2704100000000006E-54</v>
      </c>
      <c r="Q5766">
        <f t="shared" si="364"/>
        <v>6.3712179999999993E-112</v>
      </c>
    </row>
    <row r="5767" spans="1:17" x14ac:dyDescent="0.35">
      <c r="A5767">
        <v>5766</v>
      </c>
      <c r="B5767">
        <v>1</v>
      </c>
      <c r="C5767" s="1">
        <v>1.1241370000000001E-58</v>
      </c>
      <c r="D5767" s="1">
        <v>3.4701440000000002E-72</v>
      </c>
      <c r="E5767" s="1">
        <v>8.6490370000000005E-130</v>
      </c>
      <c r="H5767">
        <v>5766</v>
      </c>
      <c r="I5767">
        <v>1</v>
      </c>
      <c r="J5767" s="1">
        <v>1.010588E-58</v>
      </c>
      <c r="K5767" s="1">
        <v>3.9763009999999999E-72</v>
      </c>
      <c r="L5767" s="1">
        <v>4.0184030000000003E-130</v>
      </c>
      <c r="N5767">
        <f t="shared" si="361"/>
        <v>0</v>
      </c>
      <c r="O5767">
        <f t="shared" si="362"/>
        <v>1.135490000000001E-59</v>
      </c>
      <c r="P5767">
        <f t="shared" si="363"/>
        <v>-5.0615699999999974E-73</v>
      </c>
      <c r="Q5767">
        <f t="shared" si="364"/>
        <v>4.6306340000000002E-130</v>
      </c>
    </row>
    <row r="5768" spans="1:17" x14ac:dyDescent="0.35">
      <c r="A5768">
        <v>5767</v>
      </c>
      <c r="B5768">
        <v>1</v>
      </c>
      <c r="C5768" s="1">
        <v>2.720446E-35</v>
      </c>
      <c r="D5768" s="1">
        <v>7.2495659999999998E-80</v>
      </c>
      <c r="E5768" s="1">
        <v>4.3727360000000002E-114</v>
      </c>
      <c r="H5768">
        <v>5767</v>
      </c>
      <c r="I5768">
        <v>1</v>
      </c>
      <c r="J5768" s="1">
        <v>2.445655E-35</v>
      </c>
      <c r="K5768" s="1">
        <v>8.3069899999999996E-80</v>
      </c>
      <c r="L5768" s="1">
        <v>2.0316030000000001E-114</v>
      </c>
      <c r="N5768">
        <f t="shared" si="361"/>
        <v>0</v>
      </c>
      <c r="O5768">
        <f t="shared" si="362"/>
        <v>2.7479099999999997E-36</v>
      </c>
      <c r="P5768">
        <f t="shared" si="363"/>
        <v>-1.0574239999999998E-80</v>
      </c>
      <c r="Q5768">
        <f t="shared" si="364"/>
        <v>2.3411330000000001E-114</v>
      </c>
    </row>
    <row r="5769" spans="1:17" x14ac:dyDescent="0.35">
      <c r="A5769">
        <v>5768</v>
      </c>
      <c r="B5769">
        <v>1</v>
      </c>
      <c r="C5769" s="1">
        <v>1.429497E-29</v>
      </c>
      <c r="D5769" s="1">
        <v>4.2086350000000002E-72</v>
      </c>
      <c r="E5769" s="1">
        <v>1.333907E-100</v>
      </c>
      <c r="H5769">
        <v>5768</v>
      </c>
      <c r="I5769">
        <v>1</v>
      </c>
      <c r="J5769" s="1">
        <v>1.2851040000000001E-29</v>
      </c>
      <c r="K5769" s="1">
        <v>4.8225080000000003E-72</v>
      </c>
      <c r="L5769" s="1">
        <v>6.1974239999999998E-101</v>
      </c>
      <c r="N5769">
        <f t="shared" si="361"/>
        <v>0</v>
      </c>
      <c r="O5769">
        <f t="shared" si="362"/>
        <v>1.4439299999999995E-30</v>
      </c>
      <c r="P5769">
        <f t="shared" si="363"/>
        <v>-6.1387300000000009E-73</v>
      </c>
      <c r="Q5769">
        <f t="shared" si="364"/>
        <v>7.1416460000000001E-101</v>
      </c>
    </row>
    <row r="5770" spans="1:17" x14ac:dyDescent="0.35">
      <c r="A5770">
        <v>5769</v>
      </c>
      <c r="B5770">
        <v>1</v>
      </c>
      <c r="C5770" s="1">
        <v>6.3084769999999998E-65</v>
      </c>
      <c r="D5770" s="1">
        <v>5.8363950000000005E-51</v>
      </c>
      <c r="E5770" s="1">
        <v>8.1633859999999992E-115</v>
      </c>
      <c r="H5770">
        <v>5769</v>
      </c>
      <c r="I5770">
        <v>1</v>
      </c>
      <c r="J5770" s="1">
        <v>5.6712609999999996E-65</v>
      </c>
      <c r="K5770" s="1">
        <v>6.6876939999999999E-51</v>
      </c>
      <c r="L5770" s="1">
        <v>3.7927659999999999E-115</v>
      </c>
      <c r="N5770">
        <f t="shared" si="361"/>
        <v>0</v>
      </c>
      <c r="O5770">
        <f t="shared" si="362"/>
        <v>6.3721600000000023E-66</v>
      </c>
      <c r="P5770">
        <f t="shared" si="363"/>
        <v>-8.5129899999999939E-52</v>
      </c>
      <c r="Q5770">
        <f t="shared" si="364"/>
        <v>4.3706199999999997E-115</v>
      </c>
    </row>
    <row r="5771" spans="1:17" x14ac:dyDescent="0.35">
      <c r="A5771">
        <v>5770</v>
      </c>
      <c r="B5771">
        <v>1</v>
      </c>
      <c r="C5771" s="1">
        <v>5.3913969999999998E-23</v>
      </c>
      <c r="D5771" s="1">
        <v>2.5751390000000001E-56</v>
      </c>
      <c r="E5771" s="1">
        <v>3.0782449999999999E-78</v>
      </c>
      <c r="H5771">
        <v>5770</v>
      </c>
      <c r="I5771">
        <v>1</v>
      </c>
      <c r="J5771" s="1">
        <v>4.8468139999999999E-23</v>
      </c>
      <c r="K5771" s="1">
        <v>2.95075E-56</v>
      </c>
      <c r="L5771" s="1">
        <v>1.430174E-78</v>
      </c>
      <c r="N5771">
        <f t="shared" si="361"/>
        <v>0</v>
      </c>
      <c r="O5771">
        <f t="shared" si="362"/>
        <v>5.4458299999999991E-24</v>
      </c>
      <c r="P5771">
        <f t="shared" si="363"/>
        <v>-3.7561099999999993E-57</v>
      </c>
      <c r="Q5771">
        <f t="shared" si="364"/>
        <v>1.648071E-78</v>
      </c>
    </row>
    <row r="5772" spans="1:17" x14ac:dyDescent="0.35">
      <c r="A5772">
        <v>5771</v>
      </c>
      <c r="B5772">
        <v>1</v>
      </c>
      <c r="C5772" s="1">
        <v>9.2017710000000003E-48</v>
      </c>
      <c r="D5772" s="1">
        <v>2.7519230000000001E-97</v>
      </c>
      <c r="E5772" s="1">
        <v>5.6144709999999999E-144</v>
      </c>
      <c r="H5772">
        <v>5771</v>
      </c>
      <c r="I5772">
        <v>1</v>
      </c>
      <c r="J5772" s="1">
        <v>8.2723050000000004E-48</v>
      </c>
      <c r="K5772" s="1">
        <v>3.1533200000000001E-97</v>
      </c>
      <c r="L5772" s="1">
        <v>2.6085220000000001E-144</v>
      </c>
      <c r="N5772">
        <f t="shared" si="361"/>
        <v>0</v>
      </c>
      <c r="O5772">
        <f t="shared" si="362"/>
        <v>9.2946599999999994E-49</v>
      </c>
      <c r="P5772">
        <f t="shared" si="363"/>
        <v>-4.0139700000000005E-98</v>
      </c>
      <c r="Q5772">
        <f t="shared" si="364"/>
        <v>3.0059489999999999E-144</v>
      </c>
    </row>
    <row r="5773" spans="1:17" x14ac:dyDescent="0.35">
      <c r="A5773">
        <v>5772</v>
      </c>
      <c r="B5773">
        <v>1</v>
      </c>
      <c r="C5773" s="1">
        <v>5.1774389999999999E-34</v>
      </c>
      <c r="D5773" s="1">
        <v>2.4513040000000001E-44</v>
      </c>
      <c r="E5773" s="1">
        <v>2.8139300000000002E-77</v>
      </c>
      <c r="H5773">
        <v>5772</v>
      </c>
      <c r="I5773">
        <v>1</v>
      </c>
      <c r="J5773" s="1">
        <v>4.6544689999999997E-34</v>
      </c>
      <c r="K5773" s="1">
        <v>2.8088520000000002E-44</v>
      </c>
      <c r="L5773" s="1">
        <v>1.307371E-77</v>
      </c>
      <c r="N5773">
        <f t="shared" si="361"/>
        <v>0</v>
      </c>
      <c r="O5773">
        <f t="shared" si="362"/>
        <v>5.2297000000000014E-35</v>
      </c>
      <c r="P5773">
        <f t="shared" si="363"/>
        <v>-3.5754800000000009E-45</v>
      </c>
      <c r="Q5773">
        <f t="shared" si="364"/>
        <v>1.5065590000000002E-77</v>
      </c>
    </row>
    <row r="5774" spans="1:17" x14ac:dyDescent="0.35">
      <c r="A5774">
        <v>5773</v>
      </c>
      <c r="B5774">
        <v>1</v>
      </c>
      <c r="C5774" s="1">
        <v>1.340063E-51</v>
      </c>
      <c r="D5774" s="1">
        <v>9.2535569999999996E-35</v>
      </c>
      <c r="E5774" s="1">
        <v>2.736573E-85</v>
      </c>
      <c r="H5774">
        <v>5773</v>
      </c>
      <c r="I5774">
        <v>1</v>
      </c>
      <c r="J5774" s="1">
        <v>1.204644E-51</v>
      </c>
      <c r="K5774" s="1">
        <v>1.0604549999999999E-34</v>
      </c>
      <c r="L5774" s="1">
        <v>1.2774700000000001E-85</v>
      </c>
      <c r="N5774">
        <f t="shared" si="361"/>
        <v>0</v>
      </c>
      <c r="O5774">
        <f t="shared" si="362"/>
        <v>1.3541899999999998E-52</v>
      </c>
      <c r="P5774">
        <f t="shared" si="363"/>
        <v>-1.3509929999999993E-35</v>
      </c>
      <c r="Q5774">
        <f t="shared" si="364"/>
        <v>1.4591029999999999E-85</v>
      </c>
    </row>
    <row r="5775" spans="1:17" x14ac:dyDescent="0.35">
      <c r="A5775">
        <v>5774</v>
      </c>
      <c r="B5775">
        <v>1</v>
      </c>
      <c r="C5775" s="1">
        <v>1.9101540000000001E-9</v>
      </c>
      <c r="D5775" s="1">
        <v>9.9819300000000005E-9</v>
      </c>
      <c r="E5775" s="1">
        <v>-5.8147929999999998E-19</v>
      </c>
      <c r="H5775">
        <v>5774</v>
      </c>
      <c r="I5775">
        <v>1</v>
      </c>
      <c r="J5775" s="1">
        <v>1.702416E-9</v>
      </c>
      <c r="K5775" s="1">
        <v>1.199837E-8</v>
      </c>
      <c r="L5775" s="1">
        <v>2.0426210000000001E-17</v>
      </c>
      <c r="N5775">
        <f t="shared" si="361"/>
        <v>0</v>
      </c>
      <c r="O5775">
        <f t="shared" si="362"/>
        <v>2.0773800000000014E-10</v>
      </c>
      <c r="P5775">
        <f t="shared" si="363"/>
        <v>-2.0164399999999993E-9</v>
      </c>
      <c r="Q5775">
        <f t="shared" si="364"/>
        <v>-2.10076893E-17</v>
      </c>
    </row>
    <row r="5776" spans="1:17" x14ac:dyDescent="0.35">
      <c r="A5776">
        <v>5775</v>
      </c>
      <c r="B5776">
        <v>0.91518840000000001</v>
      </c>
      <c r="C5776">
        <v>8.4811600000000001E-2</v>
      </c>
      <c r="D5776" s="1">
        <v>5.6493829999999998E-16</v>
      </c>
      <c r="E5776" s="1">
        <v>1.156995E-16</v>
      </c>
      <c r="H5776">
        <v>5775</v>
      </c>
      <c r="I5776">
        <v>0.92309739999999996</v>
      </c>
      <c r="J5776">
        <v>7.6902559999999995E-2</v>
      </c>
      <c r="K5776" s="1">
        <v>6.5295169999999998E-16</v>
      </c>
      <c r="L5776" s="1">
        <v>5.4396929999999998E-17</v>
      </c>
      <c r="N5776">
        <f t="shared" si="361"/>
        <v>-7.9089999999999439E-3</v>
      </c>
      <c r="O5776">
        <f t="shared" si="362"/>
        <v>7.9090400000000061E-3</v>
      </c>
      <c r="P5776">
        <f t="shared" si="363"/>
        <v>-8.8013400000000003E-17</v>
      </c>
      <c r="Q5776">
        <f t="shared" si="364"/>
        <v>6.1302570000000011E-17</v>
      </c>
    </row>
    <row r="5777" spans="1:17" x14ac:dyDescent="0.35">
      <c r="A5777">
        <v>5776</v>
      </c>
      <c r="B5777">
        <v>1</v>
      </c>
      <c r="C5777" s="1">
        <v>1.3820649999999999E-27</v>
      </c>
      <c r="D5777" s="1">
        <v>2.135372E-32</v>
      </c>
      <c r="E5777" s="1">
        <v>-9.0366779999999996E-61</v>
      </c>
      <c r="H5777">
        <v>5776</v>
      </c>
      <c r="I5777">
        <v>1</v>
      </c>
      <c r="J5777" s="1">
        <v>1.231746E-27</v>
      </c>
      <c r="K5777" s="1">
        <v>2.5667710000000001E-32</v>
      </c>
      <c r="L5777" s="1">
        <v>3.1616109999999999E-59</v>
      </c>
      <c r="N5777">
        <f t="shared" si="361"/>
        <v>0</v>
      </c>
      <c r="O5777">
        <f t="shared" si="362"/>
        <v>1.5031899999999997E-28</v>
      </c>
      <c r="P5777">
        <f t="shared" si="363"/>
        <v>-4.3139900000000015E-33</v>
      </c>
      <c r="Q5777">
        <f t="shared" si="364"/>
        <v>-3.2519777800000001E-59</v>
      </c>
    </row>
    <row r="5778" spans="1:17" x14ac:dyDescent="0.35">
      <c r="A5778">
        <v>5777</v>
      </c>
      <c r="B5778">
        <v>1</v>
      </c>
      <c r="C5778" s="1">
        <v>5.6516480000000004E-69</v>
      </c>
      <c r="D5778" s="1">
        <v>7.0203020000000002E-55</v>
      </c>
      <c r="E5778" s="1">
        <v>8.7968419999999994E-123</v>
      </c>
      <c r="H5778">
        <v>5777</v>
      </c>
      <c r="I5778">
        <v>1</v>
      </c>
      <c r="J5778" s="1">
        <v>5.0807770000000005E-69</v>
      </c>
      <c r="K5778" s="1">
        <v>8.0442869999999994E-55</v>
      </c>
      <c r="L5778" s="1">
        <v>4.0871230000000002E-123</v>
      </c>
      <c r="N5778">
        <f t="shared" si="361"/>
        <v>0</v>
      </c>
      <c r="O5778">
        <f t="shared" si="362"/>
        <v>5.7087099999999991E-70</v>
      </c>
      <c r="P5778">
        <f t="shared" si="363"/>
        <v>-1.0239849999999992E-55</v>
      </c>
      <c r="Q5778">
        <f t="shared" si="364"/>
        <v>4.7097189999999991E-123</v>
      </c>
    </row>
    <row r="5779" spans="1:17" x14ac:dyDescent="0.35">
      <c r="A5779">
        <v>5778</v>
      </c>
      <c r="B5779">
        <v>1</v>
      </c>
      <c r="C5779" s="1">
        <v>4.1295379999999999E-13</v>
      </c>
      <c r="D5779" s="1">
        <v>1.78704E-20</v>
      </c>
      <c r="E5779" s="1">
        <v>1.636202E-32</v>
      </c>
      <c r="H5779">
        <v>5778</v>
      </c>
      <c r="I5779">
        <v>1</v>
      </c>
      <c r="J5779" s="1">
        <v>3.7124160000000001E-13</v>
      </c>
      <c r="K5779" s="1">
        <v>2.047699E-20</v>
      </c>
      <c r="L5779" s="1">
        <v>7.6019099999999999E-33</v>
      </c>
      <c r="N5779">
        <f t="shared" si="361"/>
        <v>0</v>
      </c>
      <c r="O5779">
        <f t="shared" si="362"/>
        <v>4.1712199999999989E-14</v>
      </c>
      <c r="P5779">
        <f t="shared" si="363"/>
        <v>-2.6065900000000001E-21</v>
      </c>
      <c r="Q5779">
        <f t="shared" si="364"/>
        <v>8.76011E-33</v>
      </c>
    </row>
    <row r="5780" spans="1:17" x14ac:dyDescent="0.35">
      <c r="A5780">
        <v>5779</v>
      </c>
      <c r="B5780">
        <v>1</v>
      </c>
      <c r="C5780" s="1">
        <v>1.6471600000000001E-30</v>
      </c>
      <c r="D5780" s="1">
        <v>2.5265419999999999E-47</v>
      </c>
      <c r="E5780" s="1">
        <v>9.2269469999999994E-77</v>
      </c>
      <c r="H5780">
        <v>5779</v>
      </c>
      <c r="I5780">
        <v>1</v>
      </c>
      <c r="J5780" s="1">
        <v>1.480781E-30</v>
      </c>
      <c r="K5780" s="1">
        <v>2.895064E-47</v>
      </c>
      <c r="L5780" s="1">
        <v>4.2869549999999997E-77</v>
      </c>
      <c r="N5780">
        <f t="shared" si="361"/>
        <v>0</v>
      </c>
      <c r="O5780">
        <f t="shared" si="362"/>
        <v>1.6637900000000007E-31</v>
      </c>
      <c r="P5780">
        <f t="shared" si="363"/>
        <v>-3.6852200000000006E-48</v>
      </c>
      <c r="Q5780">
        <f t="shared" si="364"/>
        <v>4.9399919999999997E-77</v>
      </c>
    </row>
    <row r="5781" spans="1:17" x14ac:dyDescent="0.35">
      <c r="A5781">
        <v>5780</v>
      </c>
      <c r="B5781">
        <v>1</v>
      </c>
      <c r="C5781" s="1">
        <v>1.250512E-52</v>
      </c>
      <c r="D5781" s="1">
        <v>3.778253E-63</v>
      </c>
      <c r="E5781" s="1">
        <v>1.0475629999999999E-114</v>
      </c>
      <c r="H5781">
        <v>5780</v>
      </c>
      <c r="I5781">
        <v>1</v>
      </c>
      <c r="J5781" s="1">
        <v>1.124198E-52</v>
      </c>
      <c r="K5781" s="1">
        <v>4.3293510000000001E-63</v>
      </c>
      <c r="L5781" s="1">
        <v>4.8670489999999999E-115</v>
      </c>
      <c r="N5781">
        <f t="shared" si="361"/>
        <v>0</v>
      </c>
      <c r="O5781">
        <f t="shared" si="362"/>
        <v>1.2631399999999997E-53</v>
      </c>
      <c r="P5781">
        <f t="shared" si="363"/>
        <v>-5.5109800000000017E-64</v>
      </c>
      <c r="Q5781">
        <f t="shared" si="364"/>
        <v>5.6085809999999995E-115</v>
      </c>
    </row>
    <row r="5782" spans="1:17" x14ac:dyDescent="0.35">
      <c r="A5782">
        <v>5781</v>
      </c>
      <c r="B5782">
        <v>1</v>
      </c>
      <c r="C5782" s="1">
        <v>3.3323679999999998E-64</v>
      </c>
      <c r="D5782" s="1">
        <v>1.7898740000000001E-57</v>
      </c>
      <c r="E5782" s="1">
        <v>1.322442E-120</v>
      </c>
      <c r="H5782">
        <v>5781</v>
      </c>
      <c r="I5782">
        <v>1</v>
      </c>
      <c r="J5782" s="1">
        <v>2.9957679999999999E-64</v>
      </c>
      <c r="K5782" s="1">
        <v>2.0509459999999999E-57</v>
      </c>
      <c r="L5782" s="1">
        <v>6.144157E-121</v>
      </c>
      <c r="N5782">
        <f t="shared" si="361"/>
        <v>0</v>
      </c>
      <c r="O5782">
        <f t="shared" si="362"/>
        <v>3.3659999999999994E-65</v>
      </c>
      <c r="P5782">
        <f t="shared" si="363"/>
        <v>-2.610719999999998E-58</v>
      </c>
      <c r="Q5782">
        <f t="shared" si="364"/>
        <v>7.0802630000000005E-121</v>
      </c>
    </row>
    <row r="5783" spans="1:17" x14ac:dyDescent="0.35">
      <c r="A5783">
        <v>5782</v>
      </c>
      <c r="B5783">
        <v>1</v>
      </c>
      <c r="C5783" s="1">
        <v>7.6871110000000001E-60</v>
      </c>
      <c r="D5783" s="1">
        <v>3.4168430000000001E-50</v>
      </c>
      <c r="E5783" s="1">
        <v>5.8235700000000001E-109</v>
      </c>
      <c r="H5783">
        <v>5782</v>
      </c>
      <c r="I5783">
        <v>1</v>
      </c>
      <c r="J5783" s="1">
        <v>6.9106399999999999E-60</v>
      </c>
      <c r="K5783" s="1">
        <v>3.9152249999999999E-50</v>
      </c>
      <c r="L5783" s="1">
        <v>2.7056709999999999E-109</v>
      </c>
      <c r="N5783">
        <f t="shared" si="361"/>
        <v>0</v>
      </c>
      <c r="O5783">
        <f t="shared" si="362"/>
        <v>7.7647100000000014E-61</v>
      </c>
      <c r="P5783">
        <f t="shared" si="363"/>
        <v>-4.9838199999999983E-51</v>
      </c>
      <c r="Q5783">
        <f t="shared" si="364"/>
        <v>3.1178990000000003E-109</v>
      </c>
    </row>
    <row r="5784" spans="1:17" x14ac:dyDescent="0.35">
      <c r="A5784">
        <v>5783</v>
      </c>
      <c r="B5784">
        <v>1</v>
      </c>
      <c r="C5784" s="1">
        <v>1.3567120000000001E-54</v>
      </c>
      <c r="D5784" s="1">
        <v>1.0696620000000001E-78</v>
      </c>
      <c r="E5784" s="1">
        <v>3.2176209999999999E-132</v>
      </c>
      <c r="H5784">
        <v>5783</v>
      </c>
      <c r="I5784">
        <v>1</v>
      </c>
      <c r="J5784" s="1">
        <v>1.2196720000000001E-54</v>
      </c>
      <c r="K5784" s="1">
        <v>1.2256830000000001E-78</v>
      </c>
      <c r="L5784" s="1">
        <v>1.494931E-132</v>
      </c>
      <c r="N5784">
        <f t="shared" si="361"/>
        <v>0</v>
      </c>
      <c r="O5784">
        <f t="shared" si="362"/>
        <v>1.3704000000000002E-55</v>
      </c>
      <c r="P5784">
        <f t="shared" si="363"/>
        <v>-1.56021E-79</v>
      </c>
      <c r="Q5784">
        <f t="shared" si="364"/>
        <v>1.7226899999999999E-132</v>
      </c>
    </row>
    <row r="5785" spans="1:17" x14ac:dyDescent="0.35">
      <c r="A5785">
        <v>5784</v>
      </c>
      <c r="B5785">
        <v>1</v>
      </c>
      <c r="C5785" s="1">
        <v>4.5007929999999998E-15</v>
      </c>
      <c r="D5785" s="1">
        <v>5.1335079999999997E-70</v>
      </c>
      <c r="E5785" s="1">
        <v>5.122765E-84</v>
      </c>
      <c r="H5785">
        <v>5784</v>
      </c>
      <c r="I5785">
        <v>1</v>
      </c>
      <c r="J5785" s="1">
        <v>4.0461709999999999E-15</v>
      </c>
      <c r="K5785" s="1">
        <v>5.8822829999999996E-70</v>
      </c>
      <c r="L5785" s="1">
        <v>2.3800720000000001E-84</v>
      </c>
      <c r="N5785">
        <f t="shared" si="361"/>
        <v>0</v>
      </c>
      <c r="O5785">
        <f t="shared" si="362"/>
        <v>4.5462199999999992E-16</v>
      </c>
      <c r="P5785">
        <f t="shared" si="363"/>
        <v>-7.4877499999999985E-71</v>
      </c>
      <c r="Q5785">
        <f t="shared" si="364"/>
        <v>2.7426929999999999E-84</v>
      </c>
    </row>
    <row r="5786" spans="1:17" x14ac:dyDescent="0.35">
      <c r="A5786">
        <v>5785</v>
      </c>
      <c r="B5786">
        <v>1</v>
      </c>
      <c r="C5786" s="1">
        <v>1.701424E-26</v>
      </c>
      <c r="D5786" s="1">
        <v>1.64324E-30</v>
      </c>
      <c r="E5786" s="1">
        <v>6.198877E-56</v>
      </c>
      <c r="H5786">
        <v>5785</v>
      </c>
      <c r="I5786">
        <v>1</v>
      </c>
      <c r="J5786" s="1">
        <v>1.5295639999999999E-26</v>
      </c>
      <c r="K5786" s="1">
        <v>1.8829240000000001E-30</v>
      </c>
      <c r="L5786" s="1">
        <v>2.8800529999999999E-56</v>
      </c>
      <c r="N5786">
        <f t="shared" si="361"/>
        <v>0</v>
      </c>
      <c r="O5786">
        <f t="shared" si="362"/>
        <v>1.718600000000001E-27</v>
      </c>
      <c r="P5786">
        <f t="shared" si="363"/>
        <v>-2.3968400000000015E-31</v>
      </c>
      <c r="Q5786">
        <f t="shared" si="364"/>
        <v>3.3188240000000001E-56</v>
      </c>
    </row>
    <row r="5787" spans="1:17" x14ac:dyDescent="0.35">
      <c r="A5787">
        <v>5786</v>
      </c>
      <c r="B5787">
        <v>1</v>
      </c>
      <c r="C5787" s="1">
        <v>8.5545950000000002E-28</v>
      </c>
      <c r="D5787" s="1">
        <v>9.4901790000000001E-15</v>
      </c>
      <c r="E5787" s="1">
        <v>1.80001E-41</v>
      </c>
      <c r="H5787">
        <v>5786</v>
      </c>
      <c r="I5787">
        <v>1</v>
      </c>
      <c r="J5787" s="1">
        <v>7.6904990000000001E-28</v>
      </c>
      <c r="K5787" s="1">
        <v>1.087442E-14</v>
      </c>
      <c r="L5787" s="1">
        <v>8.3629720000000006E-42</v>
      </c>
      <c r="N5787">
        <f t="shared" si="361"/>
        <v>0</v>
      </c>
      <c r="O5787">
        <f t="shared" si="362"/>
        <v>8.6409600000000012E-29</v>
      </c>
      <c r="P5787">
        <f t="shared" si="363"/>
        <v>-1.3842409999999996E-15</v>
      </c>
      <c r="Q5787">
        <f t="shared" si="364"/>
        <v>9.6371279999999994E-42</v>
      </c>
    </row>
    <row r="5788" spans="1:17" x14ac:dyDescent="0.35">
      <c r="A5788">
        <v>5787</v>
      </c>
      <c r="B5788">
        <v>1</v>
      </c>
      <c r="C5788" s="1">
        <v>5.8494060000000003E-33</v>
      </c>
      <c r="D5788" s="1">
        <v>3.137847E-47</v>
      </c>
      <c r="E5788" s="1">
        <v>4.069522E-79</v>
      </c>
      <c r="H5788">
        <v>5787</v>
      </c>
      <c r="I5788">
        <v>1</v>
      </c>
      <c r="J5788" s="1">
        <v>5.2585600000000001E-33</v>
      </c>
      <c r="K5788" s="1">
        <v>3.5955340000000002E-47</v>
      </c>
      <c r="L5788" s="1">
        <v>1.8907330000000001E-79</v>
      </c>
      <c r="N5788">
        <f t="shared" si="361"/>
        <v>0</v>
      </c>
      <c r="O5788">
        <f t="shared" si="362"/>
        <v>5.9084600000000023E-34</v>
      </c>
      <c r="P5788">
        <f t="shared" si="363"/>
        <v>-4.5768700000000022E-48</v>
      </c>
      <c r="Q5788">
        <f t="shared" si="364"/>
        <v>2.1787889999999999E-79</v>
      </c>
    </row>
    <row r="5789" spans="1:17" x14ac:dyDescent="0.35">
      <c r="A5789">
        <v>5788</v>
      </c>
      <c r="B5789">
        <v>1</v>
      </c>
      <c r="C5789" s="1">
        <v>9.1945990000000005E-59</v>
      </c>
      <c r="D5789" s="1">
        <v>4.6619870000000002E-35</v>
      </c>
      <c r="E5789" s="1">
        <v>9.5039689999999996E-93</v>
      </c>
      <c r="H5789">
        <v>5788</v>
      </c>
      <c r="I5789">
        <v>1</v>
      </c>
      <c r="J5789" s="1">
        <v>8.2658570000000005E-59</v>
      </c>
      <c r="K5789" s="1">
        <v>5.3419870000000002E-35</v>
      </c>
      <c r="L5789" s="1">
        <v>4.4156100000000001E-93</v>
      </c>
      <c r="N5789">
        <f t="shared" si="361"/>
        <v>0</v>
      </c>
      <c r="O5789">
        <f t="shared" si="362"/>
        <v>9.2874200000000002E-60</v>
      </c>
      <c r="P5789">
        <f t="shared" si="363"/>
        <v>-6.8000000000000005E-36</v>
      </c>
      <c r="Q5789">
        <f t="shared" si="364"/>
        <v>5.0883589999999995E-93</v>
      </c>
    </row>
    <row r="5790" spans="1:17" x14ac:dyDescent="0.35">
      <c r="A5790">
        <v>5789</v>
      </c>
      <c r="B5790">
        <v>1</v>
      </c>
      <c r="C5790" s="1">
        <v>3.8585739999999998E-69</v>
      </c>
      <c r="D5790" s="1">
        <v>2.6552100000000002E-50</v>
      </c>
      <c r="E5790" s="1">
        <v>2.2715739999999998E-118</v>
      </c>
      <c r="H5790">
        <v>5789</v>
      </c>
      <c r="I5790">
        <v>1</v>
      </c>
      <c r="J5790" s="1">
        <v>3.4688210000000001E-69</v>
      </c>
      <c r="K5790" s="1">
        <v>3.0425000000000001E-50</v>
      </c>
      <c r="L5790" s="1">
        <v>1.0553890000000001E-118</v>
      </c>
      <c r="N5790">
        <f t="shared" si="361"/>
        <v>0</v>
      </c>
      <c r="O5790">
        <f t="shared" si="362"/>
        <v>3.897529999999997E-70</v>
      </c>
      <c r="P5790">
        <f t="shared" si="363"/>
        <v>-3.8728999999999988E-51</v>
      </c>
      <c r="Q5790">
        <f t="shared" si="364"/>
        <v>1.2161849999999997E-118</v>
      </c>
    </row>
    <row r="5791" spans="1:17" x14ac:dyDescent="0.35">
      <c r="A5791">
        <v>5790</v>
      </c>
      <c r="B5791">
        <v>1</v>
      </c>
      <c r="C5791" s="1">
        <v>2.712421E-76</v>
      </c>
      <c r="D5791" s="1">
        <v>1.4899959999999999E-62</v>
      </c>
      <c r="E5791" s="1">
        <v>7.6997219999999999E-138</v>
      </c>
      <c r="H5791">
        <v>5790</v>
      </c>
      <c r="I5791">
        <v>1</v>
      </c>
      <c r="J5791" s="1">
        <v>2.8054900000000001E-76</v>
      </c>
      <c r="K5791" s="1">
        <v>1.9749600000000001E-62</v>
      </c>
      <c r="L5791" s="1">
        <v>5.5407300000000001E-138</v>
      </c>
      <c r="N5791">
        <f t="shared" si="361"/>
        <v>0</v>
      </c>
      <c r="O5791">
        <f t="shared" si="362"/>
        <v>-9.3069000000000044E-78</v>
      </c>
      <c r="P5791">
        <f t="shared" si="363"/>
        <v>-4.8496400000000012E-63</v>
      </c>
      <c r="Q5791">
        <f t="shared" si="364"/>
        <v>2.1589919999999997E-138</v>
      </c>
    </row>
    <row r="5792" spans="1:17" x14ac:dyDescent="0.35">
      <c r="A5792">
        <v>5791</v>
      </c>
      <c r="B5792">
        <v>0.76824930000000002</v>
      </c>
      <c r="C5792">
        <v>7.6736579999999999E-2</v>
      </c>
      <c r="D5792">
        <v>0.12690879999999999</v>
      </c>
      <c r="E5792">
        <v>2.810528E-2</v>
      </c>
      <c r="H5792">
        <v>5791</v>
      </c>
      <c r="I5792">
        <v>0.7715573</v>
      </c>
      <c r="J5792">
        <v>6.9282499999999997E-2</v>
      </c>
      <c r="K5792">
        <v>0.14604590000000001</v>
      </c>
      <c r="L5792">
        <v>1.3114290000000001E-2</v>
      </c>
      <c r="N5792">
        <f t="shared" si="361"/>
        <v>-3.3079999999999776E-3</v>
      </c>
      <c r="O5792">
        <f t="shared" si="362"/>
        <v>7.4540800000000018E-3</v>
      </c>
      <c r="P5792">
        <f t="shared" si="363"/>
        <v>-1.9137100000000018E-2</v>
      </c>
      <c r="Q5792">
        <f t="shared" si="364"/>
        <v>1.4990989999999999E-2</v>
      </c>
    </row>
    <row r="5793" spans="1:17" x14ac:dyDescent="0.35">
      <c r="A5793">
        <v>5792</v>
      </c>
      <c r="B5793">
        <v>1</v>
      </c>
      <c r="C5793" s="1">
        <v>9.4121179999999998E-27</v>
      </c>
      <c r="D5793" s="1">
        <v>1.1061780000000001E-12</v>
      </c>
      <c r="E5793" s="1">
        <v>1.9835860000000001E-38</v>
      </c>
      <c r="H5793">
        <v>5792</v>
      </c>
      <c r="I5793">
        <v>1</v>
      </c>
      <c r="J5793" s="1">
        <v>9.7350669999999994E-27</v>
      </c>
      <c r="K5793" s="1">
        <v>1.466218E-12</v>
      </c>
      <c r="L5793" s="1">
        <v>1.427373E-38</v>
      </c>
      <c r="N5793">
        <f t="shared" si="361"/>
        <v>0</v>
      </c>
      <c r="O5793">
        <f t="shared" si="362"/>
        <v>-3.2294899999999954E-28</v>
      </c>
      <c r="P5793">
        <f t="shared" si="363"/>
        <v>-3.6003999999999995E-13</v>
      </c>
      <c r="Q5793">
        <f t="shared" si="364"/>
        <v>5.562130000000001E-39</v>
      </c>
    </row>
    <row r="5794" spans="1:17" x14ac:dyDescent="0.35">
      <c r="A5794">
        <v>5793</v>
      </c>
      <c r="B5794">
        <v>1</v>
      </c>
      <c r="C5794" s="1">
        <v>1.8786490000000001E-64</v>
      </c>
      <c r="D5794" s="1">
        <v>6.8453269999999999E-36</v>
      </c>
      <c r="E5794" s="1">
        <v>2.8510729999999999E-99</v>
      </c>
      <c r="H5794">
        <v>5793</v>
      </c>
      <c r="I5794">
        <v>1</v>
      </c>
      <c r="J5794" s="1">
        <v>1.688887E-64</v>
      </c>
      <c r="K5794" s="1">
        <v>7.8438480000000002E-36</v>
      </c>
      <c r="L5794" s="1">
        <v>1.324737E-99</v>
      </c>
      <c r="N5794">
        <f t="shared" si="361"/>
        <v>0</v>
      </c>
      <c r="O5794">
        <f t="shared" si="362"/>
        <v>1.8976200000000005E-65</v>
      </c>
      <c r="P5794">
        <f t="shared" si="363"/>
        <v>-9.9852100000000034E-37</v>
      </c>
      <c r="Q5794">
        <f t="shared" si="364"/>
        <v>1.5263359999999999E-99</v>
      </c>
    </row>
    <row r="5795" spans="1:17" x14ac:dyDescent="0.35">
      <c r="A5795">
        <v>5794</v>
      </c>
      <c r="B5795">
        <v>1</v>
      </c>
      <c r="C5795" s="1">
        <v>1.5266979999999999E-79</v>
      </c>
      <c r="D5795" s="1">
        <v>3.0383980000000003E-70</v>
      </c>
      <c r="E5795" s="1">
        <v>1.028488E-148</v>
      </c>
      <c r="H5795">
        <v>5794</v>
      </c>
      <c r="I5795">
        <v>1</v>
      </c>
      <c r="J5795" s="1">
        <v>1.372487E-79</v>
      </c>
      <c r="K5795" s="1">
        <v>3.48158E-70</v>
      </c>
      <c r="L5795" s="1">
        <v>4.7784250000000002E-149</v>
      </c>
      <c r="N5795">
        <f t="shared" si="361"/>
        <v>0</v>
      </c>
      <c r="O5795">
        <f t="shared" si="362"/>
        <v>1.5421099999999995E-80</v>
      </c>
      <c r="P5795">
        <f t="shared" si="363"/>
        <v>-4.4318199999999971E-71</v>
      </c>
      <c r="Q5795">
        <f t="shared" si="364"/>
        <v>5.5064549999999998E-149</v>
      </c>
    </row>
    <row r="5796" spans="1:17" x14ac:dyDescent="0.35">
      <c r="A5796">
        <v>5795</v>
      </c>
      <c r="B5796">
        <v>1</v>
      </c>
      <c r="C5796" s="1">
        <v>2.0363500000000001E-73</v>
      </c>
      <c r="D5796" s="1">
        <v>3.1339330000000002E-42</v>
      </c>
      <c r="E5796" s="1">
        <v>1.4149570000000001E-114</v>
      </c>
      <c r="H5796">
        <v>5795</v>
      </c>
      <c r="I5796">
        <v>1</v>
      </c>
      <c r="J5796" s="1">
        <v>1.83066E-73</v>
      </c>
      <c r="K5796" s="1">
        <v>3.59105E-42</v>
      </c>
      <c r="L5796" s="1">
        <v>6.5739899999999998E-115</v>
      </c>
      <c r="N5796">
        <f t="shared" si="361"/>
        <v>0</v>
      </c>
      <c r="O5796">
        <f t="shared" si="362"/>
        <v>2.056900000000001E-74</v>
      </c>
      <c r="P5796">
        <f t="shared" si="363"/>
        <v>-4.5711699999999978E-43</v>
      </c>
      <c r="Q5796">
        <f t="shared" si="364"/>
        <v>7.5755800000000009E-115</v>
      </c>
    </row>
    <row r="5797" spans="1:17" x14ac:dyDescent="0.35">
      <c r="A5797">
        <v>5796</v>
      </c>
      <c r="B5797">
        <v>1</v>
      </c>
      <c r="C5797" s="1">
        <v>1.8948410000000001E-58</v>
      </c>
      <c r="D5797" s="1">
        <v>1.7430770000000001E-48</v>
      </c>
      <c r="E5797" s="1">
        <v>7.3230239999999997E-106</v>
      </c>
      <c r="H5797">
        <v>5796</v>
      </c>
      <c r="I5797">
        <v>1</v>
      </c>
      <c r="J5797" s="1">
        <v>1.7034439999999999E-58</v>
      </c>
      <c r="K5797" s="1">
        <v>1.9973229999999999E-48</v>
      </c>
      <c r="L5797" s="1">
        <v>3.4023279999999998E-106</v>
      </c>
      <c r="N5797">
        <f t="shared" si="361"/>
        <v>0</v>
      </c>
      <c r="O5797">
        <f t="shared" si="362"/>
        <v>1.9139700000000018E-59</v>
      </c>
      <c r="P5797">
        <f t="shared" si="363"/>
        <v>-2.5424599999999979E-49</v>
      </c>
      <c r="Q5797">
        <f t="shared" si="364"/>
        <v>3.9206959999999999E-106</v>
      </c>
    </row>
    <row r="5798" spans="1:17" x14ac:dyDescent="0.35">
      <c r="A5798">
        <v>5797</v>
      </c>
      <c r="B5798">
        <v>1</v>
      </c>
      <c r="C5798" s="1">
        <v>2.7587939999999999E-52</v>
      </c>
      <c r="D5798" s="1">
        <v>9.117192E-23</v>
      </c>
      <c r="E5798" s="1">
        <v>5.5767540000000003E-74</v>
      </c>
      <c r="H5798">
        <v>5797</v>
      </c>
      <c r="I5798">
        <v>1</v>
      </c>
      <c r="J5798" s="1">
        <v>2.480129E-52</v>
      </c>
      <c r="K5798" s="1">
        <v>1.044703E-22</v>
      </c>
      <c r="L5798" s="1">
        <v>2.5909989999999998E-74</v>
      </c>
      <c r="N5798">
        <f t="shared" si="361"/>
        <v>0</v>
      </c>
      <c r="O5798">
        <f t="shared" si="362"/>
        <v>2.7866499999999989E-53</v>
      </c>
      <c r="P5798">
        <f t="shared" si="363"/>
        <v>-1.3298379999999995E-23</v>
      </c>
      <c r="Q5798">
        <f t="shared" si="364"/>
        <v>2.9857550000000004E-74</v>
      </c>
    </row>
    <row r="5799" spans="1:17" x14ac:dyDescent="0.35">
      <c r="A5799">
        <v>5798</v>
      </c>
      <c r="B5799">
        <v>1</v>
      </c>
      <c r="C5799" s="1">
        <v>1.2283450000000001E-38</v>
      </c>
      <c r="D5799" s="1">
        <v>1.3919879999999999E-45</v>
      </c>
      <c r="E5799" s="1">
        <v>3.7908200000000002E-83</v>
      </c>
      <c r="H5799">
        <v>5798</v>
      </c>
      <c r="I5799">
        <v>1</v>
      </c>
      <c r="J5799" s="1">
        <v>1.104271E-38</v>
      </c>
      <c r="K5799" s="1">
        <v>1.595025E-45</v>
      </c>
      <c r="L5799" s="1">
        <v>1.7613390000000001E-83</v>
      </c>
      <c r="N5799">
        <f t="shared" si="361"/>
        <v>0</v>
      </c>
      <c r="O5799">
        <f t="shared" si="362"/>
        <v>1.2407400000000007E-39</v>
      </c>
      <c r="P5799">
        <f t="shared" si="363"/>
        <v>-2.0303700000000009E-46</v>
      </c>
      <c r="Q5799">
        <f t="shared" si="364"/>
        <v>2.0294810000000001E-83</v>
      </c>
    </row>
    <row r="5800" spans="1:17" x14ac:dyDescent="0.35">
      <c r="A5800">
        <v>5799</v>
      </c>
      <c r="B5800">
        <v>1</v>
      </c>
      <c r="C5800" s="1">
        <v>5.0959469999999997E-56</v>
      </c>
      <c r="D5800" s="1">
        <v>3.8170600000000003E-12</v>
      </c>
      <c r="E5800" s="1">
        <v>4.3127570000000002E-67</v>
      </c>
      <c r="H5800">
        <v>5799</v>
      </c>
      <c r="I5800">
        <v>1</v>
      </c>
      <c r="J5800" s="1">
        <v>4.5812080000000002E-56</v>
      </c>
      <c r="K5800" s="1">
        <v>4.3738169999999999E-12</v>
      </c>
      <c r="L5800" s="1">
        <v>2.003737E-67</v>
      </c>
      <c r="N5800">
        <f t="shared" si="361"/>
        <v>0</v>
      </c>
      <c r="O5800">
        <f t="shared" si="362"/>
        <v>5.1473899999999956E-57</v>
      </c>
      <c r="P5800">
        <f t="shared" si="363"/>
        <v>-5.5675699999999962E-13</v>
      </c>
      <c r="Q5800">
        <f t="shared" si="364"/>
        <v>2.3090200000000003E-67</v>
      </c>
    </row>
    <row r="5801" spans="1:17" x14ac:dyDescent="0.35">
      <c r="A5801">
        <v>5800</v>
      </c>
      <c r="B5801">
        <v>1</v>
      </c>
      <c r="C5801" s="1">
        <v>7.9288140000000002E-50</v>
      </c>
      <c r="D5801" s="1">
        <v>2.3233589999999999E-32</v>
      </c>
      <c r="E5801" s="1">
        <v>4.084148E-81</v>
      </c>
      <c r="H5801">
        <v>5800</v>
      </c>
      <c r="I5801">
        <v>1</v>
      </c>
      <c r="J5801" s="1">
        <v>7.1279269999999998E-50</v>
      </c>
      <c r="K5801" s="1">
        <v>2.6622460000000002E-32</v>
      </c>
      <c r="L5801" s="1">
        <v>1.89763E-81</v>
      </c>
      <c r="N5801">
        <f t="shared" si="361"/>
        <v>0</v>
      </c>
      <c r="O5801">
        <f t="shared" si="362"/>
        <v>8.0088700000000038E-51</v>
      </c>
      <c r="P5801">
        <f t="shared" si="363"/>
        <v>-3.3888700000000021E-33</v>
      </c>
      <c r="Q5801">
        <f t="shared" si="364"/>
        <v>2.1865179999999998E-81</v>
      </c>
    </row>
    <row r="5802" spans="1:17" x14ac:dyDescent="0.35">
      <c r="A5802">
        <v>5801</v>
      </c>
      <c r="B5802">
        <v>1</v>
      </c>
      <c r="C5802" s="1">
        <v>3.8838429999999998E-30</v>
      </c>
      <c r="D5802" s="1">
        <v>9.7571319999999997E-17</v>
      </c>
      <c r="E5802" s="1">
        <v>8.4020439999999993E-46</v>
      </c>
      <c r="H5802">
        <v>5801</v>
      </c>
      <c r="I5802">
        <v>1</v>
      </c>
      <c r="J5802" s="1">
        <v>3.4915380000000002E-30</v>
      </c>
      <c r="K5802" s="1">
        <v>1.118031E-16</v>
      </c>
      <c r="L5802" s="1">
        <v>3.9036479999999999E-46</v>
      </c>
      <c r="N5802">
        <f t="shared" si="361"/>
        <v>0</v>
      </c>
      <c r="O5802">
        <f t="shared" si="362"/>
        <v>3.9230499999999959E-31</v>
      </c>
      <c r="P5802">
        <f t="shared" si="363"/>
        <v>-1.4231779999999999E-17</v>
      </c>
      <c r="Q5802">
        <f t="shared" si="364"/>
        <v>4.4983959999999993E-46</v>
      </c>
    </row>
    <row r="5803" spans="1:17" x14ac:dyDescent="0.35">
      <c r="A5803">
        <v>5802</v>
      </c>
      <c r="B5803">
        <v>1</v>
      </c>
      <c r="C5803" s="1">
        <v>3.3319799999999998E-22</v>
      </c>
      <c r="D5803" s="1">
        <v>5.7192650000000003E-29</v>
      </c>
      <c r="E5803" s="1">
        <v>-5.4490989999999995E-51</v>
      </c>
      <c r="H5803">
        <v>5802</v>
      </c>
      <c r="I5803">
        <v>1</v>
      </c>
      <c r="J5803" s="1">
        <v>2.9860690000000001E-22</v>
      </c>
      <c r="K5803" s="1">
        <v>7.2244460000000004E-29</v>
      </c>
      <c r="L5803" s="1">
        <v>2.1572690000000001E-50</v>
      </c>
      <c r="N5803">
        <f t="shared" si="361"/>
        <v>0</v>
      </c>
      <c r="O5803">
        <f t="shared" si="362"/>
        <v>3.4591099999999969E-23</v>
      </c>
      <c r="P5803">
        <f t="shared" si="363"/>
        <v>-1.5051810000000001E-29</v>
      </c>
      <c r="Q5803">
        <f t="shared" si="364"/>
        <v>-2.7021788999999998E-50</v>
      </c>
    </row>
    <row r="5804" spans="1:17" x14ac:dyDescent="0.35">
      <c r="A5804">
        <v>5803</v>
      </c>
      <c r="B5804">
        <v>0.70364970000000004</v>
      </c>
      <c r="C5804">
        <v>0.29635030000000001</v>
      </c>
      <c r="D5804" s="1">
        <v>6.2207480000000002E-12</v>
      </c>
      <c r="E5804" s="1">
        <v>5.8088819999999997E-12</v>
      </c>
      <c r="H5804">
        <v>5803</v>
      </c>
      <c r="I5804">
        <v>0.72536290000000003</v>
      </c>
      <c r="J5804">
        <v>0.27463710000000002</v>
      </c>
      <c r="K5804" s="1">
        <v>7.3480680000000003E-12</v>
      </c>
      <c r="L5804" s="1">
        <v>2.782128E-12</v>
      </c>
      <c r="N5804">
        <f t="shared" si="361"/>
        <v>-2.1713199999999988E-2</v>
      </c>
      <c r="O5804">
        <f t="shared" si="362"/>
        <v>2.1713199999999988E-2</v>
      </c>
      <c r="P5804">
        <f t="shared" si="363"/>
        <v>-1.1273200000000001E-12</v>
      </c>
      <c r="Q5804">
        <f t="shared" si="364"/>
        <v>3.0267539999999997E-12</v>
      </c>
    </row>
    <row r="5805" spans="1:17" x14ac:dyDescent="0.35">
      <c r="A5805">
        <v>5804</v>
      </c>
      <c r="B5805">
        <v>1</v>
      </c>
      <c r="C5805" s="1">
        <v>3.601376E-30</v>
      </c>
      <c r="D5805" s="1">
        <v>1.530216E-20</v>
      </c>
      <c r="E5805" s="1">
        <v>8.4042090000000005E-51</v>
      </c>
      <c r="H5805">
        <v>5804</v>
      </c>
      <c r="I5805">
        <v>1</v>
      </c>
      <c r="J5805" s="1">
        <v>3.0004230000000002E-30</v>
      </c>
      <c r="K5805" s="1">
        <v>1.8694700000000001E-20</v>
      </c>
      <c r="L5805" s="1">
        <v>5.6092009999999996E-50</v>
      </c>
      <c r="N5805">
        <f t="shared" si="361"/>
        <v>0</v>
      </c>
      <c r="O5805">
        <f t="shared" si="362"/>
        <v>6.0095299999999985E-31</v>
      </c>
      <c r="P5805">
        <f t="shared" si="363"/>
        <v>-3.3925400000000011E-21</v>
      </c>
      <c r="Q5805">
        <f t="shared" si="364"/>
        <v>-4.7687800999999999E-50</v>
      </c>
    </row>
    <row r="5806" spans="1:17" x14ac:dyDescent="0.35">
      <c r="A5806">
        <v>5805</v>
      </c>
      <c r="B5806">
        <v>0.98484760000000005</v>
      </c>
      <c r="C5806" s="1">
        <v>1.6348020000000001E-24</v>
      </c>
      <c r="D5806">
        <v>1.515237E-2</v>
      </c>
      <c r="E5806" s="1">
        <v>-2.8031340000000003E-26</v>
      </c>
      <c r="H5806">
        <v>5805</v>
      </c>
      <c r="I5806">
        <v>0.98338729999999996</v>
      </c>
      <c r="J5806" s="1">
        <v>1.123153E-24</v>
      </c>
      <c r="K5806">
        <v>1.6612729999999999E-2</v>
      </c>
      <c r="L5806" s="1">
        <v>1.8973850000000001E-26</v>
      </c>
      <c r="N5806">
        <f t="shared" si="361"/>
        <v>1.460300000000081E-3</v>
      </c>
      <c r="O5806">
        <f t="shared" si="362"/>
        <v>5.1164900000000002E-25</v>
      </c>
      <c r="P5806">
        <f t="shared" si="363"/>
        <v>-1.4603599999999991E-3</v>
      </c>
      <c r="Q5806">
        <f t="shared" si="364"/>
        <v>-4.7005190000000007E-26</v>
      </c>
    </row>
    <row r="5807" spans="1:17" x14ac:dyDescent="0.35">
      <c r="A5807">
        <v>5806</v>
      </c>
      <c r="B5807">
        <v>8.3266290000000003E-3</v>
      </c>
      <c r="C5807" s="1">
        <v>9.1193530000000001E-10</v>
      </c>
      <c r="D5807">
        <v>0.99167320000000003</v>
      </c>
      <c r="E5807" s="1">
        <v>1.5106370000000001E-7</v>
      </c>
      <c r="H5807">
        <v>5806</v>
      </c>
      <c r="I5807">
        <v>7.2535220000000001E-3</v>
      </c>
      <c r="J5807" s="1">
        <v>7.1298770000000003E-10</v>
      </c>
      <c r="K5807">
        <v>0.99274640000000003</v>
      </c>
      <c r="L5807" s="1">
        <v>9.7582390000000005E-8</v>
      </c>
      <c r="N5807">
        <f t="shared" si="361"/>
        <v>1.0731070000000002E-3</v>
      </c>
      <c r="O5807">
        <f t="shared" si="362"/>
        <v>1.9894759999999998E-10</v>
      </c>
      <c r="P5807">
        <f t="shared" si="363"/>
        <v>-1.0731999999999964E-3</v>
      </c>
      <c r="Q5807">
        <f t="shared" si="364"/>
        <v>5.348131E-8</v>
      </c>
    </row>
    <row r="5808" spans="1:17" x14ac:dyDescent="0.35">
      <c r="A5808">
        <v>5807</v>
      </c>
      <c r="B5808">
        <v>0.99999959999999999</v>
      </c>
      <c r="C5808" s="1">
        <v>6.9781629999999996E-53</v>
      </c>
      <c r="D5808" s="1">
        <v>3.9421830000000002E-7</v>
      </c>
      <c r="E5808" s="1">
        <v>-1.035944E-59</v>
      </c>
      <c r="H5808">
        <v>5807</v>
      </c>
      <c r="I5808">
        <v>0.99999959999999999</v>
      </c>
      <c r="J5808" s="1">
        <v>4.6912680000000001E-53</v>
      </c>
      <c r="K5808" s="1">
        <v>4.3344650000000002E-7</v>
      </c>
      <c r="L5808" s="1">
        <v>2.0334149999999999E-59</v>
      </c>
      <c r="N5808">
        <f t="shared" si="361"/>
        <v>0</v>
      </c>
      <c r="O5808">
        <f t="shared" si="362"/>
        <v>2.2868949999999995E-53</v>
      </c>
      <c r="P5808">
        <f t="shared" si="363"/>
        <v>-3.9228199999999997E-8</v>
      </c>
      <c r="Q5808">
        <f t="shared" si="364"/>
        <v>-3.0693590000000001E-59</v>
      </c>
    </row>
    <row r="5809" spans="1:17" x14ac:dyDescent="0.35">
      <c r="A5809">
        <v>5808</v>
      </c>
      <c r="B5809">
        <v>0.99845589999999995</v>
      </c>
      <c r="C5809" s="1">
        <v>4.8714100000000002E-26</v>
      </c>
      <c r="D5809">
        <v>1.5440580000000001E-3</v>
      </c>
      <c r="E5809" s="1">
        <v>1.502211E-28</v>
      </c>
      <c r="H5809">
        <v>5808</v>
      </c>
      <c r="I5809">
        <v>0.99823450000000002</v>
      </c>
      <c r="J5809" s="1">
        <v>4.3767609999999999E-26</v>
      </c>
      <c r="K5809">
        <v>1.7654999999999999E-3</v>
      </c>
      <c r="L5809" s="1">
        <v>7.7408400000000005E-29</v>
      </c>
      <c r="N5809">
        <f t="shared" si="361"/>
        <v>2.2139999999992721E-4</v>
      </c>
      <c r="O5809">
        <f t="shared" si="362"/>
        <v>4.946490000000003E-27</v>
      </c>
      <c r="P5809">
        <f t="shared" si="363"/>
        <v>-2.2144199999999986E-4</v>
      </c>
      <c r="Q5809">
        <f t="shared" si="364"/>
        <v>7.2812699999999991E-29</v>
      </c>
    </row>
    <row r="5810" spans="1:17" x14ac:dyDescent="0.35">
      <c r="A5810">
        <v>5809</v>
      </c>
      <c r="B5810">
        <v>1</v>
      </c>
      <c r="C5810" s="1">
        <v>1.7048399999999999E-57</v>
      </c>
      <c r="D5810" s="1">
        <v>3.8961579999999998E-47</v>
      </c>
      <c r="E5810" s="1">
        <v>4.6827609999999998E-104</v>
      </c>
      <c r="H5810">
        <v>5809</v>
      </c>
      <c r="I5810">
        <v>1</v>
      </c>
      <c r="J5810" s="1">
        <v>1.5266079999999999E-57</v>
      </c>
      <c r="K5810" s="1">
        <v>4.4838240000000004E-47</v>
      </c>
      <c r="L5810" s="1">
        <v>6.8450410000000001E-104</v>
      </c>
      <c r="N5810">
        <f t="shared" si="361"/>
        <v>0</v>
      </c>
      <c r="O5810">
        <f t="shared" si="362"/>
        <v>1.78232E-58</v>
      </c>
      <c r="P5810">
        <f t="shared" si="363"/>
        <v>-5.8766600000000057E-48</v>
      </c>
      <c r="Q5810">
        <f t="shared" si="364"/>
        <v>-2.1622800000000003E-104</v>
      </c>
    </row>
    <row r="5811" spans="1:17" x14ac:dyDescent="0.35">
      <c r="A5811">
        <v>5810</v>
      </c>
      <c r="B5811">
        <v>1</v>
      </c>
      <c r="C5811" s="1">
        <v>7.1570109999999996E-26</v>
      </c>
      <c r="D5811" s="1">
        <v>1.9817620000000001E-19</v>
      </c>
      <c r="E5811" s="1">
        <v>3.1316639999999999E-44</v>
      </c>
      <c r="H5811">
        <v>5810</v>
      </c>
      <c r="I5811">
        <v>1</v>
      </c>
      <c r="J5811" s="1">
        <v>6.4339929999999999E-26</v>
      </c>
      <c r="K5811" s="1">
        <v>2.2708970000000001E-19</v>
      </c>
      <c r="L5811" s="1">
        <v>1.461094E-44</v>
      </c>
      <c r="N5811">
        <f t="shared" si="361"/>
        <v>0</v>
      </c>
      <c r="O5811">
        <f t="shared" si="362"/>
        <v>7.2301799999999966E-27</v>
      </c>
      <c r="P5811">
        <f t="shared" si="363"/>
        <v>-2.8913500000000002E-20</v>
      </c>
      <c r="Q5811">
        <f t="shared" si="364"/>
        <v>1.6705699999999999E-44</v>
      </c>
    </row>
    <row r="5812" spans="1:17" x14ac:dyDescent="0.35">
      <c r="A5812">
        <v>5811</v>
      </c>
      <c r="B5812">
        <v>1</v>
      </c>
      <c r="C5812" s="1">
        <v>5.6029409999999999E-41</v>
      </c>
      <c r="D5812" s="1">
        <v>2.1556209999999999E-8</v>
      </c>
      <c r="E5812" s="1">
        <v>2.67787E-48</v>
      </c>
      <c r="H5812">
        <v>5811</v>
      </c>
      <c r="I5812">
        <v>1</v>
      </c>
      <c r="J5812" s="1">
        <v>5.0369909999999998E-41</v>
      </c>
      <c r="K5812" s="1">
        <v>2.4700400000000001E-8</v>
      </c>
      <c r="L5812" s="1">
        <v>1.244157E-48</v>
      </c>
      <c r="N5812">
        <f t="shared" si="361"/>
        <v>0</v>
      </c>
      <c r="O5812">
        <f t="shared" si="362"/>
        <v>5.6595000000000013E-42</v>
      </c>
      <c r="P5812">
        <f t="shared" si="363"/>
        <v>-3.1441900000000026E-9</v>
      </c>
      <c r="Q5812">
        <f t="shared" si="364"/>
        <v>1.4337129999999998E-48</v>
      </c>
    </row>
    <row r="5813" spans="1:17" x14ac:dyDescent="0.35">
      <c r="A5813">
        <v>5812</v>
      </c>
      <c r="B5813">
        <v>1</v>
      </c>
      <c r="C5813" s="1">
        <v>2.9160930000000002E-47</v>
      </c>
      <c r="D5813" s="1">
        <v>1.7922219999999999E-47</v>
      </c>
      <c r="E5813" s="1">
        <v>1.153903E-93</v>
      </c>
      <c r="H5813">
        <v>5812</v>
      </c>
      <c r="I5813">
        <v>1</v>
      </c>
      <c r="J5813" s="1">
        <v>2.6215019999999998E-47</v>
      </c>
      <c r="K5813" s="1">
        <v>2.0537039999999999E-47</v>
      </c>
      <c r="L5813" s="1">
        <v>5.3837899999999997E-94</v>
      </c>
      <c r="N5813">
        <f t="shared" si="361"/>
        <v>0</v>
      </c>
      <c r="O5813">
        <f t="shared" si="362"/>
        <v>2.9459100000000036E-48</v>
      </c>
      <c r="P5813">
        <f t="shared" si="363"/>
        <v>-2.61482E-48</v>
      </c>
      <c r="Q5813">
        <f t="shared" si="364"/>
        <v>6.1552400000000003E-94</v>
      </c>
    </row>
    <row r="5814" spans="1:17" x14ac:dyDescent="0.35">
      <c r="A5814">
        <v>5813</v>
      </c>
      <c r="B5814">
        <v>1</v>
      </c>
      <c r="C5814" s="1">
        <v>1.1314989999999999E-29</v>
      </c>
      <c r="D5814" s="1">
        <v>1.6160890000000001E-12</v>
      </c>
      <c r="E5814" s="1">
        <v>4.0543209999999999E-41</v>
      </c>
      <c r="H5814">
        <v>5813</v>
      </c>
      <c r="I5814">
        <v>1</v>
      </c>
      <c r="J5814" s="1">
        <v>1.017207E-29</v>
      </c>
      <c r="K5814" s="1">
        <v>1.8518130000000001E-12</v>
      </c>
      <c r="L5814" s="1">
        <v>1.8836769999999999E-41</v>
      </c>
      <c r="N5814">
        <f t="shared" si="361"/>
        <v>0</v>
      </c>
      <c r="O5814">
        <f t="shared" si="362"/>
        <v>1.1429199999999988E-30</v>
      </c>
      <c r="P5814">
        <f t="shared" si="363"/>
        <v>-2.3572400000000002E-13</v>
      </c>
      <c r="Q5814">
        <f t="shared" si="364"/>
        <v>2.170644E-41</v>
      </c>
    </row>
    <row r="5815" spans="1:17" x14ac:dyDescent="0.35">
      <c r="A5815">
        <v>5814</v>
      </c>
      <c r="B5815">
        <v>1</v>
      </c>
      <c r="C5815" s="1">
        <v>1.0267629999999999E-13</v>
      </c>
      <c r="D5815" s="1">
        <v>2.576876E-31</v>
      </c>
      <c r="E5815" s="1">
        <v>5.865255E-44</v>
      </c>
      <c r="H5815">
        <v>5814</v>
      </c>
      <c r="I5815">
        <v>1</v>
      </c>
      <c r="J5815" s="1">
        <v>9.2305000000000004E-14</v>
      </c>
      <c r="K5815" s="1">
        <v>2.9527440000000001E-31</v>
      </c>
      <c r="L5815" s="1">
        <v>2.7255310000000002E-44</v>
      </c>
      <c r="N5815">
        <f t="shared" si="361"/>
        <v>0</v>
      </c>
      <c r="O5815">
        <f t="shared" si="362"/>
        <v>1.0371299999999991E-14</v>
      </c>
      <c r="P5815">
        <f t="shared" si="363"/>
        <v>-3.7586800000000002E-32</v>
      </c>
      <c r="Q5815">
        <f t="shared" si="364"/>
        <v>3.1397239999999998E-44</v>
      </c>
    </row>
    <row r="5816" spans="1:17" x14ac:dyDescent="0.35">
      <c r="A5816">
        <v>5815</v>
      </c>
      <c r="B5816">
        <v>1</v>
      </c>
      <c r="C5816" s="1">
        <v>1.331989E-15</v>
      </c>
      <c r="D5816" s="1">
        <v>2.5458169999999999E-11</v>
      </c>
      <c r="E5816" s="1">
        <v>7.5184130000000006E-26</v>
      </c>
      <c r="H5816">
        <v>5815</v>
      </c>
      <c r="I5816">
        <v>1</v>
      </c>
      <c r="J5816" s="1">
        <v>1.1974450000000001E-15</v>
      </c>
      <c r="K5816" s="1">
        <v>2.917151E-11</v>
      </c>
      <c r="L5816" s="1">
        <v>3.4931279999999999E-26</v>
      </c>
      <c r="N5816">
        <f t="shared" si="361"/>
        <v>0</v>
      </c>
      <c r="O5816">
        <f t="shared" si="362"/>
        <v>1.3454399999999988E-16</v>
      </c>
      <c r="P5816">
        <f t="shared" si="363"/>
        <v>-3.7133400000000016E-12</v>
      </c>
      <c r="Q5816">
        <f t="shared" si="364"/>
        <v>4.0252850000000006E-26</v>
      </c>
    </row>
    <row r="5817" spans="1:17" x14ac:dyDescent="0.35">
      <c r="A5817">
        <v>5816</v>
      </c>
      <c r="B5817">
        <v>1</v>
      </c>
      <c r="C5817" s="1">
        <v>4.1475690000000002E-33</v>
      </c>
      <c r="D5817" s="1">
        <v>4.5958869999999998E-39</v>
      </c>
      <c r="E5817" s="1">
        <v>4.225721E-71</v>
      </c>
      <c r="H5817">
        <v>5816</v>
      </c>
      <c r="I5817">
        <v>1</v>
      </c>
      <c r="J5817" s="1">
        <v>3.7286229999999998E-33</v>
      </c>
      <c r="K5817" s="1">
        <v>5.266251E-39</v>
      </c>
      <c r="L5817" s="1">
        <v>1.9635870000000002E-71</v>
      </c>
      <c r="N5817">
        <f t="shared" si="361"/>
        <v>0</v>
      </c>
      <c r="O5817">
        <f t="shared" si="362"/>
        <v>4.1894600000000037E-34</v>
      </c>
      <c r="P5817">
        <f t="shared" si="363"/>
        <v>-6.7036400000000018E-40</v>
      </c>
      <c r="Q5817">
        <f t="shared" si="364"/>
        <v>2.2621339999999998E-71</v>
      </c>
    </row>
    <row r="5818" spans="1:17" x14ac:dyDescent="0.35">
      <c r="A5818">
        <v>5817</v>
      </c>
      <c r="B5818">
        <v>1</v>
      </c>
      <c r="C5818" s="1">
        <v>8.1663029999999996E-15</v>
      </c>
      <c r="D5818" s="1">
        <v>6.0749319999999997E-18</v>
      </c>
      <c r="E5818" s="1">
        <v>1.099938E-31</v>
      </c>
      <c r="H5818">
        <v>5817</v>
      </c>
      <c r="I5818">
        <v>1</v>
      </c>
      <c r="J5818" s="1">
        <v>7.341429E-15</v>
      </c>
      <c r="K5818" s="1">
        <v>6.9610239999999992E-18</v>
      </c>
      <c r="L5818" s="1">
        <v>5.1103870000000004E-32</v>
      </c>
      <c r="N5818">
        <f t="shared" si="361"/>
        <v>0</v>
      </c>
      <c r="O5818">
        <f t="shared" si="362"/>
        <v>8.2487399999999961E-16</v>
      </c>
      <c r="P5818">
        <f t="shared" si="363"/>
        <v>-8.8609199999999952E-19</v>
      </c>
      <c r="Q5818">
        <f t="shared" si="364"/>
        <v>5.8889929999999997E-32</v>
      </c>
    </row>
    <row r="5819" spans="1:17" x14ac:dyDescent="0.35">
      <c r="A5819">
        <v>5818</v>
      </c>
      <c r="B5819">
        <v>1</v>
      </c>
      <c r="C5819" s="1">
        <v>6.678222E-22</v>
      </c>
      <c r="D5819" s="1">
        <v>9.3806250000000005E-60</v>
      </c>
      <c r="E5819" s="1">
        <v>1.38897E-80</v>
      </c>
      <c r="H5819">
        <v>5818</v>
      </c>
      <c r="I5819">
        <v>1</v>
      </c>
      <c r="J5819" s="1">
        <v>6.0036579999999998E-22</v>
      </c>
      <c r="K5819" s="1">
        <v>1.0748889999999999E-59</v>
      </c>
      <c r="L5819" s="1">
        <v>6.4532640000000001E-81</v>
      </c>
      <c r="N5819">
        <f t="shared" si="361"/>
        <v>0</v>
      </c>
      <c r="O5819">
        <f t="shared" si="362"/>
        <v>6.7456400000000019E-23</v>
      </c>
      <c r="P5819">
        <f t="shared" si="363"/>
        <v>-1.3682649999999989E-60</v>
      </c>
      <c r="Q5819">
        <f t="shared" si="364"/>
        <v>7.4364359999999996E-81</v>
      </c>
    </row>
    <row r="5820" spans="1:17" x14ac:dyDescent="0.35">
      <c r="A5820">
        <v>5819</v>
      </c>
      <c r="B5820">
        <v>1</v>
      </c>
      <c r="C5820" s="1">
        <v>1.7317830000000001E-43</v>
      </c>
      <c r="D5820" s="1">
        <v>6.0798250000000001E-33</v>
      </c>
      <c r="E5820" s="1">
        <v>2.334456E-75</v>
      </c>
      <c r="H5820">
        <v>5819</v>
      </c>
      <c r="I5820">
        <v>1</v>
      </c>
      <c r="J5820" s="1">
        <v>1.5568569999999999E-43</v>
      </c>
      <c r="K5820" s="1">
        <v>6.9666310000000003E-33</v>
      </c>
      <c r="L5820" s="1">
        <v>1.084605E-75</v>
      </c>
      <c r="N5820">
        <f t="shared" si="361"/>
        <v>0</v>
      </c>
      <c r="O5820">
        <f t="shared" si="362"/>
        <v>1.7492600000000012E-44</v>
      </c>
      <c r="P5820">
        <f t="shared" si="363"/>
        <v>-8.8680600000000021E-34</v>
      </c>
      <c r="Q5820">
        <f t="shared" si="364"/>
        <v>1.2498510000000001E-75</v>
      </c>
    </row>
    <row r="5821" spans="1:17" x14ac:dyDescent="0.35">
      <c r="A5821">
        <v>5820</v>
      </c>
      <c r="B5821">
        <v>1</v>
      </c>
      <c r="C5821" s="1">
        <v>1.216252E-19</v>
      </c>
      <c r="D5821" s="1">
        <v>5.2228080000000002E-49</v>
      </c>
      <c r="E5821" s="1">
        <v>1.407411E-67</v>
      </c>
      <c r="H5821">
        <v>5820</v>
      </c>
      <c r="I5821">
        <v>1</v>
      </c>
      <c r="J5821" s="1">
        <v>1.093396E-19</v>
      </c>
      <c r="K5821" s="1">
        <v>5.9846430000000003E-49</v>
      </c>
      <c r="L5821" s="1">
        <v>6.5435839999999998E-68</v>
      </c>
      <c r="N5821">
        <f t="shared" si="361"/>
        <v>0</v>
      </c>
      <c r="O5821">
        <f t="shared" si="362"/>
        <v>1.2285600000000004E-20</v>
      </c>
      <c r="P5821">
        <f t="shared" si="363"/>
        <v>-7.6183500000000015E-50</v>
      </c>
      <c r="Q5821">
        <f t="shared" si="364"/>
        <v>7.5305259999999995E-68</v>
      </c>
    </row>
    <row r="5822" spans="1:17" x14ac:dyDescent="0.35">
      <c r="A5822">
        <v>5821</v>
      </c>
      <c r="B5822">
        <v>1</v>
      </c>
      <c r="C5822" s="1">
        <v>4.5719720000000001E-33</v>
      </c>
      <c r="D5822" s="1">
        <v>6.225679E-10</v>
      </c>
      <c r="E5822" s="1">
        <v>6.3109019999999996E-42</v>
      </c>
      <c r="H5822">
        <v>5821</v>
      </c>
      <c r="I5822">
        <v>1</v>
      </c>
      <c r="J5822" s="1">
        <v>4.11016E-33</v>
      </c>
      <c r="K5822" s="1">
        <v>7.1337590000000001E-10</v>
      </c>
      <c r="L5822" s="1">
        <v>2.9320889999999998E-42</v>
      </c>
      <c r="N5822">
        <f t="shared" si="361"/>
        <v>0</v>
      </c>
      <c r="O5822">
        <f t="shared" si="362"/>
        <v>4.6181200000000004E-34</v>
      </c>
      <c r="P5822">
        <f t="shared" si="363"/>
        <v>-9.0808000000000003E-11</v>
      </c>
      <c r="Q5822">
        <f t="shared" si="364"/>
        <v>3.3788129999999998E-42</v>
      </c>
    </row>
    <row r="5823" spans="1:17" x14ac:dyDescent="0.35">
      <c r="A5823">
        <v>5822</v>
      </c>
      <c r="B5823">
        <v>1</v>
      </c>
      <c r="C5823" s="1">
        <v>3.971545E-32</v>
      </c>
      <c r="D5823" s="1">
        <v>1.3549789999999999E-25</v>
      </c>
      <c r="E5823" s="1">
        <v>1.1821860000000001E-56</v>
      </c>
      <c r="H5823">
        <v>5822</v>
      </c>
      <c r="I5823">
        <v>1</v>
      </c>
      <c r="J5823" s="1">
        <v>3.5699409999999999E-32</v>
      </c>
      <c r="K5823" s="1">
        <v>1.552741E-25</v>
      </c>
      <c r="L5823" s="1">
        <v>5.5431959999999995E-57</v>
      </c>
      <c r="N5823">
        <f t="shared" si="361"/>
        <v>0</v>
      </c>
      <c r="O5823">
        <f t="shared" si="362"/>
        <v>4.0160400000000004E-33</v>
      </c>
      <c r="P5823">
        <f t="shared" si="363"/>
        <v>-1.9776200000000012E-26</v>
      </c>
      <c r="Q5823">
        <f t="shared" si="364"/>
        <v>6.2786640000000013E-57</v>
      </c>
    </row>
    <row r="5824" spans="1:17" x14ac:dyDescent="0.35">
      <c r="A5824">
        <v>5823</v>
      </c>
      <c r="B5824">
        <v>0.99999979999999999</v>
      </c>
      <c r="C5824" s="1">
        <v>2.027312E-7</v>
      </c>
      <c r="D5824" s="1">
        <v>4.9282709999999997E-12</v>
      </c>
      <c r="E5824" s="1">
        <v>2.2145539999999999E-18</v>
      </c>
      <c r="H5824">
        <v>5823</v>
      </c>
      <c r="I5824">
        <v>0.99999979999999999</v>
      </c>
      <c r="J5824" s="1">
        <v>1.822532E-7</v>
      </c>
      <c r="K5824" s="1">
        <v>5.6470909999999997E-12</v>
      </c>
      <c r="L5824" s="1">
        <v>1.029201E-18</v>
      </c>
      <c r="N5824">
        <f t="shared" si="361"/>
        <v>0</v>
      </c>
      <c r="O5824">
        <f t="shared" si="362"/>
        <v>2.0478000000000006E-8</v>
      </c>
      <c r="P5824">
        <f t="shared" si="363"/>
        <v>-7.1881999999999996E-13</v>
      </c>
      <c r="Q5824">
        <f t="shared" si="364"/>
        <v>1.1853529999999999E-18</v>
      </c>
    </row>
    <row r="5825" spans="1:17" x14ac:dyDescent="0.35">
      <c r="A5825">
        <v>5824</v>
      </c>
      <c r="B5825">
        <v>1</v>
      </c>
      <c r="C5825" s="1">
        <v>9.2033969999999994E-55</v>
      </c>
      <c r="D5825" s="1">
        <v>2.4066539999999999E-12</v>
      </c>
      <c r="E5825" s="1">
        <v>-2.4918639999999999E-66</v>
      </c>
      <c r="H5825">
        <v>5824</v>
      </c>
      <c r="I5825">
        <v>1</v>
      </c>
      <c r="J5825" s="1">
        <v>6.6387969999999993E-55</v>
      </c>
      <c r="K5825" s="1">
        <v>2.6657679999999999E-12</v>
      </c>
      <c r="L5825" s="1">
        <v>1.7697489999999999E-66</v>
      </c>
      <c r="N5825">
        <f t="shared" si="361"/>
        <v>0</v>
      </c>
      <c r="O5825">
        <f t="shared" si="362"/>
        <v>2.5646E-55</v>
      </c>
      <c r="P5825">
        <f t="shared" si="363"/>
        <v>-2.5911399999999998E-13</v>
      </c>
      <c r="Q5825">
        <f t="shared" si="364"/>
        <v>-4.2616129999999996E-66</v>
      </c>
    </row>
    <row r="5826" spans="1:17" x14ac:dyDescent="0.35">
      <c r="A5826">
        <v>5825</v>
      </c>
      <c r="B5826">
        <v>2.5085570000000001E-2</v>
      </c>
      <c r="C5826" s="1">
        <v>1.9224129999999999E-8</v>
      </c>
      <c r="D5826">
        <v>0.97491280000000002</v>
      </c>
      <c r="E5826" s="1">
        <v>1.6564830000000001E-6</v>
      </c>
      <c r="H5826">
        <v>5825</v>
      </c>
      <c r="I5826">
        <v>2.1962490000000001E-2</v>
      </c>
      <c r="J5826" s="1">
        <v>1.5130719999999998E-8</v>
      </c>
      <c r="K5826">
        <v>0.97803680000000004</v>
      </c>
      <c r="L5826" s="1">
        <v>6.7380330000000002E-7</v>
      </c>
      <c r="N5826">
        <f t="shared" si="361"/>
        <v>3.1230800000000003E-3</v>
      </c>
      <c r="O5826">
        <f t="shared" si="362"/>
        <v>4.0934100000000007E-9</v>
      </c>
      <c r="P5826">
        <f t="shared" si="363"/>
        <v>-3.1240000000000157E-3</v>
      </c>
      <c r="Q5826">
        <f t="shared" si="364"/>
        <v>9.8267969999999998E-7</v>
      </c>
    </row>
    <row r="5827" spans="1:17" x14ac:dyDescent="0.35">
      <c r="A5827">
        <v>5826</v>
      </c>
      <c r="B5827">
        <v>1</v>
      </c>
      <c r="C5827" s="1">
        <v>2.543789E-57</v>
      </c>
      <c r="D5827" s="1">
        <v>3.763806E-73</v>
      </c>
      <c r="E5827" s="1">
        <v>-1.086353E-129</v>
      </c>
      <c r="H5827">
        <v>5826</v>
      </c>
      <c r="I5827">
        <v>1</v>
      </c>
      <c r="J5827" s="1">
        <v>1.8351629999999999E-57</v>
      </c>
      <c r="K5827" s="1">
        <v>4.1687280000000003E-73</v>
      </c>
      <c r="L5827" s="1">
        <v>7.6502960000000003E-130</v>
      </c>
      <c r="N5827">
        <f t="shared" ref="N5827:N5890" si="365">B5827-I5827</f>
        <v>0</v>
      </c>
      <c r="O5827">
        <f t="shared" ref="O5827:O5890" si="366">C5827-J5827</f>
        <v>7.0862600000000007E-58</v>
      </c>
      <c r="P5827">
        <f t="shared" ref="P5827:P5890" si="367">D5827-K5827</f>
        <v>-4.0492200000000025E-74</v>
      </c>
      <c r="Q5827">
        <f t="shared" ref="Q5827:Q5890" si="368">E5827-L5827</f>
        <v>-1.8513825999999998E-129</v>
      </c>
    </row>
    <row r="5828" spans="1:17" x14ac:dyDescent="0.35">
      <c r="A5828">
        <v>5827</v>
      </c>
      <c r="B5828">
        <v>1</v>
      </c>
      <c r="C5828" s="1">
        <v>4.6591419999999998E-25</v>
      </c>
      <c r="D5828" s="1">
        <v>1.7199829999999999E-20</v>
      </c>
      <c r="E5828" s="1">
        <v>1.7760349999999999E-44</v>
      </c>
      <c r="H5828">
        <v>5827</v>
      </c>
      <c r="I5828">
        <v>1</v>
      </c>
      <c r="J5828" s="1">
        <v>4.1885189999999998E-25</v>
      </c>
      <c r="K5828" s="1">
        <v>1.9708669999999999E-20</v>
      </c>
      <c r="L5828" s="1">
        <v>8.2550149999999996E-45</v>
      </c>
      <c r="N5828">
        <f t="shared" si="365"/>
        <v>0</v>
      </c>
      <c r="O5828">
        <f t="shared" si="366"/>
        <v>4.7062299999999997E-26</v>
      </c>
      <c r="P5828">
        <f t="shared" si="367"/>
        <v>-2.5088399999999997E-21</v>
      </c>
      <c r="Q5828">
        <f t="shared" si="368"/>
        <v>9.5053349999999992E-45</v>
      </c>
    </row>
    <row r="5829" spans="1:17" x14ac:dyDescent="0.35">
      <c r="A5829">
        <v>5828</v>
      </c>
      <c r="B5829">
        <v>1</v>
      </c>
      <c r="C5829" s="1">
        <v>5.1845570000000004E-28</v>
      </c>
      <c r="D5829" s="1">
        <v>2.1287380000000001E-10</v>
      </c>
      <c r="E5829" s="1">
        <v>2.447005E-37</v>
      </c>
      <c r="H5829">
        <v>5828</v>
      </c>
      <c r="I5829">
        <v>1</v>
      </c>
      <c r="J5829" s="1">
        <v>4.6608669999999996E-28</v>
      </c>
      <c r="K5829" s="1">
        <v>2.4392359999999998E-10</v>
      </c>
      <c r="L5829" s="1">
        <v>1.136896E-37</v>
      </c>
      <c r="N5829">
        <f t="shared" si="365"/>
        <v>0</v>
      </c>
      <c r="O5829">
        <f t="shared" si="366"/>
        <v>5.2369000000000081E-29</v>
      </c>
      <c r="P5829">
        <f t="shared" si="367"/>
        <v>-3.1049799999999974E-11</v>
      </c>
      <c r="Q5829">
        <f t="shared" si="368"/>
        <v>1.310109E-37</v>
      </c>
    </row>
    <row r="5830" spans="1:17" x14ac:dyDescent="0.35">
      <c r="A5830">
        <v>5829</v>
      </c>
      <c r="B5830">
        <v>1</v>
      </c>
      <c r="C5830" s="1">
        <v>4.4839259999999997E-96</v>
      </c>
      <c r="D5830" s="1">
        <v>1.5322060000000001E-52</v>
      </c>
      <c r="E5830" s="1">
        <v>1.5226389999999999E-147</v>
      </c>
      <c r="H5830">
        <v>5829</v>
      </c>
      <c r="I5830">
        <v>1</v>
      </c>
      <c r="J5830" s="1">
        <v>4.0310009999999999E-96</v>
      </c>
      <c r="K5830" s="1">
        <v>1.7557000000000001E-52</v>
      </c>
      <c r="L5830" s="1">
        <v>7.0772299999999996E-148</v>
      </c>
      <c r="N5830">
        <f t="shared" si="365"/>
        <v>0</v>
      </c>
      <c r="O5830">
        <f t="shared" si="366"/>
        <v>4.5292499999999978E-97</v>
      </c>
      <c r="P5830">
        <f t="shared" si="367"/>
        <v>-2.23494E-53</v>
      </c>
      <c r="Q5830">
        <f t="shared" si="368"/>
        <v>8.1491599999999993E-148</v>
      </c>
    </row>
    <row r="5831" spans="1:17" x14ac:dyDescent="0.35">
      <c r="A5831">
        <v>5830</v>
      </c>
      <c r="B5831">
        <v>1</v>
      </c>
      <c r="C5831" s="1">
        <v>1.267026E-25</v>
      </c>
      <c r="D5831" s="1">
        <v>3.9496459999999997E-43</v>
      </c>
      <c r="E5831" s="1">
        <v>1.109545E-67</v>
      </c>
      <c r="H5831">
        <v>5830</v>
      </c>
      <c r="I5831">
        <v>1</v>
      </c>
      <c r="J5831" s="1">
        <v>1.139044E-25</v>
      </c>
      <c r="K5831" s="1">
        <v>4.5257430000000004E-43</v>
      </c>
      <c r="L5831" s="1">
        <v>5.1550209999999997E-68</v>
      </c>
      <c r="N5831">
        <f t="shared" si="365"/>
        <v>0</v>
      </c>
      <c r="O5831">
        <f t="shared" si="366"/>
        <v>1.27982E-26</v>
      </c>
      <c r="P5831">
        <f t="shared" si="367"/>
        <v>-5.760970000000007E-44</v>
      </c>
      <c r="Q5831">
        <f t="shared" si="368"/>
        <v>5.9404289999999998E-68</v>
      </c>
    </row>
    <row r="5832" spans="1:17" x14ac:dyDescent="0.35">
      <c r="A5832">
        <v>5831</v>
      </c>
      <c r="B5832">
        <v>1</v>
      </c>
      <c r="C5832" s="1">
        <v>2.122674E-24</v>
      </c>
      <c r="D5832" s="1">
        <v>1.3336189999999999E-59</v>
      </c>
      <c r="E5832" s="1">
        <v>3.7652820000000001E-84</v>
      </c>
      <c r="H5832">
        <v>5831</v>
      </c>
      <c r="I5832">
        <v>1</v>
      </c>
      <c r="J5832" s="1">
        <v>1.8964600000000001E-24</v>
      </c>
      <c r="K5832" s="1">
        <v>1.5405780000000001E-59</v>
      </c>
      <c r="L5832" s="1">
        <v>2.9216450000000001E-83</v>
      </c>
      <c r="N5832">
        <f t="shared" si="365"/>
        <v>0</v>
      </c>
      <c r="O5832">
        <f t="shared" si="366"/>
        <v>2.2621399999999986E-25</v>
      </c>
      <c r="P5832">
        <f t="shared" si="367"/>
        <v>-2.0695900000000016E-60</v>
      </c>
      <c r="Q5832">
        <f t="shared" si="368"/>
        <v>-2.5451168E-83</v>
      </c>
    </row>
    <row r="5833" spans="1:17" x14ac:dyDescent="0.35">
      <c r="A5833">
        <v>5832</v>
      </c>
      <c r="B5833">
        <v>0.99359699999999995</v>
      </c>
      <c r="C5833" s="1">
        <v>1.2834890000000001E-5</v>
      </c>
      <c r="D5833">
        <v>6.3899739999999997E-3</v>
      </c>
      <c r="E5833" s="1">
        <v>1.83013E-7</v>
      </c>
      <c r="H5833">
        <v>5832</v>
      </c>
      <c r="I5833">
        <v>0.99267320000000003</v>
      </c>
      <c r="J5833" s="1">
        <v>1.1527719999999999E-5</v>
      </c>
      <c r="K5833">
        <v>7.3152099999999999E-3</v>
      </c>
      <c r="L5833" s="1">
        <v>8.4950070000000005E-8</v>
      </c>
      <c r="N5833">
        <f t="shared" si="365"/>
        <v>9.2379999999991913E-4</v>
      </c>
      <c r="O5833">
        <f t="shared" si="366"/>
        <v>1.3071700000000012E-6</v>
      </c>
      <c r="P5833">
        <f t="shared" si="367"/>
        <v>-9.2523600000000029E-4</v>
      </c>
      <c r="Q5833">
        <f t="shared" si="368"/>
        <v>9.8062929999999994E-8</v>
      </c>
    </row>
    <row r="5834" spans="1:17" x14ac:dyDescent="0.35">
      <c r="A5834">
        <v>5833</v>
      </c>
      <c r="B5834">
        <v>1</v>
      </c>
      <c r="C5834" s="1">
        <v>9.9730060000000002E-29</v>
      </c>
      <c r="D5834" s="1">
        <v>6.5567059999999997E-43</v>
      </c>
      <c r="E5834" s="1">
        <v>8.6974950000000005E-72</v>
      </c>
      <c r="H5834">
        <v>5833</v>
      </c>
      <c r="I5834">
        <v>1</v>
      </c>
      <c r="J5834" s="1">
        <v>8.9101809999999995E-29</v>
      </c>
      <c r="K5834" s="1">
        <v>7.5742130000000004E-43</v>
      </c>
      <c r="L5834" s="1">
        <v>6.7487609999999998E-71</v>
      </c>
      <c r="N5834">
        <f t="shared" si="365"/>
        <v>0</v>
      </c>
      <c r="O5834">
        <f t="shared" si="366"/>
        <v>1.0628250000000007E-29</v>
      </c>
      <c r="P5834">
        <f t="shared" si="367"/>
        <v>-1.0175070000000007E-43</v>
      </c>
      <c r="Q5834">
        <f t="shared" si="368"/>
        <v>-5.8790115E-71</v>
      </c>
    </row>
    <row r="5835" spans="1:17" x14ac:dyDescent="0.35">
      <c r="A5835">
        <v>5834</v>
      </c>
      <c r="B5835">
        <v>1</v>
      </c>
      <c r="C5835" s="1">
        <v>3.20751E-27</v>
      </c>
      <c r="D5835" s="1">
        <v>6.6146919999999998E-19</v>
      </c>
      <c r="E5835" s="1">
        <v>4.7039999999999998E-45</v>
      </c>
      <c r="H5835">
        <v>5834</v>
      </c>
      <c r="I5835">
        <v>1</v>
      </c>
      <c r="J5835" s="1">
        <v>2.8835210000000001E-27</v>
      </c>
      <c r="K5835" s="1">
        <v>7.5795160000000005E-19</v>
      </c>
      <c r="L5835" s="1">
        <v>2.1855689999999999E-45</v>
      </c>
      <c r="N5835">
        <f t="shared" si="365"/>
        <v>0</v>
      </c>
      <c r="O5835">
        <f t="shared" si="366"/>
        <v>3.2398899999999991E-28</v>
      </c>
      <c r="P5835">
        <f t="shared" si="367"/>
        <v>-9.6482400000000067E-20</v>
      </c>
      <c r="Q5835">
        <f t="shared" si="368"/>
        <v>2.5184309999999999E-45</v>
      </c>
    </row>
    <row r="5836" spans="1:17" x14ac:dyDescent="0.35">
      <c r="A5836">
        <v>5835</v>
      </c>
      <c r="B5836">
        <v>1</v>
      </c>
      <c r="C5836" s="1">
        <v>2.372039E-15</v>
      </c>
      <c r="D5836" s="1">
        <v>8.1678060000000002E-13</v>
      </c>
      <c r="E5836" s="1">
        <v>4.2956460000000001E-27</v>
      </c>
      <c r="H5836">
        <v>5835</v>
      </c>
      <c r="I5836">
        <v>1</v>
      </c>
      <c r="J5836" s="1">
        <v>2.1324409999999998E-15</v>
      </c>
      <c r="K5836" s="1">
        <v>9.3591659999999997E-13</v>
      </c>
      <c r="L5836" s="1">
        <v>1.9957870000000001E-27</v>
      </c>
      <c r="N5836">
        <f t="shared" si="365"/>
        <v>0</v>
      </c>
      <c r="O5836">
        <f t="shared" si="366"/>
        <v>2.3959800000000015E-16</v>
      </c>
      <c r="P5836">
        <f t="shared" si="367"/>
        <v>-1.1913599999999995E-13</v>
      </c>
      <c r="Q5836">
        <f t="shared" si="368"/>
        <v>2.299859E-27</v>
      </c>
    </row>
    <row r="5837" spans="1:17" x14ac:dyDescent="0.35">
      <c r="A5837">
        <v>5836</v>
      </c>
      <c r="B5837">
        <v>1</v>
      </c>
      <c r="C5837" s="1">
        <v>1.6639879999999999E-56</v>
      </c>
      <c r="D5837" s="1">
        <v>1.091339E-63</v>
      </c>
      <c r="E5837" s="1">
        <v>4.0262369999999997E-119</v>
      </c>
      <c r="H5837">
        <v>5836</v>
      </c>
      <c r="I5837">
        <v>1</v>
      </c>
      <c r="J5837" s="1">
        <v>1.4959089999999999E-56</v>
      </c>
      <c r="K5837" s="1">
        <v>1.250522E-63</v>
      </c>
      <c r="L5837" s="1">
        <v>1.8706680000000001E-119</v>
      </c>
      <c r="N5837">
        <f t="shared" si="365"/>
        <v>0</v>
      </c>
      <c r="O5837">
        <f t="shared" si="366"/>
        <v>1.6807899999999997E-57</v>
      </c>
      <c r="P5837">
        <f t="shared" si="367"/>
        <v>-1.5918299999999999E-64</v>
      </c>
      <c r="Q5837">
        <f t="shared" si="368"/>
        <v>2.1555689999999997E-119</v>
      </c>
    </row>
    <row r="5838" spans="1:17" x14ac:dyDescent="0.35">
      <c r="A5838">
        <v>5837</v>
      </c>
      <c r="B5838">
        <v>1</v>
      </c>
      <c r="C5838" s="1">
        <v>6.9649879999999996E-19</v>
      </c>
      <c r="D5838" s="1">
        <v>-2.128309E-24</v>
      </c>
      <c r="E5838" s="1">
        <v>5.3050729999999999E-41</v>
      </c>
      <c r="H5838">
        <v>5837</v>
      </c>
      <c r="I5838">
        <v>1</v>
      </c>
      <c r="J5838" s="1">
        <v>1.3909439999999999E-18</v>
      </c>
      <c r="K5838" s="1">
        <v>1.268187E-23</v>
      </c>
      <c r="L5838" s="1">
        <v>1.7639769999999999E-41</v>
      </c>
      <c r="N5838">
        <f t="shared" si="365"/>
        <v>0</v>
      </c>
      <c r="O5838">
        <f t="shared" si="366"/>
        <v>-6.9444519999999998E-19</v>
      </c>
      <c r="P5838">
        <f t="shared" si="367"/>
        <v>-1.4810179000000001E-23</v>
      </c>
      <c r="Q5838">
        <f t="shared" si="368"/>
        <v>3.5410960000000002E-41</v>
      </c>
    </row>
    <row r="5839" spans="1:17" x14ac:dyDescent="0.35">
      <c r="A5839">
        <v>5838</v>
      </c>
      <c r="B5839">
        <v>5.2837489999999999E-3</v>
      </c>
      <c r="C5839">
        <v>9.9832190000000001E-2</v>
      </c>
      <c r="D5839">
        <v>2.086373E-2</v>
      </c>
      <c r="E5839">
        <v>0.87402029999999997</v>
      </c>
      <c r="H5839">
        <v>5838</v>
      </c>
      <c r="I5839">
        <v>1.0064E-2</v>
      </c>
      <c r="J5839">
        <v>0.17094409999999999</v>
      </c>
      <c r="K5839">
        <v>4.553571E-2</v>
      </c>
      <c r="L5839">
        <v>0.77345620000000004</v>
      </c>
      <c r="N5839">
        <f t="shared" si="365"/>
        <v>-4.7802510000000001E-3</v>
      </c>
      <c r="O5839">
        <f t="shared" si="366"/>
        <v>-7.1111909999999987E-2</v>
      </c>
      <c r="P5839">
        <f t="shared" si="367"/>
        <v>-2.467198E-2</v>
      </c>
      <c r="Q5839">
        <f t="shared" si="368"/>
        <v>0.10056409999999993</v>
      </c>
    </row>
    <row r="5840" spans="1:17" x14ac:dyDescent="0.35">
      <c r="A5840">
        <v>5839</v>
      </c>
      <c r="B5840">
        <v>1</v>
      </c>
      <c r="C5840" s="1">
        <v>3.5356820000000002E-38</v>
      </c>
      <c r="D5840" s="1">
        <v>-2.155901E-48</v>
      </c>
      <c r="E5840" s="1">
        <v>2.7279620000000001E-84</v>
      </c>
      <c r="H5840">
        <v>5839</v>
      </c>
      <c r="I5840">
        <v>1</v>
      </c>
      <c r="J5840" s="1">
        <v>7.0609359999999999E-38</v>
      </c>
      <c r="K5840" s="1">
        <v>1.2846280000000001E-47</v>
      </c>
      <c r="L5840" s="1">
        <v>9.0706789999999996E-85</v>
      </c>
      <c r="N5840">
        <f t="shared" si="365"/>
        <v>0</v>
      </c>
      <c r="O5840">
        <f t="shared" si="366"/>
        <v>-3.5252539999999996E-38</v>
      </c>
      <c r="P5840">
        <f t="shared" si="367"/>
        <v>-1.5002181E-47</v>
      </c>
      <c r="Q5840">
        <f t="shared" si="368"/>
        <v>1.8208941000000001E-84</v>
      </c>
    </row>
    <row r="5841" spans="1:17" x14ac:dyDescent="0.35">
      <c r="A5841">
        <v>5840</v>
      </c>
      <c r="B5841">
        <v>1</v>
      </c>
      <c r="C5841" s="1">
        <v>4.869054E-29</v>
      </c>
      <c r="D5841" s="1">
        <v>2.2757310000000001E-21</v>
      </c>
      <c r="E5841" s="1">
        <v>2.4565519999999999E-49</v>
      </c>
      <c r="H5841">
        <v>5840</v>
      </c>
      <c r="I5841">
        <v>1</v>
      </c>
      <c r="J5841" s="1">
        <v>4.3772310000000001E-29</v>
      </c>
      <c r="K5841" s="1">
        <v>2.6076699999999999E-21</v>
      </c>
      <c r="L5841" s="1">
        <v>1.1414369999999999E-49</v>
      </c>
      <c r="N5841">
        <f t="shared" si="365"/>
        <v>0</v>
      </c>
      <c r="O5841">
        <f t="shared" si="366"/>
        <v>4.9182299999999993E-30</v>
      </c>
      <c r="P5841">
        <f t="shared" si="367"/>
        <v>-3.3193899999999986E-22</v>
      </c>
      <c r="Q5841">
        <f t="shared" si="368"/>
        <v>1.315115E-49</v>
      </c>
    </row>
    <row r="5842" spans="1:17" x14ac:dyDescent="0.35">
      <c r="A5842">
        <v>5841</v>
      </c>
      <c r="B5842">
        <v>1</v>
      </c>
      <c r="C5842" s="1">
        <v>2.0951239999999999E-14</v>
      </c>
      <c r="D5842" s="1">
        <v>3.9438769999999998E-13</v>
      </c>
      <c r="E5842" s="1">
        <v>-9.3755589999999995E-27</v>
      </c>
      <c r="H5842">
        <v>5841</v>
      </c>
      <c r="I5842">
        <v>1</v>
      </c>
      <c r="J5842" s="1">
        <v>1.6909140000000001E-14</v>
      </c>
      <c r="K5842" s="1">
        <v>4.4652319999999998E-13</v>
      </c>
      <c r="L5842" s="1">
        <v>7.5503230000000006E-27</v>
      </c>
      <c r="N5842">
        <f t="shared" si="365"/>
        <v>0</v>
      </c>
      <c r="O5842">
        <f t="shared" si="366"/>
        <v>4.0420999999999984E-15</v>
      </c>
      <c r="P5842">
        <f t="shared" si="367"/>
        <v>-5.2135499999999995E-14</v>
      </c>
      <c r="Q5842">
        <f t="shared" si="368"/>
        <v>-1.6925882E-26</v>
      </c>
    </row>
    <row r="5843" spans="1:17" x14ac:dyDescent="0.35">
      <c r="A5843">
        <v>5842</v>
      </c>
      <c r="B5843">
        <v>0.17626420000000001</v>
      </c>
      <c r="C5843" s="1">
        <v>1.160664E-6</v>
      </c>
      <c r="D5843">
        <v>0.82372270000000003</v>
      </c>
      <c r="E5843" s="1">
        <v>1.2026019999999999E-5</v>
      </c>
      <c r="H5843">
        <v>5842</v>
      </c>
      <c r="I5843">
        <v>0.15735879999999999</v>
      </c>
      <c r="J5843" s="1">
        <v>9.3151169999999998E-7</v>
      </c>
      <c r="K5843">
        <v>0.84263529999999998</v>
      </c>
      <c r="L5843" s="1">
        <v>4.9881219999999999E-6</v>
      </c>
      <c r="N5843">
        <f t="shared" si="365"/>
        <v>1.8905400000000017E-2</v>
      </c>
      <c r="O5843">
        <f t="shared" si="366"/>
        <v>2.2915230000000004E-7</v>
      </c>
      <c r="P5843">
        <f t="shared" si="367"/>
        <v>-1.8912599999999946E-2</v>
      </c>
      <c r="Q5843">
        <f t="shared" si="368"/>
        <v>7.0378979999999995E-6</v>
      </c>
    </row>
    <row r="5844" spans="1:17" x14ac:dyDescent="0.35">
      <c r="A5844">
        <v>5843</v>
      </c>
      <c r="B5844">
        <v>1</v>
      </c>
      <c r="C5844" s="1">
        <v>3.995123E-40</v>
      </c>
      <c r="D5844" s="1">
        <v>1.653304E-63</v>
      </c>
      <c r="E5844" s="1">
        <v>-7.4945750000000003E-103</v>
      </c>
      <c r="H5844">
        <v>5843</v>
      </c>
      <c r="I5844">
        <v>1</v>
      </c>
      <c r="J5844" s="1">
        <v>3.2243479999999999E-40</v>
      </c>
      <c r="K5844" s="1">
        <v>1.8718599999999999E-63</v>
      </c>
      <c r="L5844" s="1">
        <v>6.0355269999999997E-103</v>
      </c>
      <c r="N5844">
        <f t="shared" si="365"/>
        <v>0</v>
      </c>
      <c r="O5844">
        <f t="shared" si="366"/>
        <v>7.7077500000000009E-41</v>
      </c>
      <c r="P5844">
        <f t="shared" si="367"/>
        <v>-2.1855599999999997E-64</v>
      </c>
      <c r="Q5844">
        <f t="shared" si="368"/>
        <v>-1.3530102000000001E-102</v>
      </c>
    </row>
    <row r="5845" spans="1:17" x14ac:dyDescent="0.35">
      <c r="A5845">
        <v>5844</v>
      </c>
      <c r="B5845">
        <v>1</v>
      </c>
      <c r="C5845" s="1">
        <v>5.3652329999999998E-33</v>
      </c>
      <c r="D5845" s="1">
        <v>4.4507030000000001E-35</v>
      </c>
      <c r="E5845" s="1">
        <v>5.2944160000000002E-67</v>
      </c>
      <c r="H5845">
        <v>5844</v>
      </c>
      <c r="I5845">
        <v>1</v>
      </c>
      <c r="J5845" s="1">
        <v>4.823294E-33</v>
      </c>
      <c r="K5845" s="1">
        <v>5.0998840000000003E-35</v>
      </c>
      <c r="L5845" s="1">
        <v>2.459824E-67</v>
      </c>
      <c r="N5845">
        <f t="shared" si="365"/>
        <v>0</v>
      </c>
      <c r="O5845">
        <f t="shared" si="366"/>
        <v>5.4193899999999987E-34</v>
      </c>
      <c r="P5845">
        <f t="shared" si="367"/>
        <v>-6.4918100000000027E-36</v>
      </c>
      <c r="Q5845">
        <f t="shared" si="368"/>
        <v>2.8345920000000002E-67</v>
      </c>
    </row>
    <row r="5846" spans="1:17" x14ac:dyDescent="0.35">
      <c r="A5846">
        <v>5845</v>
      </c>
      <c r="B5846">
        <v>1</v>
      </c>
      <c r="C5846" s="1">
        <v>1.567966E-15</v>
      </c>
      <c r="D5846" s="1">
        <v>2.123187E-50</v>
      </c>
      <c r="E5846" s="1">
        <v>7.3811870000000004E-65</v>
      </c>
      <c r="H5846">
        <v>5845</v>
      </c>
      <c r="I5846">
        <v>1</v>
      </c>
      <c r="J5846" s="1">
        <v>1.409587E-15</v>
      </c>
      <c r="K5846" s="1">
        <v>2.4328760000000002E-50</v>
      </c>
      <c r="L5846" s="1">
        <v>3.4293510000000001E-65</v>
      </c>
      <c r="N5846">
        <f t="shared" si="365"/>
        <v>0</v>
      </c>
      <c r="O5846">
        <f t="shared" si="366"/>
        <v>1.58379E-16</v>
      </c>
      <c r="P5846">
        <f t="shared" si="367"/>
        <v>-3.0968900000000017E-51</v>
      </c>
      <c r="Q5846">
        <f t="shared" si="368"/>
        <v>3.9518359999999999E-65</v>
      </c>
    </row>
    <row r="5847" spans="1:17" x14ac:dyDescent="0.35">
      <c r="A5847">
        <v>5846</v>
      </c>
      <c r="B5847">
        <v>1</v>
      </c>
      <c r="C5847" s="1">
        <v>3.0263330000000002E-67</v>
      </c>
      <c r="D5847" s="1">
        <v>2.1827590000000001E-32</v>
      </c>
      <c r="E5847" s="1">
        <v>1.464614E-98</v>
      </c>
      <c r="H5847">
        <v>5846</v>
      </c>
      <c r="I5847">
        <v>1</v>
      </c>
      <c r="J5847" s="1">
        <v>2.7206450000000001E-67</v>
      </c>
      <c r="K5847" s="1">
        <v>2.5011369999999999E-32</v>
      </c>
      <c r="L5847" s="1">
        <v>6.8047049999999996E-99</v>
      </c>
      <c r="N5847">
        <f t="shared" si="365"/>
        <v>0</v>
      </c>
      <c r="O5847">
        <f t="shared" si="366"/>
        <v>3.0568800000000011E-68</v>
      </c>
      <c r="P5847">
        <f t="shared" si="367"/>
        <v>-3.1837799999999986E-33</v>
      </c>
      <c r="Q5847">
        <f t="shared" si="368"/>
        <v>7.8414350000000008E-99</v>
      </c>
    </row>
    <row r="5848" spans="1:17" x14ac:dyDescent="0.35">
      <c r="A5848">
        <v>5847</v>
      </c>
      <c r="B5848">
        <v>1</v>
      </c>
      <c r="C5848" s="1">
        <v>2.982611E-55</v>
      </c>
      <c r="D5848" s="1">
        <v>1.747707E-34</v>
      </c>
      <c r="E5848" s="1">
        <v>1.155755E-88</v>
      </c>
      <c r="H5848">
        <v>5847</v>
      </c>
      <c r="I5848">
        <v>1</v>
      </c>
      <c r="J5848" s="1">
        <v>2.6813389999999999E-55</v>
      </c>
      <c r="K5848" s="1">
        <v>2.002629E-34</v>
      </c>
      <c r="L5848" s="1">
        <v>5.3697259999999999E-89</v>
      </c>
      <c r="N5848">
        <f t="shared" si="365"/>
        <v>0</v>
      </c>
      <c r="O5848">
        <f t="shared" si="366"/>
        <v>3.0127200000000011E-56</v>
      </c>
      <c r="P5848">
        <f t="shared" si="367"/>
        <v>-2.54922E-35</v>
      </c>
      <c r="Q5848">
        <f t="shared" si="368"/>
        <v>6.1878240000000002E-89</v>
      </c>
    </row>
    <row r="5849" spans="1:17" x14ac:dyDescent="0.35">
      <c r="A5849">
        <v>5848</v>
      </c>
      <c r="B5849">
        <v>1</v>
      </c>
      <c r="C5849" s="1">
        <v>4.8986709999999998E-32</v>
      </c>
      <c r="D5849" s="1">
        <v>2.9029989999999998E-15</v>
      </c>
      <c r="E5849" s="1">
        <v>3.1530159999999999E-46</v>
      </c>
      <c r="H5849">
        <v>5848</v>
      </c>
      <c r="I5849">
        <v>1</v>
      </c>
      <c r="J5849" s="1">
        <v>4.403859E-32</v>
      </c>
      <c r="K5849" s="1">
        <v>3.3264310000000001E-15</v>
      </c>
      <c r="L5849" s="1">
        <v>1.4649130000000001E-46</v>
      </c>
      <c r="N5849">
        <f t="shared" si="365"/>
        <v>0</v>
      </c>
      <c r="O5849">
        <f t="shared" si="366"/>
        <v>4.9481199999999977E-33</v>
      </c>
      <c r="P5849">
        <f t="shared" si="367"/>
        <v>-4.2343200000000029E-16</v>
      </c>
      <c r="Q5849">
        <f t="shared" si="368"/>
        <v>1.6881029999999999E-46</v>
      </c>
    </row>
    <row r="5850" spans="1:17" x14ac:dyDescent="0.35">
      <c r="A5850">
        <v>5849</v>
      </c>
      <c r="B5850">
        <v>1</v>
      </c>
      <c r="C5850" s="1">
        <v>8.2035179999999995E-102</v>
      </c>
      <c r="D5850" s="1">
        <v>7.7814930000000002E-43</v>
      </c>
      <c r="E5850" s="1">
        <v>1.415349E-143</v>
      </c>
      <c r="H5850">
        <v>5849</v>
      </c>
      <c r="I5850">
        <v>1</v>
      </c>
      <c r="J5850" s="1">
        <v>7.3748849999999997E-102</v>
      </c>
      <c r="K5850" s="1">
        <v>8.9165050000000006E-43</v>
      </c>
      <c r="L5850" s="1">
        <v>6.5758199999999995E-144</v>
      </c>
      <c r="N5850">
        <f t="shared" si="365"/>
        <v>0</v>
      </c>
      <c r="O5850">
        <f t="shared" si="366"/>
        <v>8.2863299999999977E-103</v>
      </c>
      <c r="P5850">
        <f t="shared" si="367"/>
        <v>-1.1350120000000004E-43</v>
      </c>
      <c r="Q5850">
        <f t="shared" si="368"/>
        <v>7.5776700000000007E-144</v>
      </c>
    </row>
    <row r="5851" spans="1:17" x14ac:dyDescent="0.35">
      <c r="A5851">
        <v>5850</v>
      </c>
      <c r="B5851">
        <v>1</v>
      </c>
      <c r="C5851" s="1">
        <v>1.2933009999999999E-57</v>
      </c>
      <c r="D5851" s="1">
        <v>9.1342629999999998E-28</v>
      </c>
      <c r="E5851" s="1">
        <v>2.605761E-84</v>
      </c>
      <c r="H5851">
        <v>5850</v>
      </c>
      <c r="I5851">
        <v>1</v>
      </c>
      <c r="J5851" s="1">
        <v>1.16258E-57</v>
      </c>
      <c r="K5851" s="1">
        <v>1.0467060000000001E-27</v>
      </c>
      <c r="L5851" s="1">
        <v>1.21688E-84</v>
      </c>
      <c r="N5851">
        <f t="shared" si="365"/>
        <v>0</v>
      </c>
      <c r="O5851">
        <f t="shared" si="366"/>
        <v>1.307209999999999E-58</v>
      </c>
      <c r="P5851">
        <f t="shared" si="367"/>
        <v>-1.3327970000000009E-28</v>
      </c>
      <c r="Q5851">
        <f t="shared" si="368"/>
        <v>1.3888810000000001E-84</v>
      </c>
    </row>
    <row r="5852" spans="1:17" x14ac:dyDescent="0.35">
      <c r="A5852">
        <v>5851</v>
      </c>
      <c r="B5852">
        <v>0.99999990000000005</v>
      </c>
      <c r="C5852" s="1">
        <v>7.5193650000000006E-8</v>
      </c>
      <c r="D5852" s="1">
        <v>4.113129E-15</v>
      </c>
      <c r="E5852" s="1">
        <v>6.857324E-22</v>
      </c>
      <c r="H5852">
        <v>5851</v>
      </c>
      <c r="I5852">
        <v>0.99999990000000005</v>
      </c>
      <c r="J5852" s="1">
        <v>6.759837E-8</v>
      </c>
      <c r="K5852" s="1">
        <v>4.7130720000000003E-15</v>
      </c>
      <c r="L5852" s="1">
        <v>3.18596E-22</v>
      </c>
      <c r="N5852">
        <f t="shared" si="365"/>
        <v>0</v>
      </c>
      <c r="O5852">
        <f t="shared" si="366"/>
        <v>7.5952800000000061E-9</v>
      </c>
      <c r="P5852">
        <f t="shared" si="367"/>
        <v>-5.9994300000000029E-16</v>
      </c>
      <c r="Q5852">
        <f t="shared" si="368"/>
        <v>3.671364E-22</v>
      </c>
    </row>
    <row r="5853" spans="1:17" x14ac:dyDescent="0.35">
      <c r="A5853">
        <v>5852</v>
      </c>
      <c r="B5853">
        <v>1</v>
      </c>
      <c r="C5853" s="1">
        <v>5.1854440000000002E-18</v>
      </c>
      <c r="D5853" s="1">
        <v>2.3022230000000001E-27</v>
      </c>
      <c r="E5853" s="1">
        <v>2.6332639999999999E-44</v>
      </c>
      <c r="H5853">
        <v>5852</v>
      </c>
      <c r="I5853">
        <v>1</v>
      </c>
      <c r="J5853" s="1">
        <v>4.661322E-18</v>
      </c>
      <c r="K5853" s="1">
        <v>2.6381449999999999E-27</v>
      </c>
      <c r="L5853" s="1">
        <v>1.2297239999999999E-44</v>
      </c>
      <c r="N5853">
        <f t="shared" si="365"/>
        <v>0</v>
      </c>
      <c r="O5853">
        <f t="shared" si="366"/>
        <v>5.2412200000000021E-19</v>
      </c>
      <c r="P5853">
        <f t="shared" si="367"/>
        <v>-3.3592199999999982E-28</v>
      </c>
      <c r="Q5853">
        <f t="shared" si="368"/>
        <v>1.40354E-44</v>
      </c>
    </row>
    <row r="5854" spans="1:17" x14ac:dyDescent="0.35">
      <c r="A5854">
        <v>5853</v>
      </c>
      <c r="B5854">
        <v>1</v>
      </c>
      <c r="C5854" s="1">
        <v>8.4556020000000005E-18</v>
      </c>
      <c r="D5854" s="1">
        <v>4.4424679999999996E-16</v>
      </c>
      <c r="E5854" s="1">
        <v>8.3285609999999999E-33</v>
      </c>
      <c r="H5854">
        <v>5853</v>
      </c>
      <c r="I5854">
        <v>1</v>
      </c>
      <c r="J5854" s="1">
        <v>7.6015059999999993E-18</v>
      </c>
      <c r="K5854" s="1">
        <v>5.0904480000000001E-16</v>
      </c>
      <c r="L5854" s="1">
        <v>3.8695079999999997E-33</v>
      </c>
      <c r="N5854">
        <f t="shared" si="365"/>
        <v>0</v>
      </c>
      <c r="O5854">
        <f t="shared" si="366"/>
        <v>8.5409600000000113E-19</v>
      </c>
      <c r="P5854">
        <f t="shared" si="367"/>
        <v>-6.4798000000000052E-17</v>
      </c>
      <c r="Q5854">
        <f t="shared" si="368"/>
        <v>4.4590530000000002E-33</v>
      </c>
    </row>
    <row r="5855" spans="1:17" x14ac:dyDescent="0.35">
      <c r="A5855">
        <v>5854</v>
      </c>
      <c r="B5855">
        <v>1</v>
      </c>
      <c r="C5855" s="1">
        <v>2.5647910000000002E-19</v>
      </c>
      <c r="D5855" s="1">
        <v>8.5634079999999997E-28</v>
      </c>
      <c r="E5855" s="1">
        <v>2.153699E-46</v>
      </c>
      <c r="H5855">
        <v>5854</v>
      </c>
      <c r="I5855">
        <v>1</v>
      </c>
      <c r="J5855" s="1">
        <v>2.2887199999999999E-19</v>
      </c>
      <c r="K5855" s="1">
        <v>9.8998210000000004E-28</v>
      </c>
      <c r="L5855" s="1">
        <v>2.2657920000000001E-46</v>
      </c>
      <c r="N5855">
        <f t="shared" si="365"/>
        <v>0</v>
      </c>
      <c r="O5855">
        <f t="shared" si="366"/>
        <v>2.7607100000000031E-20</v>
      </c>
      <c r="P5855">
        <f t="shared" si="367"/>
        <v>-1.3364130000000006E-28</v>
      </c>
      <c r="Q5855">
        <f t="shared" si="368"/>
        <v>-1.1209300000000008E-47</v>
      </c>
    </row>
    <row r="5856" spans="1:17" x14ac:dyDescent="0.35">
      <c r="A5856">
        <v>5855</v>
      </c>
      <c r="B5856">
        <v>0.99704170000000003</v>
      </c>
      <c r="C5856">
        <v>2.9582559999999998E-3</v>
      </c>
      <c r="D5856" s="1">
        <v>3.598307E-31</v>
      </c>
      <c r="E5856" s="1">
        <v>2.367111E-33</v>
      </c>
      <c r="H5856">
        <v>5855</v>
      </c>
      <c r="I5856">
        <v>0.9973398</v>
      </c>
      <c r="J5856">
        <v>2.6602380000000001E-3</v>
      </c>
      <c r="K5856" s="1">
        <v>4.1243899999999999E-31</v>
      </c>
      <c r="L5856" s="1">
        <v>1.1001129999999999E-33</v>
      </c>
      <c r="N5856">
        <f t="shared" si="365"/>
        <v>-2.9809999999996784E-4</v>
      </c>
      <c r="O5856">
        <f t="shared" si="366"/>
        <v>2.9801799999999972E-4</v>
      </c>
      <c r="P5856">
        <f t="shared" si="367"/>
        <v>-5.2608299999999992E-32</v>
      </c>
      <c r="Q5856">
        <f t="shared" si="368"/>
        <v>1.2669980000000001E-33</v>
      </c>
    </row>
    <row r="5857" spans="1:17" x14ac:dyDescent="0.35">
      <c r="A5857">
        <v>5856</v>
      </c>
      <c r="B5857">
        <v>1</v>
      </c>
      <c r="C5857" s="1">
        <v>2.5215230000000001E-13</v>
      </c>
      <c r="D5857" s="1">
        <v>8.7349719999999999E-19</v>
      </c>
      <c r="E5857" s="1">
        <v>2.1597969999999998E-31</v>
      </c>
      <c r="H5857">
        <v>5856</v>
      </c>
      <c r="I5857">
        <v>1</v>
      </c>
      <c r="J5857" s="1">
        <v>2.2501099999999999E-13</v>
      </c>
      <c r="K5857" s="1">
        <v>1.0098159999999999E-18</v>
      </c>
      <c r="L5857" s="1">
        <v>2.2721969999999999E-31</v>
      </c>
      <c r="N5857">
        <f t="shared" si="365"/>
        <v>0</v>
      </c>
      <c r="O5857">
        <f t="shared" si="366"/>
        <v>2.7141300000000017E-14</v>
      </c>
      <c r="P5857">
        <f t="shared" si="367"/>
        <v>-1.3631879999999991E-19</v>
      </c>
      <c r="Q5857">
        <f t="shared" si="368"/>
        <v>-1.1240000000000008E-32</v>
      </c>
    </row>
    <row r="5858" spans="1:17" x14ac:dyDescent="0.35">
      <c r="A5858">
        <v>5857</v>
      </c>
      <c r="B5858">
        <v>1</v>
      </c>
      <c r="C5858" s="1">
        <v>4.1660430000000001E-20</v>
      </c>
      <c r="D5858" s="1">
        <v>9.2346600000000004E-31</v>
      </c>
      <c r="E5858" s="1">
        <v>8.5298269999999996E-50</v>
      </c>
      <c r="H5858">
        <v>5857</v>
      </c>
      <c r="I5858">
        <v>1</v>
      </c>
      <c r="J5858" s="1">
        <v>3.745232E-20</v>
      </c>
      <c r="K5858" s="1">
        <v>1.0581630000000001E-30</v>
      </c>
      <c r="L5858" s="1">
        <v>3.9630669999999998E-50</v>
      </c>
      <c r="N5858">
        <f t="shared" si="365"/>
        <v>0</v>
      </c>
      <c r="O5858">
        <f t="shared" si="366"/>
        <v>4.2081100000000013E-21</v>
      </c>
      <c r="P5858">
        <f t="shared" si="367"/>
        <v>-1.3469700000000005E-31</v>
      </c>
      <c r="Q5858">
        <f t="shared" si="368"/>
        <v>4.5667599999999998E-50</v>
      </c>
    </row>
    <row r="5859" spans="1:17" x14ac:dyDescent="0.35">
      <c r="A5859">
        <v>5858</v>
      </c>
      <c r="B5859">
        <v>1</v>
      </c>
      <c r="C5859" s="1">
        <v>1.0531650000000001E-24</v>
      </c>
      <c r="D5859" s="1">
        <v>8.7911950000000003E-34</v>
      </c>
      <c r="E5859" s="1">
        <v>2.052795E-57</v>
      </c>
      <c r="H5859">
        <v>5858</v>
      </c>
      <c r="I5859">
        <v>1</v>
      </c>
      <c r="J5859" s="1">
        <v>9.4678540000000002E-25</v>
      </c>
      <c r="K5859" s="1">
        <v>1.0073480000000001E-33</v>
      </c>
      <c r="L5859" s="1">
        <v>9.5374260000000003E-58</v>
      </c>
      <c r="N5859">
        <f t="shared" si="365"/>
        <v>0</v>
      </c>
      <c r="O5859">
        <f t="shared" si="366"/>
        <v>1.0637960000000007E-25</v>
      </c>
      <c r="P5859">
        <f t="shared" si="367"/>
        <v>-1.2822850000000004E-34</v>
      </c>
      <c r="Q5859">
        <f t="shared" si="368"/>
        <v>1.0990524E-57</v>
      </c>
    </row>
    <row r="5860" spans="1:17" x14ac:dyDescent="0.35">
      <c r="A5860">
        <v>5859</v>
      </c>
      <c r="B5860">
        <v>1</v>
      </c>
      <c r="C5860" s="1">
        <v>5.6463540000000002E-74</v>
      </c>
      <c r="D5860" s="1">
        <v>1.114531E-57</v>
      </c>
      <c r="E5860" s="1">
        <v>1.39528E-130</v>
      </c>
      <c r="H5860">
        <v>5859</v>
      </c>
      <c r="I5860">
        <v>1</v>
      </c>
      <c r="J5860" s="1">
        <v>5.0760180000000001E-74</v>
      </c>
      <c r="K5860" s="1">
        <v>1.2770970000000001E-57</v>
      </c>
      <c r="L5860" s="1">
        <v>6.4825679999999998E-131</v>
      </c>
      <c r="N5860">
        <f t="shared" si="365"/>
        <v>0</v>
      </c>
      <c r="O5860">
        <f t="shared" si="366"/>
        <v>5.7033600000000007E-75</v>
      </c>
      <c r="P5860">
        <f t="shared" si="367"/>
        <v>-1.625660000000001E-58</v>
      </c>
      <c r="Q5860">
        <f t="shared" si="368"/>
        <v>7.4702319999999997E-131</v>
      </c>
    </row>
    <row r="5861" spans="1:17" x14ac:dyDescent="0.35">
      <c r="A5861">
        <v>5860</v>
      </c>
      <c r="B5861">
        <v>1</v>
      </c>
      <c r="C5861" s="1">
        <v>1.0828419999999999E-43</v>
      </c>
      <c r="D5861" s="1">
        <v>4.7189529999999999E-18</v>
      </c>
      <c r="E5861" s="1">
        <v>1.132554E-60</v>
      </c>
      <c r="H5861">
        <v>5860</v>
      </c>
      <c r="I5861">
        <v>1</v>
      </c>
      <c r="J5861" s="1">
        <v>9.7345959999999994E-44</v>
      </c>
      <c r="K5861" s="1">
        <v>5.4072779999999997E-18</v>
      </c>
      <c r="L5861" s="1">
        <v>5.2637660000000003E-61</v>
      </c>
      <c r="N5861">
        <f t="shared" si="365"/>
        <v>0</v>
      </c>
      <c r="O5861">
        <f t="shared" si="366"/>
        <v>1.0938239999999999E-44</v>
      </c>
      <c r="P5861">
        <f t="shared" si="367"/>
        <v>-6.8832499999999976E-19</v>
      </c>
      <c r="Q5861">
        <f t="shared" si="368"/>
        <v>6.0617739999999998E-61</v>
      </c>
    </row>
    <row r="5862" spans="1:17" x14ac:dyDescent="0.35">
      <c r="A5862">
        <v>5861</v>
      </c>
      <c r="B5862">
        <v>1</v>
      </c>
      <c r="C5862" s="1">
        <v>3.4861040000000002E-10</v>
      </c>
      <c r="D5862" s="1">
        <v>1.4799850000000001E-20</v>
      </c>
      <c r="E5862" s="1">
        <v>1.143892E-29</v>
      </c>
      <c r="H5862">
        <v>5861</v>
      </c>
      <c r="I5862">
        <v>1</v>
      </c>
      <c r="J5862" s="1">
        <v>3.1339740000000002E-10</v>
      </c>
      <c r="K5862" s="1">
        <v>1.6958560000000001E-20</v>
      </c>
      <c r="L5862" s="1">
        <v>5.3147690000000002E-30</v>
      </c>
      <c r="N5862">
        <f t="shared" si="365"/>
        <v>0</v>
      </c>
      <c r="O5862">
        <f t="shared" si="366"/>
        <v>3.5213E-11</v>
      </c>
      <c r="P5862">
        <f t="shared" si="367"/>
        <v>-2.1587100000000002E-21</v>
      </c>
      <c r="Q5862">
        <f t="shared" si="368"/>
        <v>6.1241509999999994E-30</v>
      </c>
    </row>
    <row r="5863" spans="1:17" x14ac:dyDescent="0.35">
      <c r="A5863">
        <v>5862</v>
      </c>
      <c r="B5863">
        <v>1</v>
      </c>
      <c r="C5863" s="1">
        <v>4.2878090000000002E-16</v>
      </c>
      <c r="D5863" s="1">
        <v>1.139195E-12</v>
      </c>
      <c r="E5863" s="1">
        <v>1.070405E-27</v>
      </c>
      <c r="H5863">
        <v>5862</v>
      </c>
      <c r="I5863">
        <v>1</v>
      </c>
      <c r="J5863" s="1">
        <v>3.854529E-16</v>
      </c>
      <c r="K5863" s="1">
        <v>1.307938E-12</v>
      </c>
      <c r="L5863" s="1">
        <v>5.0414829999999999E-28</v>
      </c>
      <c r="N5863">
        <f t="shared" si="365"/>
        <v>0</v>
      </c>
      <c r="O5863">
        <f t="shared" si="366"/>
        <v>4.3328000000000021E-17</v>
      </c>
      <c r="P5863">
        <f t="shared" si="367"/>
        <v>-1.6874300000000006E-13</v>
      </c>
      <c r="Q5863">
        <f t="shared" si="368"/>
        <v>5.6625670000000002E-28</v>
      </c>
    </row>
    <row r="5864" spans="1:17" x14ac:dyDescent="0.35">
      <c r="A5864">
        <v>5863</v>
      </c>
      <c r="B5864">
        <v>0.99999979999999999</v>
      </c>
      <c r="C5864" s="1">
        <v>9.6422770000000007E-15</v>
      </c>
      <c r="D5864" s="1">
        <v>2.0521490000000001E-7</v>
      </c>
      <c r="E5864" s="1">
        <v>-1.05619E-21</v>
      </c>
      <c r="H5864">
        <v>5863</v>
      </c>
      <c r="I5864">
        <v>0.99999970000000005</v>
      </c>
      <c r="J5864" s="1">
        <v>8.8044249999999995E-15</v>
      </c>
      <c r="K5864" s="1">
        <v>3.0103720000000001E-7</v>
      </c>
      <c r="L5864" s="1">
        <v>2.6504599999999999E-21</v>
      </c>
      <c r="N5864">
        <f t="shared" si="365"/>
        <v>9.9999999947364415E-8</v>
      </c>
      <c r="O5864">
        <f t="shared" si="366"/>
        <v>8.3785200000000121E-16</v>
      </c>
      <c r="P5864">
        <f t="shared" si="367"/>
        <v>-9.5822299999999999E-8</v>
      </c>
      <c r="Q5864">
        <f t="shared" si="368"/>
        <v>-3.7066499999999997E-21</v>
      </c>
    </row>
    <row r="5865" spans="1:17" x14ac:dyDescent="0.35">
      <c r="A5865">
        <v>5864</v>
      </c>
      <c r="B5865">
        <v>0.21564320000000001</v>
      </c>
      <c r="C5865">
        <v>0.78435679999999997</v>
      </c>
      <c r="D5865" s="1">
        <v>5.0191500000000001E-26</v>
      </c>
      <c r="E5865" s="1">
        <v>3.9893240000000001E-25</v>
      </c>
      <c r="H5865">
        <v>5864</v>
      </c>
      <c r="I5865">
        <v>0.2342071</v>
      </c>
      <c r="J5865">
        <v>0.7657929</v>
      </c>
      <c r="K5865" s="1">
        <v>6.2470619999999997E-26</v>
      </c>
      <c r="L5865" s="1">
        <v>2.042617E-25</v>
      </c>
      <c r="N5865">
        <f t="shared" si="365"/>
        <v>-1.8563899999999994E-2</v>
      </c>
      <c r="O5865">
        <f t="shared" si="366"/>
        <v>1.8563899999999967E-2</v>
      </c>
      <c r="P5865">
        <f t="shared" si="367"/>
        <v>-1.2279119999999996E-26</v>
      </c>
      <c r="Q5865">
        <f t="shared" si="368"/>
        <v>1.9467070000000001E-25</v>
      </c>
    </row>
    <row r="5866" spans="1:17" x14ac:dyDescent="0.35">
      <c r="A5866">
        <v>5865</v>
      </c>
      <c r="B5866">
        <v>1</v>
      </c>
      <c r="C5866" s="1">
        <v>4.4067839999999998E-20</v>
      </c>
      <c r="D5866" s="1">
        <v>3.2077190000000001E-56</v>
      </c>
      <c r="E5866" s="1">
        <v>-2.1401260000000001E-75</v>
      </c>
      <c r="H5866">
        <v>5865</v>
      </c>
      <c r="I5866">
        <v>1</v>
      </c>
      <c r="J5866" s="1">
        <v>1.408302E-19</v>
      </c>
      <c r="K5866" s="1">
        <v>4.677122E-56</v>
      </c>
      <c r="L5866" s="1">
        <v>6.5868010000000003E-75</v>
      </c>
      <c r="N5866">
        <f t="shared" si="365"/>
        <v>0</v>
      </c>
      <c r="O5866">
        <f t="shared" si="366"/>
        <v>-9.6762360000000012E-20</v>
      </c>
      <c r="P5866">
        <f t="shared" si="367"/>
        <v>-1.4694029999999998E-56</v>
      </c>
      <c r="Q5866">
        <f t="shared" si="368"/>
        <v>-8.7269270000000002E-75</v>
      </c>
    </row>
    <row r="5867" spans="1:17" x14ac:dyDescent="0.35">
      <c r="A5867">
        <v>5866</v>
      </c>
      <c r="B5867">
        <v>1.000067</v>
      </c>
      <c r="C5867" s="1">
        <v>-6.7331110000000004E-5</v>
      </c>
      <c r="D5867" s="1">
        <v>3.6618199999999999E-10</v>
      </c>
      <c r="E5867" s="1">
        <v>7.0557869999999996E-14</v>
      </c>
      <c r="H5867">
        <v>5866</v>
      </c>
      <c r="I5867">
        <v>0.99995780000000001</v>
      </c>
      <c r="J5867" s="1">
        <v>4.2167389999999998E-5</v>
      </c>
      <c r="K5867" s="1">
        <v>4.7071680000000002E-10</v>
      </c>
      <c r="L5867" s="1">
        <v>1.984973E-14</v>
      </c>
      <c r="N5867">
        <f t="shared" si="365"/>
        <v>1.0920000000003149E-4</v>
      </c>
      <c r="O5867">
        <f t="shared" si="366"/>
        <v>-1.0949850000000001E-4</v>
      </c>
      <c r="P5867">
        <f t="shared" si="367"/>
        <v>-1.0453480000000003E-10</v>
      </c>
      <c r="Q5867">
        <f t="shared" si="368"/>
        <v>5.070814E-14</v>
      </c>
    </row>
    <row r="5868" spans="1:17" x14ac:dyDescent="0.35">
      <c r="A5868">
        <v>5867</v>
      </c>
      <c r="B5868">
        <v>4.6045549999999998E-4</v>
      </c>
      <c r="C5868">
        <v>7.0465109999999997E-4</v>
      </c>
      <c r="D5868">
        <v>0.23308909999999999</v>
      </c>
      <c r="E5868">
        <v>0.76574580000000003</v>
      </c>
      <c r="H5868">
        <v>5867</v>
      </c>
      <c r="I5868">
        <v>7.2439399999999995E-4</v>
      </c>
      <c r="J5868">
        <v>9.9613789999999989E-4</v>
      </c>
      <c r="K5868">
        <v>0.42030469999999998</v>
      </c>
      <c r="L5868">
        <v>0.57797480000000001</v>
      </c>
      <c r="N5868">
        <f t="shared" si="365"/>
        <v>-2.6393849999999997E-4</v>
      </c>
      <c r="O5868">
        <f t="shared" si="366"/>
        <v>-2.9148679999999993E-4</v>
      </c>
      <c r="P5868">
        <f t="shared" si="367"/>
        <v>-0.18721559999999998</v>
      </c>
      <c r="Q5868">
        <f t="shared" si="368"/>
        <v>0.18777100000000002</v>
      </c>
    </row>
    <row r="5869" spans="1:17" x14ac:dyDescent="0.35">
      <c r="A5869">
        <v>5868</v>
      </c>
      <c r="B5869">
        <v>1</v>
      </c>
      <c r="C5869" s="1">
        <v>-3.157532E-14</v>
      </c>
      <c r="D5869" s="1">
        <v>4.1417470000000003E-39</v>
      </c>
      <c r="E5869" s="1">
        <v>-1.72351E-52</v>
      </c>
      <c r="H5869">
        <v>5868</v>
      </c>
      <c r="I5869">
        <v>1</v>
      </c>
      <c r="J5869" s="1">
        <v>1.4549670000000001E-14</v>
      </c>
      <c r="K5869" s="1">
        <v>4.9807779999999999E-39</v>
      </c>
      <c r="L5869" s="1">
        <v>7.2468699999999997E-53</v>
      </c>
      <c r="N5869">
        <f t="shared" si="365"/>
        <v>0</v>
      </c>
      <c r="O5869">
        <f t="shared" si="366"/>
        <v>-4.6124990000000001E-14</v>
      </c>
      <c r="P5869">
        <f t="shared" si="367"/>
        <v>-8.3903099999999961E-40</v>
      </c>
      <c r="Q5869">
        <f t="shared" si="368"/>
        <v>-2.4481970000000002E-52</v>
      </c>
    </row>
    <row r="5870" spans="1:17" x14ac:dyDescent="0.35">
      <c r="A5870">
        <v>5869</v>
      </c>
      <c r="B5870" s="1">
        <v>4.432364E-5</v>
      </c>
      <c r="C5870" s="1">
        <v>6.3160150000000001E-11</v>
      </c>
      <c r="D5870">
        <v>0.99995250000000002</v>
      </c>
      <c r="E5870" s="1">
        <v>3.159323E-6</v>
      </c>
      <c r="H5870">
        <v>5869</v>
      </c>
      <c r="I5870" s="1">
        <v>3.8681830000000002E-5</v>
      </c>
      <c r="J5870" s="1">
        <v>4.9553890000000003E-11</v>
      </c>
      <c r="K5870">
        <v>0.99995999999999996</v>
      </c>
      <c r="L5870" s="1">
        <v>1.281013E-6</v>
      </c>
      <c r="N5870">
        <f t="shared" si="365"/>
        <v>5.6418099999999981E-6</v>
      </c>
      <c r="O5870">
        <f t="shared" si="366"/>
        <v>1.3606259999999998E-11</v>
      </c>
      <c r="P5870">
        <f t="shared" si="367"/>
        <v>-7.4999999999381117E-6</v>
      </c>
      <c r="Q5870">
        <f t="shared" si="368"/>
        <v>1.8783099999999999E-6</v>
      </c>
    </row>
    <row r="5871" spans="1:17" x14ac:dyDescent="0.35">
      <c r="A5871">
        <v>5870</v>
      </c>
      <c r="B5871">
        <v>1</v>
      </c>
      <c r="C5871" s="1">
        <v>5.3523599999999999E-38</v>
      </c>
      <c r="D5871" s="1">
        <v>1.026906E-67</v>
      </c>
      <c r="E5871" s="1">
        <v>-5.5628579999999999E-105</v>
      </c>
      <c r="H5871">
        <v>5870</v>
      </c>
      <c r="I5871">
        <v>1</v>
      </c>
      <c r="J5871" s="1">
        <v>3.412365E-38</v>
      </c>
      <c r="K5871" s="1">
        <v>1.10003E-67</v>
      </c>
      <c r="L5871" s="1">
        <v>3.7537040000000003E-105</v>
      </c>
      <c r="N5871">
        <f t="shared" si="365"/>
        <v>0</v>
      </c>
      <c r="O5871">
        <f t="shared" si="366"/>
        <v>1.939995E-38</v>
      </c>
      <c r="P5871">
        <f t="shared" si="367"/>
        <v>-7.3124000000000014E-69</v>
      </c>
      <c r="Q5871">
        <f t="shared" si="368"/>
        <v>-9.3165620000000011E-105</v>
      </c>
    </row>
    <row r="5872" spans="1:17" x14ac:dyDescent="0.35">
      <c r="A5872">
        <v>5871</v>
      </c>
      <c r="B5872">
        <v>1</v>
      </c>
      <c r="C5872" s="1">
        <v>3.2547600000000002E-12</v>
      </c>
      <c r="D5872" s="1">
        <v>2.2128430000000001E-9</v>
      </c>
      <c r="E5872" s="1">
        <v>1.5968620000000001E-20</v>
      </c>
      <c r="H5872">
        <v>5871</v>
      </c>
      <c r="I5872">
        <v>1</v>
      </c>
      <c r="J5872" s="1">
        <v>2.9259979999999999E-12</v>
      </c>
      <c r="K5872" s="1">
        <v>2.5356100000000001E-9</v>
      </c>
      <c r="L5872" s="1">
        <v>7.4191889999999998E-21</v>
      </c>
      <c r="N5872">
        <f t="shared" si="365"/>
        <v>0</v>
      </c>
      <c r="O5872">
        <f t="shared" si="366"/>
        <v>3.2876200000000025E-13</v>
      </c>
      <c r="P5872">
        <f t="shared" si="367"/>
        <v>-3.2276699999999999E-10</v>
      </c>
      <c r="Q5872">
        <f t="shared" si="368"/>
        <v>8.5494310000000007E-21</v>
      </c>
    </row>
    <row r="5873" spans="1:17" x14ac:dyDescent="0.35">
      <c r="A5873">
        <v>5872</v>
      </c>
      <c r="B5873">
        <v>1</v>
      </c>
      <c r="C5873" s="1">
        <v>1.528487E-30</v>
      </c>
      <c r="D5873" s="1">
        <v>5.3521489999999999E-14</v>
      </c>
      <c r="E5873" s="1">
        <v>1.1993470000000001E-43</v>
      </c>
      <c r="H5873">
        <v>5872</v>
      </c>
      <c r="I5873">
        <v>1</v>
      </c>
      <c r="J5873" s="1">
        <v>1.3720860000000001E-30</v>
      </c>
      <c r="K5873" s="1">
        <v>6.1644990000000001E-14</v>
      </c>
      <c r="L5873" s="1">
        <v>8.4582230000000001E-44</v>
      </c>
      <c r="N5873">
        <f t="shared" si="365"/>
        <v>0</v>
      </c>
      <c r="O5873">
        <f t="shared" si="366"/>
        <v>1.5640099999999994E-31</v>
      </c>
      <c r="P5873">
        <f t="shared" si="367"/>
        <v>-8.1235000000000019E-15</v>
      </c>
      <c r="Q5873">
        <f t="shared" si="368"/>
        <v>3.5352470000000009E-44</v>
      </c>
    </row>
    <row r="5874" spans="1:17" x14ac:dyDescent="0.35">
      <c r="A5874">
        <v>5873</v>
      </c>
      <c r="B5874">
        <v>0.99990029999999996</v>
      </c>
      <c r="C5874" s="1">
        <v>2.9480430000000002E-19</v>
      </c>
      <c r="D5874" s="1">
        <v>9.9661779999999994E-5</v>
      </c>
      <c r="E5874" s="1">
        <v>9.4241670000000004E-24</v>
      </c>
      <c r="H5874">
        <v>5873</v>
      </c>
      <c r="I5874">
        <v>0.99988440000000001</v>
      </c>
      <c r="J5874" s="1">
        <v>2.6451480000000001E-19</v>
      </c>
      <c r="K5874">
        <v>1.156396E-4</v>
      </c>
      <c r="L5874" s="1">
        <v>3.0591920000000001E-23</v>
      </c>
      <c r="N5874">
        <f t="shared" si="365"/>
        <v>1.5899999999957615E-5</v>
      </c>
      <c r="O5874">
        <f t="shared" si="366"/>
        <v>3.0289500000000017E-20</v>
      </c>
      <c r="P5874">
        <f t="shared" si="367"/>
        <v>-1.5977820000000003E-5</v>
      </c>
      <c r="Q5874">
        <f t="shared" si="368"/>
        <v>-2.1167753E-23</v>
      </c>
    </row>
    <row r="5875" spans="1:17" x14ac:dyDescent="0.35">
      <c r="A5875">
        <v>5874</v>
      </c>
      <c r="B5875">
        <v>0.9934016</v>
      </c>
      <c r="C5875">
        <v>2.6883119999999999E-4</v>
      </c>
      <c r="D5875">
        <v>6.3264669999999997E-3</v>
      </c>
      <c r="E5875" s="1">
        <v>3.1487999999999998E-6</v>
      </c>
      <c r="H5875">
        <v>5874</v>
      </c>
      <c r="I5875">
        <v>0.99250450000000001</v>
      </c>
      <c r="J5875">
        <v>2.413002E-4</v>
      </c>
      <c r="K5875">
        <v>7.2523869999999999E-3</v>
      </c>
      <c r="L5875" s="1">
        <v>1.763219E-6</v>
      </c>
      <c r="N5875">
        <f t="shared" si="365"/>
        <v>8.9709999999998402E-4</v>
      </c>
      <c r="O5875">
        <f t="shared" si="366"/>
        <v>2.7530999999999991E-5</v>
      </c>
      <c r="P5875">
        <f t="shared" si="367"/>
        <v>-9.2592000000000022E-4</v>
      </c>
      <c r="Q5875">
        <f t="shared" si="368"/>
        <v>1.3855809999999998E-6</v>
      </c>
    </row>
    <row r="5876" spans="1:17" x14ac:dyDescent="0.35">
      <c r="A5876">
        <v>5875</v>
      </c>
      <c r="B5876">
        <v>1</v>
      </c>
      <c r="C5876" s="1">
        <v>1.301086E-51</v>
      </c>
      <c r="D5876" s="1">
        <v>4.8361780000000002E-39</v>
      </c>
      <c r="E5876" s="1">
        <v>1.333879E-90</v>
      </c>
      <c r="H5876">
        <v>5875</v>
      </c>
      <c r="I5876">
        <v>1</v>
      </c>
      <c r="J5876" s="1">
        <v>1.166524E-51</v>
      </c>
      <c r="K5876" s="1">
        <v>5.615246E-39</v>
      </c>
      <c r="L5876" s="1">
        <v>6.5503200000000003E-90</v>
      </c>
      <c r="N5876">
        <f t="shared" si="365"/>
        <v>0</v>
      </c>
      <c r="O5876">
        <f t="shared" si="366"/>
        <v>1.3456199999999999E-52</v>
      </c>
      <c r="P5876">
        <f t="shared" si="367"/>
        <v>-7.790679999999998E-40</v>
      </c>
      <c r="Q5876">
        <f t="shared" si="368"/>
        <v>-5.2164410000000006E-90</v>
      </c>
    </row>
    <row r="5877" spans="1:17" x14ac:dyDescent="0.35">
      <c r="A5877">
        <v>5876</v>
      </c>
      <c r="B5877">
        <v>1</v>
      </c>
      <c r="C5877" s="1">
        <v>1.2774340000000001E-55</v>
      </c>
      <c r="D5877" s="1">
        <v>1.5771860000000001E-45</v>
      </c>
      <c r="E5877" s="1">
        <v>4.4670689999999997E-100</v>
      </c>
      <c r="H5877">
        <v>5876</v>
      </c>
      <c r="I5877">
        <v>1</v>
      </c>
      <c r="J5877" s="1">
        <v>1.148401E-55</v>
      </c>
      <c r="K5877" s="1">
        <v>1.8072350000000001E-45</v>
      </c>
      <c r="L5877" s="1">
        <v>2.075431E-100</v>
      </c>
      <c r="N5877">
        <f t="shared" si="365"/>
        <v>0</v>
      </c>
      <c r="O5877">
        <f t="shared" si="366"/>
        <v>1.290330000000001E-56</v>
      </c>
      <c r="P5877">
        <f t="shared" si="367"/>
        <v>-2.3004900000000003E-46</v>
      </c>
      <c r="Q5877">
        <f t="shared" si="368"/>
        <v>2.3916379999999995E-100</v>
      </c>
    </row>
    <row r="5878" spans="1:17" x14ac:dyDescent="0.35">
      <c r="A5878">
        <v>5877</v>
      </c>
      <c r="B5878">
        <v>1</v>
      </c>
      <c r="C5878" s="1">
        <v>1.366251E-50</v>
      </c>
      <c r="D5878" s="1">
        <v>1.3307960000000001E-20</v>
      </c>
      <c r="E5878" s="1">
        <v>4.0312790000000001E-70</v>
      </c>
      <c r="H5878">
        <v>5877</v>
      </c>
      <c r="I5878">
        <v>1</v>
      </c>
      <c r="J5878" s="1">
        <v>1.2282460000000001E-50</v>
      </c>
      <c r="K5878" s="1">
        <v>1.5249059999999999E-20</v>
      </c>
      <c r="L5878" s="1">
        <v>1.8729599999999999E-70</v>
      </c>
      <c r="N5878">
        <f t="shared" si="365"/>
        <v>0</v>
      </c>
      <c r="O5878">
        <f t="shared" si="366"/>
        <v>1.3800499999999991E-51</v>
      </c>
      <c r="P5878">
        <f t="shared" si="367"/>
        <v>-1.9410999999999983E-21</v>
      </c>
      <c r="Q5878">
        <f t="shared" si="368"/>
        <v>2.1583190000000002E-70</v>
      </c>
    </row>
    <row r="5879" spans="1:17" x14ac:dyDescent="0.35">
      <c r="A5879">
        <v>5878</v>
      </c>
      <c r="B5879">
        <v>1</v>
      </c>
      <c r="C5879" s="1">
        <v>2.8337800000000002E-35</v>
      </c>
      <c r="D5879" s="1">
        <v>9.1446660000000004E-19</v>
      </c>
      <c r="E5879" s="1">
        <v>5.7452729999999997E-53</v>
      </c>
      <c r="H5879">
        <v>5878</v>
      </c>
      <c r="I5879">
        <v>1</v>
      </c>
      <c r="J5879" s="1">
        <v>2.5475400000000002E-35</v>
      </c>
      <c r="K5879" s="1">
        <v>1.047852E-18</v>
      </c>
      <c r="L5879" s="1">
        <v>2.6694429999999998E-53</v>
      </c>
      <c r="N5879">
        <f t="shared" si="365"/>
        <v>0</v>
      </c>
      <c r="O5879">
        <f t="shared" si="366"/>
        <v>2.8624E-36</v>
      </c>
      <c r="P5879">
        <f t="shared" si="367"/>
        <v>-1.3338539999999992E-19</v>
      </c>
      <c r="Q5879">
        <f t="shared" si="368"/>
        <v>3.0758299999999999E-53</v>
      </c>
    </row>
    <row r="5880" spans="1:17" x14ac:dyDescent="0.35">
      <c r="A5880">
        <v>5879</v>
      </c>
      <c r="B5880">
        <v>1</v>
      </c>
      <c r="C5880" s="1">
        <v>8.9550380000000006E-12</v>
      </c>
      <c r="D5880" s="1">
        <v>6.4706860000000002E-25</v>
      </c>
      <c r="E5880" s="1">
        <v>1.284751E-35</v>
      </c>
      <c r="H5880">
        <v>5879</v>
      </c>
      <c r="I5880">
        <v>1</v>
      </c>
      <c r="J5880" s="1">
        <v>8.0504939999999998E-12</v>
      </c>
      <c r="K5880" s="1">
        <v>7.4145030000000002E-25</v>
      </c>
      <c r="L5880" s="1">
        <v>5.969041E-36</v>
      </c>
      <c r="N5880">
        <f t="shared" si="365"/>
        <v>0</v>
      </c>
      <c r="O5880">
        <f t="shared" si="366"/>
        <v>9.045440000000008E-13</v>
      </c>
      <c r="P5880">
        <f t="shared" si="367"/>
        <v>-9.4381699999999999E-26</v>
      </c>
      <c r="Q5880">
        <f t="shared" si="368"/>
        <v>6.8784690000000006E-36</v>
      </c>
    </row>
    <row r="5881" spans="1:17" x14ac:dyDescent="0.35">
      <c r="A5881">
        <v>5880</v>
      </c>
      <c r="B5881">
        <v>1</v>
      </c>
      <c r="C5881" s="1">
        <v>3.4897279999999999E-46</v>
      </c>
      <c r="D5881" s="1">
        <v>4.7926499999999998E-29</v>
      </c>
      <c r="E5881" s="1">
        <v>3.708036E-74</v>
      </c>
      <c r="H5881">
        <v>5880</v>
      </c>
      <c r="I5881">
        <v>1</v>
      </c>
      <c r="J5881" s="1">
        <v>3.1372289999999998E-46</v>
      </c>
      <c r="K5881" s="1">
        <v>5.4917109999999997E-29</v>
      </c>
      <c r="L5881" s="1">
        <v>1.722876E-74</v>
      </c>
      <c r="N5881">
        <f t="shared" si="365"/>
        <v>0</v>
      </c>
      <c r="O5881">
        <f t="shared" si="366"/>
        <v>3.5249900000000012E-47</v>
      </c>
      <c r="P5881">
        <f t="shared" si="367"/>
        <v>-6.9906099999999985E-30</v>
      </c>
      <c r="Q5881">
        <f t="shared" si="368"/>
        <v>1.9851599999999998E-74</v>
      </c>
    </row>
    <row r="5882" spans="1:17" x14ac:dyDescent="0.35">
      <c r="A5882">
        <v>5881</v>
      </c>
      <c r="B5882">
        <v>1</v>
      </c>
      <c r="C5882" s="1">
        <v>1.122148E-31</v>
      </c>
      <c r="D5882" s="1">
        <v>2.9725740000000001E-43</v>
      </c>
      <c r="E5882" s="1">
        <v>6.0252789999999996E-74</v>
      </c>
      <c r="H5882">
        <v>5881</v>
      </c>
      <c r="I5882">
        <v>1</v>
      </c>
      <c r="J5882" s="1">
        <v>1.0058609999999999E-31</v>
      </c>
      <c r="K5882" s="1">
        <v>3.4126299999999999E-43</v>
      </c>
      <c r="L5882" s="1">
        <v>3.4326300000000001E-74</v>
      </c>
      <c r="N5882">
        <f t="shared" si="365"/>
        <v>0</v>
      </c>
      <c r="O5882">
        <f t="shared" si="366"/>
        <v>1.1628700000000012E-32</v>
      </c>
      <c r="P5882">
        <f t="shared" si="367"/>
        <v>-4.4005599999999981E-44</v>
      </c>
      <c r="Q5882">
        <f t="shared" si="368"/>
        <v>2.5926489999999995E-74</v>
      </c>
    </row>
    <row r="5883" spans="1:17" x14ac:dyDescent="0.35">
      <c r="A5883">
        <v>5882</v>
      </c>
      <c r="B5883">
        <v>0.99988140000000003</v>
      </c>
      <c r="C5883">
        <v>1.186483E-4</v>
      </c>
      <c r="D5883" s="1">
        <v>4.0356599999999998E-15</v>
      </c>
      <c r="E5883" s="1">
        <v>9.0655669999999997E-19</v>
      </c>
      <c r="H5883">
        <v>5882</v>
      </c>
      <c r="I5883">
        <v>0.99989360000000005</v>
      </c>
      <c r="J5883">
        <v>1.064444E-4</v>
      </c>
      <c r="K5883" s="1">
        <v>4.631042E-15</v>
      </c>
      <c r="L5883" s="1">
        <v>4.9300120000000005E-19</v>
      </c>
      <c r="N5883">
        <f t="shared" si="365"/>
        <v>-1.2200000000017752E-5</v>
      </c>
      <c r="O5883">
        <f t="shared" si="366"/>
        <v>1.22039E-5</v>
      </c>
      <c r="P5883">
        <f t="shared" si="367"/>
        <v>-5.9538200000000025E-16</v>
      </c>
      <c r="Q5883">
        <f t="shared" si="368"/>
        <v>4.1355549999999992E-19</v>
      </c>
    </row>
    <row r="5884" spans="1:17" x14ac:dyDescent="0.35">
      <c r="A5884">
        <v>5883</v>
      </c>
      <c r="B5884">
        <v>0.99991019999999997</v>
      </c>
      <c r="C5884" s="1">
        <v>8.9846310000000001E-5</v>
      </c>
      <c r="D5884" s="1">
        <v>2.432093E-26</v>
      </c>
      <c r="E5884" s="1">
        <v>4.0388349999999997E-30</v>
      </c>
      <c r="H5884">
        <v>5883</v>
      </c>
      <c r="I5884">
        <v>0.99991940000000001</v>
      </c>
      <c r="J5884" s="1">
        <v>8.0582039999999998E-5</v>
      </c>
      <c r="K5884" s="1">
        <v>2.791537E-26</v>
      </c>
      <c r="L5884" s="1">
        <v>2.249659E-30</v>
      </c>
      <c r="N5884">
        <f t="shared" si="365"/>
        <v>-9.2000000000425075E-6</v>
      </c>
      <c r="O5884">
        <f t="shared" si="366"/>
        <v>9.2642700000000034E-6</v>
      </c>
      <c r="P5884">
        <f t="shared" si="367"/>
        <v>-3.5944399999999994E-27</v>
      </c>
      <c r="Q5884">
        <f t="shared" si="368"/>
        <v>1.7891759999999997E-30</v>
      </c>
    </row>
    <row r="5885" spans="1:17" x14ac:dyDescent="0.35">
      <c r="A5885">
        <v>5884</v>
      </c>
      <c r="B5885">
        <v>1</v>
      </c>
      <c r="C5885" s="1">
        <v>2.0825310000000001E-20</v>
      </c>
      <c r="D5885" s="1">
        <v>7.1264380000000001E-12</v>
      </c>
      <c r="E5885" s="1">
        <v>2.7373190000000002E-31</v>
      </c>
      <c r="H5885">
        <v>5884</v>
      </c>
      <c r="I5885">
        <v>1</v>
      </c>
      <c r="J5885" s="1">
        <v>1.8671419999999999E-20</v>
      </c>
      <c r="K5885" s="1">
        <v>8.1797339999999994E-12</v>
      </c>
      <c r="L5885" s="1">
        <v>1.5272720000000001E-31</v>
      </c>
      <c r="N5885">
        <f t="shared" si="365"/>
        <v>0</v>
      </c>
      <c r="O5885">
        <f t="shared" si="366"/>
        <v>2.1538900000000027E-21</v>
      </c>
      <c r="P5885">
        <f t="shared" si="367"/>
        <v>-1.0532959999999993E-12</v>
      </c>
      <c r="Q5885">
        <f t="shared" si="368"/>
        <v>1.2100470000000001E-31</v>
      </c>
    </row>
    <row r="5886" spans="1:17" x14ac:dyDescent="0.35">
      <c r="A5886">
        <v>5885</v>
      </c>
      <c r="B5886">
        <v>1</v>
      </c>
      <c r="C5886" s="1">
        <v>2.139283E-8</v>
      </c>
      <c r="D5886" s="1">
        <v>2.6822000000000001E-19</v>
      </c>
      <c r="E5886" s="1">
        <v>1.272119E-26</v>
      </c>
      <c r="H5886">
        <v>5885</v>
      </c>
      <c r="I5886">
        <v>1</v>
      </c>
      <c r="J5886" s="1">
        <v>1.923195E-8</v>
      </c>
      <c r="K5886" s="1">
        <v>3.0734290000000001E-19</v>
      </c>
      <c r="L5886" s="1">
        <v>5.9108029999999999E-27</v>
      </c>
      <c r="N5886">
        <f t="shared" si="365"/>
        <v>0</v>
      </c>
      <c r="O5886">
        <f t="shared" si="366"/>
        <v>2.1608800000000001E-9</v>
      </c>
      <c r="P5886">
        <f t="shared" si="367"/>
        <v>-3.9122900000000008E-20</v>
      </c>
      <c r="Q5886">
        <f t="shared" si="368"/>
        <v>6.810387E-27</v>
      </c>
    </row>
    <row r="5887" spans="1:17" x14ac:dyDescent="0.35">
      <c r="A5887">
        <v>5886</v>
      </c>
      <c r="B5887">
        <v>1</v>
      </c>
      <c r="C5887" s="1">
        <v>5.1864420000000001E-41</v>
      </c>
      <c r="D5887" s="1">
        <v>2.0391570000000001E-39</v>
      </c>
      <c r="E5887" s="1">
        <v>2.3384390000000001E-79</v>
      </c>
      <c r="H5887">
        <v>5886</v>
      </c>
      <c r="I5887">
        <v>1</v>
      </c>
      <c r="J5887" s="1">
        <v>4.6623790000000003E-41</v>
      </c>
      <c r="K5887" s="1">
        <v>2.3366450000000001E-39</v>
      </c>
      <c r="L5887" s="1">
        <v>1.0894319999999999E-79</v>
      </c>
      <c r="N5887">
        <f t="shared" si="365"/>
        <v>0</v>
      </c>
      <c r="O5887">
        <f t="shared" si="366"/>
        <v>5.240629999999998E-42</v>
      </c>
      <c r="P5887">
        <f t="shared" si="367"/>
        <v>-2.9748799999999997E-40</v>
      </c>
      <c r="Q5887">
        <f t="shared" si="368"/>
        <v>1.2490070000000002E-79</v>
      </c>
    </row>
    <row r="5888" spans="1:17" x14ac:dyDescent="0.35">
      <c r="A5888">
        <v>5887</v>
      </c>
      <c r="B5888">
        <v>1</v>
      </c>
      <c r="C5888" s="1">
        <v>1.390305E-49</v>
      </c>
      <c r="D5888" s="1">
        <v>1.135394E-40</v>
      </c>
      <c r="E5888" s="1">
        <v>3.499918E-89</v>
      </c>
      <c r="H5888">
        <v>5887</v>
      </c>
      <c r="I5888">
        <v>1</v>
      </c>
      <c r="J5888" s="1">
        <v>1.249871E-49</v>
      </c>
      <c r="K5888" s="1">
        <v>1.301003E-40</v>
      </c>
      <c r="L5888" s="1">
        <v>1.6260859999999999E-89</v>
      </c>
      <c r="N5888">
        <f t="shared" si="365"/>
        <v>0</v>
      </c>
      <c r="O5888">
        <f t="shared" si="366"/>
        <v>1.40434E-50</v>
      </c>
      <c r="P5888">
        <f t="shared" si="367"/>
        <v>-1.6560900000000005E-41</v>
      </c>
      <c r="Q5888">
        <f t="shared" si="368"/>
        <v>1.8738320000000001E-89</v>
      </c>
    </row>
    <row r="5889" spans="1:17" x14ac:dyDescent="0.35">
      <c r="A5889">
        <v>5888</v>
      </c>
      <c r="B5889">
        <v>1</v>
      </c>
      <c r="C5889" s="1">
        <v>2.8348660000000001E-26</v>
      </c>
      <c r="D5889" s="1">
        <v>5.6393669999999997E-50</v>
      </c>
      <c r="E5889" s="1">
        <v>3.5445729999999998E-75</v>
      </c>
      <c r="H5889">
        <v>5888</v>
      </c>
      <c r="I5889">
        <v>1</v>
      </c>
      <c r="J5889" s="1">
        <v>2.548517E-26</v>
      </c>
      <c r="K5889" s="1">
        <v>6.4619269999999997E-50</v>
      </c>
      <c r="L5889" s="1">
        <v>1.6468329999999999E-75</v>
      </c>
      <c r="N5889">
        <f t="shared" si="365"/>
        <v>0</v>
      </c>
      <c r="O5889">
        <f t="shared" si="366"/>
        <v>2.8634900000000012E-27</v>
      </c>
      <c r="P5889">
        <f t="shared" si="367"/>
        <v>-8.2256E-51</v>
      </c>
      <c r="Q5889">
        <f t="shared" si="368"/>
        <v>1.8977399999999999E-75</v>
      </c>
    </row>
    <row r="5890" spans="1:17" x14ac:dyDescent="0.35">
      <c r="A5890">
        <v>5889</v>
      </c>
      <c r="B5890">
        <v>1</v>
      </c>
      <c r="C5890" s="1">
        <v>6.1266169999999998E-56</v>
      </c>
      <c r="D5890" s="1">
        <v>1.8634260000000001E-38</v>
      </c>
      <c r="E5890" s="1">
        <v>2.5312440000000001E-93</v>
      </c>
      <c r="H5890">
        <v>5889</v>
      </c>
      <c r="I5890">
        <v>1</v>
      </c>
      <c r="J5890" s="1">
        <v>5.5077710000000003E-56</v>
      </c>
      <c r="K5890" s="1">
        <v>2.135226E-38</v>
      </c>
      <c r="L5890" s="1">
        <v>1.1760339999999999E-93</v>
      </c>
      <c r="N5890">
        <f t="shared" si="365"/>
        <v>0</v>
      </c>
      <c r="O5890">
        <f t="shared" si="366"/>
        <v>6.1884599999999953E-57</v>
      </c>
      <c r="P5890">
        <f t="shared" si="367"/>
        <v>-2.7179999999999987E-39</v>
      </c>
      <c r="Q5890">
        <f t="shared" si="368"/>
        <v>1.3552100000000002E-93</v>
      </c>
    </row>
    <row r="5891" spans="1:17" x14ac:dyDescent="0.35">
      <c r="A5891">
        <v>5890</v>
      </c>
      <c r="B5891">
        <v>1</v>
      </c>
      <c r="C5891" s="1">
        <v>6.6407560000000004E-63</v>
      </c>
      <c r="D5891" s="1">
        <v>2.722268E-39</v>
      </c>
      <c r="E5891" s="1">
        <v>4.0082010000000001E-101</v>
      </c>
      <c r="H5891">
        <v>5890</v>
      </c>
      <c r="I5891">
        <v>1</v>
      </c>
      <c r="J5891" s="1">
        <v>5.9699760000000001E-63</v>
      </c>
      <c r="K5891" s="1">
        <v>3.1193390000000001E-39</v>
      </c>
      <c r="L5891" s="1">
        <v>1.862238E-101</v>
      </c>
      <c r="N5891">
        <f t="shared" ref="N5891:N5954" si="369">B5891-I5891</f>
        <v>0</v>
      </c>
      <c r="O5891">
        <f t="shared" ref="O5891:O5954" si="370">C5891-J5891</f>
        <v>6.7078000000000037E-64</v>
      </c>
      <c r="P5891">
        <f t="shared" ref="P5891:P5954" si="371">D5891-K5891</f>
        <v>-3.9707100000000009E-40</v>
      </c>
      <c r="Q5891">
        <f t="shared" ref="Q5891:Q5954" si="372">E5891-L5891</f>
        <v>2.145963E-101</v>
      </c>
    </row>
    <row r="5892" spans="1:17" x14ac:dyDescent="0.35">
      <c r="A5892">
        <v>5891</v>
      </c>
      <c r="B5892">
        <v>1</v>
      </c>
      <c r="C5892" s="1">
        <v>1.634551E-18</v>
      </c>
      <c r="D5892" s="1">
        <v>5.7006850000000001E-31</v>
      </c>
      <c r="E5892" s="1">
        <v>5.9058669999999997E-49</v>
      </c>
      <c r="H5892">
        <v>5891</v>
      </c>
      <c r="I5892">
        <v>1</v>
      </c>
      <c r="J5892" s="1">
        <v>1.5111979999999999E-18</v>
      </c>
      <c r="K5892" s="1">
        <v>6.6291950000000004E-31</v>
      </c>
      <c r="L5892" s="1">
        <v>1.001803E-48</v>
      </c>
      <c r="N5892">
        <f t="shared" si="369"/>
        <v>0</v>
      </c>
      <c r="O5892">
        <f t="shared" si="370"/>
        <v>1.2335300000000008E-19</v>
      </c>
      <c r="P5892">
        <f t="shared" si="371"/>
        <v>-9.2851000000000031E-32</v>
      </c>
      <c r="Q5892">
        <f t="shared" si="372"/>
        <v>-4.1121630000000007E-49</v>
      </c>
    </row>
    <row r="5893" spans="1:17" x14ac:dyDescent="0.35">
      <c r="A5893">
        <v>5892</v>
      </c>
      <c r="B5893">
        <v>0.99977749999999999</v>
      </c>
      <c r="C5893">
        <v>2.2253449999999999E-4</v>
      </c>
      <c r="D5893" s="1">
        <v>1.7060169999999999E-39</v>
      </c>
      <c r="E5893" s="1">
        <v>1.241504E-42</v>
      </c>
      <c r="H5893">
        <v>5892</v>
      </c>
      <c r="I5893">
        <v>0.99978650000000002</v>
      </c>
      <c r="J5893">
        <v>2.1347909999999999E-4</v>
      </c>
      <c r="K5893" s="1">
        <v>8.7638269999999999E-39</v>
      </c>
      <c r="L5893" s="1">
        <v>1.871293E-42</v>
      </c>
      <c r="N5893">
        <f t="shared" si="369"/>
        <v>-9.0000000000367564E-6</v>
      </c>
      <c r="O5893">
        <f t="shared" si="370"/>
        <v>9.0554000000000014E-6</v>
      </c>
      <c r="P5893">
        <f t="shared" si="371"/>
        <v>-7.0578100000000006E-39</v>
      </c>
      <c r="Q5893">
        <f t="shared" si="372"/>
        <v>-6.2978899999999995E-43</v>
      </c>
    </row>
    <row r="5894" spans="1:17" x14ac:dyDescent="0.35">
      <c r="A5894">
        <v>5893</v>
      </c>
      <c r="B5894">
        <v>4.1243429999999998E-2</v>
      </c>
      <c r="C5894">
        <v>0.95003850000000001</v>
      </c>
      <c r="D5894">
        <v>2.330279E-4</v>
      </c>
      <c r="E5894">
        <v>8.4849939999999992E-3</v>
      </c>
      <c r="H5894">
        <v>5893</v>
      </c>
      <c r="I5894">
        <v>4.5211510000000003E-2</v>
      </c>
      <c r="J5894">
        <v>0.94833559999999995</v>
      </c>
      <c r="K5894">
        <v>2.9364160000000002E-4</v>
      </c>
      <c r="L5894">
        <v>6.1592890000000001E-3</v>
      </c>
      <c r="N5894">
        <f t="shared" si="369"/>
        <v>-3.9680800000000058E-3</v>
      </c>
      <c r="O5894">
        <f t="shared" si="370"/>
        <v>1.7029000000000627E-3</v>
      </c>
      <c r="P5894">
        <f t="shared" si="371"/>
        <v>-6.0613700000000019E-5</v>
      </c>
      <c r="Q5894">
        <f t="shared" si="372"/>
        <v>2.3257049999999991E-3</v>
      </c>
    </row>
    <row r="5895" spans="1:17" x14ac:dyDescent="0.35">
      <c r="A5895">
        <v>5894</v>
      </c>
      <c r="B5895">
        <v>0.99983350000000004</v>
      </c>
      <c r="C5895">
        <v>1.664949E-4</v>
      </c>
      <c r="D5895" s="1">
        <v>5.8415809999999997E-46</v>
      </c>
      <c r="E5895" s="1">
        <v>-2.7179529999999999E-49</v>
      </c>
      <c r="H5895">
        <v>5894</v>
      </c>
      <c r="I5895">
        <v>0.99982819999999994</v>
      </c>
      <c r="J5895">
        <v>1.7183589999999999E-4</v>
      </c>
      <c r="K5895" s="1">
        <v>8.2804170000000003E-45</v>
      </c>
      <c r="L5895" s="1">
        <v>1.4231170000000001E-48</v>
      </c>
      <c r="N5895">
        <f t="shared" si="369"/>
        <v>5.3000000000968939E-6</v>
      </c>
      <c r="O5895">
        <f t="shared" si="370"/>
        <v>-5.3409999999999883E-6</v>
      </c>
      <c r="P5895">
        <f t="shared" si="371"/>
        <v>-7.6962589000000001E-45</v>
      </c>
      <c r="Q5895">
        <f t="shared" si="372"/>
        <v>-1.6949123000000002E-48</v>
      </c>
    </row>
    <row r="5896" spans="1:17" x14ac:dyDescent="0.35">
      <c r="A5896">
        <v>5895</v>
      </c>
      <c r="B5896">
        <v>1.2434639999999999E-3</v>
      </c>
      <c r="C5896">
        <v>0.99875650000000005</v>
      </c>
      <c r="D5896" s="1">
        <v>2.1266679999999999E-33</v>
      </c>
      <c r="E5896" s="1">
        <v>3.1811539999999999E-30</v>
      </c>
      <c r="H5896">
        <v>5895</v>
      </c>
      <c r="I5896">
        <v>1.3759600000000001E-3</v>
      </c>
      <c r="J5896">
        <v>0.99862399999999996</v>
      </c>
      <c r="K5896" s="1">
        <v>2.700845E-33</v>
      </c>
      <c r="L5896" s="1">
        <v>1.96018E-30</v>
      </c>
      <c r="N5896">
        <f t="shared" si="369"/>
        <v>-1.3249600000000018E-4</v>
      </c>
      <c r="O5896">
        <f t="shared" si="370"/>
        <v>1.3250000000009088E-4</v>
      </c>
      <c r="P5896">
        <f t="shared" si="371"/>
        <v>-5.7417700000000011E-34</v>
      </c>
      <c r="Q5896">
        <f t="shared" si="372"/>
        <v>1.2209739999999999E-30</v>
      </c>
    </row>
    <row r="5897" spans="1:17" x14ac:dyDescent="0.35">
      <c r="A5897">
        <v>5896</v>
      </c>
      <c r="B5897">
        <v>1</v>
      </c>
      <c r="C5897" s="1">
        <v>1.2025819999999999E-15</v>
      </c>
      <c r="D5897" s="1">
        <v>1.0098980000000001E-13</v>
      </c>
      <c r="E5897" s="1">
        <v>-1.6565719999999999E-28</v>
      </c>
      <c r="H5897">
        <v>5896</v>
      </c>
      <c r="I5897">
        <v>1</v>
      </c>
      <c r="J5897" s="1">
        <v>1.176092E-15</v>
      </c>
      <c r="K5897" s="1">
        <v>3.1814469999999998E-13</v>
      </c>
      <c r="L5897" s="1">
        <v>3.741675E-28</v>
      </c>
      <c r="N5897">
        <f t="shared" si="369"/>
        <v>0</v>
      </c>
      <c r="O5897">
        <f t="shared" si="370"/>
        <v>2.6489999999999963E-17</v>
      </c>
      <c r="P5897">
        <f t="shared" si="371"/>
        <v>-2.1715489999999999E-13</v>
      </c>
      <c r="Q5897">
        <f t="shared" si="372"/>
        <v>-5.398247E-28</v>
      </c>
    </row>
    <row r="5898" spans="1:17" x14ac:dyDescent="0.35">
      <c r="A5898">
        <v>5897</v>
      </c>
      <c r="B5898">
        <v>0.99999979999999999</v>
      </c>
      <c r="C5898" s="1">
        <v>2.101613E-7</v>
      </c>
      <c r="D5898" s="1">
        <v>7.4983330000000003E-13</v>
      </c>
      <c r="E5898" s="1">
        <v>3.4939290000000001E-19</v>
      </c>
      <c r="H5898">
        <v>5897</v>
      </c>
      <c r="I5898">
        <v>0.99999979999999999</v>
      </c>
      <c r="J5898" s="1">
        <v>1.8893310000000001E-7</v>
      </c>
      <c r="K5898" s="1">
        <v>8.5920919999999997E-13</v>
      </c>
      <c r="L5898" s="1">
        <v>1.6233309999999999E-19</v>
      </c>
      <c r="N5898">
        <f t="shared" si="369"/>
        <v>0</v>
      </c>
      <c r="O5898">
        <f t="shared" si="370"/>
        <v>2.1228199999999994E-8</v>
      </c>
      <c r="P5898">
        <f t="shared" si="371"/>
        <v>-1.0937589999999994E-13</v>
      </c>
      <c r="Q5898">
        <f t="shared" si="372"/>
        <v>1.8705980000000002E-19</v>
      </c>
    </row>
    <row r="5899" spans="1:17" x14ac:dyDescent="0.35">
      <c r="A5899">
        <v>5898</v>
      </c>
      <c r="B5899">
        <v>1</v>
      </c>
      <c r="C5899" s="1">
        <v>2.8756559999999999E-42</v>
      </c>
      <c r="D5899" s="1">
        <v>1.018697E-19</v>
      </c>
      <c r="E5899" s="1">
        <v>6.4237789999999997E-61</v>
      </c>
      <c r="H5899">
        <v>5898</v>
      </c>
      <c r="I5899">
        <v>1</v>
      </c>
      <c r="J5899" s="1">
        <v>2.5847829999999999E-42</v>
      </c>
      <c r="K5899" s="1">
        <v>1.167396E-19</v>
      </c>
      <c r="L5899" s="1">
        <v>3.0174670000000001E-61</v>
      </c>
      <c r="N5899">
        <f t="shared" si="369"/>
        <v>0</v>
      </c>
      <c r="O5899">
        <f t="shared" si="370"/>
        <v>2.90873E-43</v>
      </c>
      <c r="P5899">
        <f t="shared" si="371"/>
        <v>-1.4869900000000006E-20</v>
      </c>
      <c r="Q5899">
        <f t="shared" si="372"/>
        <v>3.4063119999999996E-61</v>
      </c>
    </row>
    <row r="5900" spans="1:17" x14ac:dyDescent="0.35">
      <c r="A5900">
        <v>5899</v>
      </c>
      <c r="B5900">
        <v>1</v>
      </c>
      <c r="C5900" s="1">
        <v>1.5296909999999999E-8</v>
      </c>
      <c r="D5900" s="1">
        <v>6.5529349999999997E-12</v>
      </c>
      <c r="E5900" s="1">
        <v>2.2218690000000002E-19</v>
      </c>
      <c r="H5900">
        <v>5899</v>
      </c>
      <c r="I5900">
        <v>1</v>
      </c>
      <c r="J5900" s="1">
        <v>1.375172E-8</v>
      </c>
      <c r="K5900" s="1">
        <v>7.5087669999999992E-12</v>
      </c>
      <c r="L5900" s="1">
        <v>1.032585E-19</v>
      </c>
      <c r="N5900">
        <f t="shared" si="369"/>
        <v>0</v>
      </c>
      <c r="O5900">
        <f t="shared" si="370"/>
        <v>1.5451899999999993E-9</v>
      </c>
      <c r="P5900">
        <f t="shared" si="371"/>
        <v>-9.5583199999999952E-13</v>
      </c>
      <c r="Q5900">
        <f t="shared" si="372"/>
        <v>1.1892840000000002E-19</v>
      </c>
    </row>
    <row r="5901" spans="1:17" x14ac:dyDescent="0.35">
      <c r="A5901">
        <v>5900</v>
      </c>
      <c r="B5901">
        <v>1</v>
      </c>
      <c r="C5901" s="1">
        <v>2.2446630000000001E-10</v>
      </c>
      <c r="D5901" s="1">
        <v>8.2032410000000005E-26</v>
      </c>
      <c r="E5901" s="1">
        <v>4.0703610000000002E-35</v>
      </c>
      <c r="H5901">
        <v>5900</v>
      </c>
      <c r="I5901">
        <v>1</v>
      </c>
      <c r="J5901" s="1">
        <v>2.0178589999999999E-10</v>
      </c>
      <c r="K5901" s="1">
        <v>9.4000129999999996E-26</v>
      </c>
      <c r="L5901" s="1">
        <v>1.8967899999999999E-35</v>
      </c>
      <c r="N5901">
        <f t="shared" si="369"/>
        <v>0</v>
      </c>
      <c r="O5901">
        <f t="shared" si="370"/>
        <v>2.2680400000000017E-11</v>
      </c>
      <c r="P5901">
        <f t="shared" si="371"/>
        <v>-1.1967719999999992E-26</v>
      </c>
      <c r="Q5901">
        <f t="shared" si="372"/>
        <v>2.1735710000000003E-35</v>
      </c>
    </row>
    <row r="5902" spans="1:17" x14ac:dyDescent="0.35">
      <c r="A5902">
        <v>5901</v>
      </c>
      <c r="B5902">
        <v>1</v>
      </c>
      <c r="C5902" s="1">
        <v>9.7944960000000003E-29</v>
      </c>
      <c r="D5902" s="1">
        <v>4.5169249999999999E-10</v>
      </c>
      <c r="E5902" s="1">
        <v>9.6030939999999994E-38</v>
      </c>
      <c r="H5902">
        <v>5901</v>
      </c>
      <c r="I5902">
        <v>1</v>
      </c>
      <c r="J5902" s="1">
        <v>8.8029069999999995E-29</v>
      </c>
      <c r="K5902" s="1">
        <v>5.1789199999999997E-10</v>
      </c>
      <c r="L5902" s="1">
        <v>4.5589549999999998E-38</v>
      </c>
      <c r="N5902">
        <f t="shared" si="369"/>
        <v>0</v>
      </c>
      <c r="O5902">
        <f t="shared" si="370"/>
        <v>9.915890000000008E-30</v>
      </c>
      <c r="P5902">
        <f t="shared" si="371"/>
        <v>-6.6199499999999984E-11</v>
      </c>
      <c r="Q5902">
        <f t="shared" si="372"/>
        <v>5.0441389999999996E-38</v>
      </c>
    </row>
    <row r="5903" spans="1:17" x14ac:dyDescent="0.35">
      <c r="A5903">
        <v>5902</v>
      </c>
      <c r="B5903">
        <v>0.99999979999999999</v>
      </c>
      <c r="C5903" s="1">
        <v>5.0708679999999998E-8</v>
      </c>
      <c r="D5903" s="1">
        <v>1.090825E-7</v>
      </c>
      <c r="E5903" s="1">
        <v>-1.1884339999999999E-15</v>
      </c>
      <c r="H5903">
        <v>5902</v>
      </c>
      <c r="I5903">
        <v>0.99999979999999999</v>
      </c>
      <c r="J5903" s="1">
        <v>4.5335299999999998E-8</v>
      </c>
      <c r="K5903" s="1">
        <v>1.351032E-7</v>
      </c>
      <c r="L5903" s="1">
        <v>6.1249460000000002E-15</v>
      </c>
      <c r="N5903">
        <f t="shared" si="369"/>
        <v>0</v>
      </c>
      <c r="O5903">
        <f t="shared" si="370"/>
        <v>5.3733799999999999E-9</v>
      </c>
      <c r="P5903">
        <f t="shared" si="371"/>
        <v>-2.6020700000000002E-8</v>
      </c>
      <c r="Q5903">
        <f t="shared" si="372"/>
        <v>-7.3133799999999997E-15</v>
      </c>
    </row>
    <row r="5904" spans="1:17" x14ac:dyDescent="0.35">
      <c r="A5904">
        <v>5903</v>
      </c>
      <c r="B5904">
        <v>0.79464860000000004</v>
      </c>
      <c r="C5904">
        <v>0.20535139999999999</v>
      </c>
      <c r="D5904" s="1">
        <v>6.539625E-12</v>
      </c>
      <c r="E5904" s="1">
        <v>3.6975589999999997E-12</v>
      </c>
      <c r="H5904">
        <v>5903</v>
      </c>
      <c r="I5904">
        <v>0.81149349999999998</v>
      </c>
      <c r="J5904">
        <v>0.18850649999999999</v>
      </c>
      <c r="K5904" s="1">
        <v>7.6531689999999996E-12</v>
      </c>
      <c r="L5904" s="1">
        <v>1.777799E-12</v>
      </c>
      <c r="N5904">
        <f t="shared" si="369"/>
        <v>-1.684489999999994E-2</v>
      </c>
      <c r="O5904">
        <f t="shared" si="370"/>
        <v>1.6844899999999996E-2</v>
      </c>
      <c r="P5904">
        <f t="shared" si="371"/>
        <v>-1.1135439999999996E-12</v>
      </c>
      <c r="Q5904">
        <f t="shared" si="372"/>
        <v>1.9197599999999995E-12</v>
      </c>
    </row>
    <row r="5905" spans="1:17" x14ac:dyDescent="0.35">
      <c r="A5905">
        <v>5904</v>
      </c>
      <c r="B5905">
        <v>0.99999990000000005</v>
      </c>
      <c r="C5905" s="1">
        <v>9.2618690000000004E-8</v>
      </c>
      <c r="D5905" s="1">
        <v>2.2462219999999999E-35</v>
      </c>
      <c r="E5905" s="1">
        <v>-4.4699650000000001E-43</v>
      </c>
      <c r="H5905">
        <v>5904</v>
      </c>
      <c r="I5905">
        <v>0.99999990000000005</v>
      </c>
      <c r="J5905" s="1">
        <v>8.2802479999999997E-8</v>
      </c>
      <c r="K5905" s="1">
        <v>2.7819479999999998E-35</v>
      </c>
      <c r="L5905" s="1">
        <v>2.3035220000000001E-42</v>
      </c>
      <c r="N5905">
        <f t="shared" si="369"/>
        <v>0</v>
      </c>
      <c r="O5905">
        <f t="shared" si="370"/>
        <v>9.8162100000000074E-9</v>
      </c>
      <c r="P5905">
        <f t="shared" si="371"/>
        <v>-5.357259999999999E-36</v>
      </c>
      <c r="Q5905">
        <f t="shared" si="372"/>
        <v>-2.7505185E-42</v>
      </c>
    </row>
    <row r="5906" spans="1:17" x14ac:dyDescent="0.35">
      <c r="A5906">
        <v>5905</v>
      </c>
      <c r="B5906">
        <v>1</v>
      </c>
      <c r="C5906" s="1">
        <v>1.7379930000000001E-42</v>
      </c>
      <c r="D5906" s="1">
        <v>2.9913080000000001E-84</v>
      </c>
      <c r="E5906" s="1">
        <v>1.1342980000000001E-125</v>
      </c>
      <c r="H5906">
        <v>5905</v>
      </c>
      <c r="I5906">
        <v>1</v>
      </c>
      <c r="J5906" s="1">
        <v>1.561973E-42</v>
      </c>
      <c r="K5906" s="1">
        <v>3.4281030000000002E-84</v>
      </c>
      <c r="L5906" s="1">
        <v>5.3546070000000002E-126</v>
      </c>
      <c r="N5906">
        <f t="shared" si="369"/>
        <v>0</v>
      </c>
      <c r="O5906">
        <f t="shared" si="370"/>
        <v>1.7602000000000007E-43</v>
      </c>
      <c r="P5906">
        <f t="shared" si="371"/>
        <v>-4.3679500000000014E-85</v>
      </c>
      <c r="Q5906">
        <f t="shared" si="372"/>
        <v>5.9883729999999998E-126</v>
      </c>
    </row>
    <row r="5907" spans="1:17" x14ac:dyDescent="0.35">
      <c r="A5907">
        <v>5906</v>
      </c>
      <c r="B5907">
        <v>1</v>
      </c>
      <c r="C5907" s="1">
        <v>9.7268469999999998E-32</v>
      </c>
      <c r="D5907" s="1">
        <v>2.500598E-49</v>
      </c>
      <c r="E5907" s="1">
        <v>5.3928329999999998E-80</v>
      </c>
      <c r="H5907">
        <v>5906</v>
      </c>
      <c r="I5907">
        <v>1</v>
      </c>
      <c r="J5907" s="1">
        <v>8.7443429999999997E-32</v>
      </c>
      <c r="K5907" s="1">
        <v>2.8653359999999999E-49</v>
      </c>
      <c r="L5907" s="1">
        <v>2.5055480000000002E-80</v>
      </c>
      <c r="N5907">
        <f t="shared" si="369"/>
        <v>0</v>
      </c>
      <c r="O5907">
        <f t="shared" si="370"/>
        <v>9.8250400000000011E-33</v>
      </c>
      <c r="P5907">
        <f t="shared" si="371"/>
        <v>-3.6473799999999989E-50</v>
      </c>
      <c r="Q5907">
        <f t="shared" si="372"/>
        <v>2.8872849999999996E-80</v>
      </c>
    </row>
    <row r="5908" spans="1:17" x14ac:dyDescent="0.35">
      <c r="A5908">
        <v>5907</v>
      </c>
      <c r="B5908">
        <v>1</v>
      </c>
      <c r="C5908" s="1">
        <v>1.1772969999999999E-55</v>
      </c>
      <c r="D5908" s="1">
        <v>2.0565560000000001E-83</v>
      </c>
      <c r="E5908" s="1">
        <v>5.3681860000000001E-138</v>
      </c>
      <c r="H5908">
        <v>5907</v>
      </c>
      <c r="I5908">
        <v>1</v>
      </c>
      <c r="J5908" s="1">
        <v>1.0583780000000001E-55</v>
      </c>
      <c r="K5908" s="1">
        <v>2.356526E-83</v>
      </c>
      <c r="L5908" s="1">
        <v>2.494096E-138</v>
      </c>
      <c r="N5908">
        <f t="shared" si="369"/>
        <v>0</v>
      </c>
      <c r="O5908">
        <f t="shared" si="370"/>
        <v>1.1891899999999988E-56</v>
      </c>
      <c r="P5908">
        <f t="shared" si="371"/>
        <v>-2.9996999999999996E-84</v>
      </c>
      <c r="Q5908">
        <f t="shared" si="372"/>
        <v>2.8740900000000001E-138</v>
      </c>
    </row>
    <row r="5909" spans="1:17" x14ac:dyDescent="0.35">
      <c r="A5909">
        <v>5908</v>
      </c>
      <c r="B5909">
        <v>1</v>
      </c>
      <c r="C5909" s="1">
        <v>1.9439499999999998E-61</v>
      </c>
      <c r="D5909" s="1">
        <v>1.1050179999999999E-49</v>
      </c>
      <c r="E5909" s="1">
        <v>4.762724E-110</v>
      </c>
      <c r="H5909">
        <v>5908</v>
      </c>
      <c r="I5909">
        <v>1</v>
      </c>
      <c r="J5909" s="1">
        <v>1.747592E-61</v>
      </c>
      <c r="K5909" s="1">
        <v>1.266196E-49</v>
      </c>
      <c r="L5909" s="1">
        <v>2.212795E-110</v>
      </c>
      <c r="N5909">
        <f t="shared" si="369"/>
        <v>0</v>
      </c>
      <c r="O5909">
        <f t="shared" si="370"/>
        <v>1.9635799999999988E-62</v>
      </c>
      <c r="P5909">
        <f t="shared" si="371"/>
        <v>-1.6117800000000009E-50</v>
      </c>
      <c r="Q5909">
        <f t="shared" si="372"/>
        <v>2.549929E-110</v>
      </c>
    </row>
    <row r="5910" spans="1:17" x14ac:dyDescent="0.35">
      <c r="A5910">
        <v>5909</v>
      </c>
      <c r="B5910">
        <v>1</v>
      </c>
      <c r="C5910" s="1">
        <v>1.6013729999999999E-59</v>
      </c>
      <c r="D5910" s="1">
        <v>1.281733E-46</v>
      </c>
      <c r="E5910" s="1">
        <v>4.5508379999999996E-105</v>
      </c>
      <c r="H5910">
        <v>5909</v>
      </c>
      <c r="I5910">
        <v>1</v>
      </c>
      <c r="J5910" s="1">
        <v>1.4396190000000001E-59</v>
      </c>
      <c r="K5910" s="1">
        <v>1.4686879999999999E-46</v>
      </c>
      <c r="L5910" s="1">
        <v>2.1143509999999999E-105</v>
      </c>
      <c r="N5910">
        <f t="shared" si="369"/>
        <v>0</v>
      </c>
      <c r="O5910">
        <f t="shared" si="370"/>
        <v>1.6175399999999984E-60</v>
      </c>
      <c r="P5910">
        <f t="shared" si="371"/>
        <v>-1.8695499999999991E-47</v>
      </c>
      <c r="Q5910">
        <f t="shared" si="372"/>
        <v>2.4364869999999997E-105</v>
      </c>
    </row>
    <row r="5911" spans="1:17" x14ac:dyDescent="0.35">
      <c r="A5911">
        <v>5910</v>
      </c>
      <c r="B5911">
        <v>1</v>
      </c>
      <c r="C5911" s="1">
        <v>1.623946E-65</v>
      </c>
      <c r="D5911" s="1">
        <v>1.53328E-42</v>
      </c>
      <c r="E5911" s="1">
        <v>5.5207020000000003E-107</v>
      </c>
      <c r="H5911">
        <v>5910</v>
      </c>
      <c r="I5911">
        <v>1</v>
      </c>
      <c r="J5911" s="1">
        <v>1.459912E-65</v>
      </c>
      <c r="K5911" s="1">
        <v>1.756925E-42</v>
      </c>
      <c r="L5911" s="1">
        <v>2.5649559999999999E-107</v>
      </c>
      <c r="N5911">
        <f t="shared" si="369"/>
        <v>0</v>
      </c>
      <c r="O5911">
        <f t="shared" si="370"/>
        <v>1.6403400000000005E-66</v>
      </c>
      <c r="P5911">
        <f t="shared" si="371"/>
        <v>-2.2364499999999997E-43</v>
      </c>
      <c r="Q5911">
        <f t="shared" si="372"/>
        <v>2.9557460000000004E-107</v>
      </c>
    </row>
    <row r="5912" spans="1:17" x14ac:dyDescent="0.35">
      <c r="A5912">
        <v>5911</v>
      </c>
      <c r="B5912">
        <v>1</v>
      </c>
      <c r="C5912" s="1">
        <v>3.4626770000000002E-74</v>
      </c>
      <c r="D5912" s="1">
        <v>1.287139E-45</v>
      </c>
      <c r="E5912" s="1">
        <v>9.8818379999999997E-119</v>
      </c>
      <c r="H5912">
        <v>5911</v>
      </c>
      <c r="I5912">
        <v>1</v>
      </c>
      <c r="J5912" s="1">
        <v>3.112914E-74</v>
      </c>
      <c r="K5912" s="1">
        <v>1.4748810000000001E-45</v>
      </c>
      <c r="L5912" s="1">
        <v>4.5911780000000002E-119</v>
      </c>
      <c r="N5912">
        <f t="shared" si="369"/>
        <v>0</v>
      </c>
      <c r="O5912">
        <f t="shared" si="370"/>
        <v>3.4976300000000017E-75</v>
      </c>
      <c r="P5912">
        <f t="shared" si="371"/>
        <v>-1.8774200000000009E-46</v>
      </c>
      <c r="Q5912">
        <f t="shared" si="372"/>
        <v>5.2906599999999995E-119</v>
      </c>
    </row>
    <row r="5913" spans="1:17" x14ac:dyDescent="0.35">
      <c r="A5913">
        <v>5912</v>
      </c>
      <c r="B5913">
        <v>1</v>
      </c>
      <c r="C5913" s="1">
        <v>4.8538080000000003E-44</v>
      </c>
      <c r="D5913" s="1">
        <v>3.1477959999999999E-15</v>
      </c>
      <c r="E5913" s="1">
        <v>3.3875859999999998E-58</v>
      </c>
      <c r="H5913">
        <v>5912</v>
      </c>
      <c r="I5913">
        <v>1</v>
      </c>
      <c r="J5913" s="1">
        <v>4.3635279999999999E-44</v>
      </c>
      <c r="K5913" s="1">
        <v>3.6069339999999997E-15</v>
      </c>
      <c r="L5913" s="1">
        <v>1.573896E-58</v>
      </c>
      <c r="N5913">
        <f t="shared" si="369"/>
        <v>0</v>
      </c>
      <c r="O5913">
        <f t="shared" si="370"/>
        <v>4.902800000000004E-45</v>
      </c>
      <c r="P5913">
        <f t="shared" si="371"/>
        <v>-4.5913799999999977E-16</v>
      </c>
      <c r="Q5913">
        <f t="shared" si="372"/>
        <v>1.8136899999999998E-58</v>
      </c>
    </row>
    <row r="5914" spans="1:17" x14ac:dyDescent="0.35">
      <c r="A5914">
        <v>5913</v>
      </c>
      <c r="B5914">
        <v>1</v>
      </c>
      <c r="C5914" s="1">
        <v>3.3376529999999998E-29</v>
      </c>
      <c r="D5914" s="1">
        <v>1.4371859999999999E-28</v>
      </c>
      <c r="E5914" s="1">
        <v>1.063542E-56</v>
      </c>
      <c r="H5914">
        <v>5913</v>
      </c>
      <c r="I5914">
        <v>1</v>
      </c>
      <c r="J5914" s="1">
        <v>3.0005180000000002E-29</v>
      </c>
      <c r="K5914" s="1">
        <v>1.646814E-28</v>
      </c>
      <c r="L5914" s="1">
        <v>4.9412959999999998E-57</v>
      </c>
      <c r="N5914">
        <f t="shared" si="369"/>
        <v>0</v>
      </c>
      <c r="O5914">
        <f t="shared" si="370"/>
        <v>3.3713499999999959E-30</v>
      </c>
      <c r="P5914">
        <f t="shared" si="371"/>
        <v>-2.0962800000000011E-29</v>
      </c>
      <c r="Q5914">
        <f t="shared" si="372"/>
        <v>5.6941239999999995E-57</v>
      </c>
    </row>
    <row r="5915" spans="1:17" x14ac:dyDescent="0.35">
      <c r="A5915">
        <v>5914</v>
      </c>
      <c r="B5915">
        <v>1</v>
      </c>
      <c r="C5915" s="1">
        <v>5.5584369999999999E-28</v>
      </c>
      <c r="D5915" s="1">
        <v>1.4648630000000001E-47</v>
      </c>
      <c r="E5915" s="1">
        <v>1.8053059999999999E-74</v>
      </c>
      <c r="H5915">
        <v>5914</v>
      </c>
      <c r="I5915">
        <v>1</v>
      </c>
      <c r="J5915" s="1">
        <v>4.9969820000000004E-28</v>
      </c>
      <c r="K5915" s="1">
        <v>1.6785279999999999E-47</v>
      </c>
      <c r="L5915" s="1">
        <v>8.3875760000000003E-75</v>
      </c>
      <c r="N5915">
        <f t="shared" si="369"/>
        <v>0</v>
      </c>
      <c r="O5915">
        <f t="shared" si="370"/>
        <v>5.6145499999999951E-29</v>
      </c>
      <c r="P5915">
        <f t="shared" si="371"/>
        <v>-2.1366499999999982E-48</v>
      </c>
      <c r="Q5915">
        <f t="shared" si="372"/>
        <v>9.6654839999999991E-75</v>
      </c>
    </row>
    <row r="5916" spans="1:17" x14ac:dyDescent="0.35">
      <c r="A5916">
        <v>5915</v>
      </c>
      <c r="B5916">
        <v>1</v>
      </c>
      <c r="C5916" s="1">
        <v>1.7049960000000001E-40</v>
      </c>
      <c r="D5916" s="1">
        <v>3.9496730000000003E-79</v>
      </c>
      <c r="E5916" s="1">
        <v>1.493072E-118</v>
      </c>
      <c r="H5916">
        <v>5915</v>
      </c>
      <c r="I5916">
        <v>1</v>
      </c>
      <c r="J5916" s="1">
        <v>1.532775E-40</v>
      </c>
      <c r="K5916" s="1">
        <v>4.5257739999999999E-79</v>
      </c>
      <c r="L5916" s="1">
        <v>6.9369949999999996E-119</v>
      </c>
      <c r="N5916">
        <f t="shared" si="369"/>
        <v>0</v>
      </c>
      <c r="O5916">
        <f t="shared" si="370"/>
        <v>1.7222100000000008E-41</v>
      </c>
      <c r="P5916">
        <f t="shared" si="371"/>
        <v>-5.761009999999996E-80</v>
      </c>
      <c r="Q5916">
        <f t="shared" si="372"/>
        <v>7.9937250000000008E-119</v>
      </c>
    </row>
    <row r="5917" spans="1:17" x14ac:dyDescent="0.35">
      <c r="A5917">
        <v>5916</v>
      </c>
      <c r="B5917">
        <v>1</v>
      </c>
      <c r="C5917" s="1">
        <v>3.0281259999999998E-19</v>
      </c>
      <c r="D5917" s="1">
        <v>1.6581430000000001E-13</v>
      </c>
      <c r="E5917" s="1">
        <v>1.1132580000000001E-31</v>
      </c>
      <c r="H5917">
        <v>5916</v>
      </c>
      <c r="I5917">
        <v>1</v>
      </c>
      <c r="J5917" s="1">
        <v>2.7222570000000001E-19</v>
      </c>
      <c r="K5917" s="1">
        <v>1.9E-13</v>
      </c>
      <c r="L5917" s="1">
        <v>5.1722890000000005E-32</v>
      </c>
      <c r="N5917">
        <f t="shared" si="369"/>
        <v>0</v>
      </c>
      <c r="O5917">
        <f t="shared" si="370"/>
        <v>3.0586899999999967E-20</v>
      </c>
      <c r="P5917">
        <f t="shared" si="371"/>
        <v>-2.4185699999999988E-14</v>
      </c>
      <c r="Q5917">
        <f t="shared" si="372"/>
        <v>5.9602910000000001E-32</v>
      </c>
    </row>
    <row r="5918" spans="1:17" x14ac:dyDescent="0.35">
      <c r="A5918">
        <v>5917</v>
      </c>
      <c r="B5918">
        <v>1</v>
      </c>
      <c r="C5918" s="1">
        <v>3.4065060000000002E-34</v>
      </c>
      <c r="D5918" s="1">
        <v>1.1280889999999999E-14</v>
      </c>
      <c r="E5918" s="1">
        <v>8.5201740000000004E-48</v>
      </c>
      <c r="H5918">
        <v>5917</v>
      </c>
      <c r="I5918">
        <v>1</v>
      </c>
      <c r="J5918" s="1">
        <v>3.062416E-34</v>
      </c>
      <c r="K5918" s="1">
        <v>1.292632E-14</v>
      </c>
      <c r="L5918" s="1">
        <v>3.9585779999999999E-48</v>
      </c>
      <c r="N5918">
        <f t="shared" si="369"/>
        <v>0</v>
      </c>
      <c r="O5918">
        <f t="shared" si="370"/>
        <v>3.4409000000000016E-35</v>
      </c>
      <c r="P5918">
        <f t="shared" si="371"/>
        <v>-1.6454300000000004E-15</v>
      </c>
      <c r="Q5918">
        <f t="shared" si="372"/>
        <v>4.5615960000000005E-48</v>
      </c>
    </row>
    <row r="5919" spans="1:17" x14ac:dyDescent="0.35">
      <c r="A5919">
        <v>5918</v>
      </c>
      <c r="B5919">
        <v>1</v>
      </c>
      <c r="C5919" s="1">
        <v>1.042859E-44</v>
      </c>
      <c r="D5919" s="1">
        <v>1.4240730000000001E-18</v>
      </c>
      <c r="E5919" s="1">
        <v>3.2927409999999999E-62</v>
      </c>
      <c r="H5919">
        <v>5918</v>
      </c>
      <c r="I5919">
        <v>1</v>
      </c>
      <c r="J5919" s="1">
        <v>9.3752049999999994E-45</v>
      </c>
      <c r="K5919" s="1">
        <v>1.6317879999999999E-18</v>
      </c>
      <c r="L5919" s="1">
        <v>1.529835E-62</v>
      </c>
      <c r="N5919">
        <f t="shared" si="369"/>
        <v>0</v>
      </c>
      <c r="O5919">
        <f t="shared" si="370"/>
        <v>1.053385000000001E-45</v>
      </c>
      <c r="P5919">
        <f t="shared" si="371"/>
        <v>-2.0771499999999986E-19</v>
      </c>
      <c r="Q5919">
        <f t="shared" si="372"/>
        <v>1.7629059999999998E-62</v>
      </c>
    </row>
    <row r="5920" spans="1:17" x14ac:dyDescent="0.35">
      <c r="A5920">
        <v>5919</v>
      </c>
      <c r="B5920">
        <v>1</v>
      </c>
      <c r="C5920" s="1">
        <v>1.0310600000000001E-68</v>
      </c>
      <c r="D5920" s="1">
        <v>9.0996769999999995E-23</v>
      </c>
      <c r="E5920" s="1">
        <v>2.0802279999999998E-90</v>
      </c>
      <c r="H5920">
        <v>5919</v>
      </c>
      <c r="I5920">
        <v>1</v>
      </c>
      <c r="J5920" s="1">
        <v>9.2691280000000002E-69</v>
      </c>
      <c r="K5920" s="1">
        <v>1.042696E-22</v>
      </c>
      <c r="L5920" s="1">
        <v>9.6648820000000003E-91</v>
      </c>
      <c r="N5920">
        <f t="shared" si="369"/>
        <v>0</v>
      </c>
      <c r="O5920">
        <f t="shared" si="370"/>
        <v>1.0414720000000008E-69</v>
      </c>
      <c r="P5920">
        <f t="shared" si="371"/>
        <v>-1.3272830000000001E-23</v>
      </c>
      <c r="Q5920">
        <f t="shared" si="372"/>
        <v>1.1137397999999998E-90</v>
      </c>
    </row>
    <row r="5921" spans="1:17" x14ac:dyDescent="0.35">
      <c r="A5921">
        <v>5920</v>
      </c>
      <c r="B5921">
        <v>1</v>
      </c>
      <c r="C5921" s="1">
        <v>1.850893E-73</v>
      </c>
      <c r="D5921" s="1">
        <v>1.007913E-49</v>
      </c>
      <c r="E5921" s="1">
        <v>4.136239E-122</v>
      </c>
      <c r="H5921">
        <v>5920</v>
      </c>
      <c r="I5921">
        <v>1</v>
      </c>
      <c r="J5921" s="1">
        <v>1.6639349999999999E-73</v>
      </c>
      <c r="K5921" s="1">
        <v>1.1549280000000001E-49</v>
      </c>
      <c r="L5921" s="1">
        <v>1.921726E-122</v>
      </c>
      <c r="N5921">
        <f t="shared" si="369"/>
        <v>0</v>
      </c>
      <c r="O5921">
        <f t="shared" si="370"/>
        <v>1.8695800000000009E-74</v>
      </c>
      <c r="P5921">
        <f t="shared" si="371"/>
        <v>-1.4701500000000005E-50</v>
      </c>
      <c r="Q5921">
        <f t="shared" si="372"/>
        <v>2.214513E-122</v>
      </c>
    </row>
    <row r="5922" spans="1:17" x14ac:dyDescent="0.35">
      <c r="A5922">
        <v>5921</v>
      </c>
      <c r="B5922">
        <v>1</v>
      </c>
      <c r="C5922" s="1">
        <v>1.4329620000000001E-37</v>
      </c>
      <c r="D5922" s="1">
        <v>1.389212E-69</v>
      </c>
      <c r="E5922" s="1">
        <v>-3.594297E-106</v>
      </c>
      <c r="H5922">
        <v>5921</v>
      </c>
      <c r="I5922">
        <v>1</v>
      </c>
      <c r="J5922" s="1">
        <v>1.4207559999999999E-37</v>
      </c>
      <c r="K5922" s="1">
        <v>5.6830770000000002E-69</v>
      </c>
      <c r="L5922" s="1">
        <v>8.0742680000000001E-106</v>
      </c>
      <c r="N5922">
        <f t="shared" si="369"/>
        <v>0</v>
      </c>
      <c r="O5922">
        <f t="shared" si="370"/>
        <v>1.2206000000000157E-39</v>
      </c>
      <c r="P5922">
        <f t="shared" si="371"/>
        <v>-4.2938649999999999E-69</v>
      </c>
      <c r="Q5922">
        <f t="shared" si="372"/>
        <v>-1.1668565000000001E-105</v>
      </c>
    </row>
    <row r="5923" spans="1:17" x14ac:dyDescent="0.35">
      <c r="A5923">
        <v>5922</v>
      </c>
      <c r="B5923" s="1">
        <v>8.8329680000000008E-6</v>
      </c>
      <c r="C5923">
        <v>0.99999119999999997</v>
      </c>
      <c r="D5923" s="1">
        <v>3.2518970000000001E-25</v>
      </c>
      <c r="E5923" s="1">
        <v>8.1625799999999998E-20</v>
      </c>
      <c r="H5923">
        <v>5922</v>
      </c>
      <c r="I5923" s="1">
        <v>9.8254200000000005E-6</v>
      </c>
      <c r="J5923">
        <v>0.99999020000000005</v>
      </c>
      <c r="K5923" s="1">
        <v>4.1448900000000004E-25</v>
      </c>
      <c r="L5923" s="1">
        <v>4.2184960000000002E-20</v>
      </c>
      <c r="N5923">
        <f t="shared" si="369"/>
        <v>-9.9245199999999976E-7</v>
      </c>
      <c r="O5923">
        <f t="shared" si="370"/>
        <v>9.9999999991773336E-7</v>
      </c>
      <c r="P5923">
        <f t="shared" si="371"/>
        <v>-8.9299300000000025E-26</v>
      </c>
      <c r="Q5923">
        <f t="shared" si="372"/>
        <v>3.9440839999999996E-20</v>
      </c>
    </row>
    <row r="5924" spans="1:17" x14ac:dyDescent="0.35">
      <c r="A5924">
        <v>5923</v>
      </c>
      <c r="B5924">
        <v>1</v>
      </c>
      <c r="C5924" s="1">
        <v>3.8946550000000002E-18</v>
      </c>
      <c r="D5924" s="1">
        <v>1.305951E-28</v>
      </c>
      <c r="E5924" s="1">
        <v>-9.1537519999999995E-46</v>
      </c>
      <c r="H5924">
        <v>5923</v>
      </c>
      <c r="I5924">
        <v>1</v>
      </c>
      <c r="J5924" s="1">
        <v>3.8612780000000004E-18</v>
      </c>
      <c r="K5924" s="1">
        <v>5.3426169999999999E-28</v>
      </c>
      <c r="L5924" s="1">
        <v>2.0629329999999999E-45</v>
      </c>
      <c r="N5924">
        <f t="shared" si="369"/>
        <v>0</v>
      </c>
      <c r="O5924">
        <f t="shared" si="370"/>
        <v>3.3376999999999819E-20</v>
      </c>
      <c r="P5924">
        <f t="shared" si="371"/>
        <v>-4.0366660000000002E-28</v>
      </c>
      <c r="Q5924">
        <f t="shared" si="372"/>
        <v>-2.9783082000000002E-45</v>
      </c>
    </row>
    <row r="5925" spans="1:17" x14ac:dyDescent="0.35">
      <c r="A5925">
        <v>5924</v>
      </c>
      <c r="B5925">
        <v>1</v>
      </c>
      <c r="C5925" s="1">
        <v>2.546419E-8</v>
      </c>
      <c r="D5925" s="1">
        <v>2.2666769999999999E-17</v>
      </c>
      <c r="E5925" s="1">
        <v>1.055734E-24</v>
      </c>
      <c r="H5925">
        <v>5924</v>
      </c>
      <c r="I5925">
        <v>1</v>
      </c>
      <c r="J5925" s="1">
        <v>2.2835559999999999E-8</v>
      </c>
      <c r="K5925" s="1">
        <v>2.6019139999999999E-17</v>
      </c>
      <c r="L5925" s="1">
        <v>5.9416160000000001E-25</v>
      </c>
      <c r="N5925">
        <f t="shared" si="369"/>
        <v>0</v>
      </c>
      <c r="O5925">
        <f t="shared" si="370"/>
        <v>2.6286300000000011E-9</v>
      </c>
      <c r="P5925">
        <f t="shared" si="371"/>
        <v>-3.35237E-18</v>
      </c>
      <c r="Q5925">
        <f t="shared" si="372"/>
        <v>4.6157240000000003E-25</v>
      </c>
    </row>
    <row r="5926" spans="1:17" x14ac:dyDescent="0.35">
      <c r="A5926">
        <v>5925</v>
      </c>
      <c r="B5926">
        <v>0.99988200000000005</v>
      </c>
      <c r="C5926">
        <v>1.179816E-4</v>
      </c>
      <c r="D5926" s="1">
        <v>3.7391710000000001E-28</v>
      </c>
      <c r="E5926" s="1">
        <v>9.7550529999999997E-32</v>
      </c>
      <c r="H5926">
        <v>5925</v>
      </c>
      <c r="I5926">
        <v>0.9998939</v>
      </c>
      <c r="J5926">
        <v>1.060614E-4</v>
      </c>
      <c r="K5926" s="1">
        <v>4.2847229999999997E-28</v>
      </c>
      <c r="L5926" s="1">
        <v>4.5449199999999999E-32</v>
      </c>
      <c r="N5926">
        <f t="shared" si="369"/>
        <v>-1.1899999999953614E-5</v>
      </c>
      <c r="O5926">
        <f t="shared" si="370"/>
        <v>1.1920199999999995E-5</v>
      </c>
      <c r="P5926">
        <f t="shared" si="371"/>
        <v>-5.4555199999999962E-29</v>
      </c>
      <c r="Q5926">
        <f t="shared" si="372"/>
        <v>5.2101330000000003E-32</v>
      </c>
    </row>
    <row r="5927" spans="1:17" x14ac:dyDescent="0.35">
      <c r="A5927">
        <v>5926</v>
      </c>
      <c r="B5927">
        <v>1</v>
      </c>
      <c r="C5927" s="1">
        <v>4.9202890000000003E-31</v>
      </c>
      <c r="D5927" s="1">
        <v>1.223022E-13</v>
      </c>
      <c r="E5927" s="1">
        <v>1.100226E-43</v>
      </c>
      <c r="H5927">
        <v>5926</v>
      </c>
      <c r="I5927">
        <v>1</v>
      </c>
      <c r="J5927" s="1">
        <v>4.4123299999999997E-31</v>
      </c>
      <c r="K5927" s="1">
        <v>1.4039099999999999E-13</v>
      </c>
      <c r="L5927" s="1">
        <v>6.194515E-44</v>
      </c>
      <c r="N5927">
        <f t="shared" si="369"/>
        <v>0</v>
      </c>
      <c r="O5927">
        <f t="shared" si="370"/>
        <v>5.0795900000000058E-32</v>
      </c>
      <c r="P5927">
        <f t="shared" si="371"/>
        <v>-1.8088799999999991E-14</v>
      </c>
      <c r="Q5927">
        <f t="shared" si="372"/>
        <v>4.807745E-44</v>
      </c>
    </row>
    <row r="5928" spans="1:17" x14ac:dyDescent="0.35">
      <c r="A5928">
        <v>5927</v>
      </c>
      <c r="B5928">
        <v>1</v>
      </c>
      <c r="C5928" s="1">
        <v>3.2205710000000003E-73</v>
      </c>
      <c r="D5928" s="1">
        <v>8.795172E-42</v>
      </c>
      <c r="E5928" s="1">
        <v>6.2791590000000001E-114</v>
      </c>
      <c r="H5928">
        <v>5927</v>
      </c>
      <c r="I5928">
        <v>1</v>
      </c>
      <c r="J5928" s="1">
        <v>2.8952610000000001E-73</v>
      </c>
      <c r="K5928" s="1">
        <v>1.0078059999999999E-41</v>
      </c>
      <c r="L5928" s="1">
        <v>2.917861E-114</v>
      </c>
      <c r="N5928">
        <f t="shared" si="369"/>
        <v>0</v>
      </c>
      <c r="O5928">
        <f t="shared" si="370"/>
        <v>3.2531000000000024E-74</v>
      </c>
      <c r="P5928">
        <f t="shared" si="371"/>
        <v>-1.2828879999999993E-42</v>
      </c>
      <c r="Q5928">
        <f t="shared" si="372"/>
        <v>3.3612980000000005E-114</v>
      </c>
    </row>
    <row r="5929" spans="1:17" x14ac:dyDescent="0.35">
      <c r="A5929">
        <v>5928</v>
      </c>
      <c r="B5929">
        <v>1</v>
      </c>
      <c r="C5929" s="1">
        <v>8.4500779999999996E-43</v>
      </c>
      <c r="D5929" s="1">
        <v>2.9579930000000001E-11</v>
      </c>
      <c r="E5929" s="1">
        <v>4.1565609999999998E-53</v>
      </c>
      <c r="H5929">
        <v>5928</v>
      </c>
      <c r="I5929">
        <v>1</v>
      </c>
      <c r="J5929" s="1">
        <v>7.5888429999999993E-43</v>
      </c>
      <c r="K5929" s="1">
        <v>3.3973920000000001E-11</v>
      </c>
      <c r="L5929" s="1">
        <v>2.5782280000000001E-53</v>
      </c>
      <c r="N5929">
        <f t="shared" si="369"/>
        <v>0</v>
      </c>
      <c r="O5929">
        <f t="shared" si="370"/>
        <v>8.6123500000000032E-44</v>
      </c>
      <c r="P5929">
        <f t="shared" si="371"/>
        <v>-4.3939899999999999E-12</v>
      </c>
      <c r="Q5929">
        <f t="shared" si="372"/>
        <v>1.5783329999999997E-53</v>
      </c>
    </row>
    <row r="5930" spans="1:17" x14ac:dyDescent="0.35">
      <c r="A5930">
        <v>5929</v>
      </c>
      <c r="B5930">
        <v>0.99991439999999998</v>
      </c>
      <c r="C5930" s="1">
        <v>9.2092310000000002E-16</v>
      </c>
      <c r="D5930" s="1">
        <v>8.5641240000000005E-5</v>
      </c>
      <c r="E5930" s="1">
        <v>1.1521370000000001E-19</v>
      </c>
      <c r="H5930">
        <v>5929</v>
      </c>
      <c r="I5930">
        <v>0.99990159999999995</v>
      </c>
      <c r="J5930" s="1">
        <v>8.2666930000000001E-16</v>
      </c>
      <c r="K5930" s="1">
        <v>9.8391420000000003E-5</v>
      </c>
      <c r="L5930" s="1">
        <v>8.1345169999999999E-20</v>
      </c>
      <c r="N5930">
        <f t="shared" si="369"/>
        <v>1.2800000000035006E-5</v>
      </c>
      <c r="O5930">
        <f t="shared" si="370"/>
        <v>9.4253800000000009E-17</v>
      </c>
      <c r="P5930">
        <f t="shared" si="371"/>
        <v>-1.2750179999999997E-5</v>
      </c>
      <c r="Q5930">
        <f t="shared" si="372"/>
        <v>3.3868530000000011E-20</v>
      </c>
    </row>
    <row r="5931" spans="1:17" x14ac:dyDescent="0.35">
      <c r="A5931">
        <v>5930</v>
      </c>
      <c r="B5931">
        <v>0.99974110000000005</v>
      </c>
      <c r="C5931" s="1">
        <v>5.7947189999999997E-52</v>
      </c>
      <c r="D5931">
        <v>2.5886859999999998E-4</v>
      </c>
      <c r="E5931" s="1">
        <v>2.6405130000000001E-55</v>
      </c>
      <c r="H5931">
        <v>5930</v>
      </c>
      <c r="I5931">
        <v>0.99970289999999995</v>
      </c>
      <c r="J5931" s="1">
        <v>5.2049699999999998E-52</v>
      </c>
      <c r="K5931">
        <v>2.9709510000000002E-4</v>
      </c>
      <c r="L5931" s="1">
        <v>1.5468310000000001E-55</v>
      </c>
      <c r="N5931">
        <f t="shared" si="369"/>
        <v>3.8200000000099266E-5</v>
      </c>
      <c r="O5931">
        <f t="shared" si="370"/>
        <v>5.897489999999999E-53</v>
      </c>
      <c r="P5931">
        <f t="shared" si="371"/>
        <v>-3.8226500000000045E-5</v>
      </c>
      <c r="Q5931">
        <f t="shared" si="372"/>
        <v>1.093682E-55</v>
      </c>
    </row>
    <row r="5932" spans="1:17" x14ac:dyDescent="0.35">
      <c r="A5932">
        <v>5931</v>
      </c>
      <c r="B5932">
        <v>1</v>
      </c>
      <c r="C5932" s="1">
        <v>2.9506819999999999E-21</v>
      </c>
      <c r="D5932" s="1">
        <v>1.746699E-10</v>
      </c>
      <c r="E5932" s="1">
        <v>7.1141229999999999E-31</v>
      </c>
      <c r="H5932">
        <v>5931</v>
      </c>
      <c r="I5932">
        <v>1</v>
      </c>
      <c r="J5932" s="1">
        <v>2.6481880000000002E-21</v>
      </c>
      <c r="K5932" s="1">
        <v>2.008039E-10</v>
      </c>
      <c r="L5932" s="1">
        <v>5.3176650000000004E-31</v>
      </c>
      <c r="N5932">
        <f t="shared" si="369"/>
        <v>0</v>
      </c>
      <c r="O5932">
        <f t="shared" si="370"/>
        <v>3.0249399999999974E-22</v>
      </c>
      <c r="P5932">
        <f t="shared" si="371"/>
        <v>-2.6134E-11</v>
      </c>
      <c r="Q5932">
        <f t="shared" si="372"/>
        <v>1.7964579999999995E-31</v>
      </c>
    </row>
    <row r="5933" spans="1:17" x14ac:dyDescent="0.35">
      <c r="A5933">
        <v>5932</v>
      </c>
      <c r="B5933">
        <v>1</v>
      </c>
      <c r="C5933" s="1">
        <v>5.6271770000000003E-34</v>
      </c>
      <c r="D5933" s="1">
        <v>4.8283699999999997E-25</v>
      </c>
      <c r="E5933" s="1">
        <v>3.0105439999999998E-56</v>
      </c>
      <c r="H5933">
        <v>5932</v>
      </c>
      <c r="I5933">
        <v>1</v>
      </c>
      <c r="J5933" s="1">
        <v>1.7447350000000001E-33</v>
      </c>
      <c r="K5933" s="1">
        <v>5.7724660000000001E-24</v>
      </c>
      <c r="L5933" s="1">
        <v>1.007142E-56</v>
      </c>
      <c r="N5933">
        <f t="shared" si="369"/>
        <v>0</v>
      </c>
      <c r="O5933">
        <f t="shared" si="370"/>
        <v>-1.1820172999999999E-33</v>
      </c>
      <c r="P5933">
        <f t="shared" si="371"/>
        <v>-5.2896289999999998E-24</v>
      </c>
      <c r="Q5933">
        <f t="shared" si="372"/>
        <v>2.0034019999999998E-56</v>
      </c>
    </row>
    <row r="5934" spans="1:17" x14ac:dyDescent="0.35">
      <c r="A5934">
        <v>5933</v>
      </c>
      <c r="B5934">
        <v>6.7940580000000004E-3</v>
      </c>
      <c r="C5934">
        <v>6.4227599999999996E-2</v>
      </c>
      <c r="D5934">
        <v>4.2312929999999999E-2</v>
      </c>
      <c r="E5934">
        <v>0.88666540000000005</v>
      </c>
      <c r="H5934">
        <v>5933</v>
      </c>
      <c r="I5934">
        <v>1.293618E-2</v>
      </c>
      <c r="J5934">
        <v>0.109969</v>
      </c>
      <c r="K5934">
        <v>9.2317179999999999E-2</v>
      </c>
      <c r="L5934">
        <v>0.78477770000000002</v>
      </c>
      <c r="N5934">
        <f t="shared" si="369"/>
        <v>-6.1421219999999999E-3</v>
      </c>
      <c r="O5934">
        <f t="shared" si="370"/>
        <v>-4.5741400000000002E-2</v>
      </c>
      <c r="P5934">
        <f t="shared" si="371"/>
        <v>-5.000425E-2</v>
      </c>
      <c r="Q5934">
        <f t="shared" si="372"/>
        <v>0.10188770000000003</v>
      </c>
    </row>
    <row r="5935" spans="1:17" x14ac:dyDescent="0.35">
      <c r="A5935">
        <v>5934</v>
      </c>
      <c r="B5935">
        <v>1</v>
      </c>
      <c r="C5935" s="1">
        <v>1.483923E-10</v>
      </c>
      <c r="D5935" s="1">
        <v>3.5410250000000002E-32</v>
      </c>
      <c r="E5935" s="1">
        <v>4.9461390000000002E-39</v>
      </c>
      <c r="H5935">
        <v>5934</v>
      </c>
      <c r="I5935">
        <v>1</v>
      </c>
      <c r="J5935" s="1">
        <v>1.0997740000000001E-9</v>
      </c>
      <c r="K5935" s="1">
        <v>1.2749880000000001E-30</v>
      </c>
      <c r="L5935" s="1">
        <v>1.402199E-39</v>
      </c>
      <c r="N5935">
        <f t="shared" si="369"/>
        <v>0</v>
      </c>
      <c r="O5935">
        <f t="shared" si="370"/>
        <v>-9.513817E-10</v>
      </c>
      <c r="P5935">
        <f t="shared" si="371"/>
        <v>-1.2395777500000001E-30</v>
      </c>
      <c r="Q5935">
        <f t="shared" si="372"/>
        <v>3.5439399999999999E-39</v>
      </c>
    </row>
    <row r="5936" spans="1:17" x14ac:dyDescent="0.35">
      <c r="A5936">
        <v>5935</v>
      </c>
      <c r="B5936">
        <v>2.059412E-2</v>
      </c>
      <c r="C5936">
        <v>9.5714729999999998E-2</v>
      </c>
      <c r="D5936">
        <v>7.8506800000000002E-2</v>
      </c>
      <c r="E5936">
        <v>0.80518440000000002</v>
      </c>
      <c r="H5936">
        <v>5935</v>
      </c>
      <c r="I5936">
        <v>3.5962050000000002E-2</v>
      </c>
      <c r="J5936">
        <v>0.1503168</v>
      </c>
      <c r="K5936">
        <v>0.1570928</v>
      </c>
      <c r="L5936">
        <v>0.65662830000000005</v>
      </c>
      <c r="N5936">
        <f t="shared" si="369"/>
        <v>-1.5367930000000002E-2</v>
      </c>
      <c r="O5936">
        <f t="shared" si="370"/>
        <v>-5.4602070000000003E-2</v>
      </c>
      <c r="P5936">
        <f t="shared" si="371"/>
        <v>-7.8586000000000003E-2</v>
      </c>
      <c r="Q5936">
        <f t="shared" si="372"/>
        <v>0.14855609999999997</v>
      </c>
    </row>
    <row r="5937" spans="1:17" x14ac:dyDescent="0.35">
      <c r="A5937">
        <v>5936</v>
      </c>
      <c r="B5937">
        <v>0.99999979999999999</v>
      </c>
      <c r="C5937" s="1">
        <v>2.5462869999999999E-18</v>
      </c>
      <c r="D5937" s="1">
        <v>1.9854049999999999E-7</v>
      </c>
      <c r="E5937" s="1">
        <v>9.6275989999999993E-24</v>
      </c>
      <c r="H5937">
        <v>5936</v>
      </c>
      <c r="I5937">
        <v>0.99999930000000004</v>
      </c>
      <c r="J5937" s="1">
        <v>5.4771079999999999E-18</v>
      </c>
      <c r="K5937" s="1">
        <v>6.8978000000000003E-7</v>
      </c>
      <c r="L5937" s="1">
        <v>3.7780019999999997E-24</v>
      </c>
      <c r="N5937">
        <f t="shared" si="369"/>
        <v>4.9999999995886668E-7</v>
      </c>
      <c r="O5937">
        <f t="shared" si="370"/>
        <v>-2.930821E-18</v>
      </c>
      <c r="P5937">
        <f t="shared" si="371"/>
        <v>-4.9123949999999998E-7</v>
      </c>
      <c r="Q5937">
        <f t="shared" si="372"/>
        <v>5.8495969999999996E-24</v>
      </c>
    </row>
    <row r="5938" spans="1:17" x14ac:dyDescent="0.35">
      <c r="A5938">
        <v>5937</v>
      </c>
      <c r="B5938">
        <v>1</v>
      </c>
      <c r="C5938" s="1">
        <v>2.7959460000000001E-27</v>
      </c>
      <c r="D5938" s="1">
        <v>3.3100290000000001E-13</v>
      </c>
      <c r="E5938" s="1">
        <v>1.9761959999999999E-39</v>
      </c>
      <c r="H5938">
        <v>5937</v>
      </c>
      <c r="I5938">
        <v>1</v>
      </c>
      <c r="J5938" s="1">
        <v>2.5131779999999999E-27</v>
      </c>
      <c r="K5938" s="1">
        <v>3.9533790000000001E-13</v>
      </c>
      <c r="L5938" s="1">
        <v>9.9355429999999994E-40</v>
      </c>
      <c r="N5938">
        <f t="shared" si="369"/>
        <v>0</v>
      </c>
      <c r="O5938">
        <f t="shared" si="370"/>
        <v>2.8276800000000021E-28</v>
      </c>
      <c r="P5938">
        <f t="shared" si="371"/>
        <v>-6.4334999999999998E-14</v>
      </c>
      <c r="Q5938">
        <f t="shared" si="372"/>
        <v>9.826417E-40</v>
      </c>
    </row>
    <row r="5939" spans="1:17" x14ac:dyDescent="0.35">
      <c r="A5939">
        <v>5938</v>
      </c>
      <c r="B5939">
        <v>1</v>
      </c>
      <c r="C5939" s="1">
        <v>2.0940810000000002E-9</v>
      </c>
      <c r="D5939" s="1">
        <v>2.280218E-9</v>
      </c>
      <c r="E5939" s="1">
        <v>1.058544E-17</v>
      </c>
      <c r="H5939">
        <v>5938</v>
      </c>
      <c r="I5939">
        <v>1</v>
      </c>
      <c r="J5939" s="1">
        <v>1.8825549999999998E-9</v>
      </c>
      <c r="K5939" s="1">
        <v>2.612816E-9</v>
      </c>
      <c r="L5939" s="1">
        <v>4.9187700000000004E-18</v>
      </c>
      <c r="N5939">
        <f t="shared" si="369"/>
        <v>0</v>
      </c>
      <c r="O5939">
        <f t="shared" si="370"/>
        <v>2.1152600000000037E-10</v>
      </c>
      <c r="P5939">
        <f t="shared" si="371"/>
        <v>-3.3259800000000005E-10</v>
      </c>
      <c r="Q5939">
        <f t="shared" si="372"/>
        <v>5.6666699999999993E-18</v>
      </c>
    </row>
    <row r="5940" spans="1:17" x14ac:dyDescent="0.35">
      <c r="A5940">
        <v>5939</v>
      </c>
      <c r="B5940">
        <v>1</v>
      </c>
      <c r="C5940" s="1">
        <v>4.5326269999999999E-11</v>
      </c>
      <c r="D5940" s="1">
        <v>1.0872049999999999E-64</v>
      </c>
      <c r="E5940" s="1">
        <v>1.0901849999999999E-74</v>
      </c>
      <c r="H5940">
        <v>5939</v>
      </c>
      <c r="I5940">
        <v>1</v>
      </c>
      <c r="J5940" s="1">
        <v>4.0747190000000001E-11</v>
      </c>
      <c r="K5940" s="1">
        <v>1.2458080000000001E-64</v>
      </c>
      <c r="L5940" s="1">
        <v>5.0763180000000001E-75</v>
      </c>
      <c r="N5940">
        <f t="shared" si="369"/>
        <v>0</v>
      </c>
      <c r="O5940">
        <f t="shared" si="370"/>
        <v>4.5790799999999975E-12</v>
      </c>
      <c r="P5940">
        <f t="shared" si="371"/>
        <v>-1.5860300000000012E-65</v>
      </c>
      <c r="Q5940">
        <f t="shared" si="372"/>
        <v>5.8255319999999993E-75</v>
      </c>
    </row>
    <row r="5941" spans="1:17" x14ac:dyDescent="0.35">
      <c r="A5941">
        <v>5940</v>
      </c>
      <c r="B5941">
        <v>1</v>
      </c>
      <c r="C5941" s="1">
        <v>1.708062E-22</v>
      </c>
      <c r="D5941" s="1">
        <v>2.3248530000000002E-84</v>
      </c>
      <c r="E5941" s="1">
        <v>8.803296E-106</v>
      </c>
      <c r="H5941">
        <v>5940</v>
      </c>
      <c r="I5941">
        <v>1</v>
      </c>
      <c r="J5941" s="1">
        <v>1.5355289999999999E-22</v>
      </c>
      <c r="K5941" s="1">
        <v>2.6639599999999998E-84</v>
      </c>
      <c r="L5941" s="1">
        <v>4.090588E-106</v>
      </c>
      <c r="N5941">
        <f t="shared" si="369"/>
        <v>0</v>
      </c>
      <c r="O5941">
        <f t="shared" si="370"/>
        <v>1.7253300000000013E-23</v>
      </c>
      <c r="P5941">
        <f t="shared" si="371"/>
        <v>-3.3910699999999962E-85</v>
      </c>
      <c r="Q5941">
        <f t="shared" si="372"/>
        <v>4.7127080000000005E-106</v>
      </c>
    </row>
    <row r="5942" spans="1:17" x14ac:dyDescent="0.35">
      <c r="A5942">
        <v>5941</v>
      </c>
      <c r="B5942">
        <v>1</v>
      </c>
      <c r="C5942" s="1">
        <v>1.85261E-68</v>
      </c>
      <c r="D5942" s="1">
        <v>3.4712510000000001E-46</v>
      </c>
      <c r="E5942" s="1">
        <v>1.4258420000000001E-113</v>
      </c>
      <c r="H5942">
        <v>5941</v>
      </c>
      <c r="I5942">
        <v>1</v>
      </c>
      <c r="J5942" s="1">
        <v>1.6654790000000001E-68</v>
      </c>
      <c r="K5942" s="1">
        <v>3.9775689999999999E-46</v>
      </c>
      <c r="L5942" s="1">
        <v>6.6245590000000003E-114</v>
      </c>
      <c r="N5942">
        <f t="shared" si="369"/>
        <v>0</v>
      </c>
      <c r="O5942">
        <f t="shared" si="370"/>
        <v>1.8713099999999995E-69</v>
      </c>
      <c r="P5942">
        <f t="shared" si="371"/>
        <v>-5.0631799999999981E-47</v>
      </c>
      <c r="Q5942">
        <f t="shared" si="372"/>
        <v>7.6338610000000008E-114</v>
      </c>
    </row>
    <row r="5943" spans="1:17" x14ac:dyDescent="0.35">
      <c r="A5943">
        <v>5942</v>
      </c>
      <c r="B5943">
        <v>1</v>
      </c>
      <c r="C5943" s="1">
        <v>3.0290660000000003E-57</v>
      </c>
      <c r="D5943" s="1">
        <v>1.6106369999999999E-37</v>
      </c>
      <c r="E5943" s="1">
        <v>1.081702E-93</v>
      </c>
      <c r="H5943">
        <v>5942</v>
      </c>
      <c r="I5943">
        <v>1</v>
      </c>
      <c r="J5943" s="1">
        <v>2.723102E-57</v>
      </c>
      <c r="K5943" s="1">
        <v>1.845565E-37</v>
      </c>
      <c r="L5943" s="1">
        <v>5.0256619999999997E-94</v>
      </c>
      <c r="N5943">
        <f t="shared" si="369"/>
        <v>0</v>
      </c>
      <c r="O5943">
        <f t="shared" si="370"/>
        <v>3.0596400000000024E-58</v>
      </c>
      <c r="P5943">
        <f t="shared" si="371"/>
        <v>-2.3492800000000015E-38</v>
      </c>
      <c r="Q5943">
        <f t="shared" si="372"/>
        <v>5.7913580000000005E-94</v>
      </c>
    </row>
    <row r="5944" spans="1:17" x14ac:dyDescent="0.35">
      <c r="A5944">
        <v>5943</v>
      </c>
      <c r="B5944">
        <v>1</v>
      </c>
      <c r="C5944" s="1">
        <v>4.0196809999999999E-22</v>
      </c>
      <c r="D5944" s="1">
        <v>1.920608E-72</v>
      </c>
      <c r="E5944" s="1">
        <v>1.711715E-93</v>
      </c>
      <c r="H5944">
        <v>5943</v>
      </c>
      <c r="I5944">
        <v>1</v>
      </c>
      <c r="J5944" s="1">
        <v>3.6136549999999999E-22</v>
      </c>
      <c r="K5944" s="1">
        <v>2.200748E-72</v>
      </c>
      <c r="L5944" s="1">
        <v>7.9527449999999996E-94</v>
      </c>
      <c r="N5944">
        <f t="shared" si="369"/>
        <v>0</v>
      </c>
      <c r="O5944">
        <f t="shared" si="370"/>
        <v>4.06026E-23</v>
      </c>
      <c r="P5944">
        <f t="shared" si="371"/>
        <v>-2.8013999999999999E-73</v>
      </c>
      <c r="Q5944">
        <f t="shared" si="372"/>
        <v>9.1644050000000006E-94</v>
      </c>
    </row>
    <row r="5945" spans="1:17" x14ac:dyDescent="0.35">
      <c r="A5945">
        <v>5944</v>
      </c>
      <c r="B5945">
        <v>1</v>
      </c>
      <c r="C5945" s="1">
        <v>1.322842E-22</v>
      </c>
      <c r="D5945" s="1">
        <v>5.9241289999999997E-30</v>
      </c>
      <c r="E5945" s="1">
        <v>1.7372390000000001E-51</v>
      </c>
      <c r="H5945">
        <v>5944</v>
      </c>
      <c r="I5945">
        <v>1</v>
      </c>
      <c r="J5945" s="1">
        <v>1.1892220000000001E-22</v>
      </c>
      <c r="K5945" s="1">
        <v>6.7882339999999994E-30</v>
      </c>
      <c r="L5945" s="1">
        <v>8.0727179999999993E-52</v>
      </c>
      <c r="N5945">
        <f t="shared" si="369"/>
        <v>0</v>
      </c>
      <c r="O5945">
        <f t="shared" si="370"/>
        <v>1.3361999999999989E-23</v>
      </c>
      <c r="P5945">
        <f t="shared" si="371"/>
        <v>-8.6410499999999968E-31</v>
      </c>
      <c r="Q5945">
        <f t="shared" si="372"/>
        <v>9.2996720000000013E-52</v>
      </c>
    </row>
    <row r="5946" spans="1:17" x14ac:dyDescent="0.35">
      <c r="A5946">
        <v>5945</v>
      </c>
      <c r="B5946">
        <v>1</v>
      </c>
      <c r="C5946" s="1">
        <v>4.0140790000000003E-49</v>
      </c>
      <c r="D5946" s="1">
        <v>3.6153769999999998E-11</v>
      </c>
      <c r="E5946" s="1">
        <v>3.2176629999999998E-59</v>
      </c>
      <c r="H5946">
        <v>5945</v>
      </c>
      <c r="I5946">
        <v>1</v>
      </c>
      <c r="J5946" s="1">
        <v>3.6086190000000003E-49</v>
      </c>
      <c r="K5946" s="1">
        <v>4.1427170000000001E-11</v>
      </c>
      <c r="L5946" s="1">
        <v>1.494949E-59</v>
      </c>
      <c r="N5946">
        <f t="shared" si="369"/>
        <v>0</v>
      </c>
      <c r="O5946">
        <f t="shared" si="370"/>
        <v>4.0546000000000003E-50</v>
      </c>
      <c r="P5946">
        <f t="shared" si="371"/>
        <v>-5.273400000000003E-12</v>
      </c>
      <c r="Q5946">
        <f t="shared" si="372"/>
        <v>1.7227139999999998E-59</v>
      </c>
    </row>
    <row r="5947" spans="1:17" x14ac:dyDescent="0.35">
      <c r="A5947">
        <v>5946</v>
      </c>
      <c r="B5947">
        <v>1</v>
      </c>
      <c r="C5947" s="1">
        <v>1.512644E-28</v>
      </c>
      <c r="D5947" s="1">
        <v>3.976006E-33</v>
      </c>
      <c r="E5947" s="1">
        <v>1.3332469999999999E-60</v>
      </c>
      <c r="H5947">
        <v>5946</v>
      </c>
      <c r="I5947">
        <v>1</v>
      </c>
      <c r="J5947" s="1">
        <v>1.359852E-28</v>
      </c>
      <c r="K5947" s="1">
        <v>4.5559539999999997E-33</v>
      </c>
      <c r="L5947" s="1">
        <v>6.1954220000000002E-61</v>
      </c>
      <c r="N5947">
        <f t="shared" si="369"/>
        <v>0</v>
      </c>
      <c r="O5947">
        <f t="shared" si="370"/>
        <v>1.5279199999999996E-29</v>
      </c>
      <c r="P5947">
        <f t="shared" si="371"/>
        <v>-5.7994799999999967E-34</v>
      </c>
      <c r="Q5947">
        <f t="shared" si="372"/>
        <v>7.137047999999999E-61</v>
      </c>
    </row>
    <row r="5948" spans="1:17" x14ac:dyDescent="0.35">
      <c r="A5948">
        <v>5947</v>
      </c>
      <c r="B5948">
        <v>1</v>
      </c>
      <c r="C5948" s="1">
        <v>1.761395E-16</v>
      </c>
      <c r="D5948" s="1">
        <v>5.3913279999999998E-24</v>
      </c>
      <c r="E5948" s="1">
        <v>2.105492E-39</v>
      </c>
      <c r="H5948">
        <v>5947</v>
      </c>
      <c r="I5948">
        <v>1</v>
      </c>
      <c r="J5948" s="1">
        <v>1.5834769999999999E-16</v>
      </c>
      <c r="K5948" s="1">
        <v>6.1777089999999998E-24</v>
      </c>
      <c r="L5948" s="1">
        <v>9.7822609999999995E-40</v>
      </c>
      <c r="N5948">
        <f t="shared" si="369"/>
        <v>0</v>
      </c>
      <c r="O5948">
        <f t="shared" si="370"/>
        <v>1.779180000000001E-17</v>
      </c>
      <c r="P5948">
        <f t="shared" si="371"/>
        <v>-7.8638099999999997E-25</v>
      </c>
      <c r="Q5948">
        <f t="shared" si="372"/>
        <v>1.1272659E-39</v>
      </c>
    </row>
    <row r="5949" spans="1:17" x14ac:dyDescent="0.35">
      <c r="A5949">
        <v>5948</v>
      </c>
      <c r="B5949">
        <v>1</v>
      </c>
      <c r="C5949" s="1">
        <v>3.0879130000000001E-21</v>
      </c>
      <c r="D5949" s="1">
        <v>3.7530439999999998E-36</v>
      </c>
      <c r="E5949" s="1">
        <v>2.569507E-56</v>
      </c>
      <c r="H5949">
        <v>5948</v>
      </c>
      <c r="I5949">
        <v>1</v>
      </c>
      <c r="J5949" s="1">
        <v>2.7760050000000001E-21</v>
      </c>
      <c r="K5949" s="1">
        <v>4.3004640000000003E-36</v>
      </c>
      <c r="L5949" s="1">
        <v>1.1938109999999999E-56</v>
      </c>
      <c r="N5949">
        <f t="shared" si="369"/>
        <v>0</v>
      </c>
      <c r="O5949">
        <f t="shared" si="370"/>
        <v>3.1190799999999997E-22</v>
      </c>
      <c r="P5949">
        <f t="shared" si="371"/>
        <v>-5.4742000000000049E-37</v>
      </c>
      <c r="Q5949">
        <f t="shared" si="372"/>
        <v>1.3756960000000001E-56</v>
      </c>
    </row>
    <row r="5950" spans="1:17" x14ac:dyDescent="0.35">
      <c r="A5950">
        <v>5949</v>
      </c>
      <c r="B5950">
        <v>1</v>
      </c>
      <c r="C5950" s="1">
        <v>2.2650489999999999E-74</v>
      </c>
      <c r="D5950" s="1">
        <v>1.9906720000000001E-56</v>
      </c>
      <c r="E5950" s="1">
        <v>9.9971979999999994E-130</v>
      </c>
      <c r="H5950">
        <v>5949</v>
      </c>
      <c r="I5950">
        <v>1</v>
      </c>
      <c r="J5950" s="1">
        <v>2.0362570000000002E-74</v>
      </c>
      <c r="K5950" s="1">
        <v>2.2810319999999998E-56</v>
      </c>
      <c r="L5950" s="1">
        <v>4.6447679999999998E-130</v>
      </c>
      <c r="N5950">
        <f t="shared" si="369"/>
        <v>0</v>
      </c>
      <c r="O5950">
        <f t="shared" si="370"/>
        <v>2.2879199999999973E-75</v>
      </c>
      <c r="P5950">
        <f t="shared" si="371"/>
        <v>-2.9035999999999973E-57</v>
      </c>
      <c r="Q5950">
        <f t="shared" si="372"/>
        <v>5.3524299999999996E-130</v>
      </c>
    </row>
    <row r="5951" spans="1:17" x14ac:dyDescent="0.35">
      <c r="A5951">
        <v>5950</v>
      </c>
      <c r="B5951">
        <v>1</v>
      </c>
      <c r="C5951" s="1">
        <v>1.1956620000000001E-59</v>
      </c>
      <c r="D5951" s="1">
        <v>3.7443690000000002E-19</v>
      </c>
      <c r="E5951" s="1">
        <v>9.9262669999999994E-78</v>
      </c>
      <c r="H5951">
        <v>5950</v>
      </c>
      <c r="I5951">
        <v>1</v>
      </c>
      <c r="J5951" s="1">
        <v>1.0748889999999999E-59</v>
      </c>
      <c r="K5951" s="1">
        <v>4.2905239999999999E-19</v>
      </c>
      <c r="L5951" s="1">
        <v>4.6118360000000001E-78</v>
      </c>
      <c r="N5951">
        <f t="shared" si="369"/>
        <v>0</v>
      </c>
      <c r="O5951">
        <f t="shared" si="370"/>
        <v>1.2077300000000015E-60</v>
      </c>
      <c r="P5951">
        <f t="shared" si="371"/>
        <v>-5.4615499999999975E-20</v>
      </c>
      <c r="Q5951">
        <f t="shared" si="372"/>
        <v>5.3144309999999993E-78</v>
      </c>
    </row>
    <row r="5952" spans="1:17" x14ac:dyDescent="0.35">
      <c r="A5952">
        <v>5951</v>
      </c>
      <c r="B5952">
        <v>1</v>
      </c>
      <c r="C5952" s="1">
        <v>1.8007709999999998E-80</v>
      </c>
      <c r="D5952" s="1">
        <v>3.0900609999999997E-14</v>
      </c>
      <c r="E5952" s="1">
        <v>1.233749E-93</v>
      </c>
      <c r="H5952">
        <v>5951</v>
      </c>
      <c r="I5952">
        <v>1</v>
      </c>
      <c r="J5952" s="1">
        <v>1.618876E-80</v>
      </c>
      <c r="K5952" s="1">
        <v>3.540778E-14</v>
      </c>
      <c r="L5952" s="1">
        <v>5.7320810000000003E-94</v>
      </c>
      <c r="N5952">
        <f t="shared" si="369"/>
        <v>0</v>
      </c>
      <c r="O5952">
        <f t="shared" si="370"/>
        <v>1.8189499999999984E-81</v>
      </c>
      <c r="P5952">
        <f t="shared" si="371"/>
        <v>-4.5071700000000026E-15</v>
      </c>
      <c r="Q5952">
        <f t="shared" si="372"/>
        <v>6.6054089999999998E-94</v>
      </c>
    </row>
    <row r="5953" spans="1:17" x14ac:dyDescent="0.35">
      <c r="A5953">
        <v>5952</v>
      </c>
      <c r="B5953">
        <v>1</v>
      </c>
      <c r="C5953" s="1">
        <v>9.2252989999999996E-82</v>
      </c>
      <c r="D5953" s="1">
        <v>2.1769959999999999E-28</v>
      </c>
      <c r="E5953" s="1">
        <v>4.4528400000000001E-109</v>
      </c>
      <c r="H5953">
        <v>5952</v>
      </c>
      <c r="I5953">
        <v>1</v>
      </c>
      <c r="J5953" s="1">
        <v>8.2934560000000001E-82</v>
      </c>
      <c r="K5953" s="1">
        <v>2.494534E-28</v>
      </c>
      <c r="L5953" s="1">
        <v>2.0688309999999999E-109</v>
      </c>
      <c r="N5953">
        <f t="shared" si="369"/>
        <v>0</v>
      </c>
      <c r="O5953">
        <f t="shared" si="370"/>
        <v>9.3184299999999948E-83</v>
      </c>
      <c r="P5953">
        <f t="shared" si="371"/>
        <v>-3.1753800000000013E-29</v>
      </c>
      <c r="Q5953">
        <f t="shared" si="372"/>
        <v>2.3840090000000002E-109</v>
      </c>
    </row>
    <row r="5954" spans="1:17" x14ac:dyDescent="0.35">
      <c r="A5954">
        <v>5953</v>
      </c>
      <c r="B5954">
        <v>1</v>
      </c>
      <c r="C5954" s="1">
        <v>2.0257100000000001E-70</v>
      </c>
      <c r="D5954" s="1">
        <v>5.2325089999999997E-33</v>
      </c>
      <c r="E5954" s="1">
        <v>2.3501110000000001E-102</v>
      </c>
      <c r="H5954">
        <v>5953</v>
      </c>
      <c r="I5954">
        <v>1</v>
      </c>
      <c r="J5954" s="1">
        <v>1.821094E-70</v>
      </c>
      <c r="K5954" s="1">
        <v>5.9957250000000001E-33</v>
      </c>
      <c r="L5954" s="1">
        <v>1.091878E-102</v>
      </c>
      <c r="N5954">
        <f t="shared" si="369"/>
        <v>0</v>
      </c>
      <c r="O5954">
        <f t="shared" si="370"/>
        <v>2.0461600000000011E-71</v>
      </c>
      <c r="P5954">
        <f t="shared" si="371"/>
        <v>-7.6321600000000041E-34</v>
      </c>
      <c r="Q5954">
        <f t="shared" si="372"/>
        <v>1.258233E-102</v>
      </c>
    </row>
    <row r="5955" spans="1:17" x14ac:dyDescent="0.35">
      <c r="A5955">
        <v>5954</v>
      </c>
      <c r="B5955">
        <v>1</v>
      </c>
      <c r="C5955" s="1">
        <v>5.3087960000000002E-69</v>
      </c>
      <c r="D5955" s="1">
        <v>2.6125419999999999E-24</v>
      </c>
      <c r="E5955" s="1">
        <v>3.0733039999999997E-92</v>
      </c>
      <c r="H5955">
        <v>5954</v>
      </c>
      <c r="I5955">
        <v>1</v>
      </c>
      <c r="J5955" s="1">
        <v>4.7725170000000001E-69</v>
      </c>
      <c r="K5955" s="1">
        <v>2.993624E-24</v>
      </c>
      <c r="L5955" s="1">
        <v>1.428712E-92</v>
      </c>
      <c r="N5955">
        <f t="shared" ref="N5955:N6018" si="373">B5955-I5955</f>
        <v>0</v>
      </c>
      <c r="O5955">
        <f t="shared" ref="O5955:O6018" si="374">C5955-J5955</f>
        <v>5.3627900000000012E-70</v>
      </c>
      <c r="P5955">
        <f t="shared" ref="P5955:P6018" si="375">D5955-K5955</f>
        <v>-3.8108200000000016E-25</v>
      </c>
      <c r="Q5955">
        <f t="shared" ref="Q5955:Q6018" si="376">E5955-L5955</f>
        <v>1.6445919999999997E-92</v>
      </c>
    </row>
    <row r="5956" spans="1:17" x14ac:dyDescent="0.35">
      <c r="A5956">
        <v>5955</v>
      </c>
      <c r="B5956">
        <v>1</v>
      </c>
      <c r="C5956" s="1">
        <v>9.7166350000000001E-10</v>
      </c>
      <c r="D5956" s="1">
        <v>2.3127349999999998E-25</v>
      </c>
      <c r="E5956" s="1">
        <v>4.9824490000000001E-34</v>
      </c>
      <c r="H5956">
        <v>5955</v>
      </c>
      <c r="I5956">
        <v>1</v>
      </c>
      <c r="J5956" s="1">
        <v>8.7351629999999996E-10</v>
      </c>
      <c r="K5956" s="1">
        <v>2.6500709999999999E-25</v>
      </c>
      <c r="L5956" s="1">
        <v>2.3148800000000001E-34</v>
      </c>
      <c r="N5956">
        <f t="shared" si="373"/>
        <v>0</v>
      </c>
      <c r="O5956">
        <f t="shared" si="374"/>
        <v>9.8147200000000056E-11</v>
      </c>
      <c r="P5956">
        <f t="shared" si="375"/>
        <v>-3.3733600000000006E-26</v>
      </c>
      <c r="Q5956">
        <f t="shared" si="376"/>
        <v>2.667569E-34</v>
      </c>
    </row>
    <row r="5957" spans="1:17" x14ac:dyDescent="0.35">
      <c r="A5957">
        <v>5956</v>
      </c>
      <c r="B5957">
        <v>1</v>
      </c>
      <c r="C5957" s="1">
        <v>3.2094560000000001E-37</v>
      </c>
      <c r="D5957" s="1">
        <v>1.396953E-30</v>
      </c>
      <c r="E5957" s="1">
        <v>-1.0234770000000001E-67</v>
      </c>
      <c r="H5957">
        <v>5956</v>
      </c>
      <c r="I5957">
        <v>1</v>
      </c>
      <c r="J5957" s="1">
        <v>2.9823289999999999E-37</v>
      </c>
      <c r="K5957" s="1">
        <v>1.6259010000000001E-30</v>
      </c>
      <c r="L5957" s="1">
        <v>4.8489720000000002E-67</v>
      </c>
      <c r="N5957">
        <f t="shared" si="373"/>
        <v>0</v>
      </c>
      <c r="O5957">
        <f t="shared" si="374"/>
        <v>2.271270000000002E-38</v>
      </c>
      <c r="P5957">
        <f t="shared" si="375"/>
        <v>-2.289480000000001E-31</v>
      </c>
      <c r="Q5957">
        <f t="shared" si="376"/>
        <v>-5.8724490000000005E-67</v>
      </c>
    </row>
    <row r="5958" spans="1:17" x14ac:dyDescent="0.35">
      <c r="A5958">
        <v>5957</v>
      </c>
      <c r="B5958">
        <v>0.76069830000000005</v>
      </c>
      <c r="C5958">
        <v>5.5552399999999995E-4</v>
      </c>
      <c r="D5958">
        <v>0.23836019999999999</v>
      </c>
      <c r="E5958">
        <v>3.8593429999999999E-4</v>
      </c>
      <c r="H5958">
        <v>5957</v>
      </c>
      <c r="I5958">
        <v>0.73532609999999998</v>
      </c>
      <c r="J5958">
        <v>4.8275340000000002E-4</v>
      </c>
      <c r="K5958">
        <v>0.26401780000000002</v>
      </c>
      <c r="L5958">
        <v>1.7333189999999999E-4</v>
      </c>
      <c r="N5958">
        <f t="shared" si="373"/>
        <v>2.5372200000000067E-2</v>
      </c>
      <c r="O5958">
        <f t="shared" si="374"/>
        <v>7.277059999999993E-5</v>
      </c>
      <c r="P5958">
        <f t="shared" si="375"/>
        <v>-2.565760000000003E-2</v>
      </c>
      <c r="Q5958">
        <f t="shared" si="376"/>
        <v>2.126024E-4</v>
      </c>
    </row>
    <row r="5959" spans="1:17" x14ac:dyDescent="0.35">
      <c r="A5959">
        <v>5958</v>
      </c>
      <c r="B5959">
        <v>1</v>
      </c>
      <c r="C5959" s="1">
        <v>1.2297499999999999E-13</v>
      </c>
      <c r="D5959" s="1">
        <v>5.0202099999999999E-13</v>
      </c>
      <c r="E5959" s="1">
        <v>7.1756939999999996E-27</v>
      </c>
      <c r="H5959">
        <v>5958</v>
      </c>
      <c r="I5959">
        <v>1</v>
      </c>
      <c r="J5959" s="1">
        <v>1.080808E-13</v>
      </c>
      <c r="K5959" s="1">
        <v>5.8579030000000004E-13</v>
      </c>
      <c r="L5959" s="1">
        <v>6.3312709999999997E-26</v>
      </c>
      <c r="N5959">
        <f t="shared" si="373"/>
        <v>0</v>
      </c>
      <c r="O5959">
        <f t="shared" si="374"/>
        <v>1.4894199999999989E-14</v>
      </c>
      <c r="P5959">
        <f t="shared" si="375"/>
        <v>-8.3769300000000056E-14</v>
      </c>
      <c r="Q5959">
        <f t="shared" si="376"/>
        <v>-5.6137016000000001E-26</v>
      </c>
    </row>
    <row r="5960" spans="1:17" x14ac:dyDescent="0.35">
      <c r="A5960">
        <v>5959</v>
      </c>
      <c r="B5960">
        <v>0.69420349999999997</v>
      </c>
      <c r="C5960" s="1">
        <v>2.1457429999999999E-15</v>
      </c>
      <c r="D5960">
        <v>0.30579650000000003</v>
      </c>
      <c r="E5960" s="1">
        <v>2.095427E-15</v>
      </c>
      <c r="H5960">
        <v>5959</v>
      </c>
      <c r="I5960">
        <v>0.66456139999999997</v>
      </c>
      <c r="J5960" s="1">
        <v>1.8466350000000001E-15</v>
      </c>
      <c r="K5960">
        <v>0.33543859999999998</v>
      </c>
      <c r="L5960" s="1">
        <v>9.3209209999999994E-16</v>
      </c>
      <c r="N5960">
        <f t="shared" si="373"/>
        <v>2.9642100000000005E-2</v>
      </c>
      <c r="O5960">
        <f t="shared" si="374"/>
        <v>2.9910799999999981E-16</v>
      </c>
      <c r="P5960">
        <f t="shared" si="375"/>
        <v>-2.9642099999999949E-2</v>
      </c>
      <c r="Q5960">
        <f t="shared" si="376"/>
        <v>1.1633349E-15</v>
      </c>
    </row>
    <row r="5961" spans="1:17" x14ac:dyDescent="0.35">
      <c r="A5961">
        <v>5960</v>
      </c>
      <c r="B5961">
        <v>1</v>
      </c>
      <c r="C5961" s="1">
        <v>1.2351810000000001E-38</v>
      </c>
      <c r="D5961" s="1">
        <v>1.164561E-10</v>
      </c>
      <c r="E5961" s="1">
        <v>-1.6230289999999999E-48</v>
      </c>
      <c r="H5961">
        <v>5960</v>
      </c>
      <c r="I5961">
        <v>1</v>
      </c>
      <c r="J5961" s="1">
        <v>1.050245E-38</v>
      </c>
      <c r="K5961" s="1">
        <v>1.3378400000000001E-10</v>
      </c>
      <c r="L5961" s="1">
        <v>1.405059E-48</v>
      </c>
      <c r="N5961">
        <f t="shared" si="373"/>
        <v>0</v>
      </c>
      <c r="O5961">
        <f t="shared" si="374"/>
        <v>1.8493600000000012E-39</v>
      </c>
      <c r="P5961">
        <f t="shared" si="375"/>
        <v>-1.7327900000000009E-11</v>
      </c>
      <c r="Q5961">
        <f t="shared" si="376"/>
        <v>-3.0280879999999999E-48</v>
      </c>
    </row>
    <row r="5962" spans="1:17" x14ac:dyDescent="0.35">
      <c r="A5962">
        <v>5961</v>
      </c>
      <c r="B5962">
        <v>1</v>
      </c>
      <c r="C5962" s="1">
        <v>8.6370429999999995E-43</v>
      </c>
      <c r="D5962" s="1">
        <v>5.4595649999999996E-51</v>
      </c>
      <c r="E5962" s="1">
        <v>1.044452E-92</v>
      </c>
      <c r="H5962">
        <v>5961</v>
      </c>
      <c r="I5962">
        <v>1</v>
      </c>
      <c r="J5962" s="1">
        <v>7.7645920000000003E-43</v>
      </c>
      <c r="K5962" s="1">
        <v>6.2559579999999995E-51</v>
      </c>
      <c r="L5962" s="1">
        <v>4.8574969999999998E-93</v>
      </c>
      <c r="N5962">
        <f t="shared" si="373"/>
        <v>0</v>
      </c>
      <c r="O5962">
        <f t="shared" si="374"/>
        <v>8.724509999999992E-44</v>
      </c>
      <c r="P5962">
        <f t="shared" si="375"/>
        <v>-7.9639299999999987E-52</v>
      </c>
      <c r="Q5962">
        <f t="shared" si="376"/>
        <v>5.587023E-93</v>
      </c>
    </row>
    <row r="5963" spans="1:17" x14ac:dyDescent="0.35">
      <c r="A5963">
        <v>5962</v>
      </c>
      <c r="B5963">
        <v>1</v>
      </c>
      <c r="C5963" s="1">
        <v>7.9010709999999997E-35</v>
      </c>
      <c r="D5963" s="1">
        <v>1.736344E-62</v>
      </c>
      <c r="E5963" s="1">
        <v>3.0417460000000002E-96</v>
      </c>
      <c r="H5963">
        <v>5962</v>
      </c>
      <c r="I5963">
        <v>1</v>
      </c>
      <c r="J5963" s="1">
        <v>7.1029879999999995E-35</v>
      </c>
      <c r="K5963" s="1">
        <v>1.989608E-62</v>
      </c>
      <c r="L5963" s="1">
        <v>1.4132160000000001E-96</v>
      </c>
      <c r="N5963">
        <f t="shared" si="373"/>
        <v>0</v>
      </c>
      <c r="O5963">
        <f t="shared" si="374"/>
        <v>7.9808300000000026E-36</v>
      </c>
      <c r="P5963">
        <f t="shared" si="375"/>
        <v>-2.5326400000000001E-63</v>
      </c>
      <c r="Q5963">
        <f t="shared" si="376"/>
        <v>1.6285300000000001E-96</v>
      </c>
    </row>
    <row r="5964" spans="1:17" x14ac:dyDescent="0.35">
      <c r="A5964">
        <v>5963</v>
      </c>
      <c r="B5964">
        <v>1</v>
      </c>
      <c r="C5964" s="1">
        <v>2.0082520000000001E-52</v>
      </c>
      <c r="D5964" s="1">
        <v>5.73765E-64</v>
      </c>
      <c r="E5964" s="1">
        <v>2.554779E-115</v>
      </c>
      <c r="H5964">
        <v>5963</v>
      </c>
      <c r="I5964">
        <v>1</v>
      </c>
      <c r="J5964" s="1">
        <v>1.8053990000000001E-52</v>
      </c>
      <c r="K5964" s="1">
        <v>6.5745460000000006E-64</v>
      </c>
      <c r="L5964" s="1">
        <v>1.1869680000000001E-115</v>
      </c>
      <c r="N5964">
        <f t="shared" si="373"/>
        <v>0</v>
      </c>
      <c r="O5964">
        <f t="shared" si="374"/>
        <v>2.0285300000000005E-53</v>
      </c>
      <c r="P5964">
        <f t="shared" si="375"/>
        <v>-8.3689600000000062E-65</v>
      </c>
      <c r="Q5964">
        <f t="shared" si="376"/>
        <v>1.3678109999999999E-115</v>
      </c>
    </row>
    <row r="5965" spans="1:17" x14ac:dyDescent="0.35">
      <c r="A5965">
        <v>5964</v>
      </c>
      <c r="B5965">
        <v>1</v>
      </c>
      <c r="C5965" s="1">
        <v>1.454803E-18</v>
      </c>
      <c r="D5965" s="1">
        <v>1.036811E-44</v>
      </c>
      <c r="E5965" s="1">
        <v>3.3442970000000001E-62</v>
      </c>
      <c r="H5965">
        <v>5964</v>
      </c>
      <c r="I5965">
        <v>1</v>
      </c>
      <c r="J5965" s="1">
        <v>1.3078539999999999E-18</v>
      </c>
      <c r="K5965" s="1">
        <v>1.18804E-44</v>
      </c>
      <c r="L5965" s="1">
        <v>1.5537839999999999E-62</v>
      </c>
      <c r="N5965">
        <f t="shared" si="373"/>
        <v>0</v>
      </c>
      <c r="O5965">
        <f t="shared" si="374"/>
        <v>1.4694900000000012E-19</v>
      </c>
      <c r="P5965">
        <f t="shared" si="375"/>
        <v>-1.5122899999999997E-45</v>
      </c>
      <c r="Q5965">
        <f t="shared" si="376"/>
        <v>1.7905130000000001E-62</v>
      </c>
    </row>
    <row r="5966" spans="1:17" x14ac:dyDescent="0.35">
      <c r="A5966">
        <v>5965</v>
      </c>
      <c r="B5966">
        <v>1</v>
      </c>
      <c r="C5966" s="1">
        <v>6.7485729999999999E-21</v>
      </c>
      <c r="D5966" s="1">
        <v>2.4191260000000002E-34</v>
      </c>
      <c r="E5966" s="1">
        <v>3.6195829999999998E-54</v>
      </c>
      <c r="H5966">
        <v>5965</v>
      </c>
      <c r="I5966">
        <v>1</v>
      </c>
      <c r="J5966" s="1">
        <v>6.0669010000000001E-21</v>
      </c>
      <c r="K5966" s="1">
        <v>2.7719819999999998E-34</v>
      </c>
      <c r="L5966" s="1">
        <v>1.681734E-54</v>
      </c>
      <c r="N5966">
        <f t="shared" si="373"/>
        <v>0</v>
      </c>
      <c r="O5966">
        <f t="shared" si="374"/>
        <v>6.8167199999999987E-22</v>
      </c>
      <c r="P5966">
        <f t="shared" si="375"/>
        <v>-3.528559999999996E-35</v>
      </c>
      <c r="Q5966">
        <f t="shared" si="376"/>
        <v>1.9378489999999998E-54</v>
      </c>
    </row>
    <row r="5967" spans="1:17" x14ac:dyDescent="0.35">
      <c r="A5967">
        <v>5966</v>
      </c>
      <c r="B5967">
        <v>1</v>
      </c>
      <c r="C5967" s="1">
        <v>2.5623079999999999E-12</v>
      </c>
      <c r="D5967" s="1">
        <v>1.655986E-51</v>
      </c>
      <c r="E5967" s="1">
        <v>9.4078219999999998E-63</v>
      </c>
      <c r="H5967">
        <v>5966</v>
      </c>
      <c r="I5967">
        <v>1</v>
      </c>
      <c r="J5967" s="1">
        <v>2.3034899999999999E-12</v>
      </c>
      <c r="K5967" s="1">
        <v>1.8975290000000001E-51</v>
      </c>
      <c r="L5967" s="1">
        <v>4.3709400000000002E-63</v>
      </c>
      <c r="N5967">
        <f t="shared" si="373"/>
        <v>0</v>
      </c>
      <c r="O5967">
        <f t="shared" si="374"/>
        <v>2.5881799999999996E-13</v>
      </c>
      <c r="P5967">
        <f t="shared" si="375"/>
        <v>-2.4154300000000004E-52</v>
      </c>
      <c r="Q5967">
        <f t="shared" si="376"/>
        <v>5.0368819999999996E-63</v>
      </c>
    </row>
    <row r="5968" spans="1:17" x14ac:dyDescent="0.35">
      <c r="A5968">
        <v>5967</v>
      </c>
      <c r="B5968">
        <v>1</v>
      </c>
      <c r="C5968" s="1">
        <v>1.9446260000000001E-21</v>
      </c>
      <c r="D5968" s="1">
        <v>4.2495999999999997E-53</v>
      </c>
      <c r="E5968" s="1">
        <v>1.738365E-73</v>
      </c>
      <c r="H5968">
        <v>5967</v>
      </c>
      <c r="I5968">
        <v>1</v>
      </c>
      <c r="J5968" s="1">
        <v>1.7478800000000002E-21</v>
      </c>
      <c r="K5968" s="1">
        <v>4.8714189999999999E-53</v>
      </c>
      <c r="L5968" s="1">
        <v>8.514655E-74</v>
      </c>
      <c r="N5968">
        <f t="shared" si="373"/>
        <v>0</v>
      </c>
      <c r="O5968">
        <f t="shared" si="374"/>
        <v>1.9674599999999996E-22</v>
      </c>
      <c r="P5968">
        <f t="shared" si="375"/>
        <v>-6.2181900000000023E-54</v>
      </c>
      <c r="Q5968">
        <f t="shared" si="376"/>
        <v>8.8689949999999999E-74</v>
      </c>
    </row>
    <row r="5969" spans="1:17" x14ac:dyDescent="0.35">
      <c r="A5969">
        <v>5968</v>
      </c>
      <c r="B5969">
        <v>0.99999649999999995</v>
      </c>
      <c r="C5969" s="1">
        <v>2.9263700000000003E-14</v>
      </c>
      <c r="D5969" s="1">
        <v>3.4631599999999999E-6</v>
      </c>
      <c r="E5969" s="1">
        <v>2.247007E-19</v>
      </c>
      <c r="H5969">
        <v>5968</v>
      </c>
      <c r="I5969">
        <v>0.999996</v>
      </c>
      <c r="J5969" s="1">
        <v>2.6307770000000001E-14</v>
      </c>
      <c r="K5969" s="1">
        <v>3.9682959999999997E-6</v>
      </c>
      <c r="L5969" s="1">
        <v>1.043974E-19</v>
      </c>
      <c r="N5969">
        <f t="shared" si="373"/>
        <v>4.9999999995886668E-7</v>
      </c>
      <c r="O5969">
        <f t="shared" si="374"/>
        <v>2.9559300000000015E-15</v>
      </c>
      <c r="P5969">
        <f t="shared" si="375"/>
        <v>-5.0513599999999977E-7</v>
      </c>
      <c r="Q5969">
        <f t="shared" si="376"/>
        <v>1.2030330000000001E-19</v>
      </c>
    </row>
    <row r="5970" spans="1:17" x14ac:dyDescent="0.35">
      <c r="A5970">
        <v>5969</v>
      </c>
      <c r="B5970">
        <v>1</v>
      </c>
      <c r="C5970" s="1">
        <v>1.4199349999999999E-55</v>
      </c>
      <c r="D5970" s="1">
        <v>9.1763710000000003E-86</v>
      </c>
      <c r="E5970" s="1">
        <v>2.7409930000000001E-140</v>
      </c>
      <c r="H5970">
        <v>5969</v>
      </c>
      <c r="I5970">
        <v>1</v>
      </c>
      <c r="J5970" s="1">
        <v>1.2762749999999999E-55</v>
      </c>
      <c r="K5970" s="1">
        <v>1.0519090000000001E-85</v>
      </c>
      <c r="L5970" s="1">
        <v>1.3425249999999999E-140</v>
      </c>
      <c r="N5970">
        <f t="shared" si="373"/>
        <v>0</v>
      </c>
      <c r="O5970">
        <f t="shared" si="374"/>
        <v>1.4366000000000002E-56</v>
      </c>
      <c r="P5970">
        <f t="shared" si="375"/>
        <v>-1.3427190000000004E-86</v>
      </c>
      <c r="Q5970">
        <f t="shared" si="376"/>
        <v>1.3984680000000001E-140</v>
      </c>
    </row>
    <row r="5971" spans="1:17" x14ac:dyDescent="0.35">
      <c r="A5971">
        <v>5970</v>
      </c>
      <c r="B5971">
        <v>1</v>
      </c>
      <c r="C5971" s="1">
        <v>4.7703240000000002E-94</v>
      </c>
      <c r="D5971" s="1">
        <v>1.3145749999999999E-14</v>
      </c>
      <c r="E5971" s="1">
        <v>1.390383E-107</v>
      </c>
      <c r="H5971">
        <v>5970</v>
      </c>
      <c r="I5971">
        <v>1</v>
      </c>
      <c r="J5971" s="1">
        <v>4.2884760000000001E-94</v>
      </c>
      <c r="K5971" s="1">
        <v>1.5063199999999999E-14</v>
      </c>
      <c r="L5971" s="1">
        <v>6.4598170000000003E-108</v>
      </c>
      <c r="N5971">
        <f t="shared" si="373"/>
        <v>0</v>
      </c>
      <c r="O5971">
        <f t="shared" si="374"/>
        <v>4.8184800000000011E-95</v>
      </c>
      <c r="P5971">
        <f t="shared" si="375"/>
        <v>-1.9174499999999996E-15</v>
      </c>
      <c r="Q5971">
        <f t="shared" si="376"/>
        <v>7.4440129999999987E-108</v>
      </c>
    </row>
    <row r="5972" spans="1:17" x14ac:dyDescent="0.35">
      <c r="A5972">
        <v>5971</v>
      </c>
      <c r="B5972">
        <v>1</v>
      </c>
      <c r="C5972" s="1">
        <v>4.5509920000000002E-38</v>
      </c>
      <c r="D5972" s="1">
        <v>7.9435279999999998E-54</v>
      </c>
      <c r="E5972" s="1">
        <v>-4.8622710000000001E-91</v>
      </c>
      <c r="H5972">
        <v>5971</v>
      </c>
      <c r="I5972">
        <v>1</v>
      </c>
      <c r="J5972" s="1">
        <v>4.5304150000000001E-38</v>
      </c>
      <c r="K5972" s="1">
        <v>2.4531689999999998E-53</v>
      </c>
      <c r="L5972" s="1">
        <v>1.111387E-90</v>
      </c>
      <c r="N5972">
        <f t="shared" si="373"/>
        <v>0</v>
      </c>
      <c r="O5972">
        <f t="shared" si="374"/>
        <v>2.0577000000000134E-40</v>
      </c>
      <c r="P5972">
        <f t="shared" si="375"/>
        <v>-1.6588161999999999E-53</v>
      </c>
      <c r="Q5972">
        <f t="shared" si="376"/>
        <v>-1.5976140999999999E-90</v>
      </c>
    </row>
    <row r="5973" spans="1:17" x14ac:dyDescent="0.35">
      <c r="A5973">
        <v>5972</v>
      </c>
      <c r="B5973">
        <v>6.4931290000000003E-2</v>
      </c>
      <c r="C5973">
        <v>0.93506869999999997</v>
      </c>
      <c r="D5973" s="1">
        <v>3.9369740000000002E-12</v>
      </c>
      <c r="E5973" s="1">
        <v>2.02101E-11</v>
      </c>
      <c r="H5973">
        <v>5972</v>
      </c>
      <c r="I5973">
        <v>6.3040440000000003E-2</v>
      </c>
      <c r="J5973">
        <v>0.9369596</v>
      </c>
      <c r="K5973" s="1">
        <v>2.627389E-11</v>
      </c>
      <c r="L5973" s="1">
        <v>3.905044E-10</v>
      </c>
      <c r="N5973">
        <f t="shared" si="373"/>
        <v>1.8908499999999995E-3</v>
      </c>
      <c r="O5973">
        <f t="shared" si="374"/>
        <v>-1.8909000000000287E-3</v>
      </c>
      <c r="P5973">
        <f t="shared" si="375"/>
        <v>-2.2336916000000001E-11</v>
      </c>
      <c r="Q5973">
        <f t="shared" si="376"/>
        <v>-3.702943E-10</v>
      </c>
    </row>
    <row r="5974" spans="1:17" x14ac:dyDescent="0.35">
      <c r="A5974">
        <v>5973</v>
      </c>
      <c r="B5974">
        <v>4.3079210000000001E-3</v>
      </c>
      <c r="C5974">
        <v>1.0006060000000001</v>
      </c>
      <c r="D5974">
        <v>5.9992500000000002E-3</v>
      </c>
      <c r="E5974">
        <v>-1.0913610000000001E-2</v>
      </c>
      <c r="H5974">
        <v>5973</v>
      </c>
      <c r="I5974">
        <v>1.474812E-3</v>
      </c>
      <c r="J5974">
        <v>0.31207069999999998</v>
      </c>
      <c r="K5974">
        <v>3.2288490000000002E-3</v>
      </c>
      <c r="L5974">
        <v>0.68322559999999999</v>
      </c>
      <c r="N5974">
        <f t="shared" si="373"/>
        <v>2.8331090000000003E-3</v>
      </c>
      <c r="O5974">
        <f t="shared" si="374"/>
        <v>0.68853530000000007</v>
      </c>
      <c r="P5974">
        <f t="shared" si="375"/>
        <v>2.770401E-3</v>
      </c>
      <c r="Q5974">
        <f t="shared" si="376"/>
        <v>-0.69413921000000001</v>
      </c>
    </row>
    <row r="5975" spans="1:17" x14ac:dyDescent="0.35">
      <c r="A5975">
        <v>5974</v>
      </c>
      <c r="B5975">
        <v>4.8858699999999998E-2</v>
      </c>
      <c r="C5975">
        <v>0.95218449999999999</v>
      </c>
      <c r="D5975">
        <v>3.3451640000000001E-4</v>
      </c>
      <c r="E5975">
        <v>-1.377739E-3</v>
      </c>
      <c r="H5975">
        <v>5974</v>
      </c>
      <c r="I5975">
        <v>4.75801E-2</v>
      </c>
      <c r="J5975">
        <v>0.93211449999999996</v>
      </c>
      <c r="K5975">
        <v>9.8615940000000004E-4</v>
      </c>
      <c r="L5975">
        <v>1.9319280000000001E-2</v>
      </c>
      <c r="N5975">
        <f t="shared" si="373"/>
        <v>1.2785999999999978E-3</v>
      </c>
      <c r="O5975">
        <f t="shared" si="374"/>
        <v>2.0070000000000032E-2</v>
      </c>
      <c r="P5975">
        <f t="shared" si="375"/>
        <v>-6.5164300000000004E-4</v>
      </c>
      <c r="Q5975">
        <f t="shared" si="376"/>
        <v>-2.0697019000000001E-2</v>
      </c>
    </row>
    <row r="5976" spans="1:17" x14ac:dyDescent="0.35">
      <c r="A5976">
        <v>5975</v>
      </c>
      <c r="B5976">
        <v>0.61145119999999997</v>
      </c>
      <c r="C5976">
        <v>0.38760250000000002</v>
      </c>
      <c r="D5976">
        <v>4.3026849999999997E-3</v>
      </c>
      <c r="E5976">
        <v>-3.3563960000000002E-3</v>
      </c>
      <c r="H5976">
        <v>5975</v>
      </c>
      <c r="I5976">
        <v>0.59466059999999998</v>
      </c>
      <c r="J5976">
        <v>0.37377929999999998</v>
      </c>
      <c r="K5976">
        <v>1.9379159999999999E-2</v>
      </c>
      <c r="L5976">
        <v>1.2180949999999999E-2</v>
      </c>
      <c r="N5976">
        <f t="shared" si="373"/>
        <v>1.6790599999999989E-2</v>
      </c>
      <c r="O5976">
        <f t="shared" si="374"/>
        <v>1.3823200000000035E-2</v>
      </c>
      <c r="P5976">
        <f t="shared" si="375"/>
        <v>-1.5076474999999999E-2</v>
      </c>
      <c r="Q5976">
        <f t="shared" si="376"/>
        <v>-1.5537346E-2</v>
      </c>
    </row>
    <row r="5977" spans="1:17" x14ac:dyDescent="0.35">
      <c r="A5977">
        <v>5976</v>
      </c>
      <c r="B5977">
        <v>0.99945720000000005</v>
      </c>
      <c r="C5977">
        <v>5.4281559999999997E-4</v>
      </c>
      <c r="D5977" s="1">
        <v>5.5749369999999998E-22</v>
      </c>
      <c r="E5977" s="1">
        <v>-4.0454029999999998E-25</v>
      </c>
      <c r="H5977">
        <v>5976</v>
      </c>
      <c r="I5977">
        <v>0.99946570000000001</v>
      </c>
      <c r="J5977">
        <v>5.3434140000000005E-4</v>
      </c>
      <c r="K5977" s="1">
        <v>2.28953E-21</v>
      </c>
      <c r="L5977" s="1">
        <v>1.224045E-24</v>
      </c>
      <c r="N5977">
        <f t="shared" si="373"/>
        <v>-8.4999999999668674E-6</v>
      </c>
      <c r="O5977">
        <f t="shared" si="374"/>
        <v>8.4741999999999196E-6</v>
      </c>
      <c r="P5977">
        <f t="shared" si="375"/>
        <v>-1.7320363000000002E-21</v>
      </c>
      <c r="Q5977">
        <f t="shared" si="376"/>
        <v>-1.6285852999999999E-24</v>
      </c>
    </row>
    <row r="5978" spans="1:17" x14ac:dyDescent="0.35">
      <c r="A5978">
        <v>5977</v>
      </c>
      <c r="B5978">
        <v>1</v>
      </c>
      <c r="C5978" s="1">
        <v>9.6679450000000001E-17</v>
      </c>
      <c r="D5978" s="1">
        <v>9.3221729999999994E-74</v>
      </c>
      <c r="E5978" s="1">
        <v>3.0377799999999998E-90</v>
      </c>
      <c r="H5978">
        <v>5977</v>
      </c>
      <c r="I5978">
        <v>1</v>
      </c>
      <c r="J5978" s="1">
        <v>9.1459189999999997E-17</v>
      </c>
      <c r="K5978" s="1">
        <v>1.093557E-73</v>
      </c>
      <c r="L5978" s="1">
        <v>1.000158E-89</v>
      </c>
      <c r="N5978">
        <f t="shared" si="373"/>
        <v>0</v>
      </c>
      <c r="O5978">
        <f t="shared" si="374"/>
        <v>5.220260000000004E-18</v>
      </c>
      <c r="P5978">
        <f t="shared" si="375"/>
        <v>-1.6133970000000002E-74</v>
      </c>
      <c r="Q5978">
        <f t="shared" si="376"/>
        <v>-6.9638E-90</v>
      </c>
    </row>
    <row r="5979" spans="1:17" x14ac:dyDescent="0.35">
      <c r="A5979">
        <v>5978</v>
      </c>
      <c r="B5979">
        <v>1</v>
      </c>
      <c r="C5979" s="1">
        <v>3.7119490000000001E-63</v>
      </c>
      <c r="D5979" s="1">
        <v>1.780731E-21</v>
      </c>
      <c r="E5979" s="1">
        <v>1.46065E-83</v>
      </c>
      <c r="H5979">
        <v>5978</v>
      </c>
      <c r="I5979">
        <v>1</v>
      </c>
      <c r="J5979" s="1">
        <v>3.336947E-63</v>
      </c>
      <c r="K5979" s="1">
        <v>2.0405239999999999E-21</v>
      </c>
      <c r="L5979" s="1">
        <v>6.8091229999999998E-84</v>
      </c>
      <c r="N5979">
        <f t="shared" si="373"/>
        <v>0</v>
      </c>
      <c r="O5979">
        <f t="shared" si="374"/>
        <v>3.7500200000000013E-64</v>
      </c>
      <c r="P5979">
        <f t="shared" si="375"/>
        <v>-2.5979299999999989E-22</v>
      </c>
      <c r="Q5979">
        <f t="shared" si="376"/>
        <v>7.7973770000000004E-84</v>
      </c>
    </row>
    <row r="5980" spans="1:17" x14ac:dyDescent="0.35">
      <c r="A5980">
        <v>5979</v>
      </c>
      <c r="B5980">
        <v>1</v>
      </c>
      <c r="C5980" s="1">
        <v>9.7181109999999991E-10</v>
      </c>
      <c r="D5980" s="1">
        <v>9.4890020000000004E-9</v>
      </c>
      <c r="E5980" s="1">
        <v>2.0445769999999999E-17</v>
      </c>
      <c r="H5980">
        <v>5979</v>
      </c>
      <c r="I5980">
        <v>1</v>
      </c>
      <c r="J5980" s="1">
        <v>8.7364890000000004E-10</v>
      </c>
      <c r="K5980" s="1">
        <v>1.087307E-8</v>
      </c>
      <c r="L5980" s="1">
        <v>9.4992480000000007E-18</v>
      </c>
      <c r="N5980">
        <f t="shared" si="373"/>
        <v>0</v>
      </c>
      <c r="O5980">
        <f t="shared" si="374"/>
        <v>9.8162199999999874E-11</v>
      </c>
      <c r="P5980">
        <f t="shared" si="375"/>
        <v>-1.3840679999999995E-9</v>
      </c>
      <c r="Q5980">
        <f t="shared" si="376"/>
        <v>1.0946521999999998E-17</v>
      </c>
    </row>
    <row r="5981" spans="1:17" x14ac:dyDescent="0.35">
      <c r="A5981">
        <v>5980</v>
      </c>
      <c r="B5981">
        <v>1</v>
      </c>
      <c r="C5981" s="1">
        <v>9.7606380000000002E-63</v>
      </c>
      <c r="D5981" s="1">
        <v>5.8586560000000005E-26</v>
      </c>
      <c r="E5981" s="1">
        <v>1.263637E-87</v>
      </c>
      <c r="H5981">
        <v>5980</v>
      </c>
      <c r="I5981">
        <v>1</v>
      </c>
      <c r="J5981" s="1">
        <v>8.7745639999999998E-63</v>
      </c>
      <c r="K5981" s="1">
        <v>6.713383E-26</v>
      </c>
      <c r="L5981" s="1">
        <v>5.8907009999999996E-88</v>
      </c>
      <c r="N5981">
        <f t="shared" si="373"/>
        <v>0</v>
      </c>
      <c r="O5981">
        <f t="shared" si="374"/>
        <v>9.8607400000000039E-64</v>
      </c>
      <c r="P5981">
        <f t="shared" si="375"/>
        <v>-8.5472699999999954E-27</v>
      </c>
      <c r="Q5981">
        <f t="shared" si="376"/>
        <v>6.7456690000000005E-88</v>
      </c>
    </row>
    <row r="5982" spans="1:17" x14ac:dyDescent="0.35">
      <c r="A5982">
        <v>5981</v>
      </c>
      <c r="B5982">
        <v>1</v>
      </c>
      <c r="C5982" s="1">
        <v>9.7872909999999994E-30</v>
      </c>
      <c r="D5982" s="1">
        <v>9.5438429999999999E-52</v>
      </c>
      <c r="E5982" s="1">
        <v>2.0710320000000001E-80</v>
      </c>
      <c r="H5982">
        <v>5981</v>
      </c>
      <c r="I5982">
        <v>1</v>
      </c>
      <c r="J5982" s="1">
        <v>8.7986819999999997E-30</v>
      </c>
      <c r="K5982" s="1">
        <v>1.093591E-51</v>
      </c>
      <c r="L5982" s="1">
        <v>9.6221599999999999E-81</v>
      </c>
      <c r="N5982">
        <f t="shared" si="373"/>
        <v>0</v>
      </c>
      <c r="O5982">
        <f t="shared" si="374"/>
        <v>9.886089999999998E-31</v>
      </c>
      <c r="P5982">
        <f t="shared" si="375"/>
        <v>-1.3920670000000004E-52</v>
      </c>
      <c r="Q5982">
        <f t="shared" si="376"/>
        <v>1.1088160000000001E-80</v>
      </c>
    </row>
    <row r="5983" spans="1:17" x14ac:dyDescent="0.35">
      <c r="A5983">
        <v>5982</v>
      </c>
      <c r="B5983">
        <v>1</v>
      </c>
      <c r="C5983" s="1">
        <v>7.6775499999999996E-18</v>
      </c>
      <c r="D5983" s="1">
        <v>4.5619270000000002E-81</v>
      </c>
      <c r="E5983" s="1">
        <v>7.7655469999999998E-98</v>
      </c>
      <c r="H5983">
        <v>5982</v>
      </c>
      <c r="I5983">
        <v>1</v>
      </c>
      <c r="J5983" s="1">
        <v>6.9020450000000003E-18</v>
      </c>
      <c r="K5983" s="1">
        <v>5.2273319999999997E-81</v>
      </c>
      <c r="L5983" s="1">
        <v>3.6079280000000003E-98</v>
      </c>
      <c r="N5983">
        <f t="shared" si="373"/>
        <v>0</v>
      </c>
      <c r="O5983">
        <f t="shared" si="374"/>
        <v>7.7550499999999933E-19</v>
      </c>
      <c r="P5983">
        <f t="shared" si="375"/>
        <v>-6.6540499999999945E-82</v>
      </c>
      <c r="Q5983">
        <f t="shared" si="376"/>
        <v>4.1576189999999995E-98</v>
      </c>
    </row>
    <row r="5984" spans="1:17" x14ac:dyDescent="0.35">
      <c r="A5984">
        <v>5983</v>
      </c>
      <c r="B5984">
        <v>1</v>
      </c>
      <c r="C5984" s="1">
        <v>1.708863E-16</v>
      </c>
      <c r="D5984" s="1">
        <v>5.9038350000000005E-26</v>
      </c>
      <c r="E5984" s="1">
        <v>2.23688E-41</v>
      </c>
      <c r="H5984">
        <v>5983</v>
      </c>
      <c r="I5984">
        <v>1</v>
      </c>
      <c r="J5984" s="1">
        <v>1.536252E-16</v>
      </c>
      <c r="K5984" s="1">
        <v>6.7649699999999998E-26</v>
      </c>
      <c r="L5984" s="1">
        <v>1.03927E-41</v>
      </c>
      <c r="N5984">
        <f t="shared" si="373"/>
        <v>0</v>
      </c>
      <c r="O5984">
        <f t="shared" si="374"/>
        <v>1.7261100000000007E-17</v>
      </c>
      <c r="P5984">
        <f t="shared" si="375"/>
        <v>-8.6113499999999931E-27</v>
      </c>
      <c r="Q5984">
        <f t="shared" si="376"/>
        <v>1.1976099999999998E-41</v>
      </c>
    </row>
    <row r="5985" spans="1:17" x14ac:dyDescent="0.35">
      <c r="A5985">
        <v>5984</v>
      </c>
      <c r="B5985">
        <v>1</v>
      </c>
      <c r="C5985" s="1">
        <v>5.7253570000000002E-59</v>
      </c>
      <c r="D5985" s="1">
        <v>2.6915370000000001E-31</v>
      </c>
      <c r="E5985" s="1">
        <v>3.4166769999999997E-89</v>
      </c>
      <c r="H5985">
        <v>5984</v>
      </c>
      <c r="I5985">
        <v>1</v>
      </c>
      <c r="J5985" s="1">
        <v>5.147041E-59</v>
      </c>
      <c r="K5985" s="1">
        <v>3.084126E-31</v>
      </c>
      <c r="L5985" s="1">
        <v>1.5874119999999999E-89</v>
      </c>
      <c r="N5985">
        <f t="shared" si="373"/>
        <v>0</v>
      </c>
      <c r="O5985">
        <f t="shared" si="374"/>
        <v>5.7831600000000026E-60</v>
      </c>
      <c r="P5985">
        <f t="shared" si="375"/>
        <v>-3.9258899999999994E-32</v>
      </c>
      <c r="Q5985">
        <f t="shared" si="376"/>
        <v>1.8292649999999998E-89</v>
      </c>
    </row>
    <row r="5986" spans="1:17" x14ac:dyDescent="0.35">
      <c r="A5986">
        <v>5985</v>
      </c>
      <c r="B5986">
        <v>1</v>
      </c>
      <c r="C5986" s="1">
        <v>8.5827160000000001E-42</v>
      </c>
      <c r="D5986" s="1">
        <v>2.312717E-31</v>
      </c>
      <c r="E5986" s="1">
        <v>4.4009700000000001E-72</v>
      </c>
      <c r="H5986">
        <v>5985</v>
      </c>
      <c r="I5986">
        <v>1</v>
      </c>
      <c r="J5986" s="1">
        <v>7.7157799999999994E-42</v>
      </c>
      <c r="K5986" s="1">
        <v>2.6500510000000001E-31</v>
      </c>
      <c r="L5986" s="1">
        <v>2.044721E-72</v>
      </c>
      <c r="N5986">
        <f t="shared" si="373"/>
        <v>0</v>
      </c>
      <c r="O5986">
        <f t="shared" si="374"/>
        <v>8.6693600000000072E-43</v>
      </c>
      <c r="P5986">
        <f t="shared" si="375"/>
        <v>-3.3733400000000016E-32</v>
      </c>
      <c r="Q5986">
        <f t="shared" si="376"/>
        <v>2.3562490000000003E-72</v>
      </c>
    </row>
    <row r="5987" spans="1:17" x14ac:dyDescent="0.35">
      <c r="A5987">
        <v>5986</v>
      </c>
      <c r="B5987">
        <v>1</v>
      </c>
      <c r="C5987" s="1">
        <v>6.3064660000000001E-55</v>
      </c>
      <c r="D5987" s="1">
        <v>4.0780170000000001E-36</v>
      </c>
      <c r="E5987" s="1">
        <v>5.7021179999999997E-90</v>
      </c>
      <c r="H5987">
        <v>5986</v>
      </c>
      <c r="I5987">
        <v>1</v>
      </c>
      <c r="J5987" s="1">
        <v>5.6694529999999997E-55</v>
      </c>
      <c r="K5987" s="1">
        <v>4.6728379999999999E-36</v>
      </c>
      <c r="L5987" s="1">
        <v>2.649244E-90</v>
      </c>
      <c r="N5987">
        <f t="shared" si="373"/>
        <v>0</v>
      </c>
      <c r="O5987">
        <f t="shared" si="374"/>
        <v>6.3701300000000038E-56</v>
      </c>
      <c r="P5987">
        <f t="shared" si="375"/>
        <v>-5.9482099999999978E-37</v>
      </c>
      <c r="Q5987">
        <f t="shared" si="376"/>
        <v>3.0528739999999997E-90</v>
      </c>
    </row>
    <row r="5988" spans="1:17" x14ac:dyDescent="0.35">
      <c r="A5988">
        <v>5987</v>
      </c>
      <c r="B5988">
        <v>1</v>
      </c>
      <c r="C5988" s="1">
        <v>1.6537290000000001E-77</v>
      </c>
      <c r="D5988" s="1">
        <v>8.220834E-45</v>
      </c>
      <c r="E5988" s="1">
        <v>3.014265E-121</v>
      </c>
      <c r="H5988">
        <v>5987</v>
      </c>
      <c r="I5988">
        <v>1</v>
      </c>
      <c r="J5988" s="1">
        <v>1.4866870000000001E-77</v>
      </c>
      <c r="K5988" s="1">
        <v>9.4199280000000002E-45</v>
      </c>
      <c r="L5988" s="1">
        <v>1.4004490000000001E-121</v>
      </c>
      <c r="N5988">
        <f t="shared" si="373"/>
        <v>0</v>
      </c>
      <c r="O5988">
        <f t="shared" si="374"/>
        <v>1.67042E-78</v>
      </c>
      <c r="P5988">
        <f t="shared" si="375"/>
        <v>-1.1990940000000002E-45</v>
      </c>
      <c r="Q5988">
        <f t="shared" si="376"/>
        <v>1.6138159999999999E-121</v>
      </c>
    </row>
    <row r="5989" spans="1:17" x14ac:dyDescent="0.35">
      <c r="A5989">
        <v>5988</v>
      </c>
      <c r="B5989">
        <v>1</v>
      </c>
      <c r="C5989" s="1">
        <v>2.4480220000000001E-72</v>
      </c>
      <c r="D5989" s="1">
        <v>2.3739829999999999E-53</v>
      </c>
      <c r="E5989" s="1">
        <v>1.2885289999999999E-124</v>
      </c>
      <c r="H5989">
        <v>5988</v>
      </c>
      <c r="I5989">
        <v>1</v>
      </c>
      <c r="J5989" s="1">
        <v>2.200748E-72</v>
      </c>
      <c r="K5989" s="1">
        <v>2.7202529999999998E-53</v>
      </c>
      <c r="L5989" s="1">
        <v>5.9865929999999999E-125</v>
      </c>
      <c r="N5989">
        <f t="shared" si="373"/>
        <v>0</v>
      </c>
      <c r="O5989">
        <f t="shared" si="374"/>
        <v>2.4727400000000009E-73</v>
      </c>
      <c r="P5989">
        <f t="shared" si="375"/>
        <v>-3.4626999999999992E-54</v>
      </c>
      <c r="Q5989">
        <f t="shared" si="376"/>
        <v>6.8986969999999992E-125</v>
      </c>
    </row>
    <row r="5990" spans="1:17" x14ac:dyDescent="0.35">
      <c r="A5990">
        <v>5989</v>
      </c>
      <c r="B5990">
        <v>1</v>
      </c>
      <c r="C5990" s="1">
        <v>3.829763E-55</v>
      </c>
      <c r="D5990" s="1">
        <v>3.9457940000000004E-43</v>
      </c>
      <c r="E5990" s="1">
        <v>3.3504839999999999E-97</v>
      </c>
      <c r="H5990">
        <v>5989</v>
      </c>
      <c r="I5990">
        <v>1</v>
      </c>
      <c r="J5990" s="1">
        <v>3.442921E-55</v>
      </c>
      <c r="K5990" s="1">
        <v>4.5213299999999998E-43</v>
      </c>
      <c r="L5990" s="1">
        <v>1.5566580000000001E-97</v>
      </c>
      <c r="N5990">
        <f t="shared" si="373"/>
        <v>0</v>
      </c>
      <c r="O5990">
        <f t="shared" si="374"/>
        <v>3.8684199999999996E-56</v>
      </c>
      <c r="P5990">
        <f t="shared" si="375"/>
        <v>-5.7553599999999941E-44</v>
      </c>
      <c r="Q5990">
        <f t="shared" si="376"/>
        <v>1.7938259999999998E-97</v>
      </c>
    </row>
    <row r="5991" spans="1:17" x14ac:dyDescent="0.35">
      <c r="A5991">
        <v>5990</v>
      </c>
      <c r="B5991">
        <v>1</v>
      </c>
      <c r="C5991" s="1">
        <v>8.8457970000000007E-34</v>
      </c>
      <c r="D5991" s="1">
        <v>6.0008600000000003E-57</v>
      </c>
      <c r="E5991" s="1">
        <v>1.176933E-89</v>
      </c>
      <c r="H5991">
        <v>5990</v>
      </c>
      <c r="I5991">
        <v>1</v>
      </c>
      <c r="J5991" s="1">
        <v>7.9522870000000007E-34</v>
      </c>
      <c r="K5991" s="1">
        <v>6.8761480000000001E-57</v>
      </c>
      <c r="L5991" s="1">
        <v>5.46811E-90</v>
      </c>
      <c r="N5991">
        <f t="shared" si="373"/>
        <v>0</v>
      </c>
      <c r="O5991">
        <f t="shared" si="374"/>
        <v>8.9350999999999995E-35</v>
      </c>
      <c r="P5991">
        <f t="shared" si="375"/>
        <v>-8.7528799999999974E-58</v>
      </c>
      <c r="Q5991">
        <f t="shared" si="376"/>
        <v>6.3012199999999998E-90</v>
      </c>
    </row>
    <row r="5992" spans="1:17" x14ac:dyDescent="0.35">
      <c r="A5992">
        <v>5991</v>
      </c>
      <c r="B5992">
        <v>1</v>
      </c>
      <c r="C5992" s="1">
        <v>1.797748E-70</v>
      </c>
      <c r="D5992" s="1">
        <v>7.6314490000000001E-44</v>
      </c>
      <c r="E5992" s="1">
        <v>3.0418449999999998E-113</v>
      </c>
      <c r="H5992">
        <v>5991</v>
      </c>
      <c r="I5992">
        <v>1</v>
      </c>
      <c r="J5992" s="1">
        <v>1.6161589999999999E-70</v>
      </c>
      <c r="K5992" s="1">
        <v>8.7445749999999996E-44</v>
      </c>
      <c r="L5992" s="1">
        <v>1.4132620000000001E-113</v>
      </c>
      <c r="N5992">
        <f t="shared" si="373"/>
        <v>0</v>
      </c>
      <c r="O5992">
        <f t="shared" si="374"/>
        <v>1.8158900000000011E-71</v>
      </c>
      <c r="P5992">
        <f t="shared" si="375"/>
        <v>-1.1131259999999995E-44</v>
      </c>
      <c r="Q5992">
        <f t="shared" si="376"/>
        <v>1.6285829999999998E-113</v>
      </c>
    </row>
    <row r="5993" spans="1:17" x14ac:dyDescent="0.35">
      <c r="A5993">
        <v>5992</v>
      </c>
      <c r="B5993">
        <v>1</v>
      </c>
      <c r="C5993" s="1">
        <v>5.6245659999999998E-43</v>
      </c>
      <c r="D5993" s="1">
        <v>2.5242960000000001E-26</v>
      </c>
      <c r="E5993" s="1">
        <v>3.1461839999999998E-68</v>
      </c>
      <c r="H5993">
        <v>5992</v>
      </c>
      <c r="I5993">
        <v>1</v>
      </c>
      <c r="J5993" s="1">
        <v>5.0564219999999998E-43</v>
      </c>
      <c r="K5993" s="1">
        <v>2.8925070000000002E-26</v>
      </c>
      <c r="L5993" s="1">
        <v>1.462573E-68</v>
      </c>
      <c r="N5993">
        <f t="shared" si="373"/>
        <v>0</v>
      </c>
      <c r="O5993">
        <f t="shared" si="374"/>
        <v>5.6814399999999994E-44</v>
      </c>
      <c r="P5993">
        <f t="shared" si="375"/>
        <v>-3.6821100000000003E-27</v>
      </c>
      <c r="Q5993">
        <f t="shared" si="376"/>
        <v>1.6836109999999998E-68</v>
      </c>
    </row>
    <row r="5994" spans="1:17" x14ac:dyDescent="0.35">
      <c r="A5994">
        <v>5993</v>
      </c>
      <c r="B5994">
        <v>1</v>
      </c>
      <c r="C5994" s="1">
        <v>1.680597E-34</v>
      </c>
      <c r="D5994" s="1">
        <v>2.9982169999999998E-10</v>
      </c>
      <c r="E5994" s="1">
        <v>6.4437480000000005E-44</v>
      </c>
      <c r="H5994">
        <v>5993</v>
      </c>
      <c r="I5994">
        <v>1</v>
      </c>
      <c r="J5994" s="1">
        <v>1.507899E-34</v>
      </c>
      <c r="K5994" s="1">
        <v>3.4467410000000002E-10</v>
      </c>
      <c r="L5994" s="1">
        <v>5.1973379999999995E-44</v>
      </c>
      <c r="N5994">
        <f t="shared" si="373"/>
        <v>0</v>
      </c>
      <c r="O5994">
        <f t="shared" si="374"/>
        <v>1.7269799999999994E-35</v>
      </c>
      <c r="P5994">
        <f t="shared" si="375"/>
        <v>-4.4852400000000047E-11</v>
      </c>
      <c r="Q5994">
        <f t="shared" si="376"/>
        <v>1.246410000000001E-44</v>
      </c>
    </row>
    <row r="5995" spans="1:17" x14ac:dyDescent="0.35">
      <c r="A5995">
        <v>5994</v>
      </c>
      <c r="B5995">
        <v>0.99960210000000005</v>
      </c>
      <c r="C5995" s="1">
        <v>2.2890779999999999E-53</v>
      </c>
      <c r="D5995">
        <v>3.9786269999999999E-4</v>
      </c>
      <c r="E5995" s="1">
        <v>2.0192159999999999E-56</v>
      </c>
      <c r="H5995">
        <v>5994</v>
      </c>
      <c r="I5995">
        <v>0.99954410000000005</v>
      </c>
      <c r="J5995" s="1">
        <v>2.057737E-53</v>
      </c>
      <c r="K5995">
        <v>4.558702E-4</v>
      </c>
      <c r="L5995" s="1">
        <v>9.3848889999999997E-57</v>
      </c>
      <c r="N5995">
        <f t="shared" si="373"/>
        <v>5.8000000000002494E-5</v>
      </c>
      <c r="O5995">
        <f t="shared" si="374"/>
        <v>2.3134099999999991E-54</v>
      </c>
      <c r="P5995">
        <f t="shared" si="375"/>
        <v>-5.800750000000001E-5</v>
      </c>
      <c r="Q5995">
        <f t="shared" si="376"/>
        <v>1.0807270999999999E-56</v>
      </c>
    </row>
    <row r="5996" spans="1:17" x14ac:dyDescent="0.35">
      <c r="A5996">
        <v>5995</v>
      </c>
      <c r="B5996">
        <v>1</v>
      </c>
      <c r="C5996" s="1">
        <v>7.0847379999999999E-37</v>
      </c>
      <c r="D5996" s="1">
        <v>4.0933400000000002E-19</v>
      </c>
      <c r="E5996" s="1">
        <v>3.7081220000000001E-55</v>
      </c>
      <c r="H5996">
        <v>5995</v>
      </c>
      <c r="I5996">
        <v>1</v>
      </c>
      <c r="J5996" s="1">
        <v>6.3567089999999999E-37</v>
      </c>
      <c r="K5996" s="1">
        <v>4.7056979999999997E-19</v>
      </c>
      <c r="L5996" s="1">
        <v>2.9912749999999998E-55</v>
      </c>
      <c r="N5996">
        <f t="shared" si="373"/>
        <v>0</v>
      </c>
      <c r="O5996">
        <f t="shared" si="374"/>
        <v>7.2802899999999997E-38</v>
      </c>
      <c r="P5996">
        <f t="shared" si="375"/>
        <v>-6.1235799999999952E-20</v>
      </c>
      <c r="Q5996">
        <f t="shared" si="376"/>
        <v>7.1684700000000032E-56</v>
      </c>
    </row>
    <row r="5997" spans="1:17" x14ac:dyDescent="0.35">
      <c r="A5997">
        <v>5996</v>
      </c>
      <c r="B5997">
        <v>1</v>
      </c>
      <c r="C5997" s="1">
        <v>5.4185470000000001E-19</v>
      </c>
      <c r="D5997" s="1">
        <v>4.8748060000000004E-25</v>
      </c>
      <c r="E5997" s="1">
        <v>1.952283E-43</v>
      </c>
      <c r="H5997">
        <v>5996</v>
      </c>
      <c r="I5997">
        <v>1</v>
      </c>
      <c r="J5997" s="1">
        <v>4.853306E-19</v>
      </c>
      <c r="K5997" s="1">
        <v>5.7009260000000003E-25</v>
      </c>
      <c r="L5997" s="1">
        <v>2.7668340000000002E-43</v>
      </c>
      <c r="N5997">
        <f t="shared" si="373"/>
        <v>0</v>
      </c>
      <c r="O5997">
        <f t="shared" si="374"/>
        <v>5.652410000000001E-20</v>
      </c>
      <c r="P5997">
        <f t="shared" si="375"/>
        <v>-8.2611999999999983E-26</v>
      </c>
      <c r="Q5997">
        <f t="shared" si="376"/>
        <v>-8.1455100000000021E-44</v>
      </c>
    </row>
    <row r="5998" spans="1:17" x14ac:dyDescent="0.35">
      <c r="A5998">
        <v>5997</v>
      </c>
      <c r="B5998">
        <v>0.99525770000000002</v>
      </c>
      <c r="C5998">
        <v>4.2412220000000002E-3</v>
      </c>
      <c r="D5998">
        <v>4.9637029999999999E-4</v>
      </c>
      <c r="E5998" s="1">
        <v>4.689887E-6</v>
      </c>
      <c r="H5998">
        <v>5997</v>
      </c>
      <c r="I5998">
        <v>0.99561469999999996</v>
      </c>
      <c r="J5998">
        <v>3.8141859999999998E-3</v>
      </c>
      <c r="K5998">
        <v>5.6897510000000003E-4</v>
      </c>
      <c r="L5998" s="1">
        <v>2.1797359999999998E-6</v>
      </c>
      <c r="N5998">
        <f t="shared" si="373"/>
        <v>-3.569999999999407E-4</v>
      </c>
      <c r="O5998">
        <f t="shared" si="374"/>
        <v>4.2703600000000043E-4</v>
      </c>
      <c r="P5998">
        <f t="shared" si="375"/>
        <v>-7.260480000000004E-5</v>
      </c>
      <c r="Q5998">
        <f t="shared" si="376"/>
        <v>2.5101510000000003E-6</v>
      </c>
    </row>
    <row r="5999" spans="1:17" x14ac:dyDescent="0.35">
      <c r="A5999">
        <v>5998</v>
      </c>
      <c r="B5999">
        <v>1</v>
      </c>
      <c r="C5999" s="1">
        <v>3.8308870000000001E-40</v>
      </c>
      <c r="D5999" s="1">
        <v>7.3759090000000001E-26</v>
      </c>
      <c r="E5999" s="1">
        <v>9.3299309999999996E-66</v>
      </c>
      <c r="H5999">
        <v>5998</v>
      </c>
      <c r="I5999">
        <v>1</v>
      </c>
      <c r="J5999" s="1">
        <v>3.4930440000000002E-40</v>
      </c>
      <c r="K5999" s="1">
        <v>8.8922309999999994E-26</v>
      </c>
      <c r="L5999" s="1">
        <v>3.1060949999999999E-65</v>
      </c>
      <c r="N5999">
        <f t="shared" si="373"/>
        <v>0</v>
      </c>
      <c r="O5999">
        <f t="shared" si="374"/>
        <v>3.3784299999999993E-41</v>
      </c>
      <c r="P5999">
        <f t="shared" si="375"/>
        <v>-1.5163219999999993E-26</v>
      </c>
      <c r="Q5999">
        <f t="shared" si="376"/>
        <v>-2.1731018999999998E-65</v>
      </c>
    </row>
    <row r="6000" spans="1:17" x14ac:dyDescent="0.35">
      <c r="A6000">
        <v>5999</v>
      </c>
      <c r="B6000">
        <v>0.99978540000000005</v>
      </c>
      <c r="C6000" s="1">
        <v>5.7210260000000001E-5</v>
      </c>
      <c r="D6000">
        <v>1.5743579999999999E-4</v>
      </c>
      <c r="E6000" s="1">
        <v>-3.370909E-9</v>
      </c>
      <c r="H6000">
        <v>5999</v>
      </c>
      <c r="I6000">
        <v>0.9997376</v>
      </c>
      <c r="J6000" s="1">
        <v>5.563764E-5</v>
      </c>
      <c r="K6000">
        <v>2.0672250000000001E-4</v>
      </c>
      <c r="L6000" s="1">
        <v>1.150457E-8</v>
      </c>
      <c r="N6000">
        <f t="shared" si="373"/>
        <v>4.7800000000042253E-5</v>
      </c>
      <c r="O6000">
        <f t="shared" si="374"/>
        <v>1.5726200000000005E-6</v>
      </c>
      <c r="P6000">
        <f t="shared" si="375"/>
        <v>-4.9286700000000024E-5</v>
      </c>
      <c r="Q6000">
        <f t="shared" si="376"/>
        <v>-1.4875479E-8</v>
      </c>
    </row>
    <row r="6001" spans="1:17" x14ac:dyDescent="0.35">
      <c r="A6001">
        <v>6000</v>
      </c>
      <c r="B6001">
        <v>0.64502950000000003</v>
      </c>
      <c r="C6001">
        <v>0.35497050000000002</v>
      </c>
      <c r="D6001" s="1">
        <v>1.067262E-8</v>
      </c>
      <c r="E6001" s="1">
        <v>1.2857890000000001E-9</v>
      </c>
      <c r="H6001">
        <v>6000</v>
      </c>
      <c r="I6001">
        <v>0.64699110000000004</v>
      </c>
      <c r="J6001">
        <v>0.35300890000000001</v>
      </c>
      <c r="K6001" s="1">
        <v>1.262616E-8</v>
      </c>
      <c r="L6001" s="1">
        <v>6.8890360000000004E-9</v>
      </c>
      <c r="N6001">
        <f t="shared" si="373"/>
        <v>-1.9616000000000078E-3</v>
      </c>
      <c r="O6001">
        <f t="shared" si="374"/>
        <v>1.9616000000000078E-3</v>
      </c>
      <c r="P6001">
        <f t="shared" si="375"/>
        <v>-1.9535399999999994E-9</v>
      </c>
      <c r="Q6001">
        <f t="shared" si="376"/>
        <v>-5.6032469999999999E-9</v>
      </c>
    </row>
    <row r="6002" spans="1:17" x14ac:dyDescent="0.35">
      <c r="A6002">
        <v>6001</v>
      </c>
      <c r="B6002">
        <v>0.68966280000000002</v>
      </c>
      <c r="C6002">
        <v>1.8509370000000001E-2</v>
      </c>
      <c r="D6002">
        <v>0.29385939999999999</v>
      </c>
      <c r="E6002">
        <v>-2.0315989999999998E-3</v>
      </c>
      <c r="H6002">
        <v>6001</v>
      </c>
      <c r="I6002">
        <v>0.63669260000000005</v>
      </c>
      <c r="J6002">
        <v>1.527863E-2</v>
      </c>
      <c r="K6002">
        <v>0.33987289999999998</v>
      </c>
      <c r="L6002">
        <v>8.155888E-3</v>
      </c>
      <c r="N6002">
        <f t="shared" si="373"/>
        <v>5.2970199999999967E-2</v>
      </c>
      <c r="O6002">
        <f t="shared" si="374"/>
        <v>3.230740000000001E-3</v>
      </c>
      <c r="P6002">
        <f t="shared" si="375"/>
        <v>-4.6013499999999985E-2</v>
      </c>
      <c r="Q6002">
        <f t="shared" si="376"/>
        <v>-1.0187487E-2</v>
      </c>
    </row>
    <row r="6003" spans="1:17" x14ac:dyDescent="0.35">
      <c r="A6003">
        <v>6002</v>
      </c>
      <c r="B6003">
        <v>1</v>
      </c>
      <c r="C6003" s="1">
        <v>2.5375619999999999E-9</v>
      </c>
      <c r="D6003" s="1">
        <v>7.5035189999999998E-35</v>
      </c>
      <c r="E6003" s="1">
        <v>-8.6540689999999997E-44</v>
      </c>
      <c r="H6003">
        <v>6002</v>
      </c>
      <c r="I6003">
        <v>1</v>
      </c>
      <c r="J6003" s="1">
        <v>2.426764E-9</v>
      </c>
      <c r="K6003" s="1">
        <v>9.9919340000000004E-35</v>
      </c>
      <c r="L6003" s="1">
        <v>2.4248059999999999E-43</v>
      </c>
      <c r="N6003">
        <f t="shared" si="373"/>
        <v>0</v>
      </c>
      <c r="O6003">
        <f t="shared" si="374"/>
        <v>1.1079799999999985E-10</v>
      </c>
      <c r="P6003">
        <f t="shared" si="375"/>
        <v>-2.4884150000000006E-35</v>
      </c>
      <c r="Q6003">
        <f t="shared" si="376"/>
        <v>-3.2902128999999998E-43</v>
      </c>
    </row>
    <row r="6004" spans="1:17" x14ac:dyDescent="0.35">
      <c r="A6004">
        <v>6003</v>
      </c>
      <c r="B6004">
        <v>1</v>
      </c>
      <c r="C6004" s="1">
        <v>2.0797710000000001E-19</v>
      </c>
      <c r="D6004" s="1">
        <v>3.6316510000000001E-13</v>
      </c>
      <c r="E6004" s="1">
        <v>1.670377E-31</v>
      </c>
      <c r="H6004">
        <v>6003</v>
      </c>
      <c r="I6004">
        <v>1</v>
      </c>
      <c r="J6004" s="1">
        <v>1.869866E-19</v>
      </c>
      <c r="K6004" s="1">
        <v>4.161458E-13</v>
      </c>
      <c r="L6004" s="1">
        <v>7.78137E-32</v>
      </c>
      <c r="N6004">
        <f t="shared" si="373"/>
        <v>0</v>
      </c>
      <c r="O6004">
        <f t="shared" si="374"/>
        <v>2.0990500000000015E-20</v>
      </c>
      <c r="P6004">
        <f t="shared" si="375"/>
        <v>-5.2980699999999993E-14</v>
      </c>
      <c r="Q6004">
        <f t="shared" si="376"/>
        <v>8.9223999999999999E-32</v>
      </c>
    </row>
    <row r="6005" spans="1:17" x14ac:dyDescent="0.35">
      <c r="A6005">
        <v>6004</v>
      </c>
      <c r="B6005">
        <v>1</v>
      </c>
      <c r="C6005" s="1">
        <v>1.2735779999999999E-13</v>
      </c>
      <c r="D6005" s="1">
        <v>5.3929779999999998E-17</v>
      </c>
      <c r="E6005" s="1">
        <v>1.437446E-29</v>
      </c>
      <c r="H6005">
        <v>6004</v>
      </c>
      <c r="I6005">
        <v>1</v>
      </c>
      <c r="J6005" s="1">
        <v>1.144705E-13</v>
      </c>
      <c r="K6005" s="1">
        <v>6.1831999999999996E-17</v>
      </c>
      <c r="L6005" s="1">
        <v>7.0779400000000002E-30</v>
      </c>
      <c r="N6005">
        <f t="shared" si="373"/>
        <v>0</v>
      </c>
      <c r="O6005">
        <f t="shared" si="374"/>
        <v>1.288729999999999E-14</v>
      </c>
      <c r="P6005">
        <f t="shared" si="375"/>
        <v>-7.9022199999999974E-18</v>
      </c>
      <c r="Q6005">
        <f t="shared" si="376"/>
        <v>7.2965199999999997E-30</v>
      </c>
    </row>
    <row r="6006" spans="1:17" x14ac:dyDescent="0.35">
      <c r="A6006">
        <v>6005</v>
      </c>
      <c r="B6006">
        <v>0.99999709999999997</v>
      </c>
      <c r="C6006" s="1">
        <v>5.4700780000000003E-27</v>
      </c>
      <c r="D6006" s="1">
        <v>2.8773789999999998E-6</v>
      </c>
      <c r="E6006" s="1">
        <v>1.6409819999999999E-32</v>
      </c>
      <c r="H6006">
        <v>6005</v>
      </c>
      <c r="I6006">
        <v>0.99999669999999996</v>
      </c>
      <c r="J6006" s="1">
        <v>4.9044730000000003E-27</v>
      </c>
      <c r="K6006" s="1">
        <v>3.310904E-6</v>
      </c>
      <c r="L6006" s="1">
        <v>1.623829E-32</v>
      </c>
      <c r="N6006">
        <f t="shared" si="373"/>
        <v>4.0000000001150227E-7</v>
      </c>
      <c r="O6006">
        <f t="shared" si="374"/>
        <v>5.6560499999999995E-28</v>
      </c>
      <c r="P6006">
        <f t="shared" si="375"/>
        <v>-4.3352500000000022E-7</v>
      </c>
      <c r="Q6006">
        <f t="shared" si="376"/>
        <v>1.7152999999999878E-34</v>
      </c>
    </row>
    <row r="6007" spans="1:17" x14ac:dyDescent="0.35">
      <c r="A6007">
        <v>6006</v>
      </c>
      <c r="B6007">
        <v>0.99924270000000004</v>
      </c>
      <c r="C6007" s="1">
        <v>6.1901459999999994E-8</v>
      </c>
      <c r="D6007">
        <v>7.5722940000000002E-4</v>
      </c>
      <c r="E6007" s="1">
        <v>9.6621649999999994E-11</v>
      </c>
      <c r="H6007">
        <v>6006</v>
      </c>
      <c r="I6007">
        <v>0.99913180000000001</v>
      </c>
      <c r="J6007" s="1">
        <v>5.5608530000000001E-8</v>
      </c>
      <c r="K6007">
        <v>8.6810879999999998E-4</v>
      </c>
      <c r="L6007" s="1">
        <v>4.8316199999999998E-11</v>
      </c>
      <c r="N6007">
        <f t="shared" si="373"/>
        <v>1.1090000000002487E-4</v>
      </c>
      <c r="O6007">
        <f t="shared" si="374"/>
        <v>6.2929299999999931E-9</v>
      </c>
      <c r="P6007">
        <f t="shared" si="375"/>
        <v>-1.1087939999999995E-4</v>
      </c>
      <c r="Q6007">
        <f t="shared" si="376"/>
        <v>4.8305449999999996E-11</v>
      </c>
    </row>
    <row r="6008" spans="1:17" x14ac:dyDescent="0.35">
      <c r="A6008">
        <v>6007</v>
      </c>
      <c r="B6008">
        <v>0.99999669999999996</v>
      </c>
      <c r="C6008" s="1">
        <v>3.3169399999999998E-6</v>
      </c>
      <c r="D6008" s="1">
        <v>3.2250619999999997E-29</v>
      </c>
      <c r="E6008" s="1">
        <v>1.095214E-34</v>
      </c>
      <c r="H6008">
        <v>6007</v>
      </c>
      <c r="I6008">
        <v>0.99999700000000002</v>
      </c>
      <c r="J6008" s="1">
        <v>2.9737929999999998E-6</v>
      </c>
      <c r="K6008" s="1">
        <v>3.7112139999999999E-29</v>
      </c>
      <c r="L6008" s="1">
        <v>1.103641E-34</v>
      </c>
      <c r="N6008">
        <f t="shared" si="373"/>
        <v>-3.0000000006413785E-7</v>
      </c>
      <c r="O6008">
        <f t="shared" si="374"/>
        <v>3.4314699999999997E-7</v>
      </c>
      <c r="P6008">
        <f t="shared" si="375"/>
        <v>-4.8615200000000013E-30</v>
      </c>
      <c r="Q6008">
        <f t="shared" si="376"/>
        <v>-8.4269999999999871E-37</v>
      </c>
    </row>
    <row r="6009" spans="1:17" x14ac:dyDescent="0.35">
      <c r="A6009">
        <v>6008</v>
      </c>
      <c r="B6009">
        <v>1</v>
      </c>
      <c r="C6009" s="1">
        <v>2.0188270000000001E-12</v>
      </c>
      <c r="D6009" s="1">
        <v>2.7828880000000001E-18</v>
      </c>
      <c r="E6009" s="1">
        <v>1.20396E-29</v>
      </c>
      <c r="H6009">
        <v>6008</v>
      </c>
      <c r="I6009">
        <v>1</v>
      </c>
      <c r="J6009" s="1">
        <v>1.813907E-12</v>
      </c>
      <c r="K6009" s="1">
        <v>3.1897560000000001E-18</v>
      </c>
      <c r="L6009" s="1">
        <v>5.7859220000000001E-30</v>
      </c>
      <c r="N6009">
        <f t="shared" si="373"/>
        <v>0</v>
      </c>
      <c r="O6009">
        <f t="shared" si="374"/>
        <v>2.049200000000001E-13</v>
      </c>
      <c r="P6009">
        <f t="shared" si="375"/>
        <v>-4.0686799999999995E-19</v>
      </c>
      <c r="Q6009">
        <f t="shared" si="376"/>
        <v>6.2536779999999995E-30</v>
      </c>
    </row>
    <row r="6010" spans="1:17" x14ac:dyDescent="0.35">
      <c r="A6010">
        <v>6009</v>
      </c>
      <c r="B6010">
        <v>1</v>
      </c>
      <c r="C6010" s="1">
        <v>3.632836E-14</v>
      </c>
      <c r="D6010" s="1">
        <v>6.579018E-43</v>
      </c>
      <c r="E6010" s="1">
        <v>5.2990270000000002E-56</v>
      </c>
      <c r="H6010">
        <v>6009</v>
      </c>
      <c r="I6010">
        <v>1</v>
      </c>
      <c r="J6010" s="1">
        <v>3.2658839999999997E-14</v>
      </c>
      <c r="K6010" s="1">
        <v>7.5386380000000006E-43</v>
      </c>
      <c r="L6010" s="1">
        <v>2.462032E-56</v>
      </c>
      <c r="N6010">
        <f t="shared" si="373"/>
        <v>0</v>
      </c>
      <c r="O6010">
        <f t="shared" si="374"/>
        <v>3.6695200000000029E-15</v>
      </c>
      <c r="P6010">
        <f t="shared" si="375"/>
        <v>-9.5962000000000054E-44</v>
      </c>
      <c r="Q6010">
        <f t="shared" si="376"/>
        <v>2.8369950000000002E-56</v>
      </c>
    </row>
    <row r="6011" spans="1:17" x14ac:dyDescent="0.35">
      <c r="A6011">
        <v>6010</v>
      </c>
      <c r="B6011">
        <v>1</v>
      </c>
      <c r="C6011" s="1">
        <v>2.3462489999999998E-17</v>
      </c>
      <c r="D6011" s="1">
        <v>4.2958309999999997E-45</v>
      </c>
      <c r="E6011" s="1">
        <v>2.234709E-61</v>
      </c>
      <c r="H6011">
        <v>6010</v>
      </c>
      <c r="I6011">
        <v>1</v>
      </c>
      <c r="J6011" s="1">
        <v>2.1092559999999999E-17</v>
      </c>
      <c r="K6011" s="1">
        <v>4.9224230000000002E-45</v>
      </c>
      <c r="L6011" s="1">
        <v>1.038265E-61</v>
      </c>
      <c r="N6011">
        <f t="shared" si="373"/>
        <v>0</v>
      </c>
      <c r="O6011">
        <f t="shared" si="374"/>
        <v>2.3699299999999992E-18</v>
      </c>
      <c r="P6011">
        <f t="shared" si="375"/>
        <v>-6.2659200000000048E-46</v>
      </c>
      <c r="Q6011">
        <f t="shared" si="376"/>
        <v>1.196444E-61</v>
      </c>
    </row>
    <row r="6012" spans="1:17" x14ac:dyDescent="0.35">
      <c r="A6012">
        <v>6011</v>
      </c>
      <c r="B6012">
        <v>1</v>
      </c>
      <c r="C6012" s="1">
        <v>2.6936349999999999E-61</v>
      </c>
      <c r="D6012" s="1">
        <v>1.5452049999999999E-55</v>
      </c>
      <c r="E6012" s="1">
        <v>9.2283879999999994E-116</v>
      </c>
      <c r="H6012">
        <v>6011</v>
      </c>
      <c r="I6012">
        <v>1</v>
      </c>
      <c r="J6012" s="1">
        <v>2.4215520000000001E-61</v>
      </c>
      <c r="K6012" s="1">
        <v>1.770589E-55</v>
      </c>
      <c r="L6012" s="1">
        <v>4.2875729999999998E-116</v>
      </c>
      <c r="N6012">
        <f t="shared" si="373"/>
        <v>0</v>
      </c>
      <c r="O6012">
        <f t="shared" si="374"/>
        <v>2.7208299999999981E-62</v>
      </c>
      <c r="P6012">
        <f t="shared" si="375"/>
        <v>-2.2538400000000008E-56</v>
      </c>
      <c r="Q6012">
        <f t="shared" si="376"/>
        <v>4.9408149999999996E-116</v>
      </c>
    </row>
    <row r="6013" spans="1:17" x14ac:dyDescent="0.35">
      <c r="A6013">
        <v>6012</v>
      </c>
      <c r="B6013">
        <v>1</v>
      </c>
      <c r="C6013" s="1">
        <v>2.5846080000000001E-37</v>
      </c>
      <c r="D6013" s="1">
        <v>3.4585959999999999E-31</v>
      </c>
      <c r="E6013" s="1">
        <v>1.9819620000000001E-67</v>
      </c>
      <c r="H6013">
        <v>6012</v>
      </c>
      <c r="I6013">
        <v>1</v>
      </c>
      <c r="J6013" s="1">
        <v>2.3235379999999999E-37</v>
      </c>
      <c r="K6013" s="1">
        <v>3.9630690000000004E-31</v>
      </c>
      <c r="L6013" s="1">
        <v>9.208342E-68</v>
      </c>
      <c r="N6013">
        <f t="shared" si="373"/>
        <v>0</v>
      </c>
      <c r="O6013">
        <f t="shared" si="374"/>
        <v>2.6107000000000021E-38</v>
      </c>
      <c r="P6013">
        <f t="shared" si="375"/>
        <v>-5.0447300000000047E-32</v>
      </c>
      <c r="Q6013">
        <f t="shared" si="376"/>
        <v>1.0611278000000001E-67</v>
      </c>
    </row>
    <row r="6014" spans="1:17" x14ac:dyDescent="0.35">
      <c r="A6014">
        <v>6013</v>
      </c>
      <c r="B6014">
        <v>1</v>
      </c>
      <c r="C6014" s="1">
        <v>2.3588599999999998E-15</v>
      </c>
      <c r="D6014" s="1">
        <v>1.7095299999999999E-45</v>
      </c>
      <c r="E6014" s="1">
        <v>8.9327620000000004E-60</v>
      </c>
      <c r="H6014">
        <v>6013</v>
      </c>
      <c r="I6014">
        <v>1</v>
      </c>
      <c r="J6014" s="1">
        <v>2.1205850000000001E-15</v>
      </c>
      <c r="K6014" s="1">
        <v>1.9588970000000001E-45</v>
      </c>
      <c r="L6014" s="1">
        <v>4.1540070000000002E-60</v>
      </c>
      <c r="N6014">
        <f t="shared" si="373"/>
        <v>0</v>
      </c>
      <c r="O6014">
        <f t="shared" si="374"/>
        <v>2.3827499999999972E-16</v>
      </c>
      <c r="P6014">
        <f t="shared" si="375"/>
        <v>-2.4936700000000023E-46</v>
      </c>
      <c r="Q6014">
        <f t="shared" si="376"/>
        <v>4.7787550000000002E-60</v>
      </c>
    </row>
    <row r="6015" spans="1:17" x14ac:dyDescent="0.35">
      <c r="A6015">
        <v>6014</v>
      </c>
      <c r="B6015">
        <v>1</v>
      </c>
      <c r="C6015" s="1">
        <v>4.1053689999999997E-12</v>
      </c>
      <c r="D6015" s="1">
        <v>9.3857020000000006E-10</v>
      </c>
      <c r="E6015" s="1">
        <v>8.5431839999999995E-21</v>
      </c>
      <c r="H6015">
        <v>6014</v>
      </c>
      <c r="I6015">
        <v>1</v>
      </c>
      <c r="J6015" s="1">
        <v>3.6906880000000004E-12</v>
      </c>
      <c r="K6015" s="1">
        <v>1.07547E-9</v>
      </c>
      <c r="L6015" s="1">
        <v>3.9692259999999996E-21</v>
      </c>
      <c r="N6015">
        <f t="shared" si="373"/>
        <v>0</v>
      </c>
      <c r="O6015">
        <f t="shared" si="374"/>
        <v>4.1468099999999937E-13</v>
      </c>
      <c r="P6015">
        <f t="shared" si="375"/>
        <v>-1.3689979999999995E-10</v>
      </c>
      <c r="Q6015">
        <f t="shared" si="376"/>
        <v>4.5739579999999998E-21</v>
      </c>
    </row>
    <row r="6016" spans="1:17" x14ac:dyDescent="0.35">
      <c r="A6016">
        <v>6015</v>
      </c>
      <c r="B6016">
        <v>1</v>
      </c>
      <c r="C6016" s="1">
        <v>5.8471309999999997E-24</v>
      </c>
      <c r="D6016" s="1">
        <v>6.6333319999999998E-25</v>
      </c>
      <c r="E6016" s="1">
        <v>-3.9831549999999997E-48</v>
      </c>
      <c r="H6016">
        <v>6015</v>
      </c>
      <c r="I6016">
        <v>1</v>
      </c>
      <c r="J6016" s="1">
        <v>3.6132379999999997E-24</v>
      </c>
      <c r="K6016" s="1">
        <v>7.1109609999999998E-25</v>
      </c>
      <c r="L6016" s="1">
        <v>2.56936E-48</v>
      </c>
      <c r="N6016">
        <f t="shared" si="373"/>
        <v>0</v>
      </c>
      <c r="O6016">
        <f t="shared" si="374"/>
        <v>2.233893E-24</v>
      </c>
      <c r="P6016">
        <f t="shared" si="375"/>
        <v>-4.7762900000000006E-26</v>
      </c>
      <c r="Q6016">
        <f t="shared" si="376"/>
        <v>-6.5525149999999998E-48</v>
      </c>
    </row>
    <row r="6017" spans="1:17" x14ac:dyDescent="0.35">
      <c r="A6017">
        <v>6016</v>
      </c>
      <c r="B6017">
        <v>1.051387E-3</v>
      </c>
      <c r="C6017" s="1">
        <v>3.5403500000000002E-20</v>
      </c>
      <c r="D6017">
        <v>0.99894859999999996</v>
      </c>
      <c r="E6017" s="1">
        <v>-3.7154350000000003E-17</v>
      </c>
      <c r="H6017">
        <v>6016</v>
      </c>
      <c r="I6017">
        <v>9.1730369999999998E-4</v>
      </c>
      <c r="J6017" s="1">
        <v>2.6134560000000001E-20</v>
      </c>
      <c r="K6017">
        <v>0.99908269999999999</v>
      </c>
      <c r="L6017" s="1">
        <v>2.8464500000000001E-17</v>
      </c>
      <c r="N6017">
        <f t="shared" si="373"/>
        <v>1.340833E-4</v>
      </c>
      <c r="O6017">
        <f t="shared" si="374"/>
        <v>9.2689400000000014E-21</v>
      </c>
      <c r="P6017">
        <f t="shared" si="375"/>
        <v>-1.3410000000002587E-4</v>
      </c>
      <c r="Q6017">
        <f t="shared" si="376"/>
        <v>-6.5618850000000004E-17</v>
      </c>
    </row>
    <row r="6018" spans="1:17" x14ac:dyDescent="0.35">
      <c r="A6018">
        <v>6017</v>
      </c>
      <c r="B6018">
        <v>2.2780439999999999E-2</v>
      </c>
      <c r="C6018" s="1">
        <v>1.120627E-7</v>
      </c>
      <c r="D6018">
        <v>0.97722489999999995</v>
      </c>
      <c r="E6018" s="1">
        <v>-5.4398180000000001E-6</v>
      </c>
      <c r="H6018">
        <v>6017</v>
      </c>
      <c r="I6018">
        <v>2.073324E-2</v>
      </c>
      <c r="J6018" s="1">
        <v>7.0536650000000006E-8</v>
      </c>
      <c r="K6018">
        <v>0.97926340000000001</v>
      </c>
      <c r="L6018" s="1">
        <v>3.3315560000000001E-6</v>
      </c>
      <c r="N6018">
        <f t="shared" si="373"/>
        <v>2.047199999999999E-3</v>
      </c>
      <c r="O6018">
        <f t="shared" si="374"/>
        <v>4.1526049999999994E-8</v>
      </c>
      <c r="P6018">
        <f t="shared" si="375"/>
        <v>-2.0385000000000542E-3</v>
      </c>
      <c r="Q6018">
        <f t="shared" si="376"/>
        <v>-8.771374000000001E-6</v>
      </c>
    </row>
    <row r="6019" spans="1:17" x14ac:dyDescent="0.35">
      <c r="A6019">
        <v>6018</v>
      </c>
      <c r="B6019">
        <v>1</v>
      </c>
      <c r="C6019" s="1">
        <v>8.5763419999999993E-12</v>
      </c>
      <c r="D6019" s="1">
        <v>1.0786100000000001E-20</v>
      </c>
      <c r="E6019" s="1">
        <v>-9.7477679999999999E-32</v>
      </c>
      <c r="H6019">
        <v>6018</v>
      </c>
      <c r="I6019">
        <v>1</v>
      </c>
      <c r="J6019" s="1">
        <v>5.4405339999999999E-12</v>
      </c>
      <c r="K6019" s="1">
        <v>1.157175E-20</v>
      </c>
      <c r="L6019" s="1">
        <v>6.2956500000000002E-32</v>
      </c>
      <c r="N6019">
        <f t="shared" ref="N6019:N6082" si="377">B6019-I6019</f>
        <v>0</v>
      </c>
      <c r="O6019">
        <f t="shared" ref="O6019:O6082" si="378">C6019-J6019</f>
        <v>3.1358079999999994E-12</v>
      </c>
      <c r="P6019">
        <f t="shared" ref="P6019:P6082" si="379">D6019-K6019</f>
        <v>-7.8564999999999913E-22</v>
      </c>
      <c r="Q6019">
        <f t="shared" ref="Q6019:Q6082" si="380">E6019-L6019</f>
        <v>-1.6043418E-31</v>
      </c>
    </row>
    <row r="6020" spans="1:17" x14ac:dyDescent="0.35">
      <c r="A6020">
        <v>6019</v>
      </c>
      <c r="B6020">
        <v>1</v>
      </c>
      <c r="C6020" s="1">
        <v>1.379209E-10</v>
      </c>
      <c r="D6020" s="1">
        <v>1.652435E-15</v>
      </c>
      <c r="E6020" s="1">
        <v>5.0527350000000003E-25</v>
      </c>
      <c r="H6020">
        <v>6019</v>
      </c>
      <c r="I6020">
        <v>1</v>
      </c>
      <c r="J6020" s="1">
        <v>1.2398750000000001E-10</v>
      </c>
      <c r="K6020" s="1">
        <v>1.893461E-15</v>
      </c>
      <c r="L6020" s="1">
        <v>2.3476540000000001E-25</v>
      </c>
      <c r="N6020">
        <f t="shared" si="377"/>
        <v>0</v>
      </c>
      <c r="O6020">
        <f t="shared" si="378"/>
        <v>1.3933399999999996E-11</v>
      </c>
      <c r="P6020">
        <f t="shared" si="379"/>
        <v>-2.4102600000000002E-16</v>
      </c>
      <c r="Q6020">
        <f t="shared" si="380"/>
        <v>2.7050810000000002E-25</v>
      </c>
    </row>
    <row r="6021" spans="1:17" x14ac:dyDescent="0.35">
      <c r="A6021">
        <v>6020</v>
      </c>
      <c r="B6021">
        <v>1</v>
      </c>
      <c r="C6021" s="1">
        <v>5.3178629999999998E-39</v>
      </c>
      <c r="D6021" s="1">
        <v>1.1506130000000001E-58</v>
      </c>
      <c r="E6021" s="1">
        <v>1.3563470000000001E-96</v>
      </c>
      <c r="H6021">
        <v>6020</v>
      </c>
      <c r="I6021">
        <v>1</v>
      </c>
      <c r="J6021" s="1">
        <v>4.7806940000000002E-39</v>
      </c>
      <c r="K6021" s="1">
        <v>1.318444E-58</v>
      </c>
      <c r="L6021" s="1">
        <v>6.3030759999999996E-97</v>
      </c>
      <c r="N6021">
        <f t="shared" si="377"/>
        <v>0</v>
      </c>
      <c r="O6021">
        <f t="shared" si="378"/>
        <v>5.3716899999999957E-40</v>
      </c>
      <c r="P6021">
        <f t="shared" si="379"/>
        <v>-1.6783099999999995E-59</v>
      </c>
      <c r="Q6021">
        <f t="shared" si="380"/>
        <v>7.260394000000001E-97</v>
      </c>
    </row>
    <row r="6022" spans="1:17" x14ac:dyDescent="0.35">
      <c r="A6022">
        <v>6021</v>
      </c>
      <c r="B6022">
        <v>1</v>
      </c>
      <c r="C6022" s="1">
        <v>1.5902850000000001E-19</v>
      </c>
      <c r="D6022" s="1">
        <v>1.680156E-41</v>
      </c>
      <c r="E6022" s="1">
        <v>5.9241449999999996E-60</v>
      </c>
      <c r="H6022">
        <v>6021</v>
      </c>
      <c r="I6022">
        <v>1</v>
      </c>
      <c r="J6022" s="1">
        <v>1.429651E-19</v>
      </c>
      <c r="K6022" s="1">
        <v>1.9252239999999999E-41</v>
      </c>
      <c r="L6022" s="1">
        <v>2.7523989999999998E-60</v>
      </c>
      <c r="N6022">
        <f t="shared" si="377"/>
        <v>0</v>
      </c>
      <c r="O6022">
        <f t="shared" si="378"/>
        <v>1.6063400000000005E-20</v>
      </c>
      <c r="P6022">
        <f t="shared" si="379"/>
        <v>-2.4506799999999989E-42</v>
      </c>
      <c r="Q6022">
        <f t="shared" si="380"/>
        <v>3.1717459999999998E-60</v>
      </c>
    </row>
    <row r="6023" spans="1:17" x14ac:dyDescent="0.35">
      <c r="A6023">
        <v>6022</v>
      </c>
      <c r="B6023">
        <v>1</v>
      </c>
      <c r="C6023" s="1">
        <v>2.0291390000000001E-29</v>
      </c>
      <c r="D6023" s="1">
        <v>6.4193119999999995E-54</v>
      </c>
      <c r="E6023" s="1">
        <v>2.7804129999999998E-82</v>
      </c>
      <c r="H6023">
        <v>6022</v>
      </c>
      <c r="I6023">
        <v>1</v>
      </c>
      <c r="J6023" s="1">
        <v>1.8229430000000001E-29</v>
      </c>
      <c r="K6023" s="1">
        <v>7.3580970000000001E-54</v>
      </c>
      <c r="L6023" s="1">
        <v>1.3413389999999999E-82</v>
      </c>
      <c r="N6023">
        <f t="shared" si="377"/>
        <v>0</v>
      </c>
      <c r="O6023">
        <f t="shared" si="378"/>
        <v>2.0619599999999993E-30</v>
      </c>
      <c r="P6023">
        <f t="shared" si="379"/>
        <v>-9.3878500000000066E-55</v>
      </c>
      <c r="Q6023">
        <f t="shared" si="380"/>
        <v>1.4390739999999999E-82</v>
      </c>
    </row>
    <row r="6024" spans="1:17" x14ac:dyDescent="0.35">
      <c r="A6024">
        <v>6023</v>
      </c>
      <c r="B6024">
        <v>0.99999590000000005</v>
      </c>
      <c r="C6024" s="1">
        <v>4.0859159999999997E-6</v>
      </c>
      <c r="D6024" s="1">
        <v>7.8612229999999995E-14</v>
      </c>
      <c r="E6024" s="1">
        <v>6.9572009999999997E-19</v>
      </c>
      <c r="H6024">
        <v>6023</v>
      </c>
      <c r="I6024">
        <v>0.99999629999999995</v>
      </c>
      <c r="J6024" s="1">
        <v>3.655254E-6</v>
      </c>
      <c r="K6024" s="1">
        <v>9.0097149999999998E-14</v>
      </c>
      <c r="L6024" s="1">
        <v>3.2932920000000001E-19</v>
      </c>
      <c r="N6024">
        <f t="shared" si="377"/>
        <v>-3.9999999990047996E-7</v>
      </c>
      <c r="O6024">
        <f t="shared" si="378"/>
        <v>4.3066199999999976E-7</v>
      </c>
      <c r="P6024">
        <f t="shared" si="379"/>
        <v>-1.1484920000000003E-14</v>
      </c>
      <c r="Q6024">
        <f t="shared" si="380"/>
        <v>3.6639089999999997E-19</v>
      </c>
    </row>
    <row r="6025" spans="1:17" x14ac:dyDescent="0.35">
      <c r="A6025">
        <v>6024</v>
      </c>
      <c r="B6025">
        <v>0.99999990000000005</v>
      </c>
      <c r="C6025" s="1">
        <v>1.3055380000000001E-7</v>
      </c>
      <c r="D6025" s="1">
        <v>8.3225340000000008E-34</v>
      </c>
      <c r="E6025" s="1">
        <v>-5.3474119999999995E-41</v>
      </c>
      <c r="H6025">
        <v>6024</v>
      </c>
      <c r="I6025">
        <v>0.99999990000000005</v>
      </c>
      <c r="J6025" s="1">
        <v>8.8192159999999998E-8</v>
      </c>
      <c r="K6025" s="1">
        <v>1.064281E-33</v>
      </c>
      <c r="L6025" s="1">
        <v>9.3861279999999992E-41</v>
      </c>
      <c r="N6025">
        <f t="shared" si="377"/>
        <v>0</v>
      </c>
      <c r="O6025">
        <f t="shared" si="378"/>
        <v>4.236164000000001E-8</v>
      </c>
      <c r="P6025">
        <f t="shared" si="379"/>
        <v>-2.3202759999999996E-34</v>
      </c>
      <c r="Q6025">
        <f t="shared" si="380"/>
        <v>-1.4733539999999999E-40</v>
      </c>
    </row>
    <row r="6026" spans="1:17" x14ac:dyDescent="0.35">
      <c r="A6026">
        <v>6025</v>
      </c>
      <c r="B6026">
        <v>0.64273009999999997</v>
      </c>
      <c r="C6026">
        <v>0.35726940000000001</v>
      </c>
      <c r="D6026" s="1">
        <v>1.2693230000000001E-6</v>
      </c>
      <c r="E6026" s="1">
        <v>-7.3105559999999996E-7</v>
      </c>
      <c r="H6026">
        <v>6025</v>
      </c>
      <c r="I6026">
        <v>0.74221139999999997</v>
      </c>
      <c r="J6026">
        <v>0.25778649999999997</v>
      </c>
      <c r="K6026" s="1">
        <v>1.567843E-6</v>
      </c>
      <c r="L6026" s="1">
        <v>5.4454659999999999E-7</v>
      </c>
      <c r="N6026">
        <f t="shared" si="377"/>
        <v>-9.9481299999999995E-2</v>
      </c>
      <c r="O6026">
        <f t="shared" si="378"/>
        <v>9.9482900000000041E-2</v>
      </c>
      <c r="P6026">
        <f t="shared" si="379"/>
        <v>-2.985199999999999E-7</v>
      </c>
      <c r="Q6026">
        <f t="shared" si="380"/>
        <v>-1.2756022000000001E-6</v>
      </c>
    </row>
    <row r="6027" spans="1:17" x14ac:dyDescent="0.35">
      <c r="A6027">
        <v>6026</v>
      </c>
      <c r="B6027">
        <v>2.3863180000000001E-2</v>
      </c>
      <c r="C6027" s="1">
        <v>4.2733180000000002E-15</v>
      </c>
      <c r="D6027">
        <v>0.97613680000000003</v>
      </c>
      <c r="E6027" s="1">
        <v>2.6266390000000001E-14</v>
      </c>
      <c r="H6027">
        <v>6026</v>
      </c>
      <c r="I6027">
        <v>2.041109E-2</v>
      </c>
      <c r="J6027" s="1">
        <v>2.3916870000000002E-15</v>
      </c>
      <c r="K6027">
        <v>0.97958889999999998</v>
      </c>
      <c r="L6027" s="1">
        <v>1.1478419999999999E-13</v>
      </c>
      <c r="N6027">
        <f t="shared" si="377"/>
        <v>3.4520900000000014E-3</v>
      </c>
      <c r="O6027">
        <f t="shared" si="378"/>
        <v>1.881631E-15</v>
      </c>
      <c r="P6027">
        <f t="shared" si="379"/>
        <v>-3.452099999999958E-3</v>
      </c>
      <c r="Q6027">
        <f t="shared" si="380"/>
        <v>-8.8517809999999988E-14</v>
      </c>
    </row>
    <row r="6028" spans="1:17" x14ac:dyDescent="0.35">
      <c r="A6028">
        <v>6027</v>
      </c>
      <c r="B6028" s="1">
        <v>6.6869929999999997E-5</v>
      </c>
      <c r="C6028" s="1">
        <v>2.8217100000000002E-9</v>
      </c>
      <c r="D6028">
        <v>0.99989919999999999</v>
      </c>
      <c r="E6028" s="1">
        <v>3.389626E-5</v>
      </c>
      <c r="H6028">
        <v>6027</v>
      </c>
      <c r="I6028" s="1">
        <v>6.1211310000000002E-5</v>
      </c>
      <c r="J6028" s="1">
        <v>1.789756E-9</v>
      </c>
      <c r="K6028">
        <v>0.99990959999999995</v>
      </c>
      <c r="L6028" s="1">
        <v>2.9236339999999999E-5</v>
      </c>
      <c r="N6028">
        <f t="shared" si="377"/>
        <v>5.658619999999995E-6</v>
      </c>
      <c r="O6028">
        <f t="shared" si="378"/>
        <v>1.0319540000000002E-9</v>
      </c>
      <c r="P6028">
        <f t="shared" si="379"/>
        <v>-1.0399999999965992E-5</v>
      </c>
      <c r="Q6028">
        <f t="shared" si="380"/>
        <v>4.6599200000000006E-6</v>
      </c>
    </row>
    <row r="6029" spans="1:17" x14ac:dyDescent="0.35">
      <c r="A6029">
        <v>6028</v>
      </c>
      <c r="B6029" s="1">
        <v>-6.9899650000000004E-11</v>
      </c>
      <c r="C6029" s="1">
        <v>-1.337691E-7</v>
      </c>
      <c r="D6029">
        <v>-4.9852380000000001E-4</v>
      </c>
      <c r="E6029">
        <v>1.000499</v>
      </c>
      <c r="H6029">
        <v>6028</v>
      </c>
      <c r="I6029" s="1">
        <v>1.066877E-10</v>
      </c>
      <c r="J6029" s="1">
        <v>1.2920679999999999E-7</v>
      </c>
      <c r="K6029">
        <v>8.250315E-4</v>
      </c>
      <c r="L6029">
        <v>0.99917480000000003</v>
      </c>
      <c r="N6029">
        <f t="shared" si="377"/>
        <v>-1.7658734999999999E-10</v>
      </c>
      <c r="O6029">
        <f t="shared" si="378"/>
        <v>-2.6297589999999999E-7</v>
      </c>
      <c r="P6029">
        <f t="shared" si="379"/>
        <v>-1.3235553E-3</v>
      </c>
      <c r="Q6029">
        <f t="shared" si="380"/>
        <v>1.3241999999999976E-3</v>
      </c>
    </row>
    <row r="6030" spans="1:17" x14ac:dyDescent="0.35">
      <c r="A6030">
        <v>6029</v>
      </c>
      <c r="B6030">
        <v>1</v>
      </c>
      <c r="C6030" s="1">
        <v>4.8894910000000004E-13</v>
      </c>
      <c r="D6030" s="1">
        <v>1.4487999999999999E-46</v>
      </c>
      <c r="E6030" s="1">
        <v>-1.120913E-58</v>
      </c>
      <c r="H6030">
        <v>6029</v>
      </c>
      <c r="I6030">
        <v>1</v>
      </c>
      <c r="J6030" s="1">
        <v>4.5079679999999998E-13</v>
      </c>
      <c r="K6030" s="1">
        <v>1.517047E-46</v>
      </c>
      <c r="L6030" s="1">
        <v>6.838799E-59</v>
      </c>
      <c r="N6030">
        <f t="shared" si="377"/>
        <v>0</v>
      </c>
      <c r="O6030">
        <f t="shared" si="378"/>
        <v>3.8152300000000059E-14</v>
      </c>
      <c r="P6030">
        <f t="shared" si="379"/>
        <v>-6.824700000000008E-48</v>
      </c>
      <c r="Q6030">
        <f t="shared" si="380"/>
        <v>-1.8047929E-58</v>
      </c>
    </row>
    <row r="6031" spans="1:17" x14ac:dyDescent="0.35">
      <c r="A6031">
        <v>6030</v>
      </c>
      <c r="B6031">
        <v>1</v>
      </c>
      <c r="C6031" s="1">
        <v>8.7078469999999994E-15</v>
      </c>
      <c r="D6031" s="1">
        <v>7.5150939999999992E-18</v>
      </c>
      <c r="E6031" s="1">
        <v>-4.2127320000000002E-32</v>
      </c>
      <c r="H6031">
        <v>6030</v>
      </c>
      <c r="I6031">
        <v>1</v>
      </c>
      <c r="J6031" s="1">
        <v>7.9011479999999998E-15</v>
      </c>
      <c r="K6031" s="1">
        <v>1.1304480000000001E-17</v>
      </c>
      <c r="L6031" s="1">
        <v>8.9318380000000002E-32</v>
      </c>
      <c r="N6031">
        <f t="shared" si="377"/>
        <v>0</v>
      </c>
      <c r="O6031">
        <f t="shared" si="378"/>
        <v>8.0669899999999966E-16</v>
      </c>
      <c r="P6031">
        <f t="shared" si="379"/>
        <v>-3.7893860000000015E-18</v>
      </c>
      <c r="Q6031">
        <f t="shared" si="380"/>
        <v>-1.3144570000000002E-31</v>
      </c>
    </row>
    <row r="6032" spans="1:17" x14ac:dyDescent="0.35">
      <c r="A6032">
        <v>6031</v>
      </c>
      <c r="B6032">
        <v>0.16969989999999999</v>
      </c>
      <c r="C6032">
        <v>0.83034600000000003</v>
      </c>
      <c r="D6032" s="1">
        <v>2.299409E-5</v>
      </c>
      <c r="E6032" s="1">
        <v>-6.8863179999999993E-5</v>
      </c>
      <c r="H6032">
        <v>6031</v>
      </c>
      <c r="I6032">
        <v>0.18793080000000001</v>
      </c>
      <c r="J6032">
        <v>0.81191279999999999</v>
      </c>
      <c r="K6032" s="1">
        <v>2.940049E-5</v>
      </c>
      <c r="L6032">
        <v>1.270183E-4</v>
      </c>
      <c r="N6032">
        <f t="shared" si="377"/>
        <v>-1.8230900000000022E-2</v>
      </c>
      <c r="O6032">
        <f t="shared" si="378"/>
        <v>1.8433200000000038E-2</v>
      </c>
      <c r="P6032">
        <f t="shared" si="379"/>
        <v>-6.4064000000000002E-6</v>
      </c>
      <c r="Q6032">
        <f t="shared" si="380"/>
        <v>-1.9588148E-4</v>
      </c>
    </row>
    <row r="6033" spans="1:17" x14ac:dyDescent="0.35">
      <c r="A6033">
        <v>6032</v>
      </c>
      <c r="B6033">
        <v>0.97186170000000005</v>
      </c>
      <c r="C6033" s="1">
        <v>1.1234189999999999E-10</v>
      </c>
      <c r="D6033">
        <v>2.8138259999999998E-2</v>
      </c>
      <c r="E6033" s="1">
        <v>-9.1248769999999997E-13</v>
      </c>
      <c r="H6033">
        <v>6032</v>
      </c>
      <c r="I6033">
        <v>0.95549640000000002</v>
      </c>
      <c r="J6033" s="1">
        <v>1.013855E-10</v>
      </c>
      <c r="K6033">
        <v>4.4503559999999998E-2</v>
      </c>
      <c r="L6033" s="1">
        <v>4.7221690000000001E-12</v>
      </c>
      <c r="N6033">
        <f t="shared" si="377"/>
        <v>1.6365300000000027E-2</v>
      </c>
      <c r="O6033">
        <f t="shared" si="378"/>
        <v>1.0956399999999996E-11</v>
      </c>
      <c r="P6033">
        <f t="shared" si="379"/>
        <v>-1.6365299999999999E-2</v>
      </c>
      <c r="Q6033">
        <f t="shared" si="380"/>
        <v>-5.6346566999999999E-12</v>
      </c>
    </row>
    <row r="6034" spans="1:17" x14ac:dyDescent="0.35">
      <c r="A6034">
        <v>6033</v>
      </c>
      <c r="B6034">
        <v>1</v>
      </c>
      <c r="C6034" s="1">
        <v>1.9264960000000001E-23</v>
      </c>
      <c r="D6034" s="1">
        <v>6.8146220000000002E-20</v>
      </c>
      <c r="E6034" s="1">
        <v>-5.7969460000000004E-43</v>
      </c>
      <c r="H6034">
        <v>6033</v>
      </c>
      <c r="I6034">
        <v>1</v>
      </c>
      <c r="J6034" s="1">
        <v>1.7074999999999999E-23</v>
      </c>
      <c r="K6034" s="1">
        <v>1.00251E-19</v>
      </c>
      <c r="L6034" s="1">
        <v>1.7117859999999999E-42</v>
      </c>
      <c r="N6034">
        <f t="shared" si="377"/>
        <v>0</v>
      </c>
      <c r="O6034">
        <f t="shared" si="378"/>
        <v>2.1899600000000018E-24</v>
      </c>
      <c r="P6034">
        <f t="shared" si="379"/>
        <v>-3.2104779999999997E-20</v>
      </c>
      <c r="Q6034">
        <f t="shared" si="380"/>
        <v>-2.2914805999999999E-42</v>
      </c>
    </row>
    <row r="6035" spans="1:17" x14ac:dyDescent="0.35">
      <c r="A6035">
        <v>6034</v>
      </c>
      <c r="B6035">
        <v>1</v>
      </c>
      <c r="C6035" s="1">
        <v>1.9273230000000001E-18</v>
      </c>
      <c r="D6035" s="1">
        <v>2.3733480000000001E-28</v>
      </c>
      <c r="E6035" s="1">
        <v>1.014184E-45</v>
      </c>
      <c r="H6035">
        <v>6034</v>
      </c>
      <c r="I6035">
        <v>1</v>
      </c>
      <c r="J6035" s="1">
        <v>1.7326449999999999E-18</v>
      </c>
      <c r="K6035" s="1">
        <v>2.7195259999999999E-28</v>
      </c>
      <c r="L6035" s="1">
        <v>4.7119719999999997E-46</v>
      </c>
      <c r="N6035">
        <f t="shared" si="377"/>
        <v>0</v>
      </c>
      <c r="O6035">
        <f t="shared" si="378"/>
        <v>1.9467800000000016E-19</v>
      </c>
      <c r="P6035">
        <f t="shared" si="379"/>
        <v>-3.4617799999999982E-29</v>
      </c>
      <c r="Q6035">
        <f t="shared" si="380"/>
        <v>5.429868E-46</v>
      </c>
    </row>
    <row r="6036" spans="1:17" x14ac:dyDescent="0.35">
      <c r="A6036">
        <v>6035</v>
      </c>
      <c r="B6036">
        <v>1</v>
      </c>
      <c r="C6036" s="1">
        <v>1.1449359999999999E-18</v>
      </c>
      <c r="D6036" s="1">
        <v>1.9927399999999999E-24</v>
      </c>
      <c r="E6036" s="1">
        <v>-2.4760000000000001E-42</v>
      </c>
      <c r="H6036">
        <v>6035</v>
      </c>
      <c r="I6036">
        <v>1</v>
      </c>
      <c r="J6036" s="1">
        <v>9.8144840000000002E-19</v>
      </c>
      <c r="K6036" s="1">
        <v>2.2923670000000002E-24</v>
      </c>
      <c r="L6036" s="1">
        <v>2.24984E-42</v>
      </c>
      <c r="N6036">
        <f t="shared" si="377"/>
        <v>0</v>
      </c>
      <c r="O6036">
        <f t="shared" si="378"/>
        <v>1.6348759999999991E-19</v>
      </c>
      <c r="P6036">
        <f t="shared" si="379"/>
        <v>-2.9962700000000028E-25</v>
      </c>
      <c r="Q6036">
        <f t="shared" si="380"/>
        <v>-4.7258400000000001E-42</v>
      </c>
    </row>
    <row r="6037" spans="1:17" x14ac:dyDescent="0.35">
      <c r="A6037">
        <v>6036</v>
      </c>
      <c r="B6037">
        <v>0.76566599999999996</v>
      </c>
      <c r="C6037" s="1">
        <v>1.9938360000000001E-29</v>
      </c>
      <c r="D6037">
        <v>0.23433399999999999</v>
      </c>
      <c r="E6037" s="1">
        <v>1.3522800000000001E-29</v>
      </c>
      <c r="H6037">
        <v>6036</v>
      </c>
      <c r="I6037">
        <v>0.74035960000000001</v>
      </c>
      <c r="J6037" s="1">
        <v>1.733192E-29</v>
      </c>
      <c r="K6037">
        <v>0.25964039999999999</v>
      </c>
      <c r="L6037" s="1">
        <v>6.0782160000000002E-30</v>
      </c>
      <c r="N6037">
        <f t="shared" si="377"/>
        <v>2.5306399999999951E-2</v>
      </c>
      <c r="O6037">
        <f t="shared" si="378"/>
        <v>2.6064400000000014E-30</v>
      </c>
      <c r="P6037">
        <f t="shared" si="379"/>
        <v>-2.5306400000000007E-2</v>
      </c>
      <c r="Q6037">
        <f t="shared" si="380"/>
        <v>7.4445840000000017E-30</v>
      </c>
    </row>
    <row r="6038" spans="1:17" x14ac:dyDescent="0.35">
      <c r="A6038">
        <v>6037</v>
      </c>
      <c r="B6038">
        <v>1</v>
      </c>
      <c r="C6038" s="1">
        <v>2.9871659999999998E-11</v>
      </c>
      <c r="D6038" s="1">
        <v>1.899839E-9</v>
      </c>
      <c r="E6038" s="1">
        <v>-6.1583220000000004E-20</v>
      </c>
      <c r="H6038">
        <v>6037</v>
      </c>
      <c r="I6038">
        <v>1</v>
      </c>
      <c r="J6038" s="1">
        <v>2.560648E-11</v>
      </c>
      <c r="K6038" s="1">
        <v>2.1854940000000001E-9</v>
      </c>
      <c r="L6038" s="1">
        <v>5.5962789999999997E-20</v>
      </c>
      <c r="N6038">
        <f t="shared" si="377"/>
        <v>0</v>
      </c>
      <c r="O6038">
        <f t="shared" si="378"/>
        <v>4.2651799999999982E-12</v>
      </c>
      <c r="P6038">
        <f t="shared" si="379"/>
        <v>-2.8565500000000009E-10</v>
      </c>
      <c r="Q6038">
        <f t="shared" si="380"/>
        <v>-1.1754601000000001E-19</v>
      </c>
    </row>
    <row r="6039" spans="1:17" x14ac:dyDescent="0.35">
      <c r="A6039">
        <v>6038</v>
      </c>
      <c r="B6039">
        <v>1</v>
      </c>
      <c r="C6039" s="1">
        <v>8.2377090000000005E-13</v>
      </c>
      <c r="D6039" s="1">
        <v>1.001172E-28</v>
      </c>
      <c r="E6039" s="1">
        <v>1.8215159999999999E-40</v>
      </c>
      <c r="H6039">
        <v>6038</v>
      </c>
      <c r="I6039">
        <v>1</v>
      </c>
      <c r="J6039" s="1">
        <v>7.4054849999999995E-13</v>
      </c>
      <c r="K6039" s="1">
        <v>1.1472490000000001E-28</v>
      </c>
      <c r="L6039" s="1">
        <v>8.4959350000000003E-41</v>
      </c>
      <c r="N6039">
        <f t="shared" si="377"/>
        <v>0</v>
      </c>
      <c r="O6039">
        <f t="shared" si="378"/>
        <v>8.3222400000000096E-14</v>
      </c>
      <c r="P6039">
        <f t="shared" si="379"/>
        <v>-1.460770000000001E-29</v>
      </c>
      <c r="Q6039">
        <f t="shared" si="380"/>
        <v>9.7192250000000001E-41</v>
      </c>
    </row>
    <row r="6040" spans="1:17" x14ac:dyDescent="0.35">
      <c r="A6040">
        <v>6039</v>
      </c>
      <c r="B6040">
        <v>1</v>
      </c>
      <c r="C6040" s="1">
        <v>1.1279210000000001E-14</v>
      </c>
      <c r="D6040" s="1">
        <v>3.5171270000000002E-15</v>
      </c>
      <c r="E6040" s="1">
        <v>8.7955020000000003E-29</v>
      </c>
      <c r="H6040">
        <v>6039</v>
      </c>
      <c r="I6040">
        <v>1</v>
      </c>
      <c r="J6040" s="1">
        <v>1.0139900000000001E-14</v>
      </c>
      <c r="K6040" s="1">
        <v>4.0301370000000002E-15</v>
      </c>
      <c r="L6040" s="1">
        <v>4.0865210000000001E-29</v>
      </c>
      <c r="N6040">
        <f t="shared" si="377"/>
        <v>0</v>
      </c>
      <c r="O6040">
        <f t="shared" si="378"/>
        <v>1.13931E-15</v>
      </c>
      <c r="P6040">
        <f t="shared" si="379"/>
        <v>-5.1301000000000003E-16</v>
      </c>
      <c r="Q6040">
        <f t="shared" si="380"/>
        <v>4.7089810000000002E-29</v>
      </c>
    </row>
    <row r="6041" spans="1:17" x14ac:dyDescent="0.35">
      <c r="A6041">
        <v>6040</v>
      </c>
      <c r="B6041">
        <v>1</v>
      </c>
      <c r="C6041" s="1">
        <v>1.065216E-38</v>
      </c>
      <c r="D6041" s="1">
        <v>1.1319180000000001E-43</v>
      </c>
      <c r="E6041" s="1">
        <v>2.6733280000000001E-81</v>
      </c>
      <c r="H6041">
        <v>6040</v>
      </c>
      <c r="I6041">
        <v>1</v>
      </c>
      <c r="J6041" s="1">
        <v>9.5761890000000004E-39</v>
      </c>
      <c r="K6041" s="1">
        <v>1.29702E-43</v>
      </c>
      <c r="L6041" s="1">
        <v>1.2420510000000001E-81</v>
      </c>
      <c r="N6041">
        <f t="shared" si="377"/>
        <v>0</v>
      </c>
      <c r="O6041">
        <f t="shared" si="378"/>
        <v>1.0759709999999992E-39</v>
      </c>
      <c r="P6041">
        <f t="shared" si="379"/>
        <v>-1.6510199999999992E-44</v>
      </c>
      <c r="Q6041">
        <f t="shared" si="380"/>
        <v>1.431277E-81</v>
      </c>
    </row>
    <row r="6042" spans="1:17" x14ac:dyDescent="0.35">
      <c r="A6042">
        <v>6041</v>
      </c>
      <c r="B6042">
        <v>1</v>
      </c>
      <c r="C6042" s="1">
        <v>2.9387289999999998E-60</v>
      </c>
      <c r="D6042" s="1">
        <v>1.0497270000000001E-69</v>
      </c>
      <c r="E6042" s="1">
        <v>6.8396989999999994E-129</v>
      </c>
      <c r="H6042">
        <v>6041</v>
      </c>
      <c r="I6042">
        <v>1</v>
      </c>
      <c r="J6042" s="1">
        <v>2.6418900000000002E-60</v>
      </c>
      <c r="K6042" s="1">
        <v>1.2028409999999999E-69</v>
      </c>
      <c r="L6042" s="1">
        <v>3.1777720000000002E-129</v>
      </c>
      <c r="N6042">
        <f t="shared" si="377"/>
        <v>0</v>
      </c>
      <c r="O6042">
        <f t="shared" si="378"/>
        <v>2.9683899999999953E-61</v>
      </c>
      <c r="P6042">
        <f t="shared" si="379"/>
        <v>-1.5311399999999986E-70</v>
      </c>
      <c r="Q6042">
        <f t="shared" si="380"/>
        <v>3.6619269999999992E-129</v>
      </c>
    </row>
    <row r="6043" spans="1:17" x14ac:dyDescent="0.35">
      <c r="A6043">
        <v>6042</v>
      </c>
      <c r="B6043">
        <v>1</v>
      </c>
      <c r="C6043" s="1">
        <v>6.682825E-71</v>
      </c>
      <c r="D6043" s="1">
        <v>4.8330559999999998E-47</v>
      </c>
      <c r="E6043" s="1">
        <v>6.9024740000000005E-117</v>
      </c>
      <c r="H6043">
        <v>6042</v>
      </c>
      <c r="I6043">
        <v>1</v>
      </c>
      <c r="J6043" s="1">
        <v>6.0046960000000004E-71</v>
      </c>
      <c r="K6043" s="1">
        <v>5.5398019999999996E-47</v>
      </c>
      <c r="L6043" s="1">
        <v>3.3264829999999997E-117</v>
      </c>
      <c r="N6043">
        <f t="shared" si="377"/>
        <v>0</v>
      </c>
      <c r="O6043">
        <f t="shared" si="378"/>
        <v>6.7812899999999959E-72</v>
      </c>
      <c r="P6043">
        <f t="shared" si="379"/>
        <v>-7.0674599999999983E-48</v>
      </c>
      <c r="Q6043">
        <f t="shared" si="380"/>
        <v>3.5759910000000008E-117</v>
      </c>
    </row>
    <row r="6044" spans="1:17" x14ac:dyDescent="0.35">
      <c r="A6044">
        <v>6043</v>
      </c>
      <c r="B6044">
        <v>0.99999610000000005</v>
      </c>
      <c r="C6044" s="1">
        <v>3.9067430000000003E-6</v>
      </c>
      <c r="D6044" s="1">
        <v>3.5386450000000001E-37</v>
      </c>
      <c r="E6044" s="1">
        <v>3.0650150000000001E-42</v>
      </c>
      <c r="H6044">
        <v>6043</v>
      </c>
      <c r="I6044">
        <v>0.99999649999999995</v>
      </c>
      <c r="J6044" s="1">
        <v>3.5121229999999998E-6</v>
      </c>
      <c r="K6044" s="1">
        <v>4.0547970000000003E-37</v>
      </c>
      <c r="L6044" s="1">
        <v>1.4241E-42</v>
      </c>
      <c r="N6044">
        <f t="shared" si="377"/>
        <v>-3.9999999990047996E-7</v>
      </c>
      <c r="O6044">
        <f t="shared" si="378"/>
        <v>3.9462000000000055E-7</v>
      </c>
      <c r="P6044">
        <f t="shared" si="379"/>
        <v>-5.1615200000000019E-38</v>
      </c>
      <c r="Q6044">
        <f t="shared" si="380"/>
        <v>1.6409150000000001E-42</v>
      </c>
    </row>
    <row r="6045" spans="1:17" x14ac:dyDescent="0.35">
      <c r="A6045">
        <v>6044</v>
      </c>
      <c r="B6045">
        <v>1</v>
      </c>
      <c r="C6045" s="1">
        <v>4.4603969999999997E-12</v>
      </c>
      <c r="D6045" s="1">
        <v>5.5951460000000003E-30</v>
      </c>
      <c r="E6045" s="1">
        <v>2.6377200000000002E-41</v>
      </c>
      <c r="H6045">
        <v>6044</v>
      </c>
      <c r="I6045">
        <v>1</v>
      </c>
      <c r="J6045" s="1">
        <v>3.9806509999999998E-12</v>
      </c>
      <c r="K6045" s="1">
        <v>6.4613330000000001E-30</v>
      </c>
      <c r="L6045" s="1">
        <v>2.5720309999999999E-41</v>
      </c>
      <c r="N6045">
        <f t="shared" si="377"/>
        <v>0</v>
      </c>
      <c r="O6045">
        <f t="shared" si="378"/>
        <v>4.7974599999999996E-13</v>
      </c>
      <c r="P6045">
        <f t="shared" si="379"/>
        <v>-8.6618699999999981E-31</v>
      </c>
      <c r="Q6045">
        <f t="shared" si="380"/>
        <v>6.5689000000000307E-43</v>
      </c>
    </row>
    <row r="6046" spans="1:17" x14ac:dyDescent="0.35">
      <c r="A6046">
        <v>6045</v>
      </c>
      <c r="B6046">
        <v>0.9979093</v>
      </c>
      <c r="C6046">
        <v>2.090658E-3</v>
      </c>
      <c r="D6046" s="1">
        <v>1.06869E-18</v>
      </c>
      <c r="E6046" s="1">
        <v>4.9639930000000001E-21</v>
      </c>
      <c r="H6046">
        <v>6045</v>
      </c>
      <c r="I6046">
        <v>0.99812009999999995</v>
      </c>
      <c r="J6046">
        <v>1.879878E-3</v>
      </c>
      <c r="K6046" s="1">
        <v>1.224828E-18</v>
      </c>
      <c r="L6046" s="1">
        <v>2.3068639999999999E-21</v>
      </c>
      <c r="N6046">
        <f t="shared" si="377"/>
        <v>-2.1079999999995547E-4</v>
      </c>
      <c r="O6046">
        <f t="shared" si="378"/>
        <v>2.1078000000000004E-4</v>
      </c>
      <c r="P6046">
        <f t="shared" si="379"/>
        <v>-1.5613800000000002E-19</v>
      </c>
      <c r="Q6046">
        <f t="shared" si="380"/>
        <v>2.6571290000000002E-21</v>
      </c>
    </row>
    <row r="6047" spans="1:17" x14ac:dyDescent="0.35">
      <c r="A6047">
        <v>6046</v>
      </c>
      <c r="B6047">
        <v>1</v>
      </c>
      <c r="C6047" s="1">
        <v>2.3407640000000002E-28</v>
      </c>
      <c r="D6047" s="1">
        <v>1.7078400000000001E-20</v>
      </c>
      <c r="E6047" s="1">
        <v>4.3834840000000003E-48</v>
      </c>
      <c r="H6047">
        <v>6046</v>
      </c>
      <c r="I6047">
        <v>1</v>
      </c>
      <c r="J6047" s="1">
        <v>2.090077E-28</v>
      </c>
      <c r="K6047" s="1">
        <v>1.9715920000000001E-20</v>
      </c>
      <c r="L6047" s="1">
        <v>4.1207789999999999E-48</v>
      </c>
      <c r="N6047">
        <f t="shared" si="377"/>
        <v>0</v>
      </c>
      <c r="O6047">
        <f t="shared" si="378"/>
        <v>2.5068700000000016E-29</v>
      </c>
      <c r="P6047">
        <f t="shared" si="379"/>
        <v>-2.6375200000000005E-21</v>
      </c>
      <c r="Q6047">
        <f t="shared" si="380"/>
        <v>2.6270500000000034E-49</v>
      </c>
    </row>
    <row r="6048" spans="1:17" x14ac:dyDescent="0.35">
      <c r="A6048">
        <v>6047</v>
      </c>
      <c r="B6048">
        <v>1</v>
      </c>
      <c r="C6048" s="1">
        <v>1.473793E-29</v>
      </c>
      <c r="D6048" s="1">
        <v>6.9959270000000004E-23</v>
      </c>
      <c r="E6048" s="1">
        <v>2.286035E-51</v>
      </c>
      <c r="H6048">
        <v>6047</v>
      </c>
      <c r="I6048">
        <v>1</v>
      </c>
      <c r="J6048" s="1">
        <v>1.3249260000000001E-29</v>
      </c>
      <c r="K6048" s="1">
        <v>8.0163559999999995E-23</v>
      </c>
      <c r="L6048" s="1">
        <v>1.062108E-51</v>
      </c>
      <c r="N6048">
        <f t="shared" si="377"/>
        <v>0</v>
      </c>
      <c r="O6048">
        <f t="shared" si="378"/>
        <v>1.4886699999999991E-30</v>
      </c>
      <c r="P6048">
        <f t="shared" si="379"/>
        <v>-1.0204289999999991E-23</v>
      </c>
      <c r="Q6048">
        <f t="shared" si="380"/>
        <v>1.223927E-51</v>
      </c>
    </row>
    <row r="6049" spans="1:17" x14ac:dyDescent="0.35">
      <c r="A6049">
        <v>6048</v>
      </c>
      <c r="B6049">
        <v>1</v>
      </c>
      <c r="C6049" s="1">
        <v>3.3093870000000002E-88</v>
      </c>
      <c r="D6049" s="1">
        <v>2.9672850000000002E-27</v>
      </c>
      <c r="E6049" s="1">
        <v>2.177248E-114</v>
      </c>
      <c r="H6049">
        <v>6048</v>
      </c>
      <c r="I6049">
        <v>1</v>
      </c>
      <c r="J6049" s="1">
        <v>2.9751069999999998E-88</v>
      </c>
      <c r="K6049" s="1">
        <v>3.4000950000000002E-27</v>
      </c>
      <c r="L6049" s="1">
        <v>1.011565E-114</v>
      </c>
      <c r="N6049">
        <f t="shared" si="377"/>
        <v>0</v>
      </c>
      <c r="O6049">
        <f t="shared" si="378"/>
        <v>3.3428000000000049E-89</v>
      </c>
      <c r="P6049">
        <f t="shared" si="379"/>
        <v>-4.3281000000000004E-28</v>
      </c>
      <c r="Q6049">
        <f t="shared" si="380"/>
        <v>1.1656830000000001E-114</v>
      </c>
    </row>
    <row r="6050" spans="1:17" x14ac:dyDescent="0.35">
      <c r="A6050">
        <v>6049</v>
      </c>
      <c r="B6050">
        <v>1</v>
      </c>
      <c r="C6050" s="1">
        <v>4.888559E-40</v>
      </c>
      <c r="D6050" s="1">
        <v>3.8651460000000001E-39</v>
      </c>
      <c r="E6050" s="1">
        <v>4.1893620000000002E-78</v>
      </c>
      <c r="H6050">
        <v>6049</v>
      </c>
      <c r="I6050">
        <v>1</v>
      </c>
      <c r="J6050" s="1">
        <v>4.3947680000000004E-40</v>
      </c>
      <c r="K6050" s="1">
        <v>4.4289180000000002E-39</v>
      </c>
      <c r="L6050" s="1">
        <v>1.9464069999999999E-78</v>
      </c>
      <c r="N6050">
        <f t="shared" si="377"/>
        <v>0</v>
      </c>
      <c r="O6050">
        <f t="shared" si="378"/>
        <v>4.9379099999999959E-41</v>
      </c>
      <c r="P6050">
        <f t="shared" si="379"/>
        <v>-5.6377200000000007E-40</v>
      </c>
      <c r="Q6050">
        <f t="shared" si="380"/>
        <v>2.2429550000000005E-78</v>
      </c>
    </row>
    <row r="6051" spans="1:17" x14ac:dyDescent="0.35">
      <c r="A6051">
        <v>6050</v>
      </c>
      <c r="B6051">
        <v>1</v>
      </c>
      <c r="C6051" s="1">
        <v>7.8160560000000003E-56</v>
      </c>
      <c r="D6051" s="1">
        <v>4.9315369999999997E-22</v>
      </c>
      <c r="E6051" s="1">
        <v>8.5461610000000007E-77</v>
      </c>
      <c r="H6051">
        <v>6050</v>
      </c>
      <c r="I6051">
        <v>1</v>
      </c>
      <c r="J6051" s="1">
        <v>7.0265600000000003E-56</v>
      </c>
      <c r="K6051" s="1">
        <v>5.6508529999999997E-22</v>
      </c>
      <c r="L6051" s="1">
        <v>3.9706060000000001E-77</v>
      </c>
      <c r="N6051">
        <f t="shared" si="377"/>
        <v>0</v>
      </c>
      <c r="O6051">
        <f t="shared" si="378"/>
        <v>7.8949599999999994E-57</v>
      </c>
      <c r="P6051">
        <f t="shared" si="379"/>
        <v>-7.1931599999999997E-23</v>
      </c>
      <c r="Q6051">
        <f t="shared" si="380"/>
        <v>4.5755550000000006E-77</v>
      </c>
    </row>
    <row r="6052" spans="1:17" x14ac:dyDescent="0.35">
      <c r="A6052">
        <v>6051</v>
      </c>
      <c r="B6052">
        <v>1</v>
      </c>
      <c r="C6052" s="1">
        <v>2.6499610000000001E-28</v>
      </c>
      <c r="D6052" s="1">
        <v>8.0065200000000007E-52</v>
      </c>
      <c r="E6052" s="1">
        <v>4.7041480000000001E-79</v>
      </c>
      <c r="H6052">
        <v>6051</v>
      </c>
      <c r="I6052">
        <v>1</v>
      </c>
      <c r="J6052" s="1">
        <v>2.3822900000000001E-28</v>
      </c>
      <c r="K6052" s="1">
        <v>9.1743549999999997E-52</v>
      </c>
      <c r="L6052" s="1">
        <v>2.185597E-79</v>
      </c>
      <c r="N6052">
        <f t="shared" si="377"/>
        <v>0</v>
      </c>
      <c r="O6052">
        <f t="shared" si="378"/>
        <v>2.6767099999999998E-29</v>
      </c>
      <c r="P6052">
        <f t="shared" si="379"/>
        <v>-1.167834999999999E-52</v>
      </c>
      <c r="Q6052">
        <f t="shared" si="380"/>
        <v>2.5185510000000001E-79</v>
      </c>
    </row>
    <row r="6053" spans="1:17" x14ac:dyDescent="0.35">
      <c r="A6053">
        <v>6052</v>
      </c>
      <c r="B6053">
        <v>1</v>
      </c>
      <c r="C6053" s="1">
        <v>1.7978839999999999E-13</v>
      </c>
      <c r="D6053" s="1">
        <v>3.6173369999999999E-24</v>
      </c>
      <c r="E6053" s="1">
        <v>1.4418969999999999E-36</v>
      </c>
      <c r="H6053">
        <v>6052</v>
      </c>
      <c r="I6053">
        <v>1</v>
      </c>
      <c r="J6053" s="1">
        <v>1.61628E-13</v>
      </c>
      <c r="K6053" s="1">
        <v>4.144974E-24</v>
      </c>
      <c r="L6053" s="1">
        <v>6.6994390000000001E-37</v>
      </c>
      <c r="N6053">
        <f t="shared" si="377"/>
        <v>0</v>
      </c>
      <c r="O6053">
        <f t="shared" si="378"/>
        <v>1.8160399999999999E-14</v>
      </c>
      <c r="P6053">
        <f t="shared" si="379"/>
        <v>-5.2763700000000012E-25</v>
      </c>
      <c r="Q6053">
        <f t="shared" si="380"/>
        <v>7.7195309999999985E-37</v>
      </c>
    </row>
    <row r="6054" spans="1:17" x14ac:dyDescent="0.35">
      <c r="A6054">
        <v>6053</v>
      </c>
      <c r="B6054">
        <v>1</v>
      </c>
      <c r="C6054" s="1">
        <v>1.079183E-15</v>
      </c>
      <c r="D6054" s="1">
        <v>1.969814E-12</v>
      </c>
      <c r="E6054" s="1">
        <v>-6.237134E-28</v>
      </c>
      <c r="H6054">
        <v>6053</v>
      </c>
      <c r="I6054">
        <v>1</v>
      </c>
      <c r="J6054" s="1">
        <v>9.6743829999999991E-16</v>
      </c>
      <c r="K6054" s="1">
        <v>2.4942919999999998E-12</v>
      </c>
      <c r="L6054" s="1">
        <v>2.4130730000000001E-27</v>
      </c>
      <c r="N6054">
        <f t="shared" si="377"/>
        <v>0</v>
      </c>
      <c r="O6054">
        <f t="shared" si="378"/>
        <v>1.1174470000000006E-16</v>
      </c>
      <c r="P6054">
        <f t="shared" si="379"/>
        <v>-5.2447799999999986E-13</v>
      </c>
      <c r="Q6054">
        <f t="shared" si="380"/>
        <v>-3.0367864E-27</v>
      </c>
    </row>
    <row r="6055" spans="1:17" x14ac:dyDescent="0.35">
      <c r="A6055">
        <v>6054</v>
      </c>
      <c r="B6055">
        <v>0.69223029999999997</v>
      </c>
      <c r="C6055">
        <v>0.30776969999999998</v>
      </c>
      <c r="D6055" s="1">
        <v>2.545179E-24</v>
      </c>
      <c r="E6055" s="1">
        <v>2.508859E-24</v>
      </c>
      <c r="H6055">
        <v>6054</v>
      </c>
      <c r="I6055">
        <v>0.71444059999999998</v>
      </c>
      <c r="J6055">
        <v>0.28555940000000002</v>
      </c>
      <c r="K6055" s="1">
        <v>3.009994E-24</v>
      </c>
      <c r="L6055" s="1">
        <v>1.2030839999999999E-24</v>
      </c>
      <c r="N6055">
        <f t="shared" si="377"/>
        <v>-2.2210300000000016E-2</v>
      </c>
      <c r="O6055">
        <f t="shared" si="378"/>
        <v>2.2210299999999961E-2</v>
      </c>
      <c r="P6055">
        <f t="shared" si="379"/>
        <v>-4.6481499999999997E-25</v>
      </c>
      <c r="Q6055">
        <f t="shared" si="380"/>
        <v>1.305775E-24</v>
      </c>
    </row>
    <row r="6056" spans="1:17" x14ac:dyDescent="0.35">
      <c r="A6056">
        <v>6055</v>
      </c>
      <c r="B6056">
        <v>1</v>
      </c>
      <c r="C6056" s="1">
        <v>4.569728E-16</v>
      </c>
      <c r="D6056" s="1">
        <v>3.0305040000000002E-50</v>
      </c>
      <c r="E6056" s="1">
        <v>-4.0632509999999999E-66</v>
      </c>
      <c r="H6056">
        <v>6055</v>
      </c>
      <c r="I6056">
        <v>1</v>
      </c>
      <c r="J6056" s="1">
        <v>4.0965529999999999E-16</v>
      </c>
      <c r="K6056" s="1">
        <v>3.8373990000000002E-50</v>
      </c>
      <c r="L6056" s="1">
        <v>1.5720110000000001E-65</v>
      </c>
      <c r="N6056">
        <f t="shared" si="377"/>
        <v>0</v>
      </c>
      <c r="O6056">
        <f t="shared" si="378"/>
        <v>4.7317500000000004E-17</v>
      </c>
      <c r="P6056">
        <f t="shared" si="379"/>
        <v>-8.0689499999999999E-51</v>
      </c>
      <c r="Q6056">
        <f t="shared" si="380"/>
        <v>-1.9783361E-65</v>
      </c>
    </row>
    <row r="6057" spans="1:17" x14ac:dyDescent="0.35">
      <c r="A6057">
        <v>6056</v>
      </c>
      <c r="B6057">
        <v>1</v>
      </c>
      <c r="C6057" s="1">
        <v>1.229281E-23</v>
      </c>
      <c r="D6057" s="1">
        <v>4.7436759999999998E-32</v>
      </c>
      <c r="E6057" s="1">
        <v>1.292906E-54</v>
      </c>
      <c r="H6057">
        <v>6056</v>
      </c>
      <c r="I6057">
        <v>1</v>
      </c>
      <c r="J6057" s="1">
        <v>1.105112E-23</v>
      </c>
      <c r="K6057" s="1">
        <v>5.4355900000000004E-32</v>
      </c>
      <c r="L6057" s="1">
        <v>6.0069359999999997E-55</v>
      </c>
      <c r="N6057">
        <f t="shared" si="377"/>
        <v>0</v>
      </c>
      <c r="O6057">
        <f t="shared" si="378"/>
        <v>1.2416899999999998E-24</v>
      </c>
      <c r="P6057">
        <f t="shared" si="379"/>
        <v>-6.9191400000000057E-33</v>
      </c>
      <c r="Q6057">
        <f t="shared" si="380"/>
        <v>6.9221240000000008E-55</v>
      </c>
    </row>
    <row r="6058" spans="1:17" x14ac:dyDescent="0.35">
      <c r="A6058">
        <v>6057</v>
      </c>
      <c r="B6058">
        <v>1</v>
      </c>
      <c r="C6058" s="1">
        <v>2.1665400000000002E-62</v>
      </c>
      <c r="D6058" s="1">
        <v>2.0301109999999999E-29</v>
      </c>
      <c r="E6058" s="1">
        <v>9.7518649999999995E-91</v>
      </c>
      <c r="H6058">
        <v>6057</v>
      </c>
      <c r="I6058">
        <v>1</v>
      </c>
      <c r="J6058" s="1">
        <v>1.9476989999999999E-62</v>
      </c>
      <c r="K6058" s="1">
        <v>2.326224E-29</v>
      </c>
      <c r="L6058" s="1">
        <v>4.5307839999999999E-91</v>
      </c>
      <c r="N6058">
        <f t="shared" si="377"/>
        <v>0</v>
      </c>
      <c r="O6058">
        <f t="shared" si="378"/>
        <v>2.1884100000000032E-63</v>
      </c>
      <c r="P6058">
        <f t="shared" si="379"/>
        <v>-2.9611300000000007E-30</v>
      </c>
      <c r="Q6058">
        <f t="shared" si="380"/>
        <v>5.2210809999999995E-91</v>
      </c>
    </row>
    <row r="6059" spans="1:17" x14ac:dyDescent="0.35">
      <c r="A6059">
        <v>6058</v>
      </c>
      <c r="B6059">
        <v>1</v>
      </c>
      <c r="C6059" s="1">
        <v>3.8036459999999999E-34</v>
      </c>
      <c r="D6059" s="1">
        <v>5.3742700000000001E-21</v>
      </c>
      <c r="E6059" s="1">
        <v>4.5323219999999998E-54</v>
      </c>
      <c r="H6059">
        <v>6058</v>
      </c>
      <c r="I6059">
        <v>1</v>
      </c>
      <c r="J6059" s="1">
        <v>3.4194420000000001E-34</v>
      </c>
      <c r="K6059" s="1">
        <v>6.1581630000000001E-21</v>
      </c>
      <c r="L6059" s="1">
        <v>2.105748E-54</v>
      </c>
      <c r="N6059">
        <f t="shared" si="377"/>
        <v>0</v>
      </c>
      <c r="O6059">
        <f t="shared" si="378"/>
        <v>3.8420399999999976E-35</v>
      </c>
      <c r="P6059">
        <f t="shared" si="379"/>
        <v>-7.8389299999999996E-22</v>
      </c>
      <c r="Q6059">
        <f t="shared" si="380"/>
        <v>2.4265739999999998E-54</v>
      </c>
    </row>
    <row r="6060" spans="1:17" x14ac:dyDescent="0.35">
      <c r="A6060">
        <v>6059</v>
      </c>
      <c r="B6060">
        <v>1</v>
      </c>
      <c r="C6060" s="1">
        <v>2.5598049999999999E-47</v>
      </c>
      <c r="D6060" s="1">
        <v>2.8837979999999998E-28</v>
      </c>
      <c r="E6060" s="1">
        <v>-1.7118449999999999E-77</v>
      </c>
      <c r="H6060">
        <v>6059</v>
      </c>
      <c r="I6060">
        <v>1</v>
      </c>
      <c r="J6060" s="1">
        <v>2.2832990000000002E-47</v>
      </c>
      <c r="K6060" s="1">
        <v>3.5060279999999998E-28</v>
      </c>
      <c r="L6060" s="1">
        <v>8.0053110000000004E-75</v>
      </c>
      <c r="N6060">
        <f t="shared" si="377"/>
        <v>0</v>
      </c>
      <c r="O6060">
        <f t="shared" si="378"/>
        <v>2.7650599999999964E-48</v>
      </c>
      <c r="P6060">
        <f t="shared" si="379"/>
        <v>-6.2223000000000002E-29</v>
      </c>
      <c r="Q6060">
        <f t="shared" si="380"/>
        <v>-8.0224294500000009E-75</v>
      </c>
    </row>
    <row r="6061" spans="1:17" x14ac:dyDescent="0.35">
      <c r="A6061">
        <v>6060</v>
      </c>
      <c r="B6061">
        <v>0.89624479999999995</v>
      </c>
      <c r="C6061">
        <v>0.10374460000000001</v>
      </c>
      <c r="D6061" s="1">
        <v>8.8584979999999995E-6</v>
      </c>
      <c r="E6061" s="1">
        <v>1.739876E-6</v>
      </c>
      <c r="H6061">
        <v>6060</v>
      </c>
      <c r="I6061">
        <v>0.90581699999999998</v>
      </c>
      <c r="J6061">
        <v>9.4171630000000006E-2</v>
      </c>
      <c r="K6061" s="1">
        <v>1.027794E-5</v>
      </c>
      <c r="L6061" s="1">
        <v>1.0685279999999999E-6</v>
      </c>
      <c r="N6061">
        <f t="shared" si="377"/>
        <v>-9.5722000000000307E-3</v>
      </c>
      <c r="O6061">
        <f t="shared" si="378"/>
        <v>9.5729700000000001E-3</v>
      </c>
      <c r="P6061">
        <f t="shared" si="379"/>
        <v>-1.4194420000000002E-6</v>
      </c>
      <c r="Q6061">
        <f t="shared" si="380"/>
        <v>6.7134800000000009E-7</v>
      </c>
    </row>
    <row r="6062" spans="1:17" x14ac:dyDescent="0.35">
      <c r="A6062">
        <v>6061</v>
      </c>
      <c r="B6062">
        <v>0.99990959999999995</v>
      </c>
      <c r="C6062" s="1">
        <v>5.139208E-8</v>
      </c>
      <c r="D6062" s="1">
        <v>9.0368250000000003E-5</v>
      </c>
      <c r="E6062" s="1">
        <v>5.1470009999999999E-14</v>
      </c>
      <c r="H6062">
        <v>6061</v>
      </c>
      <c r="I6062">
        <v>0.9998901</v>
      </c>
      <c r="J6062" s="1">
        <v>4.5873540000000003E-8</v>
      </c>
      <c r="K6062">
        <v>1.0987489999999999E-4</v>
      </c>
      <c r="L6062" s="1">
        <v>5.0409029999999998E-12</v>
      </c>
      <c r="N6062">
        <f t="shared" si="377"/>
        <v>1.9499999999950113E-5</v>
      </c>
      <c r="O6062">
        <f t="shared" si="378"/>
        <v>5.518539999999997E-9</v>
      </c>
      <c r="P6062">
        <f t="shared" si="379"/>
        <v>-1.9506649999999991E-5</v>
      </c>
      <c r="Q6062">
        <f t="shared" si="380"/>
        <v>-4.9894329899999997E-12</v>
      </c>
    </row>
    <row r="6063" spans="1:17" x14ac:dyDescent="0.35">
      <c r="A6063">
        <v>6062</v>
      </c>
      <c r="B6063">
        <v>1</v>
      </c>
      <c r="C6063" s="1">
        <v>3.5801860000000001E-22</v>
      </c>
      <c r="D6063" s="1">
        <v>3.0316330000000001E-21</v>
      </c>
      <c r="E6063" s="1">
        <v>1.8164329999999999E-42</v>
      </c>
      <c r="H6063">
        <v>6062</v>
      </c>
      <c r="I6063">
        <v>1</v>
      </c>
      <c r="J6063" s="1">
        <v>3.2149109999999998E-22</v>
      </c>
      <c r="K6063" s="1">
        <v>3.5106090000000002E-21</v>
      </c>
      <c r="L6063" s="1">
        <v>1.128629E-42</v>
      </c>
      <c r="N6063">
        <f t="shared" si="377"/>
        <v>0</v>
      </c>
      <c r="O6063">
        <f t="shared" si="378"/>
        <v>3.6527500000000036E-23</v>
      </c>
      <c r="P6063">
        <f t="shared" si="379"/>
        <v>-4.789760000000001E-22</v>
      </c>
      <c r="Q6063">
        <f t="shared" si="380"/>
        <v>6.8780399999999991E-43</v>
      </c>
    </row>
    <row r="6064" spans="1:17" x14ac:dyDescent="0.35">
      <c r="A6064">
        <v>6063</v>
      </c>
      <c r="B6064">
        <v>0.99999990000000005</v>
      </c>
      <c r="C6064" s="1">
        <v>3.2793810000000001E-16</v>
      </c>
      <c r="D6064" s="1">
        <v>5.150779E-8</v>
      </c>
      <c r="E6064" s="1">
        <v>1.059214E-23</v>
      </c>
      <c r="H6064">
        <v>6063</v>
      </c>
      <c r="I6064">
        <v>0.99999990000000005</v>
      </c>
      <c r="J6064" s="1">
        <v>2.9473099999999998E-16</v>
      </c>
      <c r="K6064" s="1">
        <v>6.1861030000000003E-8</v>
      </c>
      <c r="L6064" s="1">
        <v>1.8232360000000001E-23</v>
      </c>
      <c r="N6064">
        <f t="shared" si="377"/>
        <v>0</v>
      </c>
      <c r="O6064">
        <f t="shared" si="378"/>
        <v>3.320710000000003E-17</v>
      </c>
      <c r="P6064">
        <f t="shared" si="379"/>
        <v>-1.0353240000000004E-8</v>
      </c>
      <c r="Q6064">
        <f t="shared" si="380"/>
        <v>-7.6402200000000016E-24</v>
      </c>
    </row>
    <row r="6065" spans="1:17" x14ac:dyDescent="0.35">
      <c r="A6065">
        <v>6064</v>
      </c>
      <c r="B6065">
        <v>0.97662179999999998</v>
      </c>
      <c r="C6065">
        <v>2.2369099999999999E-2</v>
      </c>
      <c r="D6065">
        <v>9.6057130000000001E-4</v>
      </c>
      <c r="E6065" s="1">
        <v>4.8521579999999998E-5</v>
      </c>
      <c r="H6065">
        <v>6064</v>
      </c>
      <c r="I6065">
        <v>0.97872170000000003</v>
      </c>
      <c r="J6065">
        <v>2.015248E-2</v>
      </c>
      <c r="K6065">
        <v>1.103094E-3</v>
      </c>
      <c r="L6065" s="1">
        <v>2.271337E-5</v>
      </c>
      <c r="N6065">
        <f t="shared" si="377"/>
        <v>-2.0999000000000434E-3</v>
      </c>
      <c r="O6065">
        <f t="shared" si="378"/>
        <v>2.216619999999999E-3</v>
      </c>
      <c r="P6065">
        <f t="shared" si="379"/>
        <v>-1.4252269999999998E-4</v>
      </c>
      <c r="Q6065">
        <f t="shared" si="380"/>
        <v>2.5808209999999999E-5</v>
      </c>
    </row>
    <row r="6066" spans="1:17" x14ac:dyDescent="0.35">
      <c r="A6066">
        <v>6065</v>
      </c>
      <c r="B6066">
        <v>1</v>
      </c>
      <c r="C6066" s="1">
        <v>3.3396329999999998E-34</v>
      </c>
      <c r="D6066" s="1">
        <v>6.3354310000000003E-32</v>
      </c>
      <c r="E6066" s="1">
        <v>1.321488E-65</v>
      </c>
      <c r="H6066">
        <v>6065</v>
      </c>
      <c r="I6066">
        <v>1</v>
      </c>
      <c r="J6066" s="1">
        <v>3.0014149999999999E-34</v>
      </c>
      <c r="K6066" s="1">
        <v>7.60871E-32</v>
      </c>
      <c r="L6066" s="1">
        <v>2.2836899999999998E-65</v>
      </c>
      <c r="N6066">
        <f t="shared" si="377"/>
        <v>0</v>
      </c>
      <c r="O6066">
        <f t="shared" si="378"/>
        <v>3.3821799999999986E-35</v>
      </c>
      <c r="P6066">
        <f t="shared" si="379"/>
        <v>-1.2732789999999998E-32</v>
      </c>
      <c r="Q6066">
        <f t="shared" si="380"/>
        <v>-9.6220199999999982E-66</v>
      </c>
    </row>
    <row r="6067" spans="1:17" x14ac:dyDescent="0.35">
      <c r="A6067">
        <v>6066</v>
      </c>
      <c r="B6067">
        <v>1</v>
      </c>
      <c r="C6067" s="1">
        <v>2.4104200000000001E-32</v>
      </c>
      <c r="D6067" s="1">
        <v>1.757313E-15</v>
      </c>
      <c r="E6067" s="1">
        <v>9.3916719999999994E-47</v>
      </c>
      <c r="H6067">
        <v>6066</v>
      </c>
      <c r="I6067">
        <v>1</v>
      </c>
      <c r="J6067" s="1">
        <v>2.1669450000000001E-32</v>
      </c>
      <c r="K6067" s="1">
        <v>2.0136349999999998E-15</v>
      </c>
      <c r="L6067" s="1">
        <v>4.3634360000000002E-47</v>
      </c>
      <c r="N6067">
        <f t="shared" si="377"/>
        <v>0</v>
      </c>
      <c r="O6067">
        <f t="shared" si="378"/>
        <v>2.4347500000000001E-33</v>
      </c>
      <c r="P6067">
        <f t="shared" si="379"/>
        <v>-2.5632199999999983E-16</v>
      </c>
      <c r="Q6067">
        <f t="shared" si="380"/>
        <v>5.0282359999999992E-47</v>
      </c>
    </row>
    <row r="6068" spans="1:17" x14ac:dyDescent="0.35">
      <c r="A6068">
        <v>6067</v>
      </c>
      <c r="B6068">
        <v>1</v>
      </c>
      <c r="C6068" s="1">
        <v>7.3141550000000004E-26</v>
      </c>
      <c r="D6068" s="1">
        <v>3.9261309999999998E-41</v>
      </c>
      <c r="E6068" s="1">
        <v>6.3653960000000003E-66</v>
      </c>
      <c r="H6068">
        <v>6067</v>
      </c>
      <c r="I6068">
        <v>1</v>
      </c>
      <c r="J6068" s="1">
        <v>6.5753499999999996E-26</v>
      </c>
      <c r="K6068" s="1">
        <v>4.4988239999999999E-41</v>
      </c>
      <c r="L6068" s="1">
        <v>2.9581339999999998E-66</v>
      </c>
      <c r="N6068">
        <f t="shared" si="377"/>
        <v>0</v>
      </c>
      <c r="O6068">
        <f t="shared" si="378"/>
        <v>7.3880500000000081E-27</v>
      </c>
      <c r="P6068">
        <f t="shared" si="379"/>
        <v>-5.7269300000000007E-42</v>
      </c>
      <c r="Q6068">
        <f t="shared" si="380"/>
        <v>3.4072620000000004E-66</v>
      </c>
    </row>
    <row r="6069" spans="1:17" x14ac:dyDescent="0.35">
      <c r="A6069">
        <v>6068</v>
      </c>
      <c r="B6069">
        <v>1</v>
      </c>
      <c r="C6069" s="1">
        <v>3.9685940000000002E-38</v>
      </c>
      <c r="D6069" s="1">
        <v>7.2912259999999996E-11</v>
      </c>
      <c r="E6069" s="1">
        <v>7.8141800000000004E-49</v>
      </c>
      <c r="H6069">
        <v>6068</v>
      </c>
      <c r="I6069">
        <v>1</v>
      </c>
      <c r="J6069" s="1">
        <v>3.5332060000000002E-38</v>
      </c>
      <c r="K6069" s="1">
        <v>8.5810559999999999E-11</v>
      </c>
      <c r="L6069" s="1">
        <v>3.031864E-48</v>
      </c>
      <c r="N6069">
        <f t="shared" si="377"/>
        <v>0</v>
      </c>
      <c r="O6069">
        <f t="shared" si="378"/>
        <v>4.3538799999999999E-39</v>
      </c>
      <c r="P6069">
        <f t="shared" si="379"/>
        <v>-1.2898300000000003E-11</v>
      </c>
      <c r="Q6069">
        <f t="shared" si="380"/>
        <v>-2.2504460000000001E-48</v>
      </c>
    </row>
    <row r="6070" spans="1:17" x14ac:dyDescent="0.35">
      <c r="A6070">
        <v>6069</v>
      </c>
      <c r="B6070">
        <v>0.97340939999999998</v>
      </c>
      <c r="C6070">
        <v>2.6590530000000001E-2</v>
      </c>
      <c r="D6070" s="1">
        <v>4.3361030000000003E-8</v>
      </c>
      <c r="E6070" s="1">
        <v>2.61546E-9</v>
      </c>
      <c r="H6070">
        <v>6069</v>
      </c>
      <c r="I6070">
        <v>0.97603130000000005</v>
      </c>
      <c r="J6070">
        <v>2.3968679999999999E-2</v>
      </c>
      <c r="K6070" s="1">
        <v>4.9821130000000002E-8</v>
      </c>
      <c r="L6070" s="1">
        <v>1.2234719999999999E-9</v>
      </c>
      <c r="N6070">
        <f t="shared" si="377"/>
        <v>-2.6219000000000658E-3</v>
      </c>
      <c r="O6070">
        <f t="shared" si="378"/>
        <v>2.621850000000002E-3</v>
      </c>
      <c r="P6070">
        <f t="shared" si="379"/>
        <v>-6.4600999999999984E-9</v>
      </c>
      <c r="Q6070">
        <f t="shared" si="380"/>
        <v>1.3919880000000001E-9</v>
      </c>
    </row>
    <row r="6071" spans="1:17" x14ac:dyDescent="0.35">
      <c r="A6071">
        <v>6070</v>
      </c>
      <c r="B6071">
        <v>1</v>
      </c>
      <c r="C6071" s="1">
        <v>2.5329070000000001E-14</v>
      </c>
      <c r="D6071" s="1">
        <v>1.8095570000000001E-8</v>
      </c>
      <c r="E6071" s="1">
        <v>1.237864E-22</v>
      </c>
      <c r="H6071">
        <v>6070</v>
      </c>
      <c r="I6071">
        <v>1</v>
      </c>
      <c r="J6071" s="1">
        <v>2.255045E-14</v>
      </c>
      <c r="K6071" s="1">
        <v>2.1296699999999999E-8</v>
      </c>
      <c r="L6071" s="1">
        <v>4.802502E-22</v>
      </c>
      <c r="N6071">
        <f t="shared" si="377"/>
        <v>0</v>
      </c>
      <c r="O6071">
        <f t="shared" si="378"/>
        <v>2.778620000000001E-15</v>
      </c>
      <c r="P6071">
        <f t="shared" si="379"/>
        <v>-3.2011299999999984E-9</v>
      </c>
      <c r="Q6071">
        <f t="shared" si="380"/>
        <v>-3.5646380000000002E-22</v>
      </c>
    </row>
    <row r="6072" spans="1:17" x14ac:dyDescent="0.35">
      <c r="A6072">
        <v>6071</v>
      </c>
      <c r="B6072">
        <v>1</v>
      </c>
      <c r="C6072" s="1">
        <v>4.4619430000000001E-19</v>
      </c>
      <c r="D6072" s="1">
        <v>1.00487E-28</v>
      </c>
      <c r="E6072" s="1">
        <v>9.9036229999999994E-47</v>
      </c>
      <c r="H6072">
        <v>6071</v>
      </c>
      <c r="I6072">
        <v>1</v>
      </c>
      <c r="J6072" s="1">
        <v>4.0111910000000002E-19</v>
      </c>
      <c r="K6072" s="1">
        <v>1.1515449999999999E-28</v>
      </c>
      <c r="L6072" s="1">
        <v>4.6190689999999998E-47</v>
      </c>
      <c r="N6072">
        <f t="shared" si="377"/>
        <v>0</v>
      </c>
      <c r="O6072">
        <f t="shared" si="378"/>
        <v>4.5075199999999988E-20</v>
      </c>
      <c r="P6072">
        <f t="shared" si="379"/>
        <v>-1.4667499999999993E-29</v>
      </c>
      <c r="Q6072">
        <f t="shared" si="380"/>
        <v>5.2845539999999996E-47</v>
      </c>
    </row>
    <row r="6073" spans="1:17" x14ac:dyDescent="0.35">
      <c r="A6073">
        <v>6072</v>
      </c>
      <c r="B6073">
        <v>1</v>
      </c>
      <c r="C6073" s="1">
        <v>8.1279990000000003E-33</v>
      </c>
      <c r="D6073" s="1">
        <v>6.4982999999999999E-19</v>
      </c>
      <c r="E6073" s="1">
        <v>-3.1762680000000001E-51</v>
      </c>
      <c r="H6073">
        <v>6072</v>
      </c>
      <c r="I6073">
        <v>1</v>
      </c>
      <c r="J6073" s="1">
        <v>7.4794230000000001E-33</v>
      </c>
      <c r="K6073" s="1">
        <v>1.0178320000000001E-18</v>
      </c>
      <c r="L6073" s="1">
        <v>7.6127939999999999E-51</v>
      </c>
      <c r="N6073">
        <f t="shared" si="377"/>
        <v>0</v>
      </c>
      <c r="O6073">
        <f t="shared" si="378"/>
        <v>6.4857600000000021E-34</v>
      </c>
      <c r="P6073">
        <f t="shared" si="379"/>
        <v>-3.6800200000000007E-19</v>
      </c>
      <c r="Q6073">
        <f t="shared" si="380"/>
        <v>-1.0789062000000001E-50</v>
      </c>
    </row>
    <row r="6074" spans="1:17" x14ac:dyDescent="0.35">
      <c r="A6074">
        <v>6073</v>
      </c>
      <c r="B6074">
        <v>0.12970380000000001</v>
      </c>
      <c r="C6074">
        <v>0.87029619999999996</v>
      </c>
      <c r="D6074" s="1">
        <v>8.6240130000000002E-22</v>
      </c>
      <c r="E6074" s="1">
        <v>1.282995E-20</v>
      </c>
      <c r="H6074">
        <v>6073</v>
      </c>
      <c r="I6074">
        <v>0.14220479999999999</v>
      </c>
      <c r="J6074">
        <v>0.85779519999999998</v>
      </c>
      <c r="K6074" s="1">
        <v>1.083434E-21</v>
      </c>
      <c r="L6074" s="1">
        <v>6.5353970000000001E-21</v>
      </c>
      <c r="N6074">
        <f t="shared" si="377"/>
        <v>-1.2500999999999984E-2</v>
      </c>
      <c r="O6074">
        <f t="shared" si="378"/>
        <v>1.2500999999999984E-2</v>
      </c>
      <c r="P6074">
        <f t="shared" si="379"/>
        <v>-2.2103269999999994E-22</v>
      </c>
      <c r="Q6074">
        <f t="shared" si="380"/>
        <v>6.2945530000000003E-21</v>
      </c>
    </row>
    <row r="6075" spans="1:17" x14ac:dyDescent="0.35">
      <c r="A6075">
        <v>6074</v>
      </c>
      <c r="B6075">
        <v>1</v>
      </c>
      <c r="C6075" s="1">
        <v>7.2955140000000003E-18</v>
      </c>
      <c r="D6075" s="1">
        <v>3.6010239999999999E-26</v>
      </c>
      <c r="E6075" s="1">
        <v>4.7208950000000003E-44</v>
      </c>
      <c r="H6075">
        <v>6074</v>
      </c>
      <c r="I6075">
        <v>1</v>
      </c>
      <c r="J6075" s="1">
        <v>7.2657249999999999E-18</v>
      </c>
      <c r="K6075" s="1">
        <v>8.6276069999999997E-26</v>
      </c>
      <c r="L6075" s="1">
        <v>6.268582E-43</v>
      </c>
      <c r="N6075">
        <f t="shared" si="377"/>
        <v>0</v>
      </c>
      <c r="O6075">
        <f t="shared" si="378"/>
        <v>2.9789000000000389E-20</v>
      </c>
      <c r="P6075">
        <f t="shared" si="379"/>
        <v>-5.0265829999999998E-26</v>
      </c>
      <c r="Q6075">
        <f t="shared" si="380"/>
        <v>-5.7964925000000001E-43</v>
      </c>
    </row>
    <row r="6076" spans="1:17" x14ac:dyDescent="0.35">
      <c r="A6076">
        <v>6075</v>
      </c>
      <c r="B6076">
        <v>0.96123250000000005</v>
      </c>
      <c r="C6076">
        <v>3.8645569999999997E-2</v>
      </c>
      <c r="D6076">
        <v>1.302818E-4</v>
      </c>
      <c r="E6076" s="1">
        <v>-8.3527399999999999E-6</v>
      </c>
      <c r="H6076">
        <v>6075</v>
      </c>
      <c r="I6076">
        <v>0.96129929999999997</v>
      </c>
      <c r="J6076">
        <v>3.8203420000000002E-2</v>
      </c>
      <c r="K6076">
        <v>4.7823180000000002E-4</v>
      </c>
      <c r="L6076" s="1">
        <v>1.9005620000000001E-5</v>
      </c>
      <c r="N6076">
        <f t="shared" si="377"/>
        <v>-6.6799999999922477E-5</v>
      </c>
      <c r="O6076">
        <f t="shared" si="378"/>
        <v>4.4214999999999532E-4</v>
      </c>
      <c r="P6076">
        <f t="shared" si="379"/>
        <v>-3.4795000000000003E-4</v>
      </c>
      <c r="Q6076">
        <f t="shared" si="380"/>
        <v>-2.7358360000000003E-5</v>
      </c>
    </row>
    <row r="6077" spans="1:17" x14ac:dyDescent="0.35">
      <c r="A6077">
        <v>6076</v>
      </c>
      <c r="B6077">
        <v>6.66762E-3</v>
      </c>
      <c r="C6077">
        <v>0.99365409999999998</v>
      </c>
      <c r="D6077" s="1">
        <v>5.6150140000000004E-6</v>
      </c>
      <c r="E6077">
        <v>-3.2732349999999998E-4</v>
      </c>
      <c r="H6077">
        <v>6076</v>
      </c>
      <c r="I6077">
        <v>7.0765960000000001E-3</v>
      </c>
      <c r="J6077">
        <v>0.99123850000000002</v>
      </c>
      <c r="K6077" s="1">
        <v>1.1943800000000001E-5</v>
      </c>
      <c r="L6077">
        <v>1.6730009999999999E-3</v>
      </c>
      <c r="N6077">
        <f t="shared" si="377"/>
        <v>-4.0897600000000013E-4</v>
      </c>
      <c r="O6077">
        <f t="shared" si="378"/>
        <v>2.4155999999999622E-3</v>
      </c>
      <c r="P6077">
        <f t="shared" si="379"/>
        <v>-6.3287860000000003E-6</v>
      </c>
      <c r="Q6077">
        <f t="shared" si="380"/>
        <v>-2.0003245000000001E-3</v>
      </c>
    </row>
    <row r="6078" spans="1:17" x14ac:dyDescent="0.35">
      <c r="A6078">
        <v>6077</v>
      </c>
      <c r="B6078">
        <v>1.121808E-3</v>
      </c>
      <c r="C6078">
        <v>0.99887820000000005</v>
      </c>
      <c r="D6078" s="1">
        <v>4.8320479999999998E-14</v>
      </c>
      <c r="E6078" s="1">
        <v>1.177738E-11</v>
      </c>
      <c r="H6078">
        <v>6077</v>
      </c>
      <c r="I6078">
        <v>1.214789E-3</v>
      </c>
      <c r="J6078">
        <v>0.99878520000000004</v>
      </c>
      <c r="K6078" s="1">
        <v>9.5946499999999997E-14</v>
      </c>
      <c r="L6078" s="1">
        <v>7.8886070000000005E-11</v>
      </c>
      <c r="N6078">
        <f t="shared" si="377"/>
        <v>-9.298100000000001E-5</v>
      </c>
      <c r="O6078">
        <f t="shared" si="378"/>
        <v>9.3000000000009742E-5</v>
      </c>
      <c r="P6078">
        <f t="shared" si="379"/>
        <v>-4.7626019999999998E-14</v>
      </c>
      <c r="Q6078">
        <f t="shared" si="380"/>
        <v>-6.7108690000000008E-11</v>
      </c>
    </row>
    <row r="6079" spans="1:17" x14ac:dyDescent="0.35">
      <c r="A6079">
        <v>6078</v>
      </c>
      <c r="B6079">
        <v>1</v>
      </c>
      <c r="C6079" s="1">
        <v>2.0115090000000001E-61</v>
      </c>
      <c r="D6079" s="1">
        <v>9.7855380000000006E-77</v>
      </c>
      <c r="E6079" s="1">
        <v>-3.4009059999999999E-137</v>
      </c>
      <c r="H6079">
        <v>6078</v>
      </c>
      <c r="I6079">
        <v>1</v>
      </c>
      <c r="J6079" s="1">
        <v>1.9919240000000001E-61</v>
      </c>
      <c r="K6079" s="1">
        <v>3.8368830000000003E-76</v>
      </c>
      <c r="L6079" s="1">
        <v>7.64278E-137</v>
      </c>
      <c r="N6079">
        <f t="shared" si="377"/>
        <v>0</v>
      </c>
      <c r="O6079">
        <f t="shared" si="378"/>
        <v>1.958500000000002E-63</v>
      </c>
      <c r="P6079">
        <f t="shared" si="379"/>
        <v>-2.8583292000000003E-76</v>
      </c>
      <c r="Q6079">
        <f t="shared" si="380"/>
        <v>-1.1043686E-136</v>
      </c>
    </row>
    <row r="6080" spans="1:17" x14ac:dyDescent="0.35">
      <c r="A6080">
        <v>6079</v>
      </c>
      <c r="B6080">
        <v>1</v>
      </c>
      <c r="C6080" s="1">
        <v>8.3447000000000002E-35</v>
      </c>
      <c r="D6080" s="1">
        <v>1.6455670000000001E-26</v>
      </c>
      <c r="E6080" s="1">
        <v>3.0445800000000002E-60</v>
      </c>
      <c r="H6080">
        <v>6079</v>
      </c>
      <c r="I6080">
        <v>1</v>
      </c>
      <c r="J6080" s="1">
        <v>7.5018060000000005E-35</v>
      </c>
      <c r="K6080" s="1">
        <v>1.88559E-26</v>
      </c>
      <c r="L6080" s="1">
        <v>1.4145329999999999E-60</v>
      </c>
      <c r="N6080">
        <f t="shared" si="377"/>
        <v>0</v>
      </c>
      <c r="O6080">
        <f t="shared" si="378"/>
        <v>8.4289399999999977E-36</v>
      </c>
      <c r="P6080">
        <f t="shared" si="379"/>
        <v>-2.4002299999999983E-27</v>
      </c>
      <c r="Q6080">
        <f t="shared" si="380"/>
        <v>1.6300470000000003E-60</v>
      </c>
    </row>
    <row r="6081" spans="1:17" x14ac:dyDescent="0.35">
      <c r="A6081">
        <v>6080</v>
      </c>
      <c r="B6081">
        <v>1</v>
      </c>
      <c r="C6081" s="1">
        <v>7.4095849999999997E-28</v>
      </c>
      <c r="D6081" s="1">
        <v>1.2353330000000001E-35</v>
      </c>
      <c r="E6081" s="1">
        <v>2.029454E-62</v>
      </c>
      <c r="H6081">
        <v>6080</v>
      </c>
      <c r="I6081">
        <v>1</v>
      </c>
      <c r="J6081" s="1">
        <v>6.6611469999999998E-28</v>
      </c>
      <c r="K6081" s="1">
        <v>1.4155200000000001E-35</v>
      </c>
      <c r="L6081" s="1">
        <v>9.4289840000000001E-63</v>
      </c>
      <c r="N6081">
        <f t="shared" si="377"/>
        <v>0</v>
      </c>
      <c r="O6081">
        <f t="shared" si="378"/>
        <v>7.4843799999999989E-29</v>
      </c>
      <c r="P6081">
        <f t="shared" si="379"/>
        <v>-1.8018699999999997E-36</v>
      </c>
      <c r="Q6081">
        <f t="shared" si="380"/>
        <v>1.0865556000000001E-62</v>
      </c>
    </row>
    <row r="6082" spans="1:17" x14ac:dyDescent="0.35">
      <c r="A6082">
        <v>6081</v>
      </c>
      <c r="B6082">
        <v>1</v>
      </c>
      <c r="C6082" s="1">
        <v>6.9915020000000005E-32</v>
      </c>
      <c r="D6082" s="1">
        <v>7.4472690000000005E-39</v>
      </c>
      <c r="E6082" s="1">
        <v>-3.9452160000000003E-70</v>
      </c>
      <c r="H6082">
        <v>6081</v>
      </c>
      <c r="I6082">
        <v>1</v>
      </c>
      <c r="J6082" s="1">
        <v>2.685175E-32</v>
      </c>
      <c r="K6082" s="1">
        <v>9.1268129999999996E-40</v>
      </c>
      <c r="L6082" s="1">
        <v>2.450709E-71</v>
      </c>
      <c r="N6082">
        <f t="shared" si="377"/>
        <v>0</v>
      </c>
      <c r="O6082">
        <f t="shared" si="378"/>
        <v>4.3063270000000006E-32</v>
      </c>
      <c r="P6082">
        <f t="shared" si="379"/>
        <v>6.5345877000000009E-39</v>
      </c>
      <c r="Q6082">
        <f t="shared" si="380"/>
        <v>-4.1902869000000003E-70</v>
      </c>
    </row>
    <row r="6083" spans="1:17" x14ac:dyDescent="0.35">
      <c r="A6083">
        <v>6082</v>
      </c>
      <c r="B6083" s="1">
        <v>9.0947639999999998E-7</v>
      </c>
      <c r="C6083">
        <v>9.3734920000000006E-3</v>
      </c>
      <c r="D6083">
        <v>1.3379670000000001E-4</v>
      </c>
      <c r="E6083">
        <v>0.99049180000000003</v>
      </c>
      <c r="H6083">
        <v>6082</v>
      </c>
      <c r="I6083" s="1">
        <v>6.3237959999999998E-7</v>
      </c>
      <c r="J6083">
        <v>5.8428200000000003E-3</v>
      </c>
      <c r="K6083">
        <v>1.075878E-4</v>
      </c>
      <c r="L6083">
        <v>0.99404899999999996</v>
      </c>
      <c r="N6083">
        <f t="shared" ref="N6083:N6146" si="381">B6083-I6083</f>
        <v>2.770968E-7</v>
      </c>
      <c r="O6083">
        <f t="shared" ref="O6083:O6146" si="382">C6083-J6083</f>
        <v>3.5306720000000003E-3</v>
      </c>
      <c r="P6083">
        <f t="shared" ref="P6083:P6146" si="383">D6083-K6083</f>
        <v>2.6208900000000013E-5</v>
      </c>
      <c r="Q6083">
        <f t="shared" ref="Q6083:Q6146" si="384">E6083-L6083</f>
        <v>-3.5571999999999271E-3</v>
      </c>
    </row>
    <row r="6084" spans="1:17" x14ac:dyDescent="0.35">
      <c r="A6084">
        <v>6083</v>
      </c>
      <c r="B6084">
        <v>0.81072599999999995</v>
      </c>
      <c r="C6084">
        <v>1.348778E-2</v>
      </c>
      <c r="D6084">
        <v>0.1800466</v>
      </c>
      <c r="E6084">
        <v>-4.2603459999999999E-3</v>
      </c>
      <c r="H6084">
        <v>6083</v>
      </c>
      <c r="I6084">
        <v>0.9051903</v>
      </c>
      <c r="J6084">
        <v>1.1423289999999999E-2</v>
      </c>
      <c r="K6084">
        <v>8.2347229999999993E-2</v>
      </c>
      <c r="L6084">
        <v>1.039203E-3</v>
      </c>
      <c r="N6084">
        <f t="shared" si="381"/>
        <v>-9.4464300000000057E-2</v>
      </c>
      <c r="O6084">
        <f t="shared" si="382"/>
        <v>2.0644900000000004E-3</v>
      </c>
      <c r="P6084">
        <f t="shared" si="383"/>
        <v>9.7699370000000008E-2</v>
      </c>
      <c r="Q6084">
        <f t="shared" si="384"/>
        <v>-5.2995489999999998E-3</v>
      </c>
    </row>
    <row r="6085" spans="1:17" x14ac:dyDescent="0.35">
      <c r="A6085">
        <v>6084</v>
      </c>
      <c r="B6085">
        <v>1</v>
      </c>
      <c r="C6085" s="1">
        <v>1.207431E-15</v>
      </c>
      <c r="D6085" s="1">
        <v>4.6838510000000002E-18</v>
      </c>
      <c r="E6085" s="1">
        <v>-8.6065160000000005E-33</v>
      </c>
      <c r="H6085">
        <v>6084</v>
      </c>
      <c r="I6085">
        <v>1</v>
      </c>
      <c r="J6085" s="1">
        <v>9.7918069999999994E-16</v>
      </c>
      <c r="K6085" s="1">
        <v>3.0012120000000002E-18</v>
      </c>
      <c r="L6085" s="1">
        <v>2.938729E-33</v>
      </c>
      <c r="N6085">
        <f t="shared" si="381"/>
        <v>0</v>
      </c>
      <c r="O6085">
        <f t="shared" si="382"/>
        <v>2.2825030000000006E-16</v>
      </c>
      <c r="P6085">
        <f t="shared" si="383"/>
        <v>1.682639E-18</v>
      </c>
      <c r="Q6085">
        <f t="shared" si="384"/>
        <v>-1.1545245E-32</v>
      </c>
    </row>
    <row r="6086" spans="1:17" x14ac:dyDescent="0.35">
      <c r="A6086">
        <v>6085</v>
      </c>
      <c r="B6086">
        <v>1</v>
      </c>
      <c r="C6086" s="1">
        <v>5.4939789999999998E-42</v>
      </c>
      <c r="D6086" s="1">
        <v>4.9096169999999998E-42</v>
      </c>
      <c r="E6086" s="1">
        <v>5.9454959999999997E-83</v>
      </c>
      <c r="H6086">
        <v>6085</v>
      </c>
      <c r="I6086">
        <v>1</v>
      </c>
      <c r="J6086" s="1">
        <v>4.9388450000000001E-42</v>
      </c>
      <c r="K6086" s="1">
        <v>5.6260960000000001E-42</v>
      </c>
      <c r="L6086" s="1">
        <v>2.7786419999999999E-83</v>
      </c>
      <c r="N6086">
        <f t="shared" si="381"/>
        <v>0</v>
      </c>
      <c r="O6086">
        <f t="shared" si="382"/>
        <v>5.5513399999999974E-43</v>
      </c>
      <c r="P6086">
        <f t="shared" si="383"/>
        <v>-7.1647900000000037E-43</v>
      </c>
      <c r="Q6086">
        <f t="shared" si="384"/>
        <v>3.1668539999999998E-83</v>
      </c>
    </row>
    <row r="6087" spans="1:17" x14ac:dyDescent="0.35">
      <c r="A6087">
        <v>6086</v>
      </c>
      <c r="B6087">
        <v>1</v>
      </c>
      <c r="C6087" s="1">
        <v>3.8561280000000002E-9</v>
      </c>
      <c r="D6087" s="1">
        <v>1.401922E-8</v>
      </c>
      <c r="E6087" s="1">
        <v>2.0715430000000001E-17</v>
      </c>
      <c r="H6087">
        <v>6086</v>
      </c>
      <c r="I6087">
        <v>1</v>
      </c>
      <c r="J6087" s="1">
        <v>3.447355E-9</v>
      </c>
      <c r="K6087" s="1">
        <v>1.6161350000000001E-8</v>
      </c>
      <c r="L6087" s="1">
        <v>5.5713899999999997E-17</v>
      </c>
      <c r="N6087">
        <f t="shared" si="381"/>
        <v>0</v>
      </c>
      <c r="O6087">
        <f t="shared" si="382"/>
        <v>4.0877300000000016E-10</v>
      </c>
      <c r="P6087">
        <f t="shared" si="383"/>
        <v>-2.1421300000000003E-9</v>
      </c>
      <c r="Q6087">
        <f t="shared" si="384"/>
        <v>-3.4998469999999994E-17</v>
      </c>
    </row>
    <row r="6088" spans="1:17" x14ac:dyDescent="0.35">
      <c r="A6088">
        <v>6087</v>
      </c>
      <c r="B6088">
        <v>0.99668449999999997</v>
      </c>
      <c r="C6088" s="1">
        <v>2.1044159999999999E-10</v>
      </c>
      <c r="D6088">
        <v>3.3155239999999998E-3</v>
      </c>
      <c r="E6088" s="1">
        <v>1.5465940000000001E-12</v>
      </c>
      <c r="H6088">
        <v>6087</v>
      </c>
      <c r="I6088">
        <v>0.99620260000000005</v>
      </c>
      <c r="J6088" s="1">
        <v>1.890888E-10</v>
      </c>
      <c r="K6088">
        <v>3.7974020000000001E-3</v>
      </c>
      <c r="L6088" s="1">
        <v>7.2078320000000001E-13</v>
      </c>
      <c r="N6088">
        <f t="shared" si="381"/>
        <v>4.8189999999992406E-4</v>
      </c>
      <c r="O6088">
        <f t="shared" si="382"/>
        <v>2.1352799999999997E-11</v>
      </c>
      <c r="P6088">
        <f t="shared" si="383"/>
        <v>-4.8187800000000025E-4</v>
      </c>
      <c r="Q6088">
        <f t="shared" si="384"/>
        <v>8.2581080000000005E-13</v>
      </c>
    </row>
    <row r="6089" spans="1:17" x14ac:dyDescent="0.35">
      <c r="A6089">
        <v>6088</v>
      </c>
      <c r="B6089">
        <v>1</v>
      </c>
      <c r="C6089" s="1">
        <v>3.135815E-44</v>
      </c>
      <c r="D6089" s="1">
        <v>1.000201E-20</v>
      </c>
      <c r="E6089" s="1">
        <v>1.1608070000000001E-64</v>
      </c>
      <c r="H6089">
        <v>6088</v>
      </c>
      <c r="I6089">
        <v>1</v>
      </c>
      <c r="J6089" s="1">
        <v>2.8030730000000001E-44</v>
      </c>
      <c r="K6089" s="1">
        <v>1.153333E-20</v>
      </c>
      <c r="L6089" s="1">
        <v>3.2328759999999998E-64</v>
      </c>
      <c r="N6089">
        <f t="shared" si="381"/>
        <v>0</v>
      </c>
      <c r="O6089">
        <f t="shared" si="382"/>
        <v>3.3274199999999991E-45</v>
      </c>
      <c r="P6089">
        <f t="shared" si="383"/>
        <v>-1.5313200000000005E-21</v>
      </c>
      <c r="Q6089">
        <f t="shared" si="384"/>
        <v>-2.0720689999999996E-64</v>
      </c>
    </row>
    <row r="6090" spans="1:17" x14ac:dyDescent="0.35">
      <c r="A6090">
        <v>6089</v>
      </c>
      <c r="B6090">
        <v>0.99999879999999997</v>
      </c>
      <c r="C6090" s="1">
        <v>3.9809040000000002E-22</v>
      </c>
      <c r="D6090" s="1">
        <v>1.22831E-6</v>
      </c>
      <c r="E6090" s="1">
        <v>1.084152E-27</v>
      </c>
      <c r="H6090">
        <v>6089</v>
      </c>
      <c r="I6090">
        <v>0.99999859999999996</v>
      </c>
      <c r="J6090" s="1">
        <v>3.5787940000000002E-22</v>
      </c>
      <c r="K6090" s="1">
        <v>1.4074719999999999E-6</v>
      </c>
      <c r="L6090" s="1">
        <v>5.03706E-28</v>
      </c>
      <c r="N6090">
        <f t="shared" si="381"/>
        <v>2.0000000000575113E-7</v>
      </c>
      <c r="O6090">
        <f t="shared" si="382"/>
        <v>4.0210999999999998E-23</v>
      </c>
      <c r="P6090">
        <f t="shared" si="383"/>
        <v>-1.7916199999999992E-7</v>
      </c>
      <c r="Q6090">
        <f t="shared" si="384"/>
        <v>5.80446E-28</v>
      </c>
    </row>
    <row r="6091" spans="1:17" x14ac:dyDescent="0.35">
      <c r="A6091">
        <v>6090</v>
      </c>
      <c r="B6091">
        <v>1</v>
      </c>
      <c r="C6091" s="1">
        <v>1.8652070000000001E-14</v>
      </c>
      <c r="D6091" s="1">
        <v>1.376629E-18</v>
      </c>
      <c r="E6091" s="1">
        <v>5.517179E-32</v>
      </c>
      <c r="H6091">
        <v>6090</v>
      </c>
      <c r="I6091">
        <v>1</v>
      </c>
      <c r="J6091" s="1">
        <v>1.67662E-14</v>
      </c>
      <c r="K6091" s="1">
        <v>1.577809E-18</v>
      </c>
      <c r="L6091" s="1">
        <v>2.6453870000000002E-32</v>
      </c>
      <c r="N6091">
        <f t="shared" si="381"/>
        <v>0</v>
      </c>
      <c r="O6091">
        <f t="shared" si="382"/>
        <v>1.8858700000000008E-15</v>
      </c>
      <c r="P6091">
        <f t="shared" si="383"/>
        <v>-2.0118000000000007E-19</v>
      </c>
      <c r="Q6091">
        <f t="shared" si="384"/>
        <v>2.8717919999999998E-32</v>
      </c>
    </row>
    <row r="6092" spans="1:17" x14ac:dyDescent="0.35">
      <c r="A6092">
        <v>6091</v>
      </c>
      <c r="B6092">
        <v>1</v>
      </c>
      <c r="C6092" s="1">
        <v>4.8464330000000003E-13</v>
      </c>
      <c r="D6092" s="1">
        <v>4.8636690000000003E-26</v>
      </c>
      <c r="E6092" s="1">
        <v>-1.9557739999999999E-38</v>
      </c>
      <c r="H6092">
        <v>6091</v>
      </c>
      <c r="I6092">
        <v>1</v>
      </c>
      <c r="J6092" s="1">
        <v>4.2460439999999999E-13</v>
      </c>
      <c r="K6092" s="1">
        <v>5.3717319999999996E-26</v>
      </c>
      <c r="L6092" s="1">
        <v>2.2808609999999999E-38</v>
      </c>
      <c r="N6092">
        <f t="shared" si="381"/>
        <v>0</v>
      </c>
      <c r="O6092">
        <f t="shared" si="382"/>
        <v>6.0038900000000036E-14</v>
      </c>
      <c r="P6092">
        <f t="shared" si="383"/>
        <v>-5.0806299999999935E-27</v>
      </c>
      <c r="Q6092">
        <f t="shared" si="384"/>
        <v>-4.2366350000000001E-38</v>
      </c>
    </row>
    <row r="6093" spans="1:17" x14ac:dyDescent="0.35">
      <c r="A6093">
        <v>6092</v>
      </c>
      <c r="B6093">
        <v>0.99885120000000005</v>
      </c>
      <c r="C6093" s="1">
        <v>5.8960240000000003E-25</v>
      </c>
      <c r="D6093">
        <v>1.1488290000000001E-3</v>
      </c>
      <c r="E6093" s="1">
        <v>-7.2109930000000003E-28</v>
      </c>
      <c r="H6093">
        <v>6092</v>
      </c>
      <c r="I6093">
        <v>0.99875689999999995</v>
      </c>
      <c r="J6093" s="1">
        <v>3.791094E-25</v>
      </c>
      <c r="K6093">
        <v>1.2431460000000001E-3</v>
      </c>
      <c r="L6093" s="1">
        <v>4.718748E-28</v>
      </c>
      <c r="N6093">
        <f t="shared" si="381"/>
        <v>9.4300000000102635E-5</v>
      </c>
      <c r="O6093">
        <f t="shared" si="382"/>
        <v>2.1049300000000003E-25</v>
      </c>
      <c r="P6093">
        <f t="shared" si="383"/>
        <v>-9.4317000000000012E-5</v>
      </c>
      <c r="Q6093">
        <f t="shared" si="384"/>
        <v>-1.1929741E-27</v>
      </c>
    </row>
    <row r="6094" spans="1:17" x14ac:dyDescent="0.35">
      <c r="A6094">
        <v>6093</v>
      </c>
      <c r="B6094">
        <v>1.399143E-3</v>
      </c>
      <c r="C6094" s="1">
        <v>2.091066E-12</v>
      </c>
      <c r="D6094">
        <v>0.99860090000000001</v>
      </c>
      <c r="E6094" s="1">
        <v>2.9499309999999999E-9</v>
      </c>
      <c r="H6094">
        <v>6093</v>
      </c>
      <c r="I6094">
        <v>1.220217E-3</v>
      </c>
      <c r="J6094" s="1">
        <v>1.6387920000000001E-12</v>
      </c>
      <c r="K6094">
        <v>0.9987798</v>
      </c>
      <c r="L6094" s="1">
        <v>1.3413940000000001E-9</v>
      </c>
      <c r="N6094">
        <f t="shared" si="381"/>
        <v>1.7892600000000004E-4</v>
      </c>
      <c r="O6094">
        <f t="shared" si="382"/>
        <v>4.5227399999999994E-13</v>
      </c>
      <c r="P6094">
        <f t="shared" si="383"/>
        <v>-1.7889999999998185E-4</v>
      </c>
      <c r="Q6094">
        <f t="shared" si="384"/>
        <v>1.6085369999999998E-9</v>
      </c>
    </row>
    <row r="6095" spans="1:17" x14ac:dyDescent="0.35">
      <c r="A6095">
        <v>6094</v>
      </c>
      <c r="B6095">
        <v>1</v>
      </c>
      <c r="C6095" s="1">
        <v>1.390947E-39</v>
      </c>
      <c r="D6095" s="1">
        <v>2.6610060000000001E-17</v>
      </c>
      <c r="E6095" s="1">
        <v>-3.9261610000000001E-56</v>
      </c>
      <c r="H6095">
        <v>6094</v>
      </c>
      <c r="I6095">
        <v>1</v>
      </c>
      <c r="J6095" s="1">
        <v>8.918301E-40</v>
      </c>
      <c r="K6095" s="1">
        <v>2.87807E-17</v>
      </c>
      <c r="L6095" s="1">
        <v>2.5667499999999998E-56</v>
      </c>
      <c r="N6095">
        <f t="shared" si="381"/>
        <v>0</v>
      </c>
      <c r="O6095">
        <f t="shared" si="382"/>
        <v>4.9911689999999999E-40</v>
      </c>
      <c r="P6095">
        <f t="shared" si="383"/>
        <v>-2.1706399999999988E-18</v>
      </c>
      <c r="Q6095">
        <f t="shared" si="384"/>
        <v>-6.4929109999999994E-56</v>
      </c>
    </row>
    <row r="6096" spans="1:17" x14ac:dyDescent="0.35">
      <c r="A6096">
        <v>6095</v>
      </c>
      <c r="B6096">
        <v>1</v>
      </c>
      <c r="C6096" s="1">
        <v>5.6445529999999996E-82</v>
      </c>
      <c r="D6096" s="1">
        <v>8.3598619999999992E-31</v>
      </c>
      <c r="E6096" s="1">
        <v>1.046235E-111</v>
      </c>
      <c r="H6096">
        <v>6095</v>
      </c>
      <c r="I6096">
        <v>1</v>
      </c>
      <c r="J6096" s="1">
        <v>5.0744000000000001E-82</v>
      </c>
      <c r="K6096" s="1">
        <v>9.5792339999999997E-31</v>
      </c>
      <c r="L6096" s="1">
        <v>4.8608859999999999E-112</v>
      </c>
      <c r="N6096">
        <f t="shared" si="381"/>
        <v>0</v>
      </c>
      <c r="O6096">
        <f t="shared" si="382"/>
        <v>5.7015299999999958E-83</v>
      </c>
      <c r="P6096">
        <f t="shared" si="383"/>
        <v>-1.2193720000000006E-31</v>
      </c>
      <c r="Q6096">
        <f t="shared" si="384"/>
        <v>5.6014640000000001E-112</v>
      </c>
    </row>
    <row r="6097" spans="1:17" x14ac:dyDescent="0.35">
      <c r="A6097">
        <v>6096</v>
      </c>
      <c r="B6097">
        <v>1</v>
      </c>
      <c r="C6097" s="1">
        <v>5.4120020000000004E-35</v>
      </c>
      <c r="D6097" s="1">
        <v>6.4361109999999997E-66</v>
      </c>
      <c r="E6097" s="1">
        <v>7.7229380000000003E-100</v>
      </c>
      <c r="H6097">
        <v>6096</v>
      </c>
      <c r="I6097">
        <v>1</v>
      </c>
      <c r="J6097" s="1">
        <v>4.8653380000000003E-35</v>
      </c>
      <c r="K6097" s="1">
        <v>7.3748850000000005E-66</v>
      </c>
      <c r="L6097" s="1">
        <v>3.588131E-100</v>
      </c>
      <c r="N6097">
        <f t="shared" si="381"/>
        <v>0</v>
      </c>
      <c r="O6097">
        <f t="shared" si="382"/>
        <v>5.4666400000000015E-36</v>
      </c>
      <c r="P6097">
        <f t="shared" si="383"/>
        <v>-9.3877400000000077E-67</v>
      </c>
      <c r="Q6097">
        <f t="shared" si="384"/>
        <v>4.1348070000000003E-100</v>
      </c>
    </row>
    <row r="6098" spans="1:17" x14ac:dyDescent="0.35">
      <c r="A6098">
        <v>6097</v>
      </c>
      <c r="B6098">
        <v>1</v>
      </c>
      <c r="C6098" s="1">
        <v>5.8928250000000005E-22</v>
      </c>
      <c r="D6098" s="1">
        <v>1.9988429999999999E-18</v>
      </c>
      <c r="E6098" s="1">
        <v>2.61158E-39</v>
      </c>
      <c r="H6098">
        <v>6097</v>
      </c>
      <c r="I6098">
        <v>1</v>
      </c>
      <c r="J6098" s="1">
        <v>5.2975939999999995E-22</v>
      </c>
      <c r="K6098" s="1">
        <v>2.2903949999999999E-18</v>
      </c>
      <c r="L6098" s="1">
        <v>1.213358E-39</v>
      </c>
      <c r="N6098">
        <f t="shared" si="381"/>
        <v>0</v>
      </c>
      <c r="O6098">
        <f t="shared" si="382"/>
        <v>5.9523100000000093E-23</v>
      </c>
      <c r="P6098">
        <f t="shared" si="383"/>
        <v>-2.9155199999999999E-19</v>
      </c>
      <c r="Q6098">
        <f t="shared" si="384"/>
        <v>1.3982219999999999E-39</v>
      </c>
    </row>
    <row r="6099" spans="1:17" x14ac:dyDescent="0.35">
      <c r="A6099">
        <v>6098</v>
      </c>
      <c r="B6099">
        <v>1</v>
      </c>
      <c r="C6099" s="1">
        <v>6.854729E-23</v>
      </c>
      <c r="D6099" s="1">
        <v>4.3439229999999999E-37</v>
      </c>
      <c r="E6099" s="1">
        <v>6.60197E-59</v>
      </c>
      <c r="H6099">
        <v>6098</v>
      </c>
      <c r="I6099">
        <v>1</v>
      </c>
      <c r="J6099" s="1">
        <v>6.1623370000000001E-23</v>
      </c>
      <c r="K6099" s="1">
        <v>4.9775299999999998E-37</v>
      </c>
      <c r="L6099" s="1">
        <v>3.0673209999999999E-59</v>
      </c>
      <c r="N6099">
        <f t="shared" si="381"/>
        <v>0</v>
      </c>
      <c r="O6099">
        <f t="shared" si="382"/>
        <v>6.9239199999999993E-24</v>
      </c>
      <c r="P6099">
        <f t="shared" si="383"/>
        <v>-6.3360699999999992E-38</v>
      </c>
      <c r="Q6099">
        <f t="shared" si="384"/>
        <v>3.5346490000000001E-59</v>
      </c>
    </row>
    <row r="6100" spans="1:17" x14ac:dyDescent="0.35">
      <c r="A6100">
        <v>6099</v>
      </c>
      <c r="B6100">
        <v>1</v>
      </c>
      <c r="C6100" s="1">
        <v>2.678428E-67</v>
      </c>
      <c r="D6100" s="1">
        <v>4.2523620000000001E-39</v>
      </c>
      <c r="E6100" s="1">
        <v>2.4005980000000002E-105</v>
      </c>
      <c r="H6100">
        <v>6099</v>
      </c>
      <c r="I6100">
        <v>1</v>
      </c>
      <c r="J6100" s="1">
        <v>2.4061849999999999E-67</v>
      </c>
      <c r="K6100" s="1">
        <v>4.8747969999999997E-39</v>
      </c>
      <c r="L6100" s="1">
        <v>1.1729660000000001E-105</v>
      </c>
      <c r="N6100">
        <f t="shared" si="381"/>
        <v>0</v>
      </c>
      <c r="O6100">
        <f t="shared" si="382"/>
        <v>2.7224300000000006E-68</v>
      </c>
      <c r="P6100">
        <f t="shared" si="383"/>
        <v>-6.2243499999999965E-40</v>
      </c>
      <c r="Q6100">
        <f t="shared" si="384"/>
        <v>1.2276320000000001E-105</v>
      </c>
    </row>
    <row r="6101" spans="1:17" x14ac:dyDescent="0.35">
      <c r="A6101">
        <v>6100</v>
      </c>
      <c r="B6101">
        <v>0.99999249999999995</v>
      </c>
      <c r="C6101" s="1">
        <v>7.4662809999999997E-6</v>
      </c>
      <c r="D6101" s="1">
        <v>9.0208630000000003E-28</v>
      </c>
      <c r="E6101" s="1">
        <v>1.4932060000000001E-32</v>
      </c>
      <c r="H6101">
        <v>6100</v>
      </c>
      <c r="I6101">
        <v>0.99999329999999997</v>
      </c>
      <c r="J6101" s="1">
        <v>6.712119E-6</v>
      </c>
      <c r="K6101" s="1">
        <v>1.0336669999999999E-27</v>
      </c>
      <c r="L6101" s="1">
        <v>6.9381390000000004E-33</v>
      </c>
      <c r="N6101">
        <f t="shared" si="381"/>
        <v>-8.0000000002300453E-7</v>
      </c>
      <c r="O6101">
        <f t="shared" si="382"/>
        <v>7.5416199999999971E-7</v>
      </c>
      <c r="P6101">
        <f t="shared" si="383"/>
        <v>-1.3158069999999989E-28</v>
      </c>
      <c r="Q6101">
        <f t="shared" si="384"/>
        <v>7.9939210000000008E-33</v>
      </c>
    </row>
    <row r="6102" spans="1:17" x14ac:dyDescent="0.35">
      <c r="A6102">
        <v>6101</v>
      </c>
      <c r="B6102">
        <v>1</v>
      </c>
      <c r="C6102" s="1">
        <v>6.7577700000000005E-29</v>
      </c>
      <c r="D6102" s="1">
        <v>9.0834089999999994E-12</v>
      </c>
      <c r="E6102" s="1">
        <v>1.2937840000000001E-39</v>
      </c>
      <c r="H6102">
        <v>6101</v>
      </c>
      <c r="I6102">
        <v>1</v>
      </c>
      <c r="J6102" s="1">
        <v>6.0708910000000001E-29</v>
      </c>
      <c r="K6102" s="1">
        <v>1.0412980000000001E-11</v>
      </c>
      <c r="L6102" s="1">
        <v>6.321608E-40</v>
      </c>
      <c r="N6102">
        <f t="shared" si="381"/>
        <v>0</v>
      </c>
      <c r="O6102">
        <f t="shared" si="382"/>
        <v>6.8687900000000041E-30</v>
      </c>
      <c r="P6102">
        <f t="shared" si="383"/>
        <v>-1.3295710000000013E-12</v>
      </c>
      <c r="Q6102">
        <f t="shared" si="384"/>
        <v>6.6162320000000006E-40</v>
      </c>
    </row>
    <row r="6103" spans="1:17" x14ac:dyDescent="0.35">
      <c r="A6103">
        <v>6102</v>
      </c>
      <c r="B6103">
        <v>1</v>
      </c>
      <c r="C6103" s="1">
        <v>7.3998569999999996E-58</v>
      </c>
      <c r="D6103" s="1">
        <v>1.1993560000000001E-34</v>
      </c>
      <c r="E6103" s="1">
        <v>1.9675929999999999E-91</v>
      </c>
      <c r="H6103">
        <v>6102</v>
      </c>
      <c r="I6103">
        <v>1</v>
      </c>
      <c r="J6103" s="1">
        <v>6.6523990000000005E-58</v>
      </c>
      <c r="K6103" s="1">
        <v>1.3742949999999999E-34</v>
      </c>
      <c r="L6103" s="1">
        <v>9.142361E-92</v>
      </c>
      <c r="N6103">
        <f t="shared" si="381"/>
        <v>0</v>
      </c>
      <c r="O6103">
        <f t="shared" si="382"/>
        <v>7.474579999999991E-59</v>
      </c>
      <c r="P6103">
        <f t="shared" si="383"/>
        <v>-1.7493899999999986E-35</v>
      </c>
      <c r="Q6103">
        <f t="shared" si="384"/>
        <v>1.0533568999999999E-91</v>
      </c>
    </row>
    <row r="6104" spans="1:17" x14ac:dyDescent="0.35">
      <c r="A6104">
        <v>6103</v>
      </c>
      <c r="B6104">
        <v>1</v>
      </c>
      <c r="C6104" s="1">
        <v>6.8715869999999996E-78</v>
      </c>
      <c r="D6104" s="1">
        <v>1.482375E-36</v>
      </c>
      <c r="E6104" s="1">
        <v>2.2584760000000001E-113</v>
      </c>
      <c r="H6104">
        <v>6103</v>
      </c>
      <c r="I6104">
        <v>1</v>
      </c>
      <c r="J6104" s="1">
        <v>6.1774919999999997E-78</v>
      </c>
      <c r="K6104" s="1">
        <v>1.6985949999999999E-36</v>
      </c>
      <c r="L6104" s="1">
        <v>1.049305E-113</v>
      </c>
      <c r="N6104">
        <f t="shared" si="381"/>
        <v>0</v>
      </c>
      <c r="O6104">
        <f t="shared" si="382"/>
        <v>6.9409499999999983E-79</v>
      </c>
      <c r="P6104">
        <f t="shared" si="383"/>
        <v>-2.1621999999999994E-37</v>
      </c>
      <c r="Q6104">
        <f t="shared" si="384"/>
        <v>1.2091710000000001E-113</v>
      </c>
    </row>
    <row r="6105" spans="1:17" x14ac:dyDescent="0.35">
      <c r="A6105">
        <v>6104</v>
      </c>
      <c r="B6105">
        <v>1</v>
      </c>
      <c r="C6105" s="1">
        <v>8.1693259999999997E-29</v>
      </c>
      <c r="D6105" s="1">
        <v>3.6791080000000003E-15</v>
      </c>
      <c r="E6105" s="1">
        <v>6.6639219999999999E-43</v>
      </c>
      <c r="H6105">
        <v>6104</v>
      </c>
      <c r="I6105">
        <v>1</v>
      </c>
      <c r="J6105" s="1">
        <v>7.3441469999999998E-29</v>
      </c>
      <c r="K6105" s="1">
        <v>4.2157440000000002E-15</v>
      </c>
      <c r="L6105" s="1">
        <v>3.0961040000000002E-43</v>
      </c>
      <c r="N6105">
        <f t="shared" si="381"/>
        <v>0</v>
      </c>
      <c r="O6105">
        <f t="shared" si="382"/>
        <v>8.2517899999999995E-30</v>
      </c>
      <c r="P6105">
        <f t="shared" si="383"/>
        <v>-5.3663599999999991E-16</v>
      </c>
      <c r="Q6105">
        <f t="shared" si="384"/>
        <v>3.5678179999999997E-43</v>
      </c>
    </row>
    <row r="6106" spans="1:17" x14ac:dyDescent="0.35">
      <c r="A6106">
        <v>6105</v>
      </c>
      <c r="B6106">
        <v>1</v>
      </c>
      <c r="C6106" s="1">
        <v>1.3784059999999999E-32</v>
      </c>
      <c r="D6106" s="1">
        <v>4.8941379999999998E-29</v>
      </c>
      <c r="E6106" s="1">
        <v>1.495644E-60</v>
      </c>
      <c r="H6106">
        <v>6105</v>
      </c>
      <c r="I6106">
        <v>1</v>
      </c>
      <c r="J6106" s="1">
        <v>1.239175E-32</v>
      </c>
      <c r="K6106" s="1">
        <v>5.6079930000000002E-29</v>
      </c>
      <c r="L6106" s="1">
        <v>6.949285E-61</v>
      </c>
      <c r="N6106">
        <f t="shared" si="381"/>
        <v>0</v>
      </c>
      <c r="O6106">
        <f t="shared" si="382"/>
        <v>1.392309999999999E-33</v>
      </c>
      <c r="P6106">
        <f t="shared" si="383"/>
        <v>-7.1385500000000043E-30</v>
      </c>
      <c r="Q6106">
        <f t="shared" si="384"/>
        <v>8.007155E-61</v>
      </c>
    </row>
    <row r="6107" spans="1:17" x14ac:dyDescent="0.35">
      <c r="A6107">
        <v>6106</v>
      </c>
      <c r="B6107">
        <v>1</v>
      </c>
      <c r="C6107" s="1">
        <v>-6.1953499999999999E-17</v>
      </c>
      <c r="D6107" s="1">
        <v>5.6775220000000001E-14</v>
      </c>
      <c r="E6107" s="1">
        <v>6.3207759999999998E-30</v>
      </c>
      <c r="H6107">
        <v>6106</v>
      </c>
      <c r="I6107">
        <v>1</v>
      </c>
      <c r="J6107" s="1">
        <v>2.9647040000000002E-17</v>
      </c>
      <c r="K6107" s="1">
        <v>6.2428410000000001E-14</v>
      </c>
      <c r="L6107" s="1">
        <v>1.8508180000000002E-30</v>
      </c>
      <c r="N6107">
        <f t="shared" si="381"/>
        <v>0</v>
      </c>
      <c r="O6107">
        <f t="shared" si="382"/>
        <v>-9.1600540000000001E-17</v>
      </c>
      <c r="P6107">
        <f t="shared" si="383"/>
        <v>-5.6531899999999999E-15</v>
      </c>
      <c r="Q6107">
        <f t="shared" si="384"/>
        <v>4.4699579999999993E-30</v>
      </c>
    </row>
    <row r="6108" spans="1:17" x14ac:dyDescent="0.35">
      <c r="A6108">
        <v>6107</v>
      </c>
      <c r="B6108" s="1">
        <v>1.145116E-5</v>
      </c>
      <c r="C6108" s="1">
        <v>9.9840339999999993E-6</v>
      </c>
      <c r="D6108">
        <v>0.34092739999999999</v>
      </c>
      <c r="E6108">
        <v>0.65905119999999995</v>
      </c>
      <c r="H6108">
        <v>6107</v>
      </c>
      <c r="I6108" s="1">
        <v>1.6432150000000002E-5</v>
      </c>
      <c r="J6108" s="1">
        <v>1.28797E-5</v>
      </c>
      <c r="K6108">
        <v>0.56058090000000005</v>
      </c>
      <c r="L6108">
        <v>0.4393898</v>
      </c>
      <c r="N6108">
        <f t="shared" si="381"/>
        <v>-4.9809900000000012E-6</v>
      </c>
      <c r="O6108">
        <f t="shared" si="382"/>
        <v>-2.8956660000000004E-6</v>
      </c>
      <c r="P6108">
        <f t="shared" si="383"/>
        <v>-0.21965350000000006</v>
      </c>
      <c r="Q6108">
        <f t="shared" si="384"/>
        <v>0.21966139999999995</v>
      </c>
    </row>
    <row r="6109" spans="1:17" x14ac:dyDescent="0.35">
      <c r="A6109">
        <v>6108</v>
      </c>
      <c r="B6109">
        <v>1</v>
      </c>
      <c r="C6109" s="1">
        <v>-1.3522260000000001E-16</v>
      </c>
      <c r="D6109" s="1">
        <v>6.5732779999999998E-20</v>
      </c>
      <c r="E6109" s="1">
        <v>1.5969369999999999E-35</v>
      </c>
      <c r="H6109">
        <v>6108</v>
      </c>
      <c r="I6109">
        <v>1</v>
      </c>
      <c r="J6109" s="1">
        <v>6.4709039999999996E-17</v>
      </c>
      <c r="K6109" s="1">
        <v>7.2278010000000004E-20</v>
      </c>
      <c r="L6109" s="1">
        <v>4.6770410000000001E-36</v>
      </c>
      <c r="N6109">
        <f t="shared" si="381"/>
        <v>0</v>
      </c>
      <c r="O6109">
        <f t="shared" si="382"/>
        <v>-1.9993164E-16</v>
      </c>
      <c r="P6109">
        <f t="shared" si="383"/>
        <v>-6.5452300000000053E-21</v>
      </c>
      <c r="Q6109">
        <f t="shared" si="384"/>
        <v>1.1292328999999999E-35</v>
      </c>
    </row>
    <row r="6110" spans="1:17" x14ac:dyDescent="0.35">
      <c r="A6110">
        <v>6109</v>
      </c>
      <c r="B6110">
        <v>1</v>
      </c>
      <c r="C6110" s="1">
        <v>4.3859720000000002E-51</v>
      </c>
      <c r="D6110" s="1">
        <v>5.2583119999999999E-11</v>
      </c>
      <c r="E6110" s="1">
        <v>5.1134470000000001E-61</v>
      </c>
      <c r="H6110">
        <v>6109</v>
      </c>
      <c r="I6110">
        <v>1</v>
      </c>
      <c r="J6110" s="1">
        <v>3.9429519999999998E-51</v>
      </c>
      <c r="K6110" s="1">
        <v>6.0252909999999998E-11</v>
      </c>
      <c r="L6110" s="1">
        <v>2.3757439999999999E-61</v>
      </c>
      <c r="N6110">
        <f t="shared" si="381"/>
        <v>0</v>
      </c>
      <c r="O6110">
        <f t="shared" si="382"/>
        <v>4.4302000000000043E-52</v>
      </c>
      <c r="P6110">
        <f t="shared" si="383"/>
        <v>-7.6697899999999994E-12</v>
      </c>
      <c r="Q6110">
        <f t="shared" si="384"/>
        <v>2.7377030000000002E-61</v>
      </c>
    </row>
    <row r="6111" spans="1:17" x14ac:dyDescent="0.35">
      <c r="A6111">
        <v>6110</v>
      </c>
      <c r="B6111">
        <v>1</v>
      </c>
      <c r="C6111" s="1">
        <v>1.0404929999999999E-20</v>
      </c>
      <c r="D6111" s="1">
        <v>1.694383E-64</v>
      </c>
      <c r="E6111" s="1">
        <v>3.867484E-84</v>
      </c>
      <c r="H6111">
        <v>6110</v>
      </c>
      <c r="I6111">
        <v>1</v>
      </c>
      <c r="J6111" s="1">
        <v>9.3519959999999999E-21</v>
      </c>
      <c r="K6111" s="1">
        <v>1.9417059999999999E-64</v>
      </c>
      <c r="L6111" s="1">
        <v>1.815883E-84</v>
      </c>
      <c r="N6111">
        <f t="shared" si="381"/>
        <v>0</v>
      </c>
      <c r="O6111">
        <f t="shared" si="382"/>
        <v>1.0529339999999995E-21</v>
      </c>
      <c r="P6111">
        <f t="shared" si="383"/>
        <v>-2.473229999999999E-65</v>
      </c>
      <c r="Q6111">
        <f t="shared" si="384"/>
        <v>2.051601E-84</v>
      </c>
    </row>
    <row r="6112" spans="1:17" x14ac:dyDescent="0.35">
      <c r="A6112">
        <v>6111</v>
      </c>
      <c r="B6112">
        <v>1</v>
      </c>
      <c r="C6112" s="1">
        <v>4.5700780000000003E-8</v>
      </c>
      <c r="D6112" s="1">
        <v>5.4763510000000005E-26</v>
      </c>
      <c r="E6112" s="1">
        <v>-3.6538979999999998E-34</v>
      </c>
      <c r="H6112">
        <v>6111</v>
      </c>
      <c r="I6112">
        <v>1</v>
      </c>
      <c r="J6112" s="1">
        <v>4.079653E-8</v>
      </c>
      <c r="K6112" s="1">
        <v>6.6910829999999995E-26</v>
      </c>
      <c r="L6112" s="1">
        <v>2.7297290000000001E-33</v>
      </c>
      <c r="N6112">
        <f t="shared" si="381"/>
        <v>0</v>
      </c>
      <c r="O6112">
        <f t="shared" si="382"/>
        <v>4.9042500000000024E-9</v>
      </c>
      <c r="P6112">
        <f t="shared" si="383"/>
        <v>-1.214731999999999E-26</v>
      </c>
      <c r="Q6112">
        <f t="shared" si="384"/>
        <v>-3.0951188000000004E-33</v>
      </c>
    </row>
    <row r="6113" spans="1:17" x14ac:dyDescent="0.35">
      <c r="A6113">
        <v>6112</v>
      </c>
      <c r="B6113">
        <v>0.85368149999999998</v>
      </c>
      <c r="C6113">
        <v>0.14631849999999999</v>
      </c>
      <c r="D6113" s="1">
        <v>1.300036E-9</v>
      </c>
      <c r="E6113" s="1">
        <v>4.9327140000000003E-10</v>
      </c>
      <c r="H6113">
        <v>6112</v>
      </c>
      <c r="I6113">
        <v>0.86649030000000005</v>
      </c>
      <c r="J6113">
        <v>0.13350970000000001</v>
      </c>
      <c r="K6113" s="1">
        <v>1.512032E-9</v>
      </c>
      <c r="L6113" s="1">
        <v>2.3297530000000001E-10</v>
      </c>
      <c r="N6113">
        <f t="shared" si="381"/>
        <v>-1.2808800000000065E-2</v>
      </c>
      <c r="O6113">
        <f t="shared" si="382"/>
        <v>1.2808799999999981E-2</v>
      </c>
      <c r="P6113">
        <f t="shared" si="383"/>
        <v>-2.1199600000000006E-10</v>
      </c>
      <c r="Q6113">
        <f t="shared" si="384"/>
        <v>2.6029610000000002E-10</v>
      </c>
    </row>
    <row r="6114" spans="1:17" x14ac:dyDescent="0.35">
      <c r="A6114">
        <v>6113</v>
      </c>
      <c r="B6114">
        <v>1</v>
      </c>
      <c r="C6114" s="1">
        <v>5.2871390000000001E-13</v>
      </c>
      <c r="D6114" s="1">
        <v>8.2486779999999998E-18</v>
      </c>
      <c r="E6114" s="1">
        <v>-6.2984729999999998E-31</v>
      </c>
      <c r="H6114">
        <v>6113</v>
      </c>
      <c r="I6114">
        <v>1</v>
      </c>
      <c r="J6114" s="1">
        <v>4.7193460000000002E-13</v>
      </c>
      <c r="K6114" s="1">
        <v>1.008074E-17</v>
      </c>
      <c r="L6114" s="1">
        <v>4.757453E-30</v>
      </c>
      <c r="N6114">
        <f t="shared" si="381"/>
        <v>0</v>
      </c>
      <c r="O6114">
        <f t="shared" si="382"/>
        <v>5.6779299999999986E-14</v>
      </c>
      <c r="P6114">
        <f t="shared" si="383"/>
        <v>-1.8320619999999997E-18</v>
      </c>
      <c r="Q6114">
        <f t="shared" si="384"/>
        <v>-5.3873003000000004E-30</v>
      </c>
    </row>
    <row r="6115" spans="1:17" x14ac:dyDescent="0.35">
      <c r="A6115">
        <v>6114</v>
      </c>
      <c r="B6115">
        <v>0.99999990000000005</v>
      </c>
      <c r="C6115" s="1">
        <v>8.2663510000000004E-9</v>
      </c>
      <c r="D6115" s="1">
        <v>6.9764249999999996E-8</v>
      </c>
      <c r="E6115" s="1">
        <v>-5.9768009999999996E-17</v>
      </c>
      <c r="H6115">
        <v>6114</v>
      </c>
      <c r="I6115">
        <v>0.99999990000000005</v>
      </c>
      <c r="J6115" s="1">
        <v>7.3614220000000002E-9</v>
      </c>
      <c r="K6115" s="1">
        <v>8.0516989999999996E-8</v>
      </c>
      <c r="L6115" s="1">
        <v>5.9271959999999997E-16</v>
      </c>
      <c r="N6115">
        <f t="shared" si="381"/>
        <v>0</v>
      </c>
      <c r="O6115">
        <f t="shared" si="382"/>
        <v>9.0492900000000019E-10</v>
      </c>
      <c r="P6115">
        <f t="shared" si="383"/>
        <v>-1.075274E-8</v>
      </c>
      <c r="Q6115">
        <f t="shared" si="384"/>
        <v>-6.5248760999999992E-16</v>
      </c>
    </row>
    <row r="6116" spans="1:17" x14ac:dyDescent="0.35">
      <c r="A6116">
        <v>6115</v>
      </c>
      <c r="B6116">
        <v>0.99031849999999999</v>
      </c>
      <c r="C6116" s="1">
        <v>4.8916319999999998E-24</v>
      </c>
      <c r="D6116">
        <v>9.6815340000000003E-3</v>
      </c>
      <c r="E6116" s="1">
        <v>1.0535930000000001E-25</v>
      </c>
      <c r="H6116">
        <v>6115</v>
      </c>
      <c r="I6116">
        <v>0.98892139999999995</v>
      </c>
      <c r="J6116" s="1">
        <v>4.3911500000000002E-24</v>
      </c>
      <c r="K6116">
        <v>1.1078609999999999E-2</v>
      </c>
      <c r="L6116" s="1">
        <v>4.9192819999999999E-26</v>
      </c>
      <c r="N6116">
        <f t="shared" si="381"/>
        <v>1.39710000000004E-3</v>
      </c>
      <c r="O6116">
        <f t="shared" si="382"/>
        <v>5.0048199999999964E-25</v>
      </c>
      <c r="P6116">
        <f t="shared" si="383"/>
        <v>-1.3970759999999988E-3</v>
      </c>
      <c r="Q6116">
        <f t="shared" si="384"/>
        <v>5.6166480000000009E-26</v>
      </c>
    </row>
    <row r="6117" spans="1:17" x14ac:dyDescent="0.35">
      <c r="A6117">
        <v>6116</v>
      </c>
      <c r="B6117">
        <v>1</v>
      </c>
      <c r="C6117" s="1">
        <v>1.8916360000000001E-24</v>
      </c>
      <c r="D6117" s="1">
        <v>-4.8277219999999995E-41</v>
      </c>
      <c r="E6117" s="1">
        <v>-3.0948219999999999E-65</v>
      </c>
      <c r="H6117">
        <v>6116</v>
      </c>
      <c r="I6117">
        <v>1</v>
      </c>
      <c r="J6117" s="1">
        <v>2.2854700000000001E-24</v>
      </c>
      <c r="K6117" s="1">
        <v>1.1089079999999999E-40</v>
      </c>
      <c r="L6117" s="1">
        <v>2.5343750000000001E-64</v>
      </c>
      <c r="N6117">
        <f t="shared" si="381"/>
        <v>0</v>
      </c>
      <c r="O6117">
        <f t="shared" si="382"/>
        <v>-3.9383399999999999E-25</v>
      </c>
      <c r="P6117">
        <f t="shared" si="383"/>
        <v>-1.5916801999999999E-40</v>
      </c>
      <c r="Q6117">
        <f t="shared" si="384"/>
        <v>-2.8438572000000001E-64</v>
      </c>
    </row>
    <row r="6118" spans="1:17" x14ac:dyDescent="0.35">
      <c r="A6118">
        <v>6117</v>
      </c>
      <c r="B6118">
        <v>5.8768789999999998E-3</v>
      </c>
      <c r="C6118">
        <v>0.29688690000000001</v>
      </c>
      <c r="D6118">
        <v>6.1698459999999997E-3</v>
      </c>
      <c r="E6118">
        <v>0.69106639999999997</v>
      </c>
      <c r="H6118">
        <v>6117</v>
      </c>
      <c r="I6118">
        <v>9.779813E-3</v>
      </c>
      <c r="J6118">
        <v>0.4441503</v>
      </c>
      <c r="K6118">
        <v>1.176494E-2</v>
      </c>
      <c r="L6118">
        <v>0.53430500000000003</v>
      </c>
      <c r="N6118">
        <f t="shared" si="381"/>
        <v>-3.9029340000000003E-3</v>
      </c>
      <c r="O6118">
        <f t="shared" si="382"/>
        <v>-0.14726339999999999</v>
      </c>
      <c r="P6118">
        <f t="shared" si="383"/>
        <v>-5.5950940000000001E-3</v>
      </c>
      <c r="Q6118">
        <f t="shared" si="384"/>
        <v>0.15676139999999994</v>
      </c>
    </row>
    <row r="6119" spans="1:17" x14ac:dyDescent="0.35">
      <c r="A6119">
        <v>6118</v>
      </c>
      <c r="B6119">
        <v>1</v>
      </c>
      <c r="C6119" s="1">
        <v>9.9937800000000004E-37</v>
      </c>
      <c r="D6119" s="1">
        <v>-3.3865500000000002E-25</v>
      </c>
      <c r="E6119" s="1">
        <v>-2.199995E-61</v>
      </c>
      <c r="H6119">
        <v>6118</v>
      </c>
      <c r="I6119">
        <v>1</v>
      </c>
      <c r="J6119" s="1">
        <v>1.2060909999999999E-36</v>
      </c>
      <c r="K6119" s="1">
        <v>7.7798280000000003E-25</v>
      </c>
      <c r="L6119" s="1">
        <v>9.3831779999999998E-61</v>
      </c>
      <c r="N6119">
        <f t="shared" si="381"/>
        <v>0</v>
      </c>
      <c r="O6119">
        <f t="shared" si="382"/>
        <v>-2.0671299999999988E-37</v>
      </c>
      <c r="P6119">
        <f t="shared" si="383"/>
        <v>-1.1166378E-24</v>
      </c>
      <c r="Q6119">
        <f t="shared" si="384"/>
        <v>-1.1583173E-60</v>
      </c>
    </row>
    <row r="6120" spans="1:17" x14ac:dyDescent="0.35">
      <c r="A6120">
        <v>6119</v>
      </c>
      <c r="B6120">
        <v>0.98781430000000003</v>
      </c>
      <c r="C6120" s="1">
        <v>6.3341960000000002E-17</v>
      </c>
      <c r="D6120">
        <v>1.218574E-2</v>
      </c>
      <c r="E6120" s="1">
        <v>1.7324839999999999E-18</v>
      </c>
      <c r="H6120">
        <v>6119</v>
      </c>
      <c r="I6120">
        <v>0.98606159999999998</v>
      </c>
      <c r="J6120" s="1">
        <v>5.6842790000000006E-17</v>
      </c>
      <c r="K6120">
        <v>1.393838E-2</v>
      </c>
      <c r="L6120" s="1">
        <v>8.0349579999999997E-19</v>
      </c>
      <c r="N6120">
        <f t="shared" si="381"/>
        <v>1.7527000000000514E-3</v>
      </c>
      <c r="O6120">
        <f t="shared" si="382"/>
        <v>6.4991699999999962E-18</v>
      </c>
      <c r="P6120">
        <f t="shared" si="383"/>
        <v>-1.7526399999999998E-3</v>
      </c>
      <c r="Q6120">
        <f t="shared" si="384"/>
        <v>9.2898819999999997E-19</v>
      </c>
    </row>
    <row r="6121" spans="1:17" x14ac:dyDescent="0.35">
      <c r="A6121">
        <v>6120</v>
      </c>
      <c r="B6121">
        <v>1</v>
      </c>
      <c r="C6121" s="1">
        <v>1.2600400000000001E-27</v>
      </c>
      <c r="D6121" s="1">
        <v>1.6090899999999999E-50</v>
      </c>
      <c r="E6121" s="1">
        <v>-4.1206590000000001E-78</v>
      </c>
      <c r="H6121">
        <v>6120</v>
      </c>
      <c r="I6121">
        <v>1</v>
      </c>
      <c r="J6121" s="1">
        <v>1.120813E-27</v>
      </c>
      <c r="K6121" s="1">
        <v>1.8574209999999999E-50</v>
      </c>
      <c r="L6121" s="1">
        <v>2.0818200000000002E-77</v>
      </c>
      <c r="N6121">
        <f t="shared" si="381"/>
        <v>0</v>
      </c>
      <c r="O6121">
        <f t="shared" si="382"/>
        <v>1.3922700000000004E-28</v>
      </c>
      <c r="P6121">
        <f t="shared" si="383"/>
        <v>-2.48331E-51</v>
      </c>
      <c r="Q6121">
        <f t="shared" si="384"/>
        <v>-2.4938859E-77</v>
      </c>
    </row>
    <row r="6122" spans="1:17" x14ac:dyDescent="0.35">
      <c r="A6122">
        <v>6121</v>
      </c>
      <c r="B6122">
        <v>1</v>
      </c>
      <c r="C6122" s="1">
        <v>7.1589619999999996E-11</v>
      </c>
      <c r="D6122" s="1">
        <v>4.9967439999999999E-18</v>
      </c>
      <c r="E6122" s="1">
        <v>7.9311890000000003E-28</v>
      </c>
      <c r="H6122">
        <v>6121</v>
      </c>
      <c r="I6122">
        <v>1</v>
      </c>
      <c r="J6122" s="1">
        <v>6.4358389999999999E-11</v>
      </c>
      <c r="K6122" s="1">
        <v>5.7255710000000001E-18</v>
      </c>
      <c r="L6122" s="1">
        <v>3.6848850000000002E-28</v>
      </c>
      <c r="N6122">
        <f t="shared" si="381"/>
        <v>0</v>
      </c>
      <c r="O6122">
        <f t="shared" si="382"/>
        <v>7.2312299999999964E-12</v>
      </c>
      <c r="P6122">
        <f t="shared" si="383"/>
        <v>-7.2882700000000023E-19</v>
      </c>
      <c r="Q6122">
        <f t="shared" si="384"/>
        <v>4.246304E-28</v>
      </c>
    </row>
    <row r="6123" spans="1:17" x14ac:dyDescent="0.35">
      <c r="A6123">
        <v>6122</v>
      </c>
      <c r="B6123">
        <v>1</v>
      </c>
      <c r="C6123" s="1">
        <v>7.7254989999999998E-32</v>
      </c>
      <c r="D6123" s="1">
        <v>4.5490089999999999E-62</v>
      </c>
      <c r="E6123" s="1">
        <v>7.7906770000000005E-93</v>
      </c>
      <c r="H6123">
        <v>6122</v>
      </c>
      <c r="I6123">
        <v>1</v>
      </c>
      <c r="J6123" s="1">
        <v>6.9451340000000001E-32</v>
      </c>
      <c r="K6123" s="1">
        <v>5.2125369999999996E-62</v>
      </c>
      <c r="L6123" s="1">
        <v>3.6201769999999999E-93</v>
      </c>
      <c r="N6123">
        <f t="shared" si="381"/>
        <v>0</v>
      </c>
      <c r="O6123">
        <f t="shared" si="382"/>
        <v>7.8036499999999969E-33</v>
      </c>
      <c r="P6123">
        <f t="shared" si="383"/>
        <v>-6.6352799999999965E-63</v>
      </c>
      <c r="Q6123">
        <f t="shared" si="384"/>
        <v>4.1705000000000002E-93</v>
      </c>
    </row>
    <row r="6124" spans="1:17" x14ac:dyDescent="0.35">
      <c r="A6124">
        <v>6123</v>
      </c>
      <c r="B6124">
        <v>1</v>
      </c>
      <c r="C6124" s="1">
        <v>3.1760120000000001E-55</v>
      </c>
      <c r="D6124" s="1">
        <v>6.3269519999999997E-38</v>
      </c>
      <c r="E6124" s="1">
        <v>4.4553080000000001E-92</v>
      </c>
      <c r="H6124">
        <v>6123</v>
      </c>
      <c r="I6124">
        <v>1</v>
      </c>
      <c r="J6124" s="1">
        <v>2.855204E-55</v>
      </c>
      <c r="K6124" s="1">
        <v>7.2498040000000002E-38</v>
      </c>
      <c r="L6124" s="1">
        <v>2.069967E-92</v>
      </c>
      <c r="N6124">
        <f t="shared" si="381"/>
        <v>0</v>
      </c>
      <c r="O6124">
        <f t="shared" si="382"/>
        <v>3.2080800000000005E-56</v>
      </c>
      <c r="P6124">
        <f t="shared" si="383"/>
        <v>-9.2285200000000048E-39</v>
      </c>
      <c r="Q6124">
        <f t="shared" si="384"/>
        <v>2.3853410000000001E-92</v>
      </c>
    </row>
    <row r="6125" spans="1:17" x14ac:dyDescent="0.35">
      <c r="A6125">
        <v>6124</v>
      </c>
      <c r="B6125">
        <v>1</v>
      </c>
      <c r="C6125" s="1">
        <v>6.8795850000000002E-32</v>
      </c>
      <c r="D6125" s="1">
        <v>3.0888369999999998E-31</v>
      </c>
      <c r="E6125" s="1">
        <v>4.24729E-62</v>
      </c>
      <c r="H6125">
        <v>6124</v>
      </c>
      <c r="I6125">
        <v>1</v>
      </c>
      <c r="J6125" s="1">
        <v>6.1760269999999998E-32</v>
      </c>
      <c r="K6125" s="1">
        <v>3.542677E-31</v>
      </c>
      <c r="L6125" s="1">
        <v>2.187967E-62</v>
      </c>
      <c r="N6125">
        <f t="shared" si="381"/>
        <v>0</v>
      </c>
      <c r="O6125">
        <f t="shared" si="382"/>
        <v>7.0355800000000041E-33</v>
      </c>
      <c r="P6125">
        <f t="shared" si="383"/>
        <v>-4.538400000000002E-32</v>
      </c>
      <c r="Q6125">
        <f t="shared" si="384"/>
        <v>2.059323E-62</v>
      </c>
    </row>
    <row r="6126" spans="1:17" x14ac:dyDescent="0.35">
      <c r="A6126">
        <v>6125</v>
      </c>
      <c r="B6126">
        <v>0.99996759999999996</v>
      </c>
      <c r="C6126" s="1">
        <v>3.2372729999999998E-5</v>
      </c>
      <c r="D6126" s="1">
        <v>6.8360350000000004E-13</v>
      </c>
      <c r="E6126" s="1">
        <v>4.9068039999999997E-17</v>
      </c>
      <c r="H6126">
        <v>6125</v>
      </c>
      <c r="I6126">
        <v>0.9999709</v>
      </c>
      <c r="J6126" s="1">
        <v>2.910287E-5</v>
      </c>
      <c r="K6126" s="1">
        <v>7.8331669999999995E-13</v>
      </c>
      <c r="L6126" s="1">
        <v>2.2797429999999999E-17</v>
      </c>
      <c r="N6126">
        <f t="shared" si="381"/>
        <v>-3.3000000000393825E-6</v>
      </c>
      <c r="O6126">
        <f t="shared" si="382"/>
        <v>3.2698599999999979E-6</v>
      </c>
      <c r="P6126">
        <f t="shared" si="383"/>
        <v>-9.9713199999999915E-14</v>
      </c>
      <c r="Q6126">
        <f t="shared" si="384"/>
        <v>2.6270609999999998E-17</v>
      </c>
    </row>
    <row r="6127" spans="1:17" x14ac:dyDescent="0.35">
      <c r="A6127">
        <v>6126</v>
      </c>
      <c r="B6127">
        <v>1</v>
      </c>
      <c r="C6127" s="1">
        <v>8.9641039999999998E-20</v>
      </c>
      <c r="D6127" s="1">
        <v>7.2950040000000003E-27</v>
      </c>
      <c r="E6127" s="1">
        <v>1.3070349999999999E-45</v>
      </c>
      <c r="H6127">
        <v>6126</v>
      </c>
      <c r="I6127">
        <v>1</v>
      </c>
      <c r="J6127" s="1">
        <v>8.0473669999999995E-20</v>
      </c>
      <c r="K6127" s="1">
        <v>8.366855E-27</v>
      </c>
      <c r="L6127" s="1">
        <v>6.733115E-46</v>
      </c>
      <c r="N6127">
        <f t="shared" si="381"/>
        <v>0</v>
      </c>
      <c r="O6127">
        <f t="shared" si="382"/>
        <v>9.1673700000000028E-21</v>
      </c>
      <c r="P6127">
        <f t="shared" si="383"/>
        <v>-1.0718509999999997E-27</v>
      </c>
      <c r="Q6127">
        <f t="shared" si="384"/>
        <v>6.3372349999999994E-46</v>
      </c>
    </row>
    <row r="6128" spans="1:17" x14ac:dyDescent="0.35">
      <c r="A6128">
        <v>6127</v>
      </c>
      <c r="B6128">
        <v>1</v>
      </c>
      <c r="C6128" s="1">
        <v>1.9173599999999999E-56</v>
      </c>
      <c r="D6128" s="1">
        <v>7.0298760000000002E-36</v>
      </c>
      <c r="E6128" s="1">
        <v>2.988495E-91</v>
      </c>
      <c r="H6128">
        <v>6127</v>
      </c>
      <c r="I6128">
        <v>1</v>
      </c>
      <c r="J6128" s="1">
        <v>1.7236889999999999E-56</v>
      </c>
      <c r="K6128" s="1">
        <v>8.0552569999999998E-36</v>
      </c>
      <c r="L6128" s="1">
        <v>1.3884749999999999E-91</v>
      </c>
      <c r="N6128">
        <f t="shared" si="381"/>
        <v>0</v>
      </c>
      <c r="O6128">
        <f t="shared" si="382"/>
        <v>1.9367099999999996E-57</v>
      </c>
      <c r="P6128">
        <f t="shared" si="383"/>
        <v>-1.0253809999999996E-36</v>
      </c>
      <c r="Q6128">
        <f t="shared" si="384"/>
        <v>1.6000200000000001E-91</v>
      </c>
    </row>
    <row r="6129" spans="1:17" x14ac:dyDescent="0.35">
      <c r="A6129">
        <v>6128</v>
      </c>
      <c r="B6129">
        <v>1</v>
      </c>
      <c r="C6129" s="1">
        <v>7.9961680000000001E-53</v>
      </c>
      <c r="D6129" s="1">
        <v>1.5539149999999999E-46</v>
      </c>
      <c r="E6129" s="1">
        <v>2.7549279999999999E-98</v>
      </c>
      <c r="H6129">
        <v>6128</v>
      </c>
      <c r="I6129">
        <v>1</v>
      </c>
      <c r="J6129" s="1">
        <v>7.1884790000000004E-53</v>
      </c>
      <c r="K6129" s="1">
        <v>1.7805690000000001E-46</v>
      </c>
      <c r="L6129" s="1">
        <v>1.279958E-98</v>
      </c>
      <c r="N6129">
        <f t="shared" si="381"/>
        <v>0</v>
      </c>
      <c r="O6129">
        <f t="shared" si="382"/>
        <v>8.076889999999997E-54</v>
      </c>
      <c r="P6129">
        <f t="shared" si="383"/>
        <v>-2.266540000000002E-47</v>
      </c>
      <c r="Q6129">
        <f t="shared" si="384"/>
        <v>1.4749699999999999E-98</v>
      </c>
    </row>
    <row r="6130" spans="1:17" x14ac:dyDescent="0.35">
      <c r="A6130">
        <v>6129</v>
      </c>
      <c r="B6130">
        <v>1</v>
      </c>
      <c r="C6130" s="1">
        <v>1.593954E-66</v>
      </c>
      <c r="D6130" s="1">
        <v>1.4828459999999999E-46</v>
      </c>
      <c r="E6130" s="1">
        <v>5.240478E-112</v>
      </c>
      <c r="H6130">
        <v>6129</v>
      </c>
      <c r="I6130">
        <v>1</v>
      </c>
      <c r="J6130" s="1">
        <v>1.43295E-66</v>
      </c>
      <c r="K6130" s="1">
        <v>1.6991340000000001E-46</v>
      </c>
      <c r="L6130" s="1">
        <v>2.4347740000000001E-112</v>
      </c>
      <c r="N6130">
        <f t="shared" si="381"/>
        <v>0</v>
      </c>
      <c r="O6130">
        <f t="shared" si="382"/>
        <v>1.6100399999999994E-67</v>
      </c>
      <c r="P6130">
        <f t="shared" si="383"/>
        <v>-2.1628800000000016E-47</v>
      </c>
      <c r="Q6130">
        <f t="shared" si="384"/>
        <v>2.8057039999999998E-112</v>
      </c>
    </row>
    <row r="6131" spans="1:17" x14ac:dyDescent="0.35">
      <c r="A6131">
        <v>6130</v>
      </c>
      <c r="B6131">
        <v>1</v>
      </c>
      <c r="C6131" s="1">
        <v>6.5530649999999996E-14</v>
      </c>
      <c r="D6131" s="1">
        <v>2.4161810000000001E-30</v>
      </c>
      <c r="E6131" s="1">
        <v>3.5105490000000001E-43</v>
      </c>
      <c r="H6131">
        <v>6130</v>
      </c>
      <c r="I6131">
        <v>1</v>
      </c>
      <c r="J6131" s="1">
        <v>5.8911430000000006E-14</v>
      </c>
      <c r="K6131" s="1">
        <v>2.7686060000000002E-30</v>
      </c>
      <c r="L6131" s="1">
        <v>1.631026E-43</v>
      </c>
      <c r="N6131">
        <f t="shared" si="381"/>
        <v>0</v>
      </c>
      <c r="O6131">
        <f t="shared" si="382"/>
        <v>6.61921999999999E-15</v>
      </c>
      <c r="P6131">
        <f t="shared" si="383"/>
        <v>-3.5242500000000006E-31</v>
      </c>
      <c r="Q6131">
        <f t="shared" si="384"/>
        <v>1.8795229999999999E-43</v>
      </c>
    </row>
    <row r="6132" spans="1:17" x14ac:dyDescent="0.35">
      <c r="A6132">
        <v>6131</v>
      </c>
      <c r="B6132">
        <v>1</v>
      </c>
      <c r="C6132" s="1">
        <v>8.8243669999999995E-36</v>
      </c>
      <c r="D6132" s="1">
        <v>2.9856999999999999E-28</v>
      </c>
      <c r="E6132" s="1">
        <v>5.2009689999999996E-63</v>
      </c>
      <c r="H6132">
        <v>6131</v>
      </c>
      <c r="I6132">
        <v>1</v>
      </c>
      <c r="J6132" s="1">
        <v>7.929806E-36</v>
      </c>
      <c r="K6132" s="1">
        <v>3.4241489999999998E-28</v>
      </c>
      <c r="L6132" s="1">
        <v>2.7152829999999999E-63</v>
      </c>
      <c r="N6132">
        <f t="shared" si="381"/>
        <v>0</v>
      </c>
      <c r="O6132">
        <f t="shared" si="382"/>
        <v>8.9456099999999952E-37</v>
      </c>
      <c r="P6132">
        <f t="shared" si="383"/>
        <v>-4.3844899999999986E-29</v>
      </c>
      <c r="Q6132">
        <f t="shared" si="384"/>
        <v>2.4856859999999996E-63</v>
      </c>
    </row>
    <row r="6133" spans="1:17" x14ac:dyDescent="0.35">
      <c r="A6133">
        <v>6132</v>
      </c>
      <c r="B6133">
        <v>0.99998290000000001</v>
      </c>
      <c r="C6133" s="1">
        <v>5.0623610000000002E-30</v>
      </c>
      <c r="D6133" s="1">
        <v>1.708728E-5</v>
      </c>
      <c r="E6133" s="1">
        <v>1.9179379999999999E-34</v>
      </c>
      <c r="H6133">
        <v>6132</v>
      </c>
      <c r="I6133">
        <v>0.99998039999999999</v>
      </c>
      <c r="J6133" s="1">
        <v>4.5510030000000003E-30</v>
      </c>
      <c r="K6133" s="1">
        <v>1.9579590000000001E-5</v>
      </c>
      <c r="L6133" s="1">
        <v>8.9108520000000004E-35</v>
      </c>
      <c r="N6133">
        <f t="shared" si="381"/>
        <v>2.500000000016378E-6</v>
      </c>
      <c r="O6133">
        <f t="shared" si="382"/>
        <v>5.1135799999999984E-31</v>
      </c>
      <c r="P6133">
        <f t="shared" si="383"/>
        <v>-2.4923100000000005E-6</v>
      </c>
      <c r="Q6133">
        <f t="shared" si="384"/>
        <v>1.0268527999999998E-34</v>
      </c>
    </row>
    <row r="6134" spans="1:17" x14ac:dyDescent="0.35">
      <c r="A6134">
        <v>6133</v>
      </c>
      <c r="B6134">
        <v>1</v>
      </c>
      <c r="C6134" s="1">
        <v>3.8074300000000001E-30</v>
      </c>
      <c r="D6134" s="1">
        <v>3.3881330000000001E-36</v>
      </c>
      <c r="E6134" s="1">
        <v>2.5465309999999999E-65</v>
      </c>
      <c r="H6134">
        <v>6133</v>
      </c>
      <c r="I6134">
        <v>1</v>
      </c>
      <c r="J6134" s="1">
        <v>3.4214560000000002E-30</v>
      </c>
      <c r="K6134" s="1">
        <v>3.8856779999999998E-36</v>
      </c>
      <c r="L6134" s="1">
        <v>1.3294680000000001E-65</v>
      </c>
      <c r="N6134">
        <f t="shared" si="381"/>
        <v>0</v>
      </c>
      <c r="O6134">
        <f t="shared" si="382"/>
        <v>3.8597399999999989E-31</v>
      </c>
      <c r="P6134">
        <f t="shared" si="383"/>
        <v>-4.9754499999999974E-37</v>
      </c>
      <c r="Q6134">
        <f t="shared" si="384"/>
        <v>1.2170629999999998E-65</v>
      </c>
    </row>
    <row r="6135" spans="1:17" x14ac:dyDescent="0.35">
      <c r="A6135">
        <v>6134</v>
      </c>
      <c r="B6135">
        <v>1</v>
      </c>
      <c r="C6135" s="1">
        <v>3.5005630000000001E-19</v>
      </c>
      <c r="D6135" s="1">
        <v>3.7723040000000001E-37</v>
      </c>
      <c r="E6135" s="1">
        <v>2.9278290000000001E-55</v>
      </c>
      <c r="H6135">
        <v>6134</v>
      </c>
      <c r="I6135">
        <v>1</v>
      </c>
      <c r="J6135" s="1">
        <v>3.1469730000000001E-19</v>
      </c>
      <c r="K6135" s="1">
        <v>4.3225330000000004E-37</v>
      </c>
      <c r="L6135" s="1">
        <v>1.3602889999999999E-55</v>
      </c>
      <c r="N6135">
        <f t="shared" si="381"/>
        <v>0</v>
      </c>
      <c r="O6135">
        <f t="shared" si="382"/>
        <v>3.5359000000000006E-20</v>
      </c>
      <c r="P6135">
        <f t="shared" si="383"/>
        <v>-5.5022900000000029E-38</v>
      </c>
      <c r="Q6135">
        <f t="shared" si="384"/>
        <v>1.5675400000000001E-55</v>
      </c>
    </row>
    <row r="6136" spans="1:17" x14ac:dyDescent="0.35">
      <c r="A6136">
        <v>6135</v>
      </c>
      <c r="B6136">
        <v>1</v>
      </c>
      <c r="C6136" s="1">
        <v>3.2118289999999999E-69</v>
      </c>
      <c r="D6136" s="1">
        <v>6.9139030000000005E-44</v>
      </c>
      <c r="E6136" s="1">
        <v>4.9235319999999997E-112</v>
      </c>
      <c r="H6136">
        <v>6135</v>
      </c>
      <c r="I6136">
        <v>1</v>
      </c>
      <c r="J6136" s="1">
        <v>2.8874030000000001E-69</v>
      </c>
      <c r="K6136" s="1">
        <v>7.9223670000000005E-44</v>
      </c>
      <c r="L6136" s="1">
        <v>2.2875069999999998E-112</v>
      </c>
      <c r="N6136">
        <f t="shared" si="381"/>
        <v>0</v>
      </c>
      <c r="O6136">
        <f t="shared" si="382"/>
        <v>3.244259999999998E-70</v>
      </c>
      <c r="P6136">
        <f t="shared" si="383"/>
        <v>-1.008464E-44</v>
      </c>
      <c r="Q6136">
        <f t="shared" si="384"/>
        <v>2.6360249999999998E-112</v>
      </c>
    </row>
    <row r="6137" spans="1:17" x14ac:dyDescent="0.35">
      <c r="A6137">
        <v>6136</v>
      </c>
      <c r="B6137">
        <v>1</v>
      </c>
      <c r="C6137" s="1">
        <v>2.372946E-24</v>
      </c>
      <c r="D6137" s="1">
        <v>9.9562759999999994E-27</v>
      </c>
      <c r="E6137" s="1">
        <v>5.2382459999999999E-50</v>
      </c>
      <c r="H6137">
        <v>6136</v>
      </c>
      <c r="I6137">
        <v>1</v>
      </c>
      <c r="J6137" s="1">
        <v>2.133256E-24</v>
      </c>
      <c r="K6137" s="1">
        <v>1.14085E-26</v>
      </c>
      <c r="L6137" s="1">
        <v>2.4337250000000001E-50</v>
      </c>
      <c r="N6137">
        <f t="shared" si="381"/>
        <v>0</v>
      </c>
      <c r="O6137">
        <f t="shared" si="382"/>
        <v>2.3969000000000003E-25</v>
      </c>
      <c r="P6137">
        <f t="shared" si="383"/>
        <v>-1.4522240000000004E-27</v>
      </c>
      <c r="Q6137">
        <f t="shared" si="384"/>
        <v>2.8045209999999998E-50</v>
      </c>
    </row>
    <row r="6138" spans="1:17" x14ac:dyDescent="0.35">
      <c r="A6138">
        <v>6137</v>
      </c>
      <c r="B6138">
        <v>1</v>
      </c>
      <c r="C6138" s="1">
        <v>1.335872E-50</v>
      </c>
      <c r="D6138" s="1">
        <v>6.9648670000000003E-41</v>
      </c>
      <c r="E6138" s="1">
        <v>2.0629029999999998E-90</v>
      </c>
      <c r="H6138">
        <v>6137</v>
      </c>
      <c r="I6138">
        <v>1</v>
      </c>
      <c r="J6138" s="1">
        <v>1.2009360000000001E-50</v>
      </c>
      <c r="K6138" s="1">
        <v>7.9807650000000005E-41</v>
      </c>
      <c r="L6138" s="1">
        <v>9.5843900000000004E-91</v>
      </c>
      <c r="N6138">
        <f t="shared" si="381"/>
        <v>0</v>
      </c>
      <c r="O6138">
        <f t="shared" si="382"/>
        <v>1.3493599999999993E-51</v>
      </c>
      <c r="P6138">
        <f t="shared" si="383"/>
        <v>-1.0158980000000002E-41</v>
      </c>
      <c r="Q6138">
        <f t="shared" si="384"/>
        <v>1.1044639999999999E-90</v>
      </c>
    </row>
    <row r="6139" spans="1:17" x14ac:dyDescent="0.35">
      <c r="A6139">
        <v>6138</v>
      </c>
      <c r="B6139">
        <v>1</v>
      </c>
      <c r="C6139" s="1">
        <v>5.3285939999999996E-37</v>
      </c>
      <c r="D6139" s="1">
        <v>4.2737220000000002E-22</v>
      </c>
      <c r="E6139" s="1">
        <v>5.0491710000000002E-58</v>
      </c>
      <c r="H6139">
        <v>6138</v>
      </c>
      <c r="I6139">
        <v>1</v>
      </c>
      <c r="J6139" s="1">
        <v>4.7903560000000002E-37</v>
      </c>
      <c r="K6139" s="1">
        <v>4.8970889999999997E-22</v>
      </c>
      <c r="L6139" s="1">
        <v>2.34588E-58</v>
      </c>
      <c r="N6139">
        <f t="shared" si="381"/>
        <v>0</v>
      </c>
      <c r="O6139">
        <f t="shared" si="382"/>
        <v>5.3823799999999945E-38</v>
      </c>
      <c r="P6139">
        <f t="shared" si="383"/>
        <v>-6.2336699999999951E-23</v>
      </c>
      <c r="Q6139">
        <f t="shared" si="384"/>
        <v>2.7032910000000002E-58</v>
      </c>
    </row>
    <row r="6140" spans="1:17" x14ac:dyDescent="0.35">
      <c r="A6140">
        <v>6139</v>
      </c>
      <c r="B6140">
        <v>1</v>
      </c>
      <c r="C6140" s="1">
        <v>2.833894E-50</v>
      </c>
      <c r="D6140" s="1">
        <v>1.992821E-44</v>
      </c>
      <c r="E6140" s="1">
        <v>1.2521410000000001E-93</v>
      </c>
      <c r="H6140">
        <v>6139</v>
      </c>
      <c r="I6140">
        <v>1</v>
      </c>
      <c r="J6140" s="1">
        <v>2.5476439999999999E-50</v>
      </c>
      <c r="K6140" s="1">
        <v>2.2834950000000001E-44</v>
      </c>
      <c r="L6140" s="1">
        <v>5.8175319999999995E-94</v>
      </c>
      <c r="N6140">
        <f t="shared" si="381"/>
        <v>0</v>
      </c>
      <c r="O6140">
        <f t="shared" si="382"/>
        <v>2.8625000000000005E-51</v>
      </c>
      <c r="P6140">
        <f t="shared" si="383"/>
        <v>-2.9067400000000016E-45</v>
      </c>
      <c r="Q6140">
        <f t="shared" si="384"/>
        <v>6.7038780000000013E-94</v>
      </c>
    </row>
    <row r="6141" spans="1:17" x14ac:dyDescent="0.35">
      <c r="A6141">
        <v>6140</v>
      </c>
      <c r="B6141">
        <v>1</v>
      </c>
      <c r="C6141" s="1">
        <v>2.5714089999999999E-49</v>
      </c>
      <c r="D6141" s="1">
        <v>1.159427E-85</v>
      </c>
      <c r="E6141" s="1">
        <v>6.6102149999999999E-134</v>
      </c>
      <c r="H6141">
        <v>6140</v>
      </c>
      <c r="I6141">
        <v>1</v>
      </c>
      <c r="J6141" s="1">
        <v>2.3116719999999999E-49</v>
      </c>
      <c r="K6141" s="1">
        <v>1.328541E-85</v>
      </c>
      <c r="L6141" s="1">
        <v>3.0711519999999998E-134</v>
      </c>
      <c r="N6141">
        <f t="shared" si="381"/>
        <v>0</v>
      </c>
      <c r="O6141">
        <f t="shared" si="382"/>
        <v>2.5973700000000002E-50</v>
      </c>
      <c r="P6141">
        <f t="shared" si="383"/>
        <v>-1.6911400000000004E-86</v>
      </c>
      <c r="Q6141">
        <f t="shared" si="384"/>
        <v>3.5390630000000001E-134</v>
      </c>
    </row>
    <row r="6142" spans="1:17" x14ac:dyDescent="0.35">
      <c r="A6142">
        <v>6141</v>
      </c>
      <c r="B6142">
        <v>1</v>
      </c>
      <c r="C6142" s="1">
        <v>2.8001560000000001E-67</v>
      </c>
      <c r="D6142" s="1">
        <v>2.6287060000000002E-48</v>
      </c>
      <c r="E6142" s="1">
        <v>1.569542E-114</v>
      </c>
      <c r="H6142">
        <v>6141</v>
      </c>
      <c r="I6142">
        <v>1</v>
      </c>
      <c r="J6142" s="1">
        <v>2.516862E-67</v>
      </c>
      <c r="K6142" s="1">
        <v>3.0130620000000002E-48</v>
      </c>
      <c r="L6142" s="1">
        <v>7.5834610000000004E-115</v>
      </c>
      <c r="N6142">
        <f t="shared" si="381"/>
        <v>0</v>
      </c>
      <c r="O6142">
        <f t="shared" si="382"/>
        <v>2.8329400000000008E-68</v>
      </c>
      <c r="P6142">
        <f t="shared" si="383"/>
        <v>-3.8435600000000002E-49</v>
      </c>
      <c r="Q6142">
        <f t="shared" si="384"/>
        <v>8.1119589999999996E-115</v>
      </c>
    </row>
    <row r="6143" spans="1:17" x14ac:dyDescent="0.35">
      <c r="A6143">
        <v>6142</v>
      </c>
      <c r="B6143">
        <v>0.99999839999999995</v>
      </c>
      <c r="C6143" s="1">
        <v>5.2029330000000002E-8</v>
      </c>
      <c r="D6143" s="1">
        <v>1.5140809999999999E-6</v>
      </c>
      <c r="E6143" s="1">
        <v>1.746623E-13</v>
      </c>
      <c r="H6143">
        <v>6142</v>
      </c>
      <c r="I6143">
        <v>0.99999819999999995</v>
      </c>
      <c r="J6143" s="1">
        <v>4.6773860000000001E-8</v>
      </c>
      <c r="K6143" s="1">
        <v>1.734925E-6</v>
      </c>
      <c r="L6143" s="1">
        <v>8.11493E-14</v>
      </c>
      <c r="N6143">
        <f t="shared" si="381"/>
        <v>2.0000000000575113E-7</v>
      </c>
      <c r="O6143">
        <f t="shared" si="382"/>
        <v>5.2554700000000007E-9</v>
      </c>
      <c r="P6143">
        <f t="shared" si="383"/>
        <v>-2.2084400000000002E-7</v>
      </c>
      <c r="Q6143">
        <f t="shared" si="384"/>
        <v>9.3513E-14</v>
      </c>
    </row>
    <row r="6144" spans="1:17" x14ac:dyDescent="0.35">
      <c r="A6144">
        <v>6143</v>
      </c>
      <c r="B6144">
        <v>1</v>
      </c>
      <c r="C6144" s="1">
        <v>5.3503250000000003E-20</v>
      </c>
      <c r="D6144" s="1">
        <v>4.5019310000000001E-38</v>
      </c>
      <c r="E6144" s="1">
        <v>5.136031E-57</v>
      </c>
      <c r="H6144">
        <v>6143</v>
      </c>
      <c r="I6144">
        <v>1</v>
      </c>
      <c r="J6144" s="1">
        <v>4.809028E-20</v>
      </c>
      <c r="K6144" s="1">
        <v>5.16018E-38</v>
      </c>
      <c r="L6144" s="1">
        <v>2.4815449999999999E-57</v>
      </c>
      <c r="N6144">
        <f t="shared" si="381"/>
        <v>0</v>
      </c>
      <c r="O6144">
        <f t="shared" si="382"/>
        <v>5.412970000000003E-21</v>
      </c>
      <c r="P6144">
        <f t="shared" si="383"/>
        <v>-6.5824899999999995E-39</v>
      </c>
      <c r="Q6144">
        <f t="shared" si="384"/>
        <v>2.6544859999999998E-57</v>
      </c>
    </row>
    <row r="6145" spans="1:17" x14ac:dyDescent="0.35">
      <c r="A6145">
        <v>6144</v>
      </c>
      <c r="B6145">
        <v>1</v>
      </c>
      <c r="C6145" s="1">
        <v>2.4363019999999999E-75</v>
      </c>
      <c r="D6145" s="1">
        <v>1.6547119999999999E-19</v>
      </c>
      <c r="E6145" s="1">
        <v>7.0272930000000005E-94</v>
      </c>
      <c r="H6145">
        <v>6144</v>
      </c>
      <c r="I6145">
        <v>1</v>
      </c>
      <c r="J6145" s="1">
        <v>2.2228870000000001E-75</v>
      </c>
      <c r="K6145" s="1">
        <v>1.9003450000000001E-19</v>
      </c>
      <c r="L6145" s="1">
        <v>4.2242540000000001E-94</v>
      </c>
      <c r="N6145">
        <f t="shared" si="381"/>
        <v>0</v>
      </c>
      <c r="O6145">
        <f t="shared" si="382"/>
        <v>2.1341499999999983E-76</v>
      </c>
      <c r="P6145">
        <f t="shared" si="383"/>
        <v>-2.4563300000000018E-20</v>
      </c>
      <c r="Q6145">
        <f t="shared" si="384"/>
        <v>2.8030390000000004E-94</v>
      </c>
    </row>
    <row r="6146" spans="1:17" x14ac:dyDescent="0.35">
      <c r="A6146">
        <v>6145</v>
      </c>
      <c r="B6146">
        <v>0.99999720000000003</v>
      </c>
      <c r="C6146" s="1">
        <v>2.829455E-6</v>
      </c>
      <c r="D6146" s="1">
        <v>1.6164500000000001E-15</v>
      </c>
      <c r="E6146" s="1">
        <v>-7.9531890000000005E-21</v>
      </c>
      <c r="H6146">
        <v>6145</v>
      </c>
      <c r="I6146">
        <v>0.99999720000000003</v>
      </c>
      <c r="J6146" s="1">
        <v>2.8127030000000001E-6</v>
      </c>
      <c r="K6146" s="1">
        <v>6.3823800000000002E-15</v>
      </c>
      <c r="L6146" s="1">
        <v>1.7951790000000001E-20</v>
      </c>
      <c r="N6146">
        <f t="shared" si="381"/>
        <v>0</v>
      </c>
      <c r="O6146">
        <f t="shared" si="382"/>
        <v>1.6751999999999937E-8</v>
      </c>
      <c r="P6146">
        <f t="shared" si="383"/>
        <v>-4.7659300000000005E-15</v>
      </c>
      <c r="Q6146">
        <f t="shared" si="384"/>
        <v>-2.5904979000000001E-20</v>
      </c>
    </row>
    <row r="6147" spans="1:17" x14ac:dyDescent="0.35">
      <c r="A6147">
        <v>6146</v>
      </c>
      <c r="B6147">
        <v>2.555777E-3</v>
      </c>
      <c r="C6147">
        <v>0.9974442</v>
      </c>
      <c r="D6147" s="1">
        <v>-1.002268E-14</v>
      </c>
      <c r="E6147" s="1">
        <v>7.0486120000000001E-12</v>
      </c>
      <c r="H6147">
        <v>6146</v>
      </c>
      <c r="I6147">
        <v>2.429989E-3</v>
      </c>
      <c r="J6147">
        <v>0.99756999999999996</v>
      </c>
      <c r="K6147" s="1">
        <v>3.8581889999999999E-15</v>
      </c>
      <c r="L6147" s="1">
        <v>1.5838810000000001E-12</v>
      </c>
      <c r="N6147">
        <f t="shared" ref="N6147:N6210" si="385">B6147-I6147</f>
        <v>1.2578799999999994E-4</v>
      </c>
      <c r="O6147">
        <f t="shared" ref="O6147:O6210" si="386">C6147-J6147</f>
        <v>-1.2579999999995373E-4</v>
      </c>
      <c r="P6147">
        <f t="shared" ref="P6147:P6210" si="387">D6147-K6147</f>
        <v>-1.3880869E-14</v>
      </c>
      <c r="Q6147">
        <f t="shared" ref="Q6147:Q6210" si="388">E6147-L6147</f>
        <v>5.4647310000000005E-12</v>
      </c>
    </row>
    <row r="6148" spans="1:17" x14ac:dyDescent="0.35">
      <c r="A6148">
        <v>6147</v>
      </c>
      <c r="B6148" s="1">
        <v>5.5735360000000002E-6</v>
      </c>
      <c r="C6148">
        <v>1.1722589999999999</v>
      </c>
      <c r="D6148" s="1">
        <v>-1.0064110000000001E-6</v>
      </c>
      <c r="E6148">
        <v>-0.17226369999999999</v>
      </c>
      <c r="H6148">
        <v>6147</v>
      </c>
      <c r="I6148" s="1">
        <v>3.312121E-6</v>
      </c>
      <c r="J6148">
        <v>0.72331389999999995</v>
      </c>
      <c r="K6148" s="1">
        <v>1.26695E-6</v>
      </c>
      <c r="L6148">
        <v>0.27668150000000002</v>
      </c>
      <c r="N6148">
        <f t="shared" si="385"/>
        <v>2.2614150000000003E-6</v>
      </c>
      <c r="O6148">
        <f t="shared" si="386"/>
        <v>0.44894509999999999</v>
      </c>
      <c r="P6148">
        <f t="shared" si="387"/>
        <v>-2.2733610000000001E-6</v>
      </c>
      <c r="Q6148">
        <f t="shared" si="388"/>
        <v>-0.44894520000000004</v>
      </c>
    </row>
    <row r="6149" spans="1:17" x14ac:dyDescent="0.35">
      <c r="A6149">
        <v>6148</v>
      </c>
      <c r="B6149" s="1">
        <v>8.4459759999999998E-5</v>
      </c>
      <c r="C6149">
        <v>1.4165179999999999</v>
      </c>
      <c r="D6149" s="1">
        <v>1.468341E-5</v>
      </c>
      <c r="E6149">
        <v>-0.41661749999999997</v>
      </c>
      <c r="H6149">
        <v>6148</v>
      </c>
      <c r="I6149" s="1">
        <v>3.5018329999999999E-5</v>
      </c>
      <c r="J6149">
        <v>0.58209370000000005</v>
      </c>
      <c r="K6149" s="1">
        <v>2.5137319999999999E-5</v>
      </c>
      <c r="L6149">
        <v>0.4178461</v>
      </c>
      <c r="N6149">
        <f t="shared" si="385"/>
        <v>4.9441429999999999E-5</v>
      </c>
      <c r="O6149">
        <f t="shared" si="386"/>
        <v>0.8344242999999999</v>
      </c>
      <c r="P6149">
        <f t="shared" si="387"/>
        <v>-1.0453909999999999E-5</v>
      </c>
      <c r="Q6149">
        <f t="shared" si="388"/>
        <v>-0.83446359999999997</v>
      </c>
    </row>
    <row r="6150" spans="1:17" x14ac:dyDescent="0.35">
      <c r="A6150">
        <v>6149</v>
      </c>
      <c r="B6150">
        <v>1</v>
      </c>
      <c r="C6150" s="1">
        <v>5.1556439999999998E-9</v>
      </c>
      <c r="D6150" s="1">
        <v>6.4827649999999998E-11</v>
      </c>
      <c r="E6150" s="1">
        <v>-5.6714570000000004E-19</v>
      </c>
      <c r="H6150">
        <v>6149</v>
      </c>
      <c r="I6150">
        <v>1</v>
      </c>
      <c r="J6150" s="1">
        <v>5.0845480000000004E-9</v>
      </c>
      <c r="K6150" s="1">
        <v>2.1286069999999999E-10</v>
      </c>
      <c r="L6150" s="1">
        <v>1.0823E-18</v>
      </c>
      <c r="N6150">
        <f t="shared" si="385"/>
        <v>0</v>
      </c>
      <c r="O6150">
        <f t="shared" si="386"/>
        <v>7.1095999999999441E-11</v>
      </c>
      <c r="P6150">
        <f t="shared" si="387"/>
        <v>-1.4803304999999999E-10</v>
      </c>
      <c r="Q6150">
        <f t="shared" si="388"/>
        <v>-1.6494457000000001E-18</v>
      </c>
    </row>
    <row r="6151" spans="1:17" x14ac:dyDescent="0.35">
      <c r="A6151">
        <v>6150</v>
      </c>
      <c r="B6151">
        <v>1</v>
      </c>
      <c r="C6151" s="1">
        <v>1.5497759999999999E-23</v>
      </c>
      <c r="D6151" s="1">
        <v>5.9791349999999998E-33</v>
      </c>
      <c r="E6151" s="1">
        <v>2.0300880000000001E-55</v>
      </c>
      <c r="H6151">
        <v>6150</v>
      </c>
      <c r="I6151">
        <v>1</v>
      </c>
      <c r="J6151" s="1">
        <v>1.3942030000000001E-23</v>
      </c>
      <c r="K6151" s="1">
        <v>6.8567520000000005E-33</v>
      </c>
      <c r="L6151" s="1">
        <v>9.5597010000000001E-56</v>
      </c>
      <c r="N6151">
        <f t="shared" si="385"/>
        <v>0</v>
      </c>
      <c r="O6151">
        <f t="shared" si="386"/>
        <v>1.5557299999999982E-24</v>
      </c>
      <c r="P6151">
        <f t="shared" si="387"/>
        <v>-8.7761700000000067E-34</v>
      </c>
      <c r="Q6151">
        <f t="shared" si="388"/>
        <v>1.0741179000000001E-55</v>
      </c>
    </row>
    <row r="6152" spans="1:17" x14ac:dyDescent="0.35">
      <c r="A6152">
        <v>6151</v>
      </c>
      <c r="B6152">
        <v>1</v>
      </c>
      <c r="C6152" s="1">
        <v>3.2898439999999999E-12</v>
      </c>
      <c r="D6152" s="1">
        <v>3.689108E-28</v>
      </c>
      <c r="E6152" s="1">
        <v>-5.0764789999999998E-40</v>
      </c>
      <c r="H6152">
        <v>6151</v>
      </c>
      <c r="I6152">
        <v>1</v>
      </c>
      <c r="J6152" s="1">
        <v>2.9717319999999998E-12</v>
      </c>
      <c r="K6152" s="1">
        <v>5.0228690000000003E-28</v>
      </c>
      <c r="L6152" s="1">
        <v>1.4926620000000001E-39</v>
      </c>
      <c r="N6152">
        <f t="shared" si="385"/>
        <v>0</v>
      </c>
      <c r="O6152">
        <f t="shared" si="386"/>
        <v>3.1811200000000009E-13</v>
      </c>
      <c r="P6152">
        <f t="shared" si="387"/>
        <v>-1.3337610000000003E-28</v>
      </c>
      <c r="Q6152">
        <f t="shared" si="388"/>
        <v>-2.0003099E-39</v>
      </c>
    </row>
    <row r="6153" spans="1:17" x14ac:dyDescent="0.35">
      <c r="A6153">
        <v>6152</v>
      </c>
      <c r="B6153">
        <v>0.41242050000000002</v>
      </c>
      <c r="C6153">
        <v>0.58757919999999997</v>
      </c>
      <c r="D6153" s="1">
        <v>7.6577389999999997E-8</v>
      </c>
      <c r="E6153" s="1">
        <v>2.1972129999999999E-7</v>
      </c>
      <c r="H6153">
        <v>6152</v>
      </c>
      <c r="I6153">
        <v>0.4388939</v>
      </c>
      <c r="J6153">
        <v>0.56110590000000005</v>
      </c>
      <c r="K6153" s="1">
        <v>9.0666119999999998E-8</v>
      </c>
      <c r="L6153" s="1">
        <v>1.159125E-7</v>
      </c>
      <c r="N6153">
        <f t="shared" si="385"/>
        <v>-2.647339999999998E-2</v>
      </c>
      <c r="O6153">
        <f t="shared" si="386"/>
        <v>2.6473299999999922E-2</v>
      </c>
      <c r="P6153">
        <f t="shared" si="387"/>
        <v>-1.4088730000000001E-8</v>
      </c>
      <c r="Q6153">
        <f t="shared" si="388"/>
        <v>1.0380879999999999E-7</v>
      </c>
    </row>
    <row r="6154" spans="1:17" x14ac:dyDescent="0.35">
      <c r="A6154">
        <v>6153</v>
      </c>
      <c r="B6154">
        <v>0.99999919999999998</v>
      </c>
      <c r="C6154" s="1">
        <v>8.2706180000000001E-7</v>
      </c>
      <c r="D6154" s="1">
        <v>2.2556669999999999E-8</v>
      </c>
      <c r="E6154" s="1">
        <v>5.1349150000000003E-15</v>
      </c>
      <c r="H6154">
        <v>6153</v>
      </c>
      <c r="I6154">
        <v>0.99999930000000004</v>
      </c>
      <c r="J6154" s="1">
        <v>7.2029029999999998E-7</v>
      </c>
      <c r="K6154" s="1">
        <v>2.7813020000000001E-9</v>
      </c>
      <c r="L6154" s="1">
        <v>2.003346E-15</v>
      </c>
      <c r="N6154">
        <f t="shared" si="385"/>
        <v>-1.0000000005838672E-7</v>
      </c>
      <c r="O6154">
        <f t="shared" si="386"/>
        <v>1.0677150000000004E-7</v>
      </c>
      <c r="P6154">
        <f t="shared" si="387"/>
        <v>1.9775367999999998E-8</v>
      </c>
      <c r="Q6154">
        <f t="shared" si="388"/>
        <v>3.1315690000000003E-15</v>
      </c>
    </row>
    <row r="6155" spans="1:17" x14ac:dyDescent="0.35">
      <c r="A6155">
        <v>6154</v>
      </c>
      <c r="B6155" s="1">
        <v>2.11889E-5</v>
      </c>
      <c r="C6155">
        <v>0.64587499999999998</v>
      </c>
      <c r="D6155" s="1">
        <v>-2.2809200000000002E-6</v>
      </c>
      <c r="E6155">
        <v>0.35410609999999998</v>
      </c>
      <c r="H6155">
        <v>6154</v>
      </c>
      <c r="I6155" s="1">
        <v>1.4022149999999999E-5</v>
      </c>
      <c r="J6155">
        <v>0.96937320000000005</v>
      </c>
      <c r="K6155" s="1">
        <v>4.4281280000000002E-7</v>
      </c>
      <c r="L6155">
        <v>3.0612339999999998E-2</v>
      </c>
      <c r="N6155">
        <f t="shared" si="385"/>
        <v>7.1667500000000005E-6</v>
      </c>
      <c r="O6155">
        <f t="shared" si="386"/>
        <v>-0.32349820000000007</v>
      </c>
      <c r="P6155">
        <f t="shared" si="387"/>
        <v>-2.7237328000000003E-6</v>
      </c>
      <c r="Q6155">
        <f t="shared" si="388"/>
        <v>0.32349375999999996</v>
      </c>
    </row>
    <row r="6156" spans="1:17" x14ac:dyDescent="0.35">
      <c r="A6156">
        <v>6155</v>
      </c>
      <c r="B6156" s="1">
        <v>3.0397420000000002E-6</v>
      </c>
      <c r="C6156">
        <v>0.16067690000000001</v>
      </c>
      <c r="D6156" s="1">
        <v>-4.5114270000000002E-6</v>
      </c>
      <c r="E6156">
        <v>0.83932459999999998</v>
      </c>
      <c r="H6156">
        <v>6155</v>
      </c>
      <c r="I6156" s="1">
        <v>1.282376E-6</v>
      </c>
      <c r="J6156">
        <v>6.6511909999999994E-2</v>
      </c>
      <c r="K6156" s="1">
        <v>1.7997649999999999E-5</v>
      </c>
      <c r="L6156">
        <v>0.93346879999999999</v>
      </c>
      <c r="N6156">
        <f t="shared" si="385"/>
        <v>1.7573660000000002E-6</v>
      </c>
      <c r="O6156">
        <f t="shared" si="386"/>
        <v>9.4164990000000018E-2</v>
      </c>
      <c r="P6156">
        <f t="shared" si="387"/>
        <v>-2.2509076999999998E-5</v>
      </c>
      <c r="Q6156">
        <f t="shared" si="388"/>
        <v>-9.4144200000000011E-2</v>
      </c>
    </row>
    <row r="6157" spans="1:17" x14ac:dyDescent="0.35">
      <c r="A6157">
        <v>6156</v>
      </c>
      <c r="B6157">
        <v>1</v>
      </c>
      <c r="C6157" s="1">
        <v>2.2910700000000001E-18</v>
      </c>
      <c r="D6157" s="1">
        <v>-2.7094479999999998E-15</v>
      </c>
      <c r="E6157" s="1">
        <v>-9.0221209999999995E-34</v>
      </c>
      <c r="H6157">
        <v>6156</v>
      </c>
      <c r="I6157">
        <v>1</v>
      </c>
      <c r="J6157" s="1">
        <v>4.6004819999999998E-18</v>
      </c>
      <c r="K6157" s="1">
        <v>8.1878050000000001E-15</v>
      </c>
      <c r="L6157" s="1">
        <v>3.7667849999999998E-32</v>
      </c>
      <c r="N6157">
        <f t="shared" si="385"/>
        <v>0</v>
      </c>
      <c r="O6157">
        <f t="shared" si="386"/>
        <v>-2.3094119999999997E-18</v>
      </c>
      <c r="P6157">
        <f t="shared" si="387"/>
        <v>-1.0897253E-14</v>
      </c>
      <c r="Q6157">
        <f t="shared" si="388"/>
        <v>-3.8570062099999997E-32</v>
      </c>
    </row>
    <row r="6158" spans="1:17" x14ac:dyDescent="0.35">
      <c r="A6158">
        <v>6157</v>
      </c>
      <c r="B6158">
        <v>1.508924E-2</v>
      </c>
      <c r="C6158">
        <v>1.225503</v>
      </c>
      <c r="D6158">
        <v>9.7856509999999997</v>
      </c>
      <c r="E6158">
        <v>-10.02624</v>
      </c>
      <c r="H6158">
        <v>6157</v>
      </c>
      <c r="I6158" s="1">
        <v>1.7495140000000001E-5</v>
      </c>
      <c r="J6158">
        <v>1.2661490000000001E-3</v>
      </c>
      <c r="K6158">
        <v>1.361178E-2</v>
      </c>
      <c r="L6158">
        <v>0.9851046</v>
      </c>
      <c r="N6158">
        <f t="shared" si="385"/>
        <v>1.507174486E-2</v>
      </c>
      <c r="O6158">
        <f t="shared" si="386"/>
        <v>1.2242368509999999</v>
      </c>
      <c r="P6158">
        <f t="shared" si="387"/>
        <v>9.7720392199999999</v>
      </c>
      <c r="Q6158">
        <f t="shared" si="388"/>
        <v>-11.011344599999999</v>
      </c>
    </row>
    <row r="6159" spans="1:17" x14ac:dyDescent="0.35">
      <c r="A6159">
        <v>6158</v>
      </c>
      <c r="B6159">
        <v>-3.259227E-2</v>
      </c>
      <c r="C6159">
        <v>1.032592</v>
      </c>
      <c r="D6159" s="1">
        <v>9.9518809999999998E-41</v>
      </c>
      <c r="E6159" s="1">
        <v>-6.4369640000000004E-39</v>
      </c>
      <c r="H6159">
        <v>6158</v>
      </c>
      <c r="I6159">
        <v>0.2771055</v>
      </c>
      <c r="J6159">
        <v>0.7228945</v>
      </c>
      <c r="K6159" s="1">
        <v>8.4258199999999992E-40</v>
      </c>
      <c r="L6159" s="1">
        <v>2.198072E-39</v>
      </c>
      <c r="N6159">
        <f t="shared" si="385"/>
        <v>-0.30969776999999998</v>
      </c>
      <c r="O6159">
        <f t="shared" si="386"/>
        <v>0.30969749999999996</v>
      </c>
      <c r="P6159">
        <f t="shared" si="387"/>
        <v>-7.4306318999999985E-40</v>
      </c>
      <c r="Q6159">
        <f t="shared" si="388"/>
        <v>-8.6350360000000003E-39</v>
      </c>
    </row>
    <row r="6160" spans="1:17" x14ac:dyDescent="0.35">
      <c r="A6160">
        <v>6159</v>
      </c>
      <c r="B6160">
        <v>1</v>
      </c>
      <c r="C6160" s="1">
        <v>3.2813579999999997E-8</v>
      </c>
      <c r="D6160" s="1">
        <v>4.7432539999999998E-9</v>
      </c>
      <c r="E6160" s="1">
        <v>-3.301437E-16</v>
      </c>
      <c r="H6160">
        <v>6159</v>
      </c>
      <c r="I6160">
        <v>1</v>
      </c>
      <c r="J6160" s="1">
        <v>2.093677E-8</v>
      </c>
      <c r="K6160" s="1">
        <v>2.2699450000000001E-8</v>
      </c>
      <c r="L6160" s="1">
        <v>4.7525329999999998E-16</v>
      </c>
      <c r="N6160">
        <f t="shared" si="385"/>
        <v>0</v>
      </c>
      <c r="O6160">
        <f t="shared" si="386"/>
        <v>1.1876809999999997E-8</v>
      </c>
      <c r="P6160">
        <f t="shared" si="387"/>
        <v>-1.7956196000000002E-8</v>
      </c>
      <c r="Q6160">
        <f t="shared" si="388"/>
        <v>-8.0539699999999998E-16</v>
      </c>
    </row>
    <row r="6161" spans="1:17" x14ac:dyDescent="0.35">
      <c r="A6161">
        <v>6160</v>
      </c>
      <c r="B6161">
        <v>1</v>
      </c>
      <c r="C6161" s="1">
        <v>3.7626929999999997E-37</v>
      </c>
      <c r="D6161" s="1">
        <v>2.2518819999999999E-64</v>
      </c>
      <c r="E6161" s="1">
        <v>1.8223849999999999E-100</v>
      </c>
      <c r="H6161">
        <v>6160</v>
      </c>
      <c r="I6161">
        <v>1</v>
      </c>
      <c r="J6161" s="1">
        <v>3.3591919999999999E-37</v>
      </c>
      <c r="K6161" s="1">
        <v>2.5856959999999999E-64</v>
      </c>
      <c r="L6161" s="1">
        <v>8.6858490000000002E-101</v>
      </c>
      <c r="N6161">
        <f t="shared" si="385"/>
        <v>0</v>
      </c>
      <c r="O6161">
        <f t="shared" si="386"/>
        <v>4.035009999999998E-38</v>
      </c>
      <c r="P6161">
        <f t="shared" si="387"/>
        <v>-3.33814E-65</v>
      </c>
      <c r="Q6161">
        <f t="shared" si="388"/>
        <v>9.538000999999999E-101</v>
      </c>
    </row>
    <row r="6162" spans="1:17" x14ac:dyDescent="0.35">
      <c r="A6162">
        <v>6161</v>
      </c>
      <c r="B6162">
        <v>1</v>
      </c>
      <c r="C6162" s="1">
        <v>1.8585990000000001E-9</v>
      </c>
      <c r="D6162" s="1">
        <v>2.16533E-22</v>
      </c>
      <c r="E6162" s="1">
        <v>8.8600100000000006E-31</v>
      </c>
      <c r="H6162">
        <v>6161</v>
      </c>
      <c r="I6162">
        <v>1</v>
      </c>
      <c r="J6162" s="1">
        <v>1.670822E-9</v>
      </c>
      <c r="K6162" s="1">
        <v>2.4905190000000002E-22</v>
      </c>
      <c r="L6162" s="1">
        <v>4.1612150000000003E-31</v>
      </c>
      <c r="N6162">
        <f t="shared" si="385"/>
        <v>0</v>
      </c>
      <c r="O6162">
        <f t="shared" si="386"/>
        <v>1.8777700000000002E-10</v>
      </c>
      <c r="P6162">
        <f t="shared" si="387"/>
        <v>-3.2518900000000018E-23</v>
      </c>
      <c r="Q6162">
        <f t="shared" si="388"/>
        <v>4.6987950000000003E-31</v>
      </c>
    </row>
    <row r="6163" spans="1:17" x14ac:dyDescent="0.35">
      <c r="A6163">
        <v>6162</v>
      </c>
      <c r="B6163">
        <v>1</v>
      </c>
      <c r="C6163" s="1">
        <v>1.1171410000000001E-15</v>
      </c>
      <c r="D6163" s="1">
        <v>2.9184259999999999E-8</v>
      </c>
      <c r="E6163" s="1">
        <v>6.9959840000000007E-24</v>
      </c>
      <c r="H6163">
        <v>6162</v>
      </c>
      <c r="I6163">
        <v>0.99999990000000005</v>
      </c>
      <c r="J6163" s="1">
        <v>9.9760829999999996E-16</v>
      </c>
      <c r="K6163" s="1">
        <v>6.2989879999999998E-8</v>
      </c>
      <c r="L6163" s="1">
        <v>6.283923E-23</v>
      </c>
      <c r="N6163">
        <f t="shared" si="385"/>
        <v>9.9999999947364415E-8</v>
      </c>
      <c r="O6163">
        <f t="shared" si="386"/>
        <v>1.195327000000001E-16</v>
      </c>
      <c r="P6163">
        <f t="shared" si="387"/>
        <v>-3.3805620000000003E-8</v>
      </c>
      <c r="Q6163">
        <f t="shared" si="388"/>
        <v>-5.5843245999999997E-23</v>
      </c>
    </row>
    <row r="6164" spans="1:17" x14ac:dyDescent="0.35">
      <c r="A6164">
        <v>6163</v>
      </c>
      <c r="B6164">
        <v>0.99028459999999996</v>
      </c>
      <c r="C6164" s="1">
        <v>9.2095419999999992E-31</v>
      </c>
      <c r="D6164">
        <v>9.7154010000000002E-3</v>
      </c>
      <c r="E6164" s="1">
        <v>4.2803270000000002E-33</v>
      </c>
      <c r="H6164">
        <v>6163</v>
      </c>
      <c r="I6164">
        <v>0.97057300000000002</v>
      </c>
      <c r="J6164" s="1">
        <v>8.5348530000000001E-31</v>
      </c>
      <c r="K6164">
        <v>2.942701E-2</v>
      </c>
      <c r="L6164" s="1">
        <v>2.5877000000000001E-32</v>
      </c>
      <c r="N6164">
        <f t="shared" si="385"/>
        <v>1.971159999999994E-2</v>
      </c>
      <c r="O6164">
        <f t="shared" si="386"/>
        <v>6.7468899999999904E-32</v>
      </c>
      <c r="P6164">
        <f t="shared" si="387"/>
        <v>-1.9711608999999998E-2</v>
      </c>
      <c r="Q6164">
        <f t="shared" si="388"/>
        <v>-2.1596673000000001E-32</v>
      </c>
    </row>
    <row r="6165" spans="1:17" x14ac:dyDescent="0.35">
      <c r="A6165">
        <v>6164</v>
      </c>
      <c r="B6165">
        <v>2.8777469999999999E-2</v>
      </c>
      <c r="C6165">
        <v>0.97164269999999997</v>
      </c>
      <c r="D6165" s="1">
        <v>3.3796530000000003E-5</v>
      </c>
      <c r="E6165">
        <v>-4.5393419999999998E-4</v>
      </c>
      <c r="H6165">
        <v>6164</v>
      </c>
      <c r="I6165">
        <v>3.2268199999999997E-2</v>
      </c>
      <c r="J6165">
        <v>0.96637770000000001</v>
      </c>
      <c r="K6165" s="1">
        <v>4.375524E-5</v>
      </c>
      <c r="L6165">
        <v>1.310395E-3</v>
      </c>
      <c r="N6165">
        <f t="shared" si="385"/>
        <v>-3.4907299999999974E-3</v>
      </c>
      <c r="O6165">
        <f t="shared" si="386"/>
        <v>5.2649999999999642E-3</v>
      </c>
      <c r="P6165">
        <f t="shared" si="387"/>
        <v>-9.9587099999999974E-6</v>
      </c>
      <c r="Q6165">
        <f t="shared" si="388"/>
        <v>-1.7643291999999999E-3</v>
      </c>
    </row>
    <row r="6166" spans="1:17" x14ac:dyDescent="0.35">
      <c r="A6166">
        <v>6165</v>
      </c>
      <c r="B6166">
        <v>1</v>
      </c>
      <c r="C6166" s="1">
        <v>2.0732570000000002E-30</v>
      </c>
      <c r="D6166" s="1">
        <v>1.374724E-47</v>
      </c>
      <c r="E6166" s="1">
        <v>-2.216076E-77</v>
      </c>
      <c r="H6166">
        <v>6165</v>
      </c>
      <c r="I6166">
        <v>1</v>
      </c>
      <c r="J6166" s="1">
        <v>1.9486279999999999E-30</v>
      </c>
      <c r="K6166" s="1">
        <v>2.74612E-47</v>
      </c>
      <c r="L6166" s="1">
        <v>5.3511680000000001E-77</v>
      </c>
      <c r="N6166">
        <f t="shared" si="385"/>
        <v>0</v>
      </c>
      <c r="O6166">
        <f t="shared" si="386"/>
        <v>1.246290000000003E-31</v>
      </c>
      <c r="P6166">
        <f t="shared" si="387"/>
        <v>-1.3713960000000001E-47</v>
      </c>
      <c r="Q6166">
        <f t="shared" si="388"/>
        <v>-7.5672439999999997E-77</v>
      </c>
    </row>
    <row r="6167" spans="1:17" x14ac:dyDescent="0.35">
      <c r="A6167">
        <v>6166</v>
      </c>
      <c r="B6167">
        <v>1</v>
      </c>
      <c r="C6167" s="1">
        <v>4.4416980000000003E-20</v>
      </c>
      <c r="D6167" s="1">
        <v>2.901754E-14</v>
      </c>
      <c r="E6167" s="1">
        <v>2.8576610000000001E-33</v>
      </c>
      <c r="H6167">
        <v>6166</v>
      </c>
      <c r="I6167">
        <v>1</v>
      </c>
      <c r="J6167" s="1">
        <v>3.9930440000000003E-20</v>
      </c>
      <c r="K6167" s="1">
        <v>3.3250050000000001E-14</v>
      </c>
      <c r="L6167" s="1">
        <v>1.3276890000000001E-33</v>
      </c>
      <c r="N6167">
        <f t="shared" si="385"/>
        <v>0</v>
      </c>
      <c r="O6167">
        <f t="shared" si="386"/>
        <v>4.4865399999999997E-21</v>
      </c>
      <c r="P6167">
        <f t="shared" si="387"/>
        <v>-4.2325100000000006E-15</v>
      </c>
      <c r="Q6167">
        <f t="shared" si="388"/>
        <v>1.529972E-33</v>
      </c>
    </row>
    <row r="6168" spans="1:17" x14ac:dyDescent="0.35">
      <c r="A6168">
        <v>6167</v>
      </c>
      <c r="B6168">
        <v>1</v>
      </c>
      <c r="C6168" s="1">
        <v>6.3296789999999998E-18</v>
      </c>
      <c r="D6168" s="1">
        <v>6.9540420000000004E-50</v>
      </c>
      <c r="E6168" s="1">
        <v>9.7592830000000004E-67</v>
      </c>
      <c r="H6168">
        <v>6167</v>
      </c>
      <c r="I6168">
        <v>1</v>
      </c>
      <c r="J6168" s="1">
        <v>5.6903210000000002E-18</v>
      </c>
      <c r="K6168" s="1">
        <v>7.9683609999999999E-50</v>
      </c>
      <c r="L6168" s="1">
        <v>4.5342530000000002E-67</v>
      </c>
      <c r="N6168">
        <f t="shared" si="385"/>
        <v>0</v>
      </c>
      <c r="O6168">
        <f t="shared" si="386"/>
        <v>6.3935799999999955E-19</v>
      </c>
      <c r="P6168">
        <f t="shared" si="387"/>
        <v>-1.0143189999999995E-50</v>
      </c>
      <c r="Q6168">
        <f t="shared" si="388"/>
        <v>5.2250300000000002E-67</v>
      </c>
    </row>
    <row r="6169" spans="1:17" x14ac:dyDescent="0.35">
      <c r="A6169">
        <v>6168</v>
      </c>
      <c r="B6169">
        <v>1</v>
      </c>
      <c r="C6169" s="1">
        <v>1.8510530000000001E-17</v>
      </c>
      <c r="D6169" s="1">
        <v>4.414907E-19</v>
      </c>
      <c r="E6169" s="1">
        <v>1.8119299999999999E-35</v>
      </c>
      <c r="H6169">
        <v>6168</v>
      </c>
      <c r="I6169">
        <v>1</v>
      </c>
      <c r="J6169" s="1">
        <v>1.664079E-17</v>
      </c>
      <c r="K6169" s="1">
        <v>5.0588670000000004E-19</v>
      </c>
      <c r="L6169" s="1">
        <v>8.4183540000000002E-36</v>
      </c>
      <c r="N6169">
        <f t="shared" si="385"/>
        <v>0</v>
      </c>
      <c r="O6169">
        <f t="shared" si="386"/>
        <v>1.8697400000000007E-18</v>
      </c>
      <c r="P6169">
        <f t="shared" si="387"/>
        <v>-6.4396000000000046E-20</v>
      </c>
      <c r="Q6169">
        <f t="shared" si="388"/>
        <v>9.700945999999999E-36</v>
      </c>
    </row>
    <row r="6170" spans="1:17" x14ac:dyDescent="0.35">
      <c r="A6170">
        <v>6169</v>
      </c>
      <c r="B6170">
        <v>1</v>
      </c>
      <c r="C6170" s="1">
        <v>5.0342159999999998E-61</v>
      </c>
      <c r="D6170" s="1">
        <v>1.9751860000000001E-53</v>
      </c>
      <c r="E6170" s="1">
        <v>2.205541E-113</v>
      </c>
      <c r="H6170">
        <v>6169</v>
      </c>
      <c r="I6170">
        <v>1</v>
      </c>
      <c r="J6170" s="1">
        <v>4.5257530000000003E-61</v>
      </c>
      <c r="K6170" s="1">
        <v>2.2638339999999999E-53</v>
      </c>
      <c r="L6170" s="1">
        <v>1.024555E-113</v>
      </c>
      <c r="N6170">
        <f t="shared" si="385"/>
        <v>0</v>
      </c>
      <c r="O6170">
        <f t="shared" si="386"/>
        <v>5.0846299999999944E-62</v>
      </c>
      <c r="P6170">
        <f t="shared" si="387"/>
        <v>-2.8864799999999985E-54</v>
      </c>
      <c r="Q6170">
        <f t="shared" si="388"/>
        <v>1.1809859999999999E-113</v>
      </c>
    </row>
    <row r="6171" spans="1:17" x14ac:dyDescent="0.35">
      <c r="A6171">
        <v>6170</v>
      </c>
      <c r="B6171">
        <v>1</v>
      </c>
      <c r="C6171" s="1">
        <v>-6.9549410000000004E-16</v>
      </c>
      <c r="D6171" s="1">
        <v>-1.519315E-13</v>
      </c>
      <c r="E6171" s="1">
        <v>7.3455439999999999E-29</v>
      </c>
      <c r="H6171">
        <v>6170</v>
      </c>
      <c r="I6171">
        <v>1</v>
      </c>
      <c r="J6171" s="1">
        <v>2.4139680000000002E-16</v>
      </c>
      <c r="K6171" s="1">
        <v>7.2892129999999994E-15</v>
      </c>
      <c r="L6171" s="1">
        <v>1.7595920000000001E-30</v>
      </c>
      <c r="N6171">
        <f t="shared" si="385"/>
        <v>0</v>
      </c>
      <c r="O6171">
        <f t="shared" si="386"/>
        <v>-9.3689089999999996E-16</v>
      </c>
      <c r="P6171">
        <f t="shared" si="387"/>
        <v>-1.5922071299999999E-13</v>
      </c>
      <c r="Q6171">
        <f t="shared" si="388"/>
        <v>7.1695847999999994E-29</v>
      </c>
    </row>
    <row r="6172" spans="1:17" x14ac:dyDescent="0.35">
      <c r="A6172">
        <v>6171</v>
      </c>
      <c r="B6172" s="1">
        <v>2.8138820000000002E-6</v>
      </c>
      <c r="C6172">
        <v>1.116925E-2</v>
      </c>
      <c r="D6172">
        <v>2.75691E-4</v>
      </c>
      <c r="E6172">
        <v>0.98855219999999999</v>
      </c>
      <c r="H6172">
        <v>6171</v>
      </c>
      <c r="I6172" s="1">
        <v>2.465741E-6</v>
      </c>
      <c r="J6172">
        <v>8.7337809999999995E-3</v>
      </c>
      <c r="K6172">
        <v>2.7977690000000001E-4</v>
      </c>
      <c r="L6172">
        <v>0.99098399999999998</v>
      </c>
      <c r="N6172">
        <f t="shared" si="385"/>
        <v>3.4814100000000018E-7</v>
      </c>
      <c r="O6172">
        <f t="shared" si="386"/>
        <v>2.4354690000000009E-3</v>
      </c>
      <c r="P6172">
        <f t="shared" si="387"/>
        <v>-4.0859000000000078E-6</v>
      </c>
      <c r="Q6172">
        <f t="shared" si="388"/>
        <v>-2.431799999999984E-3</v>
      </c>
    </row>
    <row r="6173" spans="1:17" x14ac:dyDescent="0.35">
      <c r="A6173">
        <v>6172</v>
      </c>
      <c r="B6173">
        <v>0.74864810000000004</v>
      </c>
      <c r="C6173">
        <v>0.25118190000000001</v>
      </c>
      <c r="D6173">
        <v>3.0910650000000003E-4</v>
      </c>
      <c r="E6173">
        <v>-1.3909099999999999E-4</v>
      </c>
      <c r="H6173">
        <v>6172</v>
      </c>
      <c r="I6173">
        <v>0.81987100000000002</v>
      </c>
      <c r="J6173">
        <v>0.17996480000000001</v>
      </c>
      <c r="K6173">
        <v>1.3467939999999999E-4</v>
      </c>
      <c r="L6173" s="1">
        <v>2.956264E-5</v>
      </c>
      <c r="N6173">
        <f t="shared" si="385"/>
        <v>-7.1222899999999978E-2</v>
      </c>
      <c r="O6173">
        <f t="shared" si="386"/>
        <v>7.1217100000000005E-2</v>
      </c>
      <c r="P6173">
        <f t="shared" si="387"/>
        <v>1.7442710000000004E-4</v>
      </c>
      <c r="Q6173">
        <f t="shared" si="388"/>
        <v>-1.6865363999999999E-4</v>
      </c>
    </row>
    <row r="6174" spans="1:17" x14ac:dyDescent="0.35">
      <c r="A6174">
        <v>6173</v>
      </c>
      <c r="B6174">
        <v>1</v>
      </c>
      <c r="C6174" s="1">
        <v>2.6779890000000001E-22</v>
      </c>
      <c r="D6174" s="1">
        <v>8.8823569999999997E-68</v>
      </c>
      <c r="E6174" s="1">
        <v>-2.4661340000000001E-89</v>
      </c>
      <c r="H6174">
        <v>6173</v>
      </c>
      <c r="I6174">
        <v>1</v>
      </c>
      <c r="J6174" s="1">
        <v>2.1389229999999998E-22</v>
      </c>
      <c r="K6174" s="1">
        <v>5.9858149999999998E-68</v>
      </c>
      <c r="L6174" s="1">
        <v>1.28032E-89</v>
      </c>
      <c r="N6174">
        <f t="shared" si="385"/>
        <v>0</v>
      </c>
      <c r="O6174">
        <f t="shared" si="386"/>
        <v>5.3906600000000031E-23</v>
      </c>
      <c r="P6174">
        <f t="shared" si="387"/>
        <v>2.8965419999999999E-68</v>
      </c>
      <c r="Q6174">
        <f t="shared" si="388"/>
        <v>-3.7464539999999999E-89</v>
      </c>
    </row>
    <row r="6175" spans="1:17" x14ac:dyDescent="0.35">
      <c r="A6175">
        <v>6174</v>
      </c>
      <c r="B6175">
        <v>0.99989349999999999</v>
      </c>
      <c r="C6175">
        <v>1.065016E-4</v>
      </c>
      <c r="D6175" s="1">
        <v>1.386381E-21</v>
      </c>
      <c r="E6175" s="1">
        <v>3.7022080000000001E-26</v>
      </c>
      <c r="H6175">
        <v>6174</v>
      </c>
      <c r="I6175">
        <v>0.99990559999999995</v>
      </c>
      <c r="J6175" s="1">
        <v>9.435654E-5</v>
      </c>
      <c r="K6175" s="1">
        <v>1.6324640000000001E-21</v>
      </c>
      <c r="L6175" s="1">
        <v>1.5404819999999999E-25</v>
      </c>
      <c r="N6175">
        <f t="shared" si="385"/>
        <v>-1.2099999999959365E-5</v>
      </c>
      <c r="O6175">
        <f t="shared" si="386"/>
        <v>1.2145060000000004E-5</v>
      </c>
      <c r="P6175">
        <f t="shared" si="387"/>
        <v>-2.4608300000000004E-22</v>
      </c>
      <c r="Q6175">
        <f t="shared" si="388"/>
        <v>-1.1702612E-25</v>
      </c>
    </row>
    <row r="6176" spans="1:17" x14ac:dyDescent="0.35">
      <c r="A6176">
        <v>6175</v>
      </c>
      <c r="B6176">
        <v>0.99572850000000002</v>
      </c>
      <c r="C6176">
        <v>4.2715419999999997E-3</v>
      </c>
      <c r="D6176" s="1">
        <v>1.3669150000000001E-27</v>
      </c>
      <c r="E6176" s="1">
        <v>-9.5724039999999992E-31</v>
      </c>
      <c r="H6176">
        <v>6175</v>
      </c>
      <c r="I6176">
        <v>0.99619020000000003</v>
      </c>
      <c r="J6176">
        <v>3.809757E-3</v>
      </c>
      <c r="K6176" s="1">
        <v>1.6826370000000002E-27</v>
      </c>
      <c r="L6176" s="1">
        <v>6.4349540000000004E-30</v>
      </c>
      <c r="N6176">
        <f t="shared" si="385"/>
        <v>-4.6170000000000933E-4</v>
      </c>
      <c r="O6176">
        <f t="shared" si="386"/>
        <v>4.6178499999999971E-4</v>
      </c>
      <c r="P6176">
        <f t="shared" si="387"/>
        <v>-3.1572200000000012E-28</v>
      </c>
      <c r="Q6176">
        <f t="shared" si="388"/>
        <v>-7.3921944000000004E-30</v>
      </c>
    </row>
    <row r="6177" spans="1:17" x14ac:dyDescent="0.35">
      <c r="A6177">
        <v>6176</v>
      </c>
      <c r="B6177">
        <v>0.784188</v>
      </c>
      <c r="C6177">
        <v>0.215812</v>
      </c>
      <c r="D6177" s="1">
        <v>8.4544459999999997E-32</v>
      </c>
      <c r="E6177" s="1">
        <v>3.1328930000000002E-32</v>
      </c>
      <c r="H6177">
        <v>6176</v>
      </c>
      <c r="I6177">
        <v>0.80260679999999995</v>
      </c>
      <c r="J6177">
        <v>0.19739319999999999</v>
      </c>
      <c r="K6177" s="1">
        <v>9.9631290000000001E-32</v>
      </c>
      <c r="L6177" s="1">
        <v>2.4503329999999999E-32</v>
      </c>
      <c r="N6177">
        <f t="shared" si="385"/>
        <v>-1.8418799999999957E-2</v>
      </c>
      <c r="O6177">
        <f t="shared" si="386"/>
        <v>1.8418800000000013E-2</v>
      </c>
      <c r="P6177">
        <f t="shared" si="387"/>
        <v>-1.5086830000000004E-32</v>
      </c>
      <c r="Q6177">
        <f t="shared" si="388"/>
        <v>6.8256000000000034E-33</v>
      </c>
    </row>
    <row r="6178" spans="1:17" x14ac:dyDescent="0.35">
      <c r="A6178">
        <v>6177</v>
      </c>
      <c r="B6178">
        <v>0.99991609999999997</v>
      </c>
      <c r="C6178" s="1">
        <v>8.317051E-5</v>
      </c>
      <c r="D6178" s="1">
        <v>7.0383710000000005E-7</v>
      </c>
      <c r="E6178" s="1">
        <v>-1.5551809999999999E-11</v>
      </c>
      <c r="H6178">
        <v>6177</v>
      </c>
      <c r="I6178">
        <v>0.99992490000000001</v>
      </c>
      <c r="J6178" s="1">
        <v>7.4177269999999997E-5</v>
      </c>
      <c r="K6178" s="1">
        <v>8.834296E-7</v>
      </c>
      <c r="L6178" s="1">
        <v>6.553532E-11</v>
      </c>
      <c r="N6178">
        <f t="shared" si="385"/>
        <v>-8.8000000000310052E-6</v>
      </c>
      <c r="O6178">
        <f t="shared" si="386"/>
        <v>8.9932400000000034E-6</v>
      </c>
      <c r="P6178">
        <f t="shared" si="387"/>
        <v>-1.7959249999999995E-7</v>
      </c>
      <c r="Q6178">
        <f t="shared" si="388"/>
        <v>-8.1087129999999999E-11</v>
      </c>
    </row>
    <row r="6179" spans="1:17" x14ac:dyDescent="0.35">
      <c r="A6179">
        <v>6178</v>
      </c>
      <c r="B6179">
        <v>1</v>
      </c>
      <c r="C6179" s="1">
        <v>2.2461020000000001E-25</v>
      </c>
      <c r="D6179" s="1">
        <v>1.0252900000000001E-21</v>
      </c>
      <c r="E6179" s="1">
        <v>3.170612E-46</v>
      </c>
      <c r="H6179">
        <v>6178</v>
      </c>
      <c r="I6179">
        <v>1</v>
      </c>
      <c r="J6179" s="1">
        <v>2.0044839999999999E-25</v>
      </c>
      <c r="K6179" s="1">
        <v>1.1818520000000001E-21</v>
      </c>
      <c r="L6179" s="1">
        <v>2.369004E-46</v>
      </c>
      <c r="N6179">
        <f t="shared" si="385"/>
        <v>0</v>
      </c>
      <c r="O6179">
        <f t="shared" si="386"/>
        <v>2.4161800000000015E-26</v>
      </c>
      <c r="P6179">
        <f t="shared" si="387"/>
        <v>-1.56562E-22</v>
      </c>
      <c r="Q6179">
        <f t="shared" si="388"/>
        <v>8.0160799999999997E-47</v>
      </c>
    </row>
    <row r="6180" spans="1:17" x14ac:dyDescent="0.35">
      <c r="A6180">
        <v>6179</v>
      </c>
      <c r="B6180">
        <v>1</v>
      </c>
      <c r="C6180" s="1">
        <v>1.316103E-39</v>
      </c>
      <c r="D6180" s="1">
        <v>8.5349289999999994E-34</v>
      </c>
      <c r="E6180" s="1">
        <v>2.4905250000000002E-72</v>
      </c>
      <c r="H6180">
        <v>6179</v>
      </c>
      <c r="I6180">
        <v>1</v>
      </c>
      <c r="J6180" s="1">
        <v>1.183164E-39</v>
      </c>
      <c r="K6180" s="1">
        <v>9.7798369999999996E-34</v>
      </c>
      <c r="L6180" s="1">
        <v>1.157115E-72</v>
      </c>
      <c r="N6180">
        <f t="shared" si="385"/>
        <v>0</v>
      </c>
      <c r="O6180">
        <f t="shared" si="386"/>
        <v>1.3293900000000007E-40</v>
      </c>
      <c r="P6180">
        <f t="shared" si="387"/>
        <v>-1.2449080000000002E-34</v>
      </c>
      <c r="Q6180">
        <f t="shared" si="388"/>
        <v>1.3334100000000003E-72</v>
      </c>
    </row>
    <row r="6181" spans="1:17" x14ac:dyDescent="0.35">
      <c r="A6181">
        <v>6180</v>
      </c>
      <c r="B6181">
        <v>1</v>
      </c>
      <c r="C6181" s="1">
        <v>4.8520050000000003E-32</v>
      </c>
      <c r="D6181" s="1">
        <v>1.313229E-26</v>
      </c>
      <c r="E6181" s="1">
        <v>1.4127419999999999E-57</v>
      </c>
      <c r="H6181">
        <v>6180</v>
      </c>
      <c r="I6181">
        <v>1</v>
      </c>
      <c r="J6181" s="1">
        <v>4.3619069999999998E-32</v>
      </c>
      <c r="K6181" s="1">
        <v>1.5047770000000001E-26</v>
      </c>
      <c r="L6181" s="1">
        <v>6.5636970000000003E-58</v>
      </c>
      <c r="N6181">
        <f t="shared" si="385"/>
        <v>0</v>
      </c>
      <c r="O6181">
        <f t="shared" si="386"/>
        <v>4.9009800000000051E-33</v>
      </c>
      <c r="P6181">
        <f t="shared" si="387"/>
        <v>-1.9154800000000015E-27</v>
      </c>
      <c r="Q6181">
        <f t="shared" si="388"/>
        <v>7.5637229999999983E-58</v>
      </c>
    </row>
    <row r="6182" spans="1:17" x14ac:dyDescent="0.35">
      <c r="A6182">
        <v>6181</v>
      </c>
      <c r="B6182">
        <v>1</v>
      </c>
      <c r="C6182" s="1">
        <v>1.262431E-57</v>
      </c>
      <c r="D6182" s="1">
        <v>3.755041E-33</v>
      </c>
      <c r="E6182" s="1">
        <v>1.0510500000000001E-89</v>
      </c>
      <c r="H6182">
        <v>6181</v>
      </c>
      <c r="I6182">
        <v>1</v>
      </c>
      <c r="J6182" s="1">
        <v>1.134913E-57</v>
      </c>
      <c r="K6182" s="1">
        <v>4.3027530000000003E-33</v>
      </c>
      <c r="L6182" s="1">
        <v>4.8832519999999997E-90</v>
      </c>
      <c r="N6182">
        <f t="shared" si="385"/>
        <v>0</v>
      </c>
      <c r="O6182">
        <f t="shared" si="386"/>
        <v>1.2751799999999999E-58</v>
      </c>
      <c r="P6182">
        <f t="shared" si="387"/>
        <v>-5.4771200000000034E-34</v>
      </c>
      <c r="Q6182">
        <f t="shared" si="388"/>
        <v>5.6272480000000009E-90</v>
      </c>
    </row>
    <row r="6183" spans="1:17" x14ac:dyDescent="0.35">
      <c r="A6183">
        <v>6182</v>
      </c>
      <c r="B6183">
        <v>1</v>
      </c>
      <c r="C6183" s="1">
        <v>1.3353589999999999E-24</v>
      </c>
      <c r="D6183" s="1">
        <v>1.9994770000000001E-47</v>
      </c>
      <c r="E6183" s="1">
        <v>5.9199159999999998E-71</v>
      </c>
      <c r="H6183">
        <v>6182</v>
      </c>
      <c r="I6183">
        <v>1</v>
      </c>
      <c r="J6183" s="1">
        <v>1.2004750000000001E-24</v>
      </c>
      <c r="K6183" s="1">
        <v>2.2911219999999999E-47</v>
      </c>
      <c r="L6183" s="1">
        <v>2.7504340000000002E-71</v>
      </c>
      <c r="N6183">
        <f t="shared" si="385"/>
        <v>0</v>
      </c>
      <c r="O6183">
        <f t="shared" si="386"/>
        <v>1.3488399999999985E-25</v>
      </c>
      <c r="P6183">
        <f t="shared" si="387"/>
        <v>-2.916449999999998E-48</v>
      </c>
      <c r="Q6183">
        <f t="shared" si="388"/>
        <v>3.1694819999999996E-71</v>
      </c>
    </row>
    <row r="6184" spans="1:17" x14ac:dyDescent="0.35">
      <c r="A6184">
        <v>6183</v>
      </c>
      <c r="B6184">
        <v>1</v>
      </c>
      <c r="C6184" s="1">
        <v>1.0900170000000001E-17</v>
      </c>
      <c r="D6184" s="1">
        <v>4.0907039999999999E-50</v>
      </c>
      <c r="E6184" s="1">
        <v>9.8862699999999998E-67</v>
      </c>
      <c r="H6184">
        <v>6183</v>
      </c>
      <c r="I6184">
        <v>1</v>
      </c>
      <c r="J6184" s="1">
        <v>9.7991500000000007E-18</v>
      </c>
      <c r="K6184" s="1">
        <v>4.6873759999999999E-50</v>
      </c>
      <c r="L6184" s="1">
        <v>4.5932299999999999E-67</v>
      </c>
      <c r="N6184">
        <f t="shared" si="385"/>
        <v>0</v>
      </c>
      <c r="O6184">
        <f t="shared" si="386"/>
        <v>1.10102E-18</v>
      </c>
      <c r="P6184">
        <f t="shared" si="387"/>
        <v>-5.9667199999999996E-51</v>
      </c>
      <c r="Q6184">
        <f t="shared" si="388"/>
        <v>5.29304E-67</v>
      </c>
    </row>
    <row r="6185" spans="1:17" x14ac:dyDescent="0.35">
      <c r="A6185">
        <v>6184</v>
      </c>
      <c r="B6185">
        <v>1</v>
      </c>
      <c r="C6185" s="1">
        <v>4.3751460000000001E-27</v>
      </c>
      <c r="D6185" s="1">
        <v>4.312023E-45</v>
      </c>
      <c r="E6185" s="1">
        <v>4.1828730000000002E-71</v>
      </c>
      <c r="H6185">
        <v>6184</v>
      </c>
      <c r="I6185">
        <v>1</v>
      </c>
      <c r="J6185" s="1">
        <v>3.933215E-27</v>
      </c>
      <c r="K6185" s="1">
        <v>4.9409760000000002E-45</v>
      </c>
      <c r="L6185" s="1">
        <v>1.9433919999999998E-71</v>
      </c>
      <c r="N6185">
        <f t="shared" si="385"/>
        <v>0</v>
      </c>
      <c r="O6185">
        <f t="shared" si="386"/>
        <v>4.4193100000000014E-28</v>
      </c>
      <c r="P6185">
        <f t="shared" si="387"/>
        <v>-6.2895300000000018E-46</v>
      </c>
      <c r="Q6185">
        <f t="shared" si="388"/>
        <v>2.2394810000000004E-71</v>
      </c>
    </row>
    <row r="6186" spans="1:17" x14ac:dyDescent="0.35">
      <c r="A6186">
        <v>6185</v>
      </c>
      <c r="B6186">
        <v>1</v>
      </c>
      <c r="C6186" s="1">
        <v>3.734272E-25</v>
      </c>
      <c r="D6186" s="1">
        <v>7.9794049999999997E-28</v>
      </c>
      <c r="E6186" s="1">
        <v>4.3803919999999998E-52</v>
      </c>
      <c r="H6186">
        <v>6185</v>
      </c>
      <c r="I6186">
        <v>1</v>
      </c>
      <c r="J6186" s="1">
        <v>3.3456659999999998E-25</v>
      </c>
      <c r="K6186" s="1">
        <v>9.1824679999999994E-28</v>
      </c>
      <c r="L6186" s="1">
        <v>3.0721470000000001E-52</v>
      </c>
      <c r="N6186">
        <f t="shared" si="385"/>
        <v>0</v>
      </c>
      <c r="O6186">
        <f t="shared" si="386"/>
        <v>3.886060000000002E-26</v>
      </c>
      <c r="P6186">
        <f t="shared" si="387"/>
        <v>-1.2030629999999997E-28</v>
      </c>
      <c r="Q6186">
        <f t="shared" si="388"/>
        <v>1.3082449999999997E-52</v>
      </c>
    </row>
    <row r="6187" spans="1:17" x14ac:dyDescent="0.35">
      <c r="A6187">
        <v>6186</v>
      </c>
      <c r="B6187">
        <v>0.99969529999999995</v>
      </c>
      <c r="C6187">
        <v>2.775446E-4</v>
      </c>
      <c r="D6187" s="1">
        <v>2.7149550000000002E-5</v>
      </c>
      <c r="E6187" s="1">
        <v>1.6620900000000002E-8</v>
      </c>
      <c r="H6187">
        <v>6186</v>
      </c>
      <c r="I6187">
        <v>0.99971940000000004</v>
      </c>
      <c r="J6187">
        <v>2.4949649999999999E-4</v>
      </c>
      <c r="K6187" s="1">
        <v>3.1111829999999998E-5</v>
      </c>
      <c r="L6187" s="1">
        <v>7.7644700000000002E-9</v>
      </c>
      <c r="N6187">
        <f t="shared" si="385"/>
        <v>-2.4100000000082389E-5</v>
      </c>
      <c r="O6187">
        <f t="shared" si="386"/>
        <v>2.8048100000000007E-5</v>
      </c>
      <c r="P6187">
        <f t="shared" si="387"/>
        <v>-3.9622799999999962E-6</v>
      </c>
      <c r="Q6187">
        <f t="shared" si="388"/>
        <v>8.8564300000000014E-9</v>
      </c>
    </row>
    <row r="6188" spans="1:17" x14ac:dyDescent="0.35">
      <c r="A6188">
        <v>6187</v>
      </c>
      <c r="B6188">
        <v>0.99999990000000005</v>
      </c>
      <c r="C6188" s="1">
        <v>1.058962E-7</v>
      </c>
      <c r="D6188" s="1">
        <v>2.449964E-22</v>
      </c>
      <c r="E6188" s="1">
        <v>3.8185510000000001E-29</v>
      </c>
      <c r="H6188">
        <v>6187</v>
      </c>
      <c r="I6188">
        <v>0.99999990000000005</v>
      </c>
      <c r="J6188" s="1">
        <v>9.4878710000000006E-8</v>
      </c>
      <c r="K6188" s="1">
        <v>2.819303E-22</v>
      </c>
      <c r="L6188" s="1">
        <v>2.6749190000000001E-29</v>
      </c>
      <c r="N6188">
        <f t="shared" si="385"/>
        <v>0</v>
      </c>
      <c r="O6188">
        <f t="shared" si="386"/>
        <v>1.1017489999999989E-8</v>
      </c>
      <c r="P6188">
        <f t="shared" si="387"/>
        <v>-3.6933899999999997E-23</v>
      </c>
      <c r="Q6188">
        <f t="shared" si="388"/>
        <v>1.1436320000000001E-29</v>
      </c>
    </row>
    <row r="6189" spans="1:17" x14ac:dyDescent="0.35">
      <c r="A6189">
        <v>6188</v>
      </c>
      <c r="B6189">
        <v>1</v>
      </c>
      <c r="C6189" s="1">
        <v>1.5780899999999999E-32</v>
      </c>
      <c r="D6189" s="1">
        <v>4.9786169999999997E-17</v>
      </c>
      <c r="E6189" s="1">
        <v>1.7300939999999999E-48</v>
      </c>
      <c r="H6189">
        <v>6188</v>
      </c>
      <c r="I6189">
        <v>1</v>
      </c>
      <c r="J6189" s="1">
        <v>1.4185239999999999E-32</v>
      </c>
      <c r="K6189" s="1">
        <v>5.7051410000000003E-17</v>
      </c>
      <c r="L6189" s="1">
        <v>8.0928780000000001E-49</v>
      </c>
      <c r="N6189">
        <f t="shared" si="385"/>
        <v>0</v>
      </c>
      <c r="O6189">
        <f t="shared" si="386"/>
        <v>1.5956599999999996E-33</v>
      </c>
      <c r="P6189">
        <f t="shared" si="387"/>
        <v>-7.2652400000000056E-18</v>
      </c>
      <c r="Q6189">
        <f t="shared" si="388"/>
        <v>9.208061999999999E-49</v>
      </c>
    </row>
    <row r="6190" spans="1:17" x14ac:dyDescent="0.35">
      <c r="A6190">
        <v>6189</v>
      </c>
      <c r="B6190">
        <v>1</v>
      </c>
      <c r="C6190" s="1">
        <v>1.276163E-26</v>
      </c>
      <c r="D6190" s="1">
        <v>5.2885640000000001E-62</v>
      </c>
      <c r="E6190" s="1">
        <v>1.496371E-87</v>
      </c>
      <c r="H6190">
        <v>6189</v>
      </c>
      <c r="I6190">
        <v>1</v>
      </c>
      <c r="J6190" s="1">
        <v>1.147258E-26</v>
      </c>
      <c r="K6190" s="1">
        <v>6.059956E-62</v>
      </c>
      <c r="L6190" s="1">
        <v>6.952333E-88</v>
      </c>
      <c r="N6190">
        <f t="shared" si="385"/>
        <v>0</v>
      </c>
      <c r="O6190">
        <f t="shared" si="386"/>
        <v>1.2890499999999995E-27</v>
      </c>
      <c r="P6190">
        <f t="shared" si="387"/>
        <v>-7.7139199999999987E-63</v>
      </c>
      <c r="Q6190">
        <f t="shared" si="388"/>
        <v>8.0113769999999997E-88</v>
      </c>
    </row>
    <row r="6191" spans="1:17" x14ac:dyDescent="0.35">
      <c r="A6191">
        <v>6190</v>
      </c>
      <c r="B6191">
        <v>1</v>
      </c>
      <c r="C6191" s="1">
        <v>2.8689479999999999E-17</v>
      </c>
      <c r="D6191" s="1">
        <v>5.6111950000000003E-15</v>
      </c>
      <c r="E6191" s="1">
        <v>-1.920905E-31</v>
      </c>
      <c r="H6191">
        <v>6190</v>
      </c>
      <c r="I6191">
        <v>1</v>
      </c>
      <c r="J6191" s="1">
        <v>2.151798E-17</v>
      </c>
      <c r="K6191" s="1">
        <v>6.288252E-15</v>
      </c>
      <c r="L6191" s="1">
        <v>1.353105E-31</v>
      </c>
      <c r="N6191">
        <f t="shared" si="385"/>
        <v>0</v>
      </c>
      <c r="O6191">
        <f t="shared" si="386"/>
        <v>7.1714999999999992E-18</v>
      </c>
      <c r="P6191">
        <f t="shared" si="387"/>
        <v>-6.7705699999999975E-16</v>
      </c>
      <c r="Q6191">
        <f t="shared" si="388"/>
        <v>-3.2740100000000002E-31</v>
      </c>
    </row>
    <row r="6192" spans="1:17" x14ac:dyDescent="0.35">
      <c r="A6192">
        <v>6191</v>
      </c>
      <c r="B6192">
        <v>7.4022439999999995E-2</v>
      </c>
      <c r="C6192" s="1">
        <v>8.6408050000000003E-10</v>
      </c>
      <c r="D6192">
        <v>0.92597750000000001</v>
      </c>
      <c r="E6192" s="1">
        <v>2.382608E-8</v>
      </c>
      <c r="H6192">
        <v>6191</v>
      </c>
      <c r="I6192">
        <v>6.5193940000000006E-2</v>
      </c>
      <c r="J6192" s="1">
        <v>6.8414860000000003E-10</v>
      </c>
      <c r="K6192">
        <v>0.93480609999999997</v>
      </c>
      <c r="L6192" s="1">
        <v>9.8099030000000003E-9</v>
      </c>
      <c r="N6192">
        <f t="shared" si="385"/>
        <v>8.8284999999999891E-3</v>
      </c>
      <c r="O6192">
        <f t="shared" si="386"/>
        <v>1.799319E-10</v>
      </c>
      <c r="P6192">
        <f t="shared" si="387"/>
        <v>-8.8285999999999643E-3</v>
      </c>
      <c r="Q6192">
        <f t="shared" si="388"/>
        <v>1.4016177E-8</v>
      </c>
    </row>
    <row r="6193" spans="1:17" x14ac:dyDescent="0.35">
      <c r="A6193">
        <v>6192</v>
      </c>
      <c r="B6193">
        <v>0.99999970000000005</v>
      </c>
      <c r="C6193" s="1">
        <v>2.6825469999999999E-9</v>
      </c>
      <c r="D6193" s="1">
        <v>2.9681480000000002E-7</v>
      </c>
      <c r="E6193" s="1">
        <v>-4.6175099999999998E-16</v>
      </c>
      <c r="H6193">
        <v>6192</v>
      </c>
      <c r="I6193">
        <v>0.99999959999999999</v>
      </c>
      <c r="J6193" s="1">
        <v>2.0571909999999999E-9</v>
      </c>
      <c r="K6193" s="1">
        <v>3.747878E-7</v>
      </c>
      <c r="L6193" s="1">
        <v>7.7101049999999999E-16</v>
      </c>
      <c r="N6193">
        <f t="shared" si="385"/>
        <v>1.0000000005838672E-7</v>
      </c>
      <c r="O6193">
        <f t="shared" si="386"/>
        <v>6.2535599999999997E-10</v>
      </c>
      <c r="P6193">
        <f t="shared" si="387"/>
        <v>-7.797299999999998E-8</v>
      </c>
      <c r="Q6193">
        <f t="shared" si="388"/>
        <v>-1.2327615000000001E-15</v>
      </c>
    </row>
    <row r="6194" spans="1:17" x14ac:dyDescent="0.35">
      <c r="A6194">
        <v>6193</v>
      </c>
      <c r="B6194">
        <v>0.90475320000000004</v>
      </c>
      <c r="C6194">
        <v>8.7276149999999997E-2</v>
      </c>
      <c r="D6194">
        <v>6.6375369999999998E-3</v>
      </c>
      <c r="E6194">
        <v>1.333096E-3</v>
      </c>
      <c r="H6194">
        <v>6193</v>
      </c>
      <c r="I6194">
        <v>0.91255209999999998</v>
      </c>
      <c r="J6194">
        <v>7.9114219999999999E-2</v>
      </c>
      <c r="K6194">
        <v>7.6688329999999999E-3</v>
      </c>
      <c r="L6194">
        <v>6.6485380000000003E-4</v>
      </c>
      <c r="N6194">
        <f t="shared" si="385"/>
        <v>-7.798899999999942E-3</v>
      </c>
      <c r="O6194">
        <f t="shared" si="386"/>
        <v>8.1619299999999978E-3</v>
      </c>
      <c r="P6194">
        <f t="shared" si="387"/>
        <v>-1.0312960000000001E-3</v>
      </c>
      <c r="Q6194">
        <f t="shared" si="388"/>
        <v>6.6824219999999995E-4</v>
      </c>
    </row>
    <row r="6195" spans="1:17" x14ac:dyDescent="0.35">
      <c r="A6195">
        <v>6194</v>
      </c>
      <c r="B6195">
        <v>1</v>
      </c>
      <c r="C6195" s="1">
        <v>6.5801329999999998E-20</v>
      </c>
      <c r="D6195" s="1">
        <v>4.0307509999999999E-64</v>
      </c>
      <c r="E6195" s="1">
        <v>-9.5895919999999996E-84</v>
      </c>
      <c r="H6195">
        <v>6194</v>
      </c>
      <c r="I6195">
        <v>1</v>
      </c>
      <c r="J6195" s="1">
        <v>7.3822889999999997E-20</v>
      </c>
      <c r="K6195" s="1">
        <v>8.6630239999999998E-64</v>
      </c>
      <c r="L6195" s="1">
        <v>6.3952950000000003E-83</v>
      </c>
      <c r="N6195">
        <f t="shared" si="385"/>
        <v>0</v>
      </c>
      <c r="O6195">
        <f t="shared" si="386"/>
        <v>-8.0215599999999987E-21</v>
      </c>
      <c r="P6195">
        <f t="shared" si="387"/>
        <v>-4.6322729999999999E-64</v>
      </c>
      <c r="Q6195">
        <f t="shared" si="388"/>
        <v>-7.3542541999999997E-83</v>
      </c>
    </row>
    <row r="6196" spans="1:17" x14ac:dyDescent="0.35">
      <c r="A6196">
        <v>6195</v>
      </c>
      <c r="B6196">
        <v>0.23977689999999999</v>
      </c>
      <c r="C6196">
        <v>0.76022310000000004</v>
      </c>
      <c r="D6196" s="1">
        <v>1.9721E-30</v>
      </c>
      <c r="E6196" s="1">
        <v>-1.706216E-30</v>
      </c>
      <c r="H6196">
        <v>6195</v>
      </c>
      <c r="I6196">
        <v>0.19578319999999999</v>
      </c>
      <c r="J6196">
        <v>0.80421679999999995</v>
      </c>
      <c r="K6196" s="1">
        <v>2.0255050000000002E-30</v>
      </c>
      <c r="L6196" s="1">
        <v>8.3201479999999995E-30</v>
      </c>
      <c r="N6196">
        <f t="shared" si="385"/>
        <v>4.3993699999999997E-2</v>
      </c>
      <c r="O6196">
        <f t="shared" si="386"/>
        <v>-4.3993699999999913E-2</v>
      </c>
      <c r="P6196">
        <f t="shared" si="387"/>
        <v>-5.3405000000000149E-32</v>
      </c>
      <c r="Q6196">
        <f t="shared" si="388"/>
        <v>-1.0026363999999999E-29</v>
      </c>
    </row>
    <row r="6197" spans="1:17" x14ac:dyDescent="0.35">
      <c r="A6197">
        <v>6196</v>
      </c>
      <c r="B6197">
        <v>0.32938050000000002</v>
      </c>
      <c r="C6197">
        <v>0.67061950000000004</v>
      </c>
      <c r="D6197" s="1">
        <v>4.0993049999999997E-14</v>
      </c>
      <c r="E6197" s="1">
        <v>9.5683170000000006E-15</v>
      </c>
      <c r="H6197">
        <v>6196</v>
      </c>
      <c r="I6197">
        <v>0.2554167</v>
      </c>
      <c r="J6197">
        <v>0.74458329999999995</v>
      </c>
      <c r="K6197" s="1">
        <v>3.7554660000000002E-14</v>
      </c>
      <c r="L6197" s="1">
        <v>1.094782E-13</v>
      </c>
      <c r="N6197">
        <f t="shared" si="385"/>
        <v>7.3963800000000024E-2</v>
      </c>
      <c r="O6197">
        <f t="shared" si="386"/>
        <v>-7.3963799999999913E-2</v>
      </c>
      <c r="P6197">
        <f t="shared" si="387"/>
        <v>3.4383899999999955E-15</v>
      </c>
      <c r="Q6197">
        <f t="shared" si="388"/>
        <v>-9.9909883000000003E-14</v>
      </c>
    </row>
    <row r="6198" spans="1:17" x14ac:dyDescent="0.35">
      <c r="A6198">
        <v>6197</v>
      </c>
      <c r="B6198">
        <v>0.14175299999999999</v>
      </c>
      <c r="C6198">
        <v>2.196538E-2</v>
      </c>
      <c r="D6198">
        <v>0.83067729999999995</v>
      </c>
      <c r="E6198">
        <v>5.604342E-3</v>
      </c>
      <c r="H6198">
        <v>6197</v>
      </c>
      <c r="I6198">
        <v>7.8210169999999996E-2</v>
      </c>
      <c r="J6198">
        <v>1.7836100000000001E-2</v>
      </c>
      <c r="K6198">
        <v>0.73608660000000004</v>
      </c>
      <c r="L6198">
        <v>0.16786709999999999</v>
      </c>
      <c r="N6198">
        <f t="shared" si="385"/>
        <v>6.3542829999999995E-2</v>
      </c>
      <c r="O6198">
        <f t="shared" si="386"/>
        <v>4.1292799999999991E-3</v>
      </c>
      <c r="P6198">
        <f t="shared" si="387"/>
        <v>9.4590699999999917E-2</v>
      </c>
      <c r="Q6198">
        <f t="shared" si="388"/>
        <v>-0.16226275799999998</v>
      </c>
    </row>
    <row r="6199" spans="1:17" x14ac:dyDescent="0.35">
      <c r="A6199">
        <v>6198</v>
      </c>
      <c r="B6199">
        <v>3.087762E-3</v>
      </c>
      <c r="C6199">
        <v>1.032378E-4</v>
      </c>
      <c r="D6199">
        <v>1.025312</v>
      </c>
      <c r="E6199">
        <v>-2.8502570000000001E-2</v>
      </c>
      <c r="H6199">
        <v>6198</v>
      </c>
      <c r="I6199">
        <v>1.518096E-3</v>
      </c>
      <c r="J6199" s="1">
        <v>4.8284990000000002E-5</v>
      </c>
      <c r="K6199">
        <v>0.96765610000000002</v>
      </c>
      <c r="L6199">
        <v>3.0777550000000001E-2</v>
      </c>
      <c r="N6199">
        <f t="shared" si="385"/>
        <v>1.5696659999999999E-3</v>
      </c>
      <c r="O6199">
        <f t="shared" si="386"/>
        <v>5.4952810000000001E-5</v>
      </c>
      <c r="P6199">
        <f t="shared" si="387"/>
        <v>5.7655899999999982E-2</v>
      </c>
      <c r="Q6199">
        <f t="shared" si="388"/>
        <v>-5.9280120000000006E-2</v>
      </c>
    </row>
    <row r="6200" spans="1:17" x14ac:dyDescent="0.35">
      <c r="A6200">
        <v>6199</v>
      </c>
      <c r="B6200">
        <v>1</v>
      </c>
      <c r="C6200" s="1">
        <v>3.3209559999999997E-38</v>
      </c>
      <c r="D6200" s="1">
        <v>9.0128819999999992E-19</v>
      </c>
      <c r="E6200" s="1">
        <v>-4.2294879999999996E-56</v>
      </c>
      <c r="H6200">
        <v>6199</v>
      </c>
      <c r="I6200">
        <v>1</v>
      </c>
      <c r="J6200" s="1">
        <v>4.539536E-38</v>
      </c>
      <c r="K6200" s="1">
        <v>1.022673E-18</v>
      </c>
      <c r="L6200" s="1">
        <v>4.6424579999999997E-56</v>
      </c>
      <c r="N6200">
        <f t="shared" si="385"/>
        <v>0</v>
      </c>
      <c r="O6200">
        <f t="shared" si="386"/>
        <v>-1.2185800000000002E-38</v>
      </c>
      <c r="P6200">
        <f t="shared" si="387"/>
        <v>-1.2138480000000013E-19</v>
      </c>
      <c r="Q6200">
        <f t="shared" si="388"/>
        <v>-8.8719459999999992E-56</v>
      </c>
    </row>
    <row r="6201" spans="1:17" x14ac:dyDescent="0.35">
      <c r="A6201">
        <v>6200</v>
      </c>
      <c r="B6201">
        <v>1</v>
      </c>
      <c r="C6201" s="1">
        <v>1.6013729999999999E-41</v>
      </c>
      <c r="D6201" s="1">
        <v>1.451786E-17</v>
      </c>
      <c r="E6201" s="1">
        <v>5.1546149999999998E-58</v>
      </c>
      <c r="H6201">
        <v>6200</v>
      </c>
      <c r="I6201">
        <v>1</v>
      </c>
      <c r="J6201" s="1">
        <v>1.4396190000000001E-41</v>
      </c>
      <c r="K6201" s="1">
        <v>1.663545E-17</v>
      </c>
      <c r="L6201" s="1">
        <v>2.3948709999999998E-58</v>
      </c>
      <c r="N6201">
        <f t="shared" si="385"/>
        <v>0</v>
      </c>
      <c r="O6201">
        <f t="shared" si="386"/>
        <v>1.6175399999999982E-42</v>
      </c>
      <c r="P6201">
        <f t="shared" si="387"/>
        <v>-2.1175900000000005E-18</v>
      </c>
      <c r="Q6201">
        <f t="shared" si="388"/>
        <v>2.759744E-58</v>
      </c>
    </row>
    <row r="6202" spans="1:17" x14ac:dyDescent="0.35">
      <c r="A6202">
        <v>6201</v>
      </c>
      <c r="B6202">
        <v>1</v>
      </c>
      <c r="C6202" s="1">
        <v>1.394188E-46</v>
      </c>
      <c r="D6202" s="1">
        <v>1.491384E-21</v>
      </c>
      <c r="E6202" s="1">
        <v>4.6061300000000002E-67</v>
      </c>
      <c r="H6202">
        <v>6201</v>
      </c>
      <c r="I6202">
        <v>1</v>
      </c>
      <c r="J6202" s="1">
        <v>1.253427E-46</v>
      </c>
      <c r="K6202" s="1">
        <v>1.7089329999999999E-21</v>
      </c>
      <c r="L6202" s="1">
        <v>2.1420229999999999E-67</v>
      </c>
      <c r="N6202">
        <f t="shared" si="385"/>
        <v>0</v>
      </c>
      <c r="O6202">
        <f t="shared" si="386"/>
        <v>1.4076099999999997E-47</v>
      </c>
      <c r="P6202">
        <f t="shared" si="387"/>
        <v>-2.1754899999999988E-22</v>
      </c>
      <c r="Q6202">
        <f t="shared" si="388"/>
        <v>2.4641070000000004E-67</v>
      </c>
    </row>
    <row r="6203" spans="1:17" x14ac:dyDescent="0.35">
      <c r="A6203">
        <v>6202</v>
      </c>
      <c r="B6203">
        <v>1</v>
      </c>
      <c r="C6203" s="1">
        <v>3.225747E-11</v>
      </c>
      <c r="D6203" s="1">
        <v>5.6970520000000002E-15</v>
      </c>
      <c r="E6203" s="1">
        <v>-3.0044959999999998E-25</v>
      </c>
      <c r="H6203">
        <v>6202</v>
      </c>
      <c r="I6203">
        <v>1</v>
      </c>
      <c r="J6203" s="1">
        <v>3.1720180000000002E-11</v>
      </c>
      <c r="K6203" s="1">
        <v>2.0616229999999999E-14</v>
      </c>
      <c r="L6203" s="1">
        <v>6.5395029999999999E-25</v>
      </c>
      <c r="N6203">
        <f t="shared" si="385"/>
        <v>0</v>
      </c>
      <c r="O6203">
        <f t="shared" si="386"/>
        <v>5.3728999999999841E-13</v>
      </c>
      <c r="P6203">
        <f t="shared" si="387"/>
        <v>-1.4919177999999998E-14</v>
      </c>
      <c r="Q6203">
        <f t="shared" si="388"/>
        <v>-9.5439990000000007E-25</v>
      </c>
    </row>
    <row r="6204" spans="1:17" x14ac:dyDescent="0.35">
      <c r="A6204">
        <v>6203</v>
      </c>
      <c r="B6204">
        <v>1.7094659999999999E-4</v>
      </c>
      <c r="C6204">
        <v>0.99982919999999997</v>
      </c>
      <c r="D6204" s="1">
        <v>2.3281760000000001E-11</v>
      </c>
      <c r="E6204" s="1">
        <v>-1.4653179999999999E-7</v>
      </c>
      <c r="H6204">
        <v>6203</v>
      </c>
      <c r="I6204">
        <v>2.0125310000000001E-4</v>
      </c>
      <c r="J6204">
        <v>0.99979859999999998</v>
      </c>
      <c r="K6204" s="1">
        <v>3.154742E-11</v>
      </c>
      <c r="L6204" s="1">
        <v>1.5672339999999999E-7</v>
      </c>
      <c r="N6204">
        <f t="shared" si="385"/>
        <v>-3.0306500000000026E-5</v>
      </c>
      <c r="O6204">
        <f t="shared" si="386"/>
        <v>3.0599999999991745E-5</v>
      </c>
      <c r="P6204">
        <f t="shared" si="387"/>
        <v>-8.2656599999999997E-12</v>
      </c>
      <c r="Q6204">
        <f t="shared" si="388"/>
        <v>-3.0325519999999998E-7</v>
      </c>
    </row>
    <row r="6205" spans="1:17" x14ac:dyDescent="0.35">
      <c r="A6205">
        <v>6204</v>
      </c>
      <c r="B6205">
        <v>0.77253019999999994</v>
      </c>
      <c r="C6205">
        <v>5.625351E-4</v>
      </c>
      <c r="D6205">
        <v>0.2270614</v>
      </c>
      <c r="E6205">
        <v>-1.5411320000000001E-4</v>
      </c>
      <c r="H6205">
        <v>6204</v>
      </c>
      <c r="I6205">
        <v>0.4779255</v>
      </c>
      <c r="J6205">
        <v>3.4118400000000002E-4</v>
      </c>
      <c r="K6205">
        <v>0.52136110000000002</v>
      </c>
      <c r="L6205">
        <v>3.7219199999999998E-4</v>
      </c>
      <c r="N6205">
        <f t="shared" si="385"/>
        <v>0.29460469999999994</v>
      </c>
      <c r="O6205">
        <f t="shared" si="386"/>
        <v>2.2135109999999998E-4</v>
      </c>
      <c r="P6205">
        <f t="shared" si="387"/>
        <v>-0.29429970000000005</v>
      </c>
      <c r="Q6205">
        <f t="shared" si="388"/>
        <v>-5.2630519999999998E-4</v>
      </c>
    </row>
    <row r="6206" spans="1:17" x14ac:dyDescent="0.35">
      <c r="A6206">
        <v>6205</v>
      </c>
      <c r="B6206">
        <v>0.99600500000000003</v>
      </c>
      <c r="C6206">
        <v>3.993201E-3</v>
      </c>
      <c r="D6206" s="1">
        <v>1.830236E-6</v>
      </c>
      <c r="E6206" s="1">
        <v>-9.395667E-9</v>
      </c>
      <c r="H6206">
        <v>6205</v>
      </c>
      <c r="I6206">
        <v>0.99623189999999995</v>
      </c>
      <c r="J6206">
        <v>3.7627400000000001E-3</v>
      </c>
      <c r="K6206" s="1">
        <v>5.324031E-6</v>
      </c>
      <c r="L6206" s="1">
        <v>2.0108719999999998E-8</v>
      </c>
      <c r="N6206">
        <f t="shared" si="385"/>
        <v>-2.2689999999991883E-4</v>
      </c>
      <c r="O6206">
        <f t="shared" si="386"/>
        <v>2.3046099999999995E-4</v>
      </c>
      <c r="P6206">
        <f t="shared" si="387"/>
        <v>-3.493795E-6</v>
      </c>
      <c r="Q6206">
        <f t="shared" si="388"/>
        <v>-2.9504386999999998E-8</v>
      </c>
    </row>
    <row r="6207" spans="1:17" x14ac:dyDescent="0.35">
      <c r="A6207">
        <v>6206</v>
      </c>
      <c r="B6207">
        <v>0.99999970000000005</v>
      </c>
      <c r="C6207" s="1">
        <v>1.8781459999999999E-29</v>
      </c>
      <c r="D6207" s="1">
        <v>2.8099820000000002E-7</v>
      </c>
      <c r="E6207" s="1">
        <v>1.8812869999999999E-36</v>
      </c>
      <c r="H6207">
        <v>6206</v>
      </c>
      <c r="I6207">
        <v>0.99999959999999999</v>
      </c>
      <c r="J6207" s="1">
        <v>1.722295E-29</v>
      </c>
      <c r="K6207" s="1">
        <v>3.543154E-7</v>
      </c>
      <c r="L6207" s="1">
        <v>6.1023589999999995E-36</v>
      </c>
      <c r="N6207">
        <f t="shared" si="385"/>
        <v>1.0000000005838672E-7</v>
      </c>
      <c r="O6207">
        <f t="shared" si="386"/>
        <v>1.5585099999999989E-30</v>
      </c>
      <c r="P6207">
        <f t="shared" si="387"/>
        <v>-7.3317199999999978E-8</v>
      </c>
      <c r="Q6207">
        <f t="shared" si="388"/>
        <v>-4.2210719999999999E-36</v>
      </c>
    </row>
    <row r="6208" spans="1:17" x14ac:dyDescent="0.35">
      <c r="A6208">
        <v>6207</v>
      </c>
      <c r="B6208">
        <v>1</v>
      </c>
      <c r="C6208" s="1">
        <v>1.662873E-16</v>
      </c>
      <c r="D6208" s="1">
        <v>1.703874E-23</v>
      </c>
      <c r="E6208" s="1">
        <v>6.1867419999999994E-39</v>
      </c>
      <c r="H6208">
        <v>6207</v>
      </c>
      <c r="I6208">
        <v>1</v>
      </c>
      <c r="J6208" s="1">
        <v>1.494828E-16</v>
      </c>
      <c r="K6208" s="1">
        <v>1.9544060000000001E-23</v>
      </c>
      <c r="L6208" s="1">
        <v>2.9215000000000001E-39</v>
      </c>
      <c r="N6208">
        <f t="shared" si="385"/>
        <v>0</v>
      </c>
      <c r="O6208">
        <f t="shared" si="386"/>
        <v>1.68045E-17</v>
      </c>
      <c r="P6208">
        <f t="shared" si="387"/>
        <v>-2.5053200000000013E-24</v>
      </c>
      <c r="Q6208">
        <f t="shared" si="388"/>
        <v>3.2652419999999996E-39</v>
      </c>
    </row>
    <row r="6209" spans="1:17" x14ac:dyDescent="0.35">
      <c r="A6209">
        <v>6208</v>
      </c>
      <c r="B6209">
        <v>1</v>
      </c>
      <c r="C6209" s="1">
        <v>3.753309E-52</v>
      </c>
      <c r="D6209" s="1">
        <v>6.0555120000000004E-28</v>
      </c>
      <c r="E6209" s="1">
        <v>5.039253E-79</v>
      </c>
      <c r="H6209">
        <v>6208</v>
      </c>
      <c r="I6209">
        <v>1</v>
      </c>
      <c r="J6209" s="1">
        <v>3.3741890000000004E-52</v>
      </c>
      <c r="K6209" s="1">
        <v>6.9387710000000004E-28</v>
      </c>
      <c r="L6209" s="1">
        <v>2.3412719999999999E-79</v>
      </c>
      <c r="N6209">
        <f t="shared" si="385"/>
        <v>0</v>
      </c>
      <c r="O6209">
        <f t="shared" si="386"/>
        <v>3.7911999999999961E-53</v>
      </c>
      <c r="P6209">
        <f t="shared" si="387"/>
        <v>-8.8325900000000002E-29</v>
      </c>
      <c r="Q6209">
        <f t="shared" si="388"/>
        <v>2.6979810000000001E-79</v>
      </c>
    </row>
    <row r="6210" spans="1:17" x14ac:dyDescent="0.35">
      <c r="A6210">
        <v>6209</v>
      </c>
      <c r="B6210">
        <v>1</v>
      </c>
      <c r="C6210" s="1">
        <v>6.054805E-22</v>
      </c>
      <c r="D6210" s="1">
        <v>1.7723219999999999E-18</v>
      </c>
      <c r="E6210" s="1">
        <v>2.3790800000000001E-39</v>
      </c>
      <c r="H6210">
        <v>6209</v>
      </c>
      <c r="I6210">
        <v>1</v>
      </c>
      <c r="J6210" s="1">
        <v>5.443206E-22</v>
      </c>
      <c r="K6210" s="1">
        <v>2.0308360000000002E-18</v>
      </c>
      <c r="L6210" s="1">
        <v>1.105426E-39</v>
      </c>
      <c r="N6210">
        <f t="shared" si="385"/>
        <v>0</v>
      </c>
      <c r="O6210">
        <f t="shared" si="386"/>
        <v>6.1159899999999999E-23</v>
      </c>
      <c r="P6210">
        <f t="shared" si="387"/>
        <v>-2.585140000000003E-19</v>
      </c>
      <c r="Q6210">
        <f t="shared" si="388"/>
        <v>1.2736540000000001E-39</v>
      </c>
    </row>
    <row r="6211" spans="1:17" x14ac:dyDescent="0.35">
      <c r="A6211">
        <v>6210</v>
      </c>
      <c r="B6211">
        <v>1</v>
      </c>
      <c r="C6211" s="1">
        <v>2.3593959999999999E-12</v>
      </c>
      <c r="D6211" s="1">
        <v>6.4051940000000004E-13</v>
      </c>
      <c r="E6211" s="1">
        <v>-1.173371E-24</v>
      </c>
      <c r="H6211">
        <v>6210</v>
      </c>
      <c r="I6211">
        <v>1</v>
      </c>
      <c r="J6211" s="1">
        <v>2.0719910000000001E-12</v>
      </c>
      <c r="K6211" s="1">
        <v>7.4395999999999999E-13</v>
      </c>
      <c r="L6211" s="1">
        <v>1.541478E-24</v>
      </c>
      <c r="N6211">
        <f t="shared" ref="N6211:N6274" si="389">B6211-I6211</f>
        <v>0</v>
      </c>
      <c r="O6211">
        <f t="shared" ref="O6211:O6274" si="390">C6211-J6211</f>
        <v>2.8740499999999982E-13</v>
      </c>
      <c r="P6211">
        <f t="shared" ref="P6211:P6274" si="391">D6211-K6211</f>
        <v>-1.0344059999999995E-13</v>
      </c>
      <c r="Q6211">
        <f t="shared" ref="Q6211:Q6274" si="392">E6211-L6211</f>
        <v>-2.714849E-24</v>
      </c>
    </row>
    <row r="6212" spans="1:17" x14ac:dyDescent="0.35">
      <c r="A6212">
        <v>6211</v>
      </c>
      <c r="B6212">
        <v>0.93894849999999996</v>
      </c>
      <c r="C6212" s="1">
        <v>4.4048569999999998E-12</v>
      </c>
      <c r="D6212">
        <v>6.105153E-2</v>
      </c>
      <c r="E6212" s="1">
        <v>2.9267290000000001E-13</v>
      </c>
      <c r="H6212">
        <v>6211</v>
      </c>
      <c r="I6212">
        <v>0.93012039999999996</v>
      </c>
      <c r="J6212" s="1">
        <v>3.8946149999999998E-12</v>
      </c>
      <c r="K6212">
        <v>6.9879570000000002E-2</v>
      </c>
      <c r="L6212" s="1">
        <v>2.926009E-13</v>
      </c>
      <c r="N6212">
        <f t="shared" si="389"/>
        <v>8.8281000000000054E-3</v>
      </c>
      <c r="O6212">
        <f t="shared" si="390"/>
        <v>5.10242E-13</v>
      </c>
      <c r="P6212">
        <f t="shared" si="391"/>
        <v>-8.8280400000000023E-3</v>
      </c>
      <c r="Q6212">
        <f t="shared" si="392"/>
        <v>7.2000000000012214E-17</v>
      </c>
    </row>
    <row r="6213" spans="1:17" x14ac:dyDescent="0.35">
      <c r="A6213">
        <v>6212</v>
      </c>
      <c r="B6213">
        <v>0.99732379999999998</v>
      </c>
      <c r="C6213">
        <v>2.6762130000000002E-3</v>
      </c>
      <c r="D6213" s="1">
        <v>2.6780579999999999E-9</v>
      </c>
      <c r="E6213" s="1">
        <v>-5.6102519999999998E-12</v>
      </c>
      <c r="H6213">
        <v>6212</v>
      </c>
      <c r="I6213">
        <v>0.99764940000000002</v>
      </c>
      <c r="J6213">
        <v>2.3505689999999998E-3</v>
      </c>
      <c r="K6213" s="1">
        <v>3.0918619999999999E-9</v>
      </c>
      <c r="L6213" s="1">
        <v>7.2847560000000003E-12</v>
      </c>
      <c r="N6213">
        <f t="shared" si="389"/>
        <v>-3.2560000000003697E-4</v>
      </c>
      <c r="O6213">
        <f t="shared" si="390"/>
        <v>3.2564400000000037E-4</v>
      </c>
      <c r="P6213">
        <f t="shared" si="391"/>
        <v>-4.1380399999999999E-10</v>
      </c>
      <c r="Q6213">
        <f t="shared" si="392"/>
        <v>-1.2895007999999999E-11</v>
      </c>
    </row>
    <row r="6214" spans="1:17" x14ac:dyDescent="0.35">
      <c r="A6214">
        <v>6213</v>
      </c>
      <c r="B6214">
        <v>1</v>
      </c>
      <c r="C6214" s="1">
        <v>7.4945619999999999E-30</v>
      </c>
      <c r="D6214" s="1">
        <v>1.4531510000000001E-12</v>
      </c>
      <c r="E6214" s="1">
        <v>1.088931E-41</v>
      </c>
      <c r="H6214">
        <v>6213</v>
      </c>
      <c r="I6214">
        <v>1</v>
      </c>
      <c r="J6214" s="1">
        <v>6.6212099999999996E-30</v>
      </c>
      <c r="K6214" s="1">
        <v>1.6794629999999999E-12</v>
      </c>
      <c r="L6214" s="1">
        <v>1.112008E-41</v>
      </c>
      <c r="N6214">
        <f t="shared" si="389"/>
        <v>0</v>
      </c>
      <c r="O6214">
        <f t="shared" si="390"/>
        <v>8.7335200000000037E-31</v>
      </c>
      <c r="P6214">
        <f t="shared" si="391"/>
        <v>-2.2631199999999981E-13</v>
      </c>
      <c r="Q6214">
        <f t="shared" si="392"/>
        <v>-2.3076999999999995E-43</v>
      </c>
    </row>
    <row r="6215" spans="1:17" x14ac:dyDescent="0.35">
      <c r="A6215">
        <v>6214</v>
      </c>
      <c r="B6215">
        <v>1</v>
      </c>
      <c r="C6215" s="1">
        <v>7.9868410000000001E-12</v>
      </c>
      <c r="D6215" s="1">
        <v>5.8396969999999999E-9</v>
      </c>
      <c r="E6215" s="1">
        <v>1.034074E-19</v>
      </c>
      <c r="H6215">
        <v>6214</v>
      </c>
      <c r="I6215">
        <v>1</v>
      </c>
      <c r="J6215" s="1">
        <v>7.1800930000000001E-12</v>
      </c>
      <c r="K6215" s="1">
        <v>6.6914809999999996E-9</v>
      </c>
      <c r="L6215" s="1">
        <v>4.804546E-20</v>
      </c>
      <c r="N6215">
        <f t="shared" si="389"/>
        <v>0</v>
      </c>
      <c r="O6215">
        <f t="shared" si="390"/>
        <v>8.0674800000000003E-13</v>
      </c>
      <c r="P6215">
        <f t="shared" si="391"/>
        <v>-8.5178399999999975E-10</v>
      </c>
      <c r="Q6215">
        <f t="shared" si="392"/>
        <v>5.5361940000000002E-20</v>
      </c>
    </row>
    <row r="6216" spans="1:17" x14ac:dyDescent="0.35">
      <c r="A6216">
        <v>6215</v>
      </c>
      <c r="B6216">
        <v>1</v>
      </c>
      <c r="C6216" s="1">
        <v>3.7670579999999999E-19</v>
      </c>
      <c r="D6216" s="1">
        <v>9.5512279999999991E-19</v>
      </c>
      <c r="E6216" s="1">
        <v>7.9596430000000002E-37</v>
      </c>
      <c r="H6216">
        <v>6215</v>
      </c>
      <c r="I6216">
        <v>1</v>
      </c>
      <c r="J6216" s="1">
        <v>3.3865209999999999E-19</v>
      </c>
      <c r="K6216" s="1">
        <v>1.094457E-18</v>
      </c>
      <c r="L6216" s="1">
        <v>3.7064009999999998E-37</v>
      </c>
      <c r="N6216">
        <f t="shared" si="389"/>
        <v>0</v>
      </c>
      <c r="O6216">
        <f t="shared" si="390"/>
        <v>3.8053699999999996E-20</v>
      </c>
      <c r="P6216">
        <f t="shared" si="391"/>
        <v>-1.3933420000000012E-19</v>
      </c>
      <c r="Q6216">
        <f t="shared" si="392"/>
        <v>4.2532420000000008E-37</v>
      </c>
    </row>
    <row r="6217" spans="1:17" x14ac:dyDescent="0.35">
      <c r="A6217">
        <v>6216</v>
      </c>
      <c r="B6217">
        <v>1</v>
      </c>
      <c r="C6217" s="1">
        <v>1.617876E-18</v>
      </c>
      <c r="D6217" s="1">
        <v>1.1167769999999999E-13</v>
      </c>
      <c r="E6217" s="1">
        <v>4.0060150000000003E-31</v>
      </c>
      <c r="H6217">
        <v>6216</v>
      </c>
      <c r="I6217">
        <v>1</v>
      </c>
      <c r="J6217" s="1">
        <v>1.4544550000000001E-18</v>
      </c>
      <c r="K6217" s="1">
        <v>1.2796699999999999E-13</v>
      </c>
      <c r="L6217" s="1">
        <v>1.8612229999999999E-31</v>
      </c>
      <c r="N6217">
        <f t="shared" si="389"/>
        <v>0</v>
      </c>
      <c r="O6217">
        <f t="shared" si="390"/>
        <v>1.6342099999999999E-19</v>
      </c>
      <c r="P6217">
        <f t="shared" si="391"/>
        <v>-1.6289299999999999E-14</v>
      </c>
      <c r="Q6217">
        <f t="shared" si="392"/>
        <v>2.1447920000000001E-31</v>
      </c>
    </row>
    <row r="6218" spans="1:17" x14ac:dyDescent="0.35">
      <c r="A6218">
        <v>6217</v>
      </c>
      <c r="B6218">
        <v>1</v>
      </c>
      <c r="C6218" s="1">
        <v>1.9738910000000001E-21</v>
      </c>
      <c r="D6218" s="1">
        <v>7.1411009999999997E-27</v>
      </c>
      <c r="E6218" s="1">
        <v>3.1220230000000002E-47</v>
      </c>
      <c r="H6218">
        <v>6217</v>
      </c>
      <c r="I6218">
        <v>1</v>
      </c>
      <c r="J6218" s="1">
        <v>1.7744830000000001E-21</v>
      </c>
      <c r="K6218" s="1">
        <v>8.1827800000000002E-27</v>
      </c>
      <c r="L6218" s="1">
        <v>1.4520209999999999E-47</v>
      </c>
      <c r="N6218">
        <f t="shared" si="389"/>
        <v>0</v>
      </c>
      <c r="O6218">
        <f t="shared" si="390"/>
        <v>1.99408E-22</v>
      </c>
      <c r="P6218">
        <f t="shared" si="391"/>
        <v>-1.0416790000000005E-27</v>
      </c>
      <c r="Q6218">
        <f t="shared" si="392"/>
        <v>1.6700020000000003E-47</v>
      </c>
    </row>
    <row r="6219" spans="1:17" x14ac:dyDescent="0.35">
      <c r="A6219">
        <v>6218</v>
      </c>
      <c r="B6219">
        <v>1</v>
      </c>
      <c r="C6219" s="1">
        <v>3.0195620000000001E-9</v>
      </c>
      <c r="D6219" s="1">
        <v>9.1056940000000006E-18</v>
      </c>
      <c r="E6219" s="1">
        <v>6.0960929999999998E-26</v>
      </c>
      <c r="H6219">
        <v>6218</v>
      </c>
      <c r="I6219">
        <v>1</v>
      </c>
      <c r="J6219" s="1">
        <v>2.7145570000000001E-9</v>
      </c>
      <c r="K6219" s="1">
        <v>1.0433860000000001E-17</v>
      </c>
      <c r="L6219" s="1">
        <v>2.83233E-26</v>
      </c>
      <c r="N6219">
        <f t="shared" si="389"/>
        <v>0</v>
      </c>
      <c r="O6219">
        <f t="shared" si="390"/>
        <v>3.0500500000000002E-10</v>
      </c>
      <c r="P6219">
        <f t="shared" si="391"/>
        <v>-1.328166E-18</v>
      </c>
      <c r="Q6219">
        <f t="shared" si="392"/>
        <v>3.2637629999999998E-26</v>
      </c>
    </row>
    <row r="6220" spans="1:17" x14ac:dyDescent="0.35">
      <c r="A6220">
        <v>6219</v>
      </c>
      <c r="B6220">
        <v>1</v>
      </c>
      <c r="C6220" s="1">
        <v>6.4879569999999996E-13</v>
      </c>
      <c r="D6220" s="1">
        <v>1.298931E-33</v>
      </c>
      <c r="E6220" s="1">
        <v>1.866576E-45</v>
      </c>
      <c r="H6220">
        <v>6219</v>
      </c>
      <c r="I6220">
        <v>1</v>
      </c>
      <c r="J6220" s="1">
        <v>5.8325259999999995E-13</v>
      </c>
      <c r="K6220" s="1">
        <v>1.488407E-33</v>
      </c>
      <c r="L6220" s="1">
        <v>8.6811690000000004E-46</v>
      </c>
      <c r="N6220">
        <f t="shared" si="389"/>
        <v>0</v>
      </c>
      <c r="O6220">
        <f t="shared" si="390"/>
        <v>6.5543100000000014E-14</v>
      </c>
      <c r="P6220">
        <f t="shared" si="391"/>
        <v>-1.8947600000000006E-34</v>
      </c>
      <c r="Q6220">
        <f t="shared" si="392"/>
        <v>9.9845909999999994E-46</v>
      </c>
    </row>
    <row r="6221" spans="1:17" x14ac:dyDescent="0.35">
      <c r="A6221">
        <v>6220</v>
      </c>
      <c r="B6221">
        <v>1</v>
      </c>
      <c r="C6221" s="1">
        <v>7.1937820000000001E-19</v>
      </c>
      <c r="D6221" s="1">
        <v>5.6003299999999998E-24</v>
      </c>
      <c r="E6221" s="1">
        <v>8.9323430000000003E-42</v>
      </c>
      <c r="H6221">
        <v>6220</v>
      </c>
      <c r="I6221">
        <v>1</v>
      </c>
      <c r="J6221" s="1">
        <v>6.46714E-19</v>
      </c>
      <c r="K6221" s="1">
        <v>6.4171969999999999E-24</v>
      </c>
      <c r="L6221" s="1">
        <v>4.1500909999999998E-42</v>
      </c>
      <c r="N6221">
        <f t="shared" si="389"/>
        <v>0</v>
      </c>
      <c r="O6221">
        <f t="shared" si="390"/>
        <v>7.2664200000000015E-20</v>
      </c>
      <c r="P6221">
        <f t="shared" si="391"/>
        <v>-8.1686700000000003E-25</v>
      </c>
      <c r="Q6221">
        <f t="shared" si="392"/>
        <v>4.7822520000000005E-42</v>
      </c>
    </row>
    <row r="6222" spans="1:17" x14ac:dyDescent="0.35">
      <c r="A6222">
        <v>6221</v>
      </c>
      <c r="B6222">
        <v>1</v>
      </c>
      <c r="C6222" s="1">
        <v>1.2290409999999999E-35</v>
      </c>
      <c r="D6222" s="1">
        <v>2.8708519999999999E-23</v>
      </c>
      <c r="E6222" s="1">
        <v>-4.1445769999999999E-59</v>
      </c>
      <c r="H6222">
        <v>6221</v>
      </c>
      <c r="I6222">
        <v>1</v>
      </c>
      <c r="J6222" s="1">
        <v>1.0965680000000001E-35</v>
      </c>
      <c r="K6222" s="1">
        <v>3.4902190000000002E-23</v>
      </c>
      <c r="L6222" s="1">
        <v>3.827262E-58</v>
      </c>
      <c r="N6222">
        <f t="shared" si="389"/>
        <v>0</v>
      </c>
      <c r="O6222">
        <f t="shared" si="390"/>
        <v>1.3247299999999988E-36</v>
      </c>
      <c r="P6222">
        <f t="shared" si="391"/>
        <v>-6.1936700000000031E-24</v>
      </c>
      <c r="Q6222">
        <f t="shared" si="392"/>
        <v>-4.2417196999999999E-58</v>
      </c>
    </row>
    <row r="6223" spans="1:17" x14ac:dyDescent="0.35">
      <c r="A6223">
        <v>6222</v>
      </c>
      <c r="B6223">
        <v>0.87350190000000005</v>
      </c>
      <c r="C6223">
        <v>0.1264981</v>
      </c>
      <c r="D6223" s="1">
        <v>6.0957709999999996E-14</v>
      </c>
      <c r="E6223" s="1">
        <v>1.9572580000000001E-14</v>
      </c>
      <c r="H6223">
        <v>6222</v>
      </c>
      <c r="I6223">
        <v>0.88480760000000003</v>
      </c>
      <c r="J6223">
        <v>0.1151924</v>
      </c>
      <c r="K6223" s="1">
        <v>7.0753080000000002E-14</v>
      </c>
      <c r="L6223" s="1">
        <v>9.2112910000000004E-15</v>
      </c>
      <c r="N6223">
        <f t="shared" si="389"/>
        <v>-1.1305699999999974E-2</v>
      </c>
      <c r="O6223">
        <f t="shared" si="390"/>
        <v>1.1305700000000002E-2</v>
      </c>
      <c r="P6223">
        <f t="shared" si="391"/>
        <v>-9.7953700000000068E-15</v>
      </c>
      <c r="Q6223">
        <f t="shared" si="392"/>
        <v>1.0361289000000001E-14</v>
      </c>
    </row>
    <row r="6224" spans="1:17" x14ac:dyDescent="0.35">
      <c r="A6224">
        <v>6223</v>
      </c>
      <c r="B6224">
        <v>1</v>
      </c>
      <c r="C6224" s="1">
        <v>2.751138E-13</v>
      </c>
      <c r="D6224" s="1">
        <v>8.9029650000000001E-27</v>
      </c>
      <c r="E6224" s="1">
        <v>-2.87704E-40</v>
      </c>
      <c r="H6224">
        <v>6223</v>
      </c>
      <c r="I6224">
        <v>1</v>
      </c>
      <c r="J6224" s="1">
        <v>2.4546049999999998E-13</v>
      </c>
      <c r="K6224" s="1">
        <v>1.082372E-26</v>
      </c>
      <c r="L6224" s="1">
        <v>2.656796E-39</v>
      </c>
      <c r="N6224">
        <f t="shared" si="389"/>
        <v>0</v>
      </c>
      <c r="O6224">
        <f t="shared" si="390"/>
        <v>2.9653300000000017E-14</v>
      </c>
      <c r="P6224">
        <f t="shared" si="391"/>
        <v>-1.9207549999999997E-27</v>
      </c>
      <c r="Q6224">
        <f t="shared" si="392"/>
        <v>-2.9445000000000002E-39</v>
      </c>
    </row>
    <row r="6225" spans="1:17" x14ac:dyDescent="0.35">
      <c r="A6225">
        <v>6224</v>
      </c>
      <c r="B6225">
        <v>1</v>
      </c>
      <c r="C6225" s="1">
        <v>5.761512E-39</v>
      </c>
      <c r="D6225" s="1">
        <v>4.0232170000000001E-36</v>
      </c>
      <c r="E6225" s="1">
        <v>5.139256E-74</v>
      </c>
      <c r="H6225">
        <v>6224</v>
      </c>
      <c r="I6225">
        <v>1</v>
      </c>
      <c r="J6225" s="1">
        <v>5.1795420000000002E-39</v>
      </c>
      <c r="K6225" s="1">
        <v>4.6100459999999997E-36</v>
      </c>
      <c r="L6225" s="1">
        <v>2.3877929999999998E-74</v>
      </c>
      <c r="N6225">
        <f t="shared" si="389"/>
        <v>0</v>
      </c>
      <c r="O6225">
        <f t="shared" si="390"/>
        <v>5.8196999999999978E-40</v>
      </c>
      <c r="P6225">
        <f t="shared" si="391"/>
        <v>-5.8682899999999961E-37</v>
      </c>
      <c r="Q6225">
        <f t="shared" si="392"/>
        <v>2.7514630000000002E-74</v>
      </c>
    </row>
    <row r="6226" spans="1:17" x14ac:dyDescent="0.35">
      <c r="A6226">
        <v>6225</v>
      </c>
      <c r="B6226">
        <v>1</v>
      </c>
      <c r="C6226" s="1">
        <v>1.154454E-36</v>
      </c>
      <c r="D6226" s="1">
        <v>1.8201959999999998E-21</v>
      </c>
      <c r="E6226" s="1">
        <v>4.6590329999999998E-57</v>
      </c>
      <c r="H6226">
        <v>6225</v>
      </c>
      <c r="I6226">
        <v>1</v>
      </c>
      <c r="J6226" s="1">
        <v>1.037843E-36</v>
      </c>
      <c r="K6226" s="1">
        <v>2.085691E-21</v>
      </c>
      <c r="L6226" s="1">
        <v>2.1646200000000001E-57</v>
      </c>
      <c r="N6226">
        <f t="shared" si="389"/>
        <v>0</v>
      </c>
      <c r="O6226">
        <f t="shared" si="390"/>
        <v>1.1661100000000002E-37</v>
      </c>
      <c r="P6226">
        <f t="shared" si="391"/>
        <v>-2.654950000000002E-22</v>
      </c>
      <c r="Q6226">
        <f t="shared" si="392"/>
        <v>2.4944129999999997E-57</v>
      </c>
    </row>
    <row r="6227" spans="1:17" x14ac:dyDescent="0.35">
      <c r="A6227">
        <v>6226</v>
      </c>
      <c r="B6227">
        <v>1</v>
      </c>
      <c r="C6227" s="1">
        <v>4.7341070000000004E-22</v>
      </c>
      <c r="D6227" s="1">
        <v>-7.7113309999999998E-19</v>
      </c>
      <c r="E6227" s="1">
        <v>1.506106E-38</v>
      </c>
      <c r="H6227">
        <v>6226</v>
      </c>
      <c r="I6227">
        <v>1</v>
      </c>
      <c r="J6227" s="1">
        <v>5.4127010000000001E-22</v>
      </c>
      <c r="K6227" s="1">
        <v>1.283963E-17</v>
      </c>
      <c r="L6227" s="1">
        <v>6.9497070000000001E-39</v>
      </c>
      <c r="N6227">
        <f t="shared" si="389"/>
        <v>0</v>
      </c>
      <c r="O6227">
        <f t="shared" si="390"/>
        <v>-6.7859399999999966E-23</v>
      </c>
      <c r="P6227">
        <f t="shared" si="391"/>
        <v>-1.36107631E-17</v>
      </c>
      <c r="Q6227">
        <f t="shared" si="392"/>
        <v>8.1113529999999999E-39</v>
      </c>
    </row>
    <row r="6228" spans="1:17" x14ac:dyDescent="0.35">
      <c r="A6228">
        <v>6227</v>
      </c>
      <c r="B6228">
        <v>2.6989010000000001E-2</v>
      </c>
      <c r="C6228">
        <v>0.4585611</v>
      </c>
      <c r="D6228">
        <v>1.330724E-2</v>
      </c>
      <c r="E6228">
        <v>0.50114259999999999</v>
      </c>
      <c r="H6228">
        <v>6227</v>
      </c>
      <c r="I6228">
        <v>3.9263289999999999E-2</v>
      </c>
      <c r="J6228">
        <v>0.59972199999999998</v>
      </c>
      <c r="K6228">
        <v>2.2183020000000001E-2</v>
      </c>
      <c r="L6228">
        <v>0.33883160000000001</v>
      </c>
      <c r="N6228">
        <f t="shared" si="389"/>
        <v>-1.2274279999999999E-2</v>
      </c>
      <c r="O6228">
        <f t="shared" si="390"/>
        <v>-0.14116089999999998</v>
      </c>
      <c r="P6228">
        <f t="shared" si="391"/>
        <v>-8.8757800000000015E-3</v>
      </c>
      <c r="Q6228">
        <f t="shared" si="392"/>
        <v>0.16231099999999998</v>
      </c>
    </row>
    <row r="6229" spans="1:17" x14ac:dyDescent="0.35">
      <c r="A6229">
        <v>6228</v>
      </c>
      <c r="B6229">
        <v>1</v>
      </c>
      <c r="C6229" s="1">
        <v>7.7894049999999995E-9</v>
      </c>
      <c r="D6229" s="1">
        <v>-7.9444570000000006E-17</v>
      </c>
      <c r="E6229" s="1">
        <v>2.5520480000000001E-23</v>
      </c>
      <c r="H6229">
        <v>6228</v>
      </c>
      <c r="I6229">
        <v>1</v>
      </c>
      <c r="J6229" s="1">
        <v>8.9065319999999997E-9</v>
      </c>
      <c r="K6229" s="1">
        <v>1.3217429999999999E-15</v>
      </c>
      <c r="L6229" s="1">
        <v>1.1772149999999999E-23</v>
      </c>
      <c r="N6229">
        <f t="shared" si="389"/>
        <v>0</v>
      </c>
      <c r="O6229">
        <f t="shared" si="390"/>
        <v>-1.1171270000000001E-9</v>
      </c>
      <c r="P6229">
        <f t="shared" si="391"/>
        <v>-1.4011875699999998E-15</v>
      </c>
      <c r="Q6229">
        <f t="shared" si="392"/>
        <v>1.374833E-23</v>
      </c>
    </row>
    <row r="6230" spans="1:17" x14ac:dyDescent="0.35">
      <c r="A6230">
        <v>6229</v>
      </c>
      <c r="B6230">
        <v>1</v>
      </c>
      <c r="C6230" s="1">
        <v>4.9331609999999997E-14</v>
      </c>
      <c r="D6230" s="1">
        <v>2.0751830000000001E-38</v>
      </c>
      <c r="E6230" s="1">
        <v>2.250156E-51</v>
      </c>
      <c r="H6230">
        <v>6229</v>
      </c>
      <c r="I6230">
        <v>1</v>
      </c>
      <c r="J6230" s="1">
        <v>4.4425960000000001E-14</v>
      </c>
      <c r="K6230" s="1">
        <v>2.3780559999999999E-38</v>
      </c>
      <c r="L6230" s="1">
        <v>1.056474E-51</v>
      </c>
      <c r="N6230">
        <f t="shared" si="389"/>
        <v>0</v>
      </c>
      <c r="O6230">
        <f t="shared" si="390"/>
        <v>4.9056499999999956E-15</v>
      </c>
      <c r="P6230">
        <f t="shared" si="391"/>
        <v>-3.0287299999999977E-39</v>
      </c>
      <c r="Q6230">
        <f t="shared" si="392"/>
        <v>1.1936820000000001E-51</v>
      </c>
    </row>
    <row r="6231" spans="1:17" x14ac:dyDescent="0.35">
      <c r="A6231">
        <v>6230</v>
      </c>
      <c r="B6231">
        <v>1</v>
      </c>
      <c r="C6231" s="1">
        <v>1.2465220000000001E-16</v>
      </c>
      <c r="D6231" s="1">
        <v>2.8301829999999999E-14</v>
      </c>
      <c r="E6231" s="1">
        <v>7.8201509999999994E-30</v>
      </c>
      <c r="H6231">
        <v>6230</v>
      </c>
      <c r="I6231">
        <v>1</v>
      </c>
      <c r="J6231" s="1">
        <v>1.1206109999999999E-16</v>
      </c>
      <c r="K6231" s="1">
        <v>3.2430009999999999E-14</v>
      </c>
      <c r="L6231" s="1">
        <v>3.6341410000000002E-30</v>
      </c>
      <c r="N6231">
        <f t="shared" si="389"/>
        <v>0</v>
      </c>
      <c r="O6231">
        <f t="shared" si="390"/>
        <v>1.2591100000000022E-17</v>
      </c>
      <c r="P6231">
        <f t="shared" si="391"/>
        <v>-4.12818E-15</v>
      </c>
      <c r="Q6231">
        <f t="shared" si="392"/>
        <v>4.1860099999999992E-30</v>
      </c>
    </row>
    <row r="6232" spans="1:17" x14ac:dyDescent="0.35">
      <c r="A6232">
        <v>6231</v>
      </c>
      <c r="B6232">
        <v>1</v>
      </c>
      <c r="C6232" s="1">
        <v>1.0419169999999999E-15</v>
      </c>
      <c r="D6232" s="1">
        <v>6.3655399999999997E-11</v>
      </c>
      <c r="E6232" s="1">
        <v>1.470508E-25</v>
      </c>
      <c r="H6232">
        <v>6231</v>
      </c>
      <c r="I6232">
        <v>1</v>
      </c>
      <c r="J6232" s="1">
        <v>9.366738E-16</v>
      </c>
      <c r="K6232" s="1">
        <v>7.2940210000000001E-11</v>
      </c>
      <c r="L6232" s="1">
        <v>6.8321190000000002E-26</v>
      </c>
      <c r="N6232">
        <f t="shared" si="389"/>
        <v>0</v>
      </c>
      <c r="O6232">
        <f t="shared" si="390"/>
        <v>1.0524319999999993E-16</v>
      </c>
      <c r="P6232">
        <f t="shared" si="391"/>
        <v>-9.2848100000000035E-12</v>
      </c>
      <c r="Q6232">
        <f t="shared" si="392"/>
        <v>7.8729610000000002E-26</v>
      </c>
    </row>
    <row r="6233" spans="1:17" x14ac:dyDescent="0.35">
      <c r="A6233">
        <v>6232</v>
      </c>
      <c r="B6233">
        <v>1</v>
      </c>
      <c r="C6233" s="1">
        <v>1.655266E-72</v>
      </c>
      <c r="D6233" s="1">
        <v>1.9959089999999999E-38</v>
      </c>
      <c r="E6233" s="1">
        <v>7.323372E-110</v>
      </c>
      <c r="H6233">
        <v>6232</v>
      </c>
      <c r="I6233">
        <v>1</v>
      </c>
      <c r="J6233" s="1">
        <v>1.488067E-72</v>
      </c>
      <c r="K6233" s="1">
        <v>2.2870380000000001E-38</v>
      </c>
      <c r="L6233" s="1">
        <v>3.4032659999999998E-110</v>
      </c>
      <c r="N6233">
        <f t="shared" si="389"/>
        <v>0</v>
      </c>
      <c r="O6233">
        <f t="shared" si="390"/>
        <v>1.6719899999999992E-73</v>
      </c>
      <c r="P6233">
        <f t="shared" si="391"/>
        <v>-2.9112900000000016E-39</v>
      </c>
      <c r="Q6233">
        <f t="shared" si="392"/>
        <v>3.9201060000000002E-110</v>
      </c>
    </row>
    <row r="6234" spans="1:17" x14ac:dyDescent="0.35">
      <c r="A6234">
        <v>6233</v>
      </c>
      <c r="B6234">
        <v>1</v>
      </c>
      <c r="C6234" s="1">
        <v>8.1206500000000004E-25</v>
      </c>
      <c r="D6234" s="1">
        <v>8.7901200000000006E-36</v>
      </c>
      <c r="E6234" s="1">
        <v>1.5826569999999999E-59</v>
      </c>
      <c r="H6234">
        <v>6233</v>
      </c>
      <c r="I6234">
        <v>1</v>
      </c>
      <c r="J6234" s="1">
        <v>7.3003869999999996E-25</v>
      </c>
      <c r="K6234" s="1">
        <v>1.007225E-35</v>
      </c>
      <c r="L6234" s="1">
        <v>7.3531330000000004E-60</v>
      </c>
      <c r="N6234">
        <f t="shared" si="389"/>
        <v>0</v>
      </c>
      <c r="O6234">
        <f t="shared" si="390"/>
        <v>8.2026300000000074E-26</v>
      </c>
      <c r="P6234">
        <f t="shared" si="391"/>
        <v>-1.2821299999999998E-36</v>
      </c>
      <c r="Q6234">
        <f t="shared" si="392"/>
        <v>8.4734369999999989E-60</v>
      </c>
    </row>
    <row r="6235" spans="1:17" x14ac:dyDescent="0.35">
      <c r="A6235">
        <v>6234</v>
      </c>
      <c r="B6235">
        <v>1</v>
      </c>
      <c r="C6235" s="1">
        <v>3.5565369999999999E-67</v>
      </c>
      <c r="D6235" s="1">
        <v>4.5418600000000002E-29</v>
      </c>
      <c r="E6235" s="1">
        <v>3.5814769999999999E-95</v>
      </c>
      <c r="H6235">
        <v>6234</v>
      </c>
      <c r="I6235">
        <v>1</v>
      </c>
      <c r="J6235" s="1">
        <v>3.1972930000000002E-67</v>
      </c>
      <c r="K6235" s="1">
        <v>5.2043380000000004E-29</v>
      </c>
      <c r="L6235" s="1">
        <v>1.663979E-95</v>
      </c>
      <c r="N6235">
        <f t="shared" si="389"/>
        <v>0</v>
      </c>
      <c r="O6235">
        <f t="shared" si="390"/>
        <v>3.5924399999999968E-68</v>
      </c>
      <c r="P6235">
        <f t="shared" si="391"/>
        <v>-6.6247800000000022E-30</v>
      </c>
      <c r="Q6235">
        <f t="shared" si="392"/>
        <v>1.9174979999999999E-95</v>
      </c>
    </row>
    <row r="6236" spans="1:17" x14ac:dyDescent="0.35">
      <c r="A6236">
        <v>6235</v>
      </c>
      <c r="B6236">
        <v>1</v>
      </c>
      <c r="C6236" s="1">
        <v>1.153668E-61</v>
      </c>
      <c r="D6236" s="1">
        <v>1.4739029999999999E-46</v>
      </c>
      <c r="E6236" s="1">
        <v>3.770081E-107</v>
      </c>
      <c r="H6236">
        <v>6235</v>
      </c>
      <c r="I6236">
        <v>1</v>
      </c>
      <c r="J6236" s="1">
        <v>1.0371359999999999E-61</v>
      </c>
      <c r="K6236" s="1">
        <v>1.6888870000000001E-46</v>
      </c>
      <c r="L6236" s="1">
        <v>1.751606E-107</v>
      </c>
      <c r="N6236">
        <f t="shared" si="389"/>
        <v>0</v>
      </c>
      <c r="O6236">
        <f t="shared" si="390"/>
        <v>1.1653200000000008E-62</v>
      </c>
      <c r="P6236">
        <f t="shared" si="391"/>
        <v>-2.1498400000000015E-47</v>
      </c>
      <c r="Q6236">
        <f t="shared" si="392"/>
        <v>2.0184749999999999E-107</v>
      </c>
    </row>
    <row r="6237" spans="1:17" x14ac:dyDescent="0.35">
      <c r="A6237">
        <v>6236</v>
      </c>
      <c r="B6237">
        <v>1</v>
      </c>
      <c r="C6237" s="1">
        <v>1.3053999999999999E-25</v>
      </c>
      <c r="D6237" s="1">
        <v>5.1730320000000001E-21</v>
      </c>
      <c r="E6237" s="1">
        <v>1.497234E-45</v>
      </c>
      <c r="H6237">
        <v>6236</v>
      </c>
      <c r="I6237">
        <v>1</v>
      </c>
      <c r="J6237" s="1">
        <v>1.173542E-25</v>
      </c>
      <c r="K6237" s="1">
        <v>5.9275729999999999E-21</v>
      </c>
      <c r="L6237" s="1">
        <v>6.9562550000000001E-46</v>
      </c>
      <c r="N6237">
        <f t="shared" si="389"/>
        <v>0</v>
      </c>
      <c r="O6237">
        <f t="shared" si="390"/>
        <v>1.3185799999999997E-26</v>
      </c>
      <c r="P6237">
        <f t="shared" si="391"/>
        <v>-7.5454099999999984E-22</v>
      </c>
      <c r="Q6237">
        <f t="shared" si="392"/>
        <v>8.0160849999999996E-46</v>
      </c>
    </row>
    <row r="6238" spans="1:17" x14ac:dyDescent="0.35">
      <c r="A6238">
        <v>6237</v>
      </c>
      <c r="B6238">
        <v>1</v>
      </c>
      <c r="C6238" s="1">
        <v>1.0554790000000001E-28</v>
      </c>
      <c r="D6238" s="1">
        <v>1.754944E-71</v>
      </c>
      <c r="E6238" s="1">
        <v>3.9773800000000004E-99</v>
      </c>
      <c r="H6238">
        <v>6237</v>
      </c>
      <c r="I6238">
        <v>1</v>
      </c>
      <c r="J6238" s="1">
        <v>9.4876000000000004E-29</v>
      </c>
      <c r="K6238" s="1">
        <v>2.0114219999999999E-71</v>
      </c>
      <c r="L6238" s="1">
        <v>1.9083570000000001E-99</v>
      </c>
      <c r="N6238">
        <f t="shared" si="389"/>
        <v>0</v>
      </c>
      <c r="O6238">
        <f t="shared" si="390"/>
        <v>1.0671900000000002E-29</v>
      </c>
      <c r="P6238">
        <f t="shared" si="391"/>
        <v>-2.5647799999999988E-72</v>
      </c>
      <c r="Q6238">
        <f t="shared" si="392"/>
        <v>2.0690230000000002E-99</v>
      </c>
    </row>
    <row r="6239" spans="1:17" x14ac:dyDescent="0.35">
      <c r="A6239">
        <v>6238</v>
      </c>
      <c r="B6239">
        <v>0.99999870000000002</v>
      </c>
      <c r="C6239" s="1">
        <v>5.9716870000000001E-27</v>
      </c>
      <c r="D6239" s="1">
        <v>1.2822030000000001E-6</v>
      </c>
      <c r="E6239" s="1">
        <v>1.697679E-32</v>
      </c>
      <c r="H6239">
        <v>6238</v>
      </c>
      <c r="I6239">
        <v>0.99999850000000001</v>
      </c>
      <c r="J6239" s="1">
        <v>5.3684889999999999E-27</v>
      </c>
      <c r="K6239" s="1">
        <v>1.4692249999999999E-6</v>
      </c>
      <c r="L6239" s="1">
        <v>7.8875320000000004E-33</v>
      </c>
      <c r="N6239">
        <f t="shared" si="389"/>
        <v>2.0000000000575113E-7</v>
      </c>
      <c r="O6239">
        <f t="shared" si="390"/>
        <v>6.0319800000000023E-28</v>
      </c>
      <c r="P6239">
        <f t="shared" si="391"/>
        <v>-1.8702199999999983E-7</v>
      </c>
      <c r="Q6239">
        <f t="shared" si="392"/>
        <v>9.089258E-33</v>
      </c>
    </row>
    <row r="6240" spans="1:17" x14ac:dyDescent="0.35">
      <c r="A6240">
        <v>6239</v>
      </c>
      <c r="B6240">
        <v>1</v>
      </c>
      <c r="C6240" s="1">
        <v>2.0042860000000001E-20</v>
      </c>
      <c r="D6240" s="1">
        <v>5.567103E-40</v>
      </c>
      <c r="E6240" s="1">
        <v>2.3952119999999999E-59</v>
      </c>
      <c r="H6240">
        <v>6239</v>
      </c>
      <c r="I6240">
        <v>1</v>
      </c>
      <c r="J6240" s="1">
        <v>1.801632E-20</v>
      </c>
      <c r="K6240" s="1">
        <v>6.3804100000000002E-40</v>
      </c>
      <c r="L6240" s="1">
        <v>1.1495150000000001E-59</v>
      </c>
      <c r="N6240">
        <f t="shared" si="389"/>
        <v>0</v>
      </c>
      <c r="O6240">
        <f t="shared" si="390"/>
        <v>2.0265400000000004E-21</v>
      </c>
      <c r="P6240">
        <f t="shared" si="391"/>
        <v>-8.1330700000000018E-41</v>
      </c>
      <c r="Q6240">
        <f t="shared" si="392"/>
        <v>1.2456969999999998E-59</v>
      </c>
    </row>
    <row r="6241" spans="1:17" x14ac:dyDescent="0.35">
      <c r="A6241">
        <v>6240</v>
      </c>
      <c r="B6241">
        <v>1</v>
      </c>
      <c r="C6241" s="1">
        <v>4.5377189999999998E-44</v>
      </c>
      <c r="D6241" s="1">
        <v>1.8981969999999999E-11</v>
      </c>
      <c r="E6241" s="1">
        <v>-1.3278240000000001E-54</v>
      </c>
      <c r="H6241">
        <v>6240</v>
      </c>
      <c r="I6241">
        <v>1</v>
      </c>
      <c r="J6241" s="1">
        <v>4.0080100000000002E-44</v>
      </c>
      <c r="K6241" s="1">
        <v>1.5641949999999998E-11</v>
      </c>
      <c r="L6241" s="1">
        <v>6.2693100000000001E-55</v>
      </c>
      <c r="N6241">
        <f t="shared" si="389"/>
        <v>0</v>
      </c>
      <c r="O6241">
        <f t="shared" si="390"/>
        <v>5.2970899999999958E-45</v>
      </c>
      <c r="P6241">
        <f t="shared" si="391"/>
        <v>3.3400200000000001E-12</v>
      </c>
      <c r="Q6241">
        <f t="shared" si="392"/>
        <v>-1.9547549999999999E-54</v>
      </c>
    </row>
    <row r="6242" spans="1:17" x14ac:dyDescent="0.35">
      <c r="A6242">
        <v>6241</v>
      </c>
      <c r="B6242">
        <v>0.88795869999999999</v>
      </c>
      <c r="C6242">
        <v>0.10949059999999999</v>
      </c>
      <c r="D6242">
        <v>3.1820419999999999E-3</v>
      </c>
      <c r="E6242">
        <v>-6.3127560000000003E-4</v>
      </c>
      <c r="H6242">
        <v>6241</v>
      </c>
      <c r="I6242">
        <v>0.90412910000000002</v>
      </c>
      <c r="J6242">
        <v>9.3439350000000004E-2</v>
      </c>
      <c r="K6242">
        <v>2.2038180000000002E-3</v>
      </c>
      <c r="L6242">
        <v>2.2775869999999999E-4</v>
      </c>
      <c r="N6242">
        <f t="shared" si="389"/>
        <v>-1.6170400000000029E-2</v>
      </c>
      <c r="O6242">
        <f t="shared" si="390"/>
        <v>1.6051249999999989E-2</v>
      </c>
      <c r="P6242">
        <f t="shared" si="391"/>
        <v>9.7822399999999976E-4</v>
      </c>
      <c r="Q6242">
        <f t="shared" si="392"/>
        <v>-8.5903430000000005E-4</v>
      </c>
    </row>
    <row r="6243" spans="1:17" x14ac:dyDescent="0.35">
      <c r="A6243">
        <v>6242</v>
      </c>
      <c r="B6243">
        <v>-1.361307E-3</v>
      </c>
      <c r="C6243">
        <v>1.0542560000000001</v>
      </c>
      <c r="D6243" s="1">
        <v>-4.3912049999999999E-5</v>
      </c>
      <c r="E6243">
        <v>-5.2851240000000001E-2</v>
      </c>
      <c r="H6243">
        <v>6242</v>
      </c>
      <c r="I6243">
        <v>9.2365169999999996E-4</v>
      </c>
      <c r="J6243">
        <v>0.96245289999999994</v>
      </c>
      <c r="K6243" s="1">
        <v>3.5113320000000003E-5</v>
      </c>
      <c r="L6243">
        <v>3.6588370000000002E-2</v>
      </c>
      <c r="N6243">
        <f t="shared" si="389"/>
        <v>-2.2849586999999999E-3</v>
      </c>
      <c r="O6243">
        <f t="shared" si="390"/>
        <v>9.1803100000000137E-2</v>
      </c>
      <c r="P6243">
        <f t="shared" si="391"/>
        <v>-7.9025369999999995E-5</v>
      </c>
      <c r="Q6243">
        <f t="shared" si="392"/>
        <v>-8.9439610000000003E-2</v>
      </c>
    </row>
    <row r="6244" spans="1:17" x14ac:dyDescent="0.35">
      <c r="A6244">
        <v>6243</v>
      </c>
      <c r="B6244">
        <v>-1.206956E-2</v>
      </c>
      <c r="C6244">
        <v>-0.13961190000000001</v>
      </c>
      <c r="D6244">
        <v>-0.89746380000000003</v>
      </c>
      <c r="E6244">
        <v>2.0491450000000002</v>
      </c>
      <c r="H6244">
        <v>6243</v>
      </c>
      <c r="I6244">
        <v>2.1701730000000001E-4</v>
      </c>
      <c r="J6244">
        <v>2.4285090000000001E-3</v>
      </c>
      <c r="K6244">
        <v>8.1814769999999995E-2</v>
      </c>
      <c r="L6244">
        <v>0.91553969999999996</v>
      </c>
      <c r="N6244">
        <f t="shared" si="389"/>
        <v>-1.22865773E-2</v>
      </c>
      <c r="O6244">
        <f t="shared" si="390"/>
        <v>-0.14204040900000001</v>
      </c>
      <c r="P6244">
        <f t="shared" si="391"/>
        <v>-0.97927857000000007</v>
      </c>
      <c r="Q6244">
        <f t="shared" si="392"/>
        <v>1.1336053000000001</v>
      </c>
    </row>
    <row r="6245" spans="1:17" x14ac:dyDescent="0.35">
      <c r="A6245">
        <v>6244</v>
      </c>
      <c r="B6245">
        <v>1</v>
      </c>
      <c r="C6245" s="1">
        <v>1.0091749999999999E-85</v>
      </c>
      <c r="D6245" s="1">
        <v>3.0051799999999999E-37</v>
      </c>
      <c r="E6245" s="1">
        <v>-2.7666689999999999E-122</v>
      </c>
      <c r="H6245">
        <v>6244</v>
      </c>
      <c r="I6245">
        <v>1</v>
      </c>
      <c r="J6245" s="1">
        <v>1.1035939999999999E-85</v>
      </c>
      <c r="K6245" s="1">
        <v>1.28684E-36</v>
      </c>
      <c r="L6245" s="1">
        <v>1.4201490000000001E-121</v>
      </c>
      <c r="N6245">
        <f t="shared" si="389"/>
        <v>0</v>
      </c>
      <c r="O6245">
        <f t="shared" si="390"/>
        <v>-9.4418999999999993E-87</v>
      </c>
      <c r="P6245">
        <f t="shared" si="391"/>
        <v>-9.8632200000000009E-37</v>
      </c>
      <c r="Q6245">
        <f t="shared" si="392"/>
        <v>-1.6968159000000002E-121</v>
      </c>
    </row>
    <row r="6246" spans="1:17" x14ac:dyDescent="0.35">
      <c r="A6246">
        <v>6245</v>
      </c>
      <c r="B6246">
        <v>1</v>
      </c>
      <c r="C6246" s="1">
        <v>1.235269E-47</v>
      </c>
      <c r="D6246" s="1">
        <v>2.417479E-23</v>
      </c>
      <c r="E6246" s="1">
        <v>6.6210280000000003E-70</v>
      </c>
      <c r="H6246">
        <v>6245</v>
      </c>
      <c r="I6246">
        <v>1</v>
      </c>
      <c r="J6246" s="1">
        <v>1.1104950000000001E-47</v>
      </c>
      <c r="K6246" s="1">
        <v>2.7700940000000003E-23</v>
      </c>
      <c r="L6246" s="1">
        <v>3.0761759999999997E-70</v>
      </c>
      <c r="N6246">
        <f t="shared" si="389"/>
        <v>0</v>
      </c>
      <c r="O6246">
        <f t="shared" si="390"/>
        <v>1.247739999999999E-48</v>
      </c>
      <c r="P6246">
        <f t="shared" si="391"/>
        <v>-3.5261500000000025E-24</v>
      </c>
      <c r="Q6246">
        <f t="shared" si="392"/>
        <v>3.5448520000000006E-70</v>
      </c>
    </row>
    <row r="6247" spans="1:17" x14ac:dyDescent="0.35">
      <c r="A6247">
        <v>6246</v>
      </c>
      <c r="B6247">
        <v>1</v>
      </c>
      <c r="C6247" s="1">
        <v>4.8254450000000001E-33</v>
      </c>
      <c r="D6247" s="1">
        <v>5.0846370000000003E-26</v>
      </c>
      <c r="E6247" s="1">
        <v>5.4399949999999997E-58</v>
      </c>
      <c r="H6247">
        <v>6246</v>
      </c>
      <c r="I6247">
        <v>1</v>
      </c>
      <c r="J6247" s="1">
        <v>4.3380300000000001E-33</v>
      </c>
      <c r="K6247" s="1">
        <v>5.8262839999999998E-26</v>
      </c>
      <c r="L6247" s="1">
        <v>2.5274590000000001E-58</v>
      </c>
      <c r="N6247">
        <f t="shared" si="389"/>
        <v>0</v>
      </c>
      <c r="O6247">
        <f t="shared" si="390"/>
        <v>4.8741499999999997E-34</v>
      </c>
      <c r="P6247">
        <f t="shared" si="391"/>
        <v>-7.4164699999999952E-27</v>
      </c>
      <c r="Q6247">
        <f t="shared" si="392"/>
        <v>2.9125359999999996E-58</v>
      </c>
    </row>
    <row r="6248" spans="1:17" x14ac:dyDescent="0.35">
      <c r="A6248">
        <v>6247</v>
      </c>
      <c r="B6248">
        <v>1</v>
      </c>
      <c r="C6248" s="1">
        <v>1.765836E-18</v>
      </c>
      <c r="D6248" s="1">
        <v>1.177138E-79</v>
      </c>
      <c r="E6248" s="1">
        <v>4.6087040000000001E-97</v>
      </c>
      <c r="H6248">
        <v>6247</v>
      </c>
      <c r="I6248">
        <v>1</v>
      </c>
      <c r="J6248" s="1">
        <v>1.58747E-18</v>
      </c>
      <c r="K6248" s="1">
        <v>1.348836E-79</v>
      </c>
      <c r="L6248" s="1">
        <v>2.1412360000000001E-97</v>
      </c>
      <c r="N6248">
        <f t="shared" si="389"/>
        <v>0</v>
      </c>
      <c r="O6248">
        <f t="shared" si="390"/>
        <v>1.7836599999999999E-19</v>
      </c>
      <c r="P6248">
        <f t="shared" si="391"/>
        <v>-1.7169800000000003E-80</v>
      </c>
      <c r="Q6248">
        <f t="shared" si="392"/>
        <v>2.467468E-97</v>
      </c>
    </row>
    <row r="6249" spans="1:17" x14ac:dyDescent="0.35">
      <c r="A6249">
        <v>6248</v>
      </c>
      <c r="B6249">
        <v>1</v>
      </c>
      <c r="C6249" s="1">
        <v>3.3181730000000002E-23</v>
      </c>
      <c r="D6249" s="1">
        <v>1.5247610000000001E-23</v>
      </c>
      <c r="E6249" s="1">
        <v>-4.3919709999999997E-46</v>
      </c>
      <c r="H6249">
        <v>6248</v>
      </c>
      <c r="I6249">
        <v>1</v>
      </c>
      <c r="J6249" s="1">
        <v>3.1756899999999998E-23</v>
      </c>
      <c r="K6249" s="1">
        <v>3.8700479999999998E-23</v>
      </c>
      <c r="L6249" s="1">
        <v>1.2290069999999999E-45</v>
      </c>
      <c r="N6249">
        <f t="shared" si="389"/>
        <v>0</v>
      </c>
      <c r="O6249">
        <f t="shared" si="390"/>
        <v>1.4248300000000037E-24</v>
      </c>
      <c r="P6249">
        <f t="shared" si="391"/>
        <v>-2.3452869999999997E-23</v>
      </c>
      <c r="Q6249">
        <f t="shared" si="392"/>
        <v>-1.6682041E-45</v>
      </c>
    </row>
    <row r="6250" spans="1:17" x14ac:dyDescent="0.35">
      <c r="A6250">
        <v>6249</v>
      </c>
      <c r="B6250">
        <v>9.412419E-3</v>
      </c>
      <c r="C6250">
        <v>0.99057689999999998</v>
      </c>
      <c r="D6250" s="1">
        <v>4.545301E-8</v>
      </c>
      <c r="E6250" s="1">
        <v>1.060598E-5</v>
      </c>
      <c r="H6250">
        <v>6249</v>
      </c>
      <c r="I6250">
        <v>1.045898E-2</v>
      </c>
      <c r="J6250">
        <v>0.98953550000000001</v>
      </c>
      <c r="K6250" s="1">
        <v>5.7873860000000001E-8</v>
      </c>
      <c r="L6250" s="1">
        <v>5.475509E-6</v>
      </c>
      <c r="N6250">
        <f t="shared" si="389"/>
        <v>-1.0465609999999997E-3</v>
      </c>
      <c r="O6250">
        <f t="shared" si="390"/>
        <v>1.0413999999999701E-3</v>
      </c>
      <c r="P6250">
        <f t="shared" si="391"/>
        <v>-1.2420850000000001E-8</v>
      </c>
      <c r="Q6250">
        <f t="shared" si="392"/>
        <v>5.1304710000000001E-6</v>
      </c>
    </row>
    <row r="6251" spans="1:17" x14ac:dyDescent="0.35">
      <c r="A6251">
        <v>6250</v>
      </c>
      <c r="B6251">
        <v>1</v>
      </c>
      <c r="C6251" s="1">
        <v>4.6008979999999998E-50</v>
      </c>
      <c r="D6251" s="1">
        <v>2.036223E-20</v>
      </c>
      <c r="E6251" s="1">
        <v>-8.1325479999999995E-70</v>
      </c>
      <c r="H6251">
        <v>6250</v>
      </c>
      <c r="I6251">
        <v>1</v>
      </c>
      <c r="J6251" s="1">
        <v>4.4033350000000004E-50</v>
      </c>
      <c r="K6251" s="1">
        <v>5.1682059999999999E-20</v>
      </c>
      <c r="L6251" s="1">
        <v>2.2757340000000001E-69</v>
      </c>
      <c r="N6251">
        <f t="shared" si="389"/>
        <v>0</v>
      </c>
      <c r="O6251">
        <f t="shared" si="390"/>
        <v>1.975629999999994E-51</v>
      </c>
      <c r="P6251">
        <f t="shared" si="391"/>
        <v>-3.1319829999999999E-20</v>
      </c>
      <c r="Q6251">
        <f t="shared" si="392"/>
        <v>-3.0889887999999999E-69</v>
      </c>
    </row>
    <row r="6252" spans="1:17" x14ac:dyDescent="0.35">
      <c r="A6252">
        <v>6251</v>
      </c>
      <c r="B6252">
        <v>1</v>
      </c>
      <c r="C6252" s="1">
        <v>4.5844839999999999E-18</v>
      </c>
      <c r="D6252" s="1">
        <v>5.3258349999999997E-21</v>
      </c>
      <c r="E6252" s="1">
        <v>3.6812829999999998E-38</v>
      </c>
      <c r="H6252">
        <v>6251</v>
      </c>
      <c r="I6252">
        <v>1</v>
      </c>
      <c r="J6252" s="1">
        <v>3.8928860000000002E-18</v>
      </c>
      <c r="K6252" s="1">
        <v>6.1256709999999997E-21</v>
      </c>
      <c r="L6252" s="1">
        <v>2.3846540000000002E-38</v>
      </c>
      <c r="N6252">
        <f t="shared" si="389"/>
        <v>0</v>
      </c>
      <c r="O6252">
        <f t="shared" si="390"/>
        <v>6.9159799999999967E-19</v>
      </c>
      <c r="P6252">
        <f t="shared" si="391"/>
        <v>-7.9983600000000002E-22</v>
      </c>
      <c r="Q6252">
        <f t="shared" si="392"/>
        <v>1.2966289999999996E-38</v>
      </c>
    </row>
    <row r="6253" spans="1:17" x14ac:dyDescent="0.35">
      <c r="A6253">
        <v>6252</v>
      </c>
      <c r="B6253">
        <v>0.99957680000000004</v>
      </c>
      <c r="C6253">
        <v>4.2321930000000001E-4</v>
      </c>
      <c r="D6253" s="1">
        <v>2.1180079999999999E-23</v>
      </c>
      <c r="E6253" s="1">
        <v>-1.043963E-26</v>
      </c>
      <c r="H6253">
        <v>6252</v>
      </c>
      <c r="I6253">
        <v>0.99969609999999998</v>
      </c>
      <c r="J6253">
        <v>3.0391020000000002E-4</v>
      </c>
      <c r="K6253" s="1">
        <v>2.5473429999999999E-23</v>
      </c>
      <c r="L6253" s="1">
        <v>7.7439879999999995E-27</v>
      </c>
      <c r="N6253">
        <f t="shared" si="389"/>
        <v>-1.1929999999993335E-4</v>
      </c>
      <c r="O6253">
        <f t="shared" si="390"/>
        <v>1.1930909999999999E-4</v>
      </c>
      <c r="P6253">
        <f t="shared" si="391"/>
        <v>-4.2933499999999996E-24</v>
      </c>
      <c r="Q6253">
        <f t="shared" si="392"/>
        <v>-1.8183618000000001E-26</v>
      </c>
    </row>
    <row r="6254" spans="1:17" x14ac:dyDescent="0.35">
      <c r="A6254">
        <v>6253</v>
      </c>
      <c r="B6254">
        <v>0.23221610000000001</v>
      </c>
      <c r="C6254" s="1">
        <v>1.1672479999999999E-18</v>
      </c>
      <c r="D6254">
        <v>0.76778389999999996</v>
      </c>
      <c r="E6254" s="1">
        <v>7.3545049999999995E-18</v>
      </c>
      <c r="H6254">
        <v>6253</v>
      </c>
      <c r="I6254">
        <v>0.1783188</v>
      </c>
      <c r="J6254" s="1">
        <v>1.037132E-18</v>
      </c>
      <c r="K6254">
        <v>0.8216812</v>
      </c>
      <c r="L6254" s="1">
        <v>4.7790359999999999E-18</v>
      </c>
      <c r="N6254">
        <f t="shared" si="389"/>
        <v>5.3897300000000009E-2</v>
      </c>
      <c r="O6254">
        <f t="shared" si="390"/>
        <v>1.3011599999999988E-19</v>
      </c>
      <c r="P6254">
        <f t="shared" si="391"/>
        <v>-5.3897300000000037E-2</v>
      </c>
      <c r="Q6254">
        <f t="shared" si="392"/>
        <v>2.5754689999999996E-18</v>
      </c>
    </row>
    <row r="6255" spans="1:17" x14ac:dyDescent="0.35">
      <c r="A6255">
        <v>6254</v>
      </c>
      <c r="B6255">
        <v>0.2075081</v>
      </c>
      <c r="C6255">
        <v>4.0525270000000002E-2</v>
      </c>
      <c r="D6255">
        <v>0.9593391</v>
      </c>
      <c r="E6255">
        <v>-0.20737240000000001</v>
      </c>
      <c r="H6255">
        <v>6254</v>
      </c>
      <c r="I6255">
        <v>0.13544519999999999</v>
      </c>
      <c r="J6255">
        <v>2.2590699999999998E-2</v>
      </c>
      <c r="K6255">
        <v>0.72160820000000003</v>
      </c>
      <c r="L6255">
        <v>0.1203559</v>
      </c>
      <c r="N6255">
        <f t="shared" si="389"/>
        <v>7.2062900000000013E-2</v>
      </c>
      <c r="O6255">
        <f t="shared" si="390"/>
        <v>1.7934570000000004E-2</v>
      </c>
      <c r="P6255">
        <f t="shared" si="391"/>
        <v>0.23773089999999997</v>
      </c>
      <c r="Q6255">
        <f t="shared" si="392"/>
        <v>-0.32772830000000003</v>
      </c>
    </row>
    <row r="6256" spans="1:17" x14ac:dyDescent="0.35">
      <c r="A6256">
        <v>6255</v>
      </c>
      <c r="B6256">
        <v>1</v>
      </c>
      <c r="C6256" s="1">
        <v>3.6811460000000001E-29</v>
      </c>
      <c r="D6256" s="1">
        <v>1.7764349999999999E-23</v>
      </c>
      <c r="E6256" s="1">
        <v>-8.771752E-52</v>
      </c>
      <c r="H6256">
        <v>6255</v>
      </c>
      <c r="I6256">
        <v>1</v>
      </c>
      <c r="J6256" s="1">
        <v>3.518804E-29</v>
      </c>
      <c r="K6256" s="1">
        <v>1.993494E-23</v>
      </c>
      <c r="L6256" s="1">
        <v>7.0147139999999995E-52</v>
      </c>
      <c r="N6256">
        <f t="shared" si="389"/>
        <v>0</v>
      </c>
      <c r="O6256">
        <f t="shared" si="390"/>
        <v>1.6234200000000018E-30</v>
      </c>
      <c r="P6256">
        <f t="shared" si="391"/>
        <v>-2.1705900000000005E-24</v>
      </c>
      <c r="Q6256">
        <f t="shared" si="392"/>
        <v>-1.5786466E-51</v>
      </c>
    </row>
    <row r="6257" spans="1:17" x14ac:dyDescent="0.35">
      <c r="A6257">
        <v>6256</v>
      </c>
      <c r="B6257">
        <v>1</v>
      </c>
      <c r="C6257" s="1">
        <v>1.5300229999999999E-26</v>
      </c>
      <c r="D6257" s="1">
        <v>1.303868E-12</v>
      </c>
      <c r="E6257" s="1">
        <v>-2.3683169999999999E-38</v>
      </c>
      <c r="H6257">
        <v>6256</v>
      </c>
      <c r="I6257">
        <v>1</v>
      </c>
      <c r="J6257" s="1">
        <v>1.275784E-26</v>
      </c>
      <c r="K6257" s="1">
        <v>1.4926639999999999E-12</v>
      </c>
      <c r="L6257" s="1">
        <v>1.9043179999999999E-38</v>
      </c>
      <c r="N6257">
        <f t="shared" si="389"/>
        <v>0</v>
      </c>
      <c r="O6257">
        <f t="shared" si="390"/>
        <v>2.5423899999999993E-27</v>
      </c>
      <c r="P6257">
        <f t="shared" si="391"/>
        <v>-1.8879599999999988E-13</v>
      </c>
      <c r="Q6257">
        <f t="shared" si="392"/>
        <v>-4.2726349999999996E-38</v>
      </c>
    </row>
    <row r="6258" spans="1:17" x14ac:dyDescent="0.35">
      <c r="A6258">
        <v>6257</v>
      </c>
      <c r="B6258">
        <v>0.52411319999999995</v>
      </c>
      <c r="C6258" s="1">
        <v>3.7836200000000002E-25</v>
      </c>
      <c r="D6258">
        <v>0.4758868</v>
      </c>
      <c r="E6258" s="1">
        <v>7.61699E-25</v>
      </c>
      <c r="H6258">
        <v>6257</v>
      </c>
      <c r="I6258">
        <v>0.49009429999999998</v>
      </c>
      <c r="J6258" s="1">
        <v>3.1806589999999998E-25</v>
      </c>
      <c r="K6258">
        <v>0.50990570000000002</v>
      </c>
      <c r="L6258" s="1">
        <v>3.309233E-25</v>
      </c>
      <c r="N6258">
        <f t="shared" si="389"/>
        <v>3.4018899999999963E-2</v>
      </c>
      <c r="O6258">
        <f t="shared" si="390"/>
        <v>6.0296100000000034E-26</v>
      </c>
      <c r="P6258">
        <f t="shared" si="391"/>
        <v>-3.4018900000000019E-2</v>
      </c>
      <c r="Q6258">
        <f t="shared" si="392"/>
        <v>4.3077570000000004E-25</v>
      </c>
    </row>
    <row r="6259" spans="1:17" x14ac:dyDescent="0.35">
      <c r="A6259">
        <v>6258</v>
      </c>
      <c r="B6259">
        <v>1</v>
      </c>
      <c r="C6259" s="1">
        <v>6.0472210000000005E-39</v>
      </c>
      <c r="D6259" s="1">
        <v>2.698575E-19</v>
      </c>
      <c r="E6259" s="1">
        <v>-1.837406E-57</v>
      </c>
      <c r="H6259">
        <v>6258</v>
      </c>
      <c r="I6259">
        <v>1</v>
      </c>
      <c r="J6259" s="1">
        <v>5.0533690000000001E-39</v>
      </c>
      <c r="K6259" s="1">
        <v>3.0882740000000002E-19</v>
      </c>
      <c r="L6259" s="1">
        <v>1.5606190000000001E-57</v>
      </c>
      <c r="N6259">
        <f t="shared" si="389"/>
        <v>0</v>
      </c>
      <c r="O6259">
        <f t="shared" si="390"/>
        <v>9.9385200000000041E-40</v>
      </c>
      <c r="P6259">
        <f t="shared" si="391"/>
        <v>-3.8969900000000023E-20</v>
      </c>
      <c r="Q6259">
        <f t="shared" si="392"/>
        <v>-3.3980250000000003E-57</v>
      </c>
    </row>
    <row r="6260" spans="1:17" x14ac:dyDescent="0.35">
      <c r="A6260">
        <v>6259</v>
      </c>
      <c r="B6260">
        <v>0.99999990000000005</v>
      </c>
      <c r="C6260" s="1">
        <v>6.3782470000000003E-10</v>
      </c>
      <c r="D6260" s="1">
        <v>6.3203659999999999E-8</v>
      </c>
      <c r="E6260" s="1">
        <v>6.5033830000000004E-16</v>
      </c>
      <c r="H6260">
        <v>6259</v>
      </c>
      <c r="I6260">
        <v>0.99999990000000005</v>
      </c>
      <c r="J6260" s="1">
        <v>9.4465690000000001E-9</v>
      </c>
      <c r="K6260" s="1">
        <v>7.0654559999999998E-8</v>
      </c>
      <c r="L6260" s="1">
        <v>6.6744319999999997E-16</v>
      </c>
      <c r="N6260">
        <f t="shared" si="389"/>
        <v>0</v>
      </c>
      <c r="O6260">
        <f t="shared" si="390"/>
        <v>-8.8087442999999992E-9</v>
      </c>
      <c r="P6260">
        <f t="shared" si="391"/>
        <v>-7.4508999999999996E-9</v>
      </c>
      <c r="Q6260">
        <f t="shared" si="392"/>
        <v>-1.7104899999999928E-17</v>
      </c>
    </row>
    <row r="6261" spans="1:17" x14ac:dyDescent="0.35">
      <c r="A6261">
        <v>6260</v>
      </c>
      <c r="B6261">
        <v>8.513751E-3</v>
      </c>
      <c r="C6261">
        <v>1.1456279999999999E-4</v>
      </c>
      <c r="D6261">
        <v>0.96271059999999997</v>
      </c>
      <c r="E6261">
        <v>2.866107E-2</v>
      </c>
      <c r="H6261">
        <v>6260</v>
      </c>
      <c r="I6261">
        <v>7.5670190000000003E-3</v>
      </c>
      <c r="J6261" s="1">
        <v>9.1536379999999999E-5</v>
      </c>
      <c r="K6261">
        <v>0.98048080000000004</v>
      </c>
      <c r="L6261">
        <v>1.186064E-2</v>
      </c>
      <c r="N6261">
        <f t="shared" si="389"/>
        <v>9.4673199999999961E-4</v>
      </c>
      <c r="O6261">
        <f t="shared" si="390"/>
        <v>2.3026419999999995E-5</v>
      </c>
      <c r="P6261">
        <f t="shared" si="391"/>
        <v>-1.7770200000000069E-2</v>
      </c>
      <c r="Q6261">
        <f t="shared" si="392"/>
        <v>1.6800429999999998E-2</v>
      </c>
    </row>
    <row r="6262" spans="1:17" x14ac:dyDescent="0.35">
      <c r="A6262">
        <v>6261</v>
      </c>
      <c r="B6262">
        <v>1</v>
      </c>
      <c r="C6262" s="1">
        <v>3.0963540000000001E-22</v>
      </c>
      <c r="D6262" s="1">
        <v>8.5187830000000006E-17</v>
      </c>
      <c r="E6262" s="1">
        <v>3.8123960000000003E-37</v>
      </c>
      <c r="H6262">
        <v>6261</v>
      </c>
      <c r="I6262">
        <v>1</v>
      </c>
      <c r="J6262" s="1">
        <v>4.5259740000000001E-21</v>
      </c>
      <c r="K6262" s="1">
        <v>9.5305670000000005E-17</v>
      </c>
      <c r="L6262" s="1">
        <v>4.3135099999999997E-37</v>
      </c>
      <c r="N6262">
        <f t="shared" si="389"/>
        <v>0</v>
      </c>
      <c r="O6262">
        <f t="shared" si="390"/>
        <v>-4.2163385999999999E-21</v>
      </c>
      <c r="P6262">
        <f t="shared" si="391"/>
        <v>-1.0117839999999999E-17</v>
      </c>
      <c r="Q6262">
        <f t="shared" si="392"/>
        <v>-5.0111399999999943E-38</v>
      </c>
    </row>
    <row r="6263" spans="1:17" x14ac:dyDescent="0.35">
      <c r="A6263">
        <v>6262</v>
      </c>
      <c r="B6263">
        <v>0.99999139999999997</v>
      </c>
      <c r="C6263" s="1">
        <v>4.7892650000000001E-6</v>
      </c>
      <c r="D6263" s="1">
        <v>3.8427170000000003E-6</v>
      </c>
      <c r="E6263" s="1">
        <v>4.0804800000000002E-11</v>
      </c>
      <c r="H6263">
        <v>6262</v>
      </c>
      <c r="I6263">
        <v>0.99999130000000003</v>
      </c>
      <c r="J6263" s="1">
        <v>4.3055030000000004E-6</v>
      </c>
      <c r="K6263" s="1">
        <v>4.4032170000000003E-6</v>
      </c>
      <c r="L6263" s="1">
        <v>1.8958230000000001E-11</v>
      </c>
      <c r="N6263">
        <f t="shared" si="389"/>
        <v>9.9999999947364415E-8</v>
      </c>
      <c r="O6263">
        <f t="shared" si="390"/>
        <v>4.8376199999999972E-7</v>
      </c>
      <c r="P6263">
        <f t="shared" si="391"/>
        <v>-5.6049999999999997E-7</v>
      </c>
      <c r="Q6263">
        <f t="shared" si="392"/>
        <v>2.1846570000000001E-11</v>
      </c>
    </row>
    <row r="6264" spans="1:17" x14ac:dyDescent="0.35">
      <c r="A6264">
        <v>6263</v>
      </c>
      <c r="B6264">
        <v>1</v>
      </c>
      <c r="C6264" s="1">
        <v>1.69795E-34</v>
      </c>
      <c r="D6264" s="1">
        <v>2.3111109999999998E-40</v>
      </c>
      <c r="E6264" s="1">
        <v>7.9121829999999993E-74</v>
      </c>
      <c r="H6264">
        <v>6263</v>
      </c>
      <c r="I6264">
        <v>1</v>
      </c>
      <c r="J6264" s="1">
        <v>1.5253359999999999E-34</v>
      </c>
      <c r="K6264" s="1">
        <v>2.6503530000000001E-40</v>
      </c>
      <c r="L6264" s="1">
        <v>4.0426789999999997E-74</v>
      </c>
      <c r="N6264">
        <f t="shared" si="389"/>
        <v>0</v>
      </c>
      <c r="O6264">
        <f t="shared" si="390"/>
        <v>1.7261400000000006E-35</v>
      </c>
      <c r="P6264">
        <f t="shared" si="391"/>
        <v>-3.3924200000000025E-41</v>
      </c>
      <c r="Q6264">
        <f t="shared" si="392"/>
        <v>3.8695039999999996E-74</v>
      </c>
    </row>
    <row r="6265" spans="1:17" x14ac:dyDescent="0.35">
      <c r="A6265">
        <v>6264</v>
      </c>
      <c r="B6265">
        <v>1</v>
      </c>
      <c r="C6265" s="1">
        <v>9.4039189999999994E-16</v>
      </c>
      <c r="D6265" s="1">
        <v>2.243507E-24</v>
      </c>
      <c r="E6265" s="1">
        <v>3.7964580000000002E-39</v>
      </c>
      <c r="H6265">
        <v>6264</v>
      </c>
      <c r="I6265">
        <v>1</v>
      </c>
      <c r="J6265" s="1">
        <v>8.4477959999999997E-16</v>
      </c>
      <c r="K6265" s="1">
        <v>2.574561E-24</v>
      </c>
      <c r="L6265" s="1">
        <v>2.1749369999999999E-39</v>
      </c>
      <c r="N6265">
        <f t="shared" si="389"/>
        <v>0</v>
      </c>
      <c r="O6265">
        <f t="shared" si="390"/>
        <v>9.561229999999997E-17</v>
      </c>
      <c r="P6265">
        <f t="shared" si="391"/>
        <v>-3.3105400000000004E-25</v>
      </c>
      <c r="Q6265">
        <f t="shared" si="392"/>
        <v>1.6215210000000003E-39</v>
      </c>
    </row>
    <row r="6266" spans="1:17" x14ac:dyDescent="0.35">
      <c r="A6266">
        <v>6265</v>
      </c>
      <c r="B6266">
        <v>0.99994459999999996</v>
      </c>
      <c r="C6266" s="1">
        <v>1.3290929999999999E-9</v>
      </c>
      <c r="D6266" s="1">
        <v>5.5445370000000001E-5</v>
      </c>
      <c r="E6266" s="1">
        <v>1.6260910000000001E-13</v>
      </c>
      <c r="H6266">
        <v>6265</v>
      </c>
      <c r="I6266">
        <v>0.99993650000000001</v>
      </c>
      <c r="J6266" s="1">
        <v>1.194803E-9</v>
      </c>
      <c r="K6266" s="1">
        <v>6.3534609999999994E-5</v>
      </c>
      <c r="L6266" s="1">
        <v>7.5916189999999998E-14</v>
      </c>
      <c r="N6266">
        <f t="shared" si="389"/>
        <v>8.0999999999553651E-6</v>
      </c>
      <c r="O6266">
        <f t="shared" si="390"/>
        <v>1.3428999999999996E-10</v>
      </c>
      <c r="P6266">
        <f t="shared" si="391"/>
        <v>-8.089239999999993E-6</v>
      </c>
      <c r="Q6266">
        <f t="shared" si="392"/>
        <v>8.6692910000000013E-14</v>
      </c>
    </row>
    <row r="6267" spans="1:17" x14ac:dyDescent="0.35">
      <c r="A6267">
        <v>6266</v>
      </c>
      <c r="B6267">
        <v>1</v>
      </c>
      <c r="C6267" s="1">
        <v>1.4661880000000001E-9</v>
      </c>
      <c r="D6267" s="1">
        <v>2.3673309999999999E-8</v>
      </c>
      <c r="E6267" s="1">
        <v>6.2489359999999998E-17</v>
      </c>
      <c r="H6267">
        <v>6266</v>
      </c>
      <c r="I6267">
        <v>1</v>
      </c>
      <c r="J6267" s="1">
        <v>1.317119E-9</v>
      </c>
      <c r="K6267" s="1">
        <v>2.7166369999999999E-8</v>
      </c>
      <c r="L6267" s="1">
        <v>3.5781339999999998E-17</v>
      </c>
      <c r="N6267">
        <f t="shared" si="389"/>
        <v>0</v>
      </c>
      <c r="O6267">
        <f t="shared" si="390"/>
        <v>1.4906900000000008E-10</v>
      </c>
      <c r="P6267">
        <f t="shared" si="391"/>
        <v>-3.4930599999999995E-9</v>
      </c>
      <c r="Q6267">
        <f t="shared" si="392"/>
        <v>2.6708019999999999E-17</v>
      </c>
    </row>
    <row r="6268" spans="1:17" x14ac:dyDescent="0.35">
      <c r="A6268">
        <v>6267</v>
      </c>
      <c r="B6268">
        <v>1</v>
      </c>
      <c r="C6268" s="1">
        <v>2.8022390000000001E-46</v>
      </c>
      <c r="D6268" s="1">
        <v>4.2404309999999997E-32</v>
      </c>
      <c r="E6268" s="1">
        <v>-1.6485810000000001E-77</v>
      </c>
      <c r="H6268">
        <v>6267</v>
      </c>
      <c r="I6268">
        <v>1</v>
      </c>
      <c r="J6268" s="1">
        <v>3.9527740000000001E-46</v>
      </c>
      <c r="K6268" s="1">
        <v>4.6121440000000001E-32</v>
      </c>
      <c r="L6268" s="1">
        <v>1.823076E-77</v>
      </c>
      <c r="N6268">
        <f t="shared" si="389"/>
        <v>0</v>
      </c>
      <c r="O6268">
        <f t="shared" si="390"/>
        <v>-1.1505350000000001E-46</v>
      </c>
      <c r="P6268">
        <f t="shared" si="391"/>
        <v>-3.7171300000000033E-33</v>
      </c>
      <c r="Q6268">
        <f t="shared" si="392"/>
        <v>-3.4716570000000001E-77</v>
      </c>
    </row>
    <row r="6269" spans="1:17" x14ac:dyDescent="0.35">
      <c r="A6269">
        <v>6268</v>
      </c>
      <c r="B6269">
        <v>1.1579849999999999E-2</v>
      </c>
      <c r="C6269">
        <v>8.4033249999999997E-3</v>
      </c>
      <c r="D6269">
        <v>2.0978210000000002</v>
      </c>
      <c r="E6269">
        <v>-1.117804</v>
      </c>
      <c r="H6269">
        <v>6268</v>
      </c>
      <c r="I6269">
        <v>2.8936420000000001E-3</v>
      </c>
      <c r="J6269">
        <v>1.8655220000000001E-3</v>
      </c>
      <c r="K6269">
        <v>0.60512109999999997</v>
      </c>
      <c r="L6269">
        <v>0.39011980000000002</v>
      </c>
      <c r="N6269">
        <f t="shared" si="389"/>
        <v>8.6862079999999991E-3</v>
      </c>
      <c r="O6269">
        <f t="shared" si="390"/>
        <v>6.537803E-3</v>
      </c>
      <c r="P6269">
        <f t="shared" si="391"/>
        <v>1.4926999000000003</v>
      </c>
      <c r="Q6269">
        <f t="shared" si="392"/>
        <v>-1.5079237999999999</v>
      </c>
    </row>
    <row r="6270" spans="1:17" x14ac:dyDescent="0.35">
      <c r="A6270">
        <v>6269</v>
      </c>
      <c r="B6270">
        <v>7.5769279999999994E-2</v>
      </c>
      <c r="C6270" s="1">
        <v>-1.3620170000000001E-6</v>
      </c>
      <c r="D6270">
        <v>0.92091389999999995</v>
      </c>
      <c r="E6270">
        <v>3.3182020000000001E-3</v>
      </c>
      <c r="H6270">
        <v>6269</v>
      </c>
      <c r="I6270">
        <v>5.4165100000000001E-2</v>
      </c>
      <c r="J6270" s="1">
        <v>5.8910070000000002E-5</v>
      </c>
      <c r="K6270">
        <v>0.94474849999999999</v>
      </c>
      <c r="L6270">
        <v>1.0275099999999999E-3</v>
      </c>
      <c r="N6270">
        <f t="shared" si="389"/>
        <v>2.1604179999999994E-2</v>
      </c>
      <c r="O6270">
        <f t="shared" si="390"/>
        <v>-6.0272087E-5</v>
      </c>
      <c r="P6270">
        <f t="shared" si="391"/>
        <v>-2.3834600000000039E-2</v>
      </c>
      <c r="Q6270">
        <f t="shared" si="392"/>
        <v>2.2906920000000004E-3</v>
      </c>
    </row>
    <row r="6271" spans="1:17" x14ac:dyDescent="0.35">
      <c r="A6271">
        <v>6270</v>
      </c>
      <c r="B6271">
        <v>1</v>
      </c>
      <c r="C6271" s="1">
        <v>-3.9007660000000001E-39</v>
      </c>
      <c r="D6271" s="1">
        <v>7.2326779999999998E-35</v>
      </c>
      <c r="E6271" s="1">
        <v>8.5285969999999995E-73</v>
      </c>
      <c r="H6271">
        <v>6270</v>
      </c>
      <c r="I6271">
        <v>1</v>
      </c>
      <c r="J6271" s="1">
        <v>6.8937349999999998E-39</v>
      </c>
      <c r="K6271" s="1">
        <v>8.2478420000000001E-35</v>
      </c>
      <c r="L6271" s="1">
        <v>5.6858439999999999E-73</v>
      </c>
      <c r="N6271">
        <f t="shared" si="389"/>
        <v>0</v>
      </c>
      <c r="O6271">
        <f t="shared" si="390"/>
        <v>-1.0794501E-38</v>
      </c>
      <c r="P6271">
        <f t="shared" si="391"/>
        <v>-1.0151640000000002E-35</v>
      </c>
      <c r="Q6271">
        <f t="shared" si="392"/>
        <v>2.8427529999999996E-73</v>
      </c>
    </row>
    <row r="6272" spans="1:17" x14ac:dyDescent="0.35">
      <c r="A6272">
        <v>6271</v>
      </c>
      <c r="B6272">
        <v>1</v>
      </c>
      <c r="C6272" s="1">
        <v>6.5007519999999996E-27</v>
      </c>
      <c r="D6272" s="1">
        <v>7.2616020000000003E-44</v>
      </c>
      <c r="E6272" s="1">
        <v>-6.6747039999999999E-70</v>
      </c>
      <c r="H6272">
        <v>6271</v>
      </c>
      <c r="I6272">
        <v>1</v>
      </c>
      <c r="J6272" s="1">
        <v>5.0120679999999997E-27</v>
      </c>
      <c r="K6272" s="1">
        <v>2.623178E-44</v>
      </c>
      <c r="L6272" s="1">
        <v>1.314755E-70</v>
      </c>
      <c r="N6272">
        <f t="shared" si="389"/>
        <v>0</v>
      </c>
      <c r="O6272">
        <f t="shared" si="390"/>
        <v>1.4886839999999999E-27</v>
      </c>
      <c r="P6272">
        <f t="shared" si="391"/>
        <v>4.6384240000000003E-44</v>
      </c>
      <c r="Q6272">
        <f t="shared" si="392"/>
        <v>-7.9894589999999994E-70</v>
      </c>
    </row>
    <row r="6273" spans="1:17" x14ac:dyDescent="0.35">
      <c r="A6273">
        <v>6272</v>
      </c>
      <c r="B6273" s="1">
        <v>4.2331390000000001E-7</v>
      </c>
      <c r="C6273">
        <v>6.4106559999999998E-3</v>
      </c>
      <c r="D6273" s="1">
        <v>2.959058E-5</v>
      </c>
      <c r="E6273">
        <v>0.99355930000000003</v>
      </c>
      <c r="H6273">
        <v>6272</v>
      </c>
      <c r="I6273" s="1">
        <v>9.0565320000000003E-7</v>
      </c>
      <c r="J6273">
        <v>1.232983E-2</v>
      </c>
      <c r="K6273" s="1">
        <v>7.2541179999999994E-5</v>
      </c>
      <c r="L6273">
        <v>0.98759669999999999</v>
      </c>
      <c r="N6273">
        <f t="shared" si="389"/>
        <v>-4.8233930000000007E-7</v>
      </c>
      <c r="O6273">
        <f t="shared" si="390"/>
        <v>-5.9191740000000001E-3</v>
      </c>
      <c r="P6273">
        <f t="shared" si="391"/>
        <v>-4.2950599999999995E-5</v>
      </c>
      <c r="Q6273">
        <f t="shared" si="392"/>
        <v>5.9626000000000401E-3</v>
      </c>
    </row>
    <row r="6274" spans="1:17" x14ac:dyDescent="0.35">
      <c r="A6274">
        <v>6273</v>
      </c>
      <c r="B6274">
        <v>1</v>
      </c>
      <c r="C6274" s="1">
        <v>6.8585929999999997E-13</v>
      </c>
      <c r="D6274" s="1">
        <v>2.341138E-45</v>
      </c>
      <c r="E6274" s="1">
        <v>-2.2703779999999999E-57</v>
      </c>
      <c r="H6274">
        <v>6273</v>
      </c>
      <c r="I6274">
        <v>1</v>
      </c>
      <c r="J6274" s="1">
        <v>5.2879639999999997E-13</v>
      </c>
      <c r="K6274" s="1">
        <v>8.4571289999999999E-46</v>
      </c>
      <c r="L6274" s="1">
        <v>4.4721E-58</v>
      </c>
      <c r="N6274">
        <f t="shared" si="389"/>
        <v>0</v>
      </c>
      <c r="O6274">
        <f t="shared" si="390"/>
        <v>1.570629E-13</v>
      </c>
      <c r="P6274">
        <f t="shared" si="391"/>
        <v>1.4954251E-45</v>
      </c>
      <c r="Q6274">
        <f t="shared" si="392"/>
        <v>-2.717588E-57</v>
      </c>
    </row>
    <row r="6275" spans="1:17" x14ac:dyDescent="0.35">
      <c r="A6275">
        <v>6274</v>
      </c>
      <c r="B6275">
        <v>1</v>
      </c>
      <c r="C6275" s="1">
        <v>1.445089E-49</v>
      </c>
      <c r="D6275" s="1">
        <v>2.5656990000000001E-37</v>
      </c>
      <c r="E6275" s="1">
        <v>8.2193330000000002E-86</v>
      </c>
      <c r="H6275">
        <v>6274</v>
      </c>
      <c r="I6275">
        <v>1</v>
      </c>
      <c r="J6275" s="1">
        <v>1.299097E-49</v>
      </c>
      <c r="K6275" s="1">
        <v>2.9399359999999999E-37</v>
      </c>
      <c r="L6275" s="1">
        <v>3.8192630000000001E-86</v>
      </c>
      <c r="N6275">
        <f t="shared" ref="N6275:N6338" si="393">B6275-I6275</f>
        <v>0</v>
      </c>
      <c r="O6275">
        <f t="shared" ref="O6275:O6338" si="394">C6275-J6275</f>
        <v>1.4599199999999999E-50</v>
      </c>
      <c r="P6275">
        <f t="shared" ref="P6275:P6338" si="395">D6275-K6275</f>
        <v>-3.7423699999999971E-38</v>
      </c>
      <c r="Q6275">
        <f t="shared" ref="Q6275:Q6338" si="396">E6275-L6275</f>
        <v>4.4000700000000001E-86</v>
      </c>
    </row>
    <row r="6276" spans="1:17" x14ac:dyDescent="0.35">
      <c r="A6276">
        <v>6275</v>
      </c>
      <c r="B6276">
        <v>1</v>
      </c>
      <c r="C6276" s="1">
        <v>7.5778460000000006E-14</v>
      </c>
      <c r="D6276" s="1">
        <v>2.8473300000000003E-60</v>
      </c>
      <c r="E6276" s="1">
        <v>4.783928E-73</v>
      </c>
      <c r="H6276">
        <v>6275</v>
      </c>
      <c r="I6276">
        <v>1</v>
      </c>
      <c r="J6276" s="1">
        <v>6.8124119999999994E-14</v>
      </c>
      <c r="K6276" s="1">
        <v>3.2626420000000002E-60</v>
      </c>
      <c r="L6276" s="1">
        <v>2.2226460000000002E-73</v>
      </c>
      <c r="N6276">
        <f t="shared" si="393"/>
        <v>0</v>
      </c>
      <c r="O6276">
        <f t="shared" si="394"/>
        <v>7.6543400000000115E-15</v>
      </c>
      <c r="P6276">
        <f t="shared" si="395"/>
        <v>-4.1531199999999993E-61</v>
      </c>
      <c r="Q6276">
        <f t="shared" si="396"/>
        <v>2.5612819999999999E-73</v>
      </c>
    </row>
    <row r="6277" spans="1:17" x14ac:dyDescent="0.35">
      <c r="A6277">
        <v>6276</v>
      </c>
      <c r="B6277">
        <v>1</v>
      </c>
      <c r="C6277" s="1">
        <v>1.2224739999999999E-30</v>
      </c>
      <c r="D6277" s="1">
        <v>1.319831E-25</v>
      </c>
      <c r="E6277" s="1">
        <v>3.5773129999999997E-55</v>
      </c>
      <c r="H6277">
        <v>6276</v>
      </c>
      <c r="I6277">
        <v>1</v>
      </c>
      <c r="J6277" s="1">
        <v>1.098992E-30</v>
      </c>
      <c r="K6277" s="1">
        <v>1.5123429999999999E-25</v>
      </c>
      <c r="L6277" s="1">
        <v>1.6620530000000001E-55</v>
      </c>
      <c r="N6277">
        <f t="shared" si="393"/>
        <v>0</v>
      </c>
      <c r="O6277">
        <f t="shared" si="394"/>
        <v>1.2348199999999994E-31</v>
      </c>
      <c r="P6277">
        <f t="shared" si="395"/>
        <v>-1.925119999999999E-26</v>
      </c>
      <c r="Q6277">
        <f t="shared" si="396"/>
        <v>1.9152599999999996E-55</v>
      </c>
    </row>
    <row r="6278" spans="1:17" x14ac:dyDescent="0.35">
      <c r="A6278">
        <v>6277</v>
      </c>
      <c r="B6278">
        <v>1</v>
      </c>
      <c r="C6278" s="1">
        <v>4.4935040000000001E-50</v>
      </c>
      <c r="D6278" s="1">
        <v>4.4028630000000001E-41</v>
      </c>
      <c r="E6278" s="1">
        <v>4.3865329999999998E-90</v>
      </c>
      <c r="H6278">
        <v>6277</v>
      </c>
      <c r="I6278">
        <v>1</v>
      </c>
      <c r="J6278" s="1">
        <v>4.039618E-50</v>
      </c>
      <c r="K6278" s="1">
        <v>5.0450659999999999E-41</v>
      </c>
      <c r="L6278" s="1">
        <v>2.0380140000000002E-90</v>
      </c>
      <c r="N6278">
        <f t="shared" si="393"/>
        <v>0</v>
      </c>
      <c r="O6278">
        <f t="shared" si="394"/>
        <v>4.5388600000000003E-51</v>
      </c>
      <c r="P6278">
        <f t="shared" si="395"/>
        <v>-6.4220299999999979E-42</v>
      </c>
      <c r="Q6278">
        <f t="shared" si="396"/>
        <v>2.3485189999999997E-90</v>
      </c>
    </row>
    <row r="6279" spans="1:17" x14ac:dyDescent="0.35">
      <c r="A6279">
        <v>6278</v>
      </c>
      <c r="B6279">
        <v>1</v>
      </c>
      <c r="C6279" s="1">
        <v>1.57231E-35</v>
      </c>
      <c r="D6279" s="1">
        <v>8.9276539999999996E-37</v>
      </c>
      <c r="E6279" s="1">
        <v>3.112265E-71</v>
      </c>
      <c r="H6279">
        <v>6278</v>
      </c>
      <c r="I6279">
        <v>1</v>
      </c>
      <c r="J6279" s="1">
        <v>1.4134920000000001E-35</v>
      </c>
      <c r="K6279" s="1">
        <v>1.0229849999999999E-36</v>
      </c>
      <c r="L6279" s="1">
        <v>1.44598E-71</v>
      </c>
      <c r="N6279">
        <f t="shared" si="393"/>
        <v>0</v>
      </c>
      <c r="O6279">
        <f t="shared" si="394"/>
        <v>1.5881799999999986E-36</v>
      </c>
      <c r="P6279">
        <f t="shared" si="395"/>
        <v>-1.3021959999999997E-37</v>
      </c>
      <c r="Q6279">
        <f t="shared" si="396"/>
        <v>1.6662849999999999E-71</v>
      </c>
    </row>
    <row r="6280" spans="1:17" x14ac:dyDescent="0.35">
      <c r="A6280">
        <v>6279</v>
      </c>
      <c r="B6280">
        <v>1</v>
      </c>
      <c r="C6280" s="1">
        <v>1.72649E-39</v>
      </c>
      <c r="D6280" s="1">
        <v>8.7601149999999999E-34</v>
      </c>
      <c r="E6280" s="1">
        <v>3.35332E-72</v>
      </c>
      <c r="H6280">
        <v>6279</v>
      </c>
      <c r="I6280">
        <v>1</v>
      </c>
      <c r="J6280" s="1">
        <v>1.5520980000000001E-39</v>
      </c>
      <c r="K6280" s="1">
        <v>1.003787E-33</v>
      </c>
      <c r="L6280" s="1">
        <v>1.557976E-72</v>
      </c>
      <c r="N6280">
        <f t="shared" si="393"/>
        <v>0</v>
      </c>
      <c r="O6280">
        <f t="shared" si="394"/>
        <v>1.7439199999999994E-40</v>
      </c>
      <c r="P6280">
        <f t="shared" si="395"/>
        <v>-1.2777549999999998E-34</v>
      </c>
      <c r="Q6280">
        <f t="shared" si="396"/>
        <v>1.795344E-72</v>
      </c>
    </row>
    <row r="6281" spans="1:17" x14ac:dyDescent="0.35">
      <c r="A6281">
        <v>6280</v>
      </c>
      <c r="B6281">
        <v>1</v>
      </c>
      <c r="C6281" s="1">
        <v>8.0482669999999995E-20</v>
      </c>
      <c r="D6281" s="1">
        <v>8.217361E-29</v>
      </c>
      <c r="E6281" s="1">
        <v>1.452575E-47</v>
      </c>
      <c r="H6281">
        <v>6280</v>
      </c>
      <c r="I6281">
        <v>1</v>
      </c>
      <c r="J6281" s="1">
        <v>7.2343429999999997E-20</v>
      </c>
      <c r="K6281" s="1">
        <v>9.4167239999999996E-29</v>
      </c>
      <c r="L6281" s="1">
        <v>6.8123809999999994E-48</v>
      </c>
      <c r="N6281">
        <f t="shared" si="393"/>
        <v>0</v>
      </c>
      <c r="O6281">
        <f t="shared" si="394"/>
        <v>8.139239999999998E-21</v>
      </c>
      <c r="P6281">
        <f t="shared" si="395"/>
        <v>-1.1993629999999996E-29</v>
      </c>
      <c r="Q6281">
        <f t="shared" si="396"/>
        <v>7.7133690000000002E-48</v>
      </c>
    </row>
    <row r="6282" spans="1:17" x14ac:dyDescent="0.35">
      <c r="A6282">
        <v>6281</v>
      </c>
      <c r="B6282">
        <v>0.99999970000000005</v>
      </c>
      <c r="C6282" s="1">
        <v>2.5237500000000001E-7</v>
      </c>
      <c r="D6282" s="1">
        <v>1.339499E-44</v>
      </c>
      <c r="E6282" s="1">
        <v>7.4915670000000004E-51</v>
      </c>
      <c r="H6282">
        <v>6281</v>
      </c>
      <c r="I6282">
        <v>0.99999979999999999</v>
      </c>
      <c r="J6282" s="1">
        <v>2.2688119999999999E-7</v>
      </c>
      <c r="K6282" s="1">
        <v>1.5348850000000001E-44</v>
      </c>
      <c r="L6282" s="1">
        <v>3.4823670000000001E-51</v>
      </c>
      <c r="N6282">
        <f t="shared" si="393"/>
        <v>-9.9999999947364415E-8</v>
      </c>
      <c r="O6282">
        <f t="shared" si="394"/>
        <v>2.5493800000000019E-8</v>
      </c>
      <c r="P6282">
        <f t="shared" si="395"/>
        <v>-1.9538600000000008E-45</v>
      </c>
      <c r="Q6282">
        <f t="shared" si="396"/>
        <v>4.0092000000000003E-51</v>
      </c>
    </row>
    <row r="6283" spans="1:17" x14ac:dyDescent="0.35">
      <c r="A6283">
        <v>6282</v>
      </c>
      <c r="B6283">
        <v>1</v>
      </c>
      <c r="C6283" s="1">
        <v>6.1904960000000003E-10</v>
      </c>
      <c r="D6283" s="1">
        <v>1.385708E-12</v>
      </c>
      <c r="E6283" s="1">
        <v>1.8840940000000002E-21</v>
      </c>
      <c r="H6283">
        <v>6282</v>
      </c>
      <c r="I6283">
        <v>1</v>
      </c>
      <c r="J6283" s="1">
        <v>5.5644500000000004E-10</v>
      </c>
      <c r="K6283" s="1">
        <v>1.5879590000000001E-12</v>
      </c>
      <c r="L6283" s="1">
        <v>8.8361169999999993E-22</v>
      </c>
      <c r="N6283">
        <f t="shared" si="393"/>
        <v>0</v>
      </c>
      <c r="O6283">
        <f t="shared" si="394"/>
        <v>6.2604599999999989E-11</v>
      </c>
      <c r="P6283">
        <f t="shared" si="395"/>
        <v>-2.0225100000000004E-13</v>
      </c>
      <c r="Q6283">
        <f t="shared" si="396"/>
        <v>1.0004823000000002E-21</v>
      </c>
    </row>
    <row r="6284" spans="1:17" x14ac:dyDescent="0.35">
      <c r="A6284">
        <v>6283</v>
      </c>
      <c r="B6284">
        <v>1</v>
      </c>
      <c r="C6284" s="1">
        <v>6.5209280000000006E-23</v>
      </c>
      <c r="D6284" s="1">
        <v>9.799651E-31</v>
      </c>
      <c r="E6284" s="1">
        <v>1.416128E-52</v>
      </c>
      <c r="H6284">
        <v>6283</v>
      </c>
      <c r="I6284">
        <v>1</v>
      </c>
      <c r="J6284" s="1">
        <v>5.8622119999999997E-23</v>
      </c>
      <c r="K6284" s="1">
        <v>1.122908E-30</v>
      </c>
      <c r="L6284" s="1">
        <v>6.5827250000000002E-53</v>
      </c>
      <c r="N6284">
        <f t="shared" si="393"/>
        <v>0</v>
      </c>
      <c r="O6284">
        <f t="shared" si="394"/>
        <v>6.5871600000000088E-24</v>
      </c>
      <c r="P6284">
        <f t="shared" si="395"/>
        <v>-1.429429E-31</v>
      </c>
      <c r="Q6284">
        <f t="shared" si="396"/>
        <v>7.5785549999999994E-53</v>
      </c>
    </row>
    <row r="6285" spans="1:17" x14ac:dyDescent="0.35">
      <c r="A6285">
        <v>6284</v>
      </c>
      <c r="B6285">
        <v>1</v>
      </c>
      <c r="C6285" s="1">
        <v>2.9914910000000001E-51</v>
      </c>
      <c r="D6285" s="1">
        <v>1.5222529999999999E-50</v>
      </c>
      <c r="E6285" s="1">
        <v>1.009661E-100</v>
      </c>
      <c r="H6285">
        <v>6284</v>
      </c>
      <c r="I6285">
        <v>1</v>
      </c>
      <c r="J6285" s="1">
        <v>2.6893220000000001E-51</v>
      </c>
      <c r="K6285" s="1">
        <v>1.7442900000000001E-50</v>
      </c>
      <c r="L6285" s="1">
        <v>4.6909569999999998E-101</v>
      </c>
      <c r="N6285">
        <f t="shared" si="393"/>
        <v>0</v>
      </c>
      <c r="O6285">
        <f t="shared" si="394"/>
        <v>3.0216899999999994E-52</v>
      </c>
      <c r="P6285">
        <f t="shared" si="395"/>
        <v>-2.2203700000000017E-51</v>
      </c>
      <c r="Q6285">
        <f t="shared" si="396"/>
        <v>5.4056529999999999E-101</v>
      </c>
    </row>
    <row r="6286" spans="1:17" x14ac:dyDescent="0.35">
      <c r="A6286">
        <v>6285</v>
      </c>
      <c r="B6286">
        <v>1</v>
      </c>
      <c r="C6286" s="1">
        <v>9.6133629999999994E-42</v>
      </c>
      <c r="D6286" s="1">
        <v>1.488979E-30</v>
      </c>
      <c r="E6286" s="1">
        <v>3.1702829999999999E-71</v>
      </c>
      <c r="H6286">
        <v>6285</v>
      </c>
      <c r="I6286">
        <v>1</v>
      </c>
      <c r="J6286" s="1">
        <v>8.6422900000000004E-42</v>
      </c>
      <c r="K6286" s="1">
        <v>1.7061760000000001E-30</v>
      </c>
      <c r="L6286" s="1">
        <v>1.4745270000000001E-71</v>
      </c>
      <c r="N6286">
        <f t="shared" si="393"/>
        <v>0</v>
      </c>
      <c r="O6286">
        <f t="shared" si="394"/>
        <v>9.71072999999999E-43</v>
      </c>
      <c r="P6286">
        <f t="shared" si="395"/>
        <v>-2.1719700000000009E-31</v>
      </c>
      <c r="Q6286">
        <f t="shared" si="396"/>
        <v>1.6957559999999999E-71</v>
      </c>
    </row>
    <row r="6287" spans="1:17" x14ac:dyDescent="0.35">
      <c r="A6287">
        <v>6286</v>
      </c>
      <c r="B6287">
        <v>1</v>
      </c>
      <c r="C6287" s="1">
        <v>6.2221899999999995E-42</v>
      </c>
      <c r="D6287" s="1">
        <v>1.4350759999999999E-9</v>
      </c>
      <c r="E6287" s="1">
        <v>1.979791E-50</v>
      </c>
      <c r="H6287">
        <v>6286</v>
      </c>
      <c r="I6287">
        <v>1</v>
      </c>
      <c r="J6287" s="1">
        <v>5.5936890000000002E-42</v>
      </c>
      <c r="K6287" s="1">
        <v>1.6443969999999999E-9</v>
      </c>
      <c r="L6287" s="1">
        <v>9.1982439999999999E-51</v>
      </c>
      <c r="N6287">
        <f t="shared" si="393"/>
        <v>0</v>
      </c>
      <c r="O6287">
        <f t="shared" si="394"/>
        <v>6.2850099999999932E-43</v>
      </c>
      <c r="P6287">
        <f t="shared" si="395"/>
        <v>-2.0932099999999996E-10</v>
      </c>
      <c r="Q6287">
        <f t="shared" si="396"/>
        <v>1.0599666E-50</v>
      </c>
    </row>
    <row r="6288" spans="1:17" x14ac:dyDescent="0.35">
      <c r="A6288">
        <v>6287</v>
      </c>
      <c r="B6288">
        <v>1</v>
      </c>
      <c r="C6288" s="1">
        <v>4.0942660000000003E-37</v>
      </c>
      <c r="D6288" s="1">
        <v>7.3427890000000003E-25</v>
      </c>
      <c r="E6288" s="1">
        <v>6.6583540000000004E-61</v>
      </c>
      <c r="H6288">
        <v>6287</v>
      </c>
      <c r="I6288">
        <v>1</v>
      </c>
      <c r="J6288" s="1">
        <v>3.6806919999999999E-37</v>
      </c>
      <c r="K6288" s="1">
        <v>8.4138839999999992E-25</v>
      </c>
      <c r="L6288" s="1">
        <v>3.0968910000000001E-61</v>
      </c>
      <c r="N6288">
        <f t="shared" si="393"/>
        <v>0</v>
      </c>
      <c r="O6288">
        <f t="shared" si="394"/>
        <v>4.1357400000000042E-38</v>
      </c>
      <c r="P6288">
        <f t="shared" si="395"/>
        <v>-1.0710949999999988E-25</v>
      </c>
      <c r="Q6288">
        <f t="shared" si="396"/>
        <v>3.5614629999999999E-61</v>
      </c>
    </row>
    <row r="6289" spans="1:17" x14ac:dyDescent="0.35">
      <c r="A6289">
        <v>6288</v>
      </c>
      <c r="B6289">
        <v>1</v>
      </c>
      <c r="C6289" s="1">
        <v>2.8297799999999998E-13</v>
      </c>
      <c r="D6289" s="1">
        <v>4.8634360000000002E-30</v>
      </c>
      <c r="E6289" s="1">
        <v>3.0513850000000002E-42</v>
      </c>
      <c r="H6289">
        <v>6288</v>
      </c>
      <c r="I6289">
        <v>1</v>
      </c>
      <c r="J6289" s="1">
        <v>2.5439450000000001E-13</v>
      </c>
      <c r="K6289" s="1">
        <v>5.5728190000000003E-30</v>
      </c>
      <c r="L6289" s="1">
        <v>1.4176949999999999E-42</v>
      </c>
      <c r="N6289">
        <f t="shared" si="393"/>
        <v>0</v>
      </c>
      <c r="O6289">
        <f t="shared" si="394"/>
        <v>2.8583499999999966E-14</v>
      </c>
      <c r="P6289">
        <f t="shared" si="395"/>
        <v>-7.0938300000000004E-31</v>
      </c>
      <c r="Q6289">
        <f t="shared" si="396"/>
        <v>1.6336900000000002E-42</v>
      </c>
    </row>
    <row r="6290" spans="1:17" x14ac:dyDescent="0.35">
      <c r="A6290">
        <v>6289</v>
      </c>
      <c r="B6290">
        <v>1</v>
      </c>
      <c r="C6290" s="1">
        <v>8.1392589999999996E-21</v>
      </c>
      <c r="D6290" s="1">
        <v>8.794446E-45</v>
      </c>
      <c r="E6290" s="1">
        <v>1.5870479999999999E-64</v>
      </c>
      <c r="H6290">
        <v>6289</v>
      </c>
      <c r="I6290">
        <v>1</v>
      </c>
      <c r="J6290" s="1">
        <v>7.3171159999999996E-21</v>
      </c>
      <c r="K6290" s="1">
        <v>1.007721E-44</v>
      </c>
      <c r="L6290" s="1">
        <v>7.3736110000000003E-65</v>
      </c>
      <c r="N6290">
        <f t="shared" si="393"/>
        <v>0</v>
      </c>
      <c r="O6290">
        <f t="shared" si="394"/>
        <v>8.2214299999999993E-22</v>
      </c>
      <c r="P6290">
        <f t="shared" si="395"/>
        <v>-1.2827640000000004E-45</v>
      </c>
      <c r="Q6290">
        <f t="shared" si="396"/>
        <v>8.4968689999999993E-65</v>
      </c>
    </row>
    <row r="6291" spans="1:17" x14ac:dyDescent="0.35">
      <c r="A6291">
        <v>6290</v>
      </c>
      <c r="B6291">
        <v>1</v>
      </c>
      <c r="C6291" s="1">
        <v>3.9030830000000001E-22</v>
      </c>
      <c r="D6291" s="1">
        <v>2.205729E-42</v>
      </c>
      <c r="E6291" s="1">
        <v>1.9088030000000001E-63</v>
      </c>
      <c r="H6291">
        <v>6290</v>
      </c>
      <c r="I6291">
        <v>1</v>
      </c>
      <c r="J6291" s="1">
        <v>3.5088349999999998E-22</v>
      </c>
      <c r="K6291" s="1">
        <v>2.5274580000000001E-42</v>
      </c>
      <c r="L6291" s="1">
        <v>8.8684309999999995E-64</v>
      </c>
      <c r="N6291">
        <f t="shared" si="393"/>
        <v>0</v>
      </c>
      <c r="O6291">
        <f t="shared" si="394"/>
        <v>3.9424800000000027E-23</v>
      </c>
      <c r="P6291">
        <f t="shared" si="395"/>
        <v>-3.2172900000000009E-43</v>
      </c>
      <c r="Q6291">
        <f t="shared" si="396"/>
        <v>1.0219599000000001E-63</v>
      </c>
    </row>
    <row r="6292" spans="1:17" x14ac:dyDescent="0.35">
      <c r="A6292">
        <v>6291</v>
      </c>
      <c r="B6292">
        <v>1</v>
      </c>
      <c r="C6292" s="1">
        <v>1.454629E-17</v>
      </c>
      <c r="D6292" s="1">
        <v>6.8941359999999996E-44</v>
      </c>
      <c r="E6292" s="1">
        <v>-2.6251779999999999E-61</v>
      </c>
      <c r="H6292">
        <v>6291</v>
      </c>
      <c r="I6292">
        <v>1</v>
      </c>
      <c r="J6292" s="1">
        <v>1.29365E-17</v>
      </c>
      <c r="K6292" s="1">
        <v>7.9629370000000005E-44</v>
      </c>
      <c r="L6292" s="1">
        <v>1.030126E-60</v>
      </c>
      <c r="N6292">
        <f t="shared" si="393"/>
        <v>0</v>
      </c>
      <c r="O6292">
        <f t="shared" si="394"/>
        <v>1.6097899999999992E-18</v>
      </c>
      <c r="P6292">
        <f t="shared" si="395"/>
        <v>-1.0688010000000008E-44</v>
      </c>
      <c r="Q6292">
        <f t="shared" si="396"/>
        <v>-1.2926438000000001E-60</v>
      </c>
    </row>
    <row r="6293" spans="1:17" x14ac:dyDescent="0.35">
      <c r="A6293">
        <v>6292</v>
      </c>
      <c r="B6293">
        <v>0.98490169999999999</v>
      </c>
      <c r="C6293" s="1">
        <v>1.484992E-6</v>
      </c>
      <c r="D6293">
        <v>1.5096740000000001E-2</v>
      </c>
      <c r="E6293" s="1">
        <v>5.0467909999999997E-8</v>
      </c>
      <c r="H6293">
        <v>6292</v>
      </c>
      <c r="I6293">
        <v>0.98273790000000005</v>
      </c>
      <c r="J6293" s="1">
        <v>1.3320600000000001E-6</v>
      </c>
      <c r="K6293">
        <v>1.7260749999999998E-2</v>
      </c>
      <c r="L6293" s="1">
        <v>2.339623E-8</v>
      </c>
      <c r="N6293">
        <f t="shared" si="393"/>
        <v>2.163799999999938E-3</v>
      </c>
      <c r="O6293">
        <f t="shared" si="394"/>
        <v>1.5293199999999988E-7</v>
      </c>
      <c r="P6293">
        <f t="shared" si="395"/>
        <v>-2.1640099999999975E-3</v>
      </c>
      <c r="Q6293">
        <f t="shared" si="396"/>
        <v>2.7071679999999996E-8</v>
      </c>
    </row>
    <row r="6294" spans="1:17" x14ac:dyDescent="0.35">
      <c r="A6294">
        <v>6293</v>
      </c>
      <c r="B6294">
        <v>1</v>
      </c>
      <c r="C6294" s="1">
        <v>4.891188E-47</v>
      </c>
      <c r="D6294" s="1">
        <v>1.2248000000000001E-42</v>
      </c>
      <c r="E6294" s="1">
        <v>-1.568217E-89</v>
      </c>
      <c r="H6294">
        <v>6293</v>
      </c>
      <c r="I6294">
        <v>1</v>
      </c>
      <c r="J6294" s="1">
        <v>4.3498979999999998E-47</v>
      </c>
      <c r="K6294" s="1">
        <v>1.414681E-42</v>
      </c>
      <c r="L6294" s="1">
        <v>6.1537199999999998E-89</v>
      </c>
      <c r="N6294">
        <f t="shared" si="393"/>
        <v>0</v>
      </c>
      <c r="O6294">
        <f t="shared" si="394"/>
        <v>5.4129000000000023E-48</v>
      </c>
      <c r="P6294">
        <f t="shared" si="395"/>
        <v>-1.8988099999999995E-43</v>
      </c>
      <c r="Q6294">
        <f t="shared" si="396"/>
        <v>-7.721937E-89</v>
      </c>
    </row>
    <row r="6295" spans="1:17" x14ac:dyDescent="0.35">
      <c r="A6295">
        <v>6294</v>
      </c>
      <c r="B6295">
        <v>1</v>
      </c>
      <c r="C6295" s="1">
        <v>6.8186850000000004E-73</v>
      </c>
      <c r="D6295" s="1">
        <v>1.3416789999999999E-38</v>
      </c>
      <c r="E6295" s="1">
        <v>2.0283819999999999E-110</v>
      </c>
      <c r="H6295">
        <v>6294</v>
      </c>
      <c r="I6295">
        <v>1</v>
      </c>
      <c r="J6295" s="1">
        <v>6.1299329999999997E-73</v>
      </c>
      <c r="K6295" s="1">
        <v>1.537377E-38</v>
      </c>
      <c r="L6295" s="1">
        <v>9.4240180000000003E-111</v>
      </c>
      <c r="N6295">
        <f t="shared" si="393"/>
        <v>0</v>
      </c>
      <c r="O6295">
        <f t="shared" si="394"/>
        <v>6.8875200000000077E-74</v>
      </c>
      <c r="P6295">
        <f t="shared" si="395"/>
        <v>-1.9569800000000005E-39</v>
      </c>
      <c r="Q6295">
        <f t="shared" si="396"/>
        <v>1.0859801999999998E-110</v>
      </c>
    </row>
    <row r="6296" spans="1:17" x14ac:dyDescent="0.35">
      <c r="A6296">
        <v>6295</v>
      </c>
      <c r="B6296">
        <v>1</v>
      </c>
      <c r="C6296" s="1">
        <v>3.5423730000000002E-56</v>
      </c>
      <c r="D6296" s="1">
        <v>3.7040459999999998E-15</v>
      </c>
      <c r="E6296" s="1">
        <v>2.9091879999999997E-70</v>
      </c>
      <c r="H6296">
        <v>6295</v>
      </c>
      <c r="I6296">
        <v>1</v>
      </c>
      <c r="J6296" s="1">
        <v>3.1845599999999998E-56</v>
      </c>
      <c r="K6296" s="1">
        <v>4.2443200000000003E-15</v>
      </c>
      <c r="L6296" s="1">
        <v>1.351629E-70</v>
      </c>
      <c r="N6296">
        <f t="shared" si="393"/>
        <v>0</v>
      </c>
      <c r="O6296">
        <f t="shared" si="394"/>
        <v>3.5781300000000043E-57</v>
      </c>
      <c r="P6296">
        <f t="shared" si="395"/>
        <v>-5.4027400000000046E-16</v>
      </c>
      <c r="Q6296">
        <f t="shared" si="396"/>
        <v>1.5575589999999997E-70</v>
      </c>
    </row>
    <row r="6297" spans="1:17" x14ac:dyDescent="0.35">
      <c r="A6297">
        <v>6296</v>
      </c>
      <c r="B6297">
        <v>1</v>
      </c>
      <c r="C6297" s="1">
        <v>2.872947E-58</v>
      </c>
      <c r="D6297" s="1">
        <v>1.4168460000000001E-22</v>
      </c>
      <c r="E6297" s="1">
        <v>9.0250720000000001E-80</v>
      </c>
      <c r="H6297">
        <v>6296</v>
      </c>
      <c r="I6297">
        <v>1</v>
      </c>
      <c r="J6297" s="1">
        <v>2.5827520000000001E-58</v>
      </c>
      <c r="K6297" s="1">
        <v>1.623508E-22</v>
      </c>
      <c r="L6297" s="1">
        <v>4.1931179999999999E-80</v>
      </c>
      <c r="N6297">
        <f t="shared" si="393"/>
        <v>0</v>
      </c>
      <c r="O6297">
        <f t="shared" si="394"/>
        <v>2.9019499999999993E-59</v>
      </c>
      <c r="P6297">
        <f t="shared" si="395"/>
        <v>-2.0666199999999993E-23</v>
      </c>
      <c r="Q6297">
        <f t="shared" si="396"/>
        <v>4.8319540000000002E-80</v>
      </c>
    </row>
    <row r="6298" spans="1:17" x14ac:dyDescent="0.35">
      <c r="A6298">
        <v>6297</v>
      </c>
      <c r="B6298">
        <v>1</v>
      </c>
      <c r="C6298" s="1">
        <v>2.175352E-71</v>
      </c>
      <c r="D6298" s="1">
        <v>1.050699E-45</v>
      </c>
      <c r="E6298" s="1">
        <v>5.0676770000000001E-116</v>
      </c>
      <c r="H6298">
        <v>6297</v>
      </c>
      <c r="I6298">
        <v>1</v>
      </c>
      <c r="J6298" s="1">
        <v>1.9556210000000001E-71</v>
      </c>
      <c r="K6298" s="1">
        <v>1.2039540000000001E-45</v>
      </c>
      <c r="L6298" s="1">
        <v>2.3544780000000001E-116</v>
      </c>
      <c r="N6298">
        <f t="shared" si="393"/>
        <v>0</v>
      </c>
      <c r="O6298">
        <f t="shared" si="394"/>
        <v>2.1973099999999994E-72</v>
      </c>
      <c r="P6298">
        <f t="shared" si="395"/>
        <v>-1.5325500000000012E-46</v>
      </c>
      <c r="Q6298">
        <f t="shared" si="396"/>
        <v>2.7131989999999997E-116</v>
      </c>
    </row>
    <row r="6299" spans="1:17" x14ac:dyDescent="0.35">
      <c r="A6299">
        <v>6298</v>
      </c>
      <c r="B6299">
        <v>1</v>
      </c>
      <c r="C6299" s="1">
        <v>1.0849210000000001E-46</v>
      </c>
      <c r="D6299" s="1">
        <v>3.1379200000000002E-19</v>
      </c>
      <c r="E6299" s="1">
        <v>7.5481589999999999E-65</v>
      </c>
      <c r="H6299">
        <v>6298</v>
      </c>
      <c r="I6299">
        <v>1</v>
      </c>
      <c r="J6299" s="1">
        <v>9.7533350000000003E-47</v>
      </c>
      <c r="K6299" s="1">
        <v>3.5956189999999998E-19</v>
      </c>
      <c r="L6299" s="1">
        <v>3.5069269999999999E-65</v>
      </c>
      <c r="N6299">
        <f t="shared" si="393"/>
        <v>0</v>
      </c>
      <c r="O6299">
        <f t="shared" si="394"/>
        <v>1.0958750000000006E-47</v>
      </c>
      <c r="P6299">
        <f t="shared" si="395"/>
        <v>-4.576989999999996E-20</v>
      </c>
      <c r="Q6299">
        <f t="shared" si="396"/>
        <v>4.0412320000000004E-65</v>
      </c>
    </row>
    <row r="6300" spans="1:17" x14ac:dyDescent="0.35">
      <c r="A6300">
        <v>6299</v>
      </c>
      <c r="B6300">
        <v>1</v>
      </c>
      <c r="C6300" s="1">
        <v>5.0831629999999998E-24</v>
      </c>
      <c r="D6300" s="1">
        <v>1.4688070000000001E-19</v>
      </c>
      <c r="E6300" s="1">
        <v>1.6501690000000001E-42</v>
      </c>
      <c r="H6300">
        <v>6299</v>
      </c>
      <c r="I6300">
        <v>1</v>
      </c>
      <c r="J6300" s="1">
        <v>4.569665E-24</v>
      </c>
      <c r="K6300" s="1">
        <v>1.6830899999999999E-19</v>
      </c>
      <c r="L6300" s="1">
        <v>7.6911550000000005E-43</v>
      </c>
      <c r="N6300">
        <f t="shared" si="393"/>
        <v>0</v>
      </c>
      <c r="O6300">
        <f t="shared" si="394"/>
        <v>5.1349799999999983E-25</v>
      </c>
      <c r="P6300">
        <f t="shared" si="395"/>
        <v>-2.1428299999999981E-20</v>
      </c>
      <c r="Q6300">
        <f t="shared" si="396"/>
        <v>8.8105350000000001E-43</v>
      </c>
    </row>
    <row r="6301" spans="1:17" x14ac:dyDescent="0.35">
      <c r="A6301">
        <v>6300</v>
      </c>
      <c r="B6301">
        <v>1</v>
      </c>
      <c r="C6301" s="1">
        <v>2.1667819999999999E-13</v>
      </c>
      <c r="D6301" s="1">
        <v>1.231331E-8</v>
      </c>
      <c r="E6301" s="1">
        <v>5.9154929999999997E-21</v>
      </c>
      <c r="H6301">
        <v>6300</v>
      </c>
      <c r="I6301">
        <v>1</v>
      </c>
      <c r="J6301" s="1">
        <v>1.9479169999999999E-13</v>
      </c>
      <c r="K6301" s="1">
        <v>1.410934E-8</v>
      </c>
      <c r="L6301" s="1">
        <v>2.7483819999999999E-21</v>
      </c>
      <c r="N6301">
        <f t="shared" si="393"/>
        <v>0</v>
      </c>
      <c r="O6301">
        <f t="shared" si="394"/>
        <v>2.1886499999999995E-14</v>
      </c>
      <c r="P6301">
        <f t="shared" si="395"/>
        <v>-1.7960299999999996E-9</v>
      </c>
      <c r="Q6301">
        <f t="shared" si="396"/>
        <v>3.1671109999999999E-21</v>
      </c>
    </row>
    <row r="6302" spans="1:17" x14ac:dyDescent="0.35">
      <c r="A6302">
        <v>6301</v>
      </c>
      <c r="B6302">
        <v>1</v>
      </c>
      <c r="C6302" s="1">
        <v>3.6348190000000003E-15</v>
      </c>
      <c r="D6302" s="1">
        <v>4.8831360000000002E-22</v>
      </c>
      <c r="E6302" s="1">
        <v>3.9229379999999997E-36</v>
      </c>
      <c r="H6302">
        <v>6301</v>
      </c>
      <c r="I6302">
        <v>1</v>
      </c>
      <c r="J6302" s="1">
        <v>3.2676319999999998E-15</v>
      </c>
      <c r="K6302" s="1">
        <v>5.5955320000000005E-22</v>
      </c>
      <c r="L6302" s="1">
        <v>1.8284140000000001E-36</v>
      </c>
      <c r="N6302">
        <f t="shared" si="393"/>
        <v>0</v>
      </c>
      <c r="O6302">
        <f t="shared" si="394"/>
        <v>3.671870000000005E-16</v>
      </c>
      <c r="P6302">
        <f t="shared" si="395"/>
        <v>-7.1239600000000024E-23</v>
      </c>
      <c r="Q6302">
        <f t="shared" si="396"/>
        <v>2.0945239999999996E-36</v>
      </c>
    </row>
    <row r="6303" spans="1:17" x14ac:dyDescent="0.35">
      <c r="A6303">
        <v>6302</v>
      </c>
      <c r="B6303">
        <v>1</v>
      </c>
      <c r="C6303" s="1">
        <v>4.2146370000000002E-41</v>
      </c>
      <c r="D6303" s="1">
        <v>1.4006400000000001E-19</v>
      </c>
      <c r="E6303" s="1">
        <v>1.3088429999999999E-59</v>
      </c>
      <c r="H6303">
        <v>6302</v>
      </c>
      <c r="I6303">
        <v>1</v>
      </c>
      <c r="J6303" s="1">
        <v>3.7889190000000001E-41</v>
      </c>
      <c r="K6303" s="1">
        <v>1.604939E-19</v>
      </c>
      <c r="L6303" s="1">
        <v>6.0809820000000002E-60</v>
      </c>
      <c r="N6303">
        <f t="shared" si="393"/>
        <v>0</v>
      </c>
      <c r="O6303">
        <f t="shared" si="394"/>
        <v>4.2571800000000004E-42</v>
      </c>
      <c r="P6303">
        <f t="shared" si="395"/>
        <v>-2.042989999999999E-20</v>
      </c>
      <c r="Q6303">
        <f t="shared" si="396"/>
        <v>7.0074479999999991E-60</v>
      </c>
    </row>
    <row r="6304" spans="1:17" x14ac:dyDescent="0.35">
      <c r="A6304">
        <v>6303</v>
      </c>
      <c r="B6304">
        <v>1</v>
      </c>
      <c r="C6304" s="1">
        <v>1.2574040000000001E-64</v>
      </c>
      <c r="D6304" s="1">
        <v>1.114577E-57</v>
      </c>
      <c r="E6304" s="1">
        <v>3.107102E-121</v>
      </c>
      <c r="H6304">
        <v>6303</v>
      </c>
      <c r="I6304">
        <v>1</v>
      </c>
      <c r="J6304" s="1">
        <v>1.1303939999999999E-64</v>
      </c>
      <c r="K6304" s="1">
        <v>1.27715E-57</v>
      </c>
      <c r="L6304" s="1">
        <v>1.443682E-121</v>
      </c>
      <c r="N6304">
        <f t="shared" si="393"/>
        <v>0</v>
      </c>
      <c r="O6304">
        <f t="shared" si="394"/>
        <v>1.2701000000000011E-65</v>
      </c>
      <c r="P6304">
        <f t="shared" si="395"/>
        <v>-1.6257299999999999E-58</v>
      </c>
      <c r="Q6304">
        <f t="shared" si="396"/>
        <v>1.66342E-121</v>
      </c>
    </row>
    <row r="6305" spans="1:17" x14ac:dyDescent="0.35">
      <c r="A6305">
        <v>6304</v>
      </c>
      <c r="B6305">
        <v>1</v>
      </c>
      <c r="C6305" s="1">
        <v>1.033436E-44</v>
      </c>
      <c r="D6305" s="1">
        <v>6.0645129999999997E-12</v>
      </c>
      <c r="E6305" s="1">
        <v>1.3895690000000001E-55</v>
      </c>
      <c r="H6305">
        <v>6304</v>
      </c>
      <c r="I6305">
        <v>1</v>
      </c>
      <c r="J6305" s="1">
        <v>9.2904959999999999E-45</v>
      </c>
      <c r="K6305" s="1">
        <v>6.9490850000000002E-12</v>
      </c>
      <c r="L6305" s="1">
        <v>6.4560439999999998E-56</v>
      </c>
      <c r="N6305">
        <f t="shared" si="393"/>
        <v>0</v>
      </c>
      <c r="O6305">
        <f t="shared" si="394"/>
        <v>1.0438639999999996E-45</v>
      </c>
      <c r="P6305">
        <f t="shared" si="395"/>
        <v>-8.8457200000000048E-13</v>
      </c>
      <c r="Q6305">
        <f t="shared" si="396"/>
        <v>7.439646000000001E-56</v>
      </c>
    </row>
    <row r="6306" spans="1:17" x14ac:dyDescent="0.35">
      <c r="A6306">
        <v>6305</v>
      </c>
      <c r="B6306">
        <v>1</v>
      </c>
      <c r="C6306" s="1">
        <v>8.6573320000000002E-15</v>
      </c>
      <c r="D6306" s="1">
        <v>4.5410889999999996E-28</v>
      </c>
      <c r="E6306" s="1">
        <v>8.7159350000000004E-42</v>
      </c>
      <c r="H6306">
        <v>6305</v>
      </c>
      <c r="I6306">
        <v>1</v>
      </c>
      <c r="J6306" s="1">
        <v>7.7828569999999994E-15</v>
      </c>
      <c r="K6306" s="1">
        <v>5.203458E-28</v>
      </c>
      <c r="L6306" s="1">
        <v>4.0497760000000002E-42</v>
      </c>
      <c r="N6306">
        <f t="shared" si="393"/>
        <v>0</v>
      </c>
      <c r="O6306">
        <f t="shared" si="394"/>
        <v>8.7447500000000086E-16</v>
      </c>
      <c r="P6306">
        <f t="shared" si="395"/>
        <v>-6.6236900000000043E-29</v>
      </c>
      <c r="Q6306">
        <f t="shared" si="396"/>
        <v>4.6661590000000002E-42</v>
      </c>
    </row>
    <row r="6307" spans="1:17" x14ac:dyDescent="0.35">
      <c r="A6307">
        <v>6306</v>
      </c>
      <c r="B6307">
        <v>1</v>
      </c>
      <c r="C6307" s="1">
        <v>1.1900739999999999E-14</v>
      </c>
      <c r="D6307" s="1">
        <v>2.9645269999999999E-43</v>
      </c>
      <c r="E6307" s="1">
        <v>7.822213E-57</v>
      </c>
      <c r="H6307">
        <v>6306</v>
      </c>
      <c r="I6307">
        <v>1</v>
      </c>
      <c r="J6307" s="1">
        <v>1.069865E-14</v>
      </c>
      <c r="K6307" s="1">
        <v>3.3969340000000002E-43</v>
      </c>
      <c r="L6307" s="1">
        <v>3.6342610000000001E-57</v>
      </c>
      <c r="N6307">
        <f t="shared" si="393"/>
        <v>0</v>
      </c>
      <c r="O6307">
        <f t="shared" si="394"/>
        <v>1.2020899999999998E-15</v>
      </c>
      <c r="P6307">
        <f t="shared" si="395"/>
        <v>-4.3240700000000024E-44</v>
      </c>
      <c r="Q6307">
        <f t="shared" si="396"/>
        <v>4.1879519999999999E-57</v>
      </c>
    </row>
    <row r="6308" spans="1:17" x14ac:dyDescent="0.35">
      <c r="A6308">
        <v>6307</v>
      </c>
      <c r="B6308">
        <v>1</v>
      </c>
      <c r="C6308" s="1">
        <v>1.7937449999999999E-44</v>
      </c>
      <c r="D6308" s="1">
        <v>2.643073E-26</v>
      </c>
      <c r="E6308" s="1">
        <v>1.050561E-69</v>
      </c>
      <c r="H6308">
        <v>6307</v>
      </c>
      <c r="I6308">
        <v>1</v>
      </c>
      <c r="J6308" s="1">
        <v>1.612556E-44</v>
      </c>
      <c r="K6308" s="1">
        <v>3.0286059999999997E-26</v>
      </c>
      <c r="L6308" s="1">
        <v>4.883798E-70</v>
      </c>
      <c r="N6308">
        <f t="shared" si="393"/>
        <v>0</v>
      </c>
      <c r="O6308">
        <f t="shared" si="394"/>
        <v>1.8118899999999988E-45</v>
      </c>
      <c r="P6308">
        <f t="shared" si="395"/>
        <v>-3.8553299999999973E-27</v>
      </c>
      <c r="Q6308">
        <f t="shared" si="396"/>
        <v>5.6218120000000004E-70</v>
      </c>
    </row>
    <row r="6309" spans="1:17" x14ac:dyDescent="0.35">
      <c r="A6309">
        <v>6308</v>
      </c>
      <c r="B6309">
        <v>1</v>
      </c>
      <c r="C6309" s="1">
        <v>2.1689489999999999E-16</v>
      </c>
      <c r="D6309" s="1">
        <v>4.0664070000000002E-10</v>
      </c>
      <c r="E6309" s="1">
        <v>1.955515E-25</v>
      </c>
      <c r="H6309">
        <v>6308</v>
      </c>
      <c r="I6309">
        <v>1</v>
      </c>
      <c r="J6309" s="1">
        <v>1.949864E-16</v>
      </c>
      <c r="K6309" s="1">
        <v>4.6595350000000001E-10</v>
      </c>
      <c r="L6309" s="1">
        <v>9.0854589999999998E-26</v>
      </c>
      <c r="N6309">
        <f t="shared" si="393"/>
        <v>0</v>
      </c>
      <c r="O6309">
        <f t="shared" si="394"/>
        <v>2.1908499999999994E-17</v>
      </c>
      <c r="P6309">
        <f t="shared" si="395"/>
        <v>-5.9312799999999988E-11</v>
      </c>
      <c r="Q6309">
        <f t="shared" si="396"/>
        <v>1.0469690999999999E-25</v>
      </c>
    </row>
    <row r="6310" spans="1:17" x14ac:dyDescent="0.35">
      <c r="A6310">
        <v>6309</v>
      </c>
      <c r="B6310">
        <v>1</v>
      </c>
      <c r="C6310" s="1">
        <v>5.8672749999999998E-41</v>
      </c>
      <c r="D6310" s="1">
        <v>7.7218879999999998E-47</v>
      </c>
      <c r="E6310" s="1">
        <v>1.003951E-86</v>
      </c>
      <c r="H6310">
        <v>6309</v>
      </c>
      <c r="I6310">
        <v>1</v>
      </c>
      <c r="J6310" s="1">
        <v>5.2746139999999997E-41</v>
      </c>
      <c r="K6310" s="1">
        <v>8.8482460000000004E-47</v>
      </c>
      <c r="L6310" s="1">
        <v>4.6671080000000002E-87</v>
      </c>
      <c r="N6310">
        <f t="shared" si="393"/>
        <v>0</v>
      </c>
      <c r="O6310">
        <f t="shared" si="394"/>
        <v>5.9266100000000013E-42</v>
      </c>
      <c r="P6310">
        <f t="shared" si="395"/>
        <v>-1.1263580000000006E-47</v>
      </c>
      <c r="Q6310">
        <f t="shared" si="396"/>
        <v>5.3724020000000001E-87</v>
      </c>
    </row>
    <row r="6311" spans="1:17" x14ac:dyDescent="0.35">
      <c r="A6311">
        <v>6310</v>
      </c>
      <c r="B6311">
        <v>1</v>
      </c>
      <c r="C6311" s="1">
        <v>3.8684960000000003E-58</v>
      </c>
      <c r="D6311" s="1">
        <v>1.767384E-72</v>
      </c>
      <c r="E6311" s="1">
        <v>1.5159130000000001E-129</v>
      </c>
      <c r="H6311">
        <v>6310</v>
      </c>
      <c r="I6311">
        <v>1</v>
      </c>
      <c r="J6311" s="1">
        <v>3.4777409999999997E-58</v>
      </c>
      <c r="K6311" s="1">
        <v>2.0251760000000001E-72</v>
      </c>
      <c r="L6311" s="1">
        <v>7.043037E-130</v>
      </c>
      <c r="N6311">
        <f t="shared" si="393"/>
        <v>0</v>
      </c>
      <c r="O6311">
        <f t="shared" si="394"/>
        <v>3.9075500000000067E-59</v>
      </c>
      <c r="P6311">
        <f t="shared" si="395"/>
        <v>-2.5779200000000006E-73</v>
      </c>
      <c r="Q6311">
        <f t="shared" si="396"/>
        <v>8.1160930000000009E-130</v>
      </c>
    </row>
    <row r="6312" spans="1:17" x14ac:dyDescent="0.35">
      <c r="A6312">
        <v>6311</v>
      </c>
      <c r="B6312">
        <v>1</v>
      </c>
      <c r="C6312" s="1">
        <v>1.8368250000000002E-33</v>
      </c>
      <c r="D6312" s="1">
        <v>3.4531209999999998E-48</v>
      </c>
      <c r="E6312" s="1">
        <v>1.406309E-80</v>
      </c>
      <c r="H6312">
        <v>6311</v>
      </c>
      <c r="I6312">
        <v>1</v>
      </c>
      <c r="J6312" s="1">
        <v>1.651288E-33</v>
      </c>
      <c r="K6312" s="1">
        <v>3.9567949999999997E-48</v>
      </c>
      <c r="L6312" s="1">
        <v>6.5338080000000002E-81</v>
      </c>
      <c r="N6312">
        <f t="shared" si="393"/>
        <v>0</v>
      </c>
      <c r="O6312">
        <f t="shared" si="394"/>
        <v>1.8553700000000018E-34</v>
      </c>
      <c r="P6312">
        <f t="shared" si="395"/>
        <v>-5.0367399999999992E-49</v>
      </c>
      <c r="Q6312">
        <f t="shared" si="396"/>
        <v>7.5292820000000001E-81</v>
      </c>
    </row>
    <row r="6313" spans="1:17" x14ac:dyDescent="0.35">
      <c r="A6313">
        <v>6312</v>
      </c>
      <c r="B6313">
        <v>1</v>
      </c>
      <c r="C6313" s="1">
        <v>1.8863659999999999E-56</v>
      </c>
      <c r="D6313" s="1">
        <v>5.2340179999999997E-46</v>
      </c>
      <c r="E6313" s="1">
        <v>2.189084E-101</v>
      </c>
      <c r="H6313">
        <v>6312</v>
      </c>
      <c r="I6313">
        <v>1</v>
      </c>
      <c r="J6313" s="1">
        <v>1.695825E-56</v>
      </c>
      <c r="K6313" s="1">
        <v>5.9974540000000003E-46</v>
      </c>
      <c r="L6313" s="1">
        <v>1.017064E-101</v>
      </c>
      <c r="N6313">
        <f t="shared" si="393"/>
        <v>0</v>
      </c>
      <c r="O6313">
        <f t="shared" si="394"/>
        <v>1.9054099999999993E-57</v>
      </c>
      <c r="P6313">
        <f t="shared" si="395"/>
        <v>-7.6343600000000062E-47</v>
      </c>
      <c r="Q6313">
        <f t="shared" si="396"/>
        <v>1.17202E-101</v>
      </c>
    </row>
    <row r="6314" spans="1:17" x14ac:dyDescent="0.35">
      <c r="A6314">
        <v>6313</v>
      </c>
      <c r="B6314">
        <v>1</v>
      </c>
      <c r="C6314" s="1">
        <v>8.2127660000000005E-30</v>
      </c>
      <c r="D6314" s="1">
        <v>1.3421969999999999E-24</v>
      </c>
      <c r="E6314" s="1">
        <v>-7.5425419999999999E-54</v>
      </c>
      <c r="H6314">
        <v>6313</v>
      </c>
      <c r="I6314">
        <v>1</v>
      </c>
      <c r="J6314" s="1">
        <v>7.6346790000000006E-30</v>
      </c>
      <c r="K6314" s="1">
        <v>2.3093870000000002E-24</v>
      </c>
      <c r="L6314" s="1">
        <v>1.763143E-53</v>
      </c>
      <c r="N6314">
        <f t="shared" si="393"/>
        <v>0</v>
      </c>
      <c r="O6314">
        <f t="shared" si="394"/>
        <v>5.7808699999999984E-31</v>
      </c>
      <c r="P6314">
        <f t="shared" si="395"/>
        <v>-9.6719000000000026E-25</v>
      </c>
      <c r="Q6314">
        <f t="shared" si="396"/>
        <v>-2.5173971999999999E-53</v>
      </c>
    </row>
    <row r="6315" spans="1:17" x14ac:dyDescent="0.35">
      <c r="A6315">
        <v>6314</v>
      </c>
      <c r="B6315">
        <v>6.7486760000000007E-2</v>
      </c>
      <c r="C6315">
        <v>0.93251320000000004</v>
      </c>
      <c r="D6315" s="1">
        <v>6.1538270000000003E-10</v>
      </c>
      <c r="E6315" s="1">
        <v>1.8632530000000001E-8</v>
      </c>
      <c r="H6315">
        <v>6314</v>
      </c>
      <c r="I6315">
        <v>7.4515730000000002E-2</v>
      </c>
      <c r="J6315">
        <v>0.92548430000000004</v>
      </c>
      <c r="K6315" s="1">
        <v>7.7866540000000004E-10</v>
      </c>
      <c r="L6315" s="1">
        <v>9.6710130000000002E-9</v>
      </c>
      <c r="N6315">
        <f t="shared" si="393"/>
        <v>-7.0289699999999955E-3</v>
      </c>
      <c r="O6315">
        <f t="shared" si="394"/>
        <v>7.0289000000000046E-3</v>
      </c>
      <c r="P6315">
        <f t="shared" si="395"/>
        <v>-1.6328270000000001E-10</v>
      </c>
      <c r="Q6315">
        <f t="shared" si="396"/>
        <v>8.961517000000001E-9</v>
      </c>
    </row>
    <row r="6316" spans="1:17" x14ac:dyDescent="0.35">
      <c r="A6316">
        <v>6315</v>
      </c>
      <c r="B6316">
        <v>0.99998849999999995</v>
      </c>
      <c r="C6316" s="1">
        <v>1.1486180000000001E-5</v>
      </c>
      <c r="D6316" s="1">
        <v>1.9977490000000001E-10</v>
      </c>
      <c r="E6316" s="1">
        <v>-1.563127E-15</v>
      </c>
      <c r="H6316">
        <v>6315</v>
      </c>
      <c r="I6316">
        <v>0.99998929999999997</v>
      </c>
      <c r="J6316" s="1">
        <v>1.06758E-5</v>
      </c>
      <c r="K6316" s="1">
        <v>3.4288949999999999E-10</v>
      </c>
      <c r="L6316" s="1">
        <v>3.660659E-15</v>
      </c>
      <c r="N6316">
        <f t="shared" si="393"/>
        <v>-8.0000000002300453E-7</v>
      </c>
      <c r="O6316">
        <f t="shared" si="394"/>
        <v>8.1038000000000019E-7</v>
      </c>
      <c r="P6316">
        <f t="shared" si="395"/>
        <v>-1.4311459999999998E-10</v>
      </c>
      <c r="Q6316">
        <f t="shared" si="396"/>
        <v>-5.2237860000000004E-15</v>
      </c>
    </row>
    <row r="6317" spans="1:17" x14ac:dyDescent="0.35">
      <c r="A6317">
        <v>6316</v>
      </c>
      <c r="B6317">
        <v>1</v>
      </c>
      <c r="C6317" s="1">
        <v>2.170064E-18</v>
      </c>
      <c r="D6317" s="1">
        <v>1.157354E-9</v>
      </c>
      <c r="E6317" s="1">
        <v>3.6202209999999999E-27</v>
      </c>
      <c r="H6317">
        <v>6316</v>
      </c>
      <c r="I6317">
        <v>1</v>
      </c>
      <c r="J6317" s="1">
        <v>1.9571410000000002E-18</v>
      </c>
      <c r="K6317" s="1">
        <v>1.3314899999999999E-9</v>
      </c>
      <c r="L6317" s="1">
        <v>2.6059139999999999E-27</v>
      </c>
      <c r="N6317">
        <f t="shared" si="393"/>
        <v>0</v>
      </c>
      <c r="O6317">
        <f t="shared" si="394"/>
        <v>2.1292299999999979E-19</v>
      </c>
      <c r="P6317">
        <f t="shared" si="395"/>
        <v>-1.7413599999999995E-10</v>
      </c>
      <c r="Q6317">
        <f t="shared" si="396"/>
        <v>1.014307E-27</v>
      </c>
    </row>
    <row r="6318" spans="1:17" x14ac:dyDescent="0.35">
      <c r="A6318">
        <v>6317</v>
      </c>
      <c r="B6318">
        <v>0.99998620000000005</v>
      </c>
      <c r="C6318" s="1">
        <v>2.082955E-21</v>
      </c>
      <c r="D6318" s="1">
        <v>1.384093E-5</v>
      </c>
      <c r="E6318" s="1">
        <v>6.3862509999999999E-26</v>
      </c>
      <c r="H6318">
        <v>6317</v>
      </c>
      <c r="I6318">
        <v>0.99998410000000004</v>
      </c>
      <c r="J6318" s="1">
        <v>1.8725470000000001E-21</v>
      </c>
      <c r="K6318" s="1">
        <v>1.585989E-5</v>
      </c>
      <c r="L6318" s="1">
        <v>2.9698859999999999E-26</v>
      </c>
      <c r="N6318">
        <f t="shared" si="393"/>
        <v>2.1000000000048757E-6</v>
      </c>
      <c r="O6318">
        <f t="shared" si="394"/>
        <v>2.1040799999999994E-22</v>
      </c>
      <c r="P6318">
        <f t="shared" si="395"/>
        <v>-2.0189599999999994E-6</v>
      </c>
      <c r="Q6318">
        <f t="shared" si="396"/>
        <v>3.4163650000000001E-26</v>
      </c>
    </row>
    <row r="6319" spans="1:17" x14ac:dyDescent="0.35">
      <c r="A6319">
        <v>6318</v>
      </c>
      <c r="B6319">
        <v>1</v>
      </c>
      <c r="C6319" s="1">
        <v>4.1493519999999998E-20</v>
      </c>
      <c r="D6319" s="1">
        <v>8.7736970000000005E-27</v>
      </c>
      <c r="E6319" s="1">
        <v>7.2695920000000005E-46</v>
      </c>
      <c r="H6319">
        <v>6318</v>
      </c>
      <c r="I6319">
        <v>1</v>
      </c>
      <c r="J6319" s="1">
        <v>3.7288670000000001E-20</v>
      </c>
      <c r="K6319" s="1">
        <v>1.00613E-26</v>
      </c>
      <c r="L6319" s="1">
        <v>3.7517260000000003E-46</v>
      </c>
      <c r="N6319">
        <f t="shared" si="393"/>
        <v>0</v>
      </c>
      <c r="O6319">
        <f t="shared" si="394"/>
        <v>4.2048499999999974E-21</v>
      </c>
      <c r="P6319">
        <f t="shared" si="395"/>
        <v>-1.2876029999999996E-27</v>
      </c>
      <c r="Q6319">
        <f t="shared" si="396"/>
        <v>3.5178660000000003E-46</v>
      </c>
    </row>
    <row r="6320" spans="1:17" x14ac:dyDescent="0.35">
      <c r="A6320">
        <v>6319</v>
      </c>
      <c r="B6320">
        <v>1</v>
      </c>
      <c r="C6320" s="1">
        <v>5.8064050000000001E-41</v>
      </c>
      <c r="D6320" s="1">
        <v>1.7333069999999999E-39</v>
      </c>
      <c r="E6320" s="1">
        <v>2.2314330000000001E-79</v>
      </c>
      <c r="H6320">
        <v>6319</v>
      </c>
      <c r="I6320">
        <v>1</v>
      </c>
      <c r="J6320" s="1">
        <v>5.2199030000000005E-41</v>
      </c>
      <c r="K6320" s="1">
        <v>1.9861279999999999E-39</v>
      </c>
      <c r="L6320" s="1">
        <v>1.036739E-79</v>
      </c>
      <c r="N6320">
        <f t="shared" si="393"/>
        <v>0</v>
      </c>
      <c r="O6320">
        <f t="shared" si="394"/>
        <v>5.8650199999999964E-42</v>
      </c>
      <c r="P6320">
        <f t="shared" si="395"/>
        <v>-2.5282100000000007E-40</v>
      </c>
      <c r="Q6320">
        <f t="shared" si="396"/>
        <v>1.1946940000000001E-79</v>
      </c>
    </row>
    <row r="6321" spans="1:17" x14ac:dyDescent="0.35">
      <c r="A6321">
        <v>6320</v>
      </c>
      <c r="B6321">
        <v>1</v>
      </c>
      <c r="C6321" s="1">
        <v>5.7680279999999999E-46</v>
      </c>
      <c r="D6321" s="1">
        <v>1.3760460000000001E-33</v>
      </c>
      <c r="E6321" s="1">
        <v>1.759785E-78</v>
      </c>
      <c r="H6321">
        <v>6320</v>
      </c>
      <c r="I6321">
        <v>1</v>
      </c>
      <c r="J6321" s="1">
        <v>5.1854019999999997E-46</v>
      </c>
      <c r="K6321" s="1">
        <v>1.576757E-33</v>
      </c>
      <c r="L6321" s="1">
        <v>8.1761189999999994E-79</v>
      </c>
      <c r="N6321">
        <f t="shared" si="393"/>
        <v>0</v>
      </c>
      <c r="O6321">
        <f t="shared" si="394"/>
        <v>5.8262600000000018E-47</v>
      </c>
      <c r="P6321">
        <f t="shared" si="395"/>
        <v>-2.0071099999999993E-34</v>
      </c>
      <c r="Q6321">
        <f t="shared" si="396"/>
        <v>9.421731000000001E-79</v>
      </c>
    </row>
    <row r="6322" spans="1:17" x14ac:dyDescent="0.35">
      <c r="A6322">
        <v>6321</v>
      </c>
      <c r="B6322">
        <v>1</v>
      </c>
      <c r="C6322" s="1">
        <v>1.027225E-23</v>
      </c>
      <c r="D6322" s="1">
        <v>2.253119E-14</v>
      </c>
      <c r="E6322" s="1">
        <v>5.1315789999999998E-37</v>
      </c>
      <c r="H6322">
        <v>6321</v>
      </c>
      <c r="I6322">
        <v>1</v>
      </c>
      <c r="J6322" s="1">
        <v>9.2346579999999993E-24</v>
      </c>
      <c r="K6322" s="1">
        <v>2.58176E-14</v>
      </c>
      <c r="L6322" s="1">
        <v>2.3841670000000001E-37</v>
      </c>
      <c r="N6322">
        <f t="shared" si="393"/>
        <v>0</v>
      </c>
      <c r="O6322">
        <f t="shared" si="394"/>
        <v>1.0375920000000003E-24</v>
      </c>
      <c r="P6322">
        <f t="shared" si="395"/>
        <v>-3.2864100000000005E-15</v>
      </c>
      <c r="Q6322">
        <f t="shared" si="396"/>
        <v>2.7474119999999997E-37</v>
      </c>
    </row>
    <row r="6323" spans="1:17" x14ac:dyDescent="0.35">
      <c r="A6323">
        <v>6322</v>
      </c>
      <c r="B6323">
        <v>1</v>
      </c>
      <c r="C6323" s="1">
        <v>1.0945879999999999E-33</v>
      </c>
      <c r="D6323" s="1">
        <v>1.852738E-25</v>
      </c>
      <c r="E6323" s="1">
        <v>4.4963869999999999E-58</v>
      </c>
      <c r="H6323">
        <v>6322</v>
      </c>
      <c r="I6323">
        <v>1</v>
      </c>
      <c r="J6323" s="1">
        <v>9.8402380000000004E-34</v>
      </c>
      <c r="K6323" s="1">
        <v>2.122979E-25</v>
      </c>
      <c r="L6323" s="1">
        <v>2.0890620000000001E-58</v>
      </c>
      <c r="N6323">
        <f t="shared" si="393"/>
        <v>0</v>
      </c>
      <c r="O6323">
        <f t="shared" si="394"/>
        <v>1.1056419999999989E-34</v>
      </c>
      <c r="P6323">
        <f t="shared" si="395"/>
        <v>-2.7024099999999999E-26</v>
      </c>
      <c r="Q6323">
        <f t="shared" si="396"/>
        <v>2.4073249999999998E-58</v>
      </c>
    </row>
    <row r="6324" spans="1:17" x14ac:dyDescent="0.35">
      <c r="A6324">
        <v>6323</v>
      </c>
      <c r="B6324">
        <v>1</v>
      </c>
      <c r="C6324" s="1">
        <v>3.6163139999999997E-26</v>
      </c>
      <c r="D6324" s="1">
        <v>2.2822130000000001E-20</v>
      </c>
      <c r="E6324" s="1">
        <v>1.158717E-45</v>
      </c>
      <c r="H6324">
        <v>6323</v>
      </c>
      <c r="I6324">
        <v>1</v>
      </c>
      <c r="J6324" s="1">
        <v>3.2457779999999999E-26</v>
      </c>
      <c r="K6324" s="1">
        <v>2.6247789999999999E-20</v>
      </c>
      <c r="L6324" s="1">
        <v>8.5194489999999997E-46</v>
      </c>
      <c r="N6324">
        <f t="shared" si="393"/>
        <v>0</v>
      </c>
      <c r="O6324">
        <f t="shared" si="394"/>
        <v>3.7053599999999983E-27</v>
      </c>
      <c r="P6324">
        <f t="shared" si="395"/>
        <v>-3.4256599999999978E-21</v>
      </c>
      <c r="Q6324">
        <f t="shared" si="396"/>
        <v>3.0677210000000007E-46</v>
      </c>
    </row>
    <row r="6325" spans="1:17" x14ac:dyDescent="0.35">
      <c r="A6325">
        <v>6324</v>
      </c>
      <c r="B6325">
        <v>0.99980860000000005</v>
      </c>
      <c r="C6325" s="1">
        <v>9.8047349999999997E-24</v>
      </c>
      <c r="D6325">
        <v>1.914439E-4</v>
      </c>
      <c r="E6325" s="1">
        <v>2.0377580000000001E-27</v>
      </c>
      <c r="H6325">
        <v>6324</v>
      </c>
      <c r="I6325">
        <v>0.9997798</v>
      </c>
      <c r="J6325" s="1">
        <v>8.7919010000000006E-24</v>
      </c>
      <c r="K6325">
        <v>2.202316E-4</v>
      </c>
      <c r="L6325" s="1">
        <v>1.9366810000000001E-27</v>
      </c>
      <c r="N6325">
        <f t="shared" si="393"/>
        <v>2.8800000000051007E-5</v>
      </c>
      <c r="O6325">
        <f t="shared" si="394"/>
        <v>1.0128339999999992E-24</v>
      </c>
      <c r="P6325">
        <f t="shared" si="395"/>
        <v>-2.8787700000000002E-5</v>
      </c>
      <c r="Q6325">
        <f t="shared" si="396"/>
        <v>1.0107700000000001E-28</v>
      </c>
    </row>
    <row r="6326" spans="1:17" x14ac:dyDescent="0.35">
      <c r="A6326">
        <v>6325</v>
      </c>
      <c r="B6326">
        <v>0.9992029</v>
      </c>
      <c r="C6326" s="1">
        <v>2.0996489999999999E-15</v>
      </c>
      <c r="D6326">
        <v>7.9706090000000002E-4</v>
      </c>
      <c r="E6326" s="1">
        <v>2.6289759999999998E-18</v>
      </c>
      <c r="H6326">
        <v>6325</v>
      </c>
      <c r="I6326">
        <v>0.99908459999999999</v>
      </c>
      <c r="J6326" s="1">
        <v>1.884569E-15</v>
      </c>
      <c r="K6326">
        <v>9.1536129999999995E-4</v>
      </c>
      <c r="L6326" s="1">
        <v>1.726642E-18</v>
      </c>
      <c r="N6326">
        <f t="shared" si="393"/>
        <v>1.1830000000001561E-4</v>
      </c>
      <c r="O6326">
        <f t="shared" si="394"/>
        <v>2.1507999999999994E-16</v>
      </c>
      <c r="P6326">
        <f t="shared" si="395"/>
        <v>-1.1830039999999992E-4</v>
      </c>
      <c r="Q6326">
        <f t="shared" si="396"/>
        <v>9.0233399999999978E-19</v>
      </c>
    </row>
    <row r="6327" spans="1:17" x14ac:dyDescent="0.35">
      <c r="A6327">
        <v>6326</v>
      </c>
      <c r="B6327">
        <v>0.99999839999999995</v>
      </c>
      <c r="C6327" s="1">
        <v>1.6154400000000001E-6</v>
      </c>
      <c r="D6327" s="1">
        <v>4.140491E-10</v>
      </c>
      <c r="E6327" s="1">
        <v>6.2944110000000003E-16</v>
      </c>
      <c r="H6327">
        <v>6326</v>
      </c>
      <c r="I6327">
        <v>0.99999859999999996</v>
      </c>
      <c r="J6327" s="1">
        <v>1.447901E-6</v>
      </c>
      <c r="K6327" s="1">
        <v>4.7686429999999997E-10</v>
      </c>
      <c r="L6327" s="1">
        <v>6.9045330000000001E-16</v>
      </c>
      <c r="N6327">
        <f t="shared" si="393"/>
        <v>-2.0000000000575113E-7</v>
      </c>
      <c r="O6327">
        <f t="shared" si="394"/>
        <v>1.6753900000000011E-7</v>
      </c>
      <c r="P6327">
        <f t="shared" si="395"/>
        <v>-6.2815199999999965E-11</v>
      </c>
      <c r="Q6327">
        <f t="shared" si="396"/>
        <v>-6.1012199999999978E-17</v>
      </c>
    </row>
    <row r="6328" spans="1:17" x14ac:dyDescent="0.35">
      <c r="A6328">
        <v>6327</v>
      </c>
      <c r="B6328">
        <v>1</v>
      </c>
      <c r="C6328" s="1">
        <v>2.133678E-24</v>
      </c>
      <c r="D6328" s="1">
        <v>2.5326560000000002E-9</v>
      </c>
      <c r="E6328" s="1">
        <v>1.169141E-32</v>
      </c>
      <c r="H6328">
        <v>6327</v>
      </c>
      <c r="I6328">
        <v>1</v>
      </c>
      <c r="J6328" s="1">
        <v>1.9173999999999999E-24</v>
      </c>
      <c r="K6328" s="1">
        <v>2.902699E-9</v>
      </c>
      <c r="L6328" s="1">
        <v>5.5656340000000003E-33</v>
      </c>
      <c r="N6328">
        <f t="shared" si="393"/>
        <v>0</v>
      </c>
      <c r="O6328">
        <f t="shared" si="394"/>
        <v>2.1627800000000006E-25</v>
      </c>
      <c r="P6328">
        <f t="shared" si="395"/>
        <v>-3.7004299999999981E-10</v>
      </c>
      <c r="Q6328">
        <f t="shared" si="396"/>
        <v>6.1257759999999999E-33</v>
      </c>
    </row>
    <row r="6329" spans="1:17" x14ac:dyDescent="0.35">
      <c r="A6329">
        <v>6328</v>
      </c>
      <c r="B6329">
        <v>1</v>
      </c>
      <c r="C6329" s="1">
        <v>1.994628E-46</v>
      </c>
      <c r="D6329" s="1">
        <v>2.0698989999999998E-37</v>
      </c>
      <c r="E6329" s="1">
        <v>9.1409600000000004E-83</v>
      </c>
      <c r="H6329">
        <v>6328</v>
      </c>
      <c r="I6329">
        <v>1</v>
      </c>
      <c r="J6329" s="1">
        <v>1.7931430000000001E-46</v>
      </c>
      <c r="K6329" s="1">
        <v>2.3718419999999999E-37</v>
      </c>
      <c r="L6329" s="1">
        <v>4.253052E-83</v>
      </c>
      <c r="N6329">
        <f t="shared" si="393"/>
        <v>0</v>
      </c>
      <c r="O6329">
        <f t="shared" si="394"/>
        <v>2.014849999999999E-47</v>
      </c>
      <c r="P6329">
        <f t="shared" si="395"/>
        <v>-3.0194300000000003E-38</v>
      </c>
      <c r="Q6329">
        <f t="shared" si="396"/>
        <v>4.8879080000000004E-83</v>
      </c>
    </row>
    <row r="6330" spans="1:17" x14ac:dyDescent="0.35">
      <c r="A6330">
        <v>6329</v>
      </c>
      <c r="B6330">
        <v>1</v>
      </c>
      <c r="C6330" s="1">
        <v>1.5317640000000001E-47</v>
      </c>
      <c r="D6330" s="1">
        <v>5.240072E-38</v>
      </c>
      <c r="E6330" s="1">
        <v>1.7796330000000001E-84</v>
      </c>
      <c r="H6330">
        <v>6329</v>
      </c>
      <c r="I6330">
        <v>1</v>
      </c>
      <c r="J6330" s="1">
        <v>1.3770420000000001E-47</v>
      </c>
      <c r="K6330" s="1">
        <v>6.004391E-38</v>
      </c>
      <c r="L6330" s="1">
        <v>8.2682959999999996E-85</v>
      </c>
      <c r="N6330">
        <f t="shared" si="393"/>
        <v>0</v>
      </c>
      <c r="O6330">
        <f t="shared" si="394"/>
        <v>1.5472199999999997E-48</v>
      </c>
      <c r="P6330">
        <f t="shared" si="395"/>
        <v>-7.6431899999999993E-39</v>
      </c>
      <c r="Q6330">
        <f t="shared" si="396"/>
        <v>9.528034000000001E-85</v>
      </c>
    </row>
    <row r="6331" spans="1:17" x14ac:dyDescent="0.35">
      <c r="A6331">
        <v>6330</v>
      </c>
      <c r="B6331">
        <v>1</v>
      </c>
      <c r="C6331" s="1">
        <v>3.055099E-37</v>
      </c>
      <c r="D6331" s="1">
        <v>6.5849540000000002E-29</v>
      </c>
      <c r="E6331" s="1">
        <v>5.175796E-64</v>
      </c>
      <c r="H6331">
        <v>6330</v>
      </c>
      <c r="I6331">
        <v>1</v>
      </c>
      <c r="J6331" s="1">
        <v>3.5623859999999997E-36</v>
      </c>
      <c r="K6331" s="1">
        <v>8.1052359999999998E-29</v>
      </c>
      <c r="L6331" s="1">
        <v>2.8873980000000001E-64</v>
      </c>
      <c r="N6331">
        <f t="shared" si="393"/>
        <v>0</v>
      </c>
      <c r="O6331">
        <f t="shared" si="394"/>
        <v>-3.2568760999999995E-36</v>
      </c>
      <c r="P6331">
        <f t="shared" si="395"/>
        <v>-1.5202819999999996E-29</v>
      </c>
      <c r="Q6331">
        <f t="shared" si="396"/>
        <v>2.2883979999999999E-64</v>
      </c>
    </row>
    <row r="6332" spans="1:17" x14ac:dyDescent="0.35">
      <c r="A6332">
        <v>6331</v>
      </c>
      <c r="B6332">
        <v>3.8720650000000002E-2</v>
      </c>
      <c r="C6332">
        <v>4.5666020000000003E-3</v>
      </c>
      <c r="D6332">
        <v>0.75840160000000001</v>
      </c>
      <c r="E6332">
        <v>0.19831109999999999</v>
      </c>
      <c r="H6332">
        <v>6331</v>
      </c>
      <c r="I6332">
        <v>3.8566919999999998E-2</v>
      </c>
      <c r="J6332">
        <v>4.0890329999999997E-3</v>
      </c>
      <c r="K6332">
        <v>0.86557229999999996</v>
      </c>
      <c r="L6332">
        <v>9.1771740000000004E-2</v>
      </c>
      <c r="N6332">
        <f t="shared" si="393"/>
        <v>1.537300000000047E-4</v>
      </c>
      <c r="O6332">
        <f t="shared" si="394"/>
        <v>4.775690000000006E-4</v>
      </c>
      <c r="P6332">
        <f t="shared" si="395"/>
        <v>-0.10717069999999995</v>
      </c>
      <c r="Q6332">
        <f t="shared" si="396"/>
        <v>0.10653935999999999</v>
      </c>
    </row>
    <row r="6333" spans="1:17" x14ac:dyDescent="0.35">
      <c r="A6333">
        <v>6332</v>
      </c>
      <c r="B6333">
        <v>1</v>
      </c>
      <c r="C6333" s="1">
        <v>9.7423199999999995E-14</v>
      </c>
      <c r="D6333" s="1">
        <v>5.9568040000000001E-18</v>
      </c>
      <c r="E6333" s="1">
        <v>1.488135E-29</v>
      </c>
      <c r="H6333">
        <v>6332</v>
      </c>
      <c r="I6333">
        <v>1</v>
      </c>
      <c r="J6333" s="1">
        <v>1.1348950000000001E-12</v>
      </c>
      <c r="K6333" s="1">
        <v>7.3321189999999997E-18</v>
      </c>
      <c r="L6333" s="1">
        <v>8.3211819999999995E-30</v>
      </c>
      <c r="N6333">
        <f t="shared" si="393"/>
        <v>0</v>
      </c>
      <c r="O6333">
        <f t="shared" si="394"/>
        <v>-1.0374718000000001E-12</v>
      </c>
      <c r="P6333">
        <f t="shared" si="395"/>
        <v>-1.3753149999999995E-18</v>
      </c>
      <c r="Q6333">
        <f t="shared" si="396"/>
        <v>6.5601680000000004E-30</v>
      </c>
    </row>
    <row r="6334" spans="1:17" x14ac:dyDescent="0.35">
      <c r="A6334">
        <v>6333</v>
      </c>
      <c r="B6334">
        <v>1</v>
      </c>
      <c r="C6334" s="1">
        <v>2.9215379999999999E-10</v>
      </c>
      <c r="D6334" s="1">
        <v>5.9026559999999995E-13</v>
      </c>
      <c r="E6334" s="1">
        <v>-2.647654E-22</v>
      </c>
      <c r="H6334">
        <v>6333</v>
      </c>
      <c r="I6334">
        <v>1</v>
      </c>
      <c r="J6334" s="1">
        <v>1.5986109999999999E-10</v>
      </c>
      <c r="K6334" s="1">
        <v>5.574568E-13</v>
      </c>
      <c r="L6334" s="1">
        <v>8.9115660000000003E-23</v>
      </c>
      <c r="N6334">
        <f t="shared" si="393"/>
        <v>0</v>
      </c>
      <c r="O6334">
        <f t="shared" si="394"/>
        <v>1.322927E-10</v>
      </c>
      <c r="P6334">
        <f t="shared" si="395"/>
        <v>3.2808799999999952E-14</v>
      </c>
      <c r="Q6334">
        <f t="shared" si="396"/>
        <v>-3.5388106E-22</v>
      </c>
    </row>
    <row r="6335" spans="1:17" x14ac:dyDescent="0.35">
      <c r="A6335">
        <v>6334</v>
      </c>
      <c r="B6335" s="1">
        <v>1.3989809999999999E-7</v>
      </c>
      <c r="C6335" s="1">
        <v>3.6486499999999997E-5</v>
      </c>
      <c r="D6335">
        <v>1.7268439999999999E-3</v>
      </c>
      <c r="E6335">
        <v>0.99823649999999997</v>
      </c>
      <c r="H6335">
        <v>6334</v>
      </c>
      <c r="I6335" s="1">
        <v>2.9472679999999998E-7</v>
      </c>
      <c r="J6335" s="1">
        <v>7.0395449999999997E-5</v>
      </c>
      <c r="K6335">
        <v>4.1689800000000001E-3</v>
      </c>
      <c r="L6335">
        <v>0.99576030000000004</v>
      </c>
      <c r="N6335">
        <f t="shared" si="393"/>
        <v>-1.5482869999999999E-7</v>
      </c>
      <c r="O6335">
        <f t="shared" si="394"/>
        <v>-3.390895E-5</v>
      </c>
      <c r="P6335">
        <f t="shared" si="395"/>
        <v>-2.4421360000000001E-3</v>
      </c>
      <c r="Q6335">
        <f t="shared" si="396"/>
        <v>2.4761999999999285E-3</v>
      </c>
    </row>
    <row r="6336" spans="1:17" x14ac:dyDescent="0.35">
      <c r="A6336">
        <v>6335</v>
      </c>
      <c r="B6336">
        <v>1</v>
      </c>
      <c r="C6336" s="1">
        <v>4.1370559999999999E-8</v>
      </c>
      <c r="D6336" s="1">
        <v>6.5616899999999996E-11</v>
      </c>
      <c r="E6336" s="1">
        <v>-1.287002E-15</v>
      </c>
      <c r="H6336">
        <v>6335</v>
      </c>
      <c r="I6336">
        <v>0.99999720000000003</v>
      </c>
      <c r="J6336" s="1">
        <v>2.838997E-6</v>
      </c>
      <c r="K6336" s="1">
        <v>1.449187E-10</v>
      </c>
      <c r="L6336" s="1">
        <v>4.1142500000000002E-16</v>
      </c>
      <c r="N6336">
        <f t="shared" si="393"/>
        <v>2.7999999999694936E-6</v>
      </c>
      <c r="O6336">
        <f t="shared" si="394"/>
        <v>-2.7976264399999999E-6</v>
      </c>
      <c r="P6336">
        <f t="shared" si="395"/>
        <v>-7.9301800000000005E-11</v>
      </c>
      <c r="Q6336">
        <f t="shared" si="396"/>
        <v>-1.698427E-15</v>
      </c>
    </row>
    <row r="6337" spans="1:17" x14ac:dyDescent="0.35">
      <c r="A6337">
        <v>6336</v>
      </c>
      <c r="B6337">
        <v>2.8065120000000002E-3</v>
      </c>
      <c r="C6337">
        <v>2.7523780000000001E-2</v>
      </c>
      <c r="D6337">
        <v>6.8793679999999996E-2</v>
      </c>
      <c r="E6337">
        <v>0.90087600000000001</v>
      </c>
      <c r="H6337">
        <v>6336</v>
      </c>
      <c r="I6337">
        <v>3.5725240000000001E-3</v>
      </c>
      <c r="J6337">
        <v>3.0695900000000002E-2</v>
      </c>
      <c r="K6337">
        <v>0.1006787</v>
      </c>
      <c r="L6337">
        <v>0.86505290000000001</v>
      </c>
      <c r="N6337">
        <f t="shared" si="393"/>
        <v>-7.6601199999999994E-4</v>
      </c>
      <c r="O6337">
        <f t="shared" si="394"/>
        <v>-3.1721200000000005E-3</v>
      </c>
      <c r="P6337">
        <f t="shared" si="395"/>
        <v>-3.188502E-2</v>
      </c>
      <c r="Q6337">
        <f t="shared" si="396"/>
        <v>3.5823099999999997E-2</v>
      </c>
    </row>
    <row r="6338" spans="1:17" x14ac:dyDescent="0.35">
      <c r="A6338">
        <v>6337</v>
      </c>
      <c r="B6338">
        <v>0.99877990000000005</v>
      </c>
      <c r="C6338" s="1">
        <v>-2.426157E-28</v>
      </c>
      <c r="D6338">
        <v>1.220063E-3</v>
      </c>
      <c r="E6338" s="1">
        <v>6.5869960000000002E-29</v>
      </c>
      <c r="H6338">
        <v>6337</v>
      </c>
      <c r="I6338">
        <v>0.98943579999999998</v>
      </c>
      <c r="J6338" s="1">
        <v>1.7445890000000001E-27</v>
      </c>
      <c r="K6338">
        <v>1.0564240000000001E-2</v>
      </c>
      <c r="L6338" s="1">
        <v>1.8627050000000001E-29</v>
      </c>
      <c r="N6338">
        <f t="shared" si="393"/>
        <v>9.3441000000000773E-3</v>
      </c>
      <c r="O6338">
        <f t="shared" si="394"/>
        <v>-1.9872047E-27</v>
      </c>
      <c r="P6338">
        <f t="shared" si="395"/>
        <v>-9.3441770000000004E-3</v>
      </c>
      <c r="Q6338">
        <f t="shared" si="396"/>
        <v>4.7242910000000001E-29</v>
      </c>
    </row>
    <row r="6339" spans="1:17" x14ac:dyDescent="0.35">
      <c r="A6339">
        <v>6338</v>
      </c>
      <c r="B6339">
        <v>1</v>
      </c>
      <c r="C6339" s="1">
        <v>1.008917E-28</v>
      </c>
      <c r="D6339" s="1">
        <v>3.7677729999999999E-33</v>
      </c>
      <c r="E6339" s="1">
        <v>3.8088399999999998E-62</v>
      </c>
      <c r="H6339">
        <v>6338</v>
      </c>
      <c r="I6339">
        <v>1</v>
      </c>
      <c r="J6339" s="1">
        <v>9.0018569999999998E-29</v>
      </c>
      <c r="K6339" s="1">
        <v>1.8707369999999999E-32</v>
      </c>
      <c r="L6339" s="1">
        <v>1.684011E-60</v>
      </c>
      <c r="N6339">
        <f t="shared" ref="N6339:N6402" si="397">B6339-I6339</f>
        <v>0</v>
      </c>
      <c r="O6339">
        <f t="shared" ref="O6339:O6402" si="398">C6339-J6339</f>
        <v>1.0873129999999999E-29</v>
      </c>
      <c r="P6339">
        <f t="shared" ref="P6339:P6402" si="399">D6339-K6339</f>
        <v>-1.4939596999999999E-32</v>
      </c>
      <c r="Q6339">
        <f t="shared" ref="Q6339:Q6402" si="400">E6339-L6339</f>
        <v>-1.6459226E-60</v>
      </c>
    </row>
    <row r="6340" spans="1:17" x14ac:dyDescent="0.35">
      <c r="A6340">
        <v>6339</v>
      </c>
      <c r="B6340">
        <v>1</v>
      </c>
      <c r="C6340" s="1">
        <v>3.8713219999999998E-24</v>
      </c>
      <c r="D6340" s="1">
        <v>4.0765560000000001E-15</v>
      </c>
      <c r="E6340" s="1">
        <v>3.4989729999999999E-38</v>
      </c>
      <c r="H6340">
        <v>6339</v>
      </c>
      <c r="I6340">
        <v>1</v>
      </c>
      <c r="J6340" s="1">
        <v>3.4802810000000003E-24</v>
      </c>
      <c r="K6340" s="1">
        <v>4.6711649999999998E-15</v>
      </c>
      <c r="L6340" s="1">
        <v>1.6256969999999999E-38</v>
      </c>
      <c r="N6340">
        <f t="shared" si="397"/>
        <v>0</v>
      </c>
      <c r="O6340">
        <f t="shared" si="398"/>
        <v>3.9104099999999942E-25</v>
      </c>
      <c r="P6340">
        <f t="shared" si="399"/>
        <v>-5.946089999999998E-16</v>
      </c>
      <c r="Q6340">
        <f t="shared" si="400"/>
        <v>1.873276E-38</v>
      </c>
    </row>
    <row r="6341" spans="1:17" x14ac:dyDescent="0.35">
      <c r="A6341">
        <v>6340</v>
      </c>
      <c r="B6341">
        <v>1</v>
      </c>
      <c r="C6341" s="1">
        <v>7.3801789999999997E-27</v>
      </c>
      <c r="D6341" s="1">
        <v>1.13374E-12</v>
      </c>
      <c r="E6341" s="1">
        <v>1.8551580000000001E-38</v>
      </c>
      <c r="H6341">
        <v>6340</v>
      </c>
      <c r="I6341">
        <v>1</v>
      </c>
      <c r="J6341" s="1">
        <v>6.6347110000000005E-27</v>
      </c>
      <c r="K6341" s="1">
        <v>1.299108E-12</v>
      </c>
      <c r="L6341" s="1">
        <v>8.6192079999999999E-39</v>
      </c>
      <c r="N6341">
        <f t="shared" si="397"/>
        <v>0</v>
      </c>
      <c r="O6341">
        <f t="shared" si="398"/>
        <v>7.4546799999999917E-28</v>
      </c>
      <c r="P6341">
        <f t="shared" si="399"/>
        <v>-1.6536799999999999E-13</v>
      </c>
      <c r="Q6341">
        <f t="shared" si="400"/>
        <v>9.9323720000000011E-39</v>
      </c>
    </row>
    <row r="6342" spans="1:17" x14ac:dyDescent="0.35">
      <c r="A6342">
        <v>6341</v>
      </c>
      <c r="B6342">
        <v>1</v>
      </c>
      <c r="C6342" s="1">
        <v>3.9474069999999997E-33</v>
      </c>
      <c r="D6342" s="1">
        <v>1.558705E-45</v>
      </c>
      <c r="E6342" s="1">
        <v>1.3641549999999999E-77</v>
      </c>
      <c r="H6342">
        <v>6341</v>
      </c>
      <c r="I6342">
        <v>1</v>
      </c>
      <c r="J6342" s="1">
        <v>3.5486810000000001E-33</v>
      </c>
      <c r="K6342" s="1">
        <v>1.7860579999999999E-45</v>
      </c>
      <c r="L6342" s="1">
        <v>6.3381519999999997E-78</v>
      </c>
      <c r="N6342">
        <f t="shared" si="397"/>
        <v>0</v>
      </c>
      <c r="O6342">
        <f t="shared" si="398"/>
        <v>3.9872599999999959E-34</v>
      </c>
      <c r="P6342">
        <f t="shared" si="399"/>
        <v>-2.2735299999999987E-46</v>
      </c>
      <c r="Q6342">
        <f t="shared" si="400"/>
        <v>7.3033979999999995E-78</v>
      </c>
    </row>
    <row r="6343" spans="1:17" x14ac:dyDescent="0.35">
      <c r="A6343">
        <v>6342</v>
      </c>
      <c r="B6343">
        <v>1</v>
      </c>
      <c r="C6343" s="1">
        <v>1.2565879999999999E-31</v>
      </c>
      <c r="D6343" s="1">
        <v>2.9672940000000001E-63</v>
      </c>
      <c r="E6343" s="1">
        <v>8.2670679999999998E-94</v>
      </c>
      <c r="H6343">
        <v>6342</v>
      </c>
      <c r="I6343">
        <v>1</v>
      </c>
      <c r="J6343" s="1">
        <v>1.12966E-31</v>
      </c>
      <c r="K6343" s="1">
        <v>3.4001050000000001E-63</v>
      </c>
      <c r="L6343" s="1">
        <v>3.8409630000000002E-94</v>
      </c>
      <c r="N6343">
        <f t="shared" si="397"/>
        <v>0</v>
      </c>
      <c r="O6343">
        <f t="shared" si="398"/>
        <v>1.2692799999999986E-32</v>
      </c>
      <c r="P6343">
        <f t="shared" si="399"/>
        <v>-4.3281100000000002E-64</v>
      </c>
      <c r="Q6343">
        <f t="shared" si="400"/>
        <v>4.4261049999999996E-94</v>
      </c>
    </row>
    <row r="6344" spans="1:17" x14ac:dyDescent="0.35">
      <c r="A6344">
        <v>6343</v>
      </c>
      <c r="B6344">
        <v>1</v>
      </c>
      <c r="C6344" s="1">
        <v>7.4142750000000004E-15</v>
      </c>
      <c r="D6344" s="1">
        <v>3.2505990000000001E-14</v>
      </c>
      <c r="E6344" s="1">
        <v>5.3407089999999997E-28</v>
      </c>
      <c r="H6344">
        <v>6343</v>
      </c>
      <c r="I6344">
        <v>1</v>
      </c>
      <c r="J6344" s="1">
        <v>6.665311E-15</v>
      </c>
      <c r="K6344" s="1">
        <v>3.7247500000000001E-14</v>
      </c>
      <c r="L6344" s="1">
        <v>2.4826619999999998E-28</v>
      </c>
      <c r="N6344">
        <f t="shared" si="397"/>
        <v>0</v>
      </c>
      <c r="O6344">
        <f t="shared" si="398"/>
        <v>7.4896400000000031E-16</v>
      </c>
      <c r="P6344">
        <f t="shared" si="399"/>
        <v>-4.74151E-15</v>
      </c>
      <c r="Q6344">
        <f t="shared" si="400"/>
        <v>2.8580469999999999E-28</v>
      </c>
    </row>
    <row r="6345" spans="1:17" x14ac:dyDescent="0.35">
      <c r="A6345">
        <v>6344</v>
      </c>
      <c r="B6345">
        <v>1</v>
      </c>
      <c r="C6345" s="1">
        <v>8.2120160000000001E-10</v>
      </c>
      <c r="D6345" s="1">
        <v>4.5324729999999998E-41</v>
      </c>
      <c r="E6345" s="1">
        <v>8.2524150000000004E-50</v>
      </c>
      <c r="H6345">
        <v>6344</v>
      </c>
      <c r="I6345">
        <v>1</v>
      </c>
      <c r="J6345" s="1">
        <v>7.3825230000000002E-10</v>
      </c>
      <c r="K6345" s="1">
        <v>5.1935820000000003E-41</v>
      </c>
      <c r="L6345" s="1">
        <v>3.8341740000000002E-50</v>
      </c>
      <c r="N6345">
        <f t="shared" si="397"/>
        <v>0</v>
      </c>
      <c r="O6345">
        <f t="shared" si="398"/>
        <v>8.2949299999999992E-11</v>
      </c>
      <c r="P6345">
        <f t="shared" si="399"/>
        <v>-6.6110900000000058E-42</v>
      </c>
      <c r="Q6345">
        <f t="shared" si="400"/>
        <v>4.4182410000000003E-50</v>
      </c>
    </row>
    <row r="6346" spans="1:17" x14ac:dyDescent="0.35">
      <c r="A6346">
        <v>6345</v>
      </c>
      <c r="B6346">
        <v>1</v>
      </c>
      <c r="C6346" s="1">
        <v>3.1436110000000003E-14</v>
      </c>
      <c r="D6346" s="1">
        <v>2.7692020000000001E-15</v>
      </c>
      <c r="E6346" s="1">
        <v>1.92908E-28</v>
      </c>
      <c r="H6346">
        <v>6345</v>
      </c>
      <c r="I6346">
        <v>1</v>
      </c>
      <c r="J6346" s="1">
        <v>2.826055E-14</v>
      </c>
      <c r="K6346" s="1">
        <v>3.173134E-15</v>
      </c>
      <c r="L6346" s="1">
        <v>8.9674499999999995E-29</v>
      </c>
      <c r="N6346">
        <f t="shared" si="397"/>
        <v>0</v>
      </c>
      <c r="O6346">
        <f t="shared" si="398"/>
        <v>3.175560000000003E-15</v>
      </c>
      <c r="P6346">
        <f t="shared" si="399"/>
        <v>-4.0393199999999987E-16</v>
      </c>
      <c r="Q6346">
        <f t="shared" si="400"/>
        <v>1.032335E-28</v>
      </c>
    </row>
    <row r="6347" spans="1:17" x14ac:dyDescent="0.35">
      <c r="A6347">
        <v>6346</v>
      </c>
      <c r="B6347">
        <v>1</v>
      </c>
      <c r="C6347" s="1">
        <v>1.8626620000000001E-22</v>
      </c>
      <c r="D6347" s="1">
        <v>5.2885899999999996E-44</v>
      </c>
      <c r="E6347" s="1">
        <v>2.184059E-65</v>
      </c>
      <c r="H6347">
        <v>6346</v>
      </c>
      <c r="I6347">
        <v>1</v>
      </c>
      <c r="J6347" s="1">
        <v>1.674515E-22</v>
      </c>
      <c r="K6347" s="1">
        <v>6.0599869999999999E-44</v>
      </c>
      <c r="L6347" s="1">
        <v>1.014754E-65</v>
      </c>
      <c r="N6347">
        <f t="shared" si="397"/>
        <v>0</v>
      </c>
      <c r="O6347">
        <f t="shared" si="398"/>
        <v>1.8814700000000009E-23</v>
      </c>
      <c r="P6347">
        <f t="shared" si="399"/>
        <v>-7.713970000000003E-45</v>
      </c>
      <c r="Q6347">
        <f t="shared" si="400"/>
        <v>1.169305E-65</v>
      </c>
    </row>
    <row r="6348" spans="1:17" x14ac:dyDescent="0.35">
      <c r="A6348">
        <v>6347</v>
      </c>
      <c r="B6348">
        <v>1</v>
      </c>
      <c r="C6348" s="1">
        <v>3.9654479999999996E-43</v>
      </c>
      <c r="D6348" s="1">
        <v>4.829427E-13</v>
      </c>
      <c r="E6348" s="1">
        <v>4.2431639999999999E-55</v>
      </c>
      <c r="H6348">
        <v>6347</v>
      </c>
      <c r="I6348">
        <v>1</v>
      </c>
      <c r="J6348" s="1">
        <v>3.564891E-43</v>
      </c>
      <c r="K6348" s="1">
        <v>5.5338790000000003E-13</v>
      </c>
      <c r="L6348" s="1">
        <v>1.9727680000000001E-55</v>
      </c>
      <c r="N6348">
        <f t="shared" si="397"/>
        <v>0</v>
      </c>
      <c r="O6348">
        <f t="shared" si="398"/>
        <v>4.0055699999999957E-44</v>
      </c>
      <c r="P6348">
        <f t="shared" si="399"/>
        <v>-7.0445200000000024E-14</v>
      </c>
      <c r="Q6348">
        <f t="shared" si="400"/>
        <v>2.2703959999999998E-55</v>
      </c>
    </row>
    <row r="6349" spans="1:17" x14ac:dyDescent="0.35">
      <c r="A6349">
        <v>6348</v>
      </c>
      <c r="B6349">
        <v>1</v>
      </c>
      <c r="C6349" s="1">
        <v>4.3691599999999997E-31</v>
      </c>
      <c r="D6349" s="1">
        <v>5.8874739999999996E-10</v>
      </c>
      <c r="E6349" s="1">
        <v>5.7032119999999999E-40</v>
      </c>
      <c r="H6349">
        <v>6348</v>
      </c>
      <c r="I6349">
        <v>1</v>
      </c>
      <c r="J6349" s="1">
        <v>3.9278330000000002E-31</v>
      </c>
      <c r="K6349" s="1">
        <v>6.7462240000000003E-10</v>
      </c>
      <c r="L6349" s="1">
        <v>2.6498039999999999E-40</v>
      </c>
      <c r="N6349">
        <f t="shared" si="397"/>
        <v>0</v>
      </c>
      <c r="O6349">
        <f t="shared" si="398"/>
        <v>4.4132699999999954E-32</v>
      </c>
      <c r="P6349">
        <f t="shared" si="399"/>
        <v>-8.5875000000000078E-11</v>
      </c>
      <c r="Q6349">
        <f t="shared" si="400"/>
        <v>3.0534079999999999E-40</v>
      </c>
    </row>
    <row r="6350" spans="1:17" x14ac:dyDescent="0.35">
      <c r="A6350">
        <v>6349</v>
      </c>
      <c r="B6350">
        <v>1</v>
      </c>
      <c r="C6350" s="1">
        <v>3.3152580000000001E-22</v>
      </c>
      <c r="D6350" s="1">
        <v>1.562498E-23</v>
      </c>
      <c r="E6350" s="1">
        <v>-4.739178E-45</v>
      </c>
      <c r="H6350">
        <v>6349</v>
      </c>
      <c r="I6350">
        <v>1</v>
      </c>
      <c r="J6350" s="1">
        <v>2.8906320000000001E-22</v>
      </c>
      <c r="K6350" s="1">
        <v>1.801961E-23</v>
      </c>
      <c r="L6350" s="1">
        <v>5.2088059999999999E-45</v>
      </c>
      <c r="N6350">
        <f t="shared" si="397"/>
        <v>0</v>
      </c>
      <c r="O6350">
        <f t="shared" si="398"/>
        <v>4.2462599999999995E-23</v>
      </c>
      <c r="P6350">
        <f t="shared" si="399"/>
        <v>-2.3946300000000004E-24</v>
      </c>
      <c r="Q6350">
        <f t="shared" si="400"/>
        <v>-9.9479840000000005E-45</v>
      </c>
    </row>
    <row r="6351" spans="1:17" x14ac:dyDescent="0.35">
      <c r="A6351">
        <v>6350</v>
      </c>
      <c r="B6351">
        <v>0.89728079999999999</v>
      </c>
      <c r="C6351" s="1">
        <v>6.390899E-15</v>
      </c>
      <c r="D6351">
        <v>0.1027192</v>
      </c>
      <c r="E6351" s="1">
        <v>1.622132E-15</v>
      </c>
      <c r="H6351">
        <v>6350</v>
      </c>
      <c r="I6351">
        <v>0.88403560000000003</v>
      </c>
      <c r="J6351" s="1">
        <v>5.6605479999999996E-15</v>
      </c>
      <c r="K6351">
        <v>0.1159644</v>
      </c>
      <c r="L6351" s="1">
        <v>7.4252860000000001E-16</v>
      </c>
      <c r="N6351">
        <f t="shared" si="397"/>
        <v>1.3245199999999957E-2</v>
      </c>
      <c r="O6351">
        <f t="shared" si="398"/>
        <v>7.3035100000000034E-16</v>
      </c>
      <c r="P6351">
        <f t="shared" si="399"/>
        <v>-1.3245199999999999E-2</v>
      </c>
      <c r="Q6351">
        <f t="shared" si="400"/>
        <v>8.7960340000000001E-16</v>
      </c>
    </row>
    <row r="6352" spans="1:17" x14ac:dyDescent="0.35">
      <c r="A6352">
        <v>6351</v>
      </c>
      <c r="B6352">
        <v>1</v>
      </c>
      <c r="C6352" s="1">
        <v>3.1530250000000001E-28</v>
      </c>
      <c r="D6352" s="1">
        <v>3.9276049999999997E-39</v>
      </c>
      <c r="E6352" s="1">
        <v>-1.1337279999999999E-66</v>
      </c>
      <c r="H6352">
        <v>6351</v>
      </c>
      <c r="I6352">
        <v>1</v>
      </c>
      <c r="J6352" s="1">
        <v>2.7491899999999998E-28</v>
      </c>
      <c r="K6352" s="1">
        <v>4.5295109999999999E-39</v>
      </c>
      <c r="L6352" s="1">
        <v>1.2452489999999999E-66</v>
      </c>
      <c r="N6352">
        <f t="shared" si="397"/>
        <v>0</v>
      </c>
      <c r="O6352">
        <f t="shared" si="398"/>
        <v>4.0383500000000026E-29</v>
      </c>
      <c r="P6352">
        <f t="shared" si="399"/>
        <v>-6.019060000000002E-40</v>
      </c>
      <c r="Q6352">
        <f t="shared" si="400"/>
        <v>-2.378977E-66</v>
      </c>
    </row>
    <row r="6353" spans="1:17" x14ac:dyDescent="0.35">
      <c r="A6353">
        <v>6352</v>
      </c>
      <c r="B6353">
        <v>1</v>
      </c>
      <c r="C6353" s="1">
        <v>8.3471570000000004E-14</v>
      </c>
      <c r="D6353" s="1">
        <v>1.2602369999999999E-17</v>
      </c>
      <c r="E6353" s="1">
        <v>-3.5526469999999998E-31</v>
      </c>
      <c r="H6353">
        <v>6352</v>
      </c>
      <c r="I6353">
        <v>1</v>
      </c>
      <c r="J6353" s="1">
        <v>8.2061140000000002E-14</v>
      </c>
      <c r="K6353" s="1">
        <v>2.5238229999999999E-17</v>
      </c>
      <c r="L6353" s="1">
        <v>2.071078E-30</v>
      </c>
      <c r="N6353">
        <f t="shared" si="397"/>
        <v>0</v>
      </c>
      <c r="O6353">
        <f t="shared" si="398"/>
        <v>1.4104300000000019E-15</v>
      </c>
      <c r="P6353">
        <f t="shared" si="399"/>
        <v>-1.263586E-17</v>
      </c>
      <c r="Q6353">
        <f t="shared" si="400"/>
        <v>-2.4263427E-30</v>
      </c>
    </row>
    <row r="6354" spans="1:17" x14ac:dyDescent="0.35">
      <c r="A6354">
        <v>6353</v>
      </c>
      <c r="B6354">
        <v>0.9080028</v>
      </c>
      <c r="C6354">
        <v>9.2002109999999998E-2</v>
      </c>
      <c r="D6354" s="1">
        <v>-6.4892810000000004E-6</v>
      </c>
      <c r="E6354" s="1">
        <v>1.5390959999999999E-6</v>
      </c>
      <c r="H6354">
        <v>6353</v>
      </c>
      <c r="I6354">
        <v>0.90803869999999998</v>
      </c>
      <c r="J6354">
        <v>9.1951539999999998E-2</v>
      </c>
      <c r="K6354" s="1">
        <v>8.8557039999999999E-6</v>
      </c>
      <c r="L6354" s="1">
        <v>8.9676310000000001E-7</v>
      </c>
      <c r="N6354">
        <f t="shared" si="397"/>
        <v>-3.5899999999977616E-5</v>
      </c>
      <c r="O6354">
        <f t="shared" si="398"/>
        <v>5.0569999999999782E-5</v>
      </c>
      <c r="P6354">
        <f t="shared" si="399"/>
        <v>-1.5344985000000002E-5</v>
      </c>
      <c r="Q6354">
        <f t="shared" si="400"/>
        <v>6.4233289999999989E-7</v>
      </c>
    </row>
    <row r="6355" spans="1:17" x14ac:dyDescent="0.35">
      <c r="A6355">
        <v>6354</v>
      </c>
      <c r="B6355">
        <v>6.7219809999999997E-4</v>
      </c>
      <c r="C6355">
        <v>0.92806180000000005</v>
      </c>
      <c r="D6355" s="1">
        <v>4.5503139999999997E-5</v>
      </c>
      <c r="E6355">
        <v>7.1220459999999999E-2</v>
      </c>
      <c r="H6355">
        <v>6354</v>
      </c>
      <c r="I6355">
        <v>7.5139629999999998E-4</v>
      </c>
      <c r="J6355">
        <v>0.92677069999999995</v>
      </c>
      <c r="K6355" s="1">
        <v>5.8715170000000001E-5</v>
      </c>
      <c r="L6355">
        <v>7.2419170000000005E-2</v>
      </c>
      <c r="N6355">
        <f t="shared" si="397"/>
        <v>-7.919820000000001E-5</v>
      </c>
      <c r="O6355">
        <f t="shared" si="398"/>
        <v>1.2911000000001005E-3</v>
      </c>
      <c r="P6355">
        <f t="shared" si="399"/>
        <v>-1.3212030000000004E-5</v>
      </c>
      <c r="Q6355">
        <f t="shared" si="400"/>
        <v>-1.1987100000000056E-3</v>
      </c>
    </row>
    <row r="6356" spans="1:17" x14ac:dyDescent="0.35">
      <c r="A6356">
        <v>6355</v>
      </c>
      <c r="B6356">
        <v>1</v>
      </c>
      <c r="C6356" s="1">
        <v>1.501192E-26</v>
      </c>
      <c r="D6356" s="1">
        <v>-1.9131899999999999E-17</v>
      </c>
      <c r="E6356" s="1">
        <v>6.5668909999999999E-43</v>
      </c>
      <c r="H6356">
        <v>6355</v>
      </c>
      <c r="I6356">
        <v>1</v>
      </c>
      <c r="J6356" s="1">
        <v>1.4900129999999999E-26</v>
      </c>
      <c r="K6356" s="1">
        <v>5.463972E-17</v>
      </c>
      <c r="L6356" s="1">
        <v>8.1413889999999994E-43</v>
      </c>
      <c r="N6356">
        <f t="shared" si="397"/>
        <v>0</v>
      </c>
      <c r="O6356">
        <f t="shared" si="398"/>
        <v>1.1179000000000025E-28</v>
      </c>
      <c r="P6356">
        <f t="shared" si="399"/>
        <v>-7.3771619999999993E-17</v>
      </c>
      <c r="Q6356">
        <f t="shared" si="400"/>
        <v>-1.5744979999999995E-43</v>
      </c>
    </row>
    <row r="6357" spans="1:17" x14ac:dyDescent="0.35">
      <c r="A6357">
        <v>6356</v>
      </c>
      <c r="B6357">
        <v>1</v>
      </c>
      <c r="C6357" s="1">
        <v>1.6179640000000001E-42</v>
      </c>
      <c r="D6357" s="1">
        <v>2.2453670000000001E-25</v>
      </c>
      <c r="E6357" s="1">
        <v>8.0450380000000004E-67</v>
      </c>
      <c r="H6357">
        <v>6356</v>
      </c>
      <c r="I6357">
        <v>1</v>
      </c>
      <c r="J6357" s="1">
        <v>1.4545290000000001E-42</v>
      </c>
      <c r="K6357" s="1">
        <v>2.5729029999999998E-25</v>
      </c>
      <c r="L6357" s="1">
        <v>3.7423609999999998E-67</v>
      </c>
      <c r="N6357">
        <f t="shared" si="397"/>
        <v>0</v>
      </c>
      <c r="O6357">
        <f t="shared" si="398"/>
        <v>1.6343499999999997E-43</v>
      </c>
      <c r="P6357">
        <f t="shared" si="399"/>
        <v>-3.2753599999999972E-26</v>
      </c>
      <c r="Q6357">
        <f t="shared" si="400"/>
        <v>4.3026770000000006E-67</v>
      </c>
    </row>
    <row r="6358" spans="1:17" x14ac:dyDescent="0.35">
      <c r="A6358">
        <v>6357</v>
      </c>
      <c r="B6358">
        <v>1</v>
      </c>
      <c r="C6358" s="1">
        <v>4.0494189999999998E-30</v>
      </c>
      <c r="D6358" s="1">
        <v>1.8449590000000001E-9</v>
      </c>
      <c r="E6358" s="1">
        <v>1.656456E-38</v>
      </c>
      <c r="H6358">
        <v>6357</v>
      </c>
      <c r="I6358">
        <v>1</v>
      </c>
      <c r="J6358" s="1">
        <v>3.6403899999999998E-30</v>
      </c>
      <c r="K6358" s="1">
        <v>2.114065E-9</v>
      </c>
      <c r="L6358" s="1">
        <v>7.6960209999999995E-39</v>
      </c>
      <c r="N6358">
        <f t="shared" si="397"/>
        <v>0</v>
      </c>
      <c r="O6358">
        <f t="shared" si="398"/>
        <v>4.0902899999999996E-31</v>
      </c>
      <c r="P6358">
        <f t="shared" si="399"/>
        <v>-2.6910599999999988E-10</v>
      </c>
      <c r="Q6358">
        <f t="shared" si="400"/>
        <v>8.8685390000000006E-39</v>
      </c>
    </row>
    <row r="6359" spans="1:17" x14ac:dyDescent="0.35">
      <c r="A6359">
        <v>6358</v>
      </c>
      <c r="B6359">
        <v>1</v>
      </c>
      <c r="C6359" s="1">
        <v>7.2640590000000001E-15</v>
      </c>
      <c r="D6359" s="1">
        <v>1.848339E-62</v>
      </c>
      <c r="E6359" s="1">
        <v>2.9732589999999999E-76</v>
      </c>
      <c r="H6359">
        <v>6358</v>
      </c>
      <c r="I6359">
        <v>1</v>
      </c>
      <c r="J6359" s="1">
        <v>6.5302920000000003E-15</v>
      </c>
      <c r="K6359" s="1">
        <v>2.1179589999999998E-62</v>
      </c>
      <c r="L6359" s="1">
        <v>1.383089E-76</v>
      </c>
      <c r="N6359">
        <f t="shared" si="397"/>
        <v>0</v>
      </c>
      <c r="O6359">
        <f t="shared" si="398"/>
        <v>7.3376699999999984E-16</v>
      </c>
      <c r="P6359">
        <f t="shared" si="399"/>
        <v>-2.6961999999999985E-63</v>
      </c>
      <c r="Q6359">
        <f t="shared" si="400"/>
        <v>1.5901699999999998E-76</v>
      </c>
    </row>
    <row r="6360" spans="1:17" x14ac:dyDescent="0.35">
      <c r="A6360">
        <v>6359</v>
      </c>
      <c r="B6360">
        <v>1</v>
      </c>
      <c r="C6360" s="1">
        <v>1.622255E-25</v>
      </c>
      <c r="D6360" s="1">
        <v>7.2349740000000001E-20</v>
      </c>
      <c r="E6360" s="1">
        <v>2.6022949999999998E-44</v>
      </c>
      <c r="H6360">
        <v>6359</v>
      </c>
      <c r="I6360">
        <v>1</v>
      </c>
      <c r="J6360" s="1">
        <v>1.4583919999999999E-25</v>
      </c>
      <c r="K6360" s="1">
        <v>8.2902699999999999E-20</v>
      </c>
      <c r="L6360" s="1">
        <v>1.209046E-44</v>
      </c>
      <c r="N6360">
        <f t="shared" si="397"/>
        <v>0</v>
      </c>
      <c r="O6360">
        <f t="shared" si="398"/>
        <v>1.6386300000000012E-26</v>
      </c>
      <c r="P6360">
        <f t="shared" si="399"/>
        <v>-1.0552959999999999E-20</v>
      </c>
      <c r="Q6360">
        <f t="shared" si="400"/>
        <v>1.3932489999999998E-44</v>
      </c>
    </row>
    <row r="6361" spans="1:17" x14ac:dyDescent="0.35">
      <c r="A6361">
        <v>6360</v>
      </c>
      <c r="B6361">
        <v>1</v>
      </c>
      <c r="C6361" s="1">
        <v>4.6970519999999997E-72</v>
      </c>
      <c r="D6361" s="1">
        <v>6.4766589999999999E-46</v>
      </c>
      <c r="E6361" s="1">
        <v>6.7448710000000003E-117</v>
      </c>
      <c r="H6361">
        <v>6360</v>
      </c>
      <c r="I6361">
        <v>1</v>
      </c>
      <c r="J6361" s="1">
        <v>4.2226049999999998E-72</v>
      </c>
      <c r="K6361" s="1">
        <v>7.4213470000000002E-46</v>
      </c>
      <c r="L6361" s="1">
        <v>3.1337420000000001E-117</v>
      </c>
      <c r="N6361">
        <f t="shared" si="397"/>
        <v>0</v>
      </c>
      <c r="O6361">
        <f t="shared" si="398"/>
        <v>4.7444699999999991E-73</v>
      </c>
      <c r="P6361">
        <f t="shared" si="399"/>
        <v>-9.4468800000000031E-47</v>
      </c>
      <c r="Q6361">
        <f t="shared" si="400"/>
        <v>3.6111290000000002E-117</v>
      </c>
    </row>
    <row r="6362" spans="1:17" x14ac:dyDescent="0.35">
      <c r="A6362">
        <v>6361</v>
      </c>
      <c r="B6362">
        <v>1</v>
      </c>
      <c r="C6362" s="1">
        <v>3.075616E-28</v>
      </c>
      <c r="D6362" s="1">
        <v>9.7147370000000001E-14</v>
      </c>
      <c r="E6362" s="1">
        <v>6.6246690000000003E-41</v>
      </c>
      <c r="H6362">
        <v>6361</v>
      </c>
      <c r="I6362">
        <v>1</v>
      </c>
      <c r="J6362" s="1">
        <v>2.7649490000000001E-28</v>
      </c>
      <c r="K6362" s="1">
        <v>1.1131730000000001E-13</v>
      </c>
      <c r="L6362" s="1">
        <v>3.0778680000000001E-41</v>
      </c>
      <c r="N6362">
        <f t="shared" si="397"/>
        <v>0</v>
      </c>
      <c r="O6362">
        <f t="shared" si="398"/>
        <v>3.1066699999999986E-29</v>
      </c>
      <c r="P6362">
        <f t="shared" si="399"/>
        <v>-1.4169930000000004E-14</v>
      </c>
      <c r="Q6362">
        <f t="shared" si="400"/>
        <v>3.5468010000000002E-41</v>
      </c>
    </row>
    <row r="6363" spans="1:17" x14ac:dyDescent="0.35">
      <c r="A6363">
        <v>6362</v>
      </c>
      <c r="B6363">
        <v>1</v>
      </c>
      <c r="C6363" s="1">
        <v>2.4414470000000001E-17</v>
      </c>
      <c r="D6363" s="1">
        <v>2.1238229999999998E-40</v>
      </c>
      <c r="E6363" s="1">
        <v>9.5967449999999995E-58</v>
      </c>
      <c r="H6363">
        <v>6362</v>
      </c>
      <c r="I6363">
        <v>1</v>
      </c>
      <c r="J6363" s="1">
        <v>2.173791E-17</v>
      </c>
      <c r="K6363" s="1">
        <v>2.5093889999999999E-40</v>
      </c>
      <c r="L6363" s="1">
        <v>5.4548880000000004E-57</v>
      </c>
      <c r="N6363">
        <f t="shared" si="397"/>
        <v>0</v>
      </c>
      <c r="O6363">
        <f t="shared" si="398"/>
        <v>2.6765600000000011E-18</v>
      </c>
      <c r="P6363">
        <f t="shared" si="399"/>
        <v>-3.8556600000000013E-41</v>
      </c>
      <c r="Q6363">
        <f t="shared" si="400"/>
        <v>-4.4952135000000001E-57</v>
      </c>
    </row>
    <row r="6364" spans="1:17" x14ac:dyDescent="0.35">
      <c r="A6364">
        <v>6363</v>
      </c>
      <c r="B6364">
        <v>0.96440519999999996</v>
      </c>
      <c r="C6364">
        <v>3.5594779999999999E-2</v>
      </c>
      <c r="D6364" s="1">
        <v>8.2981969999999996E-15</v>
      </c>
      <c r="E6364" s="1">
        <v>6.5827120000000003E-16</v>
      </c>
      <c r="H6364">
        <v>6363</v>
      </c>
      <c r="I6364">
        <v>0.9678814</v>
      </c>
      <c r="J6364">
        <v>3.2118599999999997E-2</v>
      </c>
      <c r="K6364" s="1">
        <v>9.7372980000000002E-15</v>
      </c>
      <c r="L6364" s="1">
        <v>3.2312680000000002E-16</v>
      </c>
      <c r="N6364">
        <f t="shared" si="397"/>
        <v>-3.4762000000000404E-3</v>
      </c>
      <c r="O6364">
        <f t="shared" si="398"/>
        <v>3.4761800000000023E-3</v>
      </c>
      <c r="P6364">
        <f t="shared" si="399"/>
        <v>-1.4391010000000007E-15</v>
      </c>
      <c r="Q6364">
        <f t="shared" si="400"/>
        <v>3.3514440000000001E-16</v>
      </c>
    </row>
    <row r="6365" spans="1:17" x14ac:dyDescent="0.35">
      <c r="A6365">
        <v>6364</v>
      </c>
      <c r="B6365">
        <v>0.99999990000000005</v>
      </c>
      <c r="C6365" s="1">
        <v>2.4021780000000001E-11</v>
      </c>
      <c r="D6365" s="1">
        <v>7.174183E-8</v>
      </c>
      <c r="E6365" s="1">
        <v>1.4972800000000001E-18</v>
      </c>
      <c r="H6365">
        <v>6364</v>
      </c>
      <c r="I6365">
        <v>0.99999979999999999</v>
      </c>
      <c r="J6365" s="1">
        <v>6.5842789999999997E-11</v>
      </c>
      <c r="K6365" s="1">
        <v>1.7879519999999999E-7</v>
      </c>
      <c r="L6365" s="1">
        <v>1.177237E-17</v>
      </c>
      <c r="N6365">
        <f t="shared" si="397"/>
        <v>1.0000000005838672E-7</v>
      </c>
      <c r="O6365">
        <f t="shared" si="398"/>
        <v>-4.1821009999999992E-11</v>
      </c>
      <c r="P6365">
        <f t="shared" si="399"/>
        <v>-1.0705336999999999E-7</v>
      </c>
      <c r="Q6365">
        <f t="shared" si="400"/>
        <v>-1.027509E-17</v>
      </c>
    </row>
    <row r="6366" spans="1:17" x14ac:dyDescent="0.35">
      <c r="A6366">
        <v>6365</v>
      </c>
      <c r="B6366">
        <v>0.1214418</v>
      </c>
      <c r="C6366">
        <v>0.19772719999999999</v>
      </c>
      <c r="D6366">
        <v>0.2045747</v>
      </c>
      <c r="E6366">
        <v>0.47625620000000002</v>
      </c>
      <c r="H6366">
        <v>6365</v>
      </c>
      <c r="I6366">
        <v>0.12195590000000001</v>
      </c>
      <c r="J6366">
        <v>0.1990876</v>
      </c>
      <c r="K6366">
        <v>0.25791750000000002</v>
      </c>
      <c r="L6366">
        <v>0.421039</v>
      </c>
      <c r="N6366">
        <f t="shared" si="397"/>
        <v>-5.1410000000000344E-4</v>
      </c>
      <c r="O6366">
        <f t="shared" si="398"/>
        <v>-1.3604000000000116E-3</v>
      </c>
      <c r="P6366">
        <f t="shared" si="399"/>
        <v>-5.3342800000000024E-2</v>
      </c>
      <c r="Q6366">
        <f t="shared" si="400"/>
        <v>5.5217200000000022E-2</v>
      </c>
    </row>
    <row r="6367" spans="1:17" x14ac:dyDescent="0.35">
      <c r="A6367">
        <v>6366</v>
      </c>
      <c r="B6367">
        <v>0.3367327</v>
      </c>
      <c r="C6367">
        <v>0.1041176</v>
      </c>
      <c r="D6367">
        <v>0.29156599999999999</v>
      </c>
      <c r="E6367">
        <v>0.26758379999999998</v>
      </c>
      <c r="H6367">
        <v>6366</v>
      </c>
      <c r="I6367">
        <v>0.31560379999999999</v>
      </c>
      <c r="J6367">
        <v>0.1075651</v>
      </c>
      <c r="K6367">
        <v>0.4302067</v>
      </c>
      <c r="L6367">
        <v>0.14662439999999999</v>
      </c>
      <c r="N6367">
        <f t="shared" si="397"/>
        <v>2.1128900000000006E-2</v>
      </c>
      <c r="O6367">
        <f t="shared" si="398"/>
        <v>-3.4474999999999922E-3</v>
      </c>
      <c r="P6367">
        <f t="shared" si="399"/>
        <v>-0.13864070000000001</v>
      </c>
      <c r="Q6367">
        <f t="shared" si="400"/>
        <v>0.12095939999999999</v>
      </c>
    </row>
    <row r="6368" spans="1:17" x14ac:dyDescent="0.35">
      <c r="A6368">
        <v>6367</v>
      </c>
      <c r="B6368">
        <v>1</v>
      </c>
      <c r="C6368" s="1">
        <v>6.6165910000000002E-13</v>
      </c>
      <c r="D6368" s="1">
        <v>1.618996E-23</v>
      </c>
      <c r="E6368" s="1">
        <v>8.3969090000000002E-34</v>
      </c>
      <c r="H6368">
        <v>6367</v>
      </c>
      <c r="I6368">
        <v>1</v>
      </c>
      <c r="J6368" s="1">
        <v>5.500191E-12</v>
      </c>
      <c r="K6368" s="1">
        <v>6.0069499999999997E-23</v>
      </c>
      <c r="L6368" s="1">
        <v>3.3039369999999999E-34</v>
      </c>
      <c r="N6368">
        <f t="shared" si="397"/>
        <v>0</v>
      </c>
      <c r="O6368">
        <f t="shared" si="398"/>
        <v>-4.8385319000000003E-12</v>
      </c>
      <c r="P6368">
        <f t="shared" si="399"/>
        <v>-4.387954E-23</v>
      </c>
      <c r="Q6368">
        <f t="shared" si="400"/>
        <v>5.0929720000000003E-34</v>
      </c>
    </row>
    <row r="6369" spans="1:17" x14ac:dyDescent="0.35">
      <c r="A6369">
        <v>6368</v>
      </c>
      <c r="B6369">
        <v>1</v>
      </c>
      <c r="C6369" s="1">
        <v>8.9206220000000005E-14</v>
      </c>
      <c r="D6369" s="1">
        <v>6.7420340000000002E-24</v>
      </c>
      <c r="E6369" s="1">
        <v>1.333451E-36</v>
      </c>
      <c r="H6369">
        <v>6368</v>
      </c>
      <c r="I6369">
        <v>1</v>
      </c>
      <c r="J6369" s="1">
        <v>8.0207959999999995E-14</v>
      </c>
      <c r="K6369" s="1">
        <v>7.7254320000000001E-24</v>
      </c>
      <c r="L6369" s="1">
        <v>6.1964109999999999E-37</v>
      </c>
      <c r="N6369">
        <f t="shared" si="397"/>
        <v>0</v>
      </c>
      <c r="O6369">
        <f t="shared" si="398"/>
        <v>8.9982600000000099E-15</v>
      </c>
      <c r="P6369">
        <f t="shared" si="399"/>
        <v>-9.8339799999999987E-25</v>
      </c>
      <c r="Q6369">
        <f t="shared" si="400"/>
        <v>7.1380989999999998E-37</v>
      </c>
    </row>
    <row r="6370" spans="1:17" x14ac:dyDescent="0.35">
      <c r="A6370">
        <v>6369</v>
      </c>
      <c r="B6370">
        <v>1</v>
      </c>
      <c r="C6370" s="1">
        <v>2.01794E-26</v>
      </c>
      <c r="D6370" s="1">
        <v>4.5194200000000004E-22</v>
      </c>
      <c r="E6370" s="1">
        <v>2.0216789999999999E-47</v>
      </c>
      <c r="H6370">
        <v>6369</v>
      </c>
      <c r="I6370">
        <v>1</v>
      </c>
      <c r="J6370" s="1">
        <v>1.8141040000000001E-26</v>
      </c>
      <c r="K6370" s="1">
        <v>5.178633E-22</v>
      </c>
      <c r="L6370" s="1">
        <v>9.3945789999999997E-48</v>
      </c>
      <c r="N6370">
        <f t="shared" si="397"/>
        <v>0</v>
      </c>
      <c r="O6370">
        <f t="shared" si="398"/>
        <v>2.0383599999999992E-27</v>
      </c>
      <c r="P6370">
        <f t="shared" si="399"/>
        <v>-6.5921299999999963E-23</v>
      </c>
      <c r="Q6370">
        <f t="shared" si="400"/>
        <v>1.0822211E-47</v>
      </c>
    </row>
    <row r="6371" spans="1:17" x14ac:dyDescent="0.35">
      <c r="A6371">
        <v>6370</v>
      </c>
      <c r="B6371">
        <v>1</v>
      </c>
      <c r="C6371" s="1">
        <v>8.7527339999999996E-11</v>
      </c>
      <c r="D6371" s="1">
        <v>5.7734100000000001E-15</v>
      </c>
      <c r="E6371" s="1">
        <v>1.1204109999999999E-24</v>
      </c>
      <c r="H6371">
        <v>6370</v>
      </c>
      <c r="I6371">
        <v>1</v>
      </c>
      <c r="J6371" s="1">
        <v>7.8686240000000003E-11</v>
      </c>
      <c r="K6371" s="1">
        <v>6.6155220000000003E-15</v>
      </c>
      <c r="L6371" s="1">
        <v>5.2055059999999996E-25</v>
      </c>
      <c r="N6371">
        <f t="shared" si="397"/>
        <v>0</v>
      </c>
      <c r="O6371">
        <f t="shared" si="398"/>
        <v>8.8410999999999939E-12</v>
      </c>
      <c r="P6371">
        <f t="shared" si="399"/>
        <v>-8.4211200000000022E-16</v>
      </c>
      <c r="Q6371">
        <f t="shared" si="400"/>
        <v>5.9986039999999997E-25</v>
      </c>
    </row>
    <row r="6372" spans="1:17" x14ac:dyDescent="0.35">
      <c r="A6372">
        <v>6371</v>
      </c>
      <c r="B6372">
        <v>1</v>
      </c>
      <c r="C6372" s="1">
        <v>3.590477E-39</v>
      </c>
      <c r="D6372" s="1">
        <v>8.2663800000000005E-47</v>
      </c>
      <c r="E6372" s="1">
        <v>6.148713E-85</v>
      </c>
      <c r="H6372">
        <v>6371</v>
      </c>
      <c r="I6372">
        <v>1</v>
      </c>
      <c r="J6372" s="1">
        <v>3.2270369999999997E-39</v>
      </c>
      <c r="K6372" s="1">
        <v>9.477026000000001E-47</v>
      </c>
      <c r="L6372" s="1">
        <v>3.0582709999999998E-85</v>
      </c>
      <c r="N6372">
        <f t="shared" si="397"/>
        <v>0</v>
      </c>
      <c r="O6372">
        <f t="shared" si="398"/>
        <v>3.6344000000000023E-40</v>
      </c>
      <c r="P6372">
        <f t="shared" si="399"/>
        <v>-1.2106460000000005E-47</v>
      </c>
      <c r="Q6372">
        <f t="shared" si="400"/>
        <v>3.0904420000000001E-85</v>
      </c>
    </row>
    <row r="6373" spans="1:17" x14ac:dyDescent="0.35">
      <c r="A6373">
        <v>6372</v>
      </c>
      <c r="B6373">
        <v>0.99999420000000006</v>
      </c>
      <c r="C6373" s="1">
        <v>2.045053E-16</v>
      </c>
      <c r="D6373" s="1">
        <v>5.7611499999999999E-6</v>
      </c>
      <c r="E6373" s="1">
        <v>2.6113659999999999E-21</v>
      </c>
      <c r="H6373">
        <v>6372</v>
      </c>
      <c r="I6373">
        <v>0.99999340000000003</v>
      </c>
      <c r="J6373" s="1">
        <v>1.8384720000000001E-16</v>
      </c>
      <c r="K6373" s="1">
        <v>6.6014879999999999E-6</v>
      </c>
      <c r="L6373" s="1">
        <v>1.213673E-21</v>
      </c>
      <c r="N6373">
        <f t="shared" si="397"/>
        <v>8.0000000002300453E-7</v>
      </c>
      <c r="O6373">
        <f t="shared" si="398"/>
        <v>2.0658099999999996E-17</v>
      </c>
      <c r="P6373">
        <f t="shared" si="399"/>
        <v>-8.4033800000000002E-7</v>
      </c>
      <c r="Q6373">
        <f t="shared" si="400"/>
        <v>1.3976929999999999E-21</v>
      </c>
    </row>
    <row r="6374" spans="1:17" x14ac:dyDescent="0.35">
      <c r="A6374">
        <v>6373</v>
      </c>
      <c r="B6374">
        <v>1</v>
      </c>
      <c r="C6374" s="1">
        <v>3.2801530000000002E-10</v>
      </c>
      <c r="D6374" s="1">
        <v>1.255214E-14</v>
      </c>
      <c r="E6374" s="1">
        <v>8.5311199999999999E-24</v>
      </c>
      <c r="H6374">
        <v>6373</v>
      </c>
      <c r="I6374">
        <v>1</v>
      </c>
      <c r="J6374" s="1">
        <v>2.9481320000000003E-10</v>
      </c>
      <c r="K6374" s="1">
        <v>1.4390430000000001E-14</v>
      </c>
      <c r="L6374" s="1">
        <v>4.2424889999999999E-24</v>
      </c>
      <c r="N6374">
        <f t="shared" si="397"/>
        <v>0</v>
      </c>
      <c r="O6374">
        <f t="shared" si="398"/>
        <v>3.3202099999999996E-11</v>
      </c>
      <c r="P6374">
        <f t="shared" si="399"/>
        <v>-1.8382900000000001E-15</v>
      </c>
      <c r="Q6374">
        <f t="shared" si="400"/>
        <v>4.288631E-24</v>
      </c>
    </row>
    <row r="6375" spans="1:17" x14ac:dyDescent="0.35">
      <c r="A6375">
        <v>6374</v>
      </c>
      <c r="B6375">
        <v>1</v>
      </c>
      <c r="C6375" s="1">
        <v>1.170339E-29</v>
      </c>
      <c r="D6375" s="1">
        <v>1.2375139999999999E-25</v>
      </c>
      <c r="E6375" s="1">
        <v>3.2100329999999997E-54</v>
      </c>
      <c r="H6375">
        <v>6374</v>
      </c>
      <c r="I6375">
        <v>1</v>
      </c>
      <c r="J6375" s="1">
        <v>1.0521179999999999E-29</v>
      </c>
      <c r="K6375" s="1">
        <v>1.418023E-25</v>
      </c>
      <c r="L6375" s="1">
        <v>1.491928E-54</v>
      </c>
      <c r="N6375">
        <f t="shared" si="397"/>
        <v>0</v>
      </c>
      <c r="O6375">
        <f t="shared" si="398"/>
        <v>1.1822100000000008E-30</v>
      </c>
      <c r="P6375">
        <f t="shared" si="399"/>
        <v>-1.8050900000000011E-26</v>
      </c>
      <c r="Q6375">
        <f t="shared" si="400"/>
        <v>1.7181049999999998E-54</v>
      </c>
    </row>
    <row r="6376" spans="1:17" x14ac:dyDescent="0.35">
      <c r="A6376">
        <v>6375</v>
      </c>
      <c r="B6376">
        <v>1</v>
      </c>
      <c r="C6376" s="1">
        <v>3.517483E-15</v>
      </c>
      <c r="D6376" s="1">
        <v>2.4028319999999999E-14</v>
      </c>
      <c r="E6376" s="1">
        <v>-3.9486400000000001E-29</v>
      </c>
      <c r="H6376">
        <v>6375</v>
      </c>
      <c r="I6376">
        <v>1</v>
      </c>
      <c r="J6376" s="1">
        <v>3.190198E-15</v>
      </c>
      <c r="K6376" s="1">
        <v>3.3368560000000001E-14</v>
      </c>
      <c r="L6376" s="1">
        <v>1.064523E-28</v>
      </c>
      <c r="N6376">
        <f t="shared" si="397"/>
        <v>0</v>
      </c>
      <c r="O6376">
        <f t="shared" si="398"/>
        <v>3.2728499999999995E-16</v>
      </c>
      <c r="P6376">
        <f t="shared" si="399"/>
        <v>-9.3402400000000021E-15</v>
      </c>
      <c r="Q6376">
        <f t="shared" si="400"/>
        <v>-1.459387E-28</v>
      </c>
    </row>
    <row r="6377" spans="1:17" x14ac:dyDescent="0.35">
      <c r="A6377">
        <v>6376</v>
      </c>
      <c r="B6377">
        <v>0.33728269999999999</v>
      </c>
      <c r="C6377">
        <v>0.66271729999999995</v>
      </c>
      <c r="D6377" s="1">
        <v>9.0963279999999995E-11</v>
      </c>
      <c r="E6377" s="1">
        <v>3.962774E-10</v>
      </c>
      <c r="H6377">
        <v>6376</v>
      </c>
      <c r="I6377">
        <v>0.36148049999999998</v>
      </c>
      <c r="J6377">
        <v>0.63851950000000002</v>
      </c>
      <c r="K6377" s="1">
        <v>1.1170910000000001E-10</v>
      </c>
      <c r="L6377" s="1">
        <v>1.973231E-10</v>
      </c>
      <c r="N6377">
        <f t="shared" si="397"/>
        <v>-2.4197799999999992E-2</v>
      </c>
      <c r="O6377">
        <f t="shared" si="398"/>
        <v>2.4197799999999936E-2</v>
      </c>
      <c r="P6377">
        <f t="shared" si="399"/>
        <v>-2.074582000000001E-11</v>
      </c>
      <c r="Q6377">
        <f t="shared" si="400"/>
        <v>1.989543E-10</v>
      </c>
    </row>
    <row r="6378" spans="1:17" x14ac:dyDescent="0.35">
      <c r="A6378">
        <v>6377</v>
      </c>
      <c r="B6378">
        <v>1</v>
      </c>
      <c r="C6378" s="1">
        <v>4.5540889999999999E-29</v>
      </c>
      <c r="D6378" s="1">
        <v>5.9471869999999996E-38</v>
      </c>
      <c r="E6378" s="1">
        <v>8.0717570000000003E-67</v>
      </c>
      <c r="H6378">
        <v>6377</v>
      </c>
      <c r="I6378">
        <v>1</v>
      </c>
      <c r="J6378" s="1">
        <v>1.9634530000000001E-29</v>
      </c>
      <c r="K6378" s="1">
        <v>5.5255529999999998E-38</v>
      </c>
      <c r="L6378" s="1">
        <v>1.084917E-66</v>
      </c>
      <c r="N6378">
        <f t="shared" si="397"/>
        <v>0</v>
      </c>
      <c r="O6378">
        <f t="shared" si="398"/>
        <v>2.5906359999999998E-29</v>
      </c>
      <c r="P6378">
        <f t="shared" si="399"/>
        <v>4.2163399999999988E-39</v>
      </c>
      <c r="Q6378">
        <f t="shared" si="400"/>
        <v>-2.7774129999999997E-67</v>
      </c>
    </row>
    <row r="6379" spans="1:17" x14ac:dyDescent="0.35">
      <c r="A6379">
        <v>6378</v>
      </c>
      <c r="B6379" s="1">
        <v>1.9190420000000001E-6</v>
      </c>
      <c r="C6379">
        <v>2.8577859999999997E-4</v>
      </c>
      <c r="D6379">
        <v>3.024185E-3</v>
      </c>
      <c r="E6379">
        <v>0.99668809999999997</v>
      </c>
      <c r="H6379">
        <v>6378</v>
      </c>
      <c r="I6379" s="1">
        <v>4.1037019999999998E-6</v>
      </c>
      <c r="J6379">
        <v>5.4936990000000005E-4</v>
      </c>
      <c r="K6379">
        <v>7.4103459999999999E-3</v>
      </c>
      <c r="L6379">
        <v>0.99203620000000003</v>
      </c>
      <c r="N6379">
        <f t="shared" si="397"/>
        <v>-2.1846599999999998E-6</v>
      </c>
      <c r="O6379">
        <f t="shared" si="398"/>
        <v>-2.6359130000000008E-4</v>
      </c>
      <c r="P6379">
        <f t="shared" si="399"/>
        <v>-4.3861609999999995E-3</v>
      </c>
      <c r="Q6379">
        <f t="shared" si="400"/>
        <v>4.6518999999999311E-3</v>
      </c>
    </row>
    <row r="6380" spans="1:17" x14ac:dyDescent="0.35">
      <c r="A6380">
        <v>6379</v>
      </c>
      <c r="B6380">
        <v>0.99999890000000002</v>
      </c>
      <c r="C6380" s="1">
        <v>1.079084E-6</v>
      </c>
      <c r="D6380" s="1">
        <v>6.2572589999999996E-15</v>
      </c>
      <c r="E6380" s="1">
        <v>-9.5516320000000003E-21</v>
      </c>
      <c r="H6380">
        <v>6379</v>
      </c>
      <c r="I6380">
        <v>0.99999950000000004</v>
      </c>
      <c r="J6380" s="1">
        <v>4.6109930000000002E-7</v>
      </c>
      <c r="K6380" s="1">
        <v>4.7986310000000003E-15</v>
      </c>
      <c r="L6380" s="1">
        <v>2.212646E-21</v>
      </c>
      <c r="N6380">
        <f t="shared" si="397"/>
        <v>-6.000000000172534E-7</v>
      </c>
      <c r="O6380">
        <f t="shared" si="398"/>
        <v>6.1798469999999993E-7</v>
      </c>
      <c r="P6380">
        <f t="shared" si="399"/>
        <v>1.4586279999999994E-15</v>
      </c>
      <c r="Q6380">
        <f t="shared" si="400"/>
        <v>-1.1764278000000001E-20</v>
      </c>
    </row>
    <row r="6381" spans="1:17" x14ac:dyDescent="0.35">
      <c r="A6381">
        <v>6380</v>
      </c>
      <c r="B6381">
        <v>1</v>
      </c>
      <c r="C6381" s="1">
        <v>6.0126349999999997E-63</v>
      </c>
      <c r="D6381" s="1">
        <v>2.8089010000000001E-26</v>
      </c>
      <c r="E6381" s="1">
        <v>3.064786E-88</v>
      </c>
      <c r="H6381">
        <v>6380</v>
      </c>
      <c r="I6381">
        <v>1</v>
      </c>
      <c r="J6381" s="1">
        <v>4.9898659999999999E-63</v>
      </c>
      <c r="K6381" s="1">
        <v>3.2245519999999998E-26</v>
      </c>
      <c r="L6381" s="1">
        <v>1.609008E-88</v>
      </c>
      <c r="N6381">
        <f t="shared" si="397"/>
        <v>0</v>
      </c>
      <c r="O6381">
        <f t="shared" si="398"/>
        <v>1.0227689999999998E-63</v>
      </c>
      <c r="P6381">
        <f t="shared" si="399"/>
        <v>-4.1565099999999968E-27</v>
      </c>
      <c r="Q6381">
        <f t="shared" si="400"/>
        <v>1.455778E-88</v>
      </c>
    </row>
    <row r="6382" spans="1:17" x14ac:dyDescent="0.35">
      <c r="A6382">
        <v>6381</v>
      </c>
      <c r="B6382">
        <v>1</v>
      </c>
      <c r="C6382" s="1">
        <v>4.2305389999999999E-8</v>
      </c>
      <c r="D6382" s="1">
        <v>1.3125349999999999E-12</v>
      </c>
      <c r="E6382" s="1">
        <v>1.231141E-19</v>
      </c>
      <c r="H6382">
        <v>6381</v>
      </c>
      <c r="I6382">
        <v>1</v>
      </c>
      <c r="J6382" s="1">
        <v>3.8032139999999998E-8</v>
      </c>
      <c r="K6382" s="1">
        <v>1.503982E-12</v>
      </c>
      <c r="L6382" s="1">
        <v>5.7199649999999995E-20</v>
      </c>
      <c r="N6382">
        <f t="shared" si="397"/>
        <v>0</v>
      </c>
      <c r="O6382">
        <f t="shared" si="398"/>
        <v>4.2732500000000016E-9</v>
      </c>
      <c r="P6382">
        <f t="shared" si="399"/>
        <v>-1.9144700000000004E-13</v>
      </c>
      <c r="Q6382">
        <f t="shared" si="400"/>
        <v>6.5914450000000006E-20</v>
      </c>
    </row>
    <row r="6383" spans="1:17" x14ac:dyDescent="0.35">
      <c r="A6383">
        <v>6382</v>
      </c>
      <c r="B6383">
        <v>1</v>
      </c>
      <c r="C6383" s="1">
        <v>1.2116250000000001E-17</v>
      </c>
      <c r="D6383" s="1">
        <v>1.753669E-34</v>
      </c>
      <c r="E6383" s="1">
        <v>3.2207519999999998E-51</v>
      </c>
      <c r="H6383">
        <v>6382</v>
      </c>
      <c r="I6383">
        <v>1</v>
      </c>
      <c r="J6383" s="1">
        <v>1.215026E-17</v>
      </c>
      <c r="K6383" s="1">
        <v>2.2262930000000002E-34</v>
      </c>
      <c r="L6383" s="1">
        <v>2.7050050000000003E-51</v>
      </c>
      <c r="N6383">
        <f t="shared" si="397"/>
        <v>0</v>
      </c>
      <c r="O6383">
        <f t="shared" si="398"/>
        <v>-3.4009999999999713E-20</v>
      </c>
      <c r="P6383">
        <f t="shared" si="399"/>
        <v>-4.7262400000000019E-35</v>
      </c>
      <c r="Q6383">
        <f t="shared" si="400"/>
        <v>5.1574699999999952E-52</v>
      </c>
    </row>
    <row r="6384" spans="1:17" x14ac:dyDescent="0.35">
      <c r="A6384">
        <v>6383</v>
      </c>
      <c r="B6384">
        <v>0.84369919999999998</v>
      </c>
      <c r="C6384">
        <v>4.0410630000000003E-2</v>
      </c>
      <c r="D6384">
        <v>0.1047645</v>
      </c>
      <c r="E6384">
        <v>1.1125599999999999E-2</v>
      </c>
      <c r="H6384">
        <v>6383</v>
      </c>
      <c r="I6384">
        <v>0.83929920000000002</v>
      </c>
      <c r="J6384">
        <v>3.6139310000000001E-2</v>
      </c>
      <c r="K6384">
        <v>0.1194195</v>
      </c>
      <c r="L6384">
        <v>5.1420720000000001E-3</v>
      </c>
      <c r="N6384">
        <f t="shared" si="397"/>
        <v>4.3999999999999595E-3</v>
      </c>
      <c r="O6384">
        <f t="shared" si="398"/>
        <v>4.2713200000000021E-3</v>
      </c>
      <c r="P6384">
        <f t="shared" si="399"/>
        <v>-1.4655000000000001E-2</v>
      </c>
      <c r="Q6384">
        <f t="shared" si="400"/>
        <v>5.9835279999999992E-3</v>
      </c>
    </row>
    <row r="6385" spans="1:17" x14ac:dyDescent="0.35">
      <c r="A6385">
        <v>6384</v>
      </c>
      <c r="B6385">
        <v>1</v>
      </c>
      <c r="C6385" s="1">
        <v>1.4840770000000001E-36</v>
      </c>
      <c r="D6385" s="1">
        <v>2.9165100000000001E-80</v>
      </c>
      <c r="E6385" s="1">
        <v>6.586516E-116</v>
      </c>
      <c r="H6385">
        <v>6384</v>
      </c>
      <c r="I6385">
        <v>1</v>
      </c>
      <c r="J6385" s="1">
        <v>1.4883259999999999E-36</v>
      </c>
      <c r="K6385" s="1">
        <v>3.7024009999999997E-80</v>
      </c>
      <c r="L6385" s="1">
        <v>5.5103790000000003E-116</v>
      </c>
      <c r="N6385">
        <f t="shared" si="397"/>
        <v>0</v>
      </c>
      <c r="O6385">
        <f t="shared" si="398"/>
        <v>-4.2489999999998579E-39</v>
      </c>
      <c r="P6385">
        <f t="shared" si="399"/>
        <v>-7.8589099999999965E-81</v>
      </c>
      <c r="Q6385">
        <f t="shared" si="400"/>
        <v>1.0761369999999997E-116</v>
      </c>
    </row>
    <row r="6386" spans="1:17" x14ac:dyDescent="0.35">
      <c r="A6386">
        <v>6385</v>
      </c>
      <c r="B6386">
        <v>1</v>
      </c>
      <c r="C6386" s="1">
        <v>4.2407309999999998E-61</v>
      </c>
      <c r="D6386" s="1">
        <v>1.6978829999999999E-50</v>
      </c>
      <c r="E6386" s="1">
        <v>1.588609E-110</v>
      </c>
      <c r="H6386">
        <v>6385</v>
      </c>
      <c r="I6386">
        <v>1</v>
      </c>
      <c r="J6386" s="1">
        <v>3.8123119999999998E-61</v>
      </c>
      <c r="K6386" s="1">
        <v>1.9456159999999999E-50</v>
      </c>
      <c r="L6386" s="1">
        <v>7.4172930000000007E-111</v>
      </c>
      <c r="N6386">
        <f t="shared" si="397"/>
        <v>0</v>
      </c>
      <c r="O6386">
        <f t="shared" si="398"/>
        <v>4.2841899999999994E-62</v>
      </c>
      <c r="P6386">
        <f t="shared" si="399"/>
        <v>-2.4773299999999998E-51</v>
      </c>
      <c r="Q6386">
        <f t="shared" si="400"/>
        <v>8.4687969999999988E-111</v>
      </c>
    </row>
    <row r="6387" spans="1:17" x14ac:dyDescent="0.35">
      <c r="A6387">
        <v>6386</v>
      </c>
      <c r="B6387">
        <v>1</v>
      </c>
      <c r="C6387" s="1">
        <v>1.430303E-15</v>
      </c>
      <c r="D6387" s="1">
        <v>2.8708590000000001E-8</v>
      </c>
      <c r="E6387" s="1">
        <v>8.4458050000000004E-23</v>
      </c>
      <c r="H6387">
        <v>6386</v>
      </c>
      <c r="I6387">
        <v>1</v>
      </c>
      <c r="J6387" s="1">
        <v>1.2854669999999999E-15</v>
      </c>
      <c r="K6387" s="1">
        <v>3.2914969999999998E-8</v>
      </c>
      <c r="L6387" s="1">
        <v>4.2311109999999998E-23</v>
      </c>
      <c r="N6387">
        <f t="shared" si="397"/>
        <v>0</v>
      </c>
      <c r="O6387">
        <f t="shared" si="398"/>
        <v>1.4483600000000013E-16</v>
      </c>
      <c r="P6387">
        <f t="shared" si="399"/>
        <v>-4.2063799999999968E-9</v>
      </c>
      <c r="Q6387">
        <f t="shared" si="400"/>
        <v>4.2146940000000005E-23</v>
      </c>
    </row>
    <row r="6388" spans="1:17" x14ac:dyDescent="0.35">
      <c r="A6388">
        <v>6387</v>
      </c>
      <c r="B6388">
        <v>0.99999329999999997</v>
      </c>
      <c r="C6388" s="1">
        <v>1.2708209999999999E-8</v>
      </c>
      <c r="D6388" s="1">
        <v>6.7235549999999997E-6</v>
      </c>
      <c r="E6388" s="1">
        <v>1.885571E-13</v>
      </c>
      <c r="H6388">
        <v>6387</v>
      </c>
      <c r="I6388">
        <v>0.99999229999999995</v>
      </c>
      <c r="J6388" s="1">
        <v>1.1424359999999999E-8</v>
      </c>
      <c r="K6388" s="1">
        <v>7.7045340000000002E-6</v>
      </c>
      <c r="L6388" s="1">
        <v>8.8020079999999998E-14</v>
      </c>
      <c r="N6388">
        <f t="shared" si="397"/>
        <v>1.0000000000287557E-6</v>
      </c>
      <c r="O6388">
        <f t="shared" si="398"/>
        <v>1.2838500000000003E-9</v>
      </c>
      <c r="P6388">
        <f t="shared" si="399"/>
        <v>-9.8097900000000049E-7</v>
      </c>
      <c r="Q6388">
        <f t="shared" si="400"/>
        <v>1.0053702E-13</v>
      </c>
    </row>
    <row r="6389" spans="1:17" x14ac:dyDescent="0.35">
      <c r="A6389">
        <v>6388</v>
      </c>
      <c r="B6389">
        <v>1</v>
      </c>
      <c r="C6389" s="1">
        <v>1.802822E-20</v>
      </c>
      <c r="D6389" s="1">
        <v>1.5174780000000001E-19</v>
      </c>
      <c r="E6389" s="1">
        <v>5.6220349999999997E-39</v>
      </c>
      <c r="H6389">
        <v>6388</v>
      </c>
      <c r="I6389">
        <v>1</v>
      </c>
      <c r="J6389" s="1">
        <v>1.620246E-20</v>
      </c>
      <c r="K6389" s="1">
        <v>1.7398349999999999E-19</v>
      </c>
      <c r="L6389" s="1">
        <v>2.81896E-39</v>
      </c>
      <c r="N6389">
        <f t="shared" si="397"/>
        <v>0</v>
      </c>
      <c r="O6389">
        <f t="shared" si="398"/>
        <v>1.82576E-21</v>
      </c>
      <c r="P6389">
        <f t="shared" si="399"/>
        <v>-2.2235699999999978E-20</v>
      </c>
      <c r="Q6389">
        <f t="shared" si="400"/>
        <v>2.8030749999999997E-39</v>
      </c>
    </row>
    <row r="6390" spans="1:17" x14ac:dyDescent="0.35">
      <c r="A6390">
        <v>6389</v>
      </c>
      <c r="B6390">
        <v>1</v>
      </c>
      <c r="C6390" s="1">
        <v>1.2989459999999999E-9</v>
      </c>
      <c r="D6390" s="1">
        <v>4.0447999999999998E-15</v>
      </c>
      <c r="E6390" s="1">
        <v>1.164894E-23</v>
      </c>
      <c r="H6390">
        <v>6389</v>
      </c>
      <c r="I6390">
        <v>1</v>
      </c>
      <c r="J6390" s="1">
        <v>1.1677399999999999E-9</v>
      </c>
      <c r="K6390" s="1">
        <v>4.6347769999999997E-15</v>
      </c>
      <c r="L6390" s="1">
        <v>5.4122129999999996E-24</v>
      </c>
      <c r="N6390">
        <f t="shared" si="397"/>
        <v>0</v>
      </c>
      <c r="O6390">
        <f t="shared" si="398"/>
        <v>1.3120599999999997E-10</v>
      </c>
      <c r="P6390">
        <f t="shared" si="399"/>
        <v>-5.8997699999999992E-16</v>
      </c>
      <c r="Q6390">
        <f t="shared" si="400"/>
        <v>6.2367270000000006E-24</v>
      </c>
    </row>
    <row r="6391" spans="1:17" x14ac:dyDescent="0.35">
      <c r="A6391">
        <v>6390</v>
      </c>
      <c r="B6391">
        <v>1</v>
      </c>
      <c r="C6391" s="1">
        <v>5.0632889999999999E-25</v>
      </c>
      <c r="D6391" s="1">
        <v>5.191142E-14</v>
      </c>
      <c r="E6391" s="1">
        <v>5.8237309999999996E-38</v>
      </c>
      <c r="H6391">
        <v>6390</v>
      </c>
      <c r="I6391">
        <v>1</v>
      </c>
      <c r="J6391" s="1">
        <v>4.5518039999999998E-25</v>
      </c>
      <c r="K6391" s="1">
        <v>5.9483599999999998E-14</v>
      </c>
      <c r="L6391" s="1">
        <v>2.707577E-38</v>
      </c>
      <c r="N6391">
        <f t="shared" si="397"/>
        <v>0</v>
      </c>
      <c r="O6391">
        <f t="shared" si="398"/>
        <v>5.1148500000000012E-26</v>
      </c>
      <c r="P6391">
        <f t="shared" si="399"/>
        <v>-7.5721799999999983E-15</v>
      </c>
      <c r="Q6391">
        <f t="shared" si="400"/>
        <v>3.1161539999999996E-38</v>
      </c>
    </row>
    <row r="6392" spans="1:17" x14ac:dyDescent="0.35">
      <c r="A6392">
        <v>6391</v>
      </c>
      <c r="B6392">
        <v>1</v>
      </c>
      <c r="C6392" s="1">
        <v>1.729147E-37</v>
      </c>
      <c r="D6392" s="1">
        <v>1.577808E-32</v>
      </c>
      <c r="E6392" s="1">
        <v>-2.3792469999999999E-69</v>
      </c>
      <c r="H6392">
        <v>6391</v>
      </c>
      <c r="I6392">
        <v>1</v>
      </c>
      <c r="J6392" s="1">
        <v>1.5116250000000001E-37</v>
      </c>
      <c r="K6392" s="1">
        <v>1.820182E-32</v>
      </c>
      <c r="L6392" s="1">
        <v>2.7514319999999999E-69</v>
      </c>
      <c r="N6392">
        <f t="shared" si="397"/>
        <v>0</v>
      </c>
      <c r="O6392">
        <f t="shared" si="398"/>
        <v>2.1752199999999992E-38</v>
      </c>
      <c r="P6392">
        <f t="shared" si="399"/>
        <v>-2.4237400000000009E-33</v>
      </c>
      <c r="Q6392">
        <f t="shared" si="400"/>
        <v>-5.1306790000000003E-69</v>
      </c>
    </row>
    <row r="6393" spans="1:17" x14ac:dyDescent="0.35">
      <c r="A6393">
        <v>6392</v>
      </c>
      <c r="B6393">
        <v>0.91379759999999999</v>
      </c>
      <c r="C6393" s="1">
        <v>8.2298429999999996E-38</v>
      </c>
      <c r="D6393">
        <v>8.620237E-2</v>
      </c>
      <c r="E6393" s="1">
        <v>1.7213210000000001E-38</v>
      </c>
      <c r="H6393">
        <v>6392</v>
      </c>
      <c r="I6393">
        <v>0.90245070000000005</v>
      </c>
      <c r="J6393" s="1">
        <v>7.30668E-38</v>
      </c>
      <c r="K6393">
        <v>9.7549350000000007E-2</v>
      </c>
      <c r="L6393" s="1">
        <v>7.8980699999999995E-39</v>
      </c>
      <c r="N6393">
        <f t="shared" si="397"/>
        <v>1.1346899999999938E-2</v>
      </c>
      <c r="O6393">
        <f t="shared" si="398"/>
        <v>9.2316299999999964E-39</v>
      </c>
      <c r="P6393">
        <f t="shared" si="399"/>
        <v>-1.1346980000000007E-2</v>
      </c>
      <c r="Q6393">
        <f t="shared" si="400"/>
        <v>9.3151400000000013E-39</v>
      </c>
    </row>
    <row r="6394" spans="1:17" x14ac:dyDescent="0.35">
      <c r="A6394">
        <v>6393</v>
      </c>
      <c r="B6394">
        <v>1</v>
      </c>
      <c r="C6394" s="1">
        <v>1.542933E-43</v>
      </c>
      <c r="D6394" s="1">
        <v>6.6348220000000003E-43</v>
      </c>
      <c r="E6394" s="1">
        <v>-8.9275530000000003E-86</v>
      </c>
      <c r="H6394">
        <v>6393</v>
      </c>
      <c r="I6394">
        <v>1</v>
      </c>
      <c r="J6394" s="1">
        <v>1.348836E-43</v>
      </c>
      <c r="K6394" s="1">
        <v>7.6540250000000001E-43</v>
      </c>
      <c r="L6394" s="1">
        <v>1.0324019999999999E-85</v>
      </c>
      <c r="N6394">
        <f t="shared" si="397"/>
        <v>0</v>
      </c>
      <c r="O6394">
        <f t="shared" si="398"/>
        <v>1.9409700000000003E-44</v>
      </c>
      <c r="P6394">
        <f t="shared" si="399"/>
        <v>-1.0192029999999998E-43</v>
      </c>
      <c r="Q6394">
        <f t="shared" si="400"/>
        <v>-1.9251573E-85</v>
      </c>
    </row>
    <row r="6395" spans="1:17" x14ac:dyDescent="0.35">
      <c r="A6395">
        <v>6394</v>
      </c>
      <c r="B6395">
        <v>1</v>
      </c>
      <c r="C6395" s="1">
        <v>1.237171E-36</v>
      </c>
      <c r="D6395" s="1">
        <v>4.1781039999999998E-54</v>
      </c>
      <c r="E6395" s="1">
        <v>1.146067E-89</v>
      </c>
      <c r="H6395">
        <v>6394</v>
      </c>
      <c r="I6395">
        <v>1</v>
      </c>
      <c r="J6395" s="1">
        <v>1.112205E-36</v>
      </c>
      <c r="K6395" s="1">
        <v>4.7875240000000001E-54</v>
      </c>
      <c r="L6395" s="1">
        <v>5.3247090000000001E-90</v>
      </c>
      <c r="N6395">
        <f t="shared" si="397"/>
        <v>0</v>
      </c>
      <c r="O6395">
        <f t="shared" si="398"/>
        <v>1.2496599999999999E-37</v>
      </c>
      <c r="P6395">
        <f t="shared" si="399"/>
        <v>-6.0942000000000038E-55</v>
      </c>
      <c r="Q6395">
        <f t="shared" si="400"/>
        <v>6.1359609999999995E-90</v>
      </c>
    </row>
    <row r="6396" spans="1:17" x14ac:dyDescent="0.35">
      <c r="A6396">
        <v>6395</v>
      </c>
      <c r="B6396">
        <v>1</v>
      </c>
      <c r="C6396" s="1">
        <v>9.5308930000000008E-34</v>
      </c>
      <c r="D6396" s="1">
        <v>2.6665079999999999E-40</v>
      </c>
      <c r="E6396" s="1">
        <v>5.6347890000000001E-73</v>
      </c>
      <c r="H6396">
        <v>6395</v>
      </c>
      <c r="I6396">
        <v>1</v>
      </c>
      <c r="J6396" s="1">
        <v>8.5681829999999998E-34</v>
      </c>
      <c r="K6396" s="1">
        <v>3.0554460000000001E-40</v>
      </c>
      <c r="L6396" s="1">
        <v>2.6179619999999999E-73</v>
      </c>
      <c r="N6396">
        <f t="shared" si="397"/>
        <v>0</v>
      </c>
      <c r="O6396">
        <f t="shared" si="398"/>
        <v>9.6271000000000099E-35</v>
      </c>
      <c r="P6396">
        <f t="shared" si="399"/>
        <v>-3.8893800000000027E-41</v>
      </c>
      <c r="Q6396">
        <f t="shared" si="400"/>
        <v>3.0168270000000002E-73</v>
      </c>
    </row>
    <row r="6397" spans="1:17" x14ac:dyDescent="0.35">
      <c r="A6397">
        <v>6396</v>
      </c>
      <c r="B6397">
        <v>1</v>
      </c>
      <c r="C6397" s="1">
        <v>3.8022680000000003E-33</v>
      </c>
      <c r="D6397" s="1">
        <v>2.2392690000000001E-70</v>
      </c>
      <c r="E6397" s="1">
        <v>1.887774E-102</v>
      </c>
      <c r="H6397">
        <v>6396</v>
      </c>
      <c r="I6397">
        <v>1</v>
      </c>
      <c r="J6397" s="1">
        <v>3.4182029999999998E-33</v>
      </c>
      <c r="K6397" s="1">
        <v>2.565889E-70</v>
      </c>
      <c r="L6397" s="1">
        <v>8.7707300000000005E-103</v>
      </c>
      <c r="N6397">
        <f t="shared" si="397"/>
        <v>0</v>
      </c>
      <c r="O6397">
        <f t="shared" si="398"/>
        <v>3.8406500000000053E-34</v>
      </c>
      <c r="P6397">
        <f t="shared" si="399"/>
        <v>-3.2661999999999993E-71</v>
      </c>
      <c r="Q6397">
        <f t="shared" si="400"/>
        <v>1.0107009999999999E-102</v>
      </c>
    </row>
    <row r="6398" spans="1:17" x14ac:dyDescent="0.35">
      <c r="A6398">
        <v>6397</v>
      </c>
      <c r="B6398">
        <v>1</v>
      </c>
      <c r="C6398" s="1">
        <v>1.2939260000000001E-29</v>
      </c>
      <c r="D6398" s="1">
        <v>2.5042549999999998E-40</v>
      </c>
      <c r="E6398" s="1">
        <v>7.1843730000000001E-69</v>
      </c>
      <c r="H6398">
        <v>6397</v>
      </c>
      <c r="I6398">
        <v>1</v>
      </c>
      <c r="J6398" s="1">
        <v>1.163227E-29</v>
      </c>
      <c r="K6398" s="1">
        <v>2.8695269999999999E-40</v>
      </c>
      <c r="L6398" s="1">
        <v>3.3379099999999998E-69</v>
      </c>
      <c r="N6398">
        <f t="shared" si="397"/>
        <v>0</v>
      </c>
      <c r="O6398">
        <f t="shared" si="398"/>
        <v>1.306990000000001E-30</v>
      </c>
      <c r="P6398">
        <f t="shared" si="399"/>
        <v>-3.6527200000000003E-41</v>
      </c>
      <c r="Q6398">
        <f t="shared" si="400"/>
        <v>3.8464630000000002E-69</v>
      </c>
    </row>
    <row r="6399" spans="1:17" x14ac:dyDescent="0.35">
      <c r="A6399">
        <v>6398</v>
      </c>
      <c r="B6399">
        <v>1</v>
      </c>
      <c r="C6399" s="1">
        <v>2.197097E-16</v>
      </c>
      <c r="D6399" s="1">
        <v>7.3145999999999996E-62</v>
      </c>
      <c r="E6399" s="1">
        <v>3.5632069999999999E-77</v>
      </c>
      <c r="H6399">
        <v>6398</v>
      </c>
      <c r="I6399">
        <v>1</v>
      </c>
      <c r="J6399" s="1">
        <v>1.97517E-16</v>
      </c>
      <c r="K6399" s="1">
        <v>8.3815110000000008E-62</v>
      </c>
      <c r="L6399" s="1">
        <v>1.655491E-77</v>
      </c>
      <c r="N6399">
        <f t="shared" si="397"/>
        <v>0</v>
      </c>
      <c r="O6399">
        <f t="shared" si="398"/>
        <v>2.2192700000000004E-17</v>
      </c>
      <c r="P6399">
        <f t="shared" si="399"/>
        <v>-1.0669110000000012E-62</v>
      </c>
      <c r="Q6399">
        <f t="shared" si="400"/>
        <v>1.9077159999999999E-77</v>
      </c>
    </row>
    <row r="6400" spans="1:17" x14ac:dyDescent="0.35">
      <c r="A6400">
        <v>6399</v>
      </c>
      <c r="B6400">
        <v>1</v>
      </c>
      <c r="C6400" s="1">
        <v>7.428255E-31</v>
      </c>
      <c r="D6400" s="1">
        <v>1.3153489999999999E-28</v>
      </c>
      <c r="E6400" s="1">
        <v>2.1645340000000002E-58</v>
      </c>
      <c r="H6400">
        <v>6399</v>
      </c>
      <c r="I6400">
        <v>1</v>
      </c>
      <c r="J6400" s="1">
        <v>6.6778499999999997E-31</v>
      </c>
      <c r="K6400" s="1">
        <v>1.507217E-28</v>
      </c>
      <c r="L6400" s="1">
        <v>1.0064969999999999E-58</v>
      </c>
      <c r="N6400">
        <f t="shared" si="397"/>
        <v>0</v>
      </c>
      <c r="O6400">
        <f t="shared" si="398"/>
        <v>7.504050000000003E-32</v>
      </c>
      <c r="P6400">
        <f t="shared" si="399"/>
        <v>-1.9186800000000006E-29</v>
      </c>
      <c r="Q6400">
        <f t="shared" si="400"/>
        <v>1.1580370000000002E-58</v>
      </c>
    </row>
    <row r="6401" spans="1:17" x14ac:dyDescent="0.35">
      <c r="A6401">
        <v>6400</v>
      </c>
      <c r="B6401">
        <v>1</v>
      </c>
      <c r="C6401" s="1">
        <v>1.986702E-9</v>
      </c>
      <c r="D6401" s="1">
        <v>4.8733249999999998E-61</v>
      </c>
      <c r="E6401" s="1">
        <v>2.14664E-69</v>
      </c>
      <c r="H6401">
        <v>6400</v>
      </c>
      <c r="I6401">
        <v>1</v>
      </c>
      <c r="J6401" s="1">
        <v>1.7860260000000001E-9</v>
      </c>
      <c r="K6401" s="1">
        <v>5.5841510000000001E-61</v>
      </c>
      <c r="L6401" s="1">
        <v>9.9734399999999998E-70</v>
      </c>
      <c r="N6401">
        <f t="shared" si="397"/>
        <v>0</v>
      </c>
      <c r="O6401">
        <f t="shared" si="398"/>
        <v>2.0067599999999994E-10</v>
      </c>
      <c r="P6401">
        <f t="shared" si="399"/>
        <v>-7.1082600000000033E-62</v>
      </c>
      <c r="Q6401">
        <f t="shared" si="400"/>
        <v>1.149296E-69</v>
      </c>
    </row>
    <row r="6402" spans="1:17" x14ac:dyDescent="0.35">
      <c r="A6402">
        <v>6401</v>
      </c>
      <c r="B6402">
        <v>1</v>
      </c>
      <c r="C6402" s="1">
        <v>1.141028E-19</v>
      </c>
      <c r="D6402" s="1">
        <v>8.3018699999999996E-56</v>
      </c>
      <c r="E6402" s="1">
        <v>2.0984989999999998E-74</v>
      </c>
      <c r="H6402">
        <v>6401</v>
      </c>
      <c r="I6402">
        <v>1</v>
      </c>
      <c r="J6402" s="1">
        <v>1.025761E-19</v>
      </c>
      <c r="K6402" s="1">
        <v>9.5128539999999997E-56</v>
      </c>
      <c r="L6402" s="1">
        <v>9.7579180000000001E-75</v>
      </c>
      <c r="N6402">
        <f t="shared" si="397"/>
        <v>0</v>
      </c>
      <c r="O6402">
        <f t="shared" si="398"/>
        <v>1.1526700000000008E-20</v>
      </c>
      <c r="P6402">
        <f t="shared" si="399"/>
        <v>-1.2109840000000001E-56</v>
      </c>
      <c r="Q6402">
        <f t="shared" si="400"/>
        <v>1.1227071999999998E-74</v>
      </c>
    </row>
    <row r="6403" spans="1:17" x14ac:dyDescent="0.35">
      <c r="A6403">
        <v>6402</v>
      </c>
      <c r="B6403">
        <v>1</v>
      </c>
      <c r="C6403" s="1">
        <v>5.5312640000000003E-16</v>
      </c>
      <c r="D6403" s="1">
        <v>9.1175199999999999E-29</v>
      </c>
      <c r="E6403" s="1">
        <v>1.1181560000000001E-43</v>
      </c>
      <c r="H6403">
        <v>6402</v>
      </c>
      <c r="I6403">
        <v>1</v>
      </c>
      <c r="J6403" s="1">
        <v>4.9725539999999996E-16</v>
      </c>
      <c r="K6403" s="1">
        <v>1.0447409999999999E-28</v>
      </c>
      <c r="L6403" s="1">
        <v>5.1950289999999998E-44</v>
      </c>
      <c r="N6403">
        <f t="shared" ref="N6403:N6466" si="401">B6403-I6403</f>
        <v>0</v>
      </c>
      <c r="O6403">
        <f t="shared" ref="O6403:O6466" si="402">C6403-J6403</f>
        <v>5.5871000000000075E-17</v>
      </c>
      <c r="P6403">
        <f t="shared" ref="P6403:P6466" si="403">D6403-K6403</f>
        <v>-1.3298899999999993E-29</v>
      </c>
      <c r="Q6403">
        <f t="shared" ref="Q6403:Q6466" si="404">E6403-L6403</f>
        <v>5.9865310000000012E-44</v>
      </c>
    </row>
    <row r="6404" spans="1:17" x14ac:dyDescent="0.35">
      <c r="A6404">
        <v>6403</v>
      </c>
      <c r="B6404">
        <v>1</v>
      </c>
      <c r="C6404" s="1">
        <v>5.4458089999999996E-26</v>
      </c>
      <c r="D6404" s="1">
        <v>6.1317250000000004E-22</v>
      </c>
      <c r="E6404" s="1">
        <v>7.4036509999999997E-47</v>
      </c>
      <c r="H6404">
        <v>6403</v>
      </c>
      <c r="I6404">
        <v>1</v>
      </c>
      <c r="J6404" s="1">
        <v>4.8957309999999997E-26</v>
      </c>
      <c r="K6404" s="1">
        <v>7.0261010000000004E-22</v>
      </c>
      <c r="L6404" s="1">
        <v>3.4397899999999999E-47</v>
      </c>
      <c r="N6404">
        <f t="shared" si="401"/>
        <v>0</v>
      </c>
      <c r="O6404">
        <f t="shared" si="402"/>
        <v>5.5007799999999985E-27</v>
      </c>
      <c r="P6404">
        <f t="shared" si="403"/>
        <v>-8.9437600000000006E-23</v>
      </c>
      <c r="Q6404">
        <f t="shared" si="404"/>
        <v>3.9638609999999998E-47</v>
      </c>
    </row>
    <row r="6405" spans="1:17" x14ac:dyDescent="0.35">
      <c r="A6405">
        <v>6404</v>
      </c>
      <c r="B6405">
        <v>1</v>
      </c>
      <c r="C6405" s="1">
        <v>1.4983539999999999E-19</v>
      </c>
      <c r="D6405" s="1">
        <v>-2.103359E-60</v>
      </c>
      <c r="E6405" s="1">
        <v>-7.2262850000000007E-77</v>
      </c>
      <c r="H6405">
        <v>6404</v>
      </c>
      <c r="I6405">
        <v>1</v>
      </c>
      <c r="J6405" s="1">
        <v>1.4881980000000001E-19</v>
      </c>
      <c r="K6405" s="1">
        <v>3.3480419999999999E-56</v>
      </c>
      <c r="L6405" s="1">
        <v>4.982551E-75</v>
      </c>
      <c r="N6405">
        <f t="shared" si="401"/>
        <v>0</v>
      </c>
      <c r="O6405">
        <f t="shared" si="402"/>
        <v>1.0155999999999815E-21</v>
      </c>
      <c r="P6405">
        <f t="shared" si="403"/>
        <v>-3.3482523359E-56</v>
      </c>
      <c r="Q6405">
        <f t="shared" si="404"/>
        <v>-5.0548138499999998E-75</v>
      </c>
    </row>
    <row r="6406" spans="1:17" x14ac:dyDescent="0.35">
      <c r="A6406">
        <v>6405</v>
      </c>
      <c r="B6406" s="1">
        <v>7.0180710000000005E-5</v>
      </c>
      <c r="C6406">
        <v>0.99847609999999998</v>
      </c>
      <c r="D6406" s="1">
        <v>-2.409788E-8</v>
      </c>
      <c r="E6406">
        <v>1.453736E-3</v>
      </c>
      <c r="H6406">
        <v>6405</v>
      </c>
      <c r="I6406" s="1">
        <v>7.1310120000000002E-5</v>
      </c>
      <c r="J6406">
        <v>0.99521459999999995</v>
      </c>
      <c r="K6406" s="1">
        <v>3.3775649999999998E-7</v>
      </c>
      <c r="L6406">
        <v>4.7137790000000004E-3</v>
      </c>
      <c r="N6406">
        <f t="shared" si="401"/>
        <v>-1.129409999999997E-6</v>
      </c>
      <c r="O6406">
        <f t="shared" si="402"/>
        <v>3.2615000000000283E-3</v>
      </c>
      <c r="P6406">
        <f t="shared" si="403"/>
        <v>-3.6185437999999998E-7</v>
      </c>
      <c r="Q6406">
        <f t="shared" si="404"/>
        <v>-3.2600430000000007E-3</v>
      </c>
    </row>
    <row r="6407" spans="1:17" x14ac:dyDescent="0.35">
      <c r="A6407">
        <v>6406</v>
      </c>
      <c r="B6407" s="1">
        <v>1.5876190000000002E-5</v>
      </c>
      <c r="C6407">
        <v>0.99889720000000004</v>
      </c>
      <c r="D6407" s="1">
        <v>-3.2426669999999998E-9</v>
      </c>
      <c r="E6407">
        <v>1.0869020000000001E-3</v>
      </c>
      <c r="H6407">
        <v>6406</v>
      </c>
      <c r="I6407" s="1">
        <v>1.6321059999999999E-5</v>
      </c>
      <c r="J6407">
        <v>0.99846979999999996</v>
      </c>
      <c r="K6407" s="1">
        <v>2.474587E-8</v>
      </c>
      <c r="L6407">
        <v>1.5138720000000001E-3</v>
      </c>
      <c r="N6407">
        <f t="shared" si="401"/>
        <v>-4.4486999999999766E-7</v>
      </c>
      <c r="O6407">
        <f t="shared" si="402"/>
        <v>4.2740000000007772E-4</v>
      </c>
      <c r="P6407">
        <f t="shared" si="403"/>
        <v>-2.7988537000000001E-8</v>
      </c>
      <c r="Q6407">
        <f t="shared" si="404"/>
        <v>-4.2697000000000004E-4</v>
      </c>
    </row>
    <row r="6408" spans="1:17" x14ac:dyDescent="0.35">
      <c r="A6408">
        <v>6407</v>
      </c>
      <c r="B6408">
        <v>1</v>
      </c>
      <c r="C6408" s="1">
        <v>6.3569289999999994E-30</v>
      </c>
      <c r="D6408" s="1">
        <v>-3.1894690000000002E-27</v>
      </c>
      <c r="E6408" s="1">
        <v>2.8738890000000001E-56</v>
      </c>
      <c r="H6408">
        <v>6407</v>
      </c>
      <c r="I6408">
        <v>1</v>
      </c>
      <c r="J6408" s="1">
        <v>6.3150290000000006E-30</v>
      </c>
      <c r="K6408" s="1">
        <v>4.6735739999999999E-26</v>
      </c>
      <c r="L6408" s="1">
        <v>2.951375E-55</v>
      </c>
      <c r="N6408">
        <f t="shared" si="401"/>
        <v>0</v>
      </c>
      <c r="O6408">
        <f t="shared" si="402"/>
        <v>4.1899999999998796E-32</v>
      </c>
      <c r="P6408">
        <f t="shared" si="403"/>
        <v>-4.9925208999999999E-26</v>
      </c>
      <c r="Q6408">
        <f t="shared" si="404"/>
        <v>-2.6639860999999998E-55</v>
      </c>
    </row>
    <row r="6409" spans="1:17" x14ac:dyDescent="0.35">
      <c r="A6409">
        <v>6408</v>
      </c>
      <c r="B6409">
        <v>1</v>
      </c>
      <c r="C6409" s="1">
        <v>1.8681579999999999E-19</v>
      </c>
      <c r="D6409" s="1">
        <v>1.009905E-80</v>
      </c>
      <c r="E6409" s="1">
        <v>4.1830720000000002E-99</v>
      </c>
      <c r="H6409">
        <v>6408</v>
      </c>
      <c r="I6409">
        <v>1</v>
      </c>
      <c r="J6409" s="1">
        <v>1.679457E-19</v>
      </c>
      <c r="K6409" s="1">
        <v>1.15721E-80</v>
      </c>
      <c r="L6409" s="1">
        <v>1.9434840000000002E-99</v>
      </c>
      <c r="N6409">
        <f t="shared" si="401"/>
        <v>0</v>
      </c>
      <c r="O6409">
        <f t="shared" si="402"/>
        <v>1.887009999999999E-20</v>
      </c>
      <c r="P6409">
        <f t="shared" si="403"/>
        <v>-1.4730499999999997E-81</v>
      </c>
      <c r="Q6409">
        <f t="shared" si="404"/>
        <v>2.239588E-99</v>
      </c>
    </row>
    <row r="6410" spans="1:17" x14ac:dyDescent="0.35">
      <c r="A6410">
        <v>6409</v>
      </c>
      <c r="B6410">
        <v>1</v>
      </c>
      <c r="C6410" s="1">
        <v>6.4384720000000002E-57</v>
      </c>
      <c r="D6410" s="1">
        <v>3.4712509999999998E-28</v>
      </c>
      <c r="E6410" s="1">
        <v>4.9552999999999995E-84</v>
      </c>
      <c r="H6410">
        <v>6409</v>
      </c>
      <c r="I6410">
        <v>1</v>
      </c>
      <c r="J6410" s="1">
        <v>5.7881250000000001E-57</v>
      </c>
      <c r="K6410" s="1">
        <v>3.9775689999999999E-28</v>
      </c>
      <c r="L6410" s="1">
        <v>2.3022670000000002E-84</v>
      </c>
      <c r="N6410">
        <f t="shared" si="401"/>
        <v>0</v>
      </c>
      <c r="O6410">
        <f t="shared" si="402"/>
        <v>6.5034700000000005E-58</v>
      </c>
      <c r="P6410">
        <f t="shared" si="403"/>
        <v>-5.0631800000000009E-29</v>
      </c>
      <c r="Q6410">
        <f t="shared" si="404"/>
        <v>2.6530329999999993E-84</v>
      </c>
    </row>
    <row r="6411" spans="1:17" x14ac:dyDescent="0.35">
      <c r="A6411">
        <v>6410</v>
      </c>
      <c r="B6411">
        <v>1</v>
      </c>
      <c r="C6411" s="1">
        <v>4.0192359999999998E-35</v>
      </c>
      <c r="D6411" s="1">
        <v>3.4598590000000002E-38</v>
      </c>
      <c r="E6411" s="1">
        <v>3.0832089999999998E-72</v>
      </c>
      <c r="H6411">
        <v>6410</v>
      </c>
      <c r="I6411">
        <v>1</v>
      </c>
      <c r="J6411" s="1">
        <v>3.6132550000000002E-35</v>
      </c>
      <c r="K6411" s="1">
        <v>3.9645160000000001E-38</v>
      </c>
      <c r="L6411" s="1">
        <v>1.4324799999999999E-72</v>
      </c>
      <c r="N6411">
        <f t="shared" si="401"/>
        <v>0</v>
      </c>
      <c r="O6411">
        <f t="shared" si="402"/>
        <v>4.059809999999996E-36</v>
      </c>
      <c r="P6411">
        <f t="shared" si="403"/>
        <v>-5.0465699999999995E-39</v>
      </c>
      <c r="Q6411">
        <f t="shared" si="404"/>
        <v>1.6507289999999999E-72</v>
      </c>
    </row>
    <row r="6412" spans="1:17" x14ac:dyDescent="0.35">
      <c r="A6412">
        <v>6411</v>
      </c>
      <c r="B6412">
        <v>1</v>
      </c>
      <c r="C6412" s="1">
        <v>1.3040049999999999E-16</v>
      </c>
      <c r="D6412" s="1">
        <v>1.7627489999999999E-30</v>
      </c>
      <c r="E6412" s="1">
        <v>5.096485E-46</v>
      </c>
      <c r="H6412">
        <v>6411</v>
      </c>
      <c r="I6412">
        <v>1</v>
      </c>
      <c r="J6412" s="1">
        <v>1.172288E-16</v>
      </c>
      <c r="K6412" s="1">
        <v>2.019864E-30</v>
      </c>
      <c r="L6412" s="1">
        <v>2.367862E-46</v>
      </c>
      <c r="N6412">
        <f t="shared" si="401"/>
        <v>0</v>
      </c>
      <c r="O6412">
        <f t="shared" si="402"/>
        <v>1.317169999999999E-17</v>
      </c>
      <c r="P6412">
        <f t="shared" si="403"/>
        <v>-2.5711500000000009E-31</v>
      </c>
      <c r="Q6412">
        <f t="shared" si="404"/>
        <v>2.728623E-46</v>
      </c>
    </row>
    <row r="6413" spans="1:17" x14ac:dyDescent="0.35">
      <c r="A6413">
        <v>6412</v>
      </c>
      <c r="B6413">
        <v>1</v>
      </c>
      <c r="C6413" s="1">
        <v>2.5538790000000001E-27</v>
      </c>
      <c r="D6413" s="1">
        <v>2.6161460000000002E-55</v>
      </c>
      <c r="E6413" s="1">
        <v>1.4813679999999999E-81</v>
      </c>
      <c r="H6413">
        <v>6412</v>
      </c>
      <c r="I6413">
        <v>1</v>
      </c>
      <c r="J6413" s="1">
        <v>2.2959130000000001E-27</v>
      </c>
      <c r="K6413" s="1">
        <v>2.9977379999999998E-55</v>
      </c>
      <c r="L6413" s="1">
        <v>6.8825440000000004E-82</v>
      </c>
      <c r="N6413">
        <f t="shared" si="401"/>
        <v>0</v>
      </c>
      <c r="O6413">
        <f t="shared" si="402"/>
        <v>2.5796600000000006E-28</v>
      </c>
      <c r="P6413">
        <f t="shared" si="403"/>
        <v>-3.8159199999999966E-56</v>
      </c>
      <c r="Q6413">
        <f t="shared" si="404"/>
        <v>7.9311359999999985E-82</v>
      </c>
    </row>
    <row r="6414" spans="1:17" x14ac:dyDescent="0.35">
      <c r="A6414">
        <v>6413</v>
      </c>
      <c r="B6414">
        <v>1</v>
      </c>
      <c r="C6414" s="1">
        <v>1.8542079999999999E-16</v>
      </c>
      <c r="D6414" s="1">
        <v>1.2917839999999999E-23</v>
      </c>
      <c r="E6414" s="1">
        <v>5.2599830000000002E-39</v>
      </c>
      <c r="H6414">
        <v>6413</v>
      </c>
      <c r="I6414">
        <v>1</v>
      </c>
      <c r="J6414" s="1">
        <v>1.6666869999999999E-16</v>
      </c>
      <c r="K6414" s="1">
        <v>1.480328E-23</v>
      </c>
      <c r="L6414" s="1">
        <v>2.467245E-39</v>
      </c>
      <c r="N6414">
        <f t="shared" si="401"/>
        <v>0</v>
      </c>
      <c r="O6414">
        <f t="shared" si="402"/>
        <v>1.8752100000000001E-17</v>
      </c>
      <c r="P6414">
        <f t="shared" si="403"/>
        <v>-1.8854400000000008E-24</v>
      </c>
      <c r="Q6414">
        <f t="shared" si="404"/>
        <v>2.7927380000000002E-39</v>
      </c>
    </row>
    <row r="6415" spans="1:17" x14ac:dyDescent="0.35">
      <c r="A6415">
        <v>6414</v>
      </c>
      <c r="B6415">
        <v>0.99999970000000005</v>
      </c>
      <c r="C6415" s="1">
        <v>2.6093619999999999E-7</v>
      </c>
      <c r="D6415" s="1">
        <v>1.256817E-29</v>
      </c>
      <c r="E6415" s="1">
        <v>7.2712229999999995E-36</v>
      </c>
      <c r="H6415">
        <v>6414</v>
      </c>
      <c r="I6415">
        <v>0.99999979999999999</v>
      </c>
      <c r="J6415" s="1">
        <v>2.3457920000000001E-7</v>
      </c>
      <c r="K6415" s="1">
        <v>1.4401369999999999E-29</v>
      </c>
      <c r="L6415" s="1">
        <v>3.3782619999999998E-36</v>
      </c>
      <c r="N6415">
        <f t="shared" si="401"/>
        <v>-9.9999999947364415E-8</v>
      </c>
      <c r="O6415">
        <f t="shared" si="402"/>
        <v>2.6356999999999976E-8</v>
      </c>
      <c r="P6415">
        <f t="shared" si="403"/>
        <v>-1.8331999999999988E-30</v>
      </c>
      <c r="Q6415">
        <f t="shared" si="404"/>
        <v>3.8929609999999996E-36</v>
      </c>
    </row>
    <row r="6416" spans="1:17" x14ac:dyDescent="0.35">
      <c r="A6416">
        <v>6415</v>
      </c>
      <c r="B6416">
        <v>1</v>
      </c>
      <c r="C6416" s="1">
        <v>1.8742080000000001E-39</v>
      </c>
      <c r="D6416" s="1">
        <v>6.4761000000000002E-64</v>
      </c>
      <c r="E6416" s="1">
        <v>2.6653759999999998E-102</v>
      </c>
      <c r="H6416">
        <v>6415</v>
      </c>
      <c r="I6416">
        <v>1</v>
      </c>
      <c r="J6416" s="1">
        <v>1.6846640000000001E-39</v>
      </c>
      <c r="K6416" s="1">
        <v>7.4213300000000006E-64</v>
      </c>
      <c r="L6416" s="1">
        <v>1.2502450000000001E-102</v>
      </c>
      <c r="N6416">
        <f t="shared" si="401"/>
        <v>0</v>
      </c>
      <c r="O6416">
        <f t="shared" si="402"/>
        <v>1.8954399999999998E-40</v>
      </c>
      <c r="P6416">
        <f t="shared" si="403"/>
        <v>-9.4523000000000043E-65</v>
      </c>
      <c r="Q6416">
        <f t="shared" si="404"/>
        <v>1.4151309999999998E-102</v>
      </c>
    </row>
    <row r="6417" spans="1:17" x14ac:dyDescent="0.35">
      <c r="A6417">
        <v>6416</v>
      </c>
      <c r="B6417">
        <v>1</v>
      </c>
      <c r="C6417" s="1">
        <v>6.4592330000000003E-13</v>
      </c>
      <c r="D6417" s="1">
        <v>3.0051080000000003E-14</v>
      </c>
      <c r="E6417" s="1">
        <v>4.3036390000000002E-26</v>
      </c>
      <c r="H6417">
        <v>6416</v>
      </c>
      <c r="I6417">
        <v>1</v>
      </c>
      <c r="J6417" s="1">
        <v>5.8067880000000002E-13</v>
      </c>
      <c r="K6417" s="1">
        <v>3.4434349999999998E-14</v>
      </c>
      <c r="L6417" s="1">
        <v>1.9995300000000001E-26</v>
      </c>
      <c r="N6417">
        <f t="shared" si="401"/>
        <v>0</v>
      </c>
      <c r="O6417">
        <f t="shared" si="402"/>
        <v>6.5244500000000005E-14</v>
      </c>
      <c r="P6417">
        <f t="shared" si="403"/>
        <v>-4.3832699999999944E-15</v>
      </c>
      <c r="Q6417">
        <f t="shared" si="404"/>
        <v>2.3041090000000001E-26</v>
      </c>
    </row>
    <row r="6418" spans="1:17" x14ac:dyDescent="0.35">
      <c r="A6418">
        <v>6417</v>
      </c>
      <c r="B6418">
        <v>1</v>
      </c>
      <c r="C6418" s="1">
        <v>5.9662520000000001E-13</v>
      </c>
      <c r="D6418" s="1">
        <v>7.8070820000000003E-28</v>
      </c>
      <c r="E6418" s="1">
        <v>1.03272E-39</v>
      </c>
      <c r="H6418">
        <v>6417</v>
      </c>
      <c r="I6418">
        <v>1</v>
      </c>
      <c r="J6418" s="1">
        <v>5.3636019999999996E-13</v>
      </c>
      <c r="K6418" s="1">
        <v>8.9458269999999996E-28</v>
      </c>
      <c r="L6418" s="1">
        <v>4.7981860000000003E-40</v>
      </c>
      <c r="N6418">
        <f t="shared" si="401"/>
        <v>0</v>
      </c>
      <c r="O6418">
        <f t="shared" si="402"/>
        <v>6.0265000000000047E-14</v>
      </c>
      <c r="P6418">
        <f t="shared" si="403"/>
        <v>-1.1387449999999994E-28</v>
      </c>
      <c r="Q6418">
        <f t="shared" si="404"/>
        <v>5.5290139999999998E-40</v>
      </c>
    </row>
    <row r="6419" spans="1:17" x14ac:dyDescent="0.35">
      <c r="A6419">
        <v>6418</v>
      </c>
      <c r="B6419">
        <v>1</v>
      </c>
      <c r="C6419" s="1">
        <v>2.8729829999999999E-40</v>
      </c>
      <c r="D6419" s="1">
        <v>2.0009549999999999E-43</v>
      </c>
      <c r="E6419" s="1">
        <v>1.274573E-82</v>
      </c>
      <c r="H6419">
        <v>6418</v>
      </c>
      <c r="I6419">
        <v>1</v>
      </c>
      <c r="J6419" s="1">
        <v>2.5827839999999999E-40</v>
      </c>
      <c r="K6419" s="1">
        <v>2.292815E-43</v>
      </c>
      <c r="L6419" s="1">
        <v>5.9218460000000004E-83</v>
      </c>
      <c r="N6419">
        <f t="shared" si="401"/>
        <v>0</v>
      </c>
      <c r="O6419">
        <f t="shared" si="402"/>
        <v>2.9019899999999995E-41</v>
      </c>
      <c r="P6419">
        <f t="shared" si="403"/>
        <v>-2.9186000000000014E-44</v>
      </c>
      <c r="Q6419">
        <f t="shared" si="404"/>
        <v>6.8238840000000007E-83</v>
      </c>
    </row>
    <row r="6420" spans="1:17" x14ac:dyDescent="0.35">
      <c r="A6420">
        <v>6419</v>
      </c>
      <c r="B6420">
        <v>1</v>
      </c>
      <c r="C6420" s="1">
        <v>1.7000960000000001E-15</v>
      </c>
      <c r="D6420" s="1">
        <v>5.5177109999999999E-27</v>
      </c>
      <c r="E6420" s="1">
        <v>2.0723130000000001E-41</v>
      </c>
      <c r="H6420">
        <v>6419</v>
      </c>
      <c r="I6420">
        <v>1</v>
      </c>
      <c r="J6420" s="1">
        <v>1.528291E-15</v>
      </c>
      <c r="K6420" s="1">
        <v>6.3227270000000002E-27</v>
      </c>
      <c r="L6420" s="1">
        <v>9.6629679999999994E-42</v>
      </c>
      <c r="N6420">
        <f t="shared" si="401"/>
        <v>0</v>
      </c>
      <c r="O6420">
        <f t="shared" si="402"/>
        <v>1.7180500000000004E-16</v>
      </c>
      <c r="P6420">
        <f t="shared" si="403"/>
        <v>-8.0501600000000035E-28</v>
      </c>
      <c r="Q6420">
        <f t="shared" si="404"/>
        <v>1.1060162000000002E-41</v>
      </c>
    </row>
    <row r="6421" spans="1:17" x14ac:dyDescent="0.35">
      <c r="A6421">
        <v>6420</v>
      </c>
      <c r="B6421">
        <v>1</v>
      </c>
      <c r="C6421" s="1">
        <v>3.7033289999999998E-8</v>
      </c>
      <c r="D6421" s="1">
        <v>2.5107519999999998E-13</v>
      </c>
      <c r="E6421" s="1">
        <v>2.0615649999999999E-20</v>
      </c>
      <c r="H6421">
        <v>6420</v>
      </c>
      <c r="I6421">
        <v>1</v>
      </c>
      <c r="J6421" s="1">
        <v>3.3292579999999998E-8</v>
      </c>
      <c r="K6421" s="1">
        <v>2.8769719999999997E-13</v>
      </c>
      <c r="L6421" s="1">
        <v>9.5781810000000005E-21</v>
      </c>
      <c r="N6421">
        <f t="shared" si="401"/>
        <v>0</v>
      </c>
      <c r="O6421">
        <f t="shared" si="402"/>
        <v>3.7407100000000004E-9</v>
      </c>
      <c r="P6421">
        <f t="shared" si="403"/>
        <v>-3.6621999999999993E-14</v>
      </c>
      <c r="Q6421">
        <f t="shared" si="404"/>
        <v>1.1037468999999999E-20</v>
      </c>
    </row>
    <row r="6422" spans="1:17" x14ac:dyDescent="0.35">
      <c r="A6422">
        <v>6421</v>
      </c>
      <c r="B6422">
        <v>1</v>
      </c>
      <c r="C6422" s="1">
        <v>5.7403310000000002E-49</v>
      </c>
      <c r="D6422" s="1">
        <v>1.846973E-62</v>
      </c>
      <c r="E6422" s="1">
        <v>2.3421729999999999E-110</v>
      </c>
      <c r="H6422">
        <v>6421</v>
      </c>
      <c r="I6422">
        <v>1</v>
      </c>
      <c r="J6422" s="1">
        <v>5.1602360000000002E-49</v>
      </c>
      <c r="K6422" s="1">
        <v>2.1164400000000001E-62</v>
      </c>
      <c r="L6422" s="1">
        <v>1.092133E-110</v>
      </c>
      <c r="N6422">
        <f t="shared" si="401"/>
        <v>0</v>
      </c>
      <c r="O6422">
        <f t="shared" si="402"/>
        <v>5.8009499999999999E-50</v>
      </c>
      <c r="P6422">
        <f t="shared" si="403"/>
        <v>-2.6946700000000014E-63</v>
      </c>
      <c r="Q6422">
        <f t="shared" si="404"/>
        <v>1.2500399999999999E-110</v>
      </c>
    </row>
    <row r="6423" spans="1:17" x14ac:dyDescent="0.35">
      <c r="A6423">
        <v>6422</v>
      </c>
      <c r="B6423">
        <v>1</v>
      </c>
      <c r="C6423" s="1">
        <v>2.959794E-14</v>
      </c>
      <c r="D6423" s="1">
        <v>8.7323999999999993E-68</v>
      </c>
      <c r="E6423" s="1">
        <v>5.7305490000000003E-81</v>
      </c>
      <c r="H6423">
        <v>6422</v>
      </c>
      <c r="I6423">
        <v>1</v>
      </c>
      <c r="J6423" s="1">
        <v>2.6608269999999999E-14</v>
      </c>
      <c r="K6423" s="1">
        <v>1.000611E-67</v>
      </c>
      <c r="L6423" s="1">
        <v>2.6624530000000001E-81</v>
      </c>
      <c r="N6423">
        <f t="shared" si="401"/>
        <v>0</v>
      </c>
      <c r="O6423">
        <f t="shared" si="402"/>
        <v>2.9896700000000011E-15</v>
      </c>
      <c r="P6423">
        <f t="shared" si="403"/>
        <v>-1.2737100000000009E-68</v>
      </c>
      <c r="Q6423">
        <f t="shared" si="404"/>
        <v>3.0680960000000002E-81</v>
      </c>
    </row>
    <row r="6424" spans="1:17" x14ac:dyDescent="0.35">
      <c r="A6424">
        <v>6423</v>
      </c>
      <c r="B6424">
        <v>1</v>
      </c>
      <c r="C6424" s="1">
        <v>1.5998719999999999E-58</v>
      </c>
      <c r="D6424" s="1">
        <v>8.0892289999999995E-51</v>
      </c>
      <c r="E6424" s="1">
        <v>2.8694069999999998E-108</v>
      </c>
      <c r="H6424">
        <v>6423</v>
      </c>
      <c r="I6424">
        <v>1</v>
      </c>
      <c r="J6424" s="1">
        <v>1.43827E-58</v>
      </c>
      <c r="K6424" s="1">
        <v>9.2691279999999999E-51</v>
      </c>
      <c r="L6424" s="1">
        <v>1.3331499999999999E-108</v>
      </c>
      <c r="N6424">
        <f t="shared" si="401"/>
        <v>0</v>
      </c>
      <c r="O6424">
        <f t="shared" si="402"/>
        <v>1.6160199999999988E-59</v>
      </c>
      <c r="P6424">
        <f t="shared" si="403"/>
        <v>-1.1798990000000004E-51</v>
      </c>
      <c r="Q6424">
        <f t="shared" si="404"/>
        <v>1.5362569999999999E-108</v>
      </c>
    </row>
    <row r="6425" spans="1:17" x14ac:dyDescent="0.35">
      <c r="A6425">
        <v>6424</v>
      </c>
      <c r="B6425">
        <v>1</v>
      </c>
      <c r="C6425" s="1">
        <v>1.6097340000000001E-48</v>
      </c>
      <c r="D6425" s="1">
        <v>2.0856690000000001E-29</v>
      </c>
      <c r="E6425" s="1">
        <v>7.4439009999999995E-77</v>
      </c>
      <c r="H6425">
        <v>6424</v>
      </c>
      <c r="I6425">
        <v>1</v>
      </c>
      <c r="J6425" s="1">
        <v>1.447135E-48</v>
      </c>
      <c r="K6425" s="1">
        <v>2.389886E-29</v>
      </c>
      <c r="L6425" s="1">
        <v>3.4584880000000003E-77</v>
      </c>
      <c r="N6425">
        <f t="shared" si="401"/>
        <v>0</v>
      </c>
      <c r="O6425">
        <f t="shared" si="402"/>
        <v>1.6259900000000013E-49</v>
      </c>
      <c r="P6425">
        <f t="shared" si="403"/>
        <v>-3.0421699999999986E-30</v>
      </c>
      <c r="Q6425">
        <f t="shared" si="404"/>
        <v>3.9854129999999992E-77</v>
      </c>
    </row>
    <row r="6426" spans="1:17" x14ac:dyDescent="0.35">
      <c r="A6426">
        <v>6425</v>
      </c>
      <c r="B6426">
        <v>1</v>
      </c>
      <c r="C6426" s="1">
        <v>1.019601E-34</v>
      </c>
      <c r="D6426" s="1">
        <v>1.14408E-42</v>
      </c>
      <c r="E6426" s="1">
        <v>2.5863159999999999E-76</v>
      </c>
      <c r="H6426">
        <v>6425</v>
      </c>
      <c r="I6426">
        <v>1</v>
      </c>
      <c r="J6426" s="1">
        <v>9.1661140000000004E-35</v>
      </c>
      <c r="K6426" s="1">
        <v>1.310957E-42</v>
      </c>
      <c r="L6426" s="1">
        <v>1.2016379999999999E-76</v>
      </c>
      <c r="N6426">
        <f t="shared" si="401"/>
        <v>0</v>
      </c>
      <c r="O6426">
        <f t="shared" si="402"/>
        <v>1.0298959999999995E-35</v>
      </c>
      <c r="P6426">
        <f t="shared" si="403"/>
        <v>-1.6687699999999998E-43</v>
      </c>
      <c r="Q6426">
        <f t="shared" si="404"/>
        <v>1.3846780000000001E-76</v>
      </c>
    </row>
    <row r="6427" spans="1:17" x14ac:dyDescent="0.35">
      <c r="A6427">
        <v>6426</v>
      </c>
      <c r="B6427">
        <v>1</v>
      </c>
      <c r="C6427" s="1">
        <v>6.0443500000000004E-13</v>
      </c>
      <c r="D6427" s="1">
        <v>7.9749119999999995E-70</v>
      </c>
      <c r="E6427" s="1">
        <v>1.068751E-81</v>
      </c>
      <c r="H6427">
        <v>6426</v>
      </c>
      <c r="I6427">
        <v>1</v>
      </c>
      <c r="J6427" s="1">
        <v>5.433813E-13</v>
      </c>
      <c r="K6427" s="1">
        <v>9.138136E-70</v>
      </c>
      <c r="L6427" s="1">
        <v>4.965493E-82</v>
      </c>
      <c r="N6427">
        <f t="shared" si="401"/>
        <v>0</v>
      </c>
      <c r="O6427">
        <f t="shared" si="402"/>
        <v>6.1053700000000043E-14</v>
      </c>
      <c r="P6427">
        <f t="shared" si="403"/>
        <v>-1.1632240000000005E-70</v>
      </c>
      <c r="Q6427">
        <f t="shared" si="404"/>
        <v>5.7220169999999997E-82</v>
      </c>
    </row>
    <row r="6428" spans="1:17" x14ac:dyDescent="0.35">
      <c r="A6428">
        <v>6427</v>
      </c>
      <c r="B6428">
        <v>1</v>
      </c>
      <c r="C6428" s="1">
        <v>3.0950570000000003E-42</v>
      </c>
      <c r="D6428" s="1">
        <v>1.985245E-39</v>
      </c>
      <c r="E6428" s="1">
        <v>1.3623150000000001E-80</v>
      </c>
      <c r="H6428">
        <v>6427</v>
      </c>
      <c r="I6428">
        <v>1</v>
      </c>
      <c r="J6428" s="1">
        <v>2.7824259999999999E-42</v>
      </c>
      <c r="K6428" s="1">
        <v>2.2748139999999999E-39</v>
      </c>
      <c r="L6428" s="1">
        <v>6.3295029999999999E-81</v>
      </c>
      <c r="N6428">
        <f t="shared" si="401"/>
        <v>0</v>
      </c>
      <c r="O6428">
        <f t="shared" si="402"/>
        <v>3.1263100000000042E-43</v>
      </c>
      <c r="P6428">
        <f t="shared" si="403"/>
        <v>-2.8956899999999995E-40</v>
      </c>
      <c r="Q6428">
        <f t="shared" si="404"/>
        <v>7.2936470000000009E-81</v>
      </c>
    </row>
    <row r="6429" spans="1:17" x14ac:dyDescent="0.35">
      <c r="A6429">
        <v>6428</v>
      </c>
      <c r="B6429">
        <v>1</v>
      </c>
      <c r="C6429" s="1">
        <v>6.7085470000000005E-54</v>
      </c>
      <c r="D6429" s="1">
        <v>3.3884750000000001E-42</v>
      </c>
      <c r="E6429" s="1">
        <v>5.0400389999999997E-95</v>
      </c>
      <c r="H6429">
        <v>6428</v>
      </c>
      <c r="I6429">
        <v>1</v>
      </c>
      <c r="J6429" s="1">
        <v>6.0309199999999996E-54</v>
      </c>
      <c r="K6429" s="1">
        <v>3.8827199999999998E-42</v>
      </c>
      <c r="L6429" s="1">
        <v>2.3416369999999999E-95</v>
      </c>
      <c r="N6429">
        <f t="shared" si="401"/>
        <v>0</v>
      </c>
      <c r="O6429">
        <f t="shared" si="402"/>
        <v>6.7762700000000096E-55</v>
      </c>
      <c r="P6429">
        <f t="shared" si="403"/>
        <v>-4.9424499999999968E-43</v>
      </c>
      <c r="Q6429">
        <f t="shared" si="404"/>
        <v>2.6984019999999998E-95</v>
      </c>
    </row>
    <row r="6430" spans="1:17" x14ac:dyDescent="0.35">
      <c r="A6430">
        <v>6429</v>
      </c>
      <c r="B6430">
        <v>1</v>
      </c>
      <c r="C6430" s="1">
        <v>5.0295500000000001E-60</v>
      </c>
      <c r="D6430" s="1">
        <v>1.001891E-50</v>
      </c>
      <c r="E6430" s="1">
        <v>1.117251E-109</v>
      </c>
      <c r="H6430">
        <v>6429</v>
      </c>
      <c r="I6430">
        <v>1</v>
      </c>
      <c r="J6430" s="1">
        <v>4.5215180000000001E-60</v>
      </c>
      <c r="K6430" s="1">
        <v>1.148027E-50</v>
      </c>
      <c r="L6430" s="1">
        <v>5.1908259999999999E-110</v>
      </c>
      <c r="N6430">
        <f t="shared" si="401"/>
        <v>0</v>
      </c>
      <c r="O6430">
        <f t="shared" si="402"/>
        <v>5.0803200000000002E-61</v>
      </c>
      <c r="P6430">
        <f t="shared" si="403"/>
        <v>-1.4613600000000002E-51</v>
      </c>
      <c r="Q6430">
        <f t="shared" si="404"/>
        <v>5.9816840000000004E-110</v>
      </c>
    </row>
    <row r="6431" spans="1:17" x14ac:dyDescent="0.35">
      <c r="A6431">
        <v>6430</v>
      </c>
      <c r="B6431">
        <v>1</v>
      </c>
      <c r="C6431" s="1">
        <v>3.0855849999999999E-61</v>
      </c>
      <c r="D6431" s="1">
        <v>2.7305600000000002E-33</v>
      </c>
      <c r="E6431" s="1">
        <v>1.8680580000000001E-93</v>
      </c>
      <c r="H6431">
        <v>6430</v>
      </c>
      <c r="I6431">
        <v>1</v>
      </c>
      <c r="J6431" s="1">
        <v>2.773911E-61</v>
      </c>
      <c r="K6431" s="1">
        <v>3.1288410000000003E-33</v>
      </c>
      <c r="L6431" s="1">
        <v>8.6791279999999995E-94</v>
      </c>
      <c r="N6431">
        <f t="shared" si="401"/>
        <v>0</v>
      </c>
      <c r="O6431">
        <f t="shared" si="402"/>
        <v>3.1167399999999993E-62</v>
      </c>
      <c r="P6431">
        <f t="shared" si="403"/>
        <v>-3.9828100000000011E-34</v>
      </c>
      <c r="Q6431">
        <f t="shared" si="404"/>
        <v>1.0001452E-93</v>
      </c>
    </row>
    <row r="6432" spans="1:17" x14ac:dyDescent="0.35">
      <c r="A6432">
        <v>6431</v>
      </c>
      <c r="B6432">
        <v>1</v>
      </c>
      <c r="C6432" s="1">
        <v>7.8114900000000001E-76</v>
      </c>
      <c r="D6432" s="1">
        <v>1.6472570000000001E-48</v>
      </c>
      <c r="E6432" s="1">
        <v>2.852965E-123</v>
      </c>
      <c r="H6432">
        <v>6431</v>
      </c>
      <c r="I6432">
        <v>1</v>
      </c>
      <c r="J6432" s="1">
        <v>7.0224560000000001E-76</v>
      </c>
      <c r="K6432" s="1">
        <v>1.887527E-48</v>
      </c>
      <c r="L6432" s="1">
        <v>1.325507E-123</v>
      </c>
      <c r="N6432">
        <f t="shared" si="401"/>
        <v>0</v>
      </c>
      <c r="O6432">
        <f t="shared" si="402"/>
        <v>7.8903400000000005E-77</v>
      </c>
      <c r="P6432">
        <f t="shared" si="403"/>
        <v>-2.4026999999999989E-49</v>
      </c>
      <c r="Q6432">
        <f t="shared" si="404"/>
        <v>1.527458E-123</v>
      </c>
    </row>
    <row r="6433" spans="1:17" x14ac:dyDescent="0.35">
      <c r="A6433">
        <v>6432</v>
      </c>
      <c r="B6433">
        <v>1</v>
      </c>
      <c r="C6433" s="1">
        <v>3.1491509999999998E-33</v>
      </c>
      <c r="D6433" s="1">
        <v>1.2216569999999999E-44</v>
      </c>
      <c r="E6433" s="1">
        <v>8.5297040000000003E-77</v>
      </c>
      <c r="H6433">
        <v>6432</v>
      </c>
      <c r="I6433">
        <v>1</v>
      </c>
      <c r="J6433" s="1">
        <v>2.8310670000000001E-33</v>
      </c>
      <c r="K6433" s="1">
        <v>1.399849E-44</v>
      </c>
      <c r="L6433" s="1">
        <v>3.9630659999999999E-77</v>
      </c>
      <c r="N6433">
        <f t="shared" si="401"/>
        <v>0</v>
      </c>
      <c r="O6433">
        <f t="shared" si="402"/>
        <v>3.1808399999999971E-34</v>
      </c>
      <c r="P6433">
        <f t="shared" si="403"/>
        <v>-1.78192E-45</v>
      </c>
      <c r="Q6433">
        <f t="shared" si="404"/>
        <v>4.5666380000000004E-77</v>
      </c>
    </row>
    <row r="6434" spans="1:17" x14ac:dyDescent="0.35">
      <c r="A6434">
        <v>6433</v>
      </c>
      <c r="B6434">
        <v>1</v>
      </c>
      <c r="C6434" s="1">
        <v>5.4897070000000002E-14</v>
      </c>
      <c r="D6434" s="1">
        <v>2.3764250000000002E-24</v>
      </c>
      <c r="E6434" s="1">
        <v>-2.047832E-37</v>
      </c>
      <c r="H6434">
        <v>6433</v>
      </c>
      <c r="I6434">
        <v>1</v>
      </c>
      <c r="J6434" s="1">
        <v>6.0275639999999999E-14</v>
      </c>
      <c r="K6434" s="1">
        <v>2.541242E-24</v>
      </c>
      <c r="L6434" s="1">
        <v>1.5317499999999999E-37</v>
      </c>
      <c r="N6434">
        <f t="shared" si="401"/>
        <v>0</v>
      </c>
      <c r="O6434">
        <f t="shared" si="402"/>
        <v>-5.378569999999997E-15</v>
      </c>
      <c r="P6434">
        <f t="shared" si="403"/>
        <v>-1.6481699999999981E-25</v>
      </c>
      <c r="Q6434">
        <f t="shared" si="404"/>
        <v>-3.5795820000000001E-37</v>
      </c>
    </row>
    <row r="6435" spans="1:17" x14ac:dyDescent="0.35">
      <c r="A6435">
        <v>6434</v>
      </c>
      <c r="B6435" s="1">
        <v>-2.3360650000000001E-5</v>
      </c>
      <c r="C6435">
        <v>-3.2759659999999997E-4</v>
      </c>
      <c r="D6435">
        <v>-7.308357E-2</v>
      </c>
      <c r="E6435">
        <v>1.0734349999999999</v>
      </c>
      <c r="H6435">
        <v>6434</v>
      </c>
      <c r="I6435" s="1">
        <v>2.119675E-5</v>
      </c>
      <c r="J6435">
        <v>2.5613820000000001E-4</v>
      </c>
      <c r="K6435">
        <v>7.640893E-2</v>
      </c>
      <c r="L6435">
        <v>0.92331370000000001</v>
      </c>
      <c r="N6435">
        <f t="shared" si="401"/>
        <v>-4.4557400000000001E-5</v>
      </c>
      <c r="O6435">
        <f t="shared" si="402"/>
        <v>-5.8373479999999998E-4</v>
      </c>
      <c r="P6435">
        <f t="shared" si="403"/>
        <v>-0.1494925</v>
      </c>
      <c r="Q6435">
        <f t="shared" si="404"/>
        <v>0.1501212999999999</v>
      </c>
    </row>
    <row r="6436" spans="1:17" x14ac:dyDescent="0.35">
      <c r="A6436">
        <v>6435</v>
      </c>
      <c r="B6436">
        <v>-0.31931290000000001</v>
      </c>
      <c r="C6436" s="1">
        <v>9.5567699999999996E-8</v>
      </c>
      <c r="D6436">
        <v>1.3193159999999999</v>
      </c>
      <c r="E6436" s="1">
        <v>-2.9691359999999998E-6</v>
      </c>
      <c r="H6436">
        <v>6435</v>
      </c>
      <c r="I6436">
        <v>6.029106E-2</v>
      </c>
      <c r="J6436" s="1">
        <v>3.2376730000000002E-9</v>
      </c>
      <c r="K6436">
        <v>0.93970889999999996</v>
      </c>
      <c r="L6436" s="1">
        <v>5.0463039999999999E-8</v>
      </c>
      <c r="N6436">
        <f t="shared" si="401"/>
        <v>-0.37960396000000002</v>
      </c>
      <c r="O6436">
        <f t="shared" si="402"/>
        <v>9.2330026999999999E-8</v>
      </c>
      <c r="P6436">
        <f t="shared" si="403"/>
        <v>0.37960709999999998</v>
      </c>
      <c r="Q6436">
        <f t="shared" si="404"/>
        <v>-3.0195990399999998E-6</v>
      </c>
    </row>
    <row r="6437" spans="1:17" x14ac:dyDescent="0.35">
      <c r="A6437">
        <v>6436</v>
      </c>
      <c r="B6437">
        <v>0.99552640000000003</v>
      </c>
      <c r="C6437" s="1">
        <v>1.929555E-14</v>
      </c>
      <c r="D6437">
        <v>4.4735740000000001E-3</v>
      </c>
      <c r="E6437" s="1">
        <v>-6.0374070000000002E-17</v>
      </c>
      <c r="H6437">
        <v>6436</v>
      </c>
      <c r="I6437">
        <v>0.99817940000000005</v>
      </c>
      <c r="J6437" s="1">
        <v>5.019844E-15</v>
      </c>
      <c r="K6437">
        <v>1.8206209999999999E-3</v>
      </c>
      <c r="L6437" s="1">
        <v>9.1559040000000003E-18</v>
      </c>
      <c r="N6437">
        <f t="shared" si="401"/>
        <v>-2.6530000000000165E-3</v>
      </c>
      <c r="O6437">
        <f t="shared" si="402"/>
        <v>1.4275706E-14</v>
      </c>
      <c r="P6437">
        <f t="shared" si="403"/>
        <v>2.6529530000000004E-3</v>
      </c>
      <c r="Q6437">
        <f t="shared" si="404"/>
        <v>-6.9529974000000002E-17</v>
      </c>
    </row>
    <row r="6438" spans="1:17" x14ac:dyDescent="0.35">
      <c r="A6438">
        <v>6437</v>
      </c>
      <c r="B6438">
        <v>1</v>
      </c>
      <c r="C6438" s="1">
        <v>1.868068E-14</v>
      </c>
      <c r="D6438" s="1">
        <v>3.1449869999999998E-21</v>
      </c>
      <c r="E6438" s="1">
        <v>-6.9437339999999997E-35</v>
      </c>
      <c r="H6438">
        <v>6437</v>
      </c>
      <c r="I6438">
        <v>1</v>
      </c>
      <c r="J6438" s="1">
        <v>1.5616370000000001E-14</v>
      </c>
      <c r="K6438" s="1">
        <v>1.591081E-21</v>
      </c>
      <c r="L6438" s="1">
        <v>2.4846910000000001E-35</v>
      </c>
      <c r="N6438">
        <f t="shared" si="401"/>
        <v>0</v>
      </c>
      <c r="O6438">
        <f t="shared" si="402"/>
        <v>3.0643099999999987E-15</v>
      </c>
      <c r="P6438">
        <f t="shared" si="403"/>
        <v>1.5539059999999998E-21</v>
      </c>
      <c r="Q6438">
        <f t="shared" si="404"/>
        <v>-9.4284250000000003E-35</v>
      </c>
    </row>
    <row r="6439" spans="1:17" x14ac:dyDescent="0.35">
      <c r="A6439">
        <v>6438</v>
      </c>
      <c r="B6439">
        <v>1</v>
      </c>
      <c r="C6439" s="1">
        <v>8.2383520000000002E-17</v>
      </c>
      <c r="D6439" s="1">
        <v>2.1994939999999999E-17</v>
      </c>
      <c r="E6439" s="1">
        <v>4.0175670000000002E-33</v>
      </c>
      <c r="H6439">
        <v>6438</v>
      </c>
      <c r="I6439">
        <v>1</v>
      </c>
      <c r="J6439" s="1">
        <v>7.4061990000000001E-17</v>
      </c>
      <c r="K6439" s="1">
        <v>2.5203129999999999E-17</v>
      </c>
      <c r="L6439" s="1">
        <v>1.8665940000000001E-33</v>
      </c>
      <c r="N6439">
        <f t="shared" si="401"/>
        <v>0</v>
      </c>
      <c r="O6439">
        <f t="shared" si="402"/>
        <v>8.3215300000000007E-18</v>
      </c>
      <c r="P6439">
        <f t="shared" si="403"/>
        <v>-3.2081899999999999E-18</v>
      </c>
      <c r="Q6439">
        <f t="shared" si="404"/>
        <v>2.1509730000000002E-33</v>
      </c>
    </row>
    <row r="6440" spans="1:17" x14ac:dyDescent="0.35">
      <c r="A6440">
        <v>6439</v>
      </c>
      <c r="B6440">
        <v>1</v>
      </c>
      <c r="C6440" s="1">
        <v>4.1176599999999997E-29</v>
      </c>
      <c r="D6440" s="1">
        <v>2.9109720000000001E-27</v>
      </c>
      <c r="E6440" s="1">
        <v>2.6563999999999998E-55</v>
      </c>
      <c r="H6440">
        <v>6439</v>
      </c>
      <c r="I6440">
        <v>1</v>
      </c>
      <c r="J6440" s="1">
        <v>3.701713E-29</v>
      </c>
      <c r="K6440" s="1">
        <v>3.3355819999999998E-27</v>
      </c>
      <c r="L6440" s="1">
        <v>1.2347369999999999E-55</v>
      </c>
      <c r="N6440">
        <f t="shared" si="401"/>
        <v>0</v>
      </c>
      <c r="O6440">
        <f t="shared" si="402"/>
        <v>4.1594699999999979E-30</v>
      </c>
      <c r="P6440">
        <f t="shared" si="403"/>
        <v>-4.2460999999999965E-28</v>
      </c>
      <c r="Q6440">
        <f t="shared" si="404"/>
        <v>1.4216629999999999E-55</v>
      </c>
    </row>
    <row r="6441" spans="1:17" x14ac:dyDescent="0.35">
      <c r="A6441">
        <v>6440</v>
      </c>
      <c r="B6441">
        <v>1</v>
      </c>
      <c r="C6441" s="1">
        <v>3.5267859999999998E-10</v>
      </c>
      <c r="D6441" s="1">
        <v>6.6310479999999998E-12</v>
      </c>
      <c r="E6441" s="1">
        <v>1.497563E-21</v>
      </c>
      <c r="H6441">
        <v>6440</v>
      </c>
      <c r="I6441">
        <v>1</v>
      </c>
      <c r="J6441" s="1">
        <v>3.1573490000000002E-10</v>
      </c>
      <c r="K6441" s="1">
        <v>7.6400459999999997E-12</v>
      </c>
      <c r="L6441" s="1">
        <v>2.4122299999999999E-21</v>
      </c>
      <c r="N6441">
        <f t="shared" si="401"/>
        <v>0</v>
      </c>
      <c r="O6441">
        <f t="shared" si="402"/>
        <v>3.6943699999999968E-11</v>
      </c>
      <c r="P6441">
        <f t="shared" si="403"/>
        <v>-1.0089979999999999E-12</v>
      </c>
      <c r="Q6441">
        <f t="shared" si="404"/>
        <v>-9.1466699999999989E-22</v>
      </c>
    </row>
    <row r="6442" spans="1:17" x14ac:dyDescent="0.35">
      <c r="A6442">
        <v>6441</v>
      </c>
      <c r="B6442">
        <v>0.9981044</v>
      </c>
      <c r="C6442" s="1">
        <v>2.6194329999999998E-7</v>
      </c>
      <c r="D6442">
        <v>1.8953329999999999E-3</v>
      </c>
      <c r="E6442" s="1">
        <v>1.0924220000000001E-9</v>
      </c>
      <c r="H6442">
        <v>6441</v>
      </c>
      <c r="I6442">
        <v>0.99782839999999995</v>
      </c>
      <c r="J6442" s="1">
        <v>2.3538659999999999E-7</v>
      </c>
      <c r="K6442">
        <v>2.171367E-3</v>
      </c>
      <c r="L6442" s="1">
        <v>5.1222300000000004E-10</v>
      </c>
      <c r="N6442">
        <f t="shared" si="401"/>
        <v>2.7600000000005398E-4</v>
      </c>
      <c r="O6442">
        <f t="shared" si="402"/>
        <v>2.6556699999999988E-8</v>
      </c>
      <c r="P6442">
        <f t="shared" si="403"/>
        <v>-2.7603400000000009E-4</v>
      </c>
      <c r="Q6442">
        <f t="shared" si="404"/>
        <v>5.8019900000000001E-10</v>
      </c>
    </row>
    <row r="6443" spans="1:17" x14ac:dyDescent="0.35">
      <c r="A6443">
        <v>6442</v>
      </c>
      <c r="B6443">
        <v>0.99999979999999999</v>
      </c>
      <c r="C6443" s="1">
        <v>2.283128E-7</v>
      </c>
      <c r="D6443" s="1">
        <v>2.8918099999999999E-27</v>
      </c>
      <c r="E6443" s="1">
        <v>4.0248369999999996E-34</v>
      </c>
      <c r="H6443">
        <v>6442</v>
      </c>
      <c r="I6443">
        <v>0.99999979999999999</v>
      </c>
      <c r="J6443" s="1">
        <v>2.0425779999999999E-7</v>
      </c>
      <c r="K6443" s="1">
        <v>3.3331769999999999E-27</v>
      </c>
      <c r="L6443" s="1">
        <v>6.8082759999999997E-34</v>
      </c>
      <c r="N6443">
        <f t="shared" si="401"/>
        <v>0</v>
      </c>
      <c r="O6443">
        <f t="shared" si="402"/>
        <v>2.4055000000000013E-8</v>
      </c>
      <c r="P6443">
        <f t="shared" si="403"/>
        <v>-4.4136699999999993E-28</v>
      </c>
      <c r="Q6443">
        <f t="shared" si="404"/>
        <v>-2.7834390000000001E-34</v>
      </c>
    </row>
    <row r="6444" spans="1:17" x14ac:dyDescent="0.35">
      <c r="A6444">
        <v>6443</v>
      </c>
      <c r="B6444">
        <v>0.99999300000000002</v>
      </c>
      <c r="C6444" s="1">
        <v>6.9661699999999999E-6</v>
      </c>
      <c r="D6444" s="1">
        <v>2.062623E-10</v>
      </c>
      <c r="E6444" s="1">
        <v>3.1577249999999999E-15</v>
      </c>
      <c r="H6444">
        <v>6443</v>
      </c>
      <c r="I6444">
        <v>0.99999369999999999</v>
      </c>
      <c r="J6444" s="1">
        <v>6.2615530000000001E-6</v>
      </c>
      <c r="K6444" s="1">
        <v>2.3636629999999999E-10</v>
      </c>
      <c r="L6444" s="1">
        <v>1.4800290000000001E-15</v>
      </c>
      <c r="N6444">
        <f t="shared" si="401"/>
        <v>-6.9999999996461781E-7</v>
      </c>
      <c r="O6444">
        <f t="shared" si="402"/>
        <v>7.0461699999999983E-7</v>
      </c>
      <c r="P6444">
        <f t="shared" si="403"/>
        <v>-3.0103999999999987E-11</v>
      </c>
      <c r="Q6444">
        <f t="shared" si="404"/>
        <v>1.6776959999999998E-15</v>
      </c>
    </row>
    <row r="6445" spans="1:17" x14ac:dyDescent="0.35">
      <c r="A6445">
        <v>6444</v>
      </c>
      <c r="B6445">
        <v>1</v>
      </c>
      <c r="C6445" s="1">
        <v>1.0181939999999999E-26</v>
      </c>
      <c r="D6445" s="1">
        <v>2.4002869999999998E-19</v>
      </c>
      <c r="E6445" s="1">
        <v>5.1569460000000001E-45</v>
      </c>
      <c r="H6445">
        <v>6444</v>
      </c>
      <c r="I6445">
        <v>1</v>
      </c>
      <c r="J6445" s="1">
        <v>9.1471399999999995E-27</v>
      </c>
      <c r="K6445" s="1">
        <v>2.7515969999999998E-19</v>
      </c>
      <c r="L6445" s="1">
        <v>2.5169249999999999E-45</v>
      </c>
      <c r="N6445">
        <f t="shared" si="401"/>
        <v>0</v>
      </c>
      <c r="O6445">
        <f t="shared" si="402"/>
        <v>1.0348E-27</v>
      </c>
      <c r="P6445">
        <f t="shared" si="403"/>
        <v>-3.5130999999999994E-20</v>
      </c>
      <c r="Q6445">
        <f t="shared" si="404"/>
        <v>2.6400210000000001E-45</v>
      </c>
    </row>
    <row r="6446" spans="1:17" x14ac:dyDescent="0.35">
      <c r="A6446">
        <v>6445</v>
      </c>
      <c r="B6446">
        <v>1</v>
      </c>
      <c r="C6446" s="1">
        <v>8.2237660000000003E-55</v>
      </c>
      <c r="D6446" s="1">
        <v>2.1229470000000001E-44</v>
      </c>
      <c r="E6446" s="1">
        <v>3.8085740000000003E-98</v>
      </c>
      <c r="H6446">
        <v>6445</v>
      </c>
      <c r="I6446">
        <v>1</v>
      </c>
      <c r="J6446" s="1">
        <v>7.392046E-55</v>
      </c>
      <c r="K6446" s="1">
        <v>2.4329310000000001E-44</v>
      </c>
      <c r="L6446" s="1">
        <v>1.7984340000000002E-98</v>
      </c>
      <c r="N6446">
        <f t="shared" si="401"/>
        <v>0</v>
      </c>
      <c r="O6446">
        <f t="shared" si="402"/>
        <v>8.3172000000000033E-56</v>
      </c>
      <c r="P6446">
        <f t="shared" si="403"/>
        <v>-3.0998399999999997E-45</v>
      </c>
      <c r="Q6446">
        <f t="shared" si="404"/>
        <v>2.0101400000000001E-98</v>
      </c>
    </row>
    <row r="6447" spans="1:17" x14ac:dyDescent="0.35">
      <c r="A6447">
        <v>6446</v>
      </c>
      <c r="B6447">
        <v>0.99999970000000005</v>
      </c>
      <c r="C6447" s="1">
        <v>1.7906850000000001E-7</v>
      </c>
      <c r="D6447" s="1">
        <v>8.5871880000000004E-8</v>
      </c>
      <c r="E6447" s="1">
        <v>3.4093489999999999E-14</v>
      </c>
      <c r="H6447">
        <v>6446</v>
      </c>
      <c r="I6447">
        <v>0.99999970000000005</v>
      </c>
      <c r="J6447" s="1">
        <v>1.6098090000000001E-7</v>
      </c>
      <c r="K6447" s="1">
        <v>9.8397190000000005E-8</v>
      </c>
      <c r="L6447" s="1">
        <v>1.5840069999999999E-14</v>
      </c>
      <c r="N6447">
        <f t="shared" si="401"/>
        <v>0</v>
      </c>
      <c r="O6447">
        <f t="shared" si="402"/>
        <v>1.8087600000000001E-8</v>
      </c>
      <c r="P6447">
        <f t="shared" si="403"/>
        <v>-1.2525310000000001E-8</v>
      </c>
      <c r="Q6447">
        <f t="shared" si="404"/>
        <v>1.8253420000000001E-14</v>
      </c>
    </row>
    <row r="6448" spans="1:17" x14ac:dyDescent="0.35">
      <c r="A6448">
        <v>6447</v>
      </c>
      <c r="B6448">
        <v>1</v>
      </c>
      <c r="C6448" s="1">
        <v>3.8023159999999998E-23</v>
      </c>
      <c r="D6448" s="1">
        <v>2.3905029999999999E-55</v>
      </c>
      <c r="E6448" s="1">
        <v>1.9742279999999999E-77</v>
      </c>
      <c r="H6448">
        <v>6447</v>
      </c>
      <c r="I6448">
        <v>1</v>
      </c>
      <c r="J6448" s="1">
        <v>3.4177130000000001E-23</v>
      </c>
      <c r="K6448" s="1">
        <v>2.7401670000000002E-55</v>
      </c>
      <c r="L6448" s="1">
        <v>9.3651029999999994E-78</v>
      </c>
      <c r="N6448">
        <f t="shared" si="401"/>
        <v>0</v>
      </c>
      <c r="O6448">
        <f t="shared" si="402"/>
        <v>3.8460299999999972E-24</v>
      </c>
      <c r="P6448">
        <f t="shared" si="403"/>
        <v>-3.4966400000000026E-56</v>
      </c>
      <c r="Q6448">
        <f t="shared" si="404"/>
        <v>1.0377177E-77</v>
      </c>
    </row>
    <row r="6449" spans="1:17" x14ac:dyDescent="0.35">
      <c r="A6449">
        <v>6448</v>
      </c>
      <c r="B6449">
        <v>1</v>
      </c>
      <c r="C6449" s="1">
        <v>2.5058760000000001E-21</v>
      </c>
      <c r="D6449" s="1">
        <v>2.5306469999999999E-8</v>
      </c>
      <c r="E6449" s="1">
        <v>-1.149308E-29</v>
      </c>
      <c r="H6449">
        <v>6448</v>
      </c>
      <c r="I6449">
        <v>1</v>
      </c>
      <c r="J6449" s="1">
        <v>2.2385390000000002E-21</v>
      </c>
      <c r="K6449" s="1">
        <v>3.1117869999999999E-8</v>
      </c>
      <c r="L6449" s="1">
        <v>6.9658579999999998E-29</v>
      </c>
      <c r="N6449">
        <f t="shared" si="401"/>
        <v>0</v>
      </c>
      <c r="O6449">
        <f t="shared" si="402"/>
        <v>2.6733699999999996E-22</v>
      </c>
      <c r="P6449">
        <f t="shared" si="403"/>
        <v>-5.8114E-9</v>
      </c>
      <c r="Q6449">
        <f t="shared" si="404"/>
        <v>-8.1151659999999994E-29</v>
      </c>
    </row>
    <row r="6450" spans="1:17" x14ac:dyDescent="0.35">
      <c r="A6450">
        <v>6449</v>
      </c>
      <c r="B6450">
        <v>0.82657099999999994</v>
      </c>
      <c r="C6450">
        <v>0.1734289</v>
      </c>
      <c r="D6450" s="1">
        <v>1.744405E-10</v>
      </c>
      <c r="E6450" s="1">
        <v>8.0771740000000005E-11</v>
      </c>
      <c r="H6450">
        <v>6449</v>
      </c>
      <c r="I6450">
        <v>0.84131120000000004</v>
      </c>
      <c r="J6450">
        <v>0.15868879999999999</v>
      </c>
      <c r="K6450" s="1">
        <v>2.0345650000000001E-10</v>
      </c>
      <c r="L6450" s="1">
        <v>3.8376109999999998E-11</v>
      </c>
      <c r="N6450">
        <f t="shared" si="401"/>
        <v>-1.4740200000000092E-2</v>
      </c>
      <c r="O6450">
        <f t="shared" si="402"/>
        <v>1.4740100000000006E-2</v>
      </c>
      <c r="P6450">
        <f t="shared" si="403"/>
        <v>-2.9016000000000011E-11</v>
      </c>
      <c r="Q6450">
        <f t="shared" si="404"/>
        <v>4.2395630000000008E-11</v>
      </c>
    </row>
    <row r="6451" spans="1:17" x14ac:dyDescent="0.35">
      <c r="A6451">
        <v>6450</v>
      </c>
      <c r="B6451">
        <v>1</v>
      </c>
      <c r="C6451" s="1">
        <v>2.184974E-20</v>
      </c>
      <c r="D6451" s="1">
        <v>1.145144E-36</v>
      </c>
      <c r="E6451" s="1">
        <v>-4.5348909999999999E-57</v>
      </c>
      <c r="H6451">
        <v>6450</v>
      </c>
      <c r="I6451">
        <v>1</v>
      </c>
      <c r="J6451" s="1">
        <v>1.9518479999999999E-20</v>
      </c>
      <c r="K6451" s="1">
        <v>1.408117E-36</v>
      </c>
      <c r="L6451" s="1">
        <v>2.7484310000000002E-56</v>
      </c>
      <c r="N6451">
        <f t="shared" si="401"/>
        <v>0</v>
      </c>
      <c r="O6451">
        <f t="shared" si="402"/>
        <v>2.3312600000000008E-21</v>
      </c>
      <c r="P6451">
        <f t="shared" si="403"/>
        <v>-2.6297300000000003E-37</v>
      </c>
      <c r="Q6451">
        <f t="shared" si="404"/>
        <v>-3.2019201000000002E-56</v>
      </c>
    </row>
    <row r="6452" spans="1:17" x14ac:dyDescent="0.35">
      <c r="A6452">
        <v>6451</v>
      </c>
      <c r="B6452">
        <v>1</v>
      </c>
      <c r="C6452" s="1">
        <v>1.085479E-52</v>
      </c>
      <c r="D6452" s="1">
        <v>8.306503E-59</v>
      </c>
      <c r="E6452" s="1">
        <v>-1.387829E-110</v>
      </c>
      <c r="H6452">
        <v>6451</v>
      </c>
      <c r="I6452">
        <v>1</v>
      </c>
      <c r="J6452" s="1">
        <v>5.6113709999999999E-53</v>
      </c>
      <c r="K6452" s="1">
        <v>7.9901420000000007E-59</v>
      </c>
      <c r="L6452" s="1">
        <v>4.4835649999999997E-111</v>
      </c>
      <c r="N6452">
        <f t="shared" si="401"/>
        <v>0</v>
      </c>
      <c r="O6452">
        <f t="shared" si="402"/>
        <v>5.2434190000000004E-53</v>
      </c>
      <c r="P6452">
        <f t="shared" si="403"/>
        <v>3.1636099999999925E-60</v>
      </c>
      <c r="Q6452">
        <f t="shared" si="404"/>
        <v>-1.8361855E-110</v>
      </c>
    </row>
    <row r="6453" spans="1:17" x14ac:dyDescent="0.35">
      <c r="A6453">
        <v>6452</v>
      </c>
      <c r="B6453" s="1">
        <v>1.028209E-7</v>
      </c>
      <c r="C6453" s="1">
        <v>2.1694850000000001E-5</v>
      </c>
      <c r="D6453">
        <v>2.13298E-3</v>
      </c>
      <c r="E6453">
        <v>0.99784519999999999</v>
      </c>
      <c r="H6453">
        <v>6452</v>
      </c>
      <c r="I6453" s="1">
        <v>2.2061280000000001E-7</v>
      </c>
      <c r="J6453" s="1">
        <v>4.1846679999999999E-5</v>
      </c>
      <c r="K6453">
        <v>5.2440619999999999E-3</v>
      </c>
      <c r="L6453">
        <v>0.99471390000000004</v>
      </c>
      <c r="N6453">
        <f t="shared" si="401"/>
        <v>-1.1779190000000001E-7</v>
      </c>
      <c r="O6453">
        <f t="shared" si="402"/>
        <v>-2.0151829999999998E-5</v>
      </c>
      <c r="P6453">
        <f t="shared" si="403"/>
        <v>-3.1110819999999998E-3</v>
      </c>
      <c r="Q6453">
        <f t="shared" si="404"/>
        <v>3.131299999999948E-3</v>
      </c>
    </row>
    <row r="6454" spans="1:17" x14ac:dyDescent="0.35">
      <c r="A6454">
        <v>6453</v>
      </c>
      <c r="B6454">
        <v>1</v>
      </c>
      <c r="C6454" s="1">
        <v>4.1462930000000002E-42</v>
      </c>
      <c r="D6454" s="1">
        <v>7.5647210000000002E-32</v>
      </c>
      <c r="E6454" s="1">
        <v>-4.8277999999999997E-73</v>
      </c>
      <c r="H6454">
        <v>6453</v>
      </c>
      <c r="I6454">
        <v>1</v>
      </c>
      <c r="J6454" s="1">
        <v>2.143422E-42</v>
      </c>
      <c r="K6454" s="1">
        <v>7.2766110000000003E-32</v>
      </c>
      <c r="L6454" s="1">
        <v>1.5596850000000001E-73</v>
      </c>
      <c r="N6454">
        <f t="shared" si="401"/>
        <v>0</v>
      </c>
      <c r="O6454">
        <f t="shared" si="402"/>
        <v>2.0028710000000002E-42</v>
      </c>
      <c r="P6454">
        <f t="shared" si="403"/>
        <v>2.8810999999999997E-33</v>
      </c>
      <c r="Q6454">
        <f t="shared" si="404"/>
        <v>-6.3874850000000004E-73</v>
      </c>
    </row>
    <row r="6455" spans="1:17" x14ac:dyDescent="0.35">
      <c r="A6455">
        <v>6454</v>
      </c>
      <c r="B6455">
        <v>1</v>
      </c>
      <c r="C6455" s="1">
        <v>3.3899090000000002E-33</v>
      </c>
      <c r="D6455" s="1">
        <v>-5.744863E-53</v>
      </c>
      <c r="E6455" s="1">
        <v>1.08897E-83</v>
      </c>
      <c r="H6455">
        <v>6454</v>
      </c>
      <c r="I6455">
        <v>1</v>
      </c>
      <c r="J6455" s="1">
        <v>8.1536220000000005E-33</v>
      </c>
      <c r="K6455" s="1">
        <v>4.2810159999999999E-52</v>
      </c>
      <c r="L6455" s="1">
        <v>3.490579E-84</v>
      </c>
      <c r="N6455">
        <f t="shared" si="401"/>
        <v>0</v>
      </c>
      <c r="O6455">
        <f t="shared" si="402"/>
        <v>-4.7637130000000003E-33</v>
      </c>
      <c r="P6455">
        <f t="shared" si="403"/>
        <v>-4.8555022999999998E-52</v>
      </c>
      <c r="Q6455">
        <f t="shared" si="404"/>
        <v>7.399121E-84</v>
      </c>
    </row>
    <row r="6456" spans="1:17" x14ac:dyDescent="0.35">
      <c r="A6456">
        <v>6455</v>
      </c>
      <c r="B6456">
        <v>4.6950389999999998E-3</v>
      </c>
      <c r="C6456">
        <v>7.9494529999999994E-2</v>
      </c>
      <c r="D6456">
        <v>2.376234E-2</v>
      </c>
      <c r="E6456">
        <v>0.89204810000000001</v>
      </c>
      <c r="H6456">
        <v>6455</v>
      </c>
      <c r="I6456">
        <v>9.0665840000000008E-3</v>
      </c>
      <c r="J6456">
        <v>0.13800560000000001</v>
      </c>
      <c r="K6456">
        <v>5.258057E-2</v>
      </c>
      <c r="L6456">
        <v>0.80034720000000004</v>
      </c>
      <c r="N6456">
        <f t="shared" si="401"/>
        <v>-4.371545000000001E-3</v>
      </c>
      <c r="O6456">
        <f t="shared" si="402"/>
        <v>-5.8511070000000012E-2</v>
      </c>
      <c r="P6456">
        <f t="shared" si="403"/>
        <v>-2.881823E-2</v>
      </c>
      <c r="Q6456">
        <f t="shared" si="404"/>
        <v>9.1700899999999974E-2</v>
      </c>
    </row>
    <row r="6457" spans="1:17" x14ac:dyDescent="0.35">
      <c r="A6457">
        <v>6456</v>
      </c>
      <c r="B6457">
        <v>1</v>
      </c>
      <c r="C6457" s="1">
        <v>3.7076919999999998E-47</v>
      </c>
      <c r="D6457" s="1">
        <v>-5.9397690000000004E-53</v>
      </c>
      <c r="E6457" s="1">
        <v>1.2314630000000001E-97</v>
      </c>
      <c r="H6457">
        <v>6456</v>
      </c>
      <c r="I6457">
        <v>1</v>
      </c>
      <c r="J6457" s="1">
        <v>8.9179730000000006E-47</v>
      </c>
      <c r="K6457" s="1">
        <v>4.4262580000000001E-52</v>
      </c>
      <c r="L6457" s="1">
        <v>3.9473250000000003E-98</v>
      </c>
      <c r="N6457">
        <f t="shared" si="401"/>
        <v>0</v>
      </c>
      <c r="O6457">
        <f t="shared" si="402"/>
        <v>-5.2102810000000013E-47</v>
      </c>
      <c r="P6457">
        <f t="shared" si="403"/>
        <v>-5.0202348999999998E-52</v>
      </c>
      <c r="Q6457">
        <f t="shared" si="404"/>
        <v>8.367305E-98</v>
      </c>
    </row>
    <row r="6458" spans="1:17" x14ac:dyDescent="0.35">
      <c r="A6458">
        <v>6457</v>
      </c>
      <c r="B6458">
        <v>1</v>
      </c>
      <c r="C6458" s="1">
        <v>7.8352299999999996E-31</v>
      </c>
      <c r="D6458" s="1">
        <v>4.6679629999999996E-31</v>
      </c>
      <c r="E6458" s="1">
        <v>8.1092430000000005E-61</v>
      </c>
      <c r="H6458">
        <v>6457</v>
      </c>
      <c r="I6458">
        <v>1</v>
      </c>
      <c r="J6458" s="1">
        <v>7.0437980000000001E-31</v>
      </c>
      <c r="K6458" s="1">
        <v>5.3488339999999998E-31</v>
      </c>
      <c r="L6458" s="1">
        <v>3.7676100000000001E-61</v>
      </c>
      <c r="N6458">
        <f t="shared" si="401"/>
        <v>0</v>
      </c>
      <c r="O6458">
        <f t="shared" si="402"/>
        <v>7.9143199999999948E-32</v>
      </c>
      <c r="P6458">
        <f t="shared" si="403"/>
        <v>-6.8087100000000027E-32</v>
      </c>
      <c r="Q6458">
        <f t="shared" si="404"/>
        <v>4.3416330000000005E-61</v>
      </c>
    </row>
    <row r="6459" spans="1:17" x14ac:dyDescent="0.35">
      <c r="A6459">
        <v>6458</v>
      </c>
      <c r="B6459">
        <v>1</v>
      </c>
      <c r="C6459" s="1">
        <v>1.2644329999999999E-22</v>
      </c>
      <c r="D6459" s="1">
        <v>2.253293E-30</v>
      </c>
      <c r="E6459" s="1">
        <v>6.3170540000000001E-52</v>
      </c>
      <c r="H6459">
        <v>6458</v>
      </c>
      <c r="I6459">
        <v>1</v>
      </c>
      <c r="J6459" s="1">
        <v>1.136713E-22</v>
      </c>
      <c r="K6459" s="1">
        <v>2.5819599999999999E-30</v>
      </c>
      <c r="L6459" s="1">
        <v>2.934947E-52</v>
      </c>
      <c r="N6459">
        <f t="shared" si="401"/>
        <v>0</v>
      </c>
      <c r="O6459">
        <f t="shared" si="402"/>
        <v>1.2771999999999994E-23</v>
      </c>
      <c r="P6459">
        <f t="shared" si="403"/>
        <v>-3.2866699999999985E-31</v>
      </c>
      <c r="Q6459">
        <f t="shared" si="404"/>
        <v>3.3821069999999997E-52</v>
      </c>
    </row>
    <row r="6460" spans="1:17" x14ac:dyDescent="0.35">
      <c r="A6460">
        <v>6459</v>
      </c>
      <c r="B6460">
        <v>1</v>
      </c>
      <c r="C6460" s="1">
        <v>7.701756E-17</v>
      </c>
      <c r="D6460" s="1">
        <v>1.473903E-64</v>
      </c>
      <c r="E6460" s="1">
        <v>2.5168640000000001E-80</v>
      </c>
      <c r="H6460">
        <v>6459</v>
      </c>
      <c r="I6460">
        <v>1</v>
      </c>
      <c r="J6460" s="1">
        <v>6.9238049999999998E-17</v>
      </c>
      <c r="K6460" s="1">
        <v>1.688887E-64</v>
      </c>
      <c r="L6460" s="1">
        <v>1.169352E-80</v>
      </c>
      <c r="N6460">
        <f t="shared" si="401"/>
        <v>0</v>
      </c>
      <c r="O6460">
        <f t="shared" si="402"/>
        <v>7.7795100000000021E-18</v>
      </c>
      <c r="P6460">
        <f t="shared" si="403"/>
        <v>-2.1498400000000009E-65</v>
      </c>
      <c r="Q6460">
        <f t="shared" si="404"/>
        <v>1.3475120000000001E-80</v>
      </c>
    </row>
    <row r="6461" spans="1:17" x14ac:dyDescent="0.35">
      <c r="A6461">
        <v>6460</v>
      </c>
      <c r="B6461">
        <v>1</v>
      </c>
      <c r="C6461" s="1">
        <v>3.2637219999999999E-31</v>
      </c>
      <c r="D6461" s="1">
        <v>4.1176699999999997E-27</v>
      </c>
      <c r="E6461" s="1">
        <v>2.979654E-57</v>
      </c>
      <c r="H6461">
        <v>6460</v>
      </c>
      <c r="I6461">
        <v>1</v>
      </c>
      <c r="J6461" s="1">
        <v>2.9340549999999999E-31</v>
      </c>
      <c r="K6461" s="1">
        <v>4.7182749999999998E-27</v>
      </c>
      <c r="L6461" s="1">
        <v>1.3843680000000001E-57</v>
      </c>
      <c r="N6461">
        <f t="shared" si="401"/>
        <v>0</v>
      </c>
      <c r="O6461">
        <f t="shared" si="402"/>
        <v>3.2966699999999996E-32</v>
      </c>
      <c r="P6461">
        <f t="shared" si="403"/>
        <v>-6.0060500000000014E-28</v>
      </c>
      <c r="Q6461">
        <f t="shared" si="404"/>
        <v>1.5952859999999999E-57</v>
      </c>
    </row>
    <row r="6462" spans="1:17" x14ac:dyDescent="0.35">
      <c r="A6462">
        <v>6461</v>
      </c>
      <c r="B6462">
        <v>1</v>
      </c>
      <c r="C6462" s="1">
        <v>4.9056890000000003E-29</v>
      </c>
      <c r="D6462" s="1">
        <v>8.1949720000000004E-30</v>
      </c>
      <c r="E6462" s="1">
        <v>8.9135060000000001E-58</v>
      </c>
      <c r="H6462">
        <v>6461</v>
      </c>
      <c r="I6462">
        <v>1</v>
      </c>
      <c r="J6462" s="1">
        <v>4.4101669999999999E-29</v>
      </c>
      <c r="K6462" s="1">
        <v>9.3902939999999994E-30</v>
      </c>
      <c r="L6462" s="1">
        <v>4.1412769999999996E-58</v>
      </c>
      <c r="N6462">
        <f t="shared" si="401"/>
        <v>0</v>
      </c>
      <c r="O6462">
        <f t="shared" si="402"/>
        <v>4.9552200000000038E-30</v>
      </c>
      <c r="P6462">
        <f t="shared" si="403"/>
        <v>-1.195321999999999E-30</v>
      </c>
      <c r="Q6462">
        <f t="shared" si="404"/>
        <v>4.7722290000000004E-58</v>
      </c>
    </row>
    <row r="6463" spans="1:17" x14ac:dyDescent="0.35">
      <c r="A6463">
        <v>6462</v>
      </c>
      <c r="B6463">
        <v>1</v>
      </c>
      <c r="C6463" s="1">
        <v>8.6632300000000002E-35</v>
      </c>
      <c r="D6463" s="1">
        <v>3.4054779999999998E-27</v>
      </c>
      <c r="E6463" s="1">
        <v>6.5412060000000003E-61</v>
      </c>
      <c r="H6463">
        <v>6462</v>
      </c>
      <c r="I6463">
        <v>1</v>
      </c>
      <c r="J6463" s="1">
        <v>7.7881610000000004E-35</v>
      </c>
      <c r="K6463" s="1">
        <v>3.9022029999999999E-27</v>
      </c>
      <c r="L6463" s="1">
        <v>3.0390989999999999E-61</v>
      </c>
      <c r="N6463">
        <f t="shared" si="401"/>
        <v>0</v>
      </c>
      <c r="O6463">
        <f t="shared" si="402"/>
        <v>8.7506899999999982E-36</v>
      </c>
      <c r="P6463">
        <f t="shared" si="403"/>
        <v>-4.9672500000000019E-28</v>
      </c>
      <c r="Q6463">
        <f t="shared" si="404"/>
        <v>3.5021070000000004E-61</v>
      </c>
    </row>
    <row r="6464" spans="1:17" x14ac:dyDescent="0.35">
      <c r="A6464">
        <v>6463</v>
      </c>
      <c r="B6464">
        <v>1</v>
      </c>
      <c r="C6464" s="1">
        <v>3.0751999999999999E-22</v>
      </c>
      <c r="D6464" s="1">
        <v>1.05152E-14</v>
      </c>
      <c r="E6464" s="1">
        <v>7.1695509999999998E-36</v>
      </c>
      <c r="H6464">
        <v>6463</v>
      </c>
      <c r="I6464">
        <v>1</v>
      </c>
      <c r="J6464" s="1">
        <v>2.764575E-22</v>
      </c>
      <c r="K6464" s="1">
        <v>1.2048949999999999E-14</v>
      </c>
      <c r="L6464" s="1">
        <v>3.3310230000000002E-36</v>
      </c>
      <c r="N6464">
        <f t="shared" si="401"/>
        <v>0</v>
      </c>
      <c r="O6464">
        <f t="shared" si="402"/>
        <v>3.1062499999999991E-23</v>
      </c>
      <c r="P6464">
        <f t="shared" si="403"/>
        <v>-1.5337499999999993E-15</v>
      </c>
      <c r="Q6464">
        <f t="shared" si="404"/>
        <v>3.8385279999999997E-36</v>
      </c>
    </row>
    <row r="6465" spans="1:17" x14ac:dyDescent="0.35">
      <c r="A6465">
        <v>6464</v>
      </c>
      <c r="B6465">
        <v>1</v>
      </c>
      <c r="C6465" s="1">
        <v>5.5465619999999998E-17</v>
      </c>
      <c r="D6465" s="1">
        <v>9.8553150000000005E-49</v>
      </c>
      <c r="E6465" s="1">
        <v>1.2119759999999999E-64</v>
      </c>
      <c r="H6465">
        <v>6464</v>
      </c>
      <c r="I6465">
        <v>1</v>
      </c>
      <c r="J6465" s="1">
        <v>4.9863060000000002E-17</v>
      </c>
      <c r="K6465" s="1">
        <v>1.129282E-48</v>
      </c>
      <c r="L6465" s="1">
        <v>5.6309439999999997E-65</v>
      </c>
      <c r="N6465">
        <f t="shared" si="401"/>
        <v>0</v>
      </c>
      <c r="O6465">
        <f t="shared" si="402"/>
        <v>5.6025599999999962E-18</v>
      </c>
      <c r="P6465">
        <f t="shared" si="403"/>
        <v>-1.4375049999999998E-49</v>
      </c>
      <c r="Q6465">
        <f t="shared" si="404"/>
        <v>6.4888159999999998E-65</v>
      </c>
    </row>
    <row r="6466" spans="1:17" x14ac:dyDescent="0.35">
      <c r="A6466">
        <v>6465</v>
      </c>
      <c r="B6466">
        <v>1</v>
      </c>
      <c r="C6466" s="1">
        <v>4.9815210000000003E-16</v>
      </c>
      <c r="D6466" s="1">
        <v>2.2057830000000001E-17</v>
      </c>
      <c r="E6466" s="1">
        <v>2.4362690000000001E-32</v>
      </c>
      <c r="H6466">
        <v>6465</v>
      </c>
      <c r="I6466">
        <v>1</v>
      </c>
      <c r="J6466" s="1">
        <v>4.4783399999999999E-16</v>
      </c>
      <c r="K6466" s="1">
        <v>2.5275199999999999E-17</v>
      </c>
      <c r="L6466" s="1">
        <v>1.131909E-32</v>
      </c>
      <c r="N6466">
        <f t="shared" si="401"/>
        <v>0</v>
      </c>
      <c r="O6466">
        <f t="shared" si="402"/>
        <v>5.0318100000000044E-17</v>
      </c>
      <c r="P6466">
        <f t="shared" si="403"/>
        <v>-3.2173699999999988E-18</v>
      </c>
      <c r="Q6466">
        <f t="shared" si="404"/>
        <v>1.3043600000000002E-32</v>
      </c>
    </row>
    <row r="6467" spans="1:17" x14ac:dyDescent="0.35">
      <c r="A6467">
        <v>6466</v>
      </c>
      <c r="B6467">
        <v>1</v>
      </c>
      <c r="C6467" s="1">
        <v>5.5859000000000003E-15</v>
      </c>
      <c r="D6467" s="1">
        <v>1.082022E-17</v>
      </c>
      <c r="E6467" s="1">
        <v>1.3400779999999999E-31</v>
      </c>
      <c r="H6467">
        <v>6466</v>
      </c>
      <c r="I6467">
        <v>1</v>
      </c>
      <c r="J6467" s="1">
        <v>5.021671E-15</v>
      </c>
      <c r="K6467" s="1">
        <v>1.239846E-17</v>
      </c>
      <c r="L6467" s="1">
        <v>6.2260999999999998E-32</v>
      </c>
      <c r="N6467">
        <f t="shared" ref="N6467:N6530" si="405">B6467-I6467</f>
        <v>0</v>
      </c>
      <c r="O6467">
        <f t="shared" ref="O6467:O6530" si="406">C6467-J6467</f>
        <v>5.6422900000000028E-16</v>
      </c>
      <c r="P6467">
        <f t="shared" ref="P6467:P6530" si="407">D6467-K6467</f>
        <v>-1.5782400000000003E-18</v>
      </c>
      <c r="Q6467">
        <f t="shared" ref="Q6467:Q6530" si="408">E6467-L6467</f>
        <v>7.1746799999999994E-32</v>
      </c>
    </row>
    <row r="6468" spans="1:17" x14ac:dyDescent="0.35">
      <c r="A6468">
        <v>6467</v>
      </c>
      <c r="B6468">
        <v>1</v>
      </c>
      <c r="C6468" s="1">
        <v>2.033835E-25</v>
      </c>
      <c r="D6468" s="1">
        <v>3.5132E-26</v>
      </c>
      <c r="E6468" s="1">
        <v>1.5842329999999999E-50</v>
      </c>
      <c r="H6468">
        <v>6467</v>
      </c>
      <c r="I6468">
        <v>1</v>
      </c>
      <c r="J6468" s="1">
        <v>1.828399E-25</v>
      </c>
      <c r="K6468" s="1">
        <v>4.0256369999999997E-26</v>
      </c>
      <c r="L6468" s="1">
        <v>7.3604690000000005E-51</v>
      </c>
      <c r="N6468">
        <f t="shared" si="405"/>
        <v>0</v>
      </c>
      <c r="O6468">
        <f t="shared" si="406"/>
        <v>2.0543600000000002E-26</v>
      </c>
      <c r="P6468">
        <f t="shared" si="407"/>
        <v>-5.1243699999999971E-27</v>
      </c>
      <c r="Q6468">
        <f t="shared" si="408"/>
        <v>8.4818609999999988E-51</v>
      </c>
    </row>
    <row r="6469" spans="1:17" x14ac:dyDescent="0.35">
      <c r="A6469">
        <v>6468</v>
      </c>
      <c r="B6469">
        <v>1</v>
      </c>
      <c r="C6469" s="1">
        <v>3.3664970000000001E-18</v>
      </c>
      <c r="D6469" s="1">
        <v>7.7734480000000002E-31</v>
      </c>
      <c r="E6469" s="1">
        <v>5.8022039999999994E-48</v>
      </c>
      <c r="H6469">
        <v>6468</v>
      </c>
      <c r="I6469">
        <v>1</v>
      </c>
      <c r="J6469" s="1">
        <v>3.026448E-18</v>
      </c>
      <c r="K6469" s="1">
        <v>8.9072859999999993E-31</v>
      </c>
      <c r="L6469" s="1">
        <v>2.6957440000000001E-48</v>
      </c>
      <c r="N6469">
        <f t="shared" si="405"/>
        <v>0</v>
      </c>
      <c r="O6469">
        <f t="shared" si="406"/>
        <v>3.4004900000000008E-19</v>
      </c>
      <c r="P6469">
        <f t="shared" si="407"/>
        <v>-1.133837999999999E-31</v>
      </c>
      <c r="Q6469">
        <f t="shared" si="408"/>
        <v>3.106459999999999E-48</v>
      </c>
    </row>
    <row r="6470" spans="1:17" x14ac:dyDescent="0.35">
      <c r="A6470">
        <v>6469</v>
      </c>
      <c r="B6470">
        <v>1</v>
      </c>
      <c r="C6470" s="1">
        <v>2.1464220000000001E-23</v>
      </c>
      <c r="D6470" s="1">
        <v>3.044187E-63</v>
      </c>
      <c r="E6470" s="1">
        <v>1.4487300000000001E-85</v>
      </c>
      <c r="H6470">
        <v>6469</v>
      </c>
      <c r="I6470">
        <v>1</v>
      </c>
      <c r="J6470" s="1">
        <v>1.9296129999999999E-23</v>
      </c>
      <c r="K6470" s="1">
        <v>3.488213E-63</v>
      </c>
      <c r="L6470" s="1">
        <v>6.7309020000000002E-86</v>
      </c>
      <c r="N6470">
        <f t="shared" si="405"/>
        <v>0</v>
      </c>
      <c r="O6470">
        <f t="shared" si="406"/>
        <v>2.1680900000000015E-24</v>
      </c>
      <c r="P6470">
        <f t="shared" si="407"/>
        <v>-4.4402600000000001E-64</v>
      </c>
      <c r="Q6470">
        <f t="shared" si="408"/>
        <v>7.756398000000001E-86</v>
      </c>
    </row>
    <row r="6471" spans="1:17" x14ac:dyDescent="0.35">
      <c r="A6471">
        <v>6470</v>
      </c>
      <c r="B6471">
        <v>1</v>
      </c>
      <c r="C6471" s="1">
        <v>3.4516669999999999E-41</v>
      </c>
      <c r="D6471" s="1">
        <v>1.19889E-53</v>
      </c>
      <c r="E6471" s="1">
        <v>9.1750669999999997E-94</v>
      </c>
      <c r="H6471">
        <v>6470</v>
      </c>
      <c r="I6471">
        <v>1</v>
      </c>
      <c r="J6471" s="1">
        <v>3.103016E-41</v>
      </c>
      <c r="K6471" s="1">
        <v>1.37376E-53</v>
      </c>
      <c r="L6471" s="1">
        <v>4.2628E-94</v>
      </c>
      <c r="N6471">
        <f t="shared" si="405"/>
        <v>0</v>
      </c>
      <c r="O6471">
        <f t="shared" si="406"/>
        <v>3.4865099999999987E-42</v>
      </c>
      <c r="P6471">
        <f t="shared" si="407"/>
        <v>-1.7486999999999996E-54</v>
      </c>
      <c r="Q6471">
        <f t="shared" si="408"/>
        <v>4.9122670000000002E-94</v>
      </c>
    </row>
    <row r="6472" spans="1:17" x14ac:dyDescent="0.35">
      <c r="A6472">
        <v>6471</v>
      </c>
      <c r="B6472">
        <v>1</v>
      </c>
      <c r="C6472" s="1">
        <v>2.7295989999999998E-60</v>
      </c>
      <c r="D6472" s="1">
        <v>2.5262920000000001E-33</v>
      </c>
      <c r="E6472" s="1">
        <v>1.528842E-92</v>
      </c>
      <c r="H6472">
        <v>6471</v>
      </c>
      <c r="I6472">
        <v>1</v>
      </c>
      <c r="J6472" s="1">
        <v>2.453882E-60</v>
      </c>
      <c r="K6472" s="1">
        <v>2.8947790000000001E-33</v>
      </c>
      <c r="L6472" s="1">
        <v>7.1034450000000001E-93</v>
      </c>
      <c r="N6472">
        <f t="shared" si="405"/>
        <v>0</v>
      </c>
      <c r="O6472">
        <f t="shared" si="406"/>
        <v>2.7571699999999981E-61</v>
      </c>
      <c r="P6472">
        <f t="shared" si="407"/>
        <v>-3.6848700000000005E-34</v>
      </c>
      <c r="Q6472">
        <f t="shared" si="408"/>
        <v>8.1849750000000002E-93</v>
      </c>
    </row>
    <row r="6473" spans="1:17" x14ac:dyDescent="0.35">
      <c r="A6473">
        <v>6472</v>
      </c>
      <c r="B6473">
        <v>1</v>
      </c>
      <c r="C6473" s="1">
        <v>6.4521739999999998E-12</v>
      </c>
      <c r="D6473" s="1">
        <v>3.8814949999999999E-24</v>
      </c>
      <c r="E6473" s="1">
        <v>5.5468260000000004E-35</v>
      </c>
      <c r="H6473">
        <v>6472</v>
      </c>
      <c r="I6473">
        <v>1</v>
      </c>
      <c r="J6473" s="1">
        <v>5.8003550000000001E-12</v>
      </c>
      <c r="K6473" s="1">
        <v>4.4476929999999998E-24</v>
      </c>
      <c r="L6473" s="1">
        <v>2.5798200000000001E-35</v>
      </c>
      <c r="N6473">
        <f t="shared" si="405"/>
        <v>0</v>
      </c>
      <c r="O6473">
        <f t="shared" si="406"/>
        <v>6.5181899999999977E-13</v>
      </c>
      <c r="P6473">
        <f t="shared" si="407"/>
        <v>-5.6619799999999995E-25</v>
      </c>
      <c r="Q6473">
        <f t="shared" si="408"/>
        <v>2.9670060000000002E-35</v>
      </c>
    </row>
    <row r="6474" spans="1:17" x14ac:dyDescent="0.35">
      <c r="A6474">
        <v>6473</v>
      </c>
      <c r="B6474">
        <v>1</v>
      </c>
      <c r="C6474" s="1">
        <v>3.1897479999999999E-9</v>
      </c>
      <c r="D6474" s="1">
        <v>7.1298129999999998E-41</v>
      </c>
      <c r="E6474" s="1">
        <v>5.0421400000000003E-49</v>
      </c>
      <c r="H6474">
        <v>6473</v>
      </c>
      <c r="I6474">
        <v>1</v>
      </c>
      <c r="J6474" s="1">
        <v>2.867551E-9</v>
      </c>
      <c r="K6474" s="1">
        <v>8.169775E-41</v>
      </c>
      <c r="L6474" s="1">
        <v>2.342725E-49</v>
      </c>
      <c r="N6474">
        <f t="shared" si="405"/>
        <v>0</v>
      </c>
      <c r="O6474">
        <f t="shared" si="406"/>
        <v>3.2219699999999985E-10</v>
      </c>
      <c r="P6474">
        <f t="shared" si="407"/>
        <v>-1.0399620000000002E-41</v>
      </c>
      <c r="Q6474">
        <f t="shared" si="408"/>
        <v>2.6994150000000002E-49</v>
      </c>
    </row>
    <row r="6475" spans="1:17" x14ac:dyDescent="0.35">
      <c r="A6475">
        <v>6474</v>
      </c>
      <c r="B6475">
        <v>1</v>
      </c>
      <c r="C6475" s="1">
        <v>4.6632240000000001E-27</v>
      </c>
      <c r="D6475" s="1">
        <v>1.878718E-47</v>
      </c>
      <c r="E6475" s="1">
        <v>-1.671425E-74</v>
      </c>
      <c r="H6475">
        <v>6474</v>
      </c>
      <c r="I6475">
        <v>1</v>
      </c>
      <c r="J6475" s="1">
        <v>4.4787870000000001E-27</v>
      </c>
      <c r="K6475" s="1">
        <v>2.3144670000000001E-47</v>
      </c>
      <c r="L6475" s="1">
        <v>1.036601E-73</v>
      </c>
      <c r="N6475">
        <f t="shared" si="405"/>
        <v>0</v>
      </c>
      <c r="O6475">
        <f t="shared" si="406"/>
        <v>1.8443699999999998E-28</v>
      </c>
      <c r="P6475">
        <f t="shared" si="407"/>
        <v>-4.3574900000000011E-48</v>
      </c>
      <c r="Q6475">
        <f t="shared" si="408"/>
        <v>-1.2037435E-73</v>
      </c>
    </row>
    <row r="6476" spans="1:17" x14ac:dyDescent="0.35">
      <c r="A6476">
        <v>6475</v>
      </c>
      <c r="B6476">
        <v>0.99656169999999999</v>
      </c>
      <c r="C6476">
        <v>3.4382839999999998E-3</v>
      </c>
      <c r="D6476" s="1">
        <v>7.0798399999999996E-31</v>
      </c>
      <c r="E6476" s="1">
        <v>-3.6816200000000001E-33</v>
      </c>
      <c r="H6476">
        <v>6475</v>
      </c>
      <c r="I6476">
        <v>0.99661370000000005</v>
      </c>
      <c r="J6476">
        <v>3.3862940000000002E-3</v>
      </c>
      <c r="K6476" s="1">
        <v>3.2382560000000001E-30</v>
      </c>
      <c r="L6476" s="1">
        <v>1.100295E-32</v>
      </c>
      <c r="N6476">
        <f t="shared" si="405"/>
        <v>-5.2000000000052005E-5</v>
      </c>
      <c r="O6476">
        <f t="shared" si="406"/>
        <v>5.1989999999999589E-5</v>
      </c>
      <c r="P6476">
        <f t="shared" si="407"/>
        <v>-2.5302720000000003E-30</v>
      </c>
      <c r="Q6476">
        <f t="shared" si="408"/>
        <v>-1.4684569999999999E-32</v>
      </c>
    </row>
    <row r="6477" spans="1:17" x14ac:dyDescent="0.35">
      <c r="A6477">
        <v>6476</v>
      </c>
      <c r="B6477">
        <v>3.0659449999999999E-4</v>
      </c>
      <c r="C6477">
        <v>0.99967280000000003</v>
      </c>
      <c r="D6477" s="1">
        <v>4.936876E-9</v>
      </c>
      <c r="E6477" s="1">
        <v>2.0580139999999999E-5</v>
      </c>
      <c r="H6477">
        <v>6476</v>
      </c>
      <c r="I6477">
        <v>3.4324529999999999E-4</v>
      </c>
      <c r="J6477">
        <v>0.99963820000000003</v>
      </c>
      <c r="K6477" s="1">
        <v>6.3670409999999999E-9</v>
      </c>
      <c r="L6477" s="1">
        <v>1.8542819999999999E-5</v>
      </c>
      <c r="N6477">
        <f t="shared" si="405"/>
        <v>-3.6650799999999998E-5</v>
      </c>
      <c r="O6477">
        <f t="shared" si="406"/>
        <v>3.4599999999995745E-5</v>
      </c>
      <c r="P6477">
        <f t="shared" si="407"/>
        <v>-1.4301649999999999E-9</v>
      </c>
      <c r="Q6477">
        <f t="shared" si="408"/>
        <v>2.0373199999999997E-6</v>
      </c>
    </row>
    <row r="6478" spans="1:17" x14ac:dyDescent="0.35">
      <c r="A6478">
        <v>6477</v>
      </c>
      <c r="B6478">
        <v>0.96159989999999995</v>
      </c>
      <c r="C6478">
        <v>3.8400110000000001E-2</v>
      </c>
      <c r="D6478" s="1">
        <v>1.2222950000000001E-9</v>
      </c>
      <c r="E6478" s="1">
        <v>-6.8794089999999998E-11</v>
      </c>
      <c r="H6478">
        <v>6477</v>
      </c>
      <c r="I6478">
        <v>0.96221760000000001</v>
      </c>
      <c r="J6478">
        <v>3.7782429999999999E-2</v>
      </c>
      <c r="K6478" s="1">
        <v>5.7136129999999998E-9</v>
      </c>
      <c r="L6478" s="1">
        <v>2.243507E-10</v>
      </c>
      <c r="N6478">
        <f t="shared" si="405"/>
        <v>-6.1770000000005432E-4</v>
      </c>
      <c r="O6478">
        <f t="shared" si="406"/>
        <v>6.1768000000000239E-4</v>
      </c>
      <c r="P6478">
        <f t="shared" si="407"/>
        <v>-4.4913179999999999E-9</v>
      </c>
      <c r="Q6478">
        <f t="shared" si="408"/>
        <v>-2.9314479000000002E-10</v>
      </c>
    </row>
    <row r="6479" spans="1:17" x14ac:dyDescent="0.35">
      <c r="A6479">
        <v>6478</v>
      </c>
      <c r="B6479">
        <v>1</v>
      </c>
      <c r="C6479" s="1">
        <v>5.3246959999999999E-14</v>
      </c>
      <c r="D6479" s="1">
        <v>3.8054239999999997E-36</v>
      </c>
      <c r="E6479" s="1">
        <v>-1.0037240000000001E-49</v>
      </c>
      <c r="H6479">
        <v>6478</v>
      </c>
      <c r="I6479">
        <v>1</v>
      </c>
      <c r="J6479" s="1">
        <v>5.161333E-14</v>
      </c>
      <c r="K6479" s="1">
        <v>5.4023400000000003E-36</v>
      </c>
      <c r="L6479" s="1">
        <v>2.7883269999999999E-49</v>
      </c>
      <c r="N6479">
        <f t="shared" si="405"/>
        <v>0</v>
      </c>
      <c r="O6479">
        <f t="shared" si="406"/>
        <v>1.6336299999999981E-15</v>
      </c>
      <c r="P6479">
        <f t="shared" si="407"/>
        <v>-1.5969160000000006E-36</v>
      </c>
      <c r="Q6479">
        <f t="shared" si="408"/>
        <v>-3.7920509999999997E-49</v>
      </c>
    </row>
    <row r="6480" spans="1:17" x14ac:dyDescent="0.35">
      <c r="A6480">
        <v>6479</v>
      </c>
      <c r="B6480">
        <v>1</v>
      </c>
      <c r="C6480" s="1">
        <v>2.2817259999999999E-26</v>
      </c>
      <c r="D6480" s="1">
        <v>4.5039419999999996E-22</v>
      </c>
      <c r="E6480" s="1">
        <v>2.2785010000000002E-47</v>
      </c>
      <c r="H6480">
        <v>6479</v>
      </c>
      <c r="I6480">
        <v>1</v>
      </c>
      <c r="J6480" s="1">
        <v>2.0512520000000001E-26</v>
      </c>
      <c r="K6480" s="1">
        <v>5.1608900000000004E-22</v>
      </c>
      <c r="L6480" s="1">
        <v>1.058629E-47</v>
      </c>
      <c r="N6480">
        <f t="shared" si="405"/>
        <v>0</v>
      </c>
      <c r="O6480">
        <f t="shared" si="406"/>
        <v>2.3047399999999987E-27</v>
      </c>
      <c r="P6480">
        <f t="shared" si="407"/>
        <v>-6.5694800000000082E-23</v>
      </c>
      <c r="Q6480">
        <f t="shared" si="408"/>
        <v>1.2198720000000001E-47</v>
      </c>
    </row>
    <row r="6481" spans="1:17" x14ac:dyDescent="0.35">
      <c r="A6481">
        <v>6480</v>
      </c>
      <c r="B6481">
        <v>1</v>
      </c>
      <c r="C6481" s="1">
        <v>5.3779790000000004E-34</v>
      </c>
      <c r="D6481" s="1">
        <v>5.8684019999999997E-31</v>
      </c>
      <c r="E6481" s="1">
        <v>6.9974549999999998E-64</v>
      </c>
      <c r="H6481">
        <v>6480</v>
      </c>
      <c r="I6481">
        <v>1</v>
      </c>
      <c r="J6481" s="1">
        <v>4.834752E-34</v>
      </c>
      <c r="K6481" s="1">
        <v>6.7243699999999997E-31</v>
      </c>
      <c r="L6481" s="1">
        <v>3.251066E-64</v>
      </c>
      <c r="N6481">
        <f t="shared" si="405"/>
        <v>0</v>
      </c>
      <c r="O6481">
        <f t="shared" si="406"/>
        <v>5.4322700000000041E-35</v>
      </c>
      <c r="P6481">
        <f t="shared" si="407"/>
        <v>-8.5596799999999995E-32</v>
      </c>
      <c r="Q6481">
        <f t="shared" si="408"/>
        <v>3.7463889999999998E-64</v>
      </c>
    </row>
    <row r="6482" spans="1:17" x14ac:dyDescent="0.35">
      <c r="A6482">
        <v>6481</v>
      </c>
      <c r="B6482">
        <v>1</v>
      </c>
      <c r="C6482" s="1">
        <v>5.3890500000000003E-55</v>
      </c>
      <c r="D6482" s="1">
        <v>2.3363169999999999E-36</v>
      </c>
      <c r="E6482" s="1">
        <v>2.7915489999999999E-90</v>
      </c>
      <c r="H6482">
        <v>6481</v>
      </c>
      <c r="I6482">
        <v>1</v>
      </c>
      <c r="J6482" s="1">
        <v>4.8447050000000002E-55</v>
      </c>
      <c r="K6482" s="1">
        <v>2.6770940000000001E-36</v>
      </c>
      <c r="L6482" s="1">
        <v>1.296973E-90</v>
      </c>
      <c r="N6482">
        <f t="shared" si="405"/>
        <v>0</v>
      </c>
      <c r="O6482">
        <f t="shared" si="406"/>
        <v>5.4434500000000008E-56</v>
      </c>
      <c r="P6482">
        <f t="shared" si="407"/>
        <v>-3.4077700000000019E-37</v>
      </c>
      <c r="Q6482">
        <f t="shared" si="408"/>
        <v>1.4945759999999999E-90</v>
      </c>
    </row>
    <row r="6483" spans="1:17" x14ac:dyDescent="0.35">
      <c r="A6483">
        <v>6482</v>
      </c>
      <c r="B6483">
        <v>1</v>
      </c>
      <c r="C6483" s="1">
        <v>3.127228E-51</v>
      </c>
      <c r="D6483" s="1">
        <v>1.2378E-53</v>
      </c>
      <c r="E6483" s="1">
        <v>8.5824469999999997E-104</v>
      </c>
      <c r="H6483">
        <v>6482</v>
      </c>
      <c r="I6483">
        <v>1</v>
      </c>
      <c r="J6483" s="1">
        <v>2.8113489999999999E-51</v>
      </c>
      <c r="K6483" s="1">
        <v>1.4183460000000001E-53</v>
      </c>
      <c r="L6483" s="1">
        <v>3.9874640000000003E-104</v>
      </c>
      <c r="N6483">
        <f t="shared" si="405"/>
        <v>0</v>
      </c>
      <c r="O6483">
        <f t="shared" si="406"/>
        <v>3.1587900000000011E-52</v>
      </c>
      <c r="P6483">
        <f t="shared" si="407"/>
        <v>-1.8054600000000007E-54</v>
      </c>
      <c r="Q6483">
        <f t="shared" si="408"/>
        <v>4.5949829999999994E-104</v>
      </c>
    </row>
    <row r="6484" spans="1:17" x14ac:dyDescent="0.35">
      <c r="A6484">
        <v>6483</v>
      </c>
      <c r="B6484">
        <v>1</v>
      </c>
      <c r="C6484" s="1">
        <v>1.355659E-24</v>
      </c>
      <c r="D6484" s="1">
        <v>1.365061E-52</v>
      </c>
      <c r="E6484" s="1">
        <v>4.1030199999999997E-76</v>
      </c>
      <c r="H6484">
        <v>6483</v>
      </c>
      <c r="I6484">
        <v>1</v>
      </c>
      <c r="J6484" s="1">
        <v>1.2187250000000001E-24</v>
      </c>
      <c r="K6484" s="1">
        <v>1.564169E-52</v>
      </c>
      <c r="L6484" s="1">
        <v>1.9062919999999999E-76</v>
      </c>
      <c r="N6484">
        <f t="shared" si="405"/>
        <v>0</v>
      </c>
      <c r="O6484">
        <f t="shared" si="406"/>
        <v>1.3693399999999989E-25</v>
      </c>
      <c r="P6484">
        <f t="shared" si="407"/>
        <v>-1.9910800000000002E-53</v>
      </c>
      <c r="Q6484">
        <f t="shared" si="408"/>
        <v>2.1967279999999998E-76</v>
      </c>
    </row>
    <row r="6485" spans="1:17" x14ac:dyDescent="0.35">
      <c r="A6485">
        <v>6484</v>
      </c>
      <c r="B6485">
        <v>1</v>
      </c>
      <c r="C6485" s="1">
        <v>2.552958E-31</v>
      </c>
      <c r="D6485" s="1">
        <v>1.294851E-39</v>
      </c>
      <c r="E6485" s="1">
        <v>7.3293340000000004E-70</v>
      </c>
      <c r="H6485">
        <v>6484</v>
      </c>
      <c r="I6485">
        <v>1</v>
      </c>
      <c r="J6485" s="1">
        <v>2.2950850000000001E-31</v>
      </c>
      <c r="K6485" s="1">
        <v>1.4837180000000001E-39</v>
      </c>
      <c r="L6485" s="1">
        <v>3.40526E-70</v>
      </c>
      <c r="N6485">
        <f t="shared" si="405"/>
        <v>0</v>
      </c>
      <c r="O6485">
        <f t="shared" si="406"/>
        <v>2.5787299999999983E-32</v>
      </c>
      <c r="P6485">
        <f t="shared" si="407"/>
        <v>-1.8886700000000011E-40</v>
      </c>
      <c r="Q6485">
        <f t="shared" si="408"/>
        <v>3.9240740000000003E-70</v>
      </c>
    </row>
    <row r="6486" spans="1:17" x14ac:dyDescent="0.35">
      <c r="A6486">
        <v>6485</v>
      </c>
      <c r="B6486">
        <v>1</v>
      </c>
      <c r="C6486" s="1">
        <v>2.8381439999999999E-36</v>
      </c>
      <c r="D6486" s="1">
        <v>5.4821710000000001E-19</v>
      </c>
      <c r="E6486" s="1">
        <v>3.4497540000000002E-54</v>
      </c>
      <c r="H6486">
        <v>6485</v>
      </c>
      <c r="I6486">
        <v>1</v>
      </c>
      <c r="J6486" s="1">
        <v>2.551465E-36</v>
      </c>
      <c r="K6486" s="1">
        <v>6.2818029999999998E-19</v>
      </c>
      <c r="L6486" s="1">
        <v>1.60278E-54</v>
      </c>
      <c r="N6486">
        <f t="shared" si="405"/>
        <v>0</v>
      </c>
      <c r="O6486">
        <f t="shared" si="406"/>
        <v>2.8667899999999988E-37</v>
      </c>
      <c r="P6486">
        <f t="shared" si="407"/>
        <v>-7.9963199999999975E-20</v>
      </c>
      <c r="Q6486">
        <f t="shared" si="408"/>
        <v>1.8469740000000002E-54</v>
      </c>
    </row>
    <row r="6487" spans="1:17" x14ac:dyDescent="0.35">
      <c r="A6487">
        <v>6486</v>
      </c>
      <c r="B6487">
        <v>1</v>
      </c>
      <c r="C6487" s="1">
        <v>1.050468E-23</v>
      </c>
      <c r="D6487" s="1">
        <v>7.4287050000000001E-66</v>
      </c>
      <c r="E6487" s="1">
        <v>1.730202E-88</v>
      </c>
      <c r="H6487">
        <v>6486</v>
      </c>
      <c r="I6487">
        <v>1</v>
      </c>
      <c r="J6487" s="1">
        <v>9.4436039999999995E-24</v>
      </c>
      <c r="K6487" s="1">
        <v>8.5122590000000002E-66</v>
      </c>
      <c r="L6487" s="1">
        <v>8.0386400000000001E-89</v>
      </c>
      <c r="N6487">
        <f t="shared" si="405"/>
        <v>0</v>
      </c>
      <c r="O6487">
        <f t="shared" si="406"/>
        <v>1.0610760000000009E-24</v>
      </c>
      <c r="P6487">
        <f t="shared" si="407"/>
        <v>-1.0835540000000001E-66</v>
      </c>
      <c r="Q6487">
        <f t="shared" si="408"/>
        <v>9.2633800000000001E-89</v>
      </c>
    </row>
    <row r="6488" spans="1:17" x14ac:dyDescent="0.35">
      <c r="A6488">
        <v>6487</v>
      </c>
      <c r="B6488">
        <v>1</v>
      </c>
      <c r="C6488" s="1">
        <v>2.4642589999999998E-19</v>
      </c>
      <c r="D6488" s="1">
        <v>9.2154700000000008E-44</v>
      </c>
      <c r="E6488" s="1">
        <v>5.0350639999999997E-62</v>
      </c>
      <c r="H6488">
        <v>6487</v>
      </c>
      <c r="I6488">
        <v>1</v>
      </c>
      <c r="J6488" s="1">
        <v>2.215345E-19</v>
      </c>
      <c r="K6488" s="1">
        <v>1.055964E-43</v>
      </c>
      <c r="L6488" s="1">
        <v>2.339326E-62</v>
      </c>
      <c r="N6488">
        <f t="shared" si="405"/>
        <v>0</v>
      </c>
      <c r="O6488">
        <f t="shared" si="406"/>
        <v>2.4891399999999989E-20</v>
      </c>
      <c r="P6488">
        <f t="shared" si="407"/>
        <v>-1.3441699999999997E-44</v>
      </c>
      <c r="Q6488">
        <f t="shared" si="408"/>
        <v>2.6957379999999997E-62</v>
      </c>
    </row>
    <row r="6489" spans="1:17" x14ac:dyDescent="0.35">
      <c r="A6489">
        <v>6488</v>
      </c>
      <c r="B6489">
        <v>1</v>
      </c>
      <c r="C6489" s="1">
        <v>8.8136600000000006E-36</v>
      </c>
      <c r="D6489" s="1">
        <v>8.2688689999999995E-27</v>
      </c>
      <c r="E6489" s="1">
        <v>1.6158590000000001E-61</v>
      </c>
      <c r="H6489">
        <v>6488</v>
      </c>
      <c r="I6489">
        <v>1</v>
      </c>
      <c r="J6489" s="1">
        <v>7.9233969999999996E-36</v>
      </c>
      <c r="K6489" s="1">
        <v>9.4749699999999999E-27</v>
      </c>
      <c r="L6489" s="1">
        <v>7.5073949999999998E-62</v>
      </c>
      <c r="N6489">
        <f t="shared" si="405"/>
        <v>0</v>
      </c>
      <c r="O6489">
        <f t="shared" si="406"/>
        <v>8.9026300000000097E-37</v>
      </c>
      <c r="P6489">
        <f t="shared" si="407"/>
        <v>-1.2061010000000004E-27</v>
      </c>
      <c r="Q6489">
        <f t="shared" si="408"/>
        <v>8.651195000000001E-62</v>
      </c>
    </row>
    <row r="6490" spans="1:17" x14ac:dyDescent="0.35">
      <c r="A6490">
        <v>6489</v>
      </c>
      <c r="B6490">
        <v>1</v>
      </c>
      <c r="C6490" s="1">
        <v>7.4622589999999998E-29</v>
      </c>
      <c r="D6490" s="1">
        <v>7.4584350000000002E-27</v>
      </c>
      <c r="E6490" s="1">
        <v>1.2340109999999999E-54</v>
      </c>
      <c r="H6490">
        <v>6489</v>
      </c>
      <c r="I6490">
        <v>1</v>
      </c>
      <c r="J6490" s="1">
        <v>6.7084999999999995E-29</v>
      </c>
      <c r="K6490" s="1">
        <v>8.5463249999999998E-27</v>
      </c>
      <c r="L6490" s="1">
        <v>5.7333020000000003E-55</v>
      </c>
      <c r="N6490">
        <f t="shared" si="405"/>
        <v>0</v>
      </c>
      <c r="O6490">
        <f t="shared" si="406"/>
        <v>7.5375900000000027E-30</v>
      </c>
      <c r="P6490">
        <f t="shared" si="407"/>
        <v>-1.0878899999999997E-27</v>
      </c>
      <c r="Q6490">
        <f t="shared" si="408"/>
        <v>6.6068079999999984E-55</v>
      </c>
    </row>
    <row r="6491" spans="1:17" x14ac:dyDescent="0.35">
      <c r="A6491">
        <v>6490</v>
      </c>
      <c r="B6491">
        <v>1</v>
      </c>
      <c r="C6491" s="1">
        <v>1.4796860000000001E-40</v>
      </c>
      <c r="D6491" s="1">
        <v>2.7814290000000002E-46</v>
      </c>
      <c r="E6491" s="1">
        <v>9.1251209999999994E-86</v>
      </c>
      <c r="H6491">
        <v>6490</v>
      </c>
      <c r="I6491">
        <v>1</v>
      </c>
      <c r="J6491" s="1">
        <v>1.330223E-40</v>
      </c>
      <c r="K6491" s="1">
        <v>3.18713E-46</v>
      </c>
      <c r="L6491" s="1">
        <v>4.2395949999999997E-86</v>
      </c>
      <c r="N6491">
        <f t="shared" si="405"/>
        <v>0</v>
      </c>
      <c r="O6491">
        <f t="shared" si="406"/>
        <v>1.4946300000000006E-41</v>
      </c>
      <c r="P6491">
        <f t="shared" si="407"/>
        <v>-4.0570099999999977E-47</v>
      </c>
      <c r="Q6491">
        <f t="shared" si="408"/>
        <v>4.8855259999999997E-86</v>
      </c>
    </row>
    <row r="6492" spans="1:17" x14ac:dyDescent="0.35">
      <c r="A6492">
        <v>6491</v>
      </c>
      <c r="B6492">
        <v>1</v>
      </c>
      <c r="C6492" s="1">
        <v>7.2899320000000005E-21</v>
      </c>
      <c r="D6492" s="1">
        <v>9.0445289999999999E-31</v>
      </c>
      <c r="E6492" s="1">
        <v>1.461198E-50</v>
      </c>
      <c r="H6492">
        <v>6491</v>
      </c>
      <c r="I6492">
        <v>1</v>
      </c>
      <c r="J6492" s="1">
        <v>6.5535680000000003E-21</v>
      </c>
      <c r="K6492" s="1">
        <v>1.0363810000000001E-30</v>
      </c>
      <c r="L6492" s="1">
        <v>6.7919909999999998E-51</v>
      </c>
      <c r="N6492">
        <f t="shared" si="405"/>
        <v>0</v>
      </c>
      <c r="O6492">
        <f t="shared" si="406"/>
        <v>7.3636400000000016E-22</v>
      </c>
      <c r="P6492">
        <f t="shared" si="407"/>
        <v>-1.3192810000000007E-31</v>
      </c>
      <c r="Q6492">
        <f t="shared" si="408"/>
        <v>7.8199890000000003E-51</v>
      </c>
    </row>
    <row r="6493" spans="1:17" x14ac:dyDescent="0.35">
      <c r="A6493">
        <v>6492</v>
      </c>
      <c r="B6493">
        <v>1</v>
      </c>
      <c r="C6493" s="1">
        <v>1.0311919999999999E-12</v>
      </c>
      <c r="D6493" s="1">
        <v>2.4555770000000002E-10</v>
      </c>
      <c r="E6493" s="1">
        <v>5.6140589999999998E-22</v>
      </c>
      <c r="H6493">
        <v>6492</v>
      </c>
      <c r="I6493">
        <v>1</v>
      </c>
      <c r="J6493" s="1">
        <v>9.2703090000000005E-13</v>
      </c>
      <c r="K6493" s="1">
        <v>2.8137489999999999E-10</v>
      </c>
      <c r="L6493" s="1">
        <v>2.6084319999999998E-22</v>
      </c>
      <c r="N6493">
        <f t="shared" si="405"/>
        <v>0</v>
      </c>
      <c r="O6493">
        <f t="shared" si="406"/>
        <v>1.0416109999999986E-13</v>
      </c>
      <c r="P6493">
        <f t="shared" si="407"/>
        <v>-3.5817199999999972E-11</v>
      </c>
      <c r="Q6493">
        <f t="shared" si="408"/>
        <v>3.005627E-22</v>
      </c>
    </row>
    <row r="6494" spans="1:17" x14ac:dyDescent="0.35">
      <c r="A6494">
        <v>6493</v>
      </c>
      <c r="B6494">
        <v>1</v>
      </c>
      <c r="C6494" s="1">
        <v>4.268571E-12</v>
      </c>
      <c r="D6494" s="1">
        <v>9.4031639999999997E-17</v>
      </c>
      <c r="E6494" s="1">
        <v>8.8951639999999995E-28</v>
      </c>
      <c r="H6494">
        <v>6493</v>
      </c>
      <c r="I6494">
        <v>1</v>
      </c>
      <c r="J6494" s="1">
        <v>3.8373980000000002E-12</v>
      </c>
      <c r="K6494" s="1">
        <v>1.0774749999999999E-16</v>
      </c>
      <c r="L6494" s="1">
        <v>4.1347019999999998E-28</v>
      </c>
      <c r="N6494">
        <f t="shared" si="405"/>
        <v>0</v>
      </c>
      <c r="O6494">
        <f t="shared" si="406"/>
        <v>4.3117299999999978E-13</v>
      </c>
      <c r="P6494">
        <f t="shared" si="407"/>
        <v>-1.3715859999999998E-17</v>
      </c>
      <c r="Q6494">
        <f t="shared" si="408"/>
        <v>4.7604619999999997E-28</v>
      </c>
    </row>
    <row r="6495" spans="1:17" x14ac:dyDescent="0.35">
      <c r="A6495">
        <v>6494</v>
      </c>
      <c r="B6495">
        <v>1</v>
      </c>
      <c r="C6495" s="1">
        <v>4.8418249999999999E-26</v>
      </c>
      <c r="D6495" s="1">
        <v>3.3777660000000001E-14</v>
      </c>
      <c r="E6495" s="1">
        <v>3.6258080000000002E-39</v>
      </c>
      <c r="H6495">
        <v>6494</v>
      </c>
      <c r="I6495">
        <v>1</v>
      </c>
      <c r="J6495" s="1">
        <v>4.3527520000000003E-26</v>
      </c>
      <c r="K6495" s="1">
        <v>3.8704509999999998E-14</v>
      </c>
      <c r="L6495" s="1">
        <v>1.6847120000000001E-39</v>
      </c>
      <c r="N6495">
        <f t="shared" si="405"/>
        <v>0</v>
      </c>
      <c r="O6495">
        <f t="shared" si="406"/>
        <v>4.8907299999999967E-27</v>
      </c>
      <c r="P6495">
        <f t="shared" si="407"/>
        <v>-4.9268499999999968E-15</v>
      </c>
      <c r="Q6495">
        <f t="shared" si="408"/>
        <v>1.9410960000000001E-39</v>
      </c>
    </row>
    <row r="6496" spans="1:17" x14ac:dyDescent="0.35">
      <c r="A6496">
        <v>6495</v>
      </c>
      <c r="B6496">
        <v>1</v>
      </c>
      <c r="C6496" s="1">
        <v>3.241844E-13</v>
      </c>
      <c r="D6496" s="1">
        <v>2.909172E-33</v>
      </c>
      <c r="E6496" s="1">
        <v>-4.3539149999999998E-46</v>
      </c>
      <c r="H6496">
        <v>6495</v>
      </c>
      <c r="I6496">
        <v>1</v>
      </c>
      <c r="J6496" s="1">
        <v>2.9772449999999999E-13</v>
      </c>
      <c r="K6496" s="1">
        <v>3.8926910000000001E-33</v>
      </c>
      <c r="L6496" s="1">
        <v>1.158949E-45</v>
      </c>
      <c r="N6496">
        <f t="shared" si="405"/>
        <v>0</v>
      </c>
      <c r="O6496">
        <f t="shared" si="406"/>
        <v>2.6459900000000013E-14</v>
      </c>
      <c r="P6496">
        <f t="shared" si="407"/>
        <v>-9.8351900000000013E-34</v>
      </c>
      <c r="Q6496">
        <f t="shared" si="408"/>
        <v>-1.5943404999999999E-45</v>
      </c>
    </row>
    <row r="6497" spans="1:17" x14ac:dyDescent="0.35">
      <c r="A6497">
        <v>6496</v>
      </c>
      <c r="B6497">
        <v>0.98269720000000005</v>
      </c>
      <c r="C6497">
        <v>1.730274E-2</v>
      </c>
      <c r="D6497" s="1">
        <v>3.2605059999999999E-8</v>
      </c>
      <c r="E6497" s="1">
        <v>-9.0682639999999995E-10</v>
      </c>
      <c r="H6497">
        <v>6496</v>
      </c>
      <c r="I6497">
        <v>0.98408289999999998</v>
      </c>
      <c r="J6497">
        <v>1.5917029999999999E-2</v>
      </c>
      <c r="K6497" s="1">
        <v>3.4087320000000002E-8</v>
      </c>
      <c r="L6497" s="1">
        <v>5.513446E-10</v>
      </c>
      <c r="N6497">
        <f t="shared" si="405"/>
        <v>-1.3856999999999342E-3</v>
      </c>
      <c r="O6497">
        <f t="shared" si="406"/>
        <v>1.3857100000000018E-3</v>
      </c>
      <c r="P6497">
        <f t="shared" si="407"/>
        <v>-1.4822600000000031E-9</v>
      </c>
      <c r="Q6497">
        <f t="shared" si="408"/>
        <v>-1.4581710000000001E-9</v>
      </c>
    </row>
    <row r="6498" spans="1:17" x14ac:dyDescent="0.35">
      <c r="A6498">
        <v>6497</v>
      </c>
      <c r="B6498" s="1">
        <v>1.3215040000000001E-12</v>
      </c>
      <c r="C6498" s="1">
        <v>-1.2780150000000001E-6</v>
      </c>
      <c r="D6498" s="1">
        <v>7.1387919999999999E-7</v>
      </c>
      <c r="E6498">
        <v>1.0000009999999999</v>
      </c>
      <c r="H6498">
        <v>6497</v>
      </c>
      <c r="I6498" s="1">
        <v>9.3443550000000003E-13</v>
      </c>
      <c r="J6498" s="1">
        <v>1.69897E-6</v>
      </c>
      <c r="K6498" s="1">
        <v>5.5000009999999997E-7</v>
      </c>
      <c r="L6498">
        <v>0.99999780000000005</v>
      </c>
      <c r="N6498">
        <f t="shared" si="405"/>
        <v>3.8706850000000003E-13</v>
      </c>
      <c r="O6498">
        <f t="shared" si="406"/>
        <v>-2.9769850000000003E-6</v>
      </c>
      <c r="P6498">
        <f t="shared" si="407"/>
        <v>1.6387910000000003E-7</v>
      </c>
      <c r="Q6498">
        <f t="shared" si="408"/>
        <v>3.1999999998699735E-6</v>
      </c>
    </row>
    <row r="6499" spans="1:17" x14ac:dyDescent="0.35">
      <c r="A6499">
        <v>6498</v>
      </c>
      <c r="B6499" s="1">
        <v>-8.1494040000000005E-9</v>
      </c>
      <c r="C6499" s="1">
        <v>-8.1018270000000002E-7</v>
      </c>
      <c r="D6499">
        <v>-2.2361610000000001E-2</v>
      </c>
      <c r="E6499">
        <v>1.022362</v>
      </c>
      <c r="H6499">
        <v>6498</v>
      </c>
      <c r="I6499" s="1">
        <v>4.2358929999999997E-9</v>
      </c>
      <c r="J6499" s="1">
        <v>3.7641659999999998E-7</v>
      </c>
      <c r="K6499">
        <v>1.1127980000000001E-2</v>
      </c>
      <c r="L6499">
        <v>0.98887159999999996</v>
      </c>
      <c r="N6499">
        <f t="shared" si="405"/>
        <v>-1.2385297E-8</v>
      </c>
      <c r="O6499">
        <f t="shared" si="406"/>
        <v>-1.1865993E-6</v>
      </c>
      <c r="P6499">
        <f t="shared" si="407"/>
        <v>-3.348959E-2</v>
      </c>
      <c r="Q6499">
        <f t="shared" si="408"/>
        <v>3.3490400000000031E-2</v>
      </c>
    </row>
    <row r="6500" spans="1:17" x14ac:dyDescent="0.35">
      <c r="A6500">
        <v>6499</v>
      </c>
      <c r="B6500">
        <v>0.70515969999999994</v>
      </c>
      <c r="C6500">
        <v>0.20122899999999999</v>
      </c>
      <c r="D6500">
        <v>0.17059079999999999</v>
      </c>
      <c r="E6500">
        <v>-7.6979480000000003E-2</v>
      </c>
      <c r="H6500">
        <v>6499</v>
      </c>
      <c r="I6500">
        <v>0.63248490000000002</v>
      </c>
      <c r="J6500">
        <v>0.1656041</v>
      </c>
      <c r="K6500">
        <v>0.1600143</v>
      </c>
      <c r="L6500">
        <v>4.189669E-2</v>
      </c>
      <c r="N6500">
        <f t="shared" si="405"/>
        <v>7.2674799999999928E-2</v>
      </c>
      <c r="O6500">
        <f t="shared" si="406"/>
        <v>3.5624899999999987E-2</v>
      </c>
      <c r="P6500">
        <f t="shared" si="407"/>
        <v>1.0576499999999989E-2</v>
      </c>
      <c r="Q6500">
        <f t="shared" si="408"/>
        <v>-0.11887617</v>
      </c>
    </row>
    <row r="6501" spans="1:17" x14ac:dyDescent="0.35">
      <c r="A6501">
        <v>6500</v>
      </c>
      <c r="B6501">
        <v>1</v>
      </c>
      <c r="C6501" s="1">
        <v>3.011733E-24</v>
      </c>
      <c r="D6501" s="1">
        <v>4.4096480000000002E-74</v>
      </c>
      <c r="E6501" s="1">
        <v>-2.1433339999999999E-97</v>
      </c>
      <c r="H6501">
        <v>6500</v>
      </c>
      <c r="I6501">
        <v>1</v>
      </c>
      <c r="J6501" s="1">
        <v>2.7864090000000001E-24</v>
      </c>
      <c r="K6501" s="1">
        <v>4.7622900000000001E-74</v>
      </c>
      <c r="L6501" s="1">
        <v>1.3269689999999999E-97</v>
      </c>
      <c r="N6501">
        <f t="shared" si="405"/>
        <v>0</v>
      </c>
      <c r="O6501">
        <f t="shared" si="406"/>
        <v>2.2532399999999989E-25</v>
      </c>
      <c r="P6501">
        <f t="shared" si="407"/>
        <v>-3.5264199999999988E-75</v>
      </c>
      <c r="Q6501">
        <f t="shared" si="408"/>
        <v>-3.4703029999999996E-97</v>
      </c>
    </row>
    <row r="6502" spans="1:17" x14ac:dyDescent="0.35">
      <c r="A6502">
        <v>6501</v>
      </c>
      <c r="B6502">
        <v>1</v>
      </c>
      <c r="C6502" s="1">
        <v>7.8908090000000005E-14</v>
      </c>
      <c r="D6502" s="1">
        <v>8.4019619999999998E-12</v>
      </c>
      <c r="E6502" s="1">
        <v>1.469953E-24</v>
      </c>
      <c r="H6502">
        <v>6501</v>
      </c>
      <c r="I6502">
        <v>1</v>
      </c>
      <c r="J6502" s="1">
        <v>7.0937629999999996E-14</v>
      </c>
      <c r="K6502" s="1">
        <v>9.6274749999999996E-12</v>
      </c>
      <c r="L6502" s="1">
        <v>6.829503E-25</v>
      </c>
      <c r="N6502">
        <f t="shared" si="405"/>
        <v>0</v>
      </c>
      <c r="O6502">
        <f t="shared" si="406"/>
        <v>7.9704600000000084E-15</v>
      </c>
      <c r="P6502">
        <f t="shared" si="407"/>
        <v>-1.2255129999999998E-12</v>
      </c>
      <c r="Q6502">
        <f t="shared" si="408"/>
        <v>7.8700269999999998E-25</v>
      </c>
    </row>
    <row r="6503" spans="1:17" x14ac:dyDescent="0.35">
      <c r="A6503">
        <v>6502</v>
      </c>
      <c r="B6503">
        <v>1</v>
      </c>
      <c r="C6503" s="1">
        <v>1.6558310000000001E-50</v>
      </c>
      <c r="D6503" s="1">
        <v>1.266719E-35</v>
      </c>
      <c r="E6503" s="1">
        <v>4.6500689999999998E-85</v>
      </c>
      <c r="H6503">
        <v>6502</v>
      </c>
      <c r="I6503">
        <v>1</v>
      </c>
      <c r="J6503" s="1">
        <v>1.4885759999999999E-50</v>
      </c>
      <c r="K6503" s="1">
        <v>1.4514839999999999E-35</v>
      </c>
      <c r="L6503" s="1">
        <v>2.1606440000000001E-85</v>
      </c>
      <c r="N6503">
        <f t="shared" si="405"/>
        <v>0</v>
      </c>
      <c r="O6503">
        <f t="shared" si="406"/>
        <v>1.6725500000000017E-51</v>
      </c>
      <c r="P6503">
        <f t="shared" si="407"/>
        <v>-1.8476499999999991E-36</v>
      </c>
      <c r="Q6503">
        <f t="shared" si="408"/>
        <v>2.4894249999999997E-85</v>
      </c>
    </row>
    <row r="6504" spans="1:17" x14ac:dyDescent="0.35">
      <c r="A6504">
        <v>6503</v>
      </c>
      <c r="B6504">
        <v>1</v>
      </c>
      <c r="C6504" s="1">
        <v>1.6999709999999999E-53</v>
      </c>
      <c r="D6504" s="1">
        <v>2.881361E-49</v>
      </c>
      <c r="E6504" s="1">
        <v>1.086026E-101</v>
      </c>
      <c r="H6504">
        <v>6503</v>
      </c>
      <c r="I6504">
        <v>1</v>
      </c>
      <c r="J6504" s="1">
        <v>1.5282579999999999E-53</v>
      </c>
      <c r="K6504" s="1">
        <v>3.3016379999999999E-49</v>
      </c>
      <c r="L6504" s="1">
        <v>5.0457539999999997E-102</v>
      </c>
      <c r="N6504">
        <f t="shared" si="405"/>
        <v>0</v>
      </c>
      <c r="O6504">
        <f t="shared" si="406"/>
        <v>1.7171299999999999E-54</v>
      </c>
      <c r="P6504">
        <f t="shared" si="407"/>
        <v>-4.2027699999999992E-50</v>
      </c>
      <c r="Q6504">
        <f t="shared" si="408"/>
        <v>5.8145060000000007E-102</v>
      </c>
    </row>
    <row r="6505" spans="1:17" x14ac:dyDescent="0.35">
      <c r="A6505">
        <v>6504</v>
      </c>
      <c r="B6505">
        <v>1</v>
      </c>
      <c r="C6505" s="1">
        <v>2.3725299999999999E-57</v>
      </c>
      <c r="D6505" s="1">
        <v>2.1237669999999999E-33</v>
      </c>
      <c r="E6505" s="1">
        <v>1.1171709999999999E-89</v>
      </c>
      <c r="H6505">
        <v>6504</v>
      </c>
      <c r="I6505">
        <v>1</v>
      </c>
      <c r="J6505" s="1">
        <v>2.132882E-57</v>
      </c>
      <c r="K6505" s="1">
        <v>2.4335410000000001E-33</v>
      </c>
      <c r="L6505" s="1">
        <v>5.1904559999999997E-90</v>
      </c>
      <c r="N6505">
        <f t="shared" si="405"/>
        <v>0</v>
      </c>
      <c r="O6505">
        <f t="shared" si="406"/>
        <v>2.3964799999999986E-58</v>
      </c>
      <c r="P6505">
        <f t="shared" si="407"/>
        <v>-3.0977400000000026E-34</v>
      </c>
      <c r="Q6505">
        <f t="shared" si="408"/>
        <v>5.9812539999999995E-90</v>
      </c>
    </row>
    <row r="6506" spans="1:17" x14ac:dyDescent="0.35">
      <c r="A6506">
        <v>6505</v>
      </c>
      <c r="B6506">
        <v>1</v>
      </c>
      <c r="C6506" s="1">
        <v>3.0367050000000002E-62</v>
      </c>
      <c r="D6506" s="1">
        <v>1.579322E-41</v>
      </c>
      <c r="E6506" s="1">
        <v>1.063345E-102</v>
      </c>
      <c r="H6506">
        <v>6505</v>
      </c>
      <c r="I6506">
        <v>1</v>
      </c>
      <c r="J6506" s="1">
        <v>2.7299689999999999E-62</v>
      </c>
      <c r="K6506" s="1">
        <v>1.8096820000000001E-41</v>
      </c>
      <c r="L6506" s="1">
        <v>4.9403769999999999E-103</v>
      </c>
      <c r="N6506">
        <f t="shared" si="405"/>
        <v>0</v>
      </c>
      <c r="O6506">
        <f t="shared" si="406"/>
        <v>3.0673600000000025E-63</v>
      </c>
      <c r="P6506">
        <f t="shared" si="407"/>
        <v>-2.3036000000000016E-42</v>
      </c>
      <c r="Q6506">
        <f t="shared" si="408"/>
        <v>5.6930729999999997E-103</v>
      </c>
    </row>
    <row r="6507" spans="1:17" x14ac:dyDescent="0.35">
      <c r="A6507">
        <v>6506</v>
      </c>
      <c r="B6507">
        <v>1</v>
      </c>
      <c r="C6507" s="1">
        <v>3.7049419999999997E-30</v>
      </c>
      <c r="D6507" s="1">
        <v>1.742997E-72</v>
      </c>
      <c r="E6507" s="1">
        <v>1.4317889999999999E-101</v>
      </c>
      <c r="H6507">
        <v>6506</v>
      </c>
      <c r="I6507">
        <v>1</v>
      </c>
      <c r="J6507" s="1">
        <v>3.3307070000000003E-30</v>
      </c>
      <c r="K6507" s="1">
        <v>1.997232E-72</v>
      </c>
      <c r="L6507" s="1">
        <v>6.6521950000000001E-102</v>
      </c>
      <c r="N6507">
        <f t="shared" si="405"/>
        <v>0</v>
      </c>
      <c r="O6507">
        <f t="shared" si="406"/>
        <v>3.7423499999999937E-31</v>
      </c>
      <c r="P6507">
        <f t="shared" si="407"/>
        <v>-2.5423500000000004E-73</v>
      </c>
      <c r="Q6507">
        <f t="shared" si="408"/>
        <v>7.6656949999999987E-102</v>
      </c>
    </row>
    <row r="6508" spans="1:17" x14ac:dyDescent="0.35">
      <c r="A6508">
        <v>6507</v>
      </c>
      <c r="B6508">
        <v>1</v>
      </c>
      <c r="C6508" s="1">
        <v>1.564518E-15</v>
      </c>
      <c r="D6508" s="1">
        <v>5.0875140000000001E-27</v>
      </c>
      <c r="E6508" s="1">
        <v>1.7647670000000001E-41</v>
      </c>
      <c r="H6508">
        <v>6507</v>
      </c>
      <c r="I6508">
        <v>1</v>
      </c>
      <c r="J6508" s="1">
        <v>1.4064870000000001E-15</v>
      </c>
      <c r="K6508" s="1">
        <v>5.8295809999999998E-27</v>
      </c>
      <c r="L6508" s="1">
        <v>8.1992300000000002E-42</v>
      </c>
      <c r="N6508">
        <f t="shared" si="405"/>
        <v>0</v>
      </c>
      <c r="O6508">
        <f t="shared" si="406"/>
        <v>1.5803099999999994E-16</v>
      </c>
      <c r="P6508">
        <f t="shared" si="407"/>
        <v>-7.4206699999999964E-28</v>
      </c>
      <c r="Q6508">
        <f t="shared" si="408"/>
        <v>9.448440000000001E-42</v>
      </c>
    </row>
    <row r="6509" spans="1:17" x14ac:dyDescent="0.35">
      <c r="A6509">
        <v>6508</v>
      </c>
      <c r="B6509">
        <v>1</v>
      </c>
      <c r="C6509" s="1">
        <v>1.479687E-58</v>
      </c>
      <c r="D6509" s="1">
        <v>9.3927839999999991E-41</v>
      </c>
      <c r="E6509" s="1">
        <v>3.0815190000000002E-98</v>
      </c>
      <c r="H6509">
        <v>6508</v>
      </c>
      <c r="I6509">
        <v>1</v>
      </c>
      <c r="J6509" s="1">
        <v>1.330224E-58</v>
      </c>
      <c r="K6509" s="1">
        <v>1.076282E-40</v>
      </c>
      <c r="L6509" s="1">
        <v>1.431697E-98</v>
      </c>
      <c r="N6509">
        <f t="shared" si="405"/>
        <v>0</v>
      </c>
      <c r="O6509">
        <f t="shared" si="406"/>
        <v>1.4946299999999995E-59</v>
      </c>
      <c r="P6509">
        <f t="shared" si="407"/>
        <v>-1.3700360000000011E-41</v>
      </c>
      <c r="Q6509">
        <f t="shared" si="408"/>
        <v>1.6498220000000003E-98</v>
      </c>
    </row>
    <row r="6510" spans="1:17" x14ac:dyDescent="0.35">
      <c r="A6510">
        <v>6509</v>
      </c>
      <c r="B6510">
        <v>1</v>
      </c>
      <c r="C6510" s="1">
        <v>1.177735E-18</v>
      </c>
      <c r="D6510" s="1">
        <v>5.3522450000000004E-25</v>
      </c>
      <c r="E6510" s="1">
        <v>-9.9832810000000004E-43</v>
      </c>
      <c r="H6510">
        <v>6509</v>
      </c>
      <c r="I6510">
        <v>1</v>
      </c>
      <c r="J6510" s="1">
        <v>1.0744820000000001E-18</v>
      </c>
      <c r="K6510" s="1">
        <v>5.6561879999999999E-25</v>
      </c>
      <c r="L6510" s="1">
        <v>6.0774689999999999E-43</v>
      </c>
      <c r="N6510">
        <f t="shared" si="405"/>
        <v>0</v>
      </c>
      <c r="O6510">
        <f t="shared" si="406"/>
        <v>1.0325299999999989E-19</v>
      </c>
      <c r="P6510">
        <f t="shared" si="407"/>
        <v>-3.0394299999999949E-26</v>
      </c>
      <c r="Q6510">
        <f t="shared" si="408"/>
        <v>-1.6060750000000001E-42</v>
      </c>
    </row>
    <row r="6511" spans="1:17" x14ac:dyDescent="0.35">
      <c r="A6511">
        <v>6510</v>
      </c>
      <c r="B6511" s="1">
        <v>-9.5095200000000003E-7</v>
      </c>
      <c r="C6511">
        <v>-1.0789860000000001E-3</v>
      </c>
      <c r="D6511">
        <v>-8.0635470000000003E-4</v>
      </c>
      <c r="E6511">
        <v>1.0018860000000001</v>
      </c>
      <c r="H6511">
        <v>6510</v>
      </c>
      <c r="I6511" s="1">
        <v>1.606077E-6</v>
      </c>
      <c r="J6511">
        <v>1.10873E-3</v>
      </c>
      <c r="K6511">
        <v>1.4448729999999999E-3</v>
      </c>
      <c r="L6511">
        <v>0.99744480000000002</v>
      </c>
      <c r="N6511">
        <f t="shared" si="405"/>
        <v>-2.557029E-6</v>
      </c>
      <c r="O6511">
        <f t="shared" si="406"/>
        <v>-2.1877160000000001E-3</v>
      </c>
      <c r="P6511">
        <f t="shared" si="407"/>
        <v>-2.2512277E-3</v>
      </c>
      <c r="Q6511">
        <f t="shared" si="408"/>
        <v>4.441200000000034E-3</v>
      </c>
    </row>
    <row r="6512" spans="1:17" x14ac:dyDescent="0.35">
      <c r="A6512">
        <v>6511</v>
      </c>
      <c r="B6512" s="1">
        <v>-7.9098550000000005E-7</v>
      </c>
      <c r="C6512" s="1">
        <v>-2.8021099999999999E-11</v>
      </c>
      <c r="D6512">
        <v>0.99978160000000005</v>
      </c>
      <c r="E6512">
        <v>2.1920309999999999E-4</v>
      </c>
      <c r="H6512">
        <v>6511</v>
      </c>
      <c r="I6512" s="1">
        <v>9.4773270000000004E-6</v>
      </c>
      <c r="J6512" s="1">
        <v>8.2685189999999998E-10</v>
      </c>
      <c r="K6512">
        <v>0.99990330000000005</v>
      </c>
      <c r="L6512" s="1">
        <v>8.7236829999999993E-5</v>
      </c>
      <c r="N6512">
        <f t="shared" si="405"/>
        <v>-1.02683125E-5</v>
      </c>
      <c r="O6512">
        <f t="shared" si="406"/>
        <v>-8.5487299999999999E-10</v>
      </c>
      <c r="P6512">
        <f t="shared" si="407"/>
        <v>-1.2170000000000236E-4</v>
      </c>
      <c r="Q6512">
        <f t="shared" si="408"/>
        <v>1.3196627E-4</v>
      </c>
    </row>
    <row r="6513" spans="1:17" x14ac:dyDescent="0.35">
      <c r="A6513">
        <v>6512</v>
      </c>
      <c r="B6513" s="1">
        <v>-1.4563720000000001E-7</v>
      </c>
      <c r="C6513" s="1">
        <v>-8.5450190000000003E-5</v>
      </c>
      <c r="D6513">
        <v>-1.5682949999999999E-3</v>
      </c>
      <c r="E6513">
        <v>1.001654</v>
      </c>
      <c r="H6513">
        <v>6512</v>
      </c>
      <c r="I6513" s="1">
        <v>2.4546199999999998E-7</v>
      </c>
      <c r="J6513" s="1">
        <v>8.8688679999999995E-5</v>
      </c>
      <c r="K6513">
        <v>2.759797E-3</v>
      </c>
      <c r="L6513">
        <v>0.99715129999999996</v>
      </c>
      <c r="N6513">
        <f t="shared" si="405"/>
        <v>-3.9109920000000001E-7</v>
      </c>
      <c r="O6513">
        <f t="shared" si="406"/>
        <v>-1.7413887E-4</v>
      </c>
      <c r="P6513">
        <f t="shared" si="407"/>
        <v>-4.3280920000000004E-3</v>
      </c>
      <c r="Q6513">
        <f t="shared" si="408"/>
        <v>4.5027000000000816E-3</v>
      </c>
    </row>
    <row r="6514" spans="1:17" x14ac:dyDescent="0.35">
      <c r="A6514">
        <v>6513</v>
      </c>
      <c r="B6514">
        <v>1</v>
      </c>
      <c r="C6514" s="1">
        <v>1.083531E-28</v>
      </c>
      <c r="D6514" s="1">
        <v>1.423605E-11</v>
      </c>
      <c r="E6514" s="1">
        <v>-2.4428300000000001E-39</v>
      </c>
      <c r="H6514">
        <v>6513</v>
      </c>
      <c r="I6514">
        <v>1</v>
      </c>
      <c r="J6514" s="1">
        <v>9.8798410000000004E-29</v>
      </c>
      <c r="K6514" s="1">
        <v>1.4960960000000001E-11</v>
      </c>
      <c r="L6514" s="1">
        <v>1.4781190000000001E-39</v>
      </c>
      <c r="N6514">
        <f t="shared" si="405"/>
        <v>0</v>
      </c>
      <c r="O6514">
        <f t="shared" si="406"/>
        <v>9.5546899999999973E-30</v>
      </c>
      <c r="P6514">
        <f t="shared" si="407"/>
        <v>-7.249100000000008E-13</v>
      </c>
      <c r="Q6514">
        <f t="shared" si="408"/>
        <v>-3.920949E-39</v>
      </c>
    </row>
    <row r="6515" spans="1:17" x14ac:dyDescent="0.35">
      <c r="A6515">
        <v>6514</v>
      </c>
      <c r="B6515">
        <v>1</v>
      </c>
      <c r="C6515" s="1">
        <v>5.4156369999999997E-25</v>
      </c>
      <c r="D6515" s="1">
        <v>3.433116E-47</v>
      </c>
      <c r="E6515" s="1">
        <v>4.1181240000000004E-71</v>
      </c>
      <c r="H6515">
        <v>6514</v>
      </c>
      <c r="I6515">
        <v>1</v>
      </c>
      <c r="J6515" s="1">
        <v>4.8685890000000004E-25</v>
      </c>
      <c r="K6515" s="1">
        <v>3.933715E-47</v>
      </c>
      <c r="L6515" s="1">
        <v>1.915164E-71</v>
      </c>
      <c r="N6515">
        <f t="shared" si="405"/>
        <v>0</v>
      </c>
      <c r="O6515">
        <f t="shared" si="406"/>
        <v>5.4704799999999932E-26</v>
      </c>
      <c r="P6515">
        <f t="shared" si="407"/>
        <v>-5.0059899999999999E-48</v>
      </c>
      <c r="Q6515">
        <f t="shared" si="408"/>
        <v>2.2029600000000004E-71</v>
      </c>
    </row>
    <row r="6516" spans="1:17" x14ac:dyDescent="0.35">
      <c r="A6516">
        <v>6515</v>
      </c>
      <c r="B6516">
        <v>1</v>
      </c>
      <c r="C6516" s="1">
        <v>3.7880809999999999E-39</v>
      </c>
      <c r="D6516" s="1">
        <v>2.0118990000000002E-12</v>
      </c>
      <c r="E6516" s="1">
        <v>1.689766E-50</v>
      </c>
      <c r="H6516">
        <v>6515</v>
      </c>
      <c r="I6516">
        <v>1</v>
      </c>
      <c r="J6516" s="1">
        <v>3.4054489999999998E-39</v>
      </c>
      <c r="K6516" s="1">
        <v>2.3053550000000001E-12</v>
      </c>
      <c r="L6516" s="1">
        <v>7.850771E-51</v>
      </c>
      <c r="N6516">
        <f t="shared" si="405"/>
        <v>0</v>
      </c>
      <c r="O6516">
        <f t="shared" si="406"/>
        <v>3.8263200000000014E-40</v>
      </c>
      <c r="P6516">
        <f t="shared" si="407"/>
        <v>-2.9345599999999996E-13</v>
      </c>
      <c r="Q6516">
        <f t="shared" si="408"/>
        <v>9.0468889999999997E-51</v>
      </c>
    </row>
    <row r="6517" spans="1:17" x14ac:dyDescent="0.35">
      <c r="A6517">
        <v>6516</v>
      </c>
      <c r="B6517">
        <v>1</v>
      </c>
      <c r="C6517" s="1">
        <v>3.8814309999999999E-29</v>
      </c>
      <c r="D6517" s="1">
        <v>2.956934E-22</v>
      </c>
      <c r="E6517" s="1">
        <v>-3.6980920000000002E-51</v>
      </c>
      <c r="H6517">
        <v>6516</v>
      </c>
      <c r="I6517">
        <v>1</v>
      </c>
      <c r="J6517" s="1">
        <v>4.0063860000000002E-29</v>
      </c>
      <c r="K6517" s="1">
        <v>3.7837700000000001E-22</v>
      </c>
      <c r="L6517" s="1">
        <v>1.5159239999999999E-50</v>
      </c>
      <c r="N6517">
        <f t="shared" si="405"/>
        <v>0</v>
      </c>
      <c r="O6517">
        <f t="shared" si="406"/>
        <v>-1.2495500000000027E-30</v>
      </c>
      <c r="P6517">
        <f t="shared" si="407"/>
        <v>-8.2683600000000013E-23</v>
      </c>
      <c r="Q6517">
        <f t="shared" si="408"/>
        <v>-1.8857331999999999E-50</v>
      </c>
    </row>
    <row r="6518" spans="1:17" x14ac:dyDescent="0.35">
      <c r="A6518">
        <v>6517</v>
      </c>
      <c r="B6518">
        <v>0.98654960000000003</v>
      </c>
      <c r="C6518">
        <v>1.34504E-2</v>
      </c>
      <c r="D6518" s="1">
        <v>5.4576480000000003E-35</v>
      </c>
      <c r="E6518" s="1">
        <v>4.4863659999999998E-36</v>
      </c>
      <c r="H6518">
        <v>6517</v>
      </c>
      <c r="I6518">
        <v>0.98556820000000001</v>
      </c>
      <c r="J6518">
        <v>1.443181E-2</v>
      </c>
      <c r="K6518" s="1">
        <v>4.8122970000000003E-34</v>
      </c>
      <c r="L6518" s="1">
        <v>7.0467139999999996E-36</v>
      </c>
      <c r="N6518">
        <f t="shared" si="405"/>
        <v>9.8140000000002114E-4</v>
      </c>
      <c r="O6518">
        <f t="shared" si="406"/>
        <v>-9.8141000000000027E-4</v>
      </c>
      <c r="P6518">
        <f t="shared" si="407"/>
        <v>-4.2665322000000004E-34</v>
      </c>
      <c r="Q6518">
        <f t="shared" si="408"/>
        <v>-2.5603479999999998E-36</v>
      </c>
    </row>
    <row r="6519" spans="1:17" x14ac:dyDescent="0.35">
      <c r="A6519">
        <v>6518</v>
      </c>
      <c r="B6519">
        <v>1.272855E-2</v>
      </c>
      <c r="C6519">
        <v>0.72406579999999998</v>
      </c>
      <c r="D6519">
        <v>9.5778649999999996E-3</v>
      </c>
      <c r="E6519">
        <v>0.25362780000000001</v>
      </c>
      <c r="H6519">
        <v>6518</v>
      </c>
      <c r="I6519">
        <v>1.0222220000000001E-2</v>
      </c>
      <c r="J6519">
        <v>0.52092780000000005</v>
      </c>
      <c r="K6519">
        <v>9.0232300000000001E-3</v>
      </c>
      <c r="L6519">
        <v>0.45982679999999998</v>
      </c>
      <c r="N6519">
        <f t="shared" si="405"/>
        <v>2.5063299999999993E-3</v>
      </c>
      <c r="O6519">
        <f t="shared" si="406"/>
        <v>0.20313799999999993</v>
      </c>
      <c r="P6519">
        <f t="shared" si="407"/>
        <v>5.546349999999995E-4</v>
      </c>
      <c r="Q6519">
        <f t="shared" si="408"/>
        <v>-0.20619899999999997</v>
      </c>
    </row>
    <row r="6520" spans="1:17" x14ac:dyDescent="0.35">
      <c r="A6520">
        <v>6519</v>
      </c>
      <c r="B6520">
        <v>0.9266259</v>
      </c>
      <c r="C6520">
        <v>7.2932999999999998E-2</v>
      </c>
      <c r="D6520">
        <v>-3.0693610000000001E-3</v>
      </c>
      <c r="E6520">
        <v>3.5104989999999998E-3</v>
      </c>
      <c r="H6520">
        <v>6519</v>
      </c>
      <c r="I6520">
        <v>0.89634380000000002</v>
      </c>
      <c r="J6520">
        <v>7.5215610000000002E-2</v>
      </c>
      <c r="K6520">
        <v>2.623876E-2</v>
      </c>
      <c r="L6520">
        <v>2.201794E-3</v>
      </c>
      <c r="N6520">
        <f t="shared" si="405"/>
        <v>3.0282099999999978E-2</v>
      </c>
      <c r="O6520">
        <f t="shared" si="406"/>
        <v>-2.2826100000000044E-3</v>
      </c>
      <c r="P6520">
        <f t="shared" si="407"/>
        <v>-2.9308120999999999E-2</v>
      </c>
      <c r="Q6520">
        <f t="shared" si="408"/>
        <v>1.3087049999999999E-3</v>
      </c>
    </row>
    <row r="6521" spans="1:17" x14ac:dyDescent="0.35">
      <c r="A6521">
        <v>6520</v>
      </c>
      <c r="B6521">
        <v>1</v>
      </c>
      <c r="C6521" s="1">
        <v>3.3435140000000002E-11</v>
      </c>
      <c r="D6521" s="1">
        <v>-9.0866210000000002E-11</v>
      </c>
      <c r="E6521" s="1">
        <v>2.003709E-21</v>
      </c>
      <c r="H6521">
        <v>6520</v>
      </c>
      <c r="I6521">
        <v>1</v>
      </c>
      <c r="J6521" s="1">
        <v>3.7242580000000002E-11</v>
      </c>
      <c r="K6521" s="1">
        <v>3.3911090000000001E-10</v>
      </c>
      <c r="L6521" s="1">
        <v>1.2629360000000001E-20</v>
      </c>
      <c r="N6521">
        <f t="shared" si="405"/>
        <v>0</v>
      </c>
      <c r="O6521">
        <f t="shared" si="406"/>
        <v>-3.8074399999999998E-12</v>
      </c>
      <c r="P6521">
        <f t="shared" si="407"/>
        <v>-4.2997711E-10</v>
      </c>
      <c r="Q6521">
        <f t="shared" si="408"/>
        <v>-1.0625651000000001E-20</v>
      </c>
    </row>
    <row r="6522" spans="1:17" x14ac:dyDescent="0.35">
      <c r="A6522">
        <v>6521</v>
      </c>
      <c r="B6522">
        <v>0.93777069999999996</v>
      </c>
      <c r="C6522">
        <v>6.2011900000000002E-2</v>
      </c>
      <c r="D6522">
        <v>1.9841579999999999E-4</v>
      </c>
      <c r="E6522" s="1">
        <v>1.896056E-5</v>
      </c>
      <c r="H6522">
        <v>6521</v>
      </c>
      <c r="I6522">
        <v>0.94374100000000005</v>
      </c>
      <c r="J6522">
        <v>5.6015719999999998E-2</v>
      </c>
      <c r="K6522">
        <v>2.296934E-4</v>
      </c>
      <c r="L6522" s="1">
        <v>1.363344E-5</v>
      </c>
      <c r="N6522">
        <f t="shared" si="405"/>
        <v>-5.970300000000095E-3</v>
      </c>
      <c r="O6522">
        <f t="shared" si="406"/>
        <v>5.9961800000000037E-3</v>
      </c>
      <c r="P6522">
        <f t="shared" si="407"/>
        <v>-3.1277600000000007E-5</v>
      </c>
      <c r="Q6522">
        <f t="shared" si="408"/>
        <v>5.3271199999999999E-6</v>
      </c>
    </row>
    <row r="6523" spans="1:17" x14ac:dyDescent="0.35">
      <c r="A6523">
        <v>6522</v>
      </c>
      <c r="B6523">
        <v>0.99973809999999996</v>
      </c>
      <c r="C6523" s="1">
        <v>4.8511360000000002E-6</v>
      </c>
      <c r="D6523">
        <v>2.5704500000000002E-4</v>
      </c>
      <c r="E6523" s="1">
        <v>4.0716069999999998E-10</v>
      </c>
      <c r="H6523">
        <v>6522</v>
      </c>
      <c r="I6523">
        <v>0.99968330000000005</v>
      </c>
      <c r="J6523" s="1">
        <v>4.3406969999999999E-6</v>
      </c>
      <c r="K6523">
        <v>3.1240199999999998E-4</v>
      </c>
      <c r="L6523" s="1">
        <v>1.356472E-9</v>
      </c>
      <c r="N6523">
        <f t="shared" si="405"/>
        <v>5.4799999999910476E-5</v>
      </c>
      <c r="O6523">
        <f t="shared" si="406"/>
        <v>5.1043900000000025E-7</v>
      </c>
      <c r="P6523">
        <f t="shared" si="407"/>
        <v>-5.5356999999999965E-5</v>
      </c>
      <c r="Q6523">
        <f t="shared" si="408"/>
        <v>-9.493112999999999E-10</v>
      </c>
    </row>
    <row r="6524" spans="1:17" x14ac:dyDescent="0.35">
      <c r="A6524">
        <v>6523</v>
      </c>
      <c r="B6524">
        <v>1</v>
      </c>
      <c r="C6524" s="1">
        <v>8.7917200000000003E-23</v>
      </c>
      <c r="D6524" s="1">
        <v>6.3499580000000002E-41</v>
      </c>
      <c r="E6524" s="1">
        <v>7.0601770000000003E-63</v>
      </c>
      <c r="H6524">
        <v>6523</v>
      </c>
      <c r="I6524">
        <v>1</v>
      </c>
      <c r="J6524" s="1">
        <v>7.8817960000000003E-23</v>
      </c>
      <c r="K6524" s="1">
        <v>7.4030440000000001E-41</v>
      </c>
      <c r="L6524" s="1">
        <v>5.8349279999999997E-63</v>
      </c>
      <c r="N6524">
        <f t="shared" si="405"/>
        <v>0</v>
      </c>
      <c r="O6524">
        <f t="shared" si="406"/>
        <v>9.0992399999999997E-24</v>
      </c>
      <c r="P6524">
        <f t="shared" si="407"/>
        <v>-1.0530859999999999E-41</v>
      </c>
      <c r="Q6524">
        <f t="shared" si="408"/>
        <v>1.2252490000000006E-63</v>
      </c>
    </row>
    <row r="6525" spans="1:17" x14ac:dyDescent="0.35">
      <c r="A6525">
        <v>6524</v>
      </c>
      <c r="B6525">
        <v>1</v>
      </c>
      <c r="C6525" s="1">
        <v>4.8837099999999998E-15</v>
      </c>
      <c r="D6525" s="1">
        <v>2.0803199999999998E-40</v>
      </c>
      <c r="E6525" s="1">
        <v>2.252567E-54</v>
      </c>
      <c r="H6525">
        <v>6524</v>
      </c>
      <c r="I6525">
        <v>1</v>
      </c>
      <c r="J6525" s="1">
        <v>4.3904089999999997E-15</v>
      </c>
      <c r="K6525" s="1">
        <v>2.3837559999999998E-40</v>
      </c>
      <c r="L6525" s="1">
        <v>1.046566E-54</v>
      </c>
      <c r="N6525">
        <f t="shared" si="405"/>
        <v>0</v>
      </c>
      <c r="O6525">
        <f t="shared" si="406"/>
        <v>4.9330100000000016E-16</v>
      </c>
      <c r="P6525">
        <f t="shared" si="407"/>
        <v>-3.0343600000000002E-41</v>
      </c>
      <c r="Q6525">
        <f t="shared" si="408"/>
        <v>1.206001E-54</v>
      </c>
    </row>
    <row r="6526" spans="1:17" x14ac:dyDescent="0.35">
      <c r="A6526">
        <v>6525</v>
      </c>
      <c r="B6526">
        <v>1</v>
      </c>
      <c r="C6526" s="1">
        <v>1.5053019999999999E-14</v>
      </c>
      <c r="D6526" s="1">
        <v>2.5783840000000002E-18</v>
      </c>
      <c r="E6526" s="1">
        <v>-5.7779240000000001E-32</v>
      </c>
      <c r="H6526">
        <v>6525</v>
      </c>
      <c r="I6526">
        <v>1</v>
      </c>
      <c r="J6526" s="1">
        <v>1.3461680000000001E-14</v>
      </c>
      <c r="K6526" s="1">
        <v>2.800637E-18</v>
      </c>
      <c r="L6526" s="1">
        <v>3.770128E-32</v>
      </c>
      <c r="N6526">
        <f t="shared" si="405"/>
        <v>0</v>
      </c>
      <c r="O6526">
        <f t="shared" si="406"/>
        <v>1.591339999999998E-15</v>
      </c>
      <c r="P6526">
        <f t="shared" si="407"/>
        <v>-2.222529999999998E-19</v>
      </c>
      <c r="Q6526">
        <f t="shared" si="408"/>
        <v>-9.5480519999999995E-32</v>
      </c>
    </row>
    <row r="6527" spans="1:17" x14ac:dyDescent="0.35">
      <c r="A6527">
        <v>6526</v>
      </c>
      <c r="B6527">
        <v>0.26545780000000002</v>
      </c>
      <c r="C6527">
        <v>0.19448750000000001</v>
      </c>
      <c r="D6527">
        <v>4.1850319999999996</v>
      </c>
      <c r="E6527">
        <v>-3.6449769999999999</v>
      </c>
      <c r="H6527">
        <v>6526</v>
      </c>
      <c r="I6527">
        <v>3.4715379999999997E-2</v>
      </c>
      <c r="J6527">
        <v>1.8939109999999999E-2</v>
      </c>
      <c r="K6527">
        <v>0.61230180000000001</v>
      </c>
      <c r="L6527">
        <v>0.3340437</v>
      </c>
      <c r="N6527">
        <f t="shared" si="405"/>
        <v>0.23074242000000003</v>
      </c>
      <c r="O6527">
        <f t="shared" si="406"/>
        <v>0.17554839</v>
      </c>
      <c r="P6527">
        <f t="shared" si="407"/>
        <v>3.5727301999999996</v>
      </c>
      <c r="Q6527">
        <f t="shared" si="408"/>
        <v>-3.9790207</v>
      </c>
    </row>
    <row r="6528" spans="1:17" x14ac:dyDescent="0.35">
      <c r="A6528">
        <v>6527</v>
      </c>
      <c r="B6528">
        <v>9.1360130000000001E-3</v>
      </c>
      <c r="C6528" s="1">
        <v>6.9505690000000002E-10</v>
      </c>
      <c r="D6528">
        <v>0.99086370000000001</v>
      </c>
      <c r="E6528" s="1">
        <v>2.5941490000000001E-7</v>
      </c>
      <c r="H6528">
        <v>6527</v>
      </c>
      <c r="I6528">
        <v>5.6012520000000001E-3</v>
      </c>
      <c r="J6528" s="1">
        <v>4.9668210000000003E-10</v>
      </c>
      <c r="K6528">
        <v>0.99439869999999997</v>
      </c>
      <c r="L6528" s="1">
        <v>8.8176729999999996E-8</v>
      </c>
      <c r="N6528">
        <f t="shared" si="405"/>
        <v>3.534761E-3</v>
      </c>
      <c r="O6528">
        <f t="shared" si="406"/>
        <v>1.9837479999999999E-10</v>
      </c>
      <c r="P6528">
        <f t="shared" si="407"/>
        <v>-3.5349999999999548E-3</v>
      </c>
      <c r="Q6528">
        <f t="shared" si="408"/>
        <v>1.7123817000000002E-7</v>
      </c>
    </row>
    <row r="6529" spans="1:17" x14ac:dyDescent="0.35">
      <c r="A6529">
        <v>6528</v>
      </c>
      <c r="B6529">
        <v>1</v>
      </c>
      <c r="C6529" s="1">
        <v>5.9528840000000002E-17</v>
      </c>
      <c r="D6529" s="1">
        <v>3.8145950000000001E-35</v>
      </c>
      <c r="E6529" s="1">
        <v>-2.221824E-51</v>
      </c>
      <c r="H6529">
        <v>6528</v>
      </c>
      <c r="I6529">
        <v>1</v>
      </c>
      <c r="J6529" s="1">
        <v>3.9249989999999999E-17</v>
      </c>
      <c r="K6529" s="1">
        <v>4.29785E-35</v>
      </c>
      <c r="L6529" s="1">
        <v>1.686906E-51</v>
      </c>
      <c r="N6529">
        <f t="shared" si="405"/>
        <v>0</v>
      </c>
      <c r="O6529">
        <f t="shared" si="406"/>
        <v>2.0278850000000004E-17</v>
      </c>
      <c r="P6529">
        <f t="shared" si="407"/>
        <v>-4.8325499999999988E-36</v>
      </c>
      <c r="Q6529">
        <f t="shared" si="408"/>
        <v>-3.9087299999999997E-51</v>
      </c>
    </row>
    <row r="6530" spans="1:17" x14ac:dyDescent="0.35">
      <c r="A6530">
        <v>6529</v>
      </c>
      <c r="B6530">
        <v>0.99999590000000005</v>
      </c>
      <c r="C6530" s="1">
        <v>3.7258369999999999E-7</v>
      </c>
      <c r="D6530" s="1">
        <v>3.6968849999999999E-6</v>
      </c>
      <c r="E6530" s="1">
        <v>3.011997E-12</v>
      </c>
      <c r="H6530">
        <v>6529</v>
      </c>
      <c r="I6530">
        <v>0.99999539999999998</v>
      </c>
      <c r="J6530" s="1">
        <v>3.3493289999999998E-7</v>
      </c>
      <c r="K6530" s="1">
        <v>4.2365729999999997E-6</v>
      </c>
      <c r="L6530" s="1">
        <v>1.418974E-12</v>
      </c>
      <c r="N6530">
        <f t="shared" si="405"/>
        <v>5.0000000006988898E-7</v>
      </c>
      <c r="O6530">
        <f t="shared" si="406"/>
        <v>3.7650800000000013E-8</v>
      </c>
      <c r="P6530">
        <f t="shared" si="407"/>
        <v>-5.3968799999999977E-7</v>
      </c>
      <c r="Q6530">
        <f t="shared" si="408"/>
        <v>1.5930229999999999E-12</v>
      </c>
    </row>
    <row r="6531" spans="1:17" x14ac:dyDescent="0.35">
      <c r="A6531">
        <v>6530</v>
      </c>
      <c r="B6531">
        <v>0.99999979999999999</v>
      </c>
      <c r="C6531" s="1">
        <v>2.2992569999999999E-12</v>
      </c>
      <c r="D6531" s="1">
        <v>2.4474439999999998E-7</v>
      </c>
      <c r="E6531" s="1">
        <v>1.1688620000000001E-18</v>
      </c>
      <c r="H6531">
        <v>6530</v>
      </c>
      <c r="I6531">
        <v>0.99999970000000005</v>
      </c>
      <c r="J6531" s="1">
        <v>2.0663070000000002E-12</v>
      </c>
      <c r="K6531" s="1">
        <v>2.8058939999999999E-7</v>
      </c>
      <c r="L6531" s="1">
        <v>5.79784E-19</v>
      </c>
      <c r="N6531">
        <f t="shared" ref="N6531:N6594" si="409">B6531-I6531</f>
        <v>9.9999999947364415E-8</v>
      </c>
      <c r="O6531">
        <f t="shared" ref="O6531:O6594" si="410">C6531-J6531</f>
        <v>2.3294999999999973E-13</v>
      </c>
      <c r="P6531">
        <f t="shared" ref="P6531:P6594" si="411">D6531-K6531</f>
        <v>-3.5845000000000014E-8</v>
      </c>
      <c r="Q6531">
        <f t="shared" ref="Q6531:Q6594" si="412">E6531-L6531</f>
        <v>5.8907800000000006E-19</v>
      </c>
    </row>
    <row r="6532" spans="1:17" x14ac:dyDescent="0.35">
      <c r="A6532">
        <v>6531</v>
      </c>
      <c r="B6532">
        <v>1</v>
      </c>
      <c r="C6532" s="1">
        <v>2.3813130000000001E-26</v>
      </c>
      <c r="D6532" s="1">
        <v>1.735965E-41</v>
      </c>
      <c r="E6532" s="1">
        <v>9.0347820000000003E-67</v>
      </c>
      <c r="H6532">
        <v>6531</v>
      </c>
      <c r="I6532">
        <v>1</v>
      </c>
      <c r="J6532" s="1">
        <v>2.1406710000000001E-26</v>
      </c>
      <c r="K6532" s="1">
        <v>1.9896839999999999E-41</v>
      </c>
      <c r="L6532" s="1">
        <v>4.2592590000000003E-67</v>
      </c>
      <c r="N6532">
        <f t="shared" si="409"/>
        <v>0</v>
      </c>
      <c r="O6532">
        <f t="shared" si="410"/>
        <v>2.4064200000000001E-27</v>
      </c>
      <c r="P6532">
        <f t="shared" si="411"/>
        <v>-2.5371899999999993E-42</v>
      </c>
      <c r="Q6532">
        <f t="shared" si="412"/>
        <v>4.7755229999999999E-67</v>
      </c>
    </row>
    <row r="6533" spans="1:17" x14ac:dyDescent="0.35">
      <c r="A6533">
        <v>6532</v>
      </c>
      <c r="B6533">
        <v>1</v>
      </c>
      <c r="C6533" s="1">
        <v>2.7081989999999999E-20</v>
      </c>
      <c r="D6533" s="1">
        <v>3.2489900000000003E-11</v>
      </c>
      <c r="E6533" s="1">
        <v>-1.4585250000000001E-30</v>
      </c>
      <c r="H6533">
        <v>6532</v>
      </c>
      <c r="I6533">
        <v>1</v>
      </c>
      <c r="J6533" s="1">
        <v>2.6838490000000001E-20</v>
      </c>
      <c r="K6533" s="1">
        <v>1.2725709999999999E-10</v>
      </c>
      <c r="L6533" s="1">
        <v>3.4153890000000003E-30</v>
      </c>
      <c r="N6533">
        <f t="shared" si="409"/>
        <v>0</v>
      </c>
      <c r="O6533">
        <f t="shared" si="410"/>
        <v>2.4349999999999773E-22</v>
      </c>
      <c r="P6533">
        <f t="shared" si="411"/>
        <v>-9.4767199999999986E-11</v>
      </c>
      <c r="Q6533">
        <f t="shared" si="412"/>
        <v>-4.8739140000000002E-30</v>
      </c>
    </row>
    <row r="6534" spans="1:17" x14ac:dyDescent="0.35">
      <c r="A6534">
        <v>6533</v>
      </c>
      <c r="B6534">
        <v>1.580237E-3</v>
      </c>
      <c r="C6534">
        <v>0.99848519999999996</v>
      </c>
      <c r="D6534" s="1">
        <v>2.1527350000000001E-7</v>
      </c>
      <c r="E6534" s="1">
        <v>-6.5621099999999994E-5</v>
      </c>
      <c r="H6534">
        <v>6533</v>
      </c>
      <c r="I6534">
        <v>1.6402540000000001E-3</v>
      </c>
      <c r="J6534">
        <v>0.99816700000000003</v>
      </c>
      <c r="K6534" s="1">
        <v>3.1619760000000001E-7</v>
      </c>
      <c r="L6534">
        <v>1.9242019999999999E-4</v>
      </c>
      <c r="N6534">
        <f t="shared" si="409"/>
        <v>-6.00170000000001E-5</v>
      </c>
      <c r="O6534">
        <f t="shared" si="410"/>
        <v>3.181999999999352E-4</v>
      </c>
      <c r="P6534">
        <f t="shared" si="411"/>
        <v>-1.009241E-7</v>
      </c>
      <c r="Q6534">
        <f t="shared" si="412"/>
        <v>-2.5804129999999997E-4</v>
      </c>
    </row>
    <row r="6535" spans="1:17" x14ac:dyDescent="0.35">
      <c r="A6535">
        <v>6534</v>
      </c>
      <c r="B6535">
        <v>0.28807090000000002</v>
      </c>
      <c r="C6535">
        <v>0.71192789999999995</v>
      </c>
      <c r="D6535" s="1">
        <v>1.2254059999999999E-6</v>
      </c>
      <c r="E6535" s="1">
        <v>1.315209E-8</v>
      </c>
      <c r="H6535">
        <v>6534</v>
      </c>
      <c r="I6535">
        <v>0.28270830000000002</v>
      </c>
      <c r="J6535">
        <v>0.7172731</v>
      </c>
      <c r="K6535" s="1">
        <v>5.2351839999999998E-6</v>
      </c>
      <c r="L6535" s="1">
        <v>1.3282439999999999E-5</v>
      </c>
      <c r="N6535">
        <f t="shared" si="409"/>
        <v>5.3625999999999951E-3</v>
      </c>
      <c r="O6535">
        <f t="shared" si="410"/>
        <v>-5.3452000000000499E-3</v>
      </c>
      <c r="P6535">
        <f t="shared" si="411"/>
        <v>-4.0097779999999999E-6</v>
      </c>
      <c r="Q6535">
        <f t="shared" si="412"/>
        <v>-1.3269287909999999E-5</v>
      </c>
    </row>
    <row r="6536" spans="1:17" x14ac:dyDescent="0.35">
      <c r="A6536">
        <v>6535</v>
      </c>
      <c r="B6536">
        <v>0.2023681</v>
      </c>
      <c r="C6536">
        <v>0.79762319999999998</v>
      </c>
      <c r="D6536" s="1">
        <v>3.7015789999999999E-6</v>
      </c>
      <c r="E6536" s="1">
        <v>5.0255240000000002E-6</v>
      </c>
      <c r="H6536">
        <v>6535</v>
      </c>
      <c r="I6536">
        <v>0.19702420000000001</v>
      </c>
      <c r="J6536">
        <v>0.80289109999999997</v>
      </c>
      <c r="K6536" s="1">
        <v>1.6683669999999999E-5</v>
      </c>
      <c r="L6536" s="1">
        <v>6.7987440000000002E-5</v>
      </c>
      <c r="N6536">
        <f t="shared" si="409"/>
        <v>5.3438999999999848E-3</v>
      </c>
      <c r="O6536">
        <f t="shared" si="410"/>
        <v>-5.267899999999992E-3</v>
      </c>
      <c r="P6536">
        <f t="shared" si="411"/>
        <v>-1.2982090999999999E-5</v>
      </c>
      <c r="Q6536">
        <f t="shared" si="412"/>
        <v>-6.2961915999999995E-5</v>
      </c>
    </row>
    <row r="6537" spans="1:17" x14ac:dyDescent="0.35">
      <c r="A6537">
        <v>6536</v>
      </c>
      <c r="B6537">
        <v>6.0766399999999995E-4</v>
      </c>
      <c r="C6537">
        <v>0.99938269999999996</v>
      </c>
      <c r="D6537" s="1">
        <v>5.6131060000000001E-8</v>
      </c>
      <c r="E6537" s="1">
        <v>9.5604310000000006E-6</v>
      </c>
      <c r="H6537">
        <v>6536</v>
      </c>
      <c r="I6537">
        <v>6.3857270000000003E-4</v>
      </c>
      <c r="J6537">
        <v>0.99920019999999998</v>
      </c>
      <c r="K6537" s="1">
        <v>1.030013E-7</v>
      </c>
      <c r="L6537">
        <v>1.6117019999999999E-4</v>
      </c>
      <c r="N6537">
        <f t="shared" si="409"/>
        <v>-3.0908700000000086E-5</v>
      </c>
      <c r="O6537">
        <f t="shared" si="410"/>
        <v>1.8249999999997435E-4</v>
      </c>
      <c r="P6537">
        <f t="shared" si="411"/>
        <v>-4.6870239999999999E-8</v>
      </c>
      <c r="Q6537">
        <f t="shared" si="412"/>
        <v>-1.5160976899999999E-4</v>
      </c>
    </row>
    <row r="6538" spans="1:17" x14ac:dyDescent="0.35">
      <c r="A6538">
        <v>6537</v>
      </c>
      <c r="B6538">
        <v>5.2847290000000002E-3</v>
      </c>
      <c r="C6538">
        <v>0.99471529999999997</v>
      </c>
      <c r="D6538" s="1">
        <v>2.052868E-14</v>
      </c>
      <c r="E6538" s="1">
        <v>-5.412389E-12</v>
      </c>
      <c r="H6538">
        <v>6537</v>
      </c>
      <c r="I6538">
        <v>5.368116E-3</v>
      </c>
      <c r="J6538">
        <v>0.99463190000000001</v>
      </c>
      <c r="K6538" s="1">
        <v>6.984776E-14</v>
      </c>
      <c r="L6538" s="1">
        <v>1.294175E-11</v>
      </c>
      <c r="N6538">
        <f t="shared" si="409"/>
        <v>-8.3386999999999871E-5</v>
      </c>
      <c r="O6538">
        <f t="shared" si="410"/>
        <v>8.3399999999955732E-5</v>
      </c>
      <c r="P6538">
        <f t="shared" si="411"/>
        <v>-4.931908E-14</v>
      </c>
      <c r="Q6538">
        <f t="shared" si="412"/>
        <v>-1.8354138999999998E-11</v>
      </c>
    </row>
    <row r="6539" spans="1:17" x14ac:dyDescent="0.35">
      <c r="A6539">
        <v>6538</v>
      </c>
      <c r="B6539">
        <v>1</v>
      </c>
      <c r="C6539" s="1">
        <v>1.9922799999999999E-21</v>
      </c>
      <c r="D6539" s="1">
        <v>3.8679550000000003E-48</v>
      </c>
      <c r="E6539" s="1">
        <v>-1.2968780000000001E-68</v>
      </c>
      <c r="H6539">
        <v>6538</v>
      </c>
      <c r="I6539">
        <v>1</v>
      </c>
      <c r="J6539" s="1">
        <v>1.9762180000000001E-21</v>
      </c>
      <c r="K6539" s="1">
        <v>1.4791579999999999E-47</v>
      </c>
      <c r="L6539" s="1">
        <v>2.9231369999999999E-68</v>
      </c>
      <c r="N6539">
        <f t="shared" si="409"/>
        <v>0</v>
      </c>
      <c r="O6539">
        <f t="shared" si="410"/>
        <v>1.606199999999976E-23</v>
      </c>
      <c r="P6539">
        <f t="shared" si="411"/>
        <v>-1.0923624999999999E-47</v>
      </c>
      <c r="Q6539">
        <f t="shared" si="412"/>
        <v>-4.220015E-68</v>
      </c>
    </row>
    <row r="6540" spans="1:17" x14ac:dyDescent="0.35">
      <c r="A6540">
        <v>6539</v>
      </c>
      <c r="B6540">
        <v>1</v>
      </c>
      <c r="C6540" s="1">
        <v>3.901017E-10</v>
      </c>
      <c r="D6540" s="1">
        <v>1.2014560000000001E-10</v>
      </c>
      <c r="E6540" s="1">
        <v>1.039166E-19</v>
      </c>
      <c r="H6540">
        <v>6539</v>
      </c>
      <c r="I6540">
        <v>1</v>
      </c>
      <c r="J6540" s="1">
        <v>3.5069769999999998E-10</v>
      </c>
      <c r="K6540" s="1">
        <v>1.3767010000000001E-10</v>
      </c>
      <c r="L6540" s="1">
        <v>4.8280599999999999E-20</v>
      </c>
      <c r="N6540">
        <f t="shared" si="409"/>
        <v>0</v>
      </c>
      <c r="O6540">
        <f t="shared" si="410"/>
        <v>3.9404000000000022E-11</v>
      </c>
      <c r="P6540">
        <f t="shared" si="411"/>
        <v>-1.7524499999999995E-11</v>
      </c>
      <c r="Q6540">
        <f t="shared" si="412"/>
        <v>5.5635999999999991E-20</v>
      </c>
    </row>
    <row r="6541" spans="1:17" x14ac:dyDescent="0.35">
      <c r="A6541">
        <v>6540</v>
      </c>
      <c r="B6541">
        <v>1</v>
      </c>
      <c r="C6541" s="1">
        <v>6.4281340000000003E-14</v>
      </c>
      <c r="D6541" s="1">
        <v>4.143576E-47</v>
      </c>
      <c r="E6541" s="1">
        <v>5.9015320000000005E-60</v>
      </c>
      <c r="H6541">
        <v>6540</v>
      </c>
      <c r="I6541">
        <v>1</v>
      </c>
      <c r="J6541" s="1">
        <v>5.7787940000000004E-14</v>
      </c>
      <c r="K6541" s="1">
        <v>4.7479870000000003E-47</v>
      </c>
      <c r="L6541" s="1">
        <v>2.7437639999999998E-60</v>
      </c>
      <c r="N6541">
        <f t="shared" si="409"/>
        <v>0</v>
      </c>
      <c r="O6541">
        <f t="shared" si="410"/>
        <v>6.4933999999999994E-15</v>
      </c>
      <c r="P6541">
        <f t="shared" si="411"/>
        <v>-6.0441100000000033E-48</v>
      </c>
      <c r="Q6541">
        <f t="shared" si="412"/>
        <v>3.1577680000000007E-60</v>
      </c>
    </row>
    <row r="6542" spans="1:17" x14ac:dyDescent="0.35">
      <c r="A6542">
        <v>6541</v>
      </c>
      <c r="B6542">
        <v>1</v>
      </c>
      <c r="C6542" s="1">
        <v>1.8577369999999999E-29</v>
      </c>
      <c r="D6542" s="1">
        <v>1.884033E-26</v>
      </c>
      <c r="E6542" s="1">
        <v>7.7601809999999994E-55</v>
      </c>
      <c r="H6542">
        <v>6541</v>
      </c>
      <c r="I6542">
        <v>1</v>
      </c>
      <c r="J6542" s="1">
        <v>1.6700880000000001E-29</v>
      </c>
      <c r="K6542" s="1">
        <v>2.1588389999999999E-26</v>
      </c>
      <c r="L6542" s="1">
        <v>3.605451E-55</v>
      </c>
      <c r="N6542">
        <f t="shared" si="409"/>
        <v>0</v>
      </c>
      <c r="O6542">
        <f t="shared" si="410"/>
        <v>1.8764899999999981E-30</v>
      </c>
      <c r="P6542">
        <f t="shared" si="411"/>
        <v>-2.7480599999999993E-27</v>
      </c>
      <c r="Q6542">
        <f t="shared" si="412"/>
        <v>4.1547299999999994E-55</v>
      </c>
    </row>
    <row r="6543" spans="1:17" x14ac:dyDescent="0.35">
      <c r="A6543">
        <v>6542</v>
      </c>
      <c r="B6543">
        <v>1</v>
      </c>
      <c r="C6543" s="1">
        <v>5.5418020000000002E-27</v>
      </c>
      <c r="D6543" s="1">
        <v>4.7360629999999998E-45</v>
      </c>
      <c r="E6543" s="1">
        <v>5.8192849999999999E-71</v>
      </c>
      <c r="H6543">
        <v>6542</v>
      </c>
      <c r="I6543">
        <v>1</v>
      </c>
      <c r="J6543" s="1">
        <v>4.9820269999999998E-27</v>
      </c>
      <c r="K6543" s="1">
        <v>5.4268670000000001E-45</v>
      </c>
      <c r="L6543" s="1">
        <v>2.7036800000000001E-71</v>
      </c>
      <c r="N6543">
        <f t="shared" si="409"/>
        <v>0</v>
      </c>
      <c r="O6543">
        <f t="shared" si="410"/>
        <v>5.5977500000000038E-28</v>
      </c>
      <c r="P6543">
        <f t="shared" si="411"/>
        <v>-6.908040000000003E-46</v>
      </c>
      <c r="Q6543">
        <f t="shared" si="412"/>
        <v>3.1156049999999998E-71</v>
      </c>
    </row>
    <row r="6544" spans="1:17" x14ac:dyDescent="0.35">
      <c r="A6544">
        <v>6543</v>
      </c>
      <c r="B6544">
        <v>1</v>
      </c>
      <c r="C6544" s="1">
        <v>2.470352E-56</v>
      </c>
      <c r="D6544" s="1">
        <v>8.9406299999999999E-44</v>
      </c>
      <c r="E6544" s="1">
        <v>4.8969780000000003E-99</v>
      </c>
      <c r="H6544">
        <v>6543</v>
      </c>
      <c r="I6544">
        <v>1</v>
      </c>
      <c r="J6544" s="1">
        <v>2.2208229999999999E-56</v>
      </c>
      <c r="K6544" s="1">
        <v>1.0244710000000001E-43</v>
      </c>
      <c r="L6544" s="1">
        <v>2.2751700000000001E-99</v>
      </c>
      <c r="N6544">
        <f t="shared" si="409"/>
        <v>0</v>
      </c>
      <c r="O6544">
        <f t="shared" si="410"/>
        <v>2.4952900000000008E-57</v>
      </c>
      <c r="P6544">
        <f t="shared" si="411"/>
        <v>-1.304080000000001E-44</v>
      </c>
      <c r="Q6544">
        <f t="shared" si="412"/>
        <v>2.6218080000000002E-99</v>
      </c>
    </row>
    <row r="6545" spans="1:17" x14ac:dyDescent="0.35">
      <c r="A6545">
        <v>6544</v>
      </c>
      <c r="B6545">
        <v>1</v>
      </c>
      <c r="C6545" s="1">
        <v>2.7245259999999999E-59</v>
      </c>
      <c r="D6545" s="1">
        <v>6.2299179999999997E-36</v>
      </c>
      <c r="E6545" s="1">
        <v>3.763349E-94</v>
      </c>
      <c r="H6545">
        <v>6544</v>
      </c>
      <c r="I6545">
        <v>1</v>
      </c>
      <c r="J6545" s="1">
        <v>2.449323E-59</v>
      </c>
      <c r="K6545" s="1">
        <v>7.1386170000000004E-36</v>
      </c>
      <c r="L6545" s="1">
        <v>1.7484779999999999E-94</v>
      </c>
      <c r="N6545">
        <f t="shared" si="409"/>
        <v>0</v>
      </c>
      <c r="O6545">
        <f t="shared" si="410"/>
        <v>2.7520299999999987E-60</v>
      </c>
      <c r="P6545">
        <f t="shared" si="411"/>
        <v>-9.0869900000000063E-37</v>
      </c>
      <c r="Q6545">
        <f t="shared" si="412"/>
        <v>2.0148710000000001E-94</v>
      </c>
    </row>
    <row r="6546" spans="1:17" x14ac:dyDescent="0.35">
      <c r="A6546">
        <v>6545</v>
      </c>
      <c r="B6546">
        <v>1</v>
      </c>
      <c r="C6546" s="1">
        <v>2.707147E-28</v>
      </c>
      <c r="D6546" s="1">
        <v>1.8083099999999999E-49</v>
      </c>
      <c r="E6546" s="1">
        <v>1.08539E-76</v>
      </c>
      <c r="H6546">
        <v>6545</v>
      </c>
      <c r="I6546">
        <v>1</v>
      </c>
      <c r="J6546" s="1">
        <v>2.433699E-28</v>
      </c>
      <c r="K6546" s="1">
        <v>2.072071E-49</v>
      </c>
      <c r="L6546" s="1">
        <v>5.0427969999999999E-77</v>
      </c>
      <c r="N6546">
        <f t="shared" si="409"/>
        <v>0</v>
      </c>
      <c r="O6546">
        <f t="shared" si="410"/>
        <v>2.7344799999999992E-29</v>
      </c>
      <c r="P6546">
        <f t="shared" si="411"/>
        <v>-2.6376100000000007E-50</v>
      </c>
      <c r="Q6546">
        <f t="shared" si="412"/>
        <v>5.8111029999999999E-77</v>
      </c>
    </row>
    <row r="6547" spans="1:17" x14ac:dyDescent="0.35">
      <c r="A6547">
        <v>6546</v>
      </c>
      <c r="B6547">
        <v>1</v>
      </c>
      <c r="C6547" s="1">
        <v>1.3847869999999999E-43</v>
      </c>
      <c r="D6547" s="1">
        <v>4.1880879999999998E-68</v>
      </c>
      <c r="E6547" s="1">
        <v>1.285878E-110</v>
      </c>
      <c r="H6547">
        <v>6546</v>
      </c>
      <c r="I6547">
        <v>1</v>
      </c>
      <c r="J6547" s="1">
        <v>1.24491E-43</v>
      </c>
      <c r="K6547" s="1">
        <v>4.7989650000000003E-68</v>
      </c>
      <c r="L6547" s="1">
        <v>5.9742800000000002E-111</v>
      </c>
      <c r="N6547">
        <f t="shared" si="409"/>
        <v>0</v>
      </c>
      <c r="O6547">
        <f t="shared" si="410"/>
        <v>1.3987699999999996E-44</v>
      </c>
      <c r="P6547">
        <f t="shared" si="411"/>
        <v>-6.1087700000000046E-69</v>
      </c>
      <c r="Q6547">
        <f t="shared" si="412"/>
        <v>6.8845000000000005E-111</v>
      </c>
    </row>
    <row r="6548" spans="1:17" x14ac:dyDescent="0.35">
      <c r="A6548">
        <v>6547</v>
      </c>
      <c r="B6548">
        <v>1</v>
      </c>
      <c r="C6548" s="1">
        <v>3.3928070000000001E-53</v>
      </c>
      <c r="D6548" s="1">
        <v>2.45746E-48</v>
      </c>
      <c r="E6548" s="1">
        <v>1.8486160000000001E-100</v>
      </c>
      <c r="H6548">
        <v>6547</v>
      </c>
      <c r="I6548">
        <v>1</v>
      </c>
      <c r="J6548" s="1">
        <v>3.0501010000000001E-53</v>
      </c>
      <c r="K6548" s="1">
        <v>2.815906E-48</v>
      </c>
      <c r="L6548" s="1">
        <v>8.5887969999999996E-101</v>
      </c>
      <c r="N6548">
        <f t="shared" si="409"/>
        <v>0</v>
      </c>
      <c r="O6548">
        <f t="shared" si="410"/>
        <v>3.4270599999999992E-54</v>
      </c>
      <c r="P6548">
        <f t="shared" si="411"/>
        <v>-3.5844599999999999E-49</v>
      </c>
      <c r="Q6548">
        <f t="shared" si="412"/>
        <v>9.8973630000000012E-101</v>
      </c>
    </row>
    <row r="6549" spans="1:17" x14ac:dyDescent="0.35">
      <c r="A6549">
        <v>6548</v>
      </c>
      <c r="B6549">
        <v>1</v>
      </c>
      <c r="C6549" s="1">
        <v>1.250512E-70</v>
      </c>
      <c r="D6549" s="1">
        <v>1.2111679999999999E-43</v>
      </c>
      <c r="E6549" s="1">
        <v>3.3580969999999998E-113</v>
      </c>
      <c r="H6549">
        <v>6548</v>
      </c>
      <c r="I6549">
        <v>1</v>
      </c>
      <c r="J6549" s="1">
        <v>1.1241980000000001E-70</v>
      </c>
      <c r="K6549" s="1">
        <v>1.3878289999999999E-43</v>
      </c>
      <c r="L6549" s="1">
        <v>1.560195E-113</v>
      </c>
      <c r="N6549">
        <f t="shared" si="409"/>
        <v>0</v>
      </c>
      <c r="O6549">
        <f t="shared" si="410"/>
        <v>1.2631399999999994E-71</v>
      </c>
      <c r="P6549">
        <f t="shared" si="411"/>
        <v>-1.7666099999999997E-44</v>
      </c>
      <c r="Q6549">
        <f t="shared" si="412"/>
        <v>1.7979019999999998E-113</v>
      </c>
    </row>
    <row r="6550" spans="1:17" x14ac:dyDescent="0.35">
      <c r="A6550">
        <v>6549</v>
      </c>
      <c r="B6550">
        <v>1</v>
      </c>
      <c r="C6550" s="1">
        <v>9.38408E-51</v>
      </c>
      <c r="D6550" s="1">
        <v>2.5236099999999999E-38</v>
      </c>
      <c r="E6550" s="1">
        <v>5.2506639999999997E-88</v>
      </c>
      <c r="H6550">
        <v>6549</v>
      </c>
      <c r="I6550">
        <v>1</v>
      </c>
      <c r="J6550" s="1">
        <v>8.4361990000000003E-51</v>
      </c>
      <c r="K6550" s="1">
        <v>2.8917040000000001E-38</v>
      </c>
      <c r="L6550" s="1">
        <v>2.439499E-88</v>
      </c>
      <c r="N6550">
        <f t="shared" si="409"/>
        <v>0</v>
      </c>
      <c r="O6550">
        <f t="shared" si="410"/>
        <v>9.4788099999999972E-52</v>
      </c>
      <c r="P6550">
        <f t="shared" si="411"/>
        <v>-3.680940000000002E-39</v>
      </c>
      <c r="Q6550">
        <f t="shared" si="412"/>
        <v>2.8111649999999997E-88</v>
      </c>
    </row>
    <row r="6551" spans="1:17" x14ac:dyDescent="0.35">
      <c r="A6551">
        <v>6550</v>
      </c>
      <c r="B6551">
        <v>1</v>
      </c>
      <c r="C6551" s="1">
        <v>9.5909329999999993E-15</v>
      </c>
      <c r="D6551" s="1">
        <v>6.536511E-70</v>
      </c>
      <c r="E6551" s="1">
        <v>1.3899779999999999E-83</v>
      </c>
      <c r="H6551">
        <v>6550</v>
      </c>
      <c r="I6551">
        <v>1</v>
      </c>
      <c r="J6551" s="1">
        <v>8.622158E-15</v>
      </c>
      <c r="K6551" s="1">
        <v>7.48993E-70</v>
      </c>
      <c r="L6551" s="1">
        <v>6.4579349999999999E-84</v>
      </c>
      <c r="N6551">
        <f t="shared" si="409"/>
        <v>0</v>
      </c>
      <c r="O6551">
        <f t="shared" si="410"/>
        <v>9.6877499999999926E-16</v>
      </c>
      <c r="P6551">
        <f t="shared" si="411"/>
        <v>-9.5341900000000006E-71</v>
      </c>
      <c r="Q6551">
        <f t="shared" si="412"/>
        <v>7.4418449999999994E-84</v>
      </c>
    </row>
    <row r="6552" spans="1:17" x14ac:dyDescent="0.35">
      <c r="A6552">
        <v>6551</v>
      </c>
      <c r="B6552">
        <v>1</v>
      </c>
      <c r="C6552" s="1">
        <v>2.47085E-23</v>
      </c>
      <c r="D6552" s="1">
        <v>7.1265829999999999E-46</v>
      </c>
      <c r="E6552" s="1">
        <v>3.9041650000000002E-68</v>
      </c>
      <c r="H6552">
        <v>6551</v>
      </c>
      <c r="I6552">
        <v>1</v>
      </c>
      <c r="J6552" s="1">
        <v>2.221271E-23</v>
      </c>
      <c r="K6552" s="1">
        <v>8.1660689999999994E-46</v>
      </c>
      <c r="L6552" s="1">
        <v>1.8139050000000001E-68</v>
      </c>
      <c r="N6552">
        <f t="shared" si="409"/>
        <v>0</v>
      </c>
      <c r="O6552">
        <f t="shared" si="410"/>
        <v>2.49579E-24</v>
      </c>
      <c r="P6552">
        <f t="shared" si="411"/>
        <v>-1.0394859999999995E-46</v>
      </c>
      <c r="Q6552">
        <f t="shared" si="412"/>
        <v>2.0902600000000002E-68</v>
      </c>
    </row>
    <row r="6553" spans="1:17" x14ac:dyDescent="0.35">
      <c r="A6553">
        <v>6552</v>
      </c>
      <c r="B6553">
        <v>1</v>
      </c>
      <c r="C6553" s="1">
        <v>1.8822559999999998E-30</v>
      </c>
      <c r="D6553" s="1">
        <v>5.5401579999999998E-53</v>
      </c>
      <c r="E6553" s="1">
        <v>2.312075E-82</v>
      </c>
      <c r="H6553">
        <v>6552</v>
      </c>
      <c r="I6553">
        <v>1</v>
      </c>
      <c r="J6553" s="1">
        <v>1.6921300000000001E-30</v>
      </c>
      <c r="K6553" s="1">
        <v>6.3482480000000004E-53</v>
      </c>
      <c r="L6553" s="1">
        <v>1.074206E-82</v>
      </c>
      <c r="N6553">
        <f t="shared" si="409"/>
        <v>0</v>
      </c>
      <c r="O6553">
        <f t="shared" si="410"/>
        <v>1.9012599999999977E-31</v>
      </c>
      <c r="P6553">
        <f t="shared" si="411"/>
        <v>-8.0809000000000054E-54</v>
      </c>
      <c r="Q6553">
        <f t="shared" si="412"/>
        <v>1.237869E-82</v>
      </c>
    </row>
    <row r="6554" spans="1:17" x14ac:dyDescent="0.35">
      <c r="A6554">
        <v>6553</v>
      </c>
      <c r="B6554">
        <v>1</v>
      </c>
      <c r="C6554" s="1">
        <v>6.9445459999999994E-30</v>
      </c>
      <c r="D6554" s="1">
        <v>1.857294E-17</v>
      </c>
      <c r="E6554" s="1">
        <v>-1.164725E-46</v>
      </c>
      <c r="H6554">
        <v>6553</v>
      </c>
      <c r="I6554">
        <v>1</v>
      </c>
      <c r="J6554" s="1">
        <v>6.059911E-30</v>
      </c>
      <c r="K6554" s="1">
        <v>2.142136E-17</v>
      </c>
      <c r="L6554" s="1">
        <v>1.2981149999999999E-46</v>
      </c>
      <c r="N6554">
        <f t="shared" si="409"/>
        <v>0</v>
      </c>
      <c r="O6554">
        <f t="shared" si="410"/>
        <v>8.8463499999999943E-31</v>
      </c>
      <c r="P6554">
        <f t="shared" si="411"/>
        <v>-2.8484200000000004E-18</v>
      </c>
      <c r="Q6554">
        <f t="shared" si="412"/>
        <v>-2.4628399999999998E-46</v>
      </c>
    </row>
    <row r="6555" spans="1:17" x14ac:dyDescent="0.35">
      <c r="A6555">
        <v>6554</v>
      </c>
      <c r="B6555">
        <v>0.90244159999999995</v>
      </c>
      <c r="C6555" s="1">
        <v>4.8520019999999998E-48</v>
      </c>
      <c r="D6555">
        <v>9.7558409999999998E-2</v>
      </c>
      <c r="E6555" s="1">
        <v>1.1629679999999999E-48</v>
      </c>
      <c r="H6555">
        <v>6554</v>
      </c>
      <c r="I6555">
        <v>0.88978009999999996</v>
      </c>
      <c r="J6555" s="1">
        <v>4.3007049999999997E-48</v>
      </c>
      <c r="K6555">
        <v>0.1102199</v>
      </c>
      <c r="L6555" s="1">
        <v>5.3274200000000003E-49</v>
      </c>
      <c r="N6555">
        <f t="shared" si="409"/>
        <v>1.2661499999999992E-2</v>
      </c>
      <c r="O6555">
        <f t="shared" si="410"/>
        <v>5.5129700000000004E-49</v>
      </c>
      <c r="P6555">
        <f t="shared" si="411"/>
        <v>-1.2661489999999997E-2</v>
      </c>
      <c r="Q6555">
        <f t="shared" si="412"/>
        <v>6.3022599999999991E-49</v>
      </c>
    </row>
    <row r="6556" spans="1:17" x14ac:dyDescent="0.35">
      <c r="A6556">
        <v>6555</v>
      </c>
      <c r="B6556">
        <v>1</v>
      </c>
      <c r="C6556" s="1">
        <v>3.0248800000000002E-42</v>
      </c>
      <c r="D6556" s="1">
        <v>1.282323E-17</v>
      </c>
      <c r="E6556" s="1">
        <v>-3.5027150000000002E-59</v>
      </c>
      <c r="H6556">
        <v>6555</v>
      </c>
      <c r="I6556">
        <v>1</v>
      </c>
      <c r="J6556" s="1">
        <v>2.6395539999999999E-42</v>
      </c>
      <c r="K6556" s="1">
        <v>1.478986E-17</v>
      </c>
      <c r="L6556" s="1">
        <v>3.9038629999999998E-59</v>
      </c>
      <c r="N6556">
        <f t="shared" si="409"/>
        <v>0</v>
      </c>
      <c r="O6556">
        <f t="shared" si="410"/>
        <v>3.8532600000000029E-43</v>
      </c>
      <c r="P6556">
        <f t="shared" si="411"/>
        <v>-1.9666299999999992E-18</v>
      </c>
      <c r="Q6556">
        <f t="shared" si="412"/>
        <v>-7.406578E-59</v>
      </c>
    </row>
    <row r="6557" spans="1:17" x14ac:dyDescent="0.35">
      <c r="A6557">
        <v>6556</v>
      </c>
      <c r="B6557">
        <v>1</v>
      </c>
      <c r="C6557" s="1">
        <v>6.2125479999999996E-97</v>
      </c>
      <c r="D6557" s="1">
        <v>4.1705769999999999E-33</v>
      </c>
      <c r="E6557" s="1">
        <v>5.7435869999999997E-129</v>
      </c>
      <c r="H6557">
        <v>6556</v>
      </c>
      <c r="I6557">
        <v>1</v>
      </c>
      <c r="J6557" s="1">
        <v>5.585003E-97</v>
      </c>
      <c r="K6557" s="1">
        <v>4.7789069999999998E-33</v>
      </c>
      <c r="L6557" s="1">
        <v>2.669021E-129</v>
      </c>
      <c r="N6557">
        <f t="shared" si="409"/>
        <v>0</v>
      </c>
      <c r="O6557">
        <f t="shared" si="410"/>
        <v>6.2754499999999959E-98</v>
      </c>
      <c r="P6557">
        <f t="shared" si="411"/>
        <v>-6.0832999999999988E-34</v>
      </c>
      <c r="Q6557">
        <f t="shared" si="412"/>
        <v>3.0745659999999997E-129</v>
      </c>
    </row>
    <row r="6558" spans="1:17" x14ac:dyDescent="0.35">
      <c r="A6558">
        <v>6557</v>
      </c>
      <c r="B6558">
        <v>1</v>
      </c>
      <c r="C6558" s="1">
        <v>1.042515E-10</v>
      </c>
      <c r="D6558" s="1">
        <v>1.367061E-55</v>
      </c>
      <c r="E6558" s="1">
        <v>9.7172880000000007E-66</v>
      </c>
      <c r="H6558">
        <v>6557</v>
      </c>
      <c r="I6558">
        <v>1</v>
      </c>
      <c r="J6558" s="1">
        <v>9.3343030000000002E-11</v>
      </c>
      <c r="K6558" s="1">
        <v>1.5745750000000001E-55</v>
      </c>
      <c r="L6558" s="1">
        <v>1.4697560000000001E-65</v>
      </c>
      <c r="N6558">
        <f t="shared" si="409"/>
        <v>0</v>
      </c>
      <c r="O6558">
        <f t="shared" si="410"/>
        <v>1.090847E-11</v>
      </c>
      <c r="P6558">
        <f t="shared" si="411"/>
        <v>-2.0751400000000006E-56</v>
      </c>
      <c r="Q6558">
        <f t="shared" si="412"/>
        <v>-4.9802719999999998E-66</v>
      </c>
    </row>
    <row r="6559" spans="1:17" x14ac:dyDescent="0.35">
      <c r="A6559">
        <v>6558</v>
      </c>
      <c r="B6559">
        <v>0.9982723</v>
      </c>
      <c r="C6559" s="1">
        <v>6.1309900000000001E-36</v>
      </c>
      <c r="D6559">
        <v>1.727716E-3</v>
      </c>
      <c r="E6559" s="1">
        <v>2.3521860000000002E-38</v>
      </c>
      <c r="H6559">
        <v>6558</v>
      </c>
      <c r="I6559">
        <v>0.99802080000000004</v>
      </c>
      <c r="J6559" s="1">
        <v>5.5102979999999997E-36</v>
      </c>
      <c r="K6559">
        <v>1.9792260000000002E-3</v>
      </c>
      <c r="L6559" s="1">
        <v>1.0927749999999999E-38</v>
      </c>
      <c r="N6559">
        <f t="shared" si="409"/>
        <v>2.5149999999996009E-4</v>
      </c>
      <c r="O6559">
        <f t="shared" si="410"/>
        <v>6.2069200000000039E-37</v>
      </c>
      <c r="P6559">
        <f t="shared" si="411"/>
        <v>-2.5151000000000014E-4</v>
      </c>
      <c r="Q6559">
        <f t="shared" si="412"/>
        <v>1.2594110000000003E-38</v>
      </c>
    </row>
    <row r="6560" spans="1:17" x14ac:dyDescent="0.35">
      <c r="A6560">
        <v>6559</v>
      </c>
      <c r="B6560">
        <v>1</v>
      </c>
      <c r="C6560" s="1">
        <v>3.9544769999999999E-79</v>
      </c>
      <c r="D6560" s="1">
        <v>2.3925950000000001E-39</v>
      </c>
      <c r="E6560" s="1">
        <v>6.4502140000000004E-118</v>
      </c>
      <c r="H6560">
        <v>6559</v>
      </c>
      <c r="I6560">
        <v>1</v>
      </c>
      <c r="J6560" s="1">
        <v>3.54069E-79</v>
      </c>
      <c r="K6560" s="1">
        <v>2.7557860000000001E-39</v>
      </c>
      <c r="L6560" s="1">
        <v>9.7573829999999999E-118</v>
      </c>
      <c r="N6560">
        <f t="shared" si="409"/>
        <v>0</v>
      </c>
      <c r="O6560">
        <f t="shared" si="410"/>
        <v>4.1378699999999992E-80</v>
      </c>
      <c r="P6560">
        <f t="shared" si="411"/>
        <v>-3.6319099999999997E-40</v>
      </c>
      <c r="Q6560">
        <f t="shared" si="412"/>
        <v>-3.3071689999999995E-118</v>
      </c>
    </row>
    <row r="6561" spans="1:17" x14ac:dyDescent="0.35">
      <c r="A6561">
        <v>6560</v>
      </c>
      <c r="B6561">
        <v>1</v>
      </c>
      <c r="C6561" s="1">
        <v>4.4120189999999998E-12</v>
      </c>
      <c r="D6561" s="1">
        <v>1.4881460000000001E-28</v>
      </c>
      <c r="E6561" s="1">
        <v>-2.3855489999999998E-40</v>
      </c>
      <c r="H6561">
        <v>6560</v>
      </c>
      <c r="I6561">
        <v>1</v>
      </c>
      <c r="J6561" s="1">
        <v>3.9692699999999997E-12</v>
      </c>
      <c r="K6561" s="1">
        <v>1.9384590000000001E-28</v>
      </c>
      <c r="L6561" s="1">
        <v>7.6942699999999999E-40</v>
      </c>
      <c r="N6561">
        <f t="shared" si="409"/>
        <v>0</v>
      </c>
      <c r="O6561">
        <f t="shared" si="410"/>
        <v>4.4274900000000014E-13</v>
      </c>
      <c r="P6561">
        <f t="shared" si="411"/>
        <v>-4.5031299999999998E-29</v>
      </c>
      <c r="Q6561">
        <f t="shared" si="412"/>
        <v>-1.0079819E-39</v>
      </c>
    </row>
    <row r="6562" spans="1:17" x14ac:dyDescent="0.35">
      <c r="A6562">
        <v>6561</v>
      </c>
      <c r="B6562">
        <v>0.56422859999999997</v>
      </c>
      <c r="C6562">
        <v>0.43577139999999998</v>
      </c>
      <c r="D6562" s="1">
        <v>5.4325620000000002E-52</v>
      </c>
      <c r="E6562" s="1">
        <v>9.3026030000000006E-52</v>
      </c>
      <c r="H6562">
        <v>6561</v>
      </c>
      <c r="I6562">
        <v>0.59020790000000001</v>
      </c>
      <c r="J6562">
        <v>0.40979209999999999</v>
      </c>
      <c r="K6562" s="1">
        <v>6.5115799999999999E-52</v>
      </c>
      <c r="L6562" s="1">
        <v>4.5211089999999999E-52</v>
      </c>
      <c r="N6562">
        <f t="shared" si="409"/>
        <v>-2.5979300000000038E-2</v>
      </c>
      <c r="O6562">
        <f t="shared" si="410"/>
        <v>2.5979299999999983E-2</v>
      </c>
      <c r="P6562">
        <f t="shared" si="411"/>
        <v>-1.0790179999999997E-52</v>
      </c>
      <c r="Q6562">
        <f t="shared" si="412"/>
        <v>4.7814940000000007E-52</v>
      </c>
    </row>
    <row r="6563" spans="1:17" x14ac:dyDescent="0.35">
      <c r="A6563">
        <v>6562</v>
      </c>
      <c r="B6563">
        <v>1</v>
      </c>
      <c r="C6563" s="1">
        <v>5.6170469999999995E-60</v>
      </c>
      <c r="D6563" s="1">
        <v>2.0770110000000001E-52</v>
      </c>
      <c r="E6563" s="1">
        <v>-4.2389149999999999E-112</v>
      </c>
      <c r="H6563">
        <v>6562</v>
      </c>
      <c r="I6563">
        <v>1</v>
      </c>
      <c r="J6563" s="1">
        <v>5.0533729999999997E-60</v>
      </c>
      <c r="K6563" s="1">
        <v>2.7055170000000001E-52</v>
      </c>
      <c r="L6563" s="1">
        <v>1.367199E-111</v>
      </c>
      <c r="N6563">
        <f t="shared" si="409"/>
        <v>0</v>
      </c>
      <c r="O6563">
        <f t="shared" si="410"/>
        <v>5.6367399999999978E-61</v>
      </c>
      <c r="P6563">
        <f t="shared" si="411"/>
        <v>-6.28506E-53</v>
      </c>
      <c r="Q6563">
        <f t="shared" si="412"/>
        <v>-1.7910905E-111</v>
      </c>
    </row>
    <row r="6564" spans="1:17" x14ac:dyDescent="0.35">
      <c r="A6564">
        <v>6563</v>
      </c>
      <c r="B6564">
        <v>1</v>
      </c>
      <c r="C6564" s="1">
        <v>1.093872E-52</v>
      </c>
      <c r="D6564" s="1">
        <v>8.2654119999999996E-40</v>
      </c>
      <c r="E6564" s="1">
        <v>2.0046199999999999E-91</v>
      </c>
      <c r="H6564">
        <v>6563</v>
      </c>
      <c r="I6564">
        <v>1</v>
      </c>
      <c r="J6564" s="1">
        <v>9.8338020000000002E-53</v>
      </c>
      <c r="K6564" s="1">
        <v>9.4710079999999998E-40</v>
      </c>
      <c r="L6564" s="1">
        <v>9.3136010000000004E-92</v>
      </c>
      <c r="N6564">
        <f t="shared" si="409"/>
        <v>0</v>
      </c>
      <c r="O6564">
        <f t="shared" si="410"/>
        <v>1.104918E-53</v>
      </c>
      <c r="P6564">
        <f t="shared" si="411"/>
        <v>-1.2055960000000002E-40</v>
      </c>
      <c r="Q6564">
        <f t="shared" si="412"/>
        <v>1.0732598999999998E-91</v>
      </c>
    </row>
    <row r="6565" spans="1:17" x14ac:dyDescent="0.35">
      <c r="A6565">
        <v>6564</v>
      </c>
      <c r="B6565">
        <v>1</v>
      </c>
      <c r="C6565" s="1">
        <v>9.885288E-64</v>
      </c>
      <c r="D6565" s="1">
        <v>2.3577100000000001E-29</v>
      </c>
      <c r="E6565" s="1">
        <v>5.1675050000000002E-92</v>
      </c>
      <c r="H6565">
        <v>6564</v>
      </c>
      <c r="I6565">
        <v>1</v>
      </c>
      <c r="J6565" s="1">
        <v>8.8867800000000005E-64</v>
      </c>
      <c r="K6565" s="1">
        <v>2.7016070000000002E-29</v>
      </c>
      <c r="L6565" s="1">
        <v>2.400859E-92</v>
      </c>
      <c r="N6565">
        <f t="shared" si="409"/>
        <v>0</v>
      </c>
      <c r="O6565">
        <f t="shared" si="410"/>
        <v>9.9850799999999951E-65</v>
      </c>
      <c r="P6565">
        <f t="shared" si="411"/>
        <v>-3.4389700000000008E-30</v>
      </c>
      <c r="Q6565">
        <f t="shared" si="412"/>
        <v>2.7666460000000003E-92</v>
      </c>
    </row>
    <row r="6566" spans="1:17" x14ac:dyDescent="0.35">
      <c r="A6566">
        <v>6565</v>
      </c>
      <c r="B6566">
        <v>1</v>
      </c>
      <c r="C6566" s="1">
        <v>6.339577E-89</v>
      </c>
      <c r="D6566" s="1">
        <v>8.0616169999999995E-67</v>
      </c>
      <c r="E6566" s="1">
        <v>1.13314E-154</v>
      </c>
      <c r="H6566">
        <v>6565</v>
      </c>
      <c r="I6566">
        <v>1</v>
      </c>
      <c r="J6566" s="1">
        <v>5.6992200000000003E-89</v>
      </c>
      <c r="K6566" s="1">
        <v>9.2374879999999995E-67</v>
      </c>
      <c r="L6566" s="1">
        <v>5.264648E-155</v>
      </c>
      <c r="N6566">
        <f t="shared" si="409"/>
        <v>0</v>
      </c>
      <c r="O6566">
        <f t="shared" si="410"/>
        <v>6.4035699999999973E-90</v>
      </c>
      <c r="P6566">
        <f t="shared" si="411"/>
        <v>-1.175871E-67</v>
      </c>
      <c r="Q6566">
        <f t="shared" si="412"/>
        <v>6.0667519999999997E-155</v>
      </c>
    </row>
    <row r="6567" spans="1:17" x14ac:dyDescent="0.35">
      <c r="A6567">
        <v>6566</v>
      </c>
      <c r="B6567">
        <v>1</v>
      </c>
      <c r="C6567" s="1">
        <v>3.4516670000000003E-23</v>
      </c>
      <c r="D6567" s="1">
        <v>1.1268110000000001E-18</v>
      </c>
      <c r="E6567" s="1">
        <v>8.623453E-41</v>
      </c>
      <c r="H6567">
        <v>6566</v>
      </c>
      <c r="I6567">
        <v>1</v>
      </c>
      <c r="J6567" s="1">
        <v>3.103016E-23</v>
      </c>
      <c r="K6567" s="1">
        <v>1.2911679999999999E-18</v>
      </c>
      <c r="L6567" s="1">
        <v>4.006516E-41</v>
      </c>
      <c r="N6567">
        <f t="shared" si="409"/>
        <v>0</v>
      </c>
      <c r="O6567">
        <f t="shared" si="410"/>
        <v>3.4865100000000025E-24</v>
      </c>
      <c r="P6567">
        <f t="shared" si="411"/>
        <v>-1.6435699999999987E-19</v>
      </c>
      <c r="Q6567">
        <f t="shared" si="412"/>
        <v>4.616937E-41</v>
      </c>
    </row>
    <row r="6568" spans="1:17" x14ac:dyDescent="0.35">
      <c r="A6568">
        <v>6567</v>
      </c>
      <c r="B6568">
        <v>1</v>
      </c>
      <c r="C6568" s="1">
        <v>4.1672860000000004E-62</v>
      </c>
      <c r="D6568" s="1">
        <v>5.4500449999999998E-23</v>
      </c>
      <c r="E6568" s="1">
        <v>5.0356370000000001E-84</v>
      </c>
      <c r="H6568">
        <v>6567</v>
      </c>
      <c r="I6568">
        <v>1</v>
      </c>
      <c r="J6568" s="1">
        <v>3.7463500000000002E-62</v>
      </c>
      <c r="K6568" s="1">
        <v>6.244991E-23</v>
      </c>
      <c r="L6568" s="1">
        <v>2.3395919999999998E-84</v>
      </c>
      <c r="N6568">
        <f t="shared" si="409"/>
        <v>0</v>
      </c>
      <c r="O6568">
        <f t="shared" si="410"/>
        <v>4.2093600000000017E-63</v>
      </c>
      <c r="P6568">
        <f t="shared" si="411"/>
        <v>-7.9494600000000015E-24</v>
      </c>
      <c r="Q6568">
        <f t="shared" si="412"/>
        <v>2.6960450000000003E-84</v>
      </c>
    </row>
    <row r="6569" spans="1:17" x14ac:dyDescent="0.35">
      <c r="A6569">
        <v>6568</v>
      </c>
      <c r="B6569">
        <v>1</v>
      </c>
      <c r="C6569" s="1">
        <v>2.4039330000000001E-42</v>
      </c>
      <c r="D6569" s="1">
        <v>5.5399009999999999E-38</v>
      </c>
      <c r="E6569" s="1">
        <v>2.9527419999999998E-79</v>
      </c>
      <c r="H6569">
        <v>6568</v>
      </c>
      <c r="I6569">
        <v>1</v>
      </c>
      <c r="J6569" s="1">
        <v>2.161113E-42</v>
      </c>
      <c r="K6569" s="1">
        <v>6.3479539999999998E-38</v>
      </c>
      <c r="L6569" s="1">
        <v>1.3718649999999999E-79</v>
      </c>
      <c r="N6569">
        <f t="shared" si="409"/>
        <v>0</v>
      </c>
      <c r="O6569">
        <f t="shared" si="410"/>
        <v>2.4282000000000003E-43</v>
      </c>
      <c r="P6569">
        <f t="shared" si="411"/>
        <v>-8.0805299999999994E-39</v>
      </c>
      <c r="Q6569">
        <f t="shared" si="412"/>
        <v>1.580877E-79</v>
      </c>
    </row>
    <row r="6570" spans="1:17" x14ac:dyDescent="0.35">
      <c r="A6570">
        <v>6569</v>
      </c>
      <c r="B6570">
        <v>1</v>
      </c>
      <c r="C6570" s="1">
        <v>1.715263E-46</v>
      </c>
      <c r="D6570" s="1">
        <v>2.7045839999999999E-42</v>
      </c>
      <c r="E6570" s="1">
        <v>1.028567E-87</v>
      </c>
      <c r="H6570">
        <v>6569</v>
      </c>
      <c r="I6570">
        <v>1</v>
      </c>
      <c r="J6570" s="1">
        <v>1.542005E-46</v>
      </c>
      <c r="K6570" s="1">
        <v>3.0990759999999998E-42</v>
      </c>
      <c r="L6570" s="1">
        <v>4.7787920000000002E-88</v>
      </c>
      <c r="N6570">
        <f t="shared" si="409"/>
        <v>0</v>
      </c>
      <c r="O6570">
        <f t="shared" si="410"/>
        <v>1.7325799999999995E-47</v>
      </c>
      <c r="P6570">
        <f t="shared" si="411"/>
        <v>-3.9449199999999993E-43</v>
      </c>
      <c r="Q6570">
        <f t="shared" si="412"/>
        <v>5.5068779999999991E-88</v>
      </c>
    </row>
    <row r="6571" spans="1:17" x14ac:dyDescent="0.35">
      <c r="A6571">
        <v>6570</v>
      </c>
      <c r="B6571">
        <v>1</v>
      </c>
      <c r="C6571" s="1">
        <v>3.938085E-79</v>
      </c>
      <c r="D6571" s="1">
        <v>5.8725710000000003E-55</v>
      </c>
      <c r="E6571" s="1">
        <v>5.1276039999999998E-133</v>
      </c>
      <c r="H6571">
        <v>6570</v>
      </c>
      <c r="I6571">
        <v>1</v>
      </c>
      <c r="J6571" s="1">
        <v>3.5403010000000002E-79</v>
      </c>
      <c r="K6571" s="1">
        <v>6.7291460000000007E-55</v>
      </c>
      <c r="L6571" s="1">
        <v>2.382321E-133</v>
      </c>
      <c r="N6571">
        <f t="shared" si="409"/>
        <v>0</v>
      </c>
      <c r="O6571">
        <f t="shared" si="410"/>
        <v>3.9778399999999981E-80</v>
      </c>
      <c r="P6571">
        <f t="shared" si="411"/>
        <v>-8.5657500000000041E-56</v>
      </c>
      <c r="Q6571">
        <f t="shared" si="412"/>
        <v>2.7452829999999998E-133</v>
      </c>
    </row>
    <row r="6572" spans="1:17" x14ac:dyDescent="0.35">
      <c r="A6572">
        <v>6571</v>
      </c>
      <c r="B6572">
        <v>1</v>
      </c>
      <c r="C6572" s="1">
        <v>2.5588019999999999E-26</v>
      </c>
      <c r="D6572" s="1">
        <v>5.4607960000000003E-46</v>
      </c>
      <c r="E6572" s="1">
        <v>2.2784680000000001E-71</v>
      </c>
      <c r="H6572">
        <v>6571</v>
      </c>
      <c r="I6572">
        <v>1</v>
      </c>
      <c r="J6572" s="1">
        <v>2.291854E-26</v>
      </c>
      <c r="K6572" s="1">
        <v>6.2756990000000001E-46</v>
      </c>
      <c r="L6572" s="1">
        <v>1.438299E-71</v>
      </c>
      <c r="N6572">
        <f t="shared" si="409"/>
        <v>0</v>
      </c>
      <c r="O6572">
        <f t="shared" si="410"/>
        <v>2.6694799999999989E-27</v>
      </c>
      <c r="P6572">
        <f t="shared" si="411"/>
        <v>-8.1490299999999987E-47</v>
      </c>
      <c r="Q6572">
        <f t="shared" si="412"/>
        <v>8.4016900000000013E-72</v>
      </c>
    </row>
    <row r="6573" spans="1:17" x14ac:dyDescent="0.35">
      <c r="A6573">
        <v>6572</v>
      </c>
      <c r="B6573">
        <v>0.9996794</v>
      </c>
      <c r="C6573">
        <v>3.20577E-4</v>
      </c>
      <c r="D6573" s="1">
        <v>3.0130309999999999E-10</v>
      </c>
      <c r="E6573" s="1">
        <v>2.1406120000000001E-13</v>
      </c>
      <c r="H6573">
        <v>6572</v>
      </c>
      <c r="I6573">
        <v>0.99971180000000004</v>
      </c>
      <c r="J6573">
        <v>2.8820419999999998E-4</v>
      </c>
      <c r="K6573" s="1">
        <v>3.4526460000000002E-10</v>
      </c>
      <c r="L6573" s="1">
        <v>9.9535420000000002E-14</v>
      </c>
      <c r="N6573">
        <f t="shared" si="409"/>
        <v>-3.2400000000043505E-5</v>
      </c>
      <c r="O6573">
        <f t="shared" si="410"/>
        <v>3.2372800000000023E-5</v>
      </c>
      <c r="P6573">
        <f t="shared" si="411"/>
        <v>-4.3961500000000035E-11</v>
      </c>
      <c r="Q6573">
        <f t="shared" si="412"/>
        <v>1.1452578E-13</v>
      </c>
    </row>
    <row r="6574" spans="1:17" x14ac:dyDescent="0.35">
      <c r="A6574">
        <v>6573</v>
      </c>
      <c r="B6574">
        <v>1</v>
      </c>
      <c r="C6574" s="1">
        <v>9.9865149999999994E-17</v>
      </c>
      <c r="D6574" s="1">
        <v>7.4996099999999997E-10</v>
      </c>
      <c r="E6574" s="1">
        <v>1.2181349999999999E-25</v>
      </c>
      <c r="H6574">
        <v>6573</v>
      </c>
      <c r="I6574">
        <v>1</v>
      </c>
      <c r="J6574" s="1">
        <v>8.9445950000000006E-17</v>
      </c>
      <c r="K6574" s="1">
        <v>8.6189349999999999E-10</v>
      </c>
      <c r="L6574" s="1">
        <v>7.7092880000000001E-26</v>
      </c>
      <c r="N6574">
        <f t="shared" si="409"/>
        <v>0</v>
      </c>
      <c r="O6574">
        <f t="shared" si="410"/>
        <v>1.0419199999999988E-17</v>
      </c>
      <c r="P6574">
        <f t="shared" si="411"/>
        <v>-1.1193250000000002E-10</v>
      </c>
      <c r="Q6574">
        <f t="shared" si="412"/>
        <v>4.4720619999999989E-26</v>
      </c>
    </row>
    <row r="6575" spans="1:17" x14ac:dyDescent="0.35">
      <c r="A6575">
        <v>6574</v>
      </c>
      <c r="B6575">
        <v>1</v>
      </c>
      <c r="C6575" s="1">
        <v>1.471933E-74</v>
      </c>
      <c r="D6575" s="1">
        <v>8.0906140000000005E-9</v>
      </c>
      <c r="E6575" s="1">
        <v>2.6383579999999998E-82</v>
      </c>
      <c r="H6575">
        <v>6574</v>
      </c>
      <c r="I6575">
        <v>1</v>
      </c>
      <c r="J6575" s="1">
        <v>1.3232510000000001E-74</v>
      </c>
      <c r="K6575" s="1">
        <v>9.2707839999999997E-9</v>
      </c>
      <c r="L6575" s="1">
        <v>1.226757E-82</v>
      </c>
      <c r="N6575">
        <f t="shared" si="409"/>
        <v>0</v>
      </c>
      <c r="O6575">
        <f t="shared" si="410"/>
        <v>1.4868199999999997E-75</v>
      </c>
      <c r="P6575">
        <f t="shared" si="411"/>
        <v>-1.1801699999999992E-9</v>
      </c>
      <c r="Q6575">
        <f t="shared" si="412"/>
        <v>1.411601E-82</v>
      </c>
    </row>
    <row r="6576" spans="1:17" x14ac:dyDescent="0.35">
      <c r="A6576">
        <v>6575</v>
      </c>
      <c r="B6576">
        <v>1</v>
      </c>
      <c r="C6576" s="1">
        <v>3.5623719999999999E-47</v>
      </c>
      <c r="D6576" s="1">
        <v>5.8646679999999999E-74</v>
      </c>
      <c r="E6576" s="1">
        <v>4.6203520000000002E-120</v>
      </c>
      <c r="H6576">
        <v>6575</v>
      </c>
      <c r="I6576">
        <v>1</v>
      </c>
      <c r="J6576" s="1">
        <v>3.2025099999999998E-47</v>
      </c>
      <c r="K6576" s="1">
        <v>6.720227E-74</v>
      </c>
      <c r="L6576" s="1">
        <v>2.1521599999999999E-120</v>
      </c>
      <c r="N6576">
        <f t="shared" si="409"/>
        <v>0</v>
      </c>
      <c r="O6576">
        <f t="shared" si="410"/>
        <v>3.5986200000000009E-48</v>
      </c>
      <c r="P6576">
        <f t="shared" si="411"/>
        <v>-8.5555900000000011E-75</v>
      </c>
      <c r="Q6576">
        <f t="shared" si="412"/>
        <v>2.4681920000000003E-120</v>
      </c>
    </row>
    <row r="6577" spans="1:17" x14ac:dyDescent="0.35">
      <c r="A6577">
        <v>6576</v>
      </c>
      <c r="B6577">
        <v>1</v>
      </c>
      <c r="C6577" s="1">
        <v>2.0209559999999999E-35</v>
      </c>
      <c r="D6577" s="1">
        <v>8.3493800000000003E-75</v>
      </c>
      <c r="E6577" s="1">
        <v>3.7412109999999999E-109</v>
      </c>
      <c r="H6577">
        <v>6576</v>
      </c>
      <c r="I6577">
        <v>1</v>
      </c>
      <c r="J6577" s="1">
        <v>1.816821E-35</v>
      </c>
      <c r="K6577" s="1">
        <v>9.5672240000000003E-75</v>
      </c>
      <c r="L6577" s="1">
        <v>1.738193E-109</v>
      </c>
      <c r="N6577">
        <f t="shared" si="409"/>
        <v>0</v>
      </c>
      <c r="O6577">
        <f t="shared" si="410"/>
        <v>2.0413499999999992E-36</v>
      </c>
      <c r="P6577">
        <f t="shared" si="411"/>
        <v>-1.2178440000000001E-75</v>
      </c>
      <c r="Q6577">
        <f t="shared" si="412"/>
        <v>2.0030179999999999E-109</v>
      </c>
    </row>
    <row r="6578" spans="1:17" x14ac:dyDescent="0.35">
      <c r="A6578">
        <v>6577</v>
      </c>
      <c r="B6578">
        <v>1</v>
      </c>
      <c r="C6578" s="1">
        <v>2.1390380000000001E-33</v>
      </c>
      <c r="D6578" s="1">
        <v>1.505162E-61</v>
      </c>
      <c r="E6578" s="1">
        <v>-5.0871450000000003E-94</v>
      </c>
      <c r="H6578">
        <v>6577</v>
      </c>
      <c r="I6578">
        <v>1</v>
      </c>
      <c r="J6578" s="1">
        <v>1.9700470000000001E-33</v>
      </c>
      <c r="K6578" s="1">
        <v>1.572035E-61</v>
      </c>
      <c r="L6578" s="1">
        <v>3.0969829999999997E-94</v>
      </c>
      <c r="N6578">
        <f t="shared" si="409"/>
        <v>0</v>
      </c>
      <c r="O6578">
        <f t="shared" si="410"/>
        <v>1.6899099999999992E-34</v>
      </c>
      <c r="P6578">
        <f t="shared" si="411"/>
        <v>-6.6872999999999949E-63</v>
      </c>
      <c r="Q6578">
        <f t="shared" si="412"/>
        <v>-8.1841279999999995E-94</v>
      </c>
    </row>
    <row r="6579" spans="1:17" x14ac:dyDescent="0.35">
      <c r="A6579">
        <v>6578</v>
      </c>
      <c r="B6579" s="1">
        <v>-9.7558789999999997E-11</v>
      </c>
      <c r="C6579" s="1">
        <v>-3.2857600000000002E-5</v>
      </c>
      <c r="D6579" s="1">
        <v>-1.8761469999999999E-6</v>
      </c>
      <c r="E6579">
        <v>1.000035</v>
      </c>
      <c r="H6579">
        <v>6578</v>
      </c>
      <c r="I6579" s="1">
        <v>1.5943470000000001E-10</v>
      </c>
      <c r="J6579" s="1">
        <v>4.96496E-5</v>
      </c>
      <c r="K6579" s="1">
        <v>3.2110280000000002E-6</v>
      </c>
      <c r="L6579">
        <v>0.99994709999999998</v>
      </c>
      <c r="N6579">
        <f t="shared" si="409"/>
        <v>-2.5699348999999999E-10</v>
      </c>
      <c r="O6579">
        <f t="shared" si="410"/>
        <v>-8.2507200000000002E-5</v>
      </c>
      <c r="P6579">
        <f t="shared" si="411"/>
        <v>-5.0871750000000001E-6</v>
      </c>
      <c r="Q6579">
        <f t="shared" si="412"/>
        <v>8.7900000000029621E-5</v>
      </c>
    </row>
    <row r="6580" spans="1:17" x14ac:dyDescent="0.35">
      <c r="A6580">
        <v>6579</v>
      </c>
      <c r="B6580" s="1">
        <v>4.6279780000000002E-10</v>
      </c>
      <c r="C6580" s="1">
        <v>8.9819650000000007E-6</v>
      </c>
      <c r="D6580" s="1">
        <v>4.8753250000000003E-5</v>
      </c>
      <c r="E6580">
        <v>0.99994229999999995</v>
      </c>
      <c r="H6580">
        <v>6579</v>
      </c>
      <c r="I6580" s="1">
        <v>1.0000469999999999E-9</v>
      </c>
      <c r="J6580" s="1">
        <v>1.6865199999999999E-5</v>
      </c>
      <c r="K6580" s="1">
        <v>5.9291969999999999E-5</v>
      </c>
      <c r="L6580">
        <v>0.99992380000000003</v>
      </c>
      <c r="N6580">
        <f t="shared" si="409"/>
        <v>-5.3724919999999993E-10</v>
      </c>
      <c r="O6580">
        <f t="shared" si="410"/>
        <v>-7.8832349999999984E-6</v>
      </c>
      <c r="P6580">
        <f t="shared" si="411"/>
        <v>-1.0538719999999996E-5</v>
      </c>
      <c r="Q6580">
        <f t="shared" si="412"/>
        <v>1.8499999999921357E-5</v>
      </c>
    </row>
    <row r="6581" spans="1:17" x14ac:dyDescent="0.35">
      <c r="A6581">
        <v>6580</v>
      </c>
      <c r="B6581" s="1">
        <v>6.0256289999999998E-11</v>
      </c>
      <c r="C6581" s="1">
        <v>6.452721E-6</v>
      </c>
      <c r="D6581" s="1">
        <v>1.7324520000000001E-5</v>
      </c>
      <c r="E6581">
        <v>0.99997619999999998</v>
      </c>
      <c r="H6581">
        <v>6580</v>
      </c>
      <c r="I6581" s="1">
        <v>3.4654859999999999E-11</v>
      </c>
      <c r="J6581" s="1">
        <v>3.3290459999999998E-6</v>
      </c>
      <c r="K6581" s="1">
        <v>1.040971E-5</v>
      </c>
      <c r="L6581">
        <v>0.99998629999999999</v>
      </c>
      <c r="N6581">
        <f t="shared" si="409"/>
        <v>2.5601429999999999E-11</v>
      </c>
      <c r="O6581">
        <f t="shared" si="410"/>
        <v>3.1236750000000002E-6</v>
      </c>
      <c r="P6581">
        <f t="shared" si="411"/>
        <v>6.914810000000001E-6</v>
      </c>
      <c r="Q6581">
        <f t="shared" si="412"/>
        <v>-1.0100000000012876E-5</v>
      </c>
    </row>
    <row r="6582" spans="1:17" x14ac:dyDescent="0.35">
      <c r="A6582">
        <v>6581</v>
      </c>
      <c r="B6582">
        <v>0.16535449999999999</v>
      </c>
      <c r="C6582" s="1">
        <v>1.7138010000000001E-7</v>
      </c>
      <c r="D6582">
        <v>0.83464669999999996</v>
      </c>
      <c r="E6582" s="1">
        <v>-1.366685E-6</v>
      </c>
      <c r="H6582">
        <v>6581</v>
      </c>
      <c r="I6582">
        <v>0.15946060000000001</v>
      </c>
      <c r="J6582" s="1">
        <v>1.5219059999999999E-7</v>
      </c>
      <c r="K6582">
        <v>0.84053849999999997</v>
      </c>
      <c r="L6582" s="1">
        <v>8.0221760000000002E-7</v>
      </c>
      <c r="N6582">
        <f t="shared" si="409"/>
        <v>5.8938999999999797E-3</v>
      </c>
      <c r="O6582">
        <f t="shared" si="410"/>
        <v>1.9189500000000014E-8</v>
      </c>
      <c r="P6582">
        <f t="shared" si="411"/>
        <v>-5.8918000000000026E-3</v>
      </c>
      <c r="Q6582">
        <f t="shared" si="412"/>
        <v>-2.1689025999999998E-6</v>
      </c>
    </row>
    <row r="6583" spans="1:17" x14ac:dyDescent="0.35">
      <c r="A6583">
        <v>6582</v>
      </c>
      <c r="B6583">
        <v>1</v>
      </c>
      <c r="C6583" s="1">
        <v>-9.1281319999999998E-18</v>
      </c>
      <c r="D6583" s="1">
        <v>-2.6246219999999998E-44</v>
      </c>
      <c r="E6583" s="1">
        <v>-1.9456780000000001E-60</v>
      </c>
      <c r="H6583">
        <v>6582</v>
      </c>
      <c r="I6583">
        <v>1</v>
      </c>
      <c r="J6583" s="1">
        <v>2.436572E-18</v>
      </c>
      <c r="K6583" s="1">
        <v>1.321138E-43</v>
      </c>
      <c r="L6583" s="1">
        <v>3.2190480000000001E-61</v>
      </c>
      <c r="N6583">
        <f t="shared" si="409"/>
        <v>0</v>
      </c>
      <c r="O6583">
        <f t="shared" si="410"/>
        <v>-1.1564703999999999E-17</v>
      </c>
      <c r="P6583">
        <f t="shared" si="411"/>
        <v>-1.5836002E-43</v>
      </c>
      <c r="Q6583">
        <f t="shared" si="412"/>
        <v>-2.2675828E-60</v>
      </c>
    </row>
    <row r="6584" spans="1:17" x14ac:dyDescent="0.35">
      <c r="A6584">
        <v>6583</v>
      </c>
      <c r="B6584">
        <v>2.2402230000000001E-4</v>
      </c>
      <c r="C6584">
        <v>3.0582679999999998E-3</v>
      </c>
      <c r="D6584">
        <v>3.187649E-2</v>
      </c>
      <c r="E6584">
        <v>0.96484119999999995</v>
      </c>
      <c r="H6584">
        <v>6583</v>
      </c>
      <c r="I6584">
        <v>4.5927739999999999E-4</v>
      </c>
      <c r="J6584">
        <v>5.6365640000000002E-3</v>
      </c>
      <c r="K6584">
        <v>7.4883469999999994E-2</v>
      </c>
      <c r="L6584">
        <v>0.91902070000000002</v>
      </c>
      <c r="N6584">
        <f t="shared" si="409"/>
        <v>-2.3525509999999998E-4</v>
      </c>
      <c r="O6584">
        <f t="shared" si="410"/>
        <v>-2.5782960000000003E-3</v>
      </c>
      <c r="P6584">
        <f t="shared" si="411"/>
        <v>-4.3006979999999993E-2</v>
      </c>
      <c r="Q6584">
        <f t="shared" si="412"/>
        <v>4.5820499999999931E-2</v>
      </c>
    </row>
    <row r="6585" spans="1:17" x14ac:dyDescent="0.35">
      <c r="A6585">
        <v>6584</v>
      </c>
      <c r="B6585">
        <v>1</v>
      </c>
      <c r="C6585" s="1">
        <v>-3.6660580000000002E-73</v>
      </c>
      <c r="D6585" s="1">
        <v>-4.9197980000000001E-45</v>
      </c>
      <c r="E6585" s="1">
        <v>-1.3086369999999999E-116</v>
      </c>
      <c r="H6585">
        <v>6584</v>
      </c>
      <c r="I6585">
        <v>1</v>
      </c>
      <c r="J6585" s="1">
        <v>9.7749590000000005E-74</v>
      </c>
      <c r="K6585" s="1">
        <v>2.4911380000000002E-44</v>
      </c>
      <c r="L6585" s="1">
        <v>2.4350770000000001E-117</v>
      </c>
      <c r="N6585">
        <f t="shared" si="409"/>
        <v>0</v>
      </c>
      <c r="O6585">
        <f t="shared" si="410"/>
        <v>-4.6435539000000002E-73</v>
      </c>
      <c r="P6585">
        <f t="shared" si="411"/>
        <v>-2.9831178000000004E-44</v>
      </c>
      <c r="Q6585">
        <f t="shared" si="412"/>
        <v>-1.5521446999999999E-116</v>
      </c>
    </row>
    <row r="6586" spans="1:17" x14ac:dyDescent="0.35">
      <c r="A6586">
        <v>6585</v>
      </c>
      <c r="B6586">
        <v>1.4204070000000001E-4</v>
      </c>
      <c r="C6586" s="1">
        <v>1.1154590000000001E-9</v>
      </c>
      <c r="D6586">
        <v>0.99984050000000002</v>
      </c>
      <c r="E6586" s="1">
        <v>1.7408949999999999E-5</v>
      </c>
      <c r="H6586">
        <v>6585</v>
      </c>
      <c r="I6586">
        <v>1.2396339999999999E-4</v>
      </c>
      <c r="J6586" s="1">
        <v>8.7516379999999998E-10</v>
      </c>
      <c r="K6586">
        <v>0.99986900000000001</v>
      </c>
      <c r="L6586" s="1">
        <v>7.0589299999999999E-6</v>
      </c>
      <c r="N6586">
        <f t="shared" si="409"/>
        <v>1.8077300000000017E-5</v>
      </c>
      <c r="O6586">
        <f t="shared" si="410"/>
        <v>2.4029520000000011E-10</v>
      </c>
      <c r="P6586">
        <f t="shared" si="411"/>
        <v>-2.8499999999986869E-5</v>
      </c>
      <c r="Q6586">
        <f t="shared" si="412"/>
        <v>1.0350019999999999E-5</v>
      </c>
    </row>
    <row r="6587" spans="1:17" x14ac:dyDescent="0.35">
      <c r="A6587">
        <v>6586</v>
      </c>
      <c r="B6587">
        <v>1</v>
      </c>
      <c r="C6587" s="1">
        <v>5.9751289999999996E-53</v>
      </c>
      <c r="D6587" s="1">
        <v>1.224653E-43</v>
      </c>
      <c r="E6587" s="1">
        <v>-6.6504759999999997E-96</v>
      </c>
      <c r="H6587">
        <v>6586</v>
      </c>
      <c r="I6587">
        <v>1</v>
      </c>
      <c r="J6587" s="1">
        <v>4.0127450000000002E-53</v>
      </c>
      <c r="K6587" s="1">
        <v>1.315374E-43</v>
      </c>
      <c r="L6587" s="1">
        <v>5.2782610000000003E-96</v>
      </c>
      <c r="N6587">
        <f t="shared" si="409"/>
        <v>0</v>
      </c>
      <c r="O6587">
        <f t="shared" si="410"/>
        <v>1.9623839999999994E-53</v>
      </c>
      <c r="P6587">
        <f t="shared" si="411"/>
        <v>-9.072099999999999E-45</v>
      </c>
      <c r="Q6587">
        <f t="shared" si="412"/>
        <v>-1.1928737000000001E-95</v>
      </c>
    </row>
    <row r="6588" spans="1:17" x14ac:dyDescent="0.35">
      <c r="A6588">
        <v>6587</v>
      </c>
      <c r="B6588">
        <v>0.99998779999999998</v>
      </c>
      <c r="C6588" s="1">
        <v>1.9022229999999998E-49</v>
      </c>
      <c r="D6588" s="1">
        <v>1.217682E-5</v>
      </c>
      <c r="E6588" s="1">
        <v>5.135725E-54</v>
      </c>
      <c r="H6588">
        <v>6587</v>
      </c>
      <c r="I6588">
        <v>0.99998600000000004</v>
      </c>
      <c r="J6588" s="1">
        <v>1.7100769999999999E-49</v>
      </c>
      <c r="K6588" s="1">
        <v>1.3952910000000001E-5</v>
      </c>
      <c r="L6588" s="1">
        <v>2.3860890000000001E-54</v>
      </c>
      <c r="N6588">
        <f t="shared" si="409"/>
        <v>1.7999999999407379E-6</v>
      </c>
      <c r="O6588">
        <f t="shared" si="410"/>
        <v>1.9214599999999991E-50</v>
      </c>
      <c r="P6588">
        <f t="shared" si="411"/>
        <v>-1.7760900000000008E-6</v>
      </c>
      <c r="Q6588">
        <f t="shared" si="412"/>
        <v>2.7496359999999996E-54</v>
      </c>
    </row>
    <row r="6589" spans="1:17" x14ac:dyDescent="0.35">
      <c r="A6589">
        <v>6588</v>
      </c>
      <c r="B6589">
        <v>1</v>
      </c>
      <c r="C6589" s="1">
        <v>1.5689839999999999E-40</v>
      </c>
      <c r="D6589" s="1">
        <v>2.9624870000000002E-38</v>
      </c>
      <c r="E6589" s="1">
        <v>9.3417029999999996E-78</v>
      </c>
      <c r="H6589">
        <v>6588</v>
      </c>
      <c r="I6589">
        <v>1</v>
      </c>
      <c r="J6589" s="1">
        <v>1.410019E-40</v>
      </c>
      <c r="K6589" s="1">
        <v>3.3970980000000002E-38</v>
      </c>
      <c r="L6589" s="1">
        <v>4.7899720000000003E-78</v>
      </c>
      <c r="N6589">
        <f t="shared" si="409"/>
        <v>0</v>
      </c>
      <c r="O6589">
        <f t="shared" si="410"/>
        <v>1.5896499999999994E-41</v>
      </c>
      <c r="P6589">
        <f t="shared" si="411"/>
        <v>-4.3461099999999999E-39</v>
      </c>
      <c r="Q6589">
        <f t="shared" si="412"/>
        <v>4.5517309999999993E-78</v>
      </c>
    </row>
    <row r="6590" spans="1:17" x14ac:dyDescent="0.35">
      <c r="A6590">
        <v>6589</v>
      </c>
      <c r="B6590">
        <v>1</v>
      </c>
      <c r="C6590" s="1">
        <v>4.7290899999999998E-13</v>
      </c>
      <c r="D6590" s="1">
        <v>7.2084899999999995E-38</v>
      </c>
      <c r="E6590" s="1">
        <v>7.5548810000000001E-50</v>
      </c>
      <c r="H6590">
        <v>6589</v>
      </c>
      <c r="I6590">
        <v>1</v>
      </c>
      <c r="J6590" s="1">
        <v>4.251401E-13</v>
      </c>
      <c r="K6590" s="1">
        <v>8.259969E-38</v>
      </c>
      <c r="L6590" s="1">
        <v>3.5116440000000002E-50</v>
      </c>
      <c r="N6590">
        <f t="shared" si="409"/>
        <v>0</v>
      </c>
      <c r="O6590">
        <f t="shared" si="410"/>
        <v>4.7768899999999978E-14</v>
      </c>
      <c r="P6590">
        <f t="shared" si="411"/>
        <v>-1.0514790000000006E-38</v>
      </c>
      <c r="Q6590">
        <f t="shared" si="412"/>
        <v>4.043237E-50</v>
      </c>
    </row>
    <row r="6591" spans="1:17" x14ac:dyDescent="0.35">
      <c r="A6591">
        <v>6590</v>
      </c>
      <c r="B6591">
        <v>1</v>
      </c>
      <c r="C6591" s="1">
        <v>9.7469449999999994E-21</v>
      </c>
      <c r="D6591" s="1">
        <v>1.015517E-10</v>
      </c>
      <c r="E6591" s="1">
        <v>-2.38574E-32</v>
      </c>
      <c r="H6591">
        <v>6590</v>
      </c>
      <c r="I6591">
        <v>1</v>
      </c>
      <c r="J6591" s="1">
        <v>8.6869390000000005E-21</v>
      </c>
      <c r="K6591" s="1">
        <v>1.1718530000000001E-10</v>
      </c>
      <c r="L6591" s="1">
        <v>1.017982E-30</v>
      </c>
      <c r="N6591">
        <f t="shared" si="409"/>
        <v>0</v>
      </c>
      <c r="O6591">
        <f t="shared" si="410"/>
        <v>1.0600059999999988E-21</v>
      </c>
      <c r="P6591">
        <f t="shared" si="411"/>
        <v>-1.5633600000000012E-11</v>
      </c>
      <c r="Q6591">
        <f t="shared" si="412"/>
        <v>-1.0418394000000001E-30</v>
      </c>
    </row>
    <row r="6592" spans="1:17" x14ac:dyDescent="0.35">
      <c r="A6592">
        <v>6591</v>
      </c>
      <c r="B6592">
        <v>0.99194159999999998</v>
      </c>
      <c r="C6592" s="1">
        <v>1.103226E-45</v>
      </c>
      <c r="D6592">
        <v>8.0583960000000007E-3</v>
      </c>
      <c r="E6592" s="1">
        <v>1.986776E-47</v>
      </c>
      <c r="H6592">
        <v>6591</v>
      </c>
      <c r="I6592">
        <v>0.99077700000000002</v>
      </c>
      <c r="J6592" s="1">
        <v>9.9062429999999999E-46</v>
      </c>
      <c r="K6592">
        <v>9.2229689999999993E-3</v>
      </c>
      <c r="L6592" s="1">
        <v>9.2215479999999994E-48</v>
      </c>
      <c r="N6592">
        <f t="shared" si="409"/>
        <v>1.1645999999999601E-3</v>
      </c>
      <c r="O6592">
        <f t="shared" si="410"/>
        <v>1.1260169999999997E-46</v>
      </c>
      <c r="P6592">
        <f t="shared" si="411"/>
        <v>-1.1645729999999986E-3</v>
      </c>
      <c r="Q6592">
        <f t="shared" si="412"/>
        <v>1.0646212E-47</v>
      </c>
    </row>
    <row r="6593" spans="1:17" x14ac:dyDescent="0.35">
      <c r="A6593">
        <v>6592</v>
      </c>
      <c r="B6593">
        <v>1</v>
      </c>
      <c r="C6593" s="1">
        <v>1.5391069999999999E-24</v>
      </c>
      <c r="D6593" s="1">
        <v>3.9070080000000002E-50</v>
      </c>
      <c r="E6593" s="1">
        <v>-1.4550519999999999E-75</v>
      </c>
      <c r="H6593">
        <v>6592</v>
      </c>
      <c r="I6593">
        <v>1</v>
      </c>
      <c r="J6593" s="1">
        <v>1.371725E-24</v>
      </c>
      <c r="K6593" s="1">
        <v>4.5084859999999998E-50</v>
      </c>
      <c r="L6593" s="1">
        <v>6.1844010000000004E-74</v>
      </c>
      <c r="N6593">
        <f t="shared" si="409"/>
        <v>0</v>
      </c>
      <c r="O6593">
        <f t="shared" si="410"/>
        <v>1.6738199999999994E-25</v>
      </c>
      <c r="P6593">
        <f t="shared" si="411"/>
        <v>-6.0147799999999962E-51</v>
      </c>
      <c r="Q6593">
        <f t="shared" si="412"/>
        <v>-6.3299062E-74</v>
      </c>
    </row>
    <row r="6594" spans="1:17" x14ac:dyDescent="0.35">
      <c r="A6594">
        <v>6593</v>
      </c>
      <c r="B6594">
        <v>1</v>
      </c>
      <c r="C6594" s="1">
        <v>4.9247630000000002E-77</v>
      </c>
      <c r="D6594" s="1">
        <v>1.5541319999999998E-36</v>
      </c>
      <c r="E6594" s="1">
        <v>1.6969709999999999E-112</v>
      </c>
      <c r="H6594">
        <v>6593</v>
      </c>
      <c r="I6594">
        <v>1</v>
      </c>
      <c r="J6594" s="1">
        <v>4.4273150000000002E-77</v>
      </c>
      <c r="K6594" s="1">
        <v>1.7808190000000002E-36</v>
      </c>
      <c r="L6594" s="1">
        <v>7.8842459999999998E-113</v>
      </c>
      <c r="N6594">
        <f t="shared" si="409"/>
        <v>0</v>
      </c>
      <c r="O6594">
        <f t="shared" si="410"/>
        <v>4.9744800000000003E-78</v>
      </c>
      <c r="P6594">
        <f t="shared" si="411"/>
        <v>-2.2668700000000032E-37</v>
      </c>
      <c r="Q6594">
        <f t="shared" si="412"/>
        <v>9.0854639999999995E-113</v>
      </c>
    </row>
    <row r="6595" spans="1:17" x14ac:dyDescent="0.35">
      <c r="A6595">
        <v>6594</v>
      </c>
      <c r="B6595">
        <v>1</v>
      </c>
      <c r="C6595" s="1">
        <v>1.9140909999999999E-93</v>
      </c>
      <c r="D6595" s="1">
        <v>2.933157E-67</v>
      </c>
      <c r="E6595" s="1">
        <v>1.2447979999999999E-159</v>
      </c>
      <c r="H6595">
        <v>6594</v>
      </c>
      <c r="I6595">
        <v>1</v>
      </c>
      <c r="J6595" s="1">
        <v>1.7207490000000001E-93</v>
      </c>
      <c r="K6595" s="1">
        <v>3.3609880000000003E-67</v>
      </c>
      <c r="L6595" s="1">
        <v>5.7834180000000004E-160</v>
      </c>
      <c r="N6595">
        <f t="shared" ref="N6595:N6658" si="413">B6595-I6595</f>
        <v>0</v>
      </c>
      <c r="O6595">
        <f t="shared" ref="O6595:O6658" si="414">C6595-J6595</f>
        <v>1.933419999999998E-94</v>
      </c>
      <c r="P6595">
        <f t="shared" ref="P6595:P6658" si="415">D6595-K6595</f>
        <v>-4.2783100000000034E-68</v>
      </c>
      <c r="Q6595">
        <f t="shared" ref="Q6595:Q6658" si="416">E6595-L6595</f>
        <v>6.664561999999999E-160</v>
      </c>
    </row>
    <row r="6596" spans="1:17" x14ac:dyDescent="0.35">
      <c r="A6596">
        <v>6595</v>
      </c>
      <c r="B6596">
        <v>1</v>
      </c>
      <c r="C6596" s="1">
        <v>1.8830950000000001E-36</v>
      </c>
      <c r="D6596" s="1">
        <v>7.7192920000000005E-47</v>
      </c>
      <c r="E6596" s="1">
        <v>3.2229289999999999E-82</v>
      </c>
      <c r="H6596">
        <v>6595</v>
      </c>
      <c r="I6596">
        <v>1</v>
      </c>
      <c r="J6596" s="1">
        <v>1.6928839999999999E-36</v>
      </c>
      <c r="K6596" s="1">
        <v>8.8452320000000003E-47</v>
      </c>
      <c r="L6596" s="1">
        <v>1.497395E-82</v>
      </c>
      <c r="N6596">
        <f t="shared" si="413"/>
        <v>0</v>
      </c>
      <c r="O6596">
        <f t="shared" si="414"/>
        <v>1.9021100000000018E-37</v>
      </c>
      <c r="P6596">
        <f t="shared" si="415"/>
        <v>-1.1259399999999998E-47</v>
      </c>
      <c r="Q6596">
        <f t="shared" si="416"/>
        <v>1.7255339999999998E-82</v>
      </c>
    </row>
    <row r="6597" spans="1:17" x14ac:dyDescent="0.35">
      <c r="A6597">
        <v>6596</v>
      </c>
      <c r="B6597">
        <v>1</v>
      </c>
      <c r="C6597" s="1">
        <v>1.335872E-86</v>
      </c>
      <c r="D6597" s="1">
        <v>4.060419E-78</v>
      </c>
      <c r="E6597" s="1">
        <v>1.202643E-163</v>
      </c>
      <c r="H6597">
        <v>6596</v>
      </c>
      <c r="I6597">
        <v>1</v>
      </c>
      <c r="J6597" s="1">
        <v>1.2009360000000001E-86</v>
      </c>
      <c r="K6597" s="1">
        <v>4.6526729999999996E-78</v>
      </c>
      <c r="L6597" s="1">
        <v>5.5875640000000001E-164</v>
      </c>
      <c r="N6597">
        <f t="shared" si="413"/>
        <v>0</v>
      </c>
      <c r="O6597">
        <f t="shared" si="414"/>
        <v>1.3493599999999992E-87</v>
      </c>
      <c r="P6597">
        <f t="shared" si="415"/>
        <v>-5.922539999999996E-79</v>
      </c>
      <c r="Q6597">
        <f t="shared" si="416"/>
        <v>6.4388659999999999E-164</v>
      </c>
    </row>
    <row r="6598" spans="1:17" x14ac:dyDescent="0.35">
      <c r="A6598">
        <v>6597</v>
      </c>
      <c r="B6598">
        <v>1</v>
      </c>
      <c r="C6598" s="1">
        <v>1.203518E-43</v>
      </c>
      <c r="D6598" s="1">
        <v>8.6115460000000003E-28</v>
      </c>
      <c r="E6598" s="1">
        <v>2.2979209999999999E-70</v>
      </c>
      <c r="H6598">
        <v>6597</v>
      </c>
      <c r="I6598">
        <v>1</v>
      </c>
      <c r="J6598" s="1">
        <v>1.081952E-43</v>
      </c>
      <c r="K6598" s="1">
        <v>9.8676299999999994E-28</v>
      </c>
      <c r="L6598" s="1">
        <v>1.0676299999999999E-70</v>
      </c>
      <c r="N6598">
        <f t="shared" si="413"/>
        <v>0</v>
      </c>
      <c r="O6598">
        <f t="shared" si="414"/>
        <v>1.2156600000000004E-44</v>
      </c>
      <c r="P6598">
        <f t="shared" si="415"/>
        <v>-1.2560839999999991E-28</v>
      </c>
      <c r="Q6598">
        <f t="shared" si="416"/>
        <v>1.230291E-70</v>
      </c>
    </row>
    <row r="6599" spans="1:17" x14ac:dyDescent="0.35">
      <c r="A6599">
        <v>6598</v>
      </c>
      <c r="B6599">
        <v>1</v>
      </c>
      <c r="C6599" s="1">
        <v>1.175433E-40</v>
      </c>
      <c r="D6599" s="1">
        <v>6.3372519999999995E-66</v>
      </c>
      <c r="E6599" s="1">
        <v>1.651581E-105</v>
      </c>
      <c r="H6599">
        <v>6598</v>
      </c>
      <c r="I6599">
        <v>1</v>
      </c>
      <c r="J6599" s="1">
        <v>1.0567030000000001E-40</v>
      </c>
      <c r="K6599" s="1">
        <v>7.261607E-66</v>
      </c>
      <c r="L6599" s="1">
        <v>7.6733599999999997E-106</v>
      </c>
      <c r="N6599">
        <f t="shared" si="413"/>
        <v>0</v>
      </c>
      <c r="O6599">
        <f t="shared" si="414"/>
        <v>1.1872999999999993E-41</v>
      </c>
      <c r="P6599">
        <f t="shared" si="415"/>
        <v>-9.2435500000000053E-67</v>
      </c>
      <c r="Q6599">
        <f t="shared" si="416"/>
        <v>8.8424500000000001E-106</v>
      </c>
    </row>
    <row r="6600" spans="1:17" x14ac:dyDescent="0.35">
      <c r="A6600">
        <v>6599</v>
      </c>
      <c r="B6600">
        <v>1</v>
      </c>
      <c r="C6600" s="1">
        <v>1.9173600000000001E-74</v>
      </c>
      <c r="D6600" s="1">
        <v>4.0863649999999996E-28</v>
      </c>
      <c r="E6600" s="1">
        <v>1.737169E-101</v>
      </c>
      <c r="H6600">
        <v>6599</v>
      </c>
      <c r="I6600">
        <v>1</v>
      </c>
      <c r="J6600" s="1">
        <v>1.723689E-74</v>
      </c>
      <c r="K6600" s="1">
        <v>4.6824039999999998E-28</v>
      </c>
      <c r="L6600" s="1">
        <v>8.0710059999999995E-102</v>
      </c>
      <c r="N6600">
        <f t="shared" si="413"/>
        <v>0</v>
      </c>
      <c r="O6600">
        <f t="shared" si="414"/>
        <v>1.9367100000000007E-75</v>
      </c>
      <c r="P6600">
        <f t="shared" si="415"/>
        <v>-5.9603900000000027E-29</v>
      </c>
      <c r="Q6600">
        <f t="shared" si="416"/>
        <v>9.3006840000000002E-102</v>
      </c>
    </row>
    <row r="6601" spans="1:17" x14ac:dyDescent="0.35">
      <c r="A6601">
        <v>6600</v>
      </c>
      <c r="B6601">
        <v>1</v>
      </c>
      <c r="C6601" s="1">
        <v>2.570139E-69</v>
      </c>
      <c r="D6601" s="1">
        <v>8.1050139999999999E-77</v>
      </c>
      <c r="E6601" s="1">
        <v>4.6186120000000002E-145</v>
      </c>
      <c r="H6601">
        <v>6600</v>
      </c>
      <c r="I6601">
        <v>1</v>
      </c>
      <c r="J6601" s="1">
        <v>2.3105300000000001E-69</v>
      </c>
      <c r="K6601" s="1">
        <v>9.2872150000000001E-77</v>
      </c>
      <c r="L6601" s="1">
        <v>2.1458389999999999E-145</v>
      </c>
      <c r="N6601">
        <f t="shared" si="413"/>
        <v>0</v>
      </c>
      <c r="O6601">
        <f t="shared" si="414"/>
        <v>2.5960899999999985E-70</v>
      </c>
      <c r="P6601">
        <f t="shared" si="415"/>
        <v>-1.1822010000000002E-77</v>
      </c>
      <c r="Q6601">
        <f t="shared" si="416"/>
        <v>2.4727730000000003E-145</v>
      </c>
    </row>
    <row r="6602" spans="1:17" x14ac:dyDescent="0.35">
      <c r="A6602">
        <v>6601</v>
      </c>
      <c r="B6602">
        <v>1</v>
      </c>
      <c r="C6602" s="1">
        <v>2.9691350000000001E-29</v>
      </c>
      <c r="D6602" s="1">
        <v>1.509358E-21</v>
      </c>
      <c r="E6602" s="1">
        <v>9.9362710000000001E-50</v>
      </c>
      <c r="H6602">
        <v>6601</v>
      </c>
      <c r="I6602">
        <v>1</v>
      </c>
      <c r="J6602" s="1">
        <v>2.6692239999999998E-29</v>
      </c>
      <c r="K6602" s="1">
        <v>1.729514E-21</v>
      </c>
      <c r="L6602" s="1">
        <v>4.6164599999999999E-50</v>
      </c>
      <c r="N6602">
        <f t="shared" si="413"/>
        <v>0</v>
      </c>
      <c r="O6602">
        <f t="shared" si="414"/>
        <v>2.9991100000000033E-30</v>
      </c>
      <c r="P6602">
        <f t="shared" si="415"/>
        <v>-2.2015600000000005E-22</v>
      </c>
      <c r="Q6602">
        <f t="shared" si="416"/>
        <v>5.3198110000000002E-50</v>
      </c>
    </row>
    <row r="6603" spans="1:17" x14ac:dyDescent="0.35">
      <c r="A6603">
        <v>6602</v>
      </c>
      <c r="B6603">
        <v>1</v>
      </c>
      <c r="C6603" s="1">
        <v>1.9166380000000001E-63</v>
      </c>
      <c r="D6603" s="1">
        <v>3.100349E-38</v>
      </c>
      <c r="E6603" s="1">
        <v>-1.9308670000000002E-101</v>
      </c>
      <c r="H6603">
        <v>6602</v>
      </c>
      <c r="I6603">
        <v>1</v>
      </c>
      <c r="J6603" s="1">
        <v>1.7446200000000001E-63</v>
      </c>
      <c r="K6603" s="1">
        <v>4.5399509999999999E-38</v>
      </c>
      <c r="L6603" s="1">
        <v>7.9204909999999999E-101</v>
      </c>
      <c r="N6603">
        <f t="shared" si="413"/>
        <v>0</v>
      </c>
      <c r="O6603">
        <f t="shared" si="414"/>
        <v>1.7201799999999999E-64</v>
      </c>
      <c r="P6603">
        <f t="shared" si="415"/>
        <v>-1.4396019999999999E-38</v>
      </c>
      <c r="Q6603">
        <f t="shared" si="416"/>
        <v>-9.8513579999999994E-101</v>
      </c>
    </row>
    <row r="6604" spans="1:17" x14ac:dyDescent="0.35">
      <c r="A6604">
        <v>6603</v>
      </c>
      <c r="B6604">
        <v>0.2829644</v>
      </c>
      <c r="C6604">
        <v>0.71700989999999998</v>
      </c>
      <c r="D6604" s="1">
        <v>4.0816890000000001E-6</v>
      </c>
      <c r="E6604" s="1">
        <v>2.1642100000000001E-5</v>
      </c>
      <c r="H6604">
        <v>6603</v>
      </c>
      <c r="I6604">
        <v>0.30517509999999998</v>
      </c>
      <c r="J6604">
        <v>0.69480830000000005</v>
      </c>
      <c r="K6604" s="1">
        <v>5.046925E-6</v>
      </c>
      <c r="L6604" s="1">
        <v>1.14906E-5</v>
      </c>
      <c r="N6604">
        <f t="shared" si="413"/>
        <v>-2.2210699999999972E-2</v>
      </c>
      <c r="O6604">
        <f t="shared" si="414"/>
        <v>2.2201599999999932E-2</v>
      </c>
      <c r="P6604">
        <f t="shared" si="415"/>
        <v>-9.6523599999999982E-7</v>
      </c>
      <c r="Q6604">
        <f t="shared" si="416"/>
        <v>1.0151500000000001E-5</v>
      </c>
    </row>
    <row r="6605" spans="1:17" x14ac:dyDescent="0.35">
      <c r="A6605">
        <v>6604</v>
      </c>
      <c r="B6605">
        <v>0.99999749999999998</v>
      </c>
      <c r="C6605" s="1">
        <v>2.2396990000000001E-6</v>
      </c>
      <c r="D6605" s="1">
        <v>2.7320259999999999E-7</v>
      </c>
      <c r="E6605" s="1">
        <v>9.7833110000000006E-14</v>
      </c>
      <c r="H6605">
        <v>6604</v>
      </c>
      <c r="I6605">
        <v>0.99999769999999999</v>
      </c>
      <c r="J6605" s="1">
        <v>1.9369270000000001E-6</v>
      </c>
      <c r="K6605" s="1">
        <v>4.0114829999999999E-7</v>
      </c>
      <c r="L6605" s="1">
        <v>7.7699679999999999E-13</v>
      </c>
      <c r="N6605">
        <f t="shared" si="413"/>
        <v>-2.0000000000575113E-7</v>
      </c>
      <c r="O6605">
        <f t="shared" si="414"/>
        <v>3.0277199999999995E-7</v>
      </c>
      <c r="P6605">
        <f t="shared" si="415"/>
        <v>-1.279457E-7</v>
      </c>
      <c r="Q6605">
        <f t="shared" si="416"/>
        <v>-6.7916368999999993E-13</v>
      </c>
    </row>
    <row r="6606" spans="1:17" x14ac:dyDescent="0.35">
      <c r="A6606">
        <v>6605</v>
      </c>
      <c r="B6606">
        <v>0.73147980000000001</v>
      </c>
      <c r="C6606" s="1">
        <v>5.7910410000000005E-14</v>
      </c>
      <c r="D6606">
        <v>0.26852019999999999</v>
      </c>
      <c r="E6606" s="1">
        <v>4.1835879999999999E-14</v>
      </c>
      <c r="H6606">
        <v>6605</v>
      </c>
      <c r="I6606">
        <v>0.7035399</v>
      </c>
      <c r="J6606" s="1">
        <v>5.004989E-14</v>
      </c>
      <c r="K6606">
        <v>0.2964601</v>
      </c>
      <c r="L6606" s="1">
        <v>2.10902E-14</v>
      </c>
      <c r="N6606">
        <f t="shared" si="413"/>
        <v>2.7939900000000017E-2</v>
      </c>
      <c r="O6606">
        <f t="shared" si="414"/>
        <v>7.8605200000000049E-15</v>
      </c>
      <c r="P6606">
        <f t="shared" si="415"/>
        <v>-2.7939900000000017E-2</v>
      </c>
      <c r="Q6606">
        <f t="shared" si="416"/>
        <v>2.0745679999999998E-14</v>
      </c>
    </row>
    <row r="6607" spans="1:17" x14ac:dyDescent="0.35">
      <c r="A6607">
        <v>6606</v>
      </c>
      <c r="B6607">
        <v>1</v>
      </c>
      <c r="C6607" s="1">
        <v>3.5501920000000002E-81</v>
      </c>
      <c r="D6607" s="1">
        <v>2.8173360000000001E-64</v>
      </c>
      <c r="E6607" s="1">
        <v>5.1048590000000001E-145</v>
      </c>
      <c r="H6607">
        <v>6606</v>
      </c>
      <c r="I6607">
        <v>1</v>
      </c>
      <c r="J6607" s="1">
        <v>2.6353440000000001E-81</v>
      </c>
      <c r="K6607" s="1">
        <v>3.1277699999999999E-64</v>
      </c>
      <c r="L6607" s="1">
        <v>8.2427499999999998E-145</v>
      </c>
      <c r="N6607">
        <f t="shared" si="413"/>
        <v>0</v>
      </c>
      <c r="O6607">
        <f t="shared" si="414"/>
        <v>9.1484800000000012E-82</v>
      </c>
      <c r="P6607">
        <f t="shared" si="415"/>
        <v>-3.104339999999998E-65</v>
      </c>
      <c r="Q6607">
        <f t="shared" si="416"/>
        <v>-3.1378909999999998E-145</v>
      </c>
    </row>
    <row r="6608" spans="1:17" x14ac:dyDescent="0.35">
      <c r="A6608">
        <v>6607</v>
      </c>
      <c r="B6608">
        <v>1.8207729999999998E-2</v>
      </c>
      <c r="C6608" s="1">
        <v>5.8220640000000004E-7</v>
      </c>
      <c r="D6608">
        <v>0.98172210000000004</v>
      </c>
      <c r="E6608" s="1">
        <v>6.9584829999999994E-5</v>
      </c>
      <c r="H6608">
        <v>6607</v>
      </c>
      <c r="I6608">
        <v>1.592756E-2</v>
      </c>
      <c r="J6608" s="1">
        <v>4.5785079999999998E-7</v>
      </c>
      <c r="K6608">
        <v>0.98404369999999997</v>
      </c>
      <c r="L6608" s="1">
        <v>2.8287149999999999E-5</v>
      </c>
      <c r="N6608">
        <f t="shared" si="413"/>
        <v>2.280169999999998E-3</v>
      </c>
      <c r="O6608">
        <f t="shared" si="414"/>
        <v>1.2435560000000006E-7</v>
      </c>
      <c r="P6608">
        <f t="shared" si="415"/>
        <v>-2.3215999999999237E-3</v>
      </c>
      <c r="Q6608">
        <f t="shared" si="416"/>
        <v>4.1297679999999995E-5</v>
      </c>
    </row>
    <row r="6609" spans="1:17" x14ac:dyDescent="0.35">
      <c r="A6609">
        <v>6608</v>
      </c>
      <c r="B6609">
        <v>1</v>
      </c>
      <c r="C6609" s="1">
        <v>1.7265379999999999E-10</v>
      </c>
      <c r="D6609" s="1">
        <v>1.6580009999999999E-45</v>
      </c>
      <c r="E6609" s="1">
        <v>-2.923272E-55</v>
      </c>
      <c r="H6609">
        <v>6608</v>
      </c>
      <c r="I6609">
        <v>1</v>
      </c>
      <c r="J6609" s="1">
        <v>1.3494069999999999E-10</v>
      </c>
      <c r="K6609" s="1">
        <v>1.8321159999999999E-45</v>
      </c>
      <c r="L6609" s="1">
        <v>2.4722700000000001E-55</v>
      </c>
      <c r="N6609">
        <f t="shared" si="413"/>
        <v>0</v>
      </c>
      <c r="O6609">
        <f t="shared" si="414"/>
        <v>3.7713099999999998E-11</v>
      </c>
      <c r="P6609">
        <f t="shared" si="415"/>
        <v>-1.7411499999999994E-46</v>
      </c>
      <c r="Q6609">
        <f t="shared" si="416"/>
        <v>-5.3955419999999997E-55</v>
      </c>
    </row>
    <row r="6610" spans="1:17" x14ac:dyDescent="0.35">
      <c r="A6610">
        <v>6609</v>
      </c>
      <c r="B6610">
        <v>1</v>
      </c>
      <c r="C6610" s="1">
        <v>1.2191770000000001E-21</v>
      </c>
      <c r="D6610" s="1">
        <v>5.5489279999999997E-36</v>
      </c>
      <c r="E6610" s="1">
        <v>1.4995359999999999E-56</v>
      </c>
      <c r="H6610">
        <v>6609</v>
      </c>
      <c r="I6610">
        <v>1</v>
      </c>
      <c r="J6610" s="1">
        <v>1.095993E-21</v>
      </c>
      <c r="K6610" s="1">
        <v>6.3583129999999999E-36</v>
      </c>
      <c r="L6610" s="1">
        <v>6.9686639999999995E-57</v>
      </c>
      <c r="N6610">
        <f t="shared" si="413"/>
        <v>0</v>
      </c>
      <c r="O6610">
        <f t="shared" si="414"/>
        <v>1.2318400000000013E-22</v>
      </c>
      <c r="P6610">
        <f t="shared" si="415"/>
        <v>-8.0938500000000026E-37</v>
      </c>
      <c r="Q6610">
        <f t="shared" si="416"/>
        <v>8.0266959999999998E-57</v>
      </c>
    </row>
    <row r="6611" spans="1:17" x14ac:dyDescent="0.35">
      <c r="A6611">
        <v>6610</v>
      </c>
      <c r="B6611">
        <v>1</v>
      </c>
      <c r="C6611" s="1">
        <v>4.3186069999999996E-65</v>
      </c>
      <c r="D6611" s="1">
        <v>1.3905690000000001E-68</v>
      </c>
      <c r="E6611" s="1">
        <v>1.3314879999999999E-132</v>
      </c>
      <c r="H6611">
        <v>6610</v>
      </c>
      <c r="I6611">
        <v>1</v>
      </c>
      <c r="J6611" s="1">
        <v>3.8823869999999998E-65</v>
      </c>
      <c r="K6611" s="1">
        <v>1.5933980000000001E-68</v>
      </c>
      <c r="L6611" s="1">
        <v>6.1861870000000002E-133</v>
      </c>
      <c r="N6611">
        <f t="shared" si="413"/>
        <v>0</v>
      </c>
      <c r="O6611">
        <f t="shared" si="414"/>
        <v>4.3621999999999983E-66</v>
      </c>
      <c r="P6611">
        <f t="shared" si="415"/>
        <v>-2.02829E-69</v>
      </c>
      <c r="Q6611">
        <f t="shared" si="416"/>
        <v>7.1286929999999991E-133</v>
      </c>
    </row>
    <row r="6612" spans="1:17" x14ac:dyDescent="0.35">
      <c r="A6612">
        <v>6611</v>
      </c>
      <c r="B6612">
        <v>1</v>
      </c>
      <c r="C6612" s="1">
        <v>1.044004E-18</v>
      </c>
      <c r="D6612" s="1">
        <v>6.4416180000000006E-58</v>
      </c>
      <c r="E6612" s="1">
        <v>2.3870690000000001E-76</v>
      </c>
      <c r="H6612">
        <v>6611</v>
      </c>
      <c r="I6612">
        <v>1</v>
      </c>
      <c r="J6612" s="1">
        <v>9.9392130000000001E-19</v>
      </c>
      <c r="K6612" s="1">
        <v>7.6847629999999994E-58</v>
      </c>
      <c r="L6612" s="1">
        <v>7.6380489999999999E-76</v>
      </c>
      <c r="N6612">
        <f t="shared" si="413"/>
        <v>0</v>
      </c>
      <c r="O6612">
        <f t="shared" si="414"/>
        <v>5.0082699999999959E-20</v>
      </c>
      <c r="P6612">
        <f t="shared" si="415"/>
        <v>-1.2431449999999988E-58</v>
      </c>
      <c r="Q6612">
        <f t="shared" si="416"/>
        <v>-5.2509800000000001E-76</v>
      </c>
    </row>
    <row r="6613" spans="1:17" x14ac:dyDescent="0.35">
      <c r="A6613">
        <v>6612</v>
      </c>
      <c r="B6613">
        <v>0.99969859999999999</v>
      </c>
      <c r="C6613">
        <v>3.0149229999999999E-4</v>
      </c>
      <c r="D6613" s="1">
        <v>-8.5109880000000001E-8</v>
      </c>
      <c r="E6613" s="1">
        <v>4.1422100000000001E-11</v>
      </c>
      <c r="H6613">
        <v>6612</v>
      </c>
      <c r="I6613">
        <v>0.99969969999999997</v>
      </c>
      <c r="J6613">
        <v>2.9973830000000002E-4</v>
      </c>
      <c r="K6613" s="1">
        <v>5.3498239999999996E-7</v>
      </c>
      <c r="L6613" s="1">
        <v>1.604029E-10</v>
      </c>
      <c r="N6613">
        <f t="shared" si="413"/>
        <v>-1.0999999999761201E-6</v>
      </c>
      <c r="O6613">
        <f t="shared" si="414"/>
        <v>1.75399999999997E-6</v>
      </c>
      <c r="P6613">
        <f t="shared" si="415"/>
        <v>-6.2009227999999995E-7</v>
      </c>
      <c r="Q6613">
        <f t="shared" si="416"/>
        <v>-1.1898080000000001E-10</v>
      </c>
    </row>
    <row r="6614" spans="1:17" x14ac:dyDescent="0.35">
      <c r="A6614">
        <v>6613</v>
      </c>
      <c r="B6614">
        <v>6.1155460000000003E-4</v>
      </c>
      <c r="C6614">
        <v>0.99936080000000005</v>
      </c>
      <c r="D6614" s="1">
        <v>-9.8677170000000002E-9</v>
      </c>
      <c r="E6614" s="1">
        <v>2.7616299999999998E-5</v>
      </c>
      <c r="H6614">
        <v>6613</v>
      </c>
      <c r="I6614">
        <v>5.8008639999999998E-4</v>
      </c>
      <c r="J6614">
        <v>0.99939800000000001</v>
      </c>
      <c r="K6614" s="1">
        <v>1.268865E-8</v>
      </c>
      <c r="L6614" s="1">
        <v>2.1860559999999999E-5</v>
      </c>
      <c r="N6614">
        <f t="shared" si="413"/>
        <v>3.1468200000000059E-5</v>
      </c>
      <c r="O6614">
        <f t="shared" si="414"/>
        <v>-3.7199999999959488E-5</v>
      </c>
      <c r="P6614">
        <f t="shared" si="415"/>
        <v>-2.2556367000000001E-8</v>
      </c>
      <c r="Q6614">
        <f t="shared" si="416"/>
        <v>5.7557399999999992E-6</v>
      </c>
    </row>
    <row r="6615" spans="1:17" x14ac:dyDescent="0.35">
      <c r="A6615">
        <v>6614</v>
      </c>
      <c r="B6615" s="1">
        <v>-8.0309029999999996E-10</v>
      </c>
      <c r="C6615">
        <v>-2.465639E-2</v>
      </c>
      <c r="D6615" s="1">
        <v>8.8033599999999998E-8</v>
      </c>
      <c r="E6615">
        <v>1.024656</v>
      </c>
      <c r="H6615">
        <v>6614</v>
      </c>
      <c r="I6615" s="1">
        <v>4.0375159999999997E-12</v>
      </c>
      <c r="J6615">
        <v>1.284538E-4</v>
      </c>
      <c r="K6615" s="1">
        <v>3.142762E-8</v>
      </c>
      <c r="L6615">
        <v>0.99987150000000002</v>
      </c>
      <c r="N6615">
        <f t="shared" si="413"/>
        <v>-8.0712781599999991E-10</v>
      </c>
      <c r="O6615">
        <f t="shared" si="414"/>
        <v>-2.4784843800000001E-2</v>
      </c>
      <c r="P6615">
        <f t="shared" si="415"/>
        <v>5.6605979999999998E-8</v>
      </c>
      <c r="Q6615">
        <f t="shared" si="416"/>
        <v>2.4784499999999987E-2</v>
      </c>
    </row>
    <row r="6616" spans="1:17" x14ac:dyDescent="0.35">
      <c r="A6616">
        <v>6615</v>
      </c>
      <c r="B6616" s="1">
        <v>1.628509E-6</v>
      </c>
      <c r="C6616">
        <v>1.0635490000000001</v>
      </c>
      <c r="D6616" s="1">
        <v>2.669707E-8</v>
      </c>
      <c r="E6616">
        <v>-6.3550720000000005E-2</v>
      </c>
      <c r="H6616">
        <v>6615</v>
      </c>
      <c r="I6616" s="1">
        <v>1.2741950000000001E-6</v>
      </c>
      <c r="J6616">
        <v>0.83373319999999995</v>
      </c>
      <c r="K6616" s="1">
        <v>2.5410319999999999E-7</v>
      </c>
      <c r="L6616">
        <v>0.1662653</v>
      </c>
      <c r="N6616">
        <f t="shared" si="413"/>
        <v>3.543139999999999E-7</v>
      </c>
      <c r="O6616">
        <f t="shared" si="414"/>
        <v>0.22981580000000013</v>
      </c>
      <c r="P6616">
        <f t="shared" si="415"/>
        <v>-2.2740612999999999E-7</v>
      </c>
      <c r="Q6616">
        <f t="shared" si="416"/>
        <v>-0.22981602000000001</v>
      </c>
    </row>
    <row r="6617" spans="1:17" x14ac:dyDescent="0.35">
      <c r="A6617">
        <v>6616</v>
      </c>
      <c r="B6617">
        <v>1.717325E-4</v>
      </c>
      <c r="C6617">
        <v>1.0585789999999999</v>
      </c>
      <c r="D6617" s="1">
        <v>5.7362229999999998E-6</v>
      </c>
      <c r="E6617">
        <v>-5.8756509999999998E-2</v>
      </c>
      <c r="H6617">
        <v>6616</v>
      </c>
      <c r="I6617">
        <v>1.6087849999999999E-4</v>
      </c>
      <c r="J6617">
        <v>0.95986360000000004</v>
      </c>
      <c r="K6617" s="1">
        <v>6.6989899999999999E-6</v>
      </c>
      <c r="L6617">
        <v>3.9968780000000002E-2</v>
      </c>
      <c r="N6617">
        <f t="shared" si="413"/>
        <v>1.0854000000000001E-5</v>
      </c>
      <c r="O6617">
        <f t="shared" si="414"/>
        <v>9.8715399999999898E-2</v>
      </c>
      <c r="P6617">
        <f t="shared" si="415"/>
        <v>-9.6276700000000006E-7</v>
      </c>
      <c r="Q6617">
        <f t="shared" si="416"/>
        <v>-9.8725289999999993E-2</v>
      </c>
    </row>
    <row r="6618" spans="1:17" x14ac:dyDescent="0.35">
      <c r="A6618">
        <v>6617</v>
      </c>
      <c r="B6618">
        <v>1</v>
      </c>
      <c r="C6618" s="1">
        <v>2.3479640000000001E-66</v>
      </c>
      <c r="D6618" s="1">
        <v>1.5679849999999999E-13</v>
      </c>
      <c r="E6618" s="1">
        <v>-2.739728E-79</v>
      </c>
      <c r="H6618">
        <v>6617</v>
      </c>
      <c r="I6618">
        <v>1</v>
      </c>
      <c r="J6618" s="1">
        <v>2.4772880000000003E-66</v>
      </c>
      <c r="K6618" s="1">
        <v>3.2049759999999998E-13</v>
      </c>
      <c r="L6618" s="1">
        <v>7.9396489999999995E-79</v>
      </c>
      <c r="N6618">
        <f t="shared" si="413"/>
        <v>0</v>
      </c>
      <c r="O6618">
        <f t="shared" si="414"/>
        <v>-1.293240000000002E-67</v>
      </c>
      <c r="P6618">
        <f t="shared" si="415"/>
        <v>-1.6369909999999998E-13</v>
      </c>
      <c r="Q6618">
        <f t="shared" si="416"/>
        <v>-1.0679376999999999E-78</v>
      </c>
    </row>
    <row r="6619" spans="1:17" x14ac:dyDescent="0.35">
      <c r="A6619">
        <v>6618</v>
      </c>
      <c r="B6619">
        <v>0.68764179999999997</v>
      </c>
      <c r="C6619">
        <v>0.30870239999999999</v>
      </c>
      <c r="D6619">
        <v>2.306228E-3</v>
      </c>
      <c r="E6619">
        <v>1.3495790000000001E-3</v>
      </c>
      <c r="H6619">
        <v>6618</v>
      </c>
      <c r="I6619">
        <v>0.69927130000000004</v>
      </c>
      <c r="J6619">
        <v>0.29646479999999997</v>
      </c>
      <c r="K6619">
        <v>2.9943869999999998E-3</v>
      </c>
      <c r="L6619">
        <v>1.2695079999999999E-3</v>
      </c>
      <c r="N6619">
        <f t="shared" si="413"/>
        <v>-1.162950000000007E-2</v>
      </c>
      <c r="O6619">
        <f t="shared" si="414"/>
        <v>1.2237600000000015E-2</v>
      </c>
      <c r="P6619">
        <f t="shared" si="415"/>
        <v>-6.8815899999999982E-4</v>
      </c>
      <c r="Q6619">
        <f t="shared" si="416"/>
        <v>8.0071000000000135E-5</v>
      </c>
    </row>
    <row r="6620" spans="1:17" x14ac:dyDescent="0.35">
      <c r="A6620">
        <v>6619</v>
      </c>
      <c r="B6620">
        <v>0.72633040000000004</v>
      </c>
      <c r="C6620">
        <v>0.23921210000000001</v>
      </c>
      <c r="D6620">
        <v>2.8837600000000001E-2</v>
      </c>
      <c r="E6620">
        <v>5.6198230000000004E-3</v>
      </c>
      <c r="H6620">
        <v>6619</v>
      </c>
      <c r="I6620">
        <v>0.73427450000000005</v>
      </c>
      <c r="J6620">
        <v>0.21809000000000001</v>
      </c>
      <c r="K6620">
        <v>3.6727080000000002E-2</v>
      </c>
      <c r="L6620">
        <v>1.090847E-2</v>
      </c>
      <c r="N6620">
        <f t="shared" si="413"/>
        <v>-7.9441000000000095E-3</v>
      </c>
      <c r="O6620">
        <f t="shared" si="414"/>
        <v>2.1122100000000005E-2</v>
      </c>
      <c r="P6620">
        <f t="shared" si="415"/>
        <v>-7.8894800000000008E-3</v>
      </c>
      <c r="Q6620">
        <f t="shared" si="416"/>
        <v>-5.2886469999999996E-3</v>
      </c>
    </row>
    <row r="6621" spans="1:17" x14ac:dyDescent="0.35">
      <c r="A6621">
        <v>6620</v>
      </c>
      <c r="B6621">
        <v>1</v>
      </c>
      <c r="C6621" s="1">
        <v>1.1988799999999999E-10</v>
      </c>
      <c r="D6621" s="1">
        <v>7.4051410000000006E-39</v>
      </c>
      <c r="E6621" s="1">
        <v>4.2821160000000001E-49</v>
      </c>
      <c r="H6621">
        <v>6620</v>
      </c>
      <c r="I6621">
        <v>1</v>
      </c>
      <c r="J6621" s="1">
        <v>1.141534E-10</v>
      </c>
      <c r="K6621" s="1">
        <v>1.2677510000000001E-38</v>
      </c>
      <c r="L6621" s="1">
        <v>1.4471810000000001E-48</v>
      </c>
      <c r="N6621">
        <f t="shared" si="413"/>
        <v>0</v>
      </c>
      <c r="O6621">
        <f t="shared" si="414"/>
        <v>5.7345999999999954E-12</v>
      </c>
      <c r="P6621">
        <f t="shared" si="415"/>
        <v>-5.2723690000000003E-39</v>
      </c>
      <c r="Q6621">
        <f t="shared" si="416"/>
        <v>-1.0189694E-48</v>
      </c>
    </row>
    <row r="6622" spans="1:17" x14ac:dyDescent="0.35">
      <c r="A6622">
        <v>6621</v>
      </c>
      <c r="B6622">
        <v>1</v>
      </c>
      <c r="C6622" s="1">
        <v>2.1433510000000001E-23</v>
      </c>
      <c r="D6622" s="1">
        <v>2.3657680000000001E-83</v>
      </c>
      <c r="E6622" s="1">
        <v>1.1230849999999999E-105</v>
      </c>
      <c r="H6622">
        <v>6621</v>
      </c>
      <c r="I6622">
        <v>1</v>
      </c>
      <c r="J6622" s="1">
        <v>1.926898E-23</v>
      </c>
      <c r="K6622" s="1">
        <v>2.7108640000000002E-83</v>
      </c>
      <c r="L6622" s="1">
        <v>5.2235579999999996E-106</v>
      </c>
      <c r="N6622">
        <f t="shared" si="413"/>
        <v>0</v>
      </c>
      <c r="O6622">
        <f t="shared" si="414"/>
        <v>2.1645300000000002E-24</v>
      </c>
      <c r="P6622">
        <f t="shared" si="415"/>
        <v>-3.4509600000000005E-84</v>
      </c>
      <c r="Q6622">
        <f t="shared" si="416"/>
        <v>6.0072919999999995E-106</v>
      </c>
    </row>
    <row r="6623" spans="1:17" x14ac:dyDescent="0.35">
      <c r="A6623">
        <v>6622</v>
      </c>
      <c r="B6623">
        <v>1</v>
      </c>
      <c r="C6623" s="1">
        <v>1.354645E-10</v>
      </c>
      <c r="D6623" s="1">
        <v>6.2673560000000001E-16</v>
      </c>
      <c r="E6623" s="1">
        <v>1.882396E-25</v>
      </c>
      <c r="H6623">
        <v>6622</v>
      </c>
      <c r="I6623">
        <v>1</v>
      </c>
      <c r="J6623" s="1">
        <v>1.2178129999999999E-10</v>
      </c>
      <c r="K6623" s="1">
        <v>7.1815149999999997E-16</v>
      </c>
      <c r="L6623" s="1">
        <v>8.7457410000000001E-26</v>
      </c>
      <c r="N6623">
        <f t="shared" si="413"/>
        <v>0</v>
      </c>
      <c r="O6623">
        <f t="shared" si="414"/>
        <v>1.368320000000001E-11</v>
      </c>
      <c r="P6623">
        <f t="shared" si="415"/>
        <v>-9.1415899999999964E-17</v>
      </c>
      <c r="Q6623">
        <f t="shared" si="416"/>
        <v>1.0078219E-25</v>
      </c>
    </row>
    <row r="6624" spans="1:17" x14ac:dyDescent="0.35">
      <c r="A6624">
        <v>6623</v>
      </c>
      <c r="B6624">
        <v>1</v>
      </c>
      <c r="C6624" s="1">
        <v>3.6105930000000001E-59</v>
      </c>
      <c r="D6624" s="1">
        <v>3.908228E-31</v>
      </c>
      <c r="E6624" s="1">
        <v>-2.1954960000000002E-89</v>
      </c>
      <c r="H6624">
        <v>6623</v>
      </c>
      <c r="I6624">
        <v>1</v>
      </c>
      <c r="J6624" s="1">
        <v>3.2187749999999998E-59</v>
      </c>
      <c r="K6624" s="1">
        <v>2.5722529999999998E-31</v>
      </c>
      <c r="L6624" s="1">
        <v>8.2795029999999995E-90</v>
      </c>
      <c r="N6624">
        <f t="shared" si="413"/>
        <v>0</v>
      </c>
      <c r="O6624">
        <f t="shared" si="414"/>
        <v>3.9181800000000029E-60</v>
      </c>
      <c r="P6624">
        <f t="shared" si="415"/>
        <v>1.3359750000000002E-31</v>
      </c>
      <c r="Q6624">
        <f t="shared" si="416"/>
        <v>-3.0234462999999999E-89</v>
      </c>
    </row>
    <row r="6625" spans="1:17" x14ac:dyDescent="0.35">
      <c r="A6625">
        <v>6624</v>
      </c>
      <c r="B6625" s="1">
        <v>2.4929090000000001E-5</v>
      </c>
      <c r="C6625">
        <v>2.9001059999999999E-2</v>
      </c>
      <c r="D6625" s="1">
        <v>-4.3295499999999999E-6</v>
      </c>
      <c r="E6625">
        <v>0.97097829999999996</v>
      </c>
      <c r="H6625">
        <v>6624</v>
      </c>
      <c r="I6625" s="1">
        <v>6.1778370000000003E-5</v>
      </c>
      <c r="J6625">
        <v>0.13142190000000001</v>
      </c>
      <c r="K6625">
        <v>4.0807739999999999E-4</v>
      </c>
      <c r="L6625">
        <v>0.8681082</v>
      </c>
      <c r="N6625">
        <f t="shared" si="413"/>
        <v>-3.6849280000000005E-5</v>
      </c>
      <c r="O6625">
        <f t="shared" si="414"/>
        <v>-0.10242084000000001</v>
      </c>
      <c r="P6625">
        <f t="shared" si="415"/>
        <v>-4.1240694999999998E-4</v>
      </c>
      <c r="Q6625">
        <f t="shared" si="416"/>
        <v>0.10287009999999996</v>
      </c>
    </row>
    <row r="6626" spans="1:17" x14ac:dyDescent="0.35">
      <c r="A6626">
        <v>6625</v>
      </c>
      <c r="B6626" s="1">
        <v>2.639741E-5</v>
      </c>
      <c r="C6626">
        <v>1.42776E-2</v>
      </c>
      <c r="D6626">
        <v>-3.5511480000000002E-4</v>
      </c>
      <c r="E6626">
        <v>0.98605109999999996</v>
      </c>
      <c r="H6626">
        <v>6625</v>
      </c>
      <c r="I6626" s="1">
        <v>5.3744440000000003E-5</v>
      </c>
      <c r="J6626">
        <v>3.061825E-2</v>
      </c>
      <c r="K6626">
        <v>1.698487E-3</v>
      </c>
      <c r="L6626">
        <v>0.96762950000000003</v>
      </c>
      <c r="N6626">
        <f t="shared" si="413"/>
        <v>-2.7347030000000003E-5</v>
      </c>
      <c r="O6626">
        <f t="shared" si="414"/>
        <v>-1.6340649999999998E-2</v>
      </c>
      <c r="P6626">
        <f t="shared" si="415"/>
        <v>-2.0536018000000002E-3</v>
      </c>
      <c r="Q6626">
        <f t="shared" si="416"/>
        <v>1.8421599999999927E-2</v>
      </c>
    </row>
    <row r="6627" spans="1:17" x14ac:dyDescent="0.35">
      <c r="A6627">
        <v>6626</v>
      </c>
      <c r="B6627">
        <v>1</v>
      </c>
      <c r="C6627" s="1">
        <v>1.335521E-11</v>
      </c>
      <c r="D6627" s="1">
        <v>1.8706580000000001E-12</v>
      </c>
      <c r="E6627" s="1">
        <v>-3.8500579999999997E-23</v>
      </c>
      <c r="H6627">
        <v>6626</v>
      </c>
      <c r="I6627">
        <v>1</v>
      </c>
      <c r="J6627" s="1">
        <v>1.177902E-11</v>
      </c>
      <c r="K6627" s="1">
        <v>1.1937539999999999E-12</v>
      </c>
      <c r="L6627" s="1">
        <v>1.406125E-23</v>
      </c>
      <c r="N6627">
        <f t="shared" si="413"/>
        <v>0</v>
      </c>
      <c r="O6627">
        <f t="shared" si="414"/>
        <v>1.5761900000000004E-12</v>
      </c>
      <c r="P6627">
        <f t="shared" si="415"/>
        <v>6.7690400000000016E-13</v>
      </c>
      <c r="Q6627">
        <f t="shared" si="416"/>
        <v>-5.2561829999999997E-23</v>
      </c>
    </row>
    <row r="6628" spans="1:17" x14ac:dyDescent="0.35">
      <c r="A6628">
        <v>6627</v>
      </c>
      <c r="B6628">
        <v>1</v>
      </c>
      <c r="C6628" s="1">
        <v>9.7997769999999997E-18</v>
      </c>
      <c r="D6628" s="1">
        <v>4.8330790000000001E-30</v>
      </c>
      <c r="E6628" s="1">
        <v>1.0490780000000001E-46</v>
      </c>
      <c r="H6628">
        <v>6627</v>
      </c>
      <c r="I6628">
        <v>1</v>
      </c>
      <c r="J6628" s="1">
        <v>8.8097400000000007E-18</v>
      </c>
      <c r="K6628" s="1">
        <v>5.537496E-30</v>
      </c>
      <c r="L6628" s="1">
        <v>4.87839E-47</v>
      </c>
      <c r="N6628">
        <f t="shared" si="413"/>
        <v>0</v>
      </c>
      <c r="O6628">
        <f t="shared" si="414"/>
        <v>9.9003699999999901E-19</v>
      </c>
      <c r="P6628">
        <f t="shared" si="415"/>
        <v>-7.044169999999999E-31</v>
      </c>
      <c r="Q6628">
        <f t="shared" si="416"/>
        <v>5.6123900000000007E-47</v>
      </c>
    </row>
    <row r="6629" spans="1:17" x14ac:dyDescent="0.35">
      <c r="A6629">
        <v>6628</v>
      </c>
      <c r="B6629">
        <v>1</v>
      </c>
      <c r="C6629" s="1">
        <v>1.7315929999999999E-44</v>
      </c>
      <c r="D6629" s="1">
        <v>1.001398E-41</v>
      </c>
      <c r="E6629" s="1">
        <v>3.8446229999999999E-85</v>
      </c>
      <c r="H6629">
        <v>6628</v>
      </c>
      <c r="I6629">
        <v>1</v>
      </c>
      <c r="J6629" s="1">
        <v>1.5566859999999999E-44</v>
      </c>
      <c r="K6629" s="1">
        <v>1.147462E-41</v>
      </c>
      <c r="L6629" s="1">
        <v>1.786239E-85</v>
      </c>
      <c r="N6629">
        <f t="shared" si="413"/>
        <v>0</v>
      </c>
      <c r="O6629">
        <f t="shared" si="414"/>
        <v>1.7490699999999999E-45</v>
      </c>
      <c r="P6629">
        <f t="shared" si="415"/>
        <v>-1.4606399999999998E-42</v>
      </c>
      <c r="Q6629">
        <f t="shared" si="416"/>
        <v>2.0583839999999999E-85</v>
      </c>
    </row>
    <row r="6630" spans="1:17" x14ac:dyDescent="0.35">
      <c r="A6630">
        <v>6629</v>
      </c>
      <c r="B6630">
        <v>1</v>
      </c>
      <c r="C6630" s="1">
        <v>7.8532070000000001E-21</v>
      </c>
      <c r="D6630" s="1">
        <v>1.9168670000000002E-64</v>
      </c>
      <c r="E6630" s="1">
        <v>3.3376460000000002E-84</v>
      </c>
      <c r="H6630">
        <v>6629</v>
      </c>
      <c r="I6630">
        <v>1</v>
      </c>
      <c r="J6630" s="1">
        <v>7.0599589999999993E-21</v>
      </c>
      <c r="K6630" s="1">
        <v>2.1964620000000002E-64</v>
      </c>
      <c r="L6630" s="1">
        <v>1.5506929999999999E-84</v>
      </c>
      <c r="N6630">
        <f t="shared" si="413"/>
        <v>0</v>
      </c>
      <c r="O6630">
        <f t="shared" si="414"/>
        <v>7.9324800000000079E-22</v>
      </c>
      <c r="P6630">
        <f t="shared" si="415"/>
        <v>-2.79595E-65</v>
      </c>
      <c r="Q6630">
        <f t="shared" si="416"/>
        <v>1.7869530000000002E-84</v>
      </c>
    </row>
    <row r="6631" spans="1:17" x14ac:dyDescent="0.35">
      <c r="A6631">
        <v>6630</v>
      </c>
      <c r="B6631">
        <v>1</v>
      </c>
      <c r="C6631" s="1">
        <v>1.050888E-19</v>
      </c>
      <c r="D6631" s="1">
        <v>1.230067E-27</v>
      </c>
      <c r="E6631" s="1">
        <v>1.7545470000000001E-46</v>
      </c>
      <c r="H6631">
        <v>6630</v>
      </c>
      <c r="I6631">
        <v>1</v>
      </c>
      <c r="J6631" s="1">
        <v>9.4309840000000004E-20</v>
      </c>
      <c r="K6631" s="1">
        <v>1.413789E-27</v>
      </c>
      <c r="L6631" s="1">
        <v>1.333342E-46</v>
      </c>
      <c r="N6631">
        <f t="shared" si="413"/>
        <v>0</v>
      </c>
      <c r="O6631">
        <f t="shared" si="414"/>
        <v>1.0778959999999999E-20</v>
      </c>
      <c r="P6631">
        <f t="shared" si="415"/>
        <v>-1.8372200000000004E-28</v>
      </c>
      <c r="Q6631">
        <f t="shared" si="416"/>
        <v>4.2120500000000008E-47</v>
      </c>
    </row>
    <row r="6632" spans="1:17" x14ac:dyDescent="0.35">
      <c r="A6632">
        <v>6631</v>
      </c>
      <c r="B6632">
        <v>0.99968400000000002</v>
      </c>
      <c r="C6632" s="1">
        <v>1.7633460000000001E-15</v>
      </c>
      <c r="D6632">
        <v>3.1598580000000002E-4</v>
      </c>
      <c r="E6632" s="1">
        <v>1.201843E-18</v>
      </c>
      <c r="H6632">
        <v>6631</v>
      </c>
      <c r="I6632">
        <v>0.99963789999999997</v>
      </c>
      <c r="J6632" s="1">
        <v>1.584536E-15</v>
      </c>
      <c r="K6632">
        <v>3.6214750000000001E-4</v>
      </c>
      <c r="L6632" s="1">
        <v>5.7404359999999997E-19</v>
      </c>
      <c r="N6632">
        <f t="shared" si="413"/>
        <v>4.610000000004888E-5</v>
      </c>
      <c r="O6632">
        <f t="shared" si="414"/>
        <v>1.7881000000000004E-16</v>
      </c>
      <c r="P6632">
        <f t="shared" si="415"/>
        <v>-4.6161699999999989E-5</v>
      </c>
      <c r="Q6632">
        <f t="shared" si="416"/>
        <v>6.2779940000000006E-19</v>
      </c>
    </row>
    <row r="6633" spans="1:17" x14ac:dyDescent="0.35">
      <c r="A6633">
        <v>6632</v>
      </c>
      <c r="B6633">
        <v>0.99999780000000005</v>
      </c>
      <c r="C6633" s="1">
        <v>2.2301189999999999E-6</v>
      </c>
      <c r="D6633" s="1">
        <v>1.3704530000000001E-17</v>
      </c>
      <c r="E6633" s="1">
        <v>4.1478319999999999E-23</v>
      </c>
      <c r="H6633">
        <v>6632</v>
      </c>
      <c r="I6633">
        <v>0.99999800000000005</v>
      </c>
      <c r="J6633" s="1">
        <v>2.001375E-6</v>
      </c>
      <c r="K6633" s="1">
        <v>1.575055E-17</v>
      </c>
      <c r="L6633" s="1">
        <v>3.1522820000000002E-23</v>
      </c>
      <c r="N6633">
        <f t="shared" si="413"/>
        <v>-2.0000000000575113E-7</v>
      </c>
      <c r="O6633">
        <f t="shared" si="414"/>
        <v>2.2874399999999997E-7</v>
      </c>
      <c r="P6633">
        <f t="shared" si="415"/>
        <v>-2.0460199999999992E-18</v>
      </c>
      <c r="Q6633">
        <f t="shared" si="416"/>
        <v>9.9554999999999974E-24</v>
      </c>
    </row>
    <row r="6634" spans="1:17" x14ac:dyDescent="0.35">
      <c r="A6634">
        <v>6633</v>
      </c>
      <c r="B6634">
        <v>1</v>
      </c>
      <c r="C6634" s="1">
        <v>9.0014350000000005E-46</v>
      </c>
      <c r="D6634" s="1">
        <v>6.378126E-77</v>
      </c>
      <c r="E6634" s="1">
        <v>-5.6747139999999997E-122</v>
      </c>
      <c r="H6634">
        <v>6633</v>
      </c>
      <c r="I6634">
        <v>1</v>
      </c>
      <c r="J6634" s="1">
        <v>5.4910590000000004E-46</v>
      </c>
      <c r="K6634" s="1">
        <v>6.8170709999999998E-77</v>
      </c>
      <c r="L6634" s="1">
        <v>3.7432940000000002E-122</v>
      </c>
      <c r="N6634">
        <f t="shared" si="413"/>
        <v>0</v>
      </c>
      <c r="O6634">
        <f t="shared" si="414"/>
        <v>3.5103760000000002E-46</v>
      </c>
      <c r="P6634">
        <f t="shared" si="415"/>
        <v>-4.3894499999999982E-78</v>
      </c>
      <c r="Q6634">
        <f t="shared" si="416"/>
        <v>-9.4180080000000003E-122</v>
      </c>
    </row>
    <row r="6635" spans="1:17" x14ac:dyDescent="0.35">
      <c r="A6635">
        <v>6634</v>
      </c>
      <c r="B6635" s="1">
        <v>9.9566920000000005E-6</v>
      </c>
      <c r="C6635" s="1">
        <v>2.399268E-20</v>
      </c>
      <c r="D6635">
        <v>0.99999000000000005</v>
      </c>
      <c r="E6635" s="1">
        <v>-2.6454419999999999E-15</v>
      </c>
      <c r="H6635">
        <v>6634</v>
      </c>
      <c r="I6635" s="1">
        <v>9.1029500000000007E-6</v>
      </c>
      <c r="J6635" s="1">
        <v>1.4642169999999999E-20</v>
      </c>
      <c r="K6635">
        <v>0.99999090000000002</v>
      </c>
      <c r="L6635" s="1">
        <v>1.6084930000000001E-15</v>
      </c>
      <c r="N6635">
        <f t="shared" si="413"/>
        <v>8.5374199999999986E-7</v>
      </c>
      <c r="O6635">
        <f t="shared" si="414"/>
        <v>9.3505100000000017E-21</v>
      </c>
      <c r="P6635">
        <f t="shared" si="415"/>
        <v>-8.9999999997036895E-7</v>
      </c>
      <c r="Q6635">
        <f t="shared" si="416"/>
        <v>-4.253935E-15</v>
      </c>
    </row>
    <row r="6636" spans="1:17" x14ac:dyDescent="0.35">
      <c r="A6636">
        <v>6635</v>
      </c>
      <c r="B6636">
        <v>1.5775040000000001E-4</v>
      </c>
      <c r="C6636" s="1">
        <v>1.847561E-12</v>
      </c>
      <c r="D6636">
        <v>0.99984229999999996</v>
      </c>
      <c r="E6636" s="1">
        <v>-1.5249269999999999E-9</v>
      </c>
      <c r="H6636">
        <v>6635</v>
      </c>
      <c r="I6636">
        <v>1.452856E-4</v>
      </c>
      <c r="J6636" s="1">
        <v>1.0675970000000001E-12</v>
      </c>
      <c r="K6636">
        <v>0.99985469999999999</v>
      </c>
      <c r="L6636" s="1">
        <v>7.3472009999999999E-9</v>
      </c>
      <c r="N6636">
        <f t="shared" si="413"/>
        <v>1.246480000000001E-5</v>
      </c>
      <c r="O6636">
        <f t="shared" si="414"/>
        <v>7.7996399999999993E-13</v>
      </c>
      <c r="P6636">
        <f t="shared" si="415"/>
        <v>-1.2400000000023503E-5</v>
      </c>
      <c r="Q6636">
        <f t="shared" si="416"/>
        <v>-8.8721279999999994E-9</v>
      </c>
    </row>
    <row r="6637" spans="1:17" x14ac:dyDescent="0.35">
      <c r="A6637">
        <v>6636</v>
      </c>
      <c r="B6637">
        <v>0.77443879999999998</v>
      </c>
      <c r="C6637" s="1">
        <v>1.3253620000000001E-13</v>
      </c>
      <c r="D6637">
        <v>0.22556119999999999</v>
      </c>
      <c r="E6637" s="1">
        <v>-3.0050299999999998E-14</v>
      </c>
      <c r="H6637">
        <v>6636</v>
      </c>
      <c r="I6637">
        <v>0.76218520000000001</v>
      </c>
      <c r="J6637" s="1">
        <v>7.9775619999999995E-14</v>
      </c>
      <c r="K6637">
        <v>0.23781479999999999</v>
      </c>
      <c r="L6637" s="1">
        <v>2.489136E-14</v>
      </c>
      <c r="N6637">
        <f t="shared" si="413"/>
        <v>1.2253599999999976E-2</v>
      </c>
      <c r="O6637">
        <f t="shared" si="414"/>
        <v>5.2760580000000016E-14</v>
      </c>
      <c r="P6637">
        <f t="shared" si="415"/>
        <v>-1.2253600000000003E-2</v>
      </c>
      <c r="Q6637">
        <f t="shared" si="416"/>
        <v>-5.4941659999999995E-14</v>
      </c>
    </row>
    <row r="6638" spans="1:17" x14ac:dyDescent="0.35">
      <c r="A6638">
        <v>6637</v>
      </c>
      <c r="B6638">
        <v>0.99734610000000001</v>
      </c>
      <c r="C6638" s="1">
        <v>7.5480620000000005E-55</v>
      </c>
      <c r="D6638">
        <v>2.6539179999999999E-3</v>
      </c>
      <c r="E6638" s="1">
        <v>-1.2033089999999999E-57</v>
      </c>
      <c r="H6638">
        <v>6637</v>
      </c>
      <c r="I6638">
        <v>0.99713059999999998</v>
      </c>
      <c r="J6638" s="1">
        <v>5.5084260000000003E-55</v>
      </c>
      <c r="K6638">
        <v>2.8693690000000001E-3</v>
      </c>
      <c r="L6638" s="1">
        <v>1.5851190000000001E-57</v>
      </c>
      <c r="N6638">
        <f t="shared" si="413"/>
        <v>2.1550000000003511E-4</v>
      </c>
      <c r="O6638">
        <f t="shared" si="414"/>
        <v>2.0396360000000002E-55</v>
      </c>
      <c r="P6638">
        <f t="shared" si="415"/>
        <v>-2.1545100000000018E-4</v>
      </c>
      <c r="Q6638">
        <f t="shared" si="416"/>
        <v>-2.7884280000000002E-57</v>
      </c>
    </row>
    <row r="6639" spans="1:17" x14ac:dyDescent="0.35">
      <c r="A6639">
        <v>6638</v>
      </c>
      <c r="B6639">
        <v>0.99681989999999998</v>
      </c>
      <c r="C6639" s="1">
        <v>4.5300609999999998E-8</v>
      </c>
      <c r="D6639">
        <v>3.1800589999999998E-3</v>
      </c>
      <c r="E6639" s="1">
        <v>-1.1813099999999999E-10</v>
      </c>
      <c r="H6639">
        <v>6638</v>
      </c>
      <c r="I6639">
        <v>0.99650030000000001</v>
      </c>
      <c r="J6639" s="1">
        <v>3.9698950000000001E-8</v>
      </c>
      <c r="K6639">
        <v>3.4996939999999998E-3</v>
      </c>
      <c r="L6639" s="1">
        <v>1.3942209999999999E-10</v>
      </c>
      <c r="N6639">
        <f t="shared" si="413"/>
        <v>3.1959999999997546E-4</v>
      </c>
      <c r="O6639">
        <f t="shared" si="414"/>
        <v>5.601659999999997E-9</v>
      </c>
      <c r="P6639">
        <f t="shared" si="415"/>
        <v>-3.1963499999999997E-4</v>
      </c>
      <c r="Q6639">
        <f t="shared" si="416"/>
        <v>-2.5755309999999996E-10</v>
      </c>
    </row>
    <row r="6640" spans="1:17" x14ac:dyDescent="0.35">
      <c r="A6640">
        <v>6639</v>
      </c>
      <c r="B6640">
        <v>1</v>
      </c>
      <c r="C6640" s="1">
        <v>4.9230940000000003E-80</v>
      </c>
      <c r="D6640" s="1">
        <v>3.185864E-20</v>
      </c>
      <c r="E6640" s="1">
        <v>-4.6165450000000002E-100</v>
      </c>
      <c r="H6640">
        <v>6639</v>
      </c>
      <c r="I6640">
        <v>1</v>
      </c>
      <c r="J6640" s="1">
        <v>4.369102E-80</v>
      </c>
      <c r="K6640" s="1">
        <v>3.585927E-20</v>
      </c>
      <c r="L6640" s="1">
        <v>1.566728E-99</v>
      </c>
      <c r="N6640">
        <f t="shared" si="413"/>
        <v>0</v>
      </c>
      <c r="O6640">
        <f t="shared" si="414"/>
        <v>5.5399200000000037E-81</v>
      </c>
      <c r="P6640">
        <f t="shared" si="415"/>
        <v>-4.00063E-21</v>
      </c>
      <c r="Q6640">
        <f t="shared" si="416"/>
        <v>-2.0283825000000001E-99</v>
      </c>
    </row>
    <row r="6641" spans="1:17" x14ac:dyDescent="0.35">
      <c r="A6641">
        <v>6640</v>
      </c>
      <c r="B6641">
        <v>0.99997939999999996</v>
      </c>
      <c r="C6641" s="1">
        <v>9.3012159999999992E-16</v>
      </c>
      <c r="D6641" s="1">
        <v>2.0571260000000001E-5</v>
      </c>
      <c r="E6641" s="1">
        <v>4.1687559999999997E-20</v>
      </c>
      <c r="H6641">
        <v>6640</v>
      </c>
      <c r="I6641">
        <v>0.99997639999999999</v>
      </c>
      <c r="J6641" s="1">
        <v>8.3611719999999998E-16</v>
      </c>
      <c r="K6641" s="1">
        <v>2.3574960000000001E-5</v>
      </c>
      <c r="L6641" s="1">
        <v>1.9711889999999999E-20</v>
      </c>
      <c r="N6641">
        <f t="shared" si="413"/>
        <v>2.9999999999752447E-6</v>
      </c>
      <c r="O6641">
        <f t="shared" si="414"/>
        <v>9.4004399999999946E-17</v>
      </c>
      <c r="P6641">
        <f t="shared" si="415"/>
        <v>-3.0036999999999997E-6</v>
      </c>
      <c r="Q6641">
        <f t="shared" si="416"/>
        <v>2.1975669999999998E-20</v>
      </c>
    </row>
    <row r="6642" spans="1:17" x14ac:dyDescent="0.35">
      <c r="A6642">
        <v>6641</v>
      </c>
      <c r="B6642">
        <v>0.99999959999999999</v>
      </c>
      <c r="C6642" s="1">
        <v>2.0093389999999998E-30</v>
      </c>
      <c r="D6642" s="1">
        <v>4.104835E-7</v>
      </c>
      <c r="E6642" s="1">
        <v>1.6111229999999998E-36</v>
      </c>
      <c r="H6642">
        <v>6641</v>
      </c>
      <c r="I6642">
        <v>0.99999950000000004</v>
      </c>
      <c r="J6642" s="1">
        <v>1.8055770000000001E-30</v>
      </c>
      <c r="K6642" s="1">
        <v>4.7079710000000002E-7</v>
      </c>
      <c r="L6642" s="1">
        <v>8.5006070000000007E-37</v>
      </c>
      <c r="N6642">
        <f t="shared" si="413"/>
        <v>9.9999999947364415E-8</v>
      </c>
      <c r="O6642">
        <f t="shared" si="414"/>
        <v>2.0376199999999979E-31</v>
      </c>
      <c r="P6642">
        <f t="shared" si="415"/>
        <v>-6.0313600000000025E-8</v>
      </c>
      <c r="Q6642">
        <f t="shared" si="416"/>
        <v>7.6106229999999978E-37</v>
      </c>
    </row>
    <row r="6643" spans="1:17" x14ac:dyDescent="0.35">
      <c r="A6643">
        <v>6642</v>
      </c>
      <c r="B6643">
        <v>1</v>
      </c>
      <c r="C6643" s="1">
        <v>1.564433E-35</v>
      </c>
      <c r="D6643" s="1">
        <v>2.0445670000000001E-17</v>
      </c>
      <c r="E6643" s="1">
        <v>4.1839190000000001E-52</v>
      </c>
      <c r="H6643">
        <v>6642</v>
      </c>
      <c r="I6643">
        <v>1</v>
      </c>
      <c r="J6643" s="1">
        <v>1.403786E-35</v>
      </c>
      <c r="K6643" s="1">
        <v>3.6038899999999997E-17</v>
      </c>
      <c r="L6643" s="1">
        <v>5.0590919999999998E-52</v>
      </c>
      <c r="N6643">
        <f t="shared" si="413"/>
        <v>0</v>
      </c>
      <c r="O6643">
        <f t="shared" si="414"/>
        <v>1.6064700000000007E-36</v>
      </c>
      <c r="P6643">
        <f t="shared" si="415"/>
        <v>-1.5593229999999996E-17</v>
      </c>
      <c r="Q6643">
        <f t="shared" si="416"/>
        <v>-8.7517299999999974E-53</v>
      </c>
    </row>
    <row r="6644" spans="1:17" x14ac:dyDescent="0.35">
      <c r="A6644">
        <v>6643</v>
      </c>
      <c r="B6644">
        <v>0.99888520000000003</v>
      </c>
      <c r="C6644" s="1">
        <v>4.1655860000000002E-20</v>
      </c>
      <c r="D6644">
        <v>1.114765E-3</v>
      </c>
      <c r="E6644" s="1">
        <v>-7.6957610000000003E-23</v>
      </c>
      <c r="H6644">
        <v>6643</v>
      </c>
      <c r="I6644">
        <v>0.99582000000000004</v>
      </c>
      <c r="J6644" s="1">
        <v>4.1099800000000002E-20</v>
      </c>
      <c r="K6644">
        <v>4.1800099999999996E-3</v>
      </c>
      <c r="L6644" s="1">
        <v>1.7251869999999999E-22</v>
      </c>
      <c r="N6644">
        <f t="shared" si="413"/>
        <v>3.0651999999999902E-3</v>
      </c>
      <c r="O6644">
        <f t="shared" si="414"/>
        <v>5.5605999999999976E-22</v>
      </c>
      <c r="P6644">
        <f t="shared" si="415"/>
        <v>-3.0652449999999994E-3</v>
      </c>
      <c r="Q6644">
        <f t="shared" si="416"/>
        <v>-2.4947631000000001E-22</v>
      </c>
    </row>
    <row r="6645" spans="1:17" x14ac:dyDescent="0.35">
      <c r="A6645">
        <v>6644</v>
      </c>
      <c r="B6645">
        <v>1.44962E-4</v>
      </c>
      <c r="C6645">
        <v>0.99985500000000005</v>
      </c>
      <c r="D6645" s="1">
        <v>9.1418200000000001E-48</v>
      </c>
      <c r="E6645" s="1">
        <v>1.6869919999999999E-44</v>
      </c>
      <c r="H6645">
        <v>6644</v>
      </c>
      <c r="I6645">
        <v>1.5462580000000001E-4</v>
      </c>
      <c r="J6645">
        <v>0.9998454</v>
      </c>
      <c r="K6645" s="1">
        <v>1.12671E-47</v>
      </c>
      <c r="L6645" s="1">
        <v>7.2855600000000003E-44</v>
      </c>
      <c r="N6645">
        <f t="shared" si="413"/>
        <v>-9.6638000000000073E-6</v>
      </c>
      <c r="O6645">
        <f t="shared" si="414"/>
        <v>9.6000000000540098E-6</v>
      </c>
      <c r="P6645">
        <f t="shared" si="415"/>
        <v>-2.1252799999999995E-48</v>
      </c>
      <c r="Q6645">
        <f t="shared" si="416"/>
        <v>-5.5985679999999998E-44</v>
      </c>
    </row>
    <row r="6646" spans="1:17" x14ac:dyDescent="0.35">
      <c r="A6646">
        <v>6645</v>
      </c>
      <c r="B6646">
        <v>0.99976790000000004</v>
      </c>
      <c r="C6646">
        <v>2.3206649999999999E-4</v>
      </c>
      <c r="D6646" s="1">
        <v>1.388241E-43</v>
      </c>
      <c r="E6646" s="1">
        <v>1.842924E-47</v>
      </c>
      <c r="H6646">
        <v>6645</v>
      </c>
      <c r="I6646">
        <v>0.99969920000000001</v>
      </c>
      <c r="J6646">
        <v>3.0078830000000001E-4</v>
      </c>
      <c r="K6646" s="1">
        <v>1.2763930000000001E-42</v>
      </c>
      <c r="L6646" s="1">
        <v>3.840395E-46</v>
      </c>
      <c r="N6646">
        <f t="shared" si="413"/>
        <v>6.8700000000032624E-5</v>
      </c>
      <c r="O6646">
        <f t="shared" si="414"/>
        <v>-6.8721800000000024E-5</v>
      </c>
      <c r="P6646">
        <f t="shared" si="415"/>
        <v>-1.1375689000000001E-42</v>
      </c>
      <c r="Q6646">
        <f t="shared" si="416"/>
        <v>-3.6561026000000004E-46</v>
      </c>
    </row>
    <row r="6647" spans="1:17" x14ac:dyDescent="0.35">
      <c r="A6647">
        <v>6646</v>
      </c>
      <c r="B6647">
        <v>7.6542149999999998E-3</v>
      </c>
      <c r="C6647">
        <v>0.99234520000000004</v>
      </c>
      <c r="D6647" s="1">
        <v>1.8422550000000001E-9</v>
      </c>
      <c r="E6647" s="1">
        <v>6.068407E-7</v>
      </c>
      <c r="H6647">
        <v>6646</v>
      </c>
      <c r="I6647">
        <v>3.1639210000000001E-3</v>
      </c>
      <c r="J6647">
        <v>0.99683580000000005</v>
      </c>
      <c r="K6647" s="1">
        <v>9.0177340000000003E-10</v>
      </c>
      <c r="L6647" s="1">
        <v>2.8411579999999999E-7</v>
      </c>
      <c r="N6647">
        <f t="shared" si="413"/>
        <v>4.4902939999999997E-3</v>
      </c>
      <c r="O6647">
        <f t="shared" si="414"/>
        <v>-4.4906000000000112E-3</v>
      </c>
      <c r="P6647">
        <f t="shared" si="415"/>
        <v>9.4048160000000014E-10</v>
      </c>
      <c r="Q6647">
        <f t="shared" si="416"/>
        <v>3.2272490000000001E-7</v>
      </c>
    </row>
    <row r="6648" spans="1:17" x14ac:dyDescent="0.35">
      <c r="A6648">
        <v>6647</v>
      </c>
      <c r="B6648">
        <v>1.8765480000000001</v>
      </c>
      <c r="C6648">
        <v>2.4536199999999999</v>
      </c>
      <c r="D6648">
        <v>9.6282479999999993</v>
      </c>
      <c r="E6648">
        <v>-12.95842</v>
      </c>
      <c r="H6648">
        <v>6647</v>
      </c>
      <c r="I6648">
        <v>3.3000469999999997E-2</v>
      </c>
      <c r="J6648">
        <v>4.158999E-2</v>
      </c>
      <c r="K6648">
        <v>0.4094217</v>
      </c>
      <c r="L6648">
        <v>0.5159878</v>
      </c>
      <c r="N6648">
        <f t="shared" si="413"/>
        <v>1.8435475300000002</v>
      </c>
      <c r="O6648">
        <f t="shared" si="414"/>
        <v>2.4120300100000001</v>
      </c>
      <c r="P6648">
        <f t="shared" si="415"/>
        <v>9.2188262999999999</v>
      </c>
      <c r="Q6648">
        <f t="shared" si="416"/>
        <v>-13.4744078</v>
      </c>
    </row>
    <row r="6649" spans="1:17" x14ac:dyDescent="0.35">
      <c r="A6649">
        <v>6648</v>
      </c>
      <c r="B6649">
        <v>1</v>
      </c>
      <c r="C6649" s="1">
        <v>3.6146269999999998E-34</v>
      </c>
      <c r="D6649" s="1">
        <v>1.5695770000000001E-40</v>
      </c>
      <c r="E6649" s="1">
        <v>3.7715269999999999E-74</v>
      </c>
      <c r="H6649">
        <v>6648</v>
      </c>
      <c r="I6649">
        <v>1</v>
      </c>
      <c r="J6649" s="1">
        <v>3.4617520000000002E-34</v>
      </c>
      <c r="K6649" s="1">
        <v>3.628367E-40</v>
      </c>
      <c r="L6649" s="1">
        <v>1.256051E-73</v>
      </c>
      <c r="N6649">
        <f t="shared" si="413"/>
        <v>0</v>
      </c>
      <c r="O6649">
        <f t="shared" si="414"/>
        <v>1.5287499999999963E-35</v>
      </c>
      <c r="P6649">
        <f t="shared" si="415"/>
        <v>-2.0587899999999999E-40</v>
      </c>
      <c r="Q6649">
        <f t="shared" si="416"/>
        <v>-8.788982999999999E-74</v>
      </c>
    </row>
    <row r="6650" spans="1:17" x14ac:dyDescent="0.35">
      <c r="A6650">
        <v>6649</v>
      </c>
      <c r="B6650">
        <v>0.81854910000000003</v>
      </c>
      <c r="C6650" s="1">
        <v>1.224414E-48</v>
      </c>
      <c r="D6650">
        <v>0.1814509</v>
      </c>
      <c r="E6650" s="1">
        <v>6.0178870000000004E-49</v>
      </c>
      <c r="H6650">
        <v>6649</v>
      </c>
      <c r="I6650">
        <v>0.79744349999999997</v>
      </c>
      <c r="J6650" s="1">
        <v>1.0723550000000001E-48</v>
      </c>
      <c r="K6650">
        <v>0.2025565</v>
      </c>
      <c r="L6650" s="1">
        <v>2.7238609999999999E-49</v>
      </c>
      <c r="N6650">
        <f t="shared" si="413"/>
        <v>2.1105600000000058E-2</v>
      </c>
      <c r="O6650">
        <f t="shared" si="414"/>
        <v>1.5205899999999999E-49</v>
      </c>
      <c r="P6650">
        <f t="shared" si="415"/>
        <v>-2.1105600000000002E-2</v>
      </c>
      <c r="Q6650">
        <f t="shared" si="416"/>
        <v>3.2940260000000004E-49</v>
      </c>
    </row>
    <row r="6651" spans="1:17" x14ac:dyDescent="0.35">
      <c r="A6651">
        <v>6650</v>
      </c>
      <c r="B6651">
        <v>1</v>
      </c>
      <c r="C6651" s="1">
        <v>2.3141690000000001E-86</v>
      </c>
      <c r="D6651" s="1">
        <v>1.018766E-67</v>
      </c>
      <c r="E6651" s="1">
        <v>-1.7772260000000001E-153</v>
      </c>
      <c r="H6651">
        <v>6650</v>
      </c>
      <c r="I6651">
        <v>1</v>
      </c>
      <c r="J6651" s="1">
        <v>1.9940690000000001E-86</v>
      </c>
      <c r="K6651" s="1">
        <v>1.161691E-67</v>
      </c>
      <c r="L6651" s="1">
        <v>2.316491E-153</v>
      </c>
      <c r="N6651">
        <f t="shared" si="413"/>
        <v>0</v>
      </c>
      <c r="O6651">
        <f t="shared" si="414"/>
        <v>3.2010000000000003E-87</v>
      </c>
      <c r="P6651">
        <f t="shared" si="415"/>
        <v>-1.4292499999999995E-68</v>
      </c>
      <c r="Q6651">
        <f t="shared" si="416"/>
        <v>-4.0937170000000001E-153</v>
      </c>
    </row>
    <row r="6652" spans="1:17" x14ac:dyDescent="0.35">
      <c r="A6652">
        <v>6651</v>
      </c>
      <c r="B6652">
        <v>0.99999839999999995</v>
      </c>
      <c r="C6652" s="1">
        <v>5.7306019999999999E-20</v>
      </c>
      <c r="D6652" s="1">
        <v>1.626492E-6</v>
      </c>
      <c r="E6652" s="1">
        <v>-1.4667000000000001E-25</v>
      </c>
      <c r="H6652">
        <v>6651</v>
      </c>
      <c r="I6652">
        <v>0.99999830000000001</v>
      </c>
      <c r="J6652" s="1">
        <v>5.2281639999999999E-20</v>
      </c>
      <c r="K6652" s="1">
        <v>1.7278180000000001E-6</v>
      </c>
      <c r="L6652" s="1">
        <v>9.0333309999999998E-26</v>
      </c>
      <c r="N6652">
        <f t="shared" si="413"/>
        <v>9.9999999947364415E-8</v>
      </c>
      <c r="O6652">
        <f t="shared" si="414"/>
        <v>5.0243800000000003E-21</v>
      </c>
      <c r="P6652">
        <f t="shared" si="415"/>
        <v>-1.0132600000000007E-7</v>
      </c>
      <c r="Q6652">
        <f t="shared" si="416"/>
        <v>-2.3700330999999999E-25</v>
      </c>
    </row>
    <row r="6653" spans="1:17" x14ac:dyDescent="0.35">
      <c r="A6653">
        <v>6652</v>
      </c>
      <c r="B6653" s="1">
        <v>-1.6873959999999999E-7</v>
      </c>
      <c r="C6653" s="1">
        <v>-7.3012700000000001E-7</v>
      </c>
      <c r="D6653">
        <v>-0.29596</v>
      </c>
      <c r="E6653">
        <v>1.2959609999999999</v>
      </c>
      <c r="H6653">
        <v>6652</v>
      </c>
      <c r="I6653" s="1">
        <v>1.4659420000000001E-7</v>
      </c>
      <c r="J6653" s="1">
        <v>3.8696070000000002E-7</v>
      </c>
      <c r="K6653">
        <v>0.27474979999999999</v>
      </c>
      <c r="L6653">
        <v>0.7252497</v>
      </c>
      <c r="N6653">
        <f t="shared" si="413"/>
        <v>-3.1533379999999997E-7</v>
      </c>
      <c r="O6653">
        <f t="shared" si="414"/>
        <v>-1.1170877000000001E-6</v>
      </c>
      <c r="P6653">
        <f t="shared" si="415"/>
        <v>-0.57070979999999993</v>
      </c>
      <c r="Q6653">
        <f t="shared" si="416"/>
        <v>0.57071129999999992</v>
      </c>
    </row>
    <row r="6654" spans="1:17" x14ac:dyDescent="0.35">
      <c r="A6654">
        <v>6653</v>
      </c>
      <c r="B6654" s="1">
        <v>1.111207E-8</v>
      </c>
      <c r="C6654" s="1">
        <v>-1.0822560000000001E-21</v>
      </c>
      <c r="D6654">
        <v>1</v>
      </c>
      <c r="E6654" s="1">
        <v>-1.005005E-13</v>
      </c>
      <c r="H6654">
        <v>6653</v>
      </c>
      <c r="I6654" s="1">
        <v>9.7368200000000003E-9</v>
      </c>
      <c r="J6654" s="1">
        <v>2.3605570000000001E-22</v>
      </c>
      <c r="K6654">
        <v>1</v>
      </c>
      <c r="L6654" s="1">
        <v>2.424361E-14</v>
      </c>
      <c r="N6654">
        <f t="shared" si="413"/>
        <v>1.3752499999999994E-9</v>
      </c>
      <c r="O6654">
        <f t="shared" si="414"/>
        <v>-1.3183117000000002E-21</v>
      </c>
      <c r="P6654">
        <f t="shared" si="415"/>
        <v>0</v>
      </c>
      <c r="Q6654">
        <f t="shared" si="416"/>
        <v>-1.2474411000000001E-13</v>
      </c>
    </row>
    <row r="6655" spans="1:17" x14ac:dyDescent="0.35">
      <c r="A6655">
        <v>6654</v>
      </c>
      <c r="B6655">
        <v>2.3285839999999999E-3</v>
      </c>
      <c r="C6655" s="1">
        <v>5.6419829999999999E-16</v>
      </c>
      <c r="D6655">
        <v>0.99767139999999999</v>
      </c>
      <c r="E6655" s="1">
        <v>-2.4556519999999999E-13</v>
      </c>
      <c r="H6655">
        <v>6654</v>
      </c>
      <c r="I6655">
        <v>2.1796070000000001E-3</v>
      </c>
      <c r="J6655" s="1">
        <v>3.2213360000000001E-16</v>
      </c>
      <c r="K6655">
        <v>0.99782040000000005</v>
      </c>
      <c r="L6655" s="1">
        <v>1.4747220000000001E-13</v>
      </c>
      <c r="N6655">
        <f t="shared" si="413"/>
        <v>1.4897699999999979E-4</v>
      </c>
      <c r="O6655">
        <f t="shared" si="414"/>
        <v>2.4206469999999998E-16</v>
      </c>
      <c r="P6655">
        <f t="shared" si="415"/>
        <v>-1.4900000000006575E-4</v>
      </c>
      <c r="Q6655">
        <f t="shared" si="416"/>
        <v>-3.9303740000000002E-13</v>
      </c>
    </row>
    <row r="6656" spans="1:17" x14ac:dyDescent="0.35">
      <c r="A6656">
        <v>6655</v>
      </c>
      <c r="B6656">
        <v>1</v>
      </c>
      <c r="C6656" s="1">
        <v>1.002061E-37</v>
      </c>
      <c r="D6656" s="1">
        <v>8.7911079999999996E-31</v>
      </c>
      <c r="E6656" s="1">
        <v>-9.0143969999999995E-68</v>
      </c>
      <c r="H6656">
        <v>6655</v>
      </c>
      <c r="I6656">
        <v>1</v>
      </c>
      <c r="J6656" s="1">
        <v>6.1614730000000002E-38</v>
      </c>
      <c r="K6656" s="1">
        <v>9.3966570000000004E-31</v>
      </c>
      <c r="L6656" s="1">
        <v>5.7897250000000002E-68</v>
      </c>
      <c r="N6656">
        <f t="shared" si="413"/>
        <v>0</v>
      </c>
      <c r="O6656">
        <f t="shared" si="414"/>
        <v>3.8591369999999997E-38</v>
      </c>
      <c r="P6656">
        <f t="shared" si="415"/>
        <v>-6.0554900000000084E-32</v>
      </c>
      <c r="Q6656">
        <f t="shared" si="416"/>
        <v>-1.4804122E-67</v>
      </c>
    </row>
    <row r="6657" spans="1:17" x14ac:dyDescent="0.35">
      <c r="A6657">
        <v>6656</v>
      </c>
      <c r="B6657">
        <v>1</v>
      </c>
      <c r="C6657" s="1">
        <v>4.103581E-33</v>
      </c>
      <c r="D6657" s="1">
        <v>1.420414E-54</v>
      </c>
      <c r="E6657" s="1">
        <v>7.4150970000000002E-87</v>
      </c>
      <c r="H6657">
        <v>6656</v>
      </c>
      <c r="I6657">
        <v>1</v>
      </c>
      <c r="J6657" s="1">
        <v>3.6818299999999998E-33</v>
      </c>
      <c r="K6657" s="1">
        <v>1.6329400000000001E-54</v>
      </c>
      <c r="L6657" s="1">
        <v>6.012208E-87</v>
      </c>
      <c r="N6657">
        <f t="shared" si="413"/>
        <v>0</v>
      </c>
      <c r="O6657">
        <f t="shared" si="414"/>
        <v>4.2175100000000025E-34</v>
      </c>
      <c r="P6657">
        <f t="shared" si="415"/>
        <v>-2.1252600000000009E-55</v>
      </c>
      <c r="Q6657">
        <f t="shared" si="416"/>
        <v>1.4028890000000002E-87</v>
      </c>
    </row>
    <row r="6658" spans="1:17" x14ac:dyDescent="0.35">
      <c r="A6658">
        <v>6657</v>
      </c>
      <c r="B6658">
        <v>0.9995946</v>
      </c>
      <c r="C6658" s="1">
        <v>1.5621809999999999E-30</v>
      </c>
      <c r="D6658">
        <v>4.0537139999999999E-4</v>
      </c>
      <c r="E6658" s="1">
        <v>1.4045280000000001E-33</v>
      </c>
      <c r="H6658">
        <v>6657</v>
      </c>
      <c r="I6658">
        <v>0.99953550000000002</v>
      </c>
      <c r="J6658" s="1">
        <v>1.4043019999999999E-30</v>
      </c>
      <c r="K6658">
        <v>4.6447200000000001E-4</v>
      </c>
      <c r="L6658" s="1">
        <v>6.5256209999999998E-34</v>
      </c>
      <c r="N6658">
        <f t="shared" si="413"/>
        <v>5.9099999999978614E-5</v>
      </c>
      <c r="O6658">
        <f t="shared" si="414"/>
        <v>1.5787900000000001E-31</v>
      </c>
      <c r="P6658">
        <f t="shared" si="415"/>
        <v>-5.9100600000000015E-5</v>
      </c>
      <c r="Q6658">
        <f t="shared" si="416"/>
        <v>7.5196590000000008E-34</v>
      </c>
    </row>
    <row r="6659" spans="1:17" x14ac:dyDescent="0.35">
      <c r="A6659">
        <v>6658</v>
      </c>
      <c r="B6659">
        <v>1</v>
      </c>
      <c r="C6659" s="1">
        <v>6.0380509999999997E-46</v>
      </c>
      <c r="D6659" s="1">
        <v>2.7879139999999999E-12</v>
      </c>
      <c r="E6659" s="1">
        <v>-3.0572390000000001E-58</v>
      </c>
      <c r="H6659">
        <v>6658</v>
      </c>
      <c r="I6659">
        <v>1</v>
      </c>
      <c r="J6659" s="1">
        <v>5.3520999999999996E-46</v>
      </c>
      <c r="K6659" s="1">
        <v>3.2387279999999999E-12</v>
      </c>
      <c r="L6659" s="1">
        <v>1.7334000000000001E-57</v>
      </c>
      <c r="N6659">
        <f t="shared" ref="N6659:N6722" si="417">B6659-I6659</f>
        <v>0</v>
      </c>
      <c r="O6659">
        <f t="shared" ref="O6659:O6722" si="418">C6659-J6659</f>
        <v>6.8595100000000007E-47</v>
      </c>
      <c r="P6659">
        <f t="shared" ref="P6659:P6722" si="419">D6659-K6659</f>
        <v>-4.5081400000000006E-13</v>
      </c>
      <c r="Q6659">
        <f t="shared" ref="Q6659:Q6722" si="420">E6659-L6659</f>
        <v>-2.0391239000000002E-57</v>
      </c>
    </row>
    <row r="6660" spans="1:17" x14ac:dyDescent="0.35">
      <c r="A6660">
        <v>6659</v>
      </c>
      <c r="B6660">
        <v>0.98427339999999997</v>
      </c>
      <c r="C6660" s="1">
        <v>1.5495279999999999E-52</v>
      </c>
      <c r="D6660">
        <v>1.57266E-2</v>
      </c>
      <c r="E6660" s="1">
        <v>3.5586159999999999E-54</v>
      </c>
      <c r="H6660">
        <v>6659</v>
      </c>
      <c r="I6660">
        <v>0.98194179999999998</v>
      </c>
      <c r="J6660" s="1">
        <v>1.3834900000000001E-52</v>
      </c>
      <c r="K6660">
        <v>1.805816E-2</v>
      </c>
      <c r="L6660" s="1">
        <v>2.5442720000000001E-54</v>
      </c>
      <c r="N6660">
        <f t="shared" si="417"/>
        <v>2.3315999999999892E-3</v>
      </c>
      <c r="O6660">
        <f t="shared" si="418"/>
        <v>1.6603799999999989E-53</v>
      </c>
      <c r="P6660">
        <f t="shared" si="419"/>
        <v>-2.3315599999999999E-3</v>
      </c>
      <c r="Q6660">
        <f t="shared" si="420"/>
        <v>1.0143439999999998E-54</v>
      </c>
    </row>
    <row r="6661" spans="1:17" x14ac:dyDescent="0.35">
      <c r="A6661">
        <v>6660</v>
      </c>
      <c r="B6661">
        <v>0.99940969999999996</v>
      </c>
      <c r="C6661">
        <v>5.8357560000000001E-4</v>
      </c>
      <c r="D6661" s="1">
        <v>6.7547769999999997E-6</v>
      </c>
      <c r="E6661" s="1">
        <v>-1.1844640000000001E-9</v>
      </c>
      <c r="H6661">
        <v>6660</v>
      </c>
      <c r="I6661">
        <v>0.99947370000000002</v>
      </c>
      <c r="J6661">
        <v>5.1845370000000001E-4</v>
      </c>
      <c r="K6661" s="1">
        <v>7.7987819999999997E-6</v>
      </c>
      <c r="L6661" s="1">
        <v>4.045436E-9</v>
      </c>
      <c r="N6661">
        <f t="shared" si="417"/>
        <v>-6.4000000000064006E-5</v>
      </c>
      <c r="O6661">
        <f t="shared" si="418"/>
        <v>6.5121899999999997E-5</v>
      </c>
      <c r="P6661">
        <f t="shared" si="419"/>
        <v>-1.044005E-6</v>
      </c>
      <c r="Q6661">
        <f t="shared" si="420"/>
        <v>-5.2298999999999999E-9</v>
      </c>
    </row>
    <row r="6662" spans="1:17" x14ac:dyDescent="0.35">
      <c r="A6662">
        <v>6661</v>
      </c>
      <c r="B6662">
        <v>1</v>
      </c>
      <c r="C6662" s="1">
        <v>2.014209E-12</v>
      </c>
      <c r="D6662" s="1">
        <v>9.1984339999999999E-25</v>
      </c>
      <c r="E6662" s="1">
        <v>2.3680340000000001E-36</v>
      </c>
      <c r="H6662">
        <v>6661</v>
      </c>
      <c r="I6662">
        <v>1</v>
      </c>
      <c r="J6662" s="1">
        <v>1.7965000000000001E-12</v>
      </c>
      <c r="K6662" s="1">
        <v>1.0599089999999999E-24</v>
      </c>
      <c r="L6662" s="1">
        <v>1.9041269999999999E-36</v>
      </c>
      <c r="N6662">
        <f t="shared" si="417"/>
        <v>0</v>
      </c>
      <c r="O6662">
        <f t="shared" si="418"/>
        <v>2.1770899999999992E-13</v>
      </c>
      <c r="P6662">
        <f t="shared" si="419"/>
        <v>-1.4006559999999993E-25</v>
      </c>
      <c r="Q6662">
        <f t="shared" si="420"/>
        <v>4.6390700000000027E-37</v>
      </c>
    </row>
    <row r="6663" spans="1:17" x14ac:dyDescent="0.35">
      <c r="A6663">
        <v>6662</v>
      </c>
      <c r="B6663">
        <v>0.99999990000000005</v>
      </c>
      <c r="C6663" s="1">
        <v>6.942156E-19</v>
      </c>
      <c r="D6663" s="1">
        <v>1.1023009999999999E-7</v>
      </c>
      <c r="E6663" s="1">
        <v>1.690667E-25</v>
      </c>
      <c r="H6663">
        <v>6662</v>
      </c>
      <c r="I6663">
        <v>0.99999990000000005</v>
      </c>
      <c r="J6663" s="1">
        <v>6.2408649999999996E-19</v>
      </c>
      <c r="K6663" s="1">
        <v>1.2696960000000001E-7</v>
      </c>
      <c r="L6663" s="1">
        <v>7.9240039999999998E-26</v>
      </c>
      <c r="N6663">
        <f t="shared" si="417"/>
        <v>0</v>
      </c>
      <c r="O6663">
        <f t="shared" si="418"/>
        <v>7.0129100000000042E-20</v>
      </c>
      <c r="P6663">
        <f t="shared" si="419"/>
        <v>-1.6739500000000016E-8</v>
      </c>
      <c r="Q6663">
        <f t="shared" si="420"/>
        <v>8.9826660000000001E-26</v>
      </c>
    </row>
    <row r="6664" spans="1:17" x14ac:dyDescent="0.35">
      <c r="A6664">
        <v>6663</v>
      </c>
      <c r="B6664">
        <v>1</v>
      </c>
      <c r="C6664" s="1">
        <v>3.4304689999999998E-14</v>
      </c>
      <c r="D6664" s="1">
        <v>2.8629800000000001E-8</v>
      </c>
      <c r="E6664" s="1">
        <v>-1.7263370000000001E-21</v>
      </c>
      <c r="H6664">
        <v>6663</v>
      </c>
      <c r="I6664">
        <v>0.99999990000000005</v>
      </c>
      <c r="J6664" s="1">
        <v>3.4050099999999998E-14</v>
      </c>
      <c r="K6664" s="1">
        <v>1.153853E-7</v>
      </c>
      <c r="L6664" s="1">
        <v>3.928881E-21</v>
      </c>
      <c r="N6664">
        <f t="shared" si="417"/>
        <v>9.9999999947364415E-8</v>
      </c>
      <c r="O6664">
        <f t="shared" si="418"/>
        <v>2.5458999999999927E-16</v>
      </c>
      <c r="P6664">
        <f t="shared" si="419"/>
        <v>-8.6755499999999999E-8</v>
      </c>
      <c r="Q6664">
        <f t="shared" si="420"/>
        <v>-5.6552179999999997E-21</v>
      </c>
    </row>
    <row r="6665" spans="1:17" x14ac:dyDescent="0.35">
      <c r="A6665">
        <v>6664</v>
      </c>
      <c r="B6665" s="1">
        <v>6.2284299999999996E-5</v>
      </c>
      <c r="C6665">
        <v>1.001234</v>
      </c>
      <c r="D6665" s="1">
        <v>7.78319E-8</v>
      </c>
      <c r="E6665">
        <v>-1.296279E-3</v>
      </c>
      <c r="H6665">
        <v>6664</v>
      </c>
      <c r="I6665" s="1">
        <v>6.4605749999999994E-5</v>
      </c>
      <c r="J6665">
        <v>0.99690500000000004</v>
      </c>
      <c r="K6665" s="1">
        <v>1.9637430000000001E-7</v>
      </c>
      <c r="L6665">
        <v>3.0301719999999998E-3</v>
      </c>
      <c r="N6665">
        <f t="shared" si="417"/>
        <v>-2.3214499999999979E-6</v>
      </c>
      <c r="O6665">
        <f t="shared" si="418"/>
        <v>4.3289999999999162E-3</v>
      </c>
      <c r="P6665">
        <f t="shared" si="419"/>
        <v>-1.1854240000000001E-7</v>
      </c>
      <c r="Q6665">
        <f t="shared" si="420"/>
        <v>-4.3264510000000003E-3</v>
      </c>
    </row>
    <row r="6666" spans="1:17" x14ac:dyDescent="0.35">
      <c r="A6666">
        <v>6665</v>
      </c>
      <c r="B6666">
        <v>1.321072E-4</v>
      </c>
      <c r="C6666">
        <v>0.99986790000000003</v>
      </c>
      <c r="D6666" s="1">
        <v>-4.8042040000000004E-47</v>
      </c>
      <c r="E6666" s="1">
        <v>1.6017809999999999E-42</v>
      </c>
      <c r="H6666">
        <v>6665</v>
      </c>
      <c r="I6666">
        <v>1.355513E-4</v>
      </c>
      <c r="J6666">
        <v>0.99986439999999999</v>
      </c>
      <c r="K6666" s="1">
        <v>3.1515499999999999E-46</v>
      </c>
      <c r="L6666" s="1">
        <v>2.324672E-42</v>
      </c>
      <c r="N6666">
        <f t="shared" si="417"/>
        <v>-3.4440999999999964E-6</v>
      </c>
      <c r="O6666">
        <f t="shared" si="418"/>
        <v>3.5000000000451337E-6</v>
      </c>
      <c r="P6666">
        <f t="shared" si="419"/>
        <v>-3.6319703999999999E-46</v>
      </c>
      <c r="Q6666">
        <f t="shared" si="420"/>
        <v>-7.2289100000000015E-43</v>
      </c>
    </row>
    <row r="6667" spans="1:17" x14ac:dyDescent="0.35">
      <c r="A6667">
        <v>6666</v>
      </c>
      <c r="B6667">
        <v>1</v>
      </c>
      <c r="C6667" s="1">
        <v>2.193406E-33</v>
      </c>
      <c r="D6667" s="1">
        <v>2.7019239999999999E-14</v>
      </c>
      <c r="E6667" s="1">
        <v>1.8553090000000001E-47</v>
      </c>
      <c r="H6667">
        <v>6666</v>
      </c>
      <c r="I6667">
        <v>1</v>
      </c>
      <c r="J6667" s="1">
        <v>2.2035400000000001E-33</v>
      </c>
      <c r="K6667" s="1">
        <v>1.2864580000000001E-13</v>
      </c>
      <c r="L6667" s="1">
        <v>2.834762E-46</v>
      </c>
      <c r="N6667">
        <f t="shared" si="417"/>
        <v>0</v>
      </c>
      <c r="O6667">
        <f t="shared" si="418"/>
        <v>-1.0134000000000089E-35</v>
      </c>
      <c r="P6667">
        <f t="shared" si="419"/>
        <v>-1.0162656000000001E-13</v>
      </c>
      <c r="Q6667">
        <f t="shared" si="420"/>
        <v>-2.6492311000000002E-46</v>
      </c>
    </row>
    <row r="6668" spans="1:17" x14ac:dyDescent="0.35">
      <c r="A6668">
        <v>6667</v>
      </c>
      <c r="B6668">
        <v>0.57683660000000003</v>
      </c>
      <c r="C6668">
        <v>0.42316340000000002</v>
      </c>
      <c r="D6668" s="1">
        <v>5.5464209999999999E-31</v>
      </c>
      <c r="E6668" s="1">
        <v>-3.3664389999999999E-31</v>
      </c>
      <c r="H6668">
        <v>6667</v>
      </c>
      <c r="I6668">
        <v>0.59946219999999995</v>
      </c>
      <c r="J6668">
        <v>0.4005378</v>
      </c>
      <c r="K6668" s="1">
        <v>6.3976369999999998E-31</v>
      </c>
      <c r="L6668" s="1">
        <v>4.2746569999999998E-31</v>
      </c>
      <c r="N6668">
        <f t="shared" si="417"/>
        <v>-2.2625599999999912E-2</v>
      </c>
      <c r="O6668">
        <f t="shared" si="418"/>
        <v>2.2625600000000023E-2</v>
      </c>
      <c r="P6668">
        <f t="shared" si="419"/>
        <v>-8.5121599999999993E-32</v>
      </c>
      <c r="Q6668">
        <f t="shared" si="420"/>
        <v>-7.6410959999999997E-31</v>
      </c>
    </row>
    <row r="6669" spans="1:17" x14ac:dyDescent="0.35">
      <c r="A6669">
        <v>6668</v>
      </c>
      <c r="B6669">
        <v>2.6015940000000001E-2</v>
      </c>
      <c r="C6669" s="1">
        <v>5.6283139999999999E-5</v>
      </c>
      <c r="D6669">
        <v>0.97463529999999998</v>
      </c>
      <c r="E6669">
        <v>-7.0753690000000002E-4</v>
      </c>
      <c r="H6669">
        <v>6668</v>
      </c>
      <c r="I6669">
        <v>2.0286849999999999E-2</v>
      </c>
      <c r="J6669" s="1">
        <v>3.9422570000000002E-5</v>
      </c>
      <c r="K6669">
        <v>0.97777369999999997</v>
      </c>
      <c r="L6669">
        <v>1.900066E-3</v>
      </c>
      <c r="N6669">
        <f t="shared" si="417"/>
        <v>5.7290900000000027E-3</v>
      </c>
      <c r="O6669">
        <f t="shared" si="418"/>
        <v>1.6860569999999997E-5</v>
      </c>
      <c r="P6669">
        <f t="shared" si="419"/>
        <v>-3.1383999999999856E-3</v>
      </c>
      <c r="Q6669">
        <f t="shared" si="420"/>
        <v>-2.6076029E-3</v>
      </c>
    </row>
    <row r="6670" spans="1:17" x14ac:dyDescent="0.35">
      <c r="A6670">
        <v>6669</v>
      </c>
      <c r="B6670">
        <v>1</v>
      </c>
      <c r="C6670" s="1">
        <v>2.5166779999999998E-27</v>
      </c>
      <c r="D6670" s="1">
        <v>4.205449E-19</v>
      </c>
      <c r="E6670" s="1">
        <v>5.1287849999999997E-46</v>
      </c>
      <c r="H6670">
        <v>6669</v>
      </c>
      <c r="I6670">
        <v>1</v>
      </c>
      <c r="J6670" s="1">
        <v>2.503025E-27</v>
      </c>
      <c r="K6670" s="1">
        <v>4.8942279999999995E-19</v>
      </c>
      <c r="L6670" s="1">
        <v>1.225038E-45</v>
      </c>
      <c r="N6670">
        <f t="shared" si="417"/>
        <v>0</v>
      </c>
      <c r="O6670">
        <f t="shared" si="418"/>
        <v>1.3652999999999884E-29</v>
      </c>
      <c r="P6670">
        <f t="shared" si="419"/>
        <v>-6.8877899999999951E-20</v>
      </c>
      <c r="Q6670">
        <f t="shared" si="420"/>
        <v>-7.1215950000000007E-46</v>
      </c>
    </row>
    <row r="6671" spans="1:17" x14ac:dyDescent="0.35">
      <c r="A6671">
        <v>6670</v>
      </c>
      <c r="B6671">
        <v>0.1937864</v>
      </c>
      <c r="C6671" s="1">
        <v>7.0137360000000004E-16</v>
      </c>
      <c r="D6671">
        <v>0.80621359999999997</v>
      </c>
      <c r="E6671" s="1">
        <v>6.4695969999999998E-15</v>
      </c>
      <c r="H6671">
        <v>6670</v>
      </c>
      <c r="I6671">
        <v>0.17339599999999999</v>
      </c>
      <c r="J6671" s="1">
        <v>5.6418320000000004E-16</v>
      </c>
      <c r="K6671">
        <v>0.82660400000000001</v>
      </c>
      <c r="L6671" s="1">
        <v>2.689544E-15</v>
      </c>
      <c r="N6671">
        <f t="shared" si="417"/>
        <v>2.0390400000000003E-2</v>
      </c>
      <c r="O6671">
        <f t="shared" si="418"/>
        <v>1.3719039999999999E-16</v>
      </c>
      <c r="P6671">
        <f t="shared" si="419"/>
        <v>-2.0390400000000031E-2</v>
      </c>
      <c r="Q6671">
        <f t="shared" si="420"/>
        <v>3.7800529999999998E-15</v>
      </c>
    </row>
    <row r="6672" spans="1:17" x14ac:dyDescent="0.35">
      <c r="A6672">
        <v>6671</v>
      </c>
      <c r="B6672">
        <v>1</v>
      </c>
      <c r="C6672" s="1">
        <v>1.1551640000000001E-35</v>
      </c>
      <c r="D6672" s="1">
        <v>1.49121E-29</v>
      </c>
      <c r="E6672" s="1">
        <v>4.2384560000000002E-65</v>
      </c>
      <c r="H6672">
        <v>6671</v>
      </c>
      <c r="I6672">
        <v>1</v>
      </c>
      <c r="J6672" s="1">
        <v>9.474996E-36</v>
      </c>
      <c r="K6672" s="1">
        <v>2.0153129999999999E-29</v>
      </c>
      <c r="L6672" s="1">
        <v>1.9095080000000001E-64</v>
      </c>
      <c r="N6672">
        <f t="shared" si="417"/>
        <v>0</v>
      </c>
      <c r="O6672">
        <f t="shared" si="418"/>
        <v>2.0766440000000006E-36</v>
      </c>
      <c r="P6672">
        <f t="shared" si="419"/>
        <v>-5.2410299999999994E-30</v>
      </c>
      <c r="Q6672">
        <f t="shared" si="420"/>
        <v>-1.4856624E-64</v>
      </c>
    </row>
    <row r="6673" spans="1:17" x14ac:dyDescent="0.35">
      <c r="A6673">
        <v>6672</v>
      </c>
      <c r="B6673">
        <v>0.61935589999999996</v>
      </c>
      <c r="C6673">
        <v>0.38064409999999999</v>
      </c>
      <c r="D6673" s="1">
        <v>1.1687500000000001E-49</v>
      </c>
      <c r="E6673" s="1">
        <v>-3.4805719999999998E-50</v>
      </c>
      <c r="H6673">
        <v>6672</v>
      </c>
      <c r="I6673">
        <v>0.63387389999999999</v>
      </c>
      <c r="J6673">
        <v>0.36612610000000001</v>
      </c>
      <c r="K6673" s="1">
        <v>2.7411949999999998E-49</v>
      </c>
      <c r="L6673" s="1">
        <v>1.5833160000000001E-49</v>
      </c>
      <c r="N6673">
        <f t="shared" si="417"/>
        <v>-1.4518000000000031E-2</v>
      </c>
      <c r="O6673">
        <f t="shared" si="418"/>
        <v>1.4517999999999975E-2</v>
      </c>
      <c r="P6673">
        <f t="shared" si="419"/>
        <v>-1.5724449999999998E-49</v>
      </c>
      <c r="Q6673">
        <f t="shared" si="420"/>
        <v>-1.9313732000000001E-49</v>
      </c>
    </row>
    <row r="6674" spans="1:17" x14ac:dyDescent="0.35">
      <c r="A6674">
        <v>6673</v>
      </c>
      <c r="B6674">
        <v>0.99021970000000004</v>
      </c>
      <c r="C6674">
        <v>1.4091119999999999E-3</v>
      </c>
      <c r="D6674">
        <v>8.3695030000000004E-3</v>
      </c>
      <c r="E6674" s="1">
        <v>1.6803269999999999E-6</v>
      </c>
      <c r="H6674">
        <v>6673</v>
      </c>
      <c r="I6674">
        <v>0.96713000000000005</v>
      </c>
      <c r="J6674">
        <v>1.347109E-3</v>
      </c>
      <c r="K6674">
        <v>3.1479050000000001E-2</v>
      </c>
      <c r="L6674" s="1">
        <v>4.3846949999999999E-5</v>
      </c>
      <c r="N6674">
        <f t="shared" si="417"/>
        <v>2.3089699999999991E-2</v>
      </c>
      <c r="O6674">
        <f t="shared" si="418"/>
        <v>6.2002999999999928E-5</v>
      </c>
      <c r="P6674">
        <f t="shared" si="419"/>
        <v>-2.3109547000000001E-2</v>
      </c>
      <c r="Q6674">
        <f t="shared" si="420"/>
        <v>-4.2166623E-5</v>
      </c>
    </row>
    <row r="6675" spans="1:17" x14ac:dyDescent="0.35">
      <c r="A6675">
        <v>6674</v>
      </c>
      <c r="B6675">
        <v>2.254968E-4</v>
      </c>
      <c r="C6675">
        <v>0.99977450000000001</v>
      </c>
      <c r="D6675" s="1">
        <v>5.0180359999999999E-17</v>
      </c>
      <c r="E6675" s="1">
        <v>-9.8565749999999998E-14</v>
      </c>
      <c r="H6675">
        <v>6674</v>
      </c>
      <c r="I6675">
        <v>2.5377089999999999E-4</v>
      </c>
      <c r="J6675">
        <v>0.99974620000000003</v>
      </c>
      <c r="K6675" s="1">
        <v>6.8843600000000006E-17</v>
      </c>
      <c r="L6675" s="1">
        <v>2.7121360000000002E-13</v>
      </c>
      <c r="N6675">
        <f t="shared" si="417"/>
        <v>-2.8274099999999987E-5</v>
      </c>
      <c r="O6675">
        <f t="shared" si="418"/>
        <v>2.8299999999981118E-5</v>
      </c>
      <c r="P6675">
        <f t="shared" si="419"/>
        <v>-1.8663240000000006E-17</v>
      </c>
      <c r="Q6675">
        <f t="shared" si="420"/>
        <v>-3.6977934999999999E-13</v>
      </c>
    </row>
    <row r="6676" spans="1:17" x14ac:dyDescent="0.35">
      <c r="A6676">
        <v>6675</v>
      </c>
      <c r="B6676">
        <v>1</v>
      </c>
      <c r="C6676" s="1">
        <v>2.5988769999999999E-52</v>
      </c>
      <c r="D6676" s="1">
        <v>4.11541E-29</v>
      </c>
      <c r="E6676" s="1">
        <v>-1.725064E-80</v>
      </c>
      <c r="H6676">
        <v>6675</v>
      </c>
      <c r="I6676">
        <v>1</v>
      </c>
      <c r="J6676" s="1">
        <v>2.5605860000000001E-52</v>
      </c>
      <c r="K6676" s="1">
        <v>1.509538E-28</v>
      </c>
      <c r="L6676" s="1">
        <v>3.8653019999999996E-80</v>
      </c>
      <c r="N6676">
        <f t="shared" si="417"/>
        <v>0</v>
      </c>
      <c r="O6676">
        <f t="shared" si="418"/>
        <v>3.8290999999999809E-54</v>
      </c>
      <c r="P6676">
        <f t="shared" si="419"/>
        <v>-1.0979970000000001E-28</v>
      </c>
      <c r="Q6676">
        <f t="shared" si="420"/>
        <v>-5.5903659999999996E-80</v>
      </c>
    </row>
    <row r="6677" spans="1:17" x14ac:dyDescent="0.35">
      <c r="A6677">
        <v>6676</v>
      </c>
      <c r="B6677">
        <v>1</v>
      </c>
      <c r="C6677" s="1">
        <v>4.1550040000000003E-21</v>
      </c>
      <c r="D6677" s="1">
        <v>2.3603729999999998E-16</v>
      </c>
      <c r="E6677" s="1">
        <v>2.1744689999999999E-36</v>
      </c>
      <c r="H6677">
        <v>6676</v>
      </c>
      <c r="I6677">
        <v>1</v>
      </c>
      <c r="J6677" s="1">
        <v>3.7353089999999998E-21</v>
      </c>
      <c r="K6677" s="1">
        <v>2.704658E-16</v>
      </c>
      <c r="L6677" s="1">
        <v>1.010274E-36</v>
      </c>
      <c r="N6677">
        <f t="shared" si="417"/>
        <v>0</v>
      </c>
      <c r="O6677">
        <f t="shared" si="418"/>
        <v>4.1969500000000055E-22</v>
      </c>
      <c r="P6677">
        <f t="shared" si="419"/>
        <v>-3.4428500000000023E-17</v>
      </c>
      <c r="Q6677">
        <f t="shared" si="420"/>
        <v>1.1641949999999999E-36</v>
      </c>
    </row>
    <row r="6678" spans="1:17" x14ac:dyDescent="0.35">
      <c r="A6678">
        <v>6677</v>
      </c>
      <c r="B6678">
        <v>1</v>
      </c>
      <c r="C6678" s="1">
        <v>1.4571260000000001E-39</v>
      </c>
      <c r="D6678" s="1">
        <v>6.2512579999999998E-38</v>
      </c>
      <c r="E6678" s="1">
        <v>2.019601E-76</v>
      </c>
      <c r="H6678">
        <v>6677</v>
      </c>
      <c r="I6678">
        <v>1</v>
      </c>
      <c r="J6678" s="1">
        <v>1.309943E-39</v>
      </c>
      <c r="K6678" s="1">
        <v>7.163069E-38</v>
      </c>
      <c r="L6678" s="1">
        <v>9.3832099999999997E-77</v>
      </c>
      <c r="N6678">
        <f t="shared" si="417"/>
        <v>0</v>
      </c>
      <c r="O6678">
        <f t="shared" si="418"/>
        <v>1.4718300000000008E-40</v>
      </c>
      <c r="P6678">
        <f t="shared" si="419"/>
        <v>-9.1181100000000014E-39</v>
      </c>
      <c r="Q6678">
        <f t="shared" si="420"/>
        <v>1.08128E-76</v>
      </c>
    </row>
    <row r="6679" spans="1:17" x14ac:dyDescent="0.35">
      <c r="A6679">
        <v>6678</v>
      </c>
      <c r="B6679">
        <v>1</v>
      </c>
      <c r="C6679" s="1">
        <v>1.2283449999999999E-56</v>
      </c>
      <c r="D6679" s="1">
        <v>9.6692210000000001E-44</v>
      </c>
      <c r="E6679" s="1">
        <v>2.633377E-99</v>
      </c>
      <c r="H6679">
        <v>6678</v>
      </c>
      <c r="I6679">
        <v>1</v>
      </c>
      <c r="J6679" s="1">
        <v>1.104271E-56</v>
      </c>
      <c r="K6679" s="1">
        <v>1.107958E-43</v>
      </c>
      <c r="L6679" s="1">
        <v>1.2234849999999999E-99</v>
      </c>
      <c r="N6679">
        <f t="shared" si="417"/>
        <v>0</v>
      </c>
      <c r="O6679">
        <f t="shared" si="418"/>
        <v>1.2407399999999997E-57</v>
      </c>
      <c r="P6679">
        <f t="shared" si="419"/>
        <v>-1.4103590000000002E-44</v>
      </c>
      <c r="Q6679">
        <f t="shared" si="420"/>
        <v>1.4098920000000001E-99</v>
      </c>
    </row>
    <row r="6680" spans="1:17" x14ac:dyDescent="0.35">
      <c r="A6680">
        <v>6679</v>
      </c>
      <c r="B6680">
        <v>1</v>
      </c>
      <c r="C6680" s="1">
        <v>2.950245E-50</v>
      </c>
      <c r="D6680" s="1">
        <v>1.4112740000000001E-27</v>
      </c>
      <c r="E6680" s="1">
        <v>9.2314600000000006E-77</v>
      </c>
      <c r="H6680">
        <v>6679</v>
      </c>
      <c r="I6680">
        <v>1</v>
      </c>
      <c r="J6680" s="1">
        <v>2.652242E-50</v>
      </c>
      <c r="K6680" s="1">
        <v>1.6171230000000001E-27</v>
      </c>
      <c r="L6680" s="1">
        <v>4.2890010000000002E-77</v>
      </c>
      <c r="N6680">
        <f t="shared" si="417"/>
        <v>0</v>
      </c>
      <c r="O6680">
        <f t="shared" si="418"/>
        <v>2.9800300000000003E-51</v>
      </c>
      <c r="P6680">
        <f t="shared" si="419"/>
        <v>-2.0584900000000008E-28</v>
      </c>
      <c r="Q6680">
        <f t="shared" si="420"/>
        <v>4.9424590000000005E-77</v>
      </c>
    </row>
    <row r="6681" spans="1:17" x14ac:dyDescent="0.35">
      <c r="A6681">
        <v>6680</v>
      </c>
      <c r="B6681">
        <v>1</v>
      </c>
      <c r="C6681" s="1">
        <v>7.6574020000000002E-57</v>
      </c>
      <c r="D6681" s="1">
        <v>4.6962940000000001E-23</v>
      </c>
      <c r="E6681" s="1">
        <v>6.8622690000000005E-80</v>
      </c>
      <c r="H6681">
        <v>6680</v>
      </c>
      <c r="I6681">
        <v>1</v>
      </c>
      <c r="J6681" s="1">
        <v>6.836962E-57</v>
      </c>
      <c r="K6681" s="1">
        <v>5.4165950000000004E-23</v>
      </c>
      <c r="L6681" s="1">
        <v>3.7033049999999998E-79</v>
      </c>
      <c r="N6681">
        <f t="shared" si="417"/>
        <v>0</v>
      </c>
      <c r="O6681">
        <f t="shared" si="418"/>
        <v>8.204400000000002E-58</v>
      </c>
      <c r="P6681">
        <f t="shared" si="419"/>
        <v>-7.2030100000000031E-24</v>
      </c>
      <c r="Q6681">
        <f t="shared" si="420"/>
        <v>-3.0170780999999999E-79</v>
      </c>
    </row>
    <row r="6682" spans="1:17" x14ac:dyDescent="0.35">
      <c r="A6682">
        <v>6681</v>
      </c>
      <c r="B6682">
        <v>0.99498529999999996</v>
      </c>
      <c r="C6682" s="1">
        <v>1.071952E-17</v>
      </c>
      <c r="D6682">
        <v>5.0146729999999999E-3</v>
      </c>
      <c r="E6682" s="1">
        <v>1.1978500000000001E-19</v>
      </c>
      <c r="H6682">
        <v>6681</v>
      </c>
      <c r="I6682">
        <v>0.99425810000000003</v>
      </c>
      <c r="J6682" s="1">
        <v>9.6297060000000006E-18</v>
      </c>
      <c r="K6682">
        <v>5.7419159999999997E-3</v>
      </c>
      <c r="L6682" s="1">
        <v>5.5612280000000005E-20</v>
      </c>
      <c r="N6682">
        <f t="shared" si="417"/>
        <v>7.271999999999279E-4</v>
      </c>
      <c r="O6682">
        <f t="shared" si="418"/>
        <v>1.0898139999999995E-18</v>
      </c>
      <c r="P6682">
        <f t="shared" si="419"/>
        <v>-7.2724299999999981E-4</v>
      </c>
      <c r="Q6682">
        <f t="shared" si="420"/>
        <v>6.4172720000000004E-20</v>
      </c>
    </row>
    <row r="6683" spans="1:17" x14ac:dyDescent="0.35">
      <c r="A6683">
        <v>6682</v>
      </c>
      <c r="B6683">
        <v>1</v>
      </c>
      <c r="C6683" s="1">
        <v>1.3052110000000001E-41</v>
      </c>
      <c r="D6683" s="1">
        <v>4.8296809999999999E-26</v>
      </c>
      <c r="E6683" s="1">
        <v>1.202902E-67</v>
      </c>
      <c r="H6683">
        <v>6682</v>
      </c>
      <c r="I6683">
        <v>1</v>
      </c>
      <c r="J6683" s="1">
        <v>1.1653660000000001E-41</v>
      </c>
      <c r="K6683" s="1">
        <v>5.5704410000000002E-26</v>
      </c>
      <c r="L6683" s="1">
        <v>6.4916040000000005E-67</v>
      </c>
      <c r="N6683">
        <f t="shared" si="417"/>
        <v>0</v>
      </c>
      <c r="O6683">
        <f t="shared" si="418"/>
        <v>1.39845E-42</v>
      </c>
      <c r="P6683">
        <f t="shared" si="419"/>
        <v>-7.4076000000000034E-27</v>
      </c>
      <c r="Q6683">
        <f t="shared" si="420"/>
        <v>-5.2887020000000005E-67</v>
      </c>
    </row>
    <row r="6684" spans="1:17" x14ac:dyDescent="0.35">
      <c r="A6684">
        <v>6683</v>
      </c>
      <c r="B6684">
        <v>1</v>
      </c>
      <c r="C6684" s="1">
        <v>1.241764E-27</v>
      </c>
      <c r="D6684" s="1">
        <v>1.9511060000000001E-34</v>
      </c>
      <c r="E6684" s="1">
        <v>5.3649589999999998E-61</v>
      </c>
      <c r="H6684">
        <v>6683</v>
      </c>
      <c r="I6684">
        <v>1</v>
      </c>
      <c r="J6684" s="1">
        <v>1.116329E-27</v>
      </c>
      <c r="K6684" s="1">
        <v>2.2357180000000002E-34</v>
      </c>
      <c r="L6684" s="1">
        <v>2.4957969999999999E-61</v>
      </c>
      <c r="N6684">
        <f t="shared" si="417"/>
        <v>0</v>
      </c>
      <c r="O6684">
        <f t="shared" si="418"/>
        <v>1.2543499999999997E-28</v>
      </c>
      <c r="P6684">
        <f t="shared" si="419"/>
        <v>-2.8461200000000013E-35</v>
      </c>
      <c r="Q6684">
        <f t="shared" si="420"/>
        <v>2.8691619999999999E-61</v>
      </c>
    </row>
    <row r="6685" spans="1:17" x14ac:dyDescent="0.35">
      <c r="A6685">
        <v>6684</v>
      </c>
      <c r="B6685">
        <v>1</v>
      </c>
      <c r="C6685" s="1">
        <v>8.1414410000000006E-27</v>
      </c>
      <c r="D6685" s="1">
        <v>2.025689E-9</v>
      </c>
      <c r="E6685" s="1">
        <v>3.6565799999999999E-35</v>
      </c>
      <c r="H6685">
        <v>6684</v>
      </c>
      <c r="I6685">
        <v>1</v>
      </c>
      <c r="J6685" s="1">
        <v>7.3190779999999995E-27</v>
      </c>
      <c r="K6685" s="1">
        <v>2.3211559999999998E-9</v>
      </c>
      <c r="L6685" s="1">
        <v>1.6988729999999999E-35</v>
      </c>
      <c r="N6685">
        <f t="shared" si="417"/>
        <v>0</v>
      </c>
      <c r="O6685">
        <f t="shared" si="418"/>
        <v>8.2236300000000113E-28</v>
      </c>
      <c r="P6685">
        <f t="shared" si="419"/>
        <v>-2.9546699999999989E-10</v>
      </c>
      <c r="Q6685">
        <f t="shared" si="420"/>
        <v>1.957707E-35</v>
      </c>
    </row>
    <row r="6686" spans="1:17" x14ac:dyDescent="0.35">
      <c r="A6686">
        <v>6685</v>
      </c>
      <c r="B6686">
        <v>1</v>
      </c>
      <c r="C6686" s="1">
        <v>2.983969E-59</v>
      </c>
      <c r="D6686" s="1">
        <v>1.004341E-25</v>
      </c>
      <c r="E6686" s="1">
        <v>6.636236E-84</v>
      </c>
      <c r="H6686">
        <v>6685</v>
      </c>
      <c r="I6686">
        <v>1</v>
      </c>
      <c r="J6686" s="1">
        <v>2.6825479999999998E-59</v>
      </c>
      <c r="K6686" s="1">
        <v>1.1508460000000001E-25</v>
      </c>
      <c r="L6686" s="1">
        <v>3.0871999999999998E-84</v>
      </c>
      <c r="N6686">
        <f t="shared" si="417"/>
        <v>0</v>
      </c>
      <c r="O6686">
        <f t="shared" si="418"/>
        <v>3.0142100000000014E-60</v>
      </c>
      <c r="P6686">
        <f t="shared" si="419"/>
        <v>-1.4650500000000006E-26</v>
      </c>
      <c r="Q6686">
        <f t="shared" si="420"/>
        <v>3.5490360000000002E-84</v>
      </c>
    </row>
    <row r="6687" spans="1:17" x14ac:dyDescent="0.35">
      <c r="A6687">
        <v>6686</v>
      </c>
      <c r="B6687">
        <v>1</v>
      </c>
      <c r="C6687" s="1">
        <v>1.7067649999999999E-34</v>
      </c>
      <c r="D6687" s="1">
        <v>1.7121790000000001E-34</v>
      </c>
      <c r="E6687" s="1">
        <v>6.4792400000000004E-68</v>
      </c>
      <c r="H6687">
        <v>6686</v>
      </c>
      <c r="I6687">
        <v>1</v>
      </c>
      <c r="J6687" s="1">
        <v>1.534366E-34</v>
      </c>
      <c r="K6687" s="1">
        <v>1.9619180000000002E-34</v>
      </c>
      <c r="L6687" s="1">
        <v>3.0102999999999999E-68</v>
      </c>
      <c r="N6687">
        <f t="shared" si="417"/>
        <v>0</v>
      </c>
      <c r="O6687">
        <f t="shared" si="418"/>
        <v>1.7239899999999999E-35</v>
      </c>
      <c r="P6687">
        <f t="shared" si="419"/>
        <v>-2.4973900000000009E-35</v>
      </c>
      <c r="Q6687">
        <f t="shared" si="420"/>
        <v>3.4689400000000005E-68</v>
      </c>
    </row>
    <row r="6688" spans="1:17" x14ac:dyDescent="0.35">
      <c r="A6688">
        <v>6687</v>
      </c>
      <c r="B6688">
        <v>1</v>
      </c>
      <c r="C6688" s="1">
        <v>4.7418209999999997E-95</v>
      </c>
      <c r="D6688" s="1">
        <v>2.441981E-34</v>
      </c>
      <c r="E6688" s="1">
        <v>2.5673700000000002E-128</v>
      </c>
      <c r="H6688">
        <v>6687</v>
      </c>
      <c r="I6688">
        <v>1</v>
      </c>
      <c r="J6688" s="1">
        <v>4.2628519999999998E-95</v>
      </c>
      <c r="K6688" s="1">
        <v>2.7981689999999998E-34</v>
      </c>
      <c r="L6688" s="1">
        <v>1.1928180000000001E-128</v>
      </c>
      <c r="N6688">
        <f t="shared" si="417"/>
        <v>0</v>
      </c>
      <c r="O6688">
        <f t="shared" si="418"/>
        <v>4.7896899999999995E-96</v>
      </c>
      <c r="P6688">
        <f t="shared" si="419"/>
        <v>-3.5618799999999981E-35</v>
      </c>
      <c r="Q6688">
        <f t="shared" si="420"/>
        <v>1.3745520000000001E-128</v>
      </c>
    </row>
    <row r="6689" spans="1:17" x14ac:dyDescent="0.35">
      <c r="A6689">
        <v>6688</v>
      </c>
      <c r="B6689">
        <v>1</v>
      </c>
      <c r="C6689" s="1">
        <v>3.7093710000000001E-42</v>
      </c>
      <c r="D6689" s="1">
        <v>2.877622E-27</v>
      </c>
      <c r="E6689" s="1">
        <v>2.3666550000000002E-68</v>
      </c>
      <c r="H6689">
        <v>6688</v>
      </c>
      <c r="I6689">
        <v>1</v>
      </c>
      <c r="J6689" s="1">
        <v>3.3346890000000001E-42</v>
      </c>
      <c r="K6689" s="1">
        <v>3.2973529999999999E-27</v>
      </c>
      <c r="L6689" s="1">
        <v>1.0995649999999999E-68</v>
      </c>
      <c r="N6689">
        <f t="shared" si="417"/>
        <v>0</v>
      </c>
      <c r="O6689">
        <f t="shared" si="418"/>
        <v>3.7468199999999995E-43</v>
      </c>
      <c r="P6689">
        <f t="shared" si="419"/>
        <v>-4.1973099999999996E-28</v>
      </c>
      <c r="Q6689">
        <f t="shared" si="420"/>
        <v>1.2670900000000003E-68</v>
      </c>
    </row>
    <row r="6690" spans="1:17" x14ac:dyDescent="0.35">
      <c r="A6690">
        <v>6689</v>
      </c>
      <c r="B6690">
        <v>1</v>
      </c>
      <c r="C6690" s="1">
        <v>4.8909160000000002E-85</v>
      </c>
      <c r="D6690" s="1">
        <v>6.0645589999999995E-35</v>
      </c>
      <c r="E6690" s="1">
        <v>6.5764360000000003E-119</v>
      </c>
      <c r="H6690">
        <v>6689</v>
      </c>
      <c r="I6690">
        <v>1</v>
      </c>
      <c r="J6690" s="1">
        <v>4.3968869999999998E-85</v>
      </c>
      <c r="K6690" s="1">
        <v>6.9491389999999996E-35</v>
      </c>
      <c r="L6690" s="1">
        <v>3.0554579999999999E-119</v>
      </c>
      <c r="N6690">
        <f t="shared" si="417"/>
        <v>0</v>
      </c>
      <c r="O6690">
        <f t="shared" si="418"/>
        <v>4.9402900000000041E-86</v>
      </c>
      <c r="P6690">
        <f t="shared" si="419"/>
        <v>-8.8458000000000014E-36</v>
      </c>
      <c r="Q6690">
        <f t="shared" si="420"/>
        <v>3.5209780000000003E-119</v>
      </c>
    </row>
    <row r="6691" spans="1:17" x14ac:dyDescent="0.35">
      <c r="A6691">
        <v>6690</v>
      </c>
      <c r="B6691">
        <v>1</v>
      </c>
      <c r="C6691" s="1">
        <v>6.2115789999999999E-61</v>
      </c>
      <c r="D6691" s="1">
        <v>2.0558999999999999E-109</v>
      </c>
      <c r="E6691" s="1">
        <v>2.8314259999999998E-169</v>
      </c>
      <c r="H6691">
        <v>6690</v>
      </c>
      <c r="I6691">
        <v>1</v>
      </c>
      <c r="J6691" s="1">
        <v>5.5841510000000001E-61</v>
      </c>
      <c r="K6691" s="1">
        <v>2.3557749999999999E-109</v>
      </c>
      <c r="L6691" s="1">
        <v>1.3155E-169</v>
      </c>
      <c r="N6691">
        <f t="shared" si="417"/>
        <v>0</v>
      </c>
      <c r="O6691">
        <f t="shared" si="418"/>
        <v>6.2742799999999978E-62</v>
      </c>
      <c r="P6691">
        <f t="shared" si="419"/>
        <v>-2.9987499999999997E-110</v>
      </c>
      <c r="Q6691">
        <f t="shared" si="420"/>
        <v>1.5159259999999997E-169</v>
      </c>
    </row>
    <row r="6692" spans="1:17" x14ac:dyDescent="0.35">
      <c r="A6692">
        <v>6691</v>
      </c>
      <c r="B6692">
        <v>1</v>
      </c>
      <c r="C6692" s="1">
        <v>2.3397019999999999E-34</v>
      </c>
      <c r="D6692" s="1">
        <v>1.4459909999999999E-26</v>
      </c>
      <c r="E6692" s="1">
        <v>7.5011410000000002E-60</v>
      </c>
      <c r="H6692">
        <v>6691</v>
      </c>
      <c r="I6692">
        <v>1</v>
      </c>
      <c r="J6692" s="1">
        <v>2.10337E-34</v>
      </c>
      <c r="K6692" s="1">
        <v>1.6569039999999999E-26</v>
      </c>
      <c r="L6692" s="1">
        <v>3.4850820000000001E-60</v>
      </c>
      <c r="N6692">
        <f t="shared" si="417"/>
        <v>0</v>
      </c>
      <c r="O6692">
        <f t="shared" si="418"/>
        <v>2.3633199999999995E-35</v>
      </c>
      <c r="P6692">
        <f t="shared" si="419"/>
        <v>-2.1091300000000001E-27</v>
      </c>
      <c r="Q6692">
        <f t="shared" si="420"/>
        <v>4.016059E-60</v>
      </c>
    </row>
    <row r="6693" spans="1:17" x14ac:dyDescent="0.35">
      <c r="A6693">
        <v>6692</v>
      </c>
      <c r="B6693">
        <v>1</v>
      </c>
      <c r="C6693" s="1">
        <v>5.8828369999999998E-78</v>
      </c>
      <c r="D6693" s="1">
        <v>2.4288499999999998E-37</v>
      </c>
      <c r="E6693" s="1">
        <v>3.1680249999999998E-114</v>
      </c>
      <c r="H6693">
        <v>6692</v>
      </c>
      <c r="I6693">
        <v>1</v>
      </c>
      <c r="J6693" s="1">
        <v>5.2886150000000004E-78</v>
      </c>
      <c r="K6693" s="1">
        <v>2.7831230000000001E-37</v>
      </c>
      <c r="L6693" s="1">
        <v>1.4718859999999999E-114</v>
      </c>
      <c r="N6693">
        <f t="shared" si="417"/>
        <v>0</v>
      </c>
      <c r="O6693">
        <f t="shared" si="418"/>
        <v>5.9422199999999936E-79</v>
      </c>
      <c r="P6693">
        <f t="shared" si="419"/>
        <v>-3.5427300000000026E-38</v>
      </c>
      <c r="Q6693">
        <f t="shared" si="420"/>
        <v>1.6961389999999997E-114</v>
      </c>
    </row>
    <row r="6694" spans="1:17" x14ac:dyDescent="0.35">
      <c r="A6694">
        <v>6693</v>
      </c>
      <c r="B6694">
        <v>1</v>
      </c>
      <c r="C6694" s="1">
        <v>2.0679450000000001E-29</v>
      </c>
      <c r="D6694" s="1">
        <v>2.0994049999999999E-20</v>
      </c>
      <c r="E6694" s="1">
        <v>9.6120679999999998E-49</v>
      </c>
      <c r="H6694">
        <v>6693</v>
      </c>
      <c r="I6694">
        <v>1</v>
      </c>
      <c r="J6694" s="1">
        <v>1.8590250000000001E-29</v>
      </c>
      <c r="K6694" s="1">
        <v>2.4056549999999999E-20</v>
      </c>
      <c r="L6694" s="1">
        <v>4.472173E-49</v>
      </c>
      <c r="N6694">
        <f t="shared" si="417"/>
        <v>0</v>
      </c>
      <c r="O6694">
        <f t="shared" si="418"/>
        <v>2.0892000000000004E-30</v>
      </c>
      <c r="P6694">
        <f t="shared" si="419"/>
        <v>-3.0624999999999994E-21</v>
      </c>
      <c r="Q6694">
        <f t="shared" si="420"/>
        <v>5.1398949999999998E-49</v>
      </c>
    </row>
    <row r="6695" spans="1:17" x14ac:dyDescent="0.35">
      <c r="A6695">
        <v>6694</v>
      </c>
      <c r="B6695">
        <v>1</v>
      </c>
      <c r="C6695" s="1">
        <v>5.7419779999999998E-9</v>
      </c>
      <c r="D6695" s="1">
        <v>3.942882E-53</v>
      </c>
      <c r="E6695" s="1">
        <v>5.0195729999999999E-61</v>
      </c>
      <c r="H6695">
        <v>6694</v>
      </c>
      <c r="I6695">
        <v>1</v>
      </c>
      <c r="J6695" s="1">
        <v>5.1619820000000002E-9</v>
      </c>
      <c r="K6695" s="1">
        <v>4.5179940000000005E-53</v>
      </c>
      <c r="L6695" s="1">
        <v>2.33218E-61</v>
      </c>
      <c r="N6695">
        <f t="shared" si="417"/>
        <v>0</v>
      </c>
      <c r="O6695">
        <f t="shared" si="418"/>
        <v>5.7999599999999962E-10</v>
      </c>
      <c r="P6695">
        <f t="shared" si="419"/>
        <v>-5.7511200000000042E-54</v>
      </c>
      <c r="Q6695">
        <f t="shared" si="420"/>
        <v>2.687393E-61</v>
      </c>
    </row>
    <row r="6696" spans="1:17" x14ac:dyDescent="0.35">
      <c r="A6696">
        <v>6695</v>
      </c>
      <c r="B6696">
        <v>1</v>
      </c>
      <c r="C6696" s="1">
        <v>1.3675449999999999E-12</v>
      </c>
      <c r="D6696" s="1">
        <v>1.0330380000000001E-40</v>
      </c>
      <c r="E6696" s="1">
        <v>3.012371E-52</v>
      </c>
      <c r="H6696">
        <v>6695</v>
      </c>
      <c r="I6696">
        <v>1</v>
      </c>
      <c r="J6696" s="1">
        <v>1.2287680000000001E-12</v>
      </c>
      <c r="K6696" s="1">
        <v>1.1841239999999999E-40</v>
      </c>
      <c r="L6696" s="1">
        <v>1.455014E-52</v>
      </c>
      <c r="N6696">
        <f t="shared" si="417"/>
        <v>0</v>
      </c>
      <c r="O6696">
        <f t="shared" si="418"/>
        <v>1.3877699999999982E-13</v>
      </c>
      <c r="P6696">
        <f t="shared" si="419"/>
        <v>-1.5108599999999984E-41</v>
      </c>
      <c r="Q6696">
        <f t="shared" si="420"/>
        <v>1.557357E-52</v>
      </c>
    </row>
    <row r="6697" spans="1:17" x14ac:dyDescent="0.35">
      <c r="A6697">
        <v>6696</v>
      </c>
      <c r="B6697">
        <v>0.99999970000000005</v>
      </c>
      <c r="C6697" s="1">
        <v>3.328083E-7</v>
      </c>
      <c r="D6697" s="1">
        <v>4.4475540000000003E-63</v>
      </c>
      <c r="E6697" s="1">
        <v>-5.4102459999999997E-70</v>
      </c>
      <c r="H6697">
        <v>6696</v>
      </c>
      <c r="I6697">
        <v>0.99999970000000005</v>
      </c>
      <c r="J6697" s="1">
        <v>2.994506E-7</v>
      </c>
      <c r="K6697" s="1">
        <v>5.7994779999999995E-63</v>
      </c>
      <c r="L6697" s="1">
        <v>1.7366579999999999E-69</v>
      </c>
      <c r="N6697">
        <f t="shared" si="417"/>
        <v>0</v>
      </c>
      <c r="O6697">
        <f t="shared" si="418"/>
        <v>3.3357699999999997E-8</v>
      </c>
      <c r="P6697">
        <f t="shared" si="419"/>
        <v>-1.3519239999999993E-63</v>
      </c>
      <c r="Q6697">
        <f t="shared" si="420"/>
        <v>-2.2776825999999998E-69</v>
      </c>
    </row>
    <row r="6698" spans="1:17" x14ac:dyDescent="0.35">
      <c r="A6698">
        <v>6697</v>
      </c>
      <c r="B6698">
        <v>0.55909980000000004</v>
      </c>
      <c r="C6698">
        <v>0.44090020000000002</v>
      </c>
      <c r="D6698" s="1">
        <v>1.4522390000000001E-15</v>
      </c>
      <c r="E6698" s="1">
        <v>2.5313049999999998E-15</v>
      </c>
      <c r="H6698">
        <v>6697</v>
      </c>
      <c r="I6698">
        <v>0.58517070000000004</v>
      </c>
      <c r="J6698">
        <v>0.41482930000000001</v>
      </c>
      <c r="K6698" s="1">
        <v>1.741706E-15</v>
      </c>
      <c r="L6698" s="1">
        <v>1.2347009999999999E-15</v>
      </c>
      <c r="N6698">
        <f t="shared" si="417"/>
        <v>-2.6070900000000008E-2</v>
      </c>
      <c r="O6698">
        <f t="shared" si="418"/>
        <v>2.6070900000000008E-2</v>
      </c>
      <c r="P6698">
        <f t="shared" si="419"/>
        <v>-2.894669999999999E-16</v>
      </c>
      <c r="Q6698">
        <f t="shared" si="420"/>
        <v>1.2966039999999999E-15</v>
      </c>
    </row>
    <row r="6699" spans="1:17" x14ac:dyDescent="0.35">
      <c r="A6699">
        <v>6698</v>
      </c>
      <c r="B6699">
        <v>1</v>
      </c>
      <c r="C6699" s="1">
        <v>1.0821510000000001E-15</v>
      </c>
      <c r="D6699" s="1">
        <v>1.066625E-69</v>
      </c>
      <c r="E6699" s="1">
        <v>-4.2257039999999999E-85</v>
      </c>
      <c r="H6699">
        <v>6698</v>
      </c>
      <c r="I6699">
        <v>1</v>
      </c>
      <c r="J6699" s="1">
        <v>9.7369090000000009E-16</v>
      </c>
      <c r="K6699" s="1">
        <v>1.3912529999999999E-69</v>
      </c>
      <c r="L6699" s="1">
        <v>1.35465E-84</v>
      </c>
      <c r="N6699">
        <f t="shared" si="417"/>
        <v>0</v>
      </c>
      <c r="O6699">
        <f t="shared" si="418"/>
        <v>1.0846009999999997E-16</v>
      </c>
      <c r="P6699">
        <f t="shared" si="419"/>
        <v>-3.2462799999999988E-70</v>
      </c>
      <c r="Q6699">
        <f t="shared" si="420"/>
        <v>-1.7772203999999998E-84</v>
      </c>
    </row>
    <row r="6700" spans="1:17" x14ac:dyDescent="0.35">
      <c r="A6700">
        <v>6699</v>
      </c>
      <c r="B6700">
        <v>1</v>
      </c>
      <c r="C6700" s="1">
        <v>8.9659699999999997E-14</v>
      </c>
      <c r="D6700" s="1">
        <v>1.5394400000000001E-14</v>
      </c>
      <c r="E6700" s="1">
        <v>-2.1245650000000001E-27</v>
      </c>
      <c r="H6700">
        <v>6699</v>
      </c>
      <c r="I6700">
        <v>1</v>
      </c>
      <c r="J6700" s="1">
        <v>8.8187219999999996E-14</v>
      </c>
      <c r="K6700" s="1">
        <v>5.3984380000000001E-14</v>
      </c>
      <c r="L6700" s="1">
        <v>4.760733E-27</v>
      </c>
      <c r="N6700">
        <f t="shared" si="417"/>
        <v>0</v>
      </c>
      <c r="O6700">
        <f t="shared" si="418"/>
        <v>1.4724800000000006E-15</v>
      </c>
      <c r="P6700">
        <f t="shared" si="419"/>
        <v>-3.858998E-14</v>
      </c>
      <c r="Q6700">
        <f t="shared" si="420"/>
        <v>-6.8852980000000004E-27</v>
      </c>
    </row>
    <row r="6701" spans="1:17" x14ac:dyDescent="0.35">
      <c r="A6701">
        <v>6700</v>
      </c>
      <c r="B6701">
        <v>3.5167709999999998E-4</v>
      </c>
      <c r="C6701">
        <v>0.99964830000000005</v>
      </c>
      <c r="D6701" s="1">
        <v>5.3545220000000002E-30</v>
      </c>
      <c r="E6701" s="1">
        <v>3.3745979999999998E-26</v>
      </c>
      <c r="H6701">
        <v>6700</v>
      </c>
      <c r="I6701">
        <v>3.9117569999999998E-4</v>
      </c>
      <c r="J6701">
        <v>0.99960879999999996</v>
      </c>
      <c r="K6701" s="1">
        <v>6.8246469999999993E-30</v>
      </c>
      <c r="L6701" s="1">
        <v>1.743968E-26</v>
      </c>
      <c r="N6701">
        <f t="shared" si="417"/>
        <v>-3.9498599999999995E-5</v>
      </c>
      <c r="O6701">
        <f t="shared" si="418"/>
        <v>3.9500000000081137E-5</v>
      </c>
      <c r="P6701">
        <f t="shared" si="419"/>
        <v>-1.4701249999999991E-30</v>
      </c>
      <c r="Q6701">
        <f t="shared" si="420"/>
        <v>1.6306299999999999E-26</v>
      </c>
    </row>
    <row r="6702" spans="1:17" x14ac:dyDescent="0.35">
      <c r="A6702">
        <v>6701</v>
      </c>
      <c r="B6702">
        <v>1</v>
      </c>
      <c r="C6702" s="1">
        <v>5.3389990000000003E-20</v>
      </c>
      <c r="D6702" s="1">
        <v>6.8487280000000002E-62</v>
      </c>
      <c r="E6702" s="1">
        <v>-5.2250299999999996E-81</v>
      </c>
      <c r="H6702">
        <v>6701</v>
      </c>
      <c r="I6702">
        <v>1</v>
      </c>
      <c r="J6702" s="1">
        <v>5.2459590000000001E-20</v>
      </c>
      <c r="K6702" s="1">
        <v>2.403273E-61</v>
      </c>
      <c r="L6702" s="1">
        <v>1.260747E-80</v>
      </c>
      <c r="N6702">
        <f t="shared" si="417"/>
        <v>0</v>
      </c>
      <c r="O6702">
        <f t="shared" si="418"/>
        <v>9.3040000000000171E-22</v>
      </c>
      <c r="P6702">
        <f t="shared" si="419"/>
        <v>-1.7184002E-61</v>
      </c>
      <c r="Q6702">
        <f t="shared" si="420"/>
        <v>-1.7832500000000001E-80</v>
      </c>
    </row>
    <row r="6703" spans="1:17" x14ac:dyDescent="0.35">
      <c r="A6703">
        <v>6702</v>
      </c>
      <c r="B6703">
        <v>0.99998370000000003</v>
      </c>
      <c r="C6703" s="1">
        <v>1.6340139999999999E-5</v>
      </c>
      <c r="D6703" s="1">
        <v>7.9747819999999999E-34</v>
      </c>
      <c r="E6703" s="1">
        <v>2.8892339999999998E-38</v>
      </c>
      <c r="H6703">
        <v>6702</v>
      </c>
      <c r="I6703">
        <v>0.99998529999999997</v>
      </c>
      <c r="J6703" s="1">
        <v>1.4689649999999999E-5</v>
      </c>
      <c r="K6703" s="1">
        <v>9.1380019999999996E-34</v>
      </c>
      <c r="L6703" s="1">
        <v>1.3423610000000001E-38</v>
      </c>
      <c r="N6703">
        <f t="shared" si="417"/>
        <v>-1.5999999999349868E-6</v>
      </c>
      <c r="O6703">
        <f t="shared" si="418"/>
        <v>1.6504899999999998E-6</v>
      </c>
      <c r="P6703">
        <f t="shared" si="419"/>
        <v>-1.1632199999999997E-34</v>
      </c>
      <c r="Q6703">
        <f t="shared" si="420"/>
        <v>1.5468729999999997E-38</v>
      </c>
    </row>
    <row r="6704" spans="1:17" x14ac:dyDescent="0.35">
      <c r="A6704">
        <v>6703</v>
      </c>
      <c r="B6704">
        <v>1</v>
      </c>
      <c r="C6704" s="1">
        <v>1.9648180000000001E-55</v>
      </c>
      <c r="D6704" s="1">
        <v>1.4178469999999999E-30</v>
      </c>
      <c r="E6704" s="1">
        <v>5.7340429999999995E-85</v>
      </c>
      <c r="H6704">
        <v>6703</v>
      </c>
      <c r="I6704">
        <v>1</v>
      </c>
      <c r="J6704" s="1">
        <v>1.7645500000000001E-55</v>
      </c>
      <c r="K6704" s="1">
        <v>1.6257310000000001E-30</v>
      </c>
      <c r="L6704" s="1">
        <v>2.8686850000000002E-85</v>
      </c>
      <c r="N6704">
        <f t="shared" si="417"/>
        <v>0</v>
      </c>
      <c r="O6704">
        <f t="shared" si="418"/>
        <v>2.0026799999999998E-56</v>
      </c>
      <c r="P6704">
        <f t="shared" si="419"/>
        <v>-2.0788400000000017E-31</v>
      </c>
      <c r="Q6704">
        <f t="shared" si="420"/>
        <v>2.8653579999999993E-85</v>
      </c>
    </row>
    <row r="6705" spans="1:17" x14ac:dyDescent="0.35">
      <c r="A6705">
        <v>6704</v>
      </c>
      <c r="B6705">
        <v>1</v>
      </c>
      <c r="C6705" s="1">
        <v>1.041917E-69</v>
      </c>
      <c r="D6705" s="1">
        <v>4.2020709999999998E-50</v>
      </c>
      <c r="E6705" s="1">
        <v>9.7072830000000004E-119</v>
      </c>
      <c r="H6705">
        <v>6704</v>
      </c>
      <c r="I6705">
        <v>1</v>
      </c>
      <c r="J6705" s="1">
        <v>9.3667370000000006E-70</v>
      </c>
      <c r="K6705" s="1">
        <v>4.8149860000000001E-50</v>
      </c>
      <c r="L6705" s="1">
        <v>4.5100709999999999E-119</v>
      </c>
      <c r="N6705">
        <f t="shared" si="417"/>
        <v>0</v>
      </c>
      <c r="O6705">
        <f t="shared" si="418"/>
        <v>1.0524329999999996E-70</v>
      </c>
      <c r="P6705">
        <f t="shared" si="419"/>
        <v>-6.1291500000000021E-51</v>
      </c>
      <c r="Q6705">
        <f t="shared" si="420"/>
        <v>5.1972120000000004E-119</v>
      </c>
    </row>
    <row r="6706" spans="1:17" x14ac:dyDescent="0.35">
      <c r="A6706">
        <v>6705</v>
      </c>
      <c r="B6706">
        <v>1</v>
      </c>
      <c r="C6706" s="1">
        <v>8.7784609999999999E-81</v>
      </c>
      <c r="D6706" s="1">
        <v>1.6154139999999999E-25</v>
      </c>
      <c r="E6706" s="1">
        <v>3.1441500000000001E-105</v>
      </c>
      <c r="H6706">
        <v>6705</v>
      </c>
      <c r="I6706">
        <v>1</v>
      </c>
      <c r="J6706" s="1">
        <v>7.891753E-81</v>
      </c>
      <c r="K6706" s="1">
        <v>1.8510390000000001E-25</v>
      </c>
      <c r="L6706" s="1">
        <v>1.460794E-105</v>
      </c>
      <c r="N6706">
        <f t="shared" si="417"/>
        <v>0</v>
      </c>
      <c r="O6706">
        <f t="shared" si="418"/>
        <v>8.8670799999999984E-82</v>
      </c>
      <c r="P6706">
        <f t="shared" si="419"/>
        <v>-2.3562500000000014E-26</v>
      </c>
      <c r="Q6706">
        <f t="shared" si="420"/>
        <v>1.6833560000000002E-105</v>
      </c>
    </row>
    <row r="6707" spans="1:17" x14ac:dyDescent="0.35">
      <c r="A6707">
        <v>6706</v>
      </c>
      <c r="B6707">
        <v>1</v>
      </c>
      <c r="C6707" s="1">
        <v>7.0610180000000001E-64</v>
      </c>
      <c r="D6707" s="1">
        <v>4.0513360000000003E-18</v>
      </c>
      <c r="E6707" s="1">
        <v>6.3425909999999995E-81</v>
      </c>
      <c r="H6707">
        <v>6706</v>
      </c>
      <c r="I6707">
        <v>1</v>
      </c>
      <c r="J6707" s="1">
        <v>6.3477879999999995E-64</v>
      </c>
      <c r="K6707" s="1">
        <v>4.6422649999999997E-18</v>
      </c>
      <c r="L6707" s="1">
        <v>2.9468120000000001E-81</v>
      </c>
      <c r="N6707">
        <f t="shared" si="417"/>
        <v>0</v>
      </c>
      <c r="O6707">
        <f t="shared" si="418"/>
        <v>7.1323000000000055E-65</v>
      </c>
      <c r="P6707">
        <f t="shared" si="419"/>
        <v>-5.9092899999999939E-19</v>
      </c>
      <c r="Q6707">
        <f t="shared" si="420"/>
        <v>3.3957789999999995E-81</v>
      </c>
    </row>
    <row r="6708" spans="1:17" x14ac:dyDescent="0.35">
      <c r="A6708">
        <v>6707</v>
      </c>
      <c r="B6708">
        <v>1</v>
      </c>
      <c r="C6708" s="1">
        <v>3.0243419999999998E-58</v>
      </c>
      <c r="D6708" s="1">
        <v>1.3362459999999999E-67</v>
      </c>
      <c r="E6708" s="1">
        <v>8.9602189999999995E-125</v>
      </c>
      <c r="H6708">
        <v>6707</v>
      </c>
      <c r="I6708">
        <v>1</v>
      </c>
      <c r="J6708" s="1">
        <v>2.7188550000000001E-58</v>
      </c>
      <c r="K6708" s="1">
        <v>1.531152E-67</v>
      </c>
      <c r="L6708" s="1">
        <v>4.1629799999999999E-125</v>
      </c>
      <c r="N6708">
        <f t="shared" si="417"/>
        <v>0</v>
      </c>
      <c r="O6708">
        <f t="shared" si="418"/>
        <v>3.0548699999999969E-59</v>
      </c>
      <c r="P6708">
        <f t="shared" si="419"/>
        <v>-1.9490600000000011E-68</v>
      </c>
      <c r="Q6708">
        <f t="shared" si="420"/>
        <v>4.797238999999999E-125</v>
      </c>
    </row>
    <row r="6709" spans="1:17" x14ac:dyDescent="0.35">
      <c r="A6709">
        <v>6708</v>
      </c>
      <c r="B6709">
        <v>1</v>
      </c>
      <c r="C6709" s="1">
        <v>3.3010140000000001E-58</v>
      </c>
      <c r="D6709" s="1">
        <v>1.4242510000000001E-53</v>
      </c>
      <c r="E6709" s="1">
        <v>1.042401E-110</v>
      </c>
      <c r="H6709">
        <v>6708</v>
      </c>
      <c r="I6709">
        <v>1</v>
      </c>
      <c r="J6709" s="1">
        <v>2.9675799999999998E-58</v>
      </c>
      <c r="K6709" s="1">
        <v>1.631993E-53</v>
      </c>
      <c r="L6709" s="1">
        <v>4.843069E-111</v>
      </c>
      <c r="N6709">
        <f t="shared" si="417"/>
        <v>0</v>
      </c>
      <c r="O6709">
        <f t="shared" si="418"/>
        <v>3.3343400000000025E-59</v>
      </c>
      <c r="P6709">
        <f t="shared" si="419"/>
        <v>-2.0774199999999993E-54</v>
      </c>
      <c r="Q6709">
        <f t="shared" si="420"/>
        <v>5.5809409999999999E-111</v>
      </c>
    </row>
    <row r="6710" spans="1:17" x14ac:dyDescent="0.35">
      <c r="A6710">
        <v>6709</v>
      </c>
      <c r="B6710">
        <v>1</v>
      </c>
      <c r="C6710" s="1">
        <v>5.8976320000000004E-38</v>
      </c>
      <c r="D6710" s="1">
        <v>1.489587E-46</v>
      </c>
      <c r="E6710" s="1">
        <v>1.9478019999999999E-83</v>
      </c>
      <c r="H6710">
        <v>6709</v>
      </c>
      <c r="I6710">
        <v>1</v>
      </c>
      <c r="J6710" s="1">
        <v>5.3019160000000003E-38</v>
      </c>
      <c r="K6710" s="1">
        <v>1.706859E-46</v>
      </c>
      <c r="L6710" s="1">
        <v>9.0496209999999995E-84</v>
      </c>
      <c r="N6710">
        <f t="shared" si="417"/>
        <v>0</v>
      </c>
      <c r="O6710">
        <f t="shared" si="418"/>
        <v>5.957160000000001E-39</v>
      </c>
      <c r="P6710">
        <f t="shared" si="419"/>
        <v>-2.1727200000000002E-47</v>
      </c>
      <c r="Q6710">
        <f t="shared" si="420"/>
        <v>1.0428399E-83</v>
      </c>
    </row>
    <row r="6711" spans="1:17" x14ac:dyDescent="0.35">
      <c r="A6711">
        <v>6710</v>
      </c>
      <c r="B6711">
        <v>1</v>
      </c>
      <c r="C6711" s="1">
        <v>1.5512870000000001E-48</v>
      </c>
      <c r="D6711" s="1">
        <v>3.4527419999999999E-67</v>
      </c>
      <c r="E6711" s="1">
        <v>1.187565E-114</v>
      </c>
      <c r="H6711">
        <v>6710</v>
      </c>
      <c r="I6711">
        <v>1</v>
      </c>
      <c r="J6711" s="1">
        <v>1.3945920000000001E-48</v>
      </c>
      <c r="K6711" s="1">
        <v>3.9563609999999997E-67</v>
      </c>
      <c r="L6711" s="1">
        <v>5.5175110000000004E-115</v>
      </c>
      <c r="N6711">
        <f t="shared" si="417"/>
        <v>0</v>
      </c>
      <c r="O6711">
        <f t="shared" si="418"/>
        <v>1.5669500000000007E-49</v>
      </c>
      <c r="P6711">
        <f t="shared" si="419"/>
        <v>-5.0361899999999983E-68</v>
      </c>
      <c r="Q6711">
        <f t="shared" si="420"/>
        <v>6.3581389999999996E-115</v>
      </c>
    </row>
    <row r="6712" spans="1:17" x14ac:dyDescent="0.35">
      <c r="A6712">
        <v>6711</v>
      </c>
      <c r="B6712">
        <v>1</v>
      </c>
      <c r="C6712" s="1">
        <v>1.6308500000000001E-35</v>
      </c>
      <c r="D6712" s="1">
        <v>6.9783560000000001E-56</v>
      </c>
      <c r="E6712" s="1">
        <v>2.5232969999999998E-90</v>
      </c>
      <c r="H6712">
        <v>6711</v>
      </c>
      <c r="I6712">
        <v>1</v>
      </c>
      <c r="J6712" s="1">
        <v>1.466119E-35</v>
      </c>
      <c r="K6712" s="1">
        <v>7.9962220000000003E-56</v>
      </c>
      <c r="L6712" s="1">
        <v>1.172341E-90</v>
      </c>
      <c r="N6712">
        <f t="shared" si="417"/>
        <v>0</v>
      </c>
      <c r="O6712">
        <f t="shared" si="418"/>
        <v>1.6473100000000004E-36</v>
      </c>
      <c r="P6712">
        <f t="shared" si="419"/>
        <v>-1.0178660000000001E-56</v>
      </c>
      <c r="Q6712">
        <f t="shared" si="420"/>
        <v>1.3509559999999998E-90</v>
      </c>
    </row>
    <row r="6713" spans="1:17" x14ac:dyDescent="0.35">
      <c r="A6713">
        <v>6712</v>
      </c>
      <c r="B6713">
        <v>1</v>
      </c>
      <c r="C6713" s="1">
        <v>1.5267269999999999E-79</v>
      </c>
      <c r="D6713" s="1">
        <v>3.9079419999999998E-62</v>
      </c>
      <c r="E6713" s="1">
        <v>1.3228190000000001E-140</v>
      </c>
      <c r="H6713">
        <v>6712</v>
      </c>
      <c r="I6713">
        <v>1</v>
      </c>
      <c r="J6713" s="1">
        <v>1.3725120000000001E-79</v>
      </c>
      <c r="K6713" s="1">
        <v>4.4779569999999998E-62</v>
      </c>
      <c r="L6713" s="1">
        <v>6.1460520000000003E-141</v>
      </c>
      <c r="N6713">
        <f t="shared" si="417"/>
        <v>0</v>
      </c>
      <c r="O6713">
        <f t="shared" si="418"/>
        <v>1.542149999999998E-80</v>
      </c>
      <c r="P6713">
        <f t="shared" si="419"/>
        <v>-5.7001500000000008E-63</v>
      </c>
      <c r="Q6713">
        <f t="shared" si="420"/>
        <v>7.0821380000000006E-141</v>
      </c>
    </row>
    <row r="6714" spans="1:17" x14ac:dyDescent="0.35">
      <c r="A6714">
        <v>6713</v>
      </c>
      <c r="B6714">
        <v>1</v>
      </c>
      <c r="C6714" s="1">
        <v>1.5022599999999999E-12</v>
      </c>
      <c r="D6714" s="1">
        <v>1.953935E-31</v>
      </c>
      <c r="E6714" s="1">
        <v>6.508133E-43</v>
      </c>
      <c r="H6714">
        <v>6713</v>
      </c>
      <c r="I6714">
        <v>1</v>
      </c>
      <c r="J6714" s="1">
        <v>1.350518E-12</v>
      </c>
      <c r="K6714" s="1">
        <v>2.238937E-31</v>
      </c>
      <c r="L6714" s="1">
        <v>3.0237239999999999E-43</v>
      </c>
      <c r="N6714">
        <f t="shared" si="417"/>
        <v>0</v>
      </c>
      <c r="O6714">
        <f t="shared" si="418"/>
        <v>1.5174199999999986E-13</v>
      </c>
      <c r="P6714">
        <f t="shared" si="419"/>
        <v>-2.8500200000000006E-32</v>
      </c>
      <c r="Q6714">
        <f t="shared" si="420"/>
        <v>3.4844090000000002E-43</v>
      </c>
    </row>
    <row r="6715" spans="1:17" x14ac:dyDescent="0.35">
      <c r="A6715">
        <v>6714</v>
      </c>
      <c r="B6715">
        <v>1</v>
      </c>
      <c r="C6715" s="1">
        <v>5.3032459999999998E-65</v>
      </c>
      <c r="D6715" s="1">
        <v>1.321132E-39</v>
      </c>
      <c r="E6715" s="1">
        <v>1.549591E-103</v>
      </c>
      <c r="H6715">
        <v>6714</v>
      </c>
      <c r="I6715">
        <v>1</v>
      </c>
      <c r="J6715" s="1">
        <v>4.7675259999999997E-65</v>
      </c>
      <c r="K6715" s="1">
        <v>1.5137129999999999E-39</v>
      </c>
      <c r="L6715" s="1">
        <v>7.2166670000000005E-104</v>
      </c>
      <c r="N6715">
        <f t="shared" si="417"/>
        <v>0</v>
      </c>
      <c r="O6715">
        <f t="shared" si="418"/>
        <v>5.3572000000000006E-66</v>
      </c>
      <c r="P6715">
        <f t="shared" si="419"/>
        <v>-1.9258099999999984E-40</v>
      </c>
      <c r="Q6715">
        <f t="shared" si="420"/>
        <v>8.2792429999999999E-104</v>
      </c>
    </row>
    <row r="6716" spans="1:17" x14ac:dyDescent="0.35">
      <c r="A6716">
        <v>6715</v>
      </c>
      <c r="B6716">
        <v>1</v>
      </c>
      <c r="C6716" s="1">
        <v>1.3900789999999999E-21</v>
      </c>
      <c r="D6716" s="1">
        <v>9.1272920000000004E-11</v>
      </c>
      <c r="E6716" s="1">
        <v>-1.2894420000000001E-31</v>
      </c>
      <c r="H6716">
        <v>6715</v>
      </c>
      <c r="I6716">
        <v>1</v>
      </c>
      <c r="J6716" s="1">
        <v>8.4819609999999994E-22</v>
      </c>
      <c r="K6716" s="1">
        <v>9.7473230000000004E-11</v>
      </c>
      <c r="L6716" s="1">
        <v>8.2676410000000003E-32</v>
      </c>
      <c r="N6716">
        <f t="shared" si="417"/>
        <v>0</v>
      </c>
      <c r="O6716">
        <f t="shared" si="418"/>
        <v>5.4188290000000001E-22</v>
      </c>
      <c r="P6716">
        <f t="shared" si="419"/>
        <v>-6.2003099999999999E-12</v>
      </c>
      <c r="Q6716">
        <f t="shared" si="420"/>
        <v>-2.1162061000000002E-31</v>
      </c>
    </row>
    <row r="6717" spans="1:17" x14ac:dyDescent="0.35">
      <c r="A6717">
        <v>6716</v>
      </c>
      <c r="B6717" s="1">
        <v>1.14778E-5</v>
      </c>
      <c r="C6717" s="1">
        <v>1.2399800000000001E-18</v>
      </c>
      <c r="D6717">
        <v>0.99998849999999995</v>
      </c>
      <c r="E6717" s="1">
        <v>-1.3436409999999999E-13</v>
      </c>
      <c r="H6717">
        <v>6716</v>
      </c>
      <c r="I6717" s="1">
        <v>1.4519749999999999E-5</v>
      </c>
      <c r="J6717" s="1">
        <v>1.1728419999999999E-19</v>
      </c>
      <c r="K6717">
        <v>0.99998549999999997</v>
      </c>
      <c r="L6717" s="1">
        <v>8.0774459999999995E-15</v>
      </c>
      <c r="N6717">
        <f t="shared" si="417"/>
        <v>-3.0419499999999989E-6</v>
      </c>
      <c r="O6717">
        <f t="shared" si="418"/>
        <v>1.1226958000000002E-18</v>
      </c>
      <c r="P6717">
        <f t="shared" si="419"/>
        <v>2.9999999999752447E-6</v>
      </c>
      <c r="Q6717">
        <f t="shared" si="420"/>
        <v>-1.4244154599999998E-13</v>
      </c>
    </row>
    <row r="6718" spans="1:17" x14ac:dyDescent="0.35">
      <c r="A6718">
        <v>6717</v>
      </c>
      <c r="B6718" s="1">
        <v>-9.5899409999999996E-9</v>
      </c>
      <c r="C6718" s="1">
        <v>-2.477862E-7</v>
      </c>
      <c r="D6718">
        <v>-3.789145E-2</v>
      </c>
      <c r="E6718">
        <v>1.037892</v>
      </c>
      <c r="H6718">
        <v>6717</v>
      </c>
      <c r="I6718" s="1">
        <v>1.335289E-8</v>
      </c>
      <c r="J6718" s="1">
        <v>2.2074249999999999E-7</v>
      </c>
      <c r="K6718">
        <v>5.704037E-2</v>
      </c>
      <c r="L6718">
        <v>0.9429594</v>
      </c>
      <c r="N6718">
        <f t="shared" si="417"/>
        <v>-2.2942830999999998E-8</v>
      </c>
      <c r="O6718">
        <f t="shared" si="418"/>
        <v>-4.6852869999999997E-7</v>
      </c>
      <c r="P6718">
        <f t="shared" si="419"/>
        <v>-9.493182E-2</v>
      </c>
      <c r="Q6718">
        <f t="shared" si="420"/>
        <v>9.4932600000000034E-2</v>
      </c>
    </row>
    <row r="6719" spans="1:17" x14ac:dyDescent="0.35">
      <c r="A6719">
        <v>6718</v>
      </c>
      <c r="B6719">
        <v>1</v>
      </c>
      <c r="C6719" s="1">
        <v>3.807111E-72</v>
      </c>
      <c r="D6719" s="1">
        <v>-4.1192159999999996E-52</v>
      </c>
      <c r="E6719" s="1">
        <v>-2.2585080000000001E-123</v>
      </c>
      <c r="H6719">
        <v>6718</v>
      </c>
      <c r="I6719">
        <v>1</v>
      </c>
      <c r="J6719" s="1">
        <v>3.9910280000000001E-72</v>
      </c>
      <c r="K6719" s="1">
        <v>6.5492809999999997E-52</v>
      </c>
      <c r="L6719" s="1">
        <v>2.6138359999999999E-123</v>
      </c>
      <c r="N6719">
        <f t="shared" si="417"/>
        <v>0</v>
      </c>
      <c r="O6719">
        <f t="shared" si="418"/>
        <v>-1.8391700000000004E-73</v>
      </c>
      <c r="P6719">
        <f t="shared" si="419"/>
        <v>-1.0668496999999999E-51</v>
      </c>
      <c r="Q6719">
        <f t="shared" si="420"/>
        <v>-4.872344E-123</v>
      </c>
    </row>
    <row r="6720" spans="1:17" x14ac:dyDescent="0.35">
      <c r="A6720">
        <v>6719</v>
      </c>
      <c r="B6720" s="1">
        <v>7.9934739999999995E-5</v>
      </c>
      <c r="C6720">
        <v>0.39495249999999998</v>
      </c>
      <c r="D6720">
        <v>1.2947880000000001E-4</v>
      </c>
      <c r="E6720">
        <v>0.60483810000000005</v>
      </c>
      <c r="H6720">
        <v>6719</v>
      </c>
      <c r="I6720" s="1">
        <v>7.8920890000000005E-5</v>
      </c>
      <c r="J6720">
        <v>0.34791909999999998</v>
      </c>
      <c r="K6720">
        <v>1.4786460000000001E-4</v>
      </c>
      <c r="L6720">
        <v>0.65185409999999999</v>
      </c>
      <c r="N6720">
        <f t="shared" si="417"/>
        <v>1.0138499999999903E-6</v>
      </c>
      <c r="O6720">
        <f t="shared" si="418"/>
        <v>4.7033400000000003E-2</v>
      </c>
      <c r="P6720">
        <f t="shared" si="419"/>
        <v>-1.8385799999999996E-5</v>
      </c>
      <c r="Q6720">
        <f t="shared" si="420"/>
        <v>-4.7015999999999947E-2</v>
      </c>
    </row>
    <row r="6721" spans="1:17" x14ac:dyDescent="0.35">
      <c r="A6721">
        <v>6720</v>
      </c>
      <c r="B6721">
        <v>0.84317739999999997</v>
      </c>
      <c r="C6721">
        <v>0.15682289999999999</v>
      </c>
      <c r="D6721" s="1">
        <v>-5.1897040000000002E-7</v>
      </c>
      <c r="E6721" s="1">
        <v>2.137945E-7</v>
      </c>
      <c r="H6721">
        <v>6720</v>
      </c>
      <c r="I6721">
        <v>0.83027309999999999</v>
      </c>
      <c r="J6721">
        <v>0.1697265</v>
      </c>
      <c r="K6721" s="1">
        <v>3.0185130000000002E-7</v>
      </c>
      <c r="L6721" s="1">
        <v>6.1705210000000003E-8</v>
      </c>
      <c r="N6721">
        <f t="shared" si="417"/>
        <v>1.290429999999998E-2</v>
      </c>
      <c r="O6721">
        <f t="shared" si="418"/>
        <v>-1.2903600000000015E-2</v>
      </c>
      <c r="P6721">
        <f t="shared" si="419"/>
        <v>-8.2082169999999999E-7</v>
      </c>
      <c r="Q6721">
        <f t="shared" si="420"/>
        <v>1.5208929E-7</v>
      </c>
    </row>
    <row r="6722" spans="1:17" x14ac:dyDescent="0.35">
      <c r="A6722">
        <v>6721</v>
      </c>
      <c r="B6722">
        <v>1</v>
      </c>
      <c r="C6722" s="1">
        <v>9.9198300000000003E-46</v>
      </c>
      <c r="D6722" s="1">
        <v>7.87621E-56</v>
      </c>
      <c r="E6722" s="1">
        <v>-1.2212010000000001E-101</v>
      </c>
      <c r="H6722">
        <v>6721</v>
      </c>
      <c r="I6722">
        <v>1</v>
      </c>
      <c r="J6722" s="1">
        <v>1.0204240000000001E-45</v>
      </c>
      <c r="K6722" s="1">
        <v>1.572573E-55</v>
      </c>
      <c r="L6722" s="1">
        <v>1.604692E-100</v>
      </c>
      <c r="N6722">
        <f t="shared" si="417"/>
        <v>0</v>
      </c>
      <c r="O6722">
        <f t="shared" si="418"/>
        <v>-2.8441000000000036E-47</v>
      </c>
      <c r="P6722">
        <f t="shared" si="419"/>
        <v>-7.8495200000000004E-56</v>
      </c>
      <c r="Q6722">
        <f t="shared" si="420"/>
        <v>-1.7268120999999999E-100</v>
      </c>
    </row>
    <row r="6723" spans="1:17" x14ac:dyDescent="0.35">
      <c r="A6723">
        <v>6722</v>
      </c>
      <c r="B6723">
        <v>0.99418519999999999</v>
      </c>
      <c r="C6723">
        <v>5.8148210000000004E-3</v>
      </c>
      <c r="D6723" s="1">
        <v>1.509396E-10</v>
      </c>
      <c r="E6723" s="1">
        <v>1.9573720000000001E-12</v>
      </c>
      <c r="H6723">
        <v>6722</v>
      </c>
      <c r="I6723">
        <v>0.99476949999999997</v>
      </c>
      <c r="J6723">
        <v>5.230541E-3</v>
      </c>
      <c r="K6723" s="1">
        <v>1.7305739999999999E-10</v>
      </c>
      <c r="L6723" s="1">
        <v>9.0994329999999994E-13</v>
      </c>
      <c r="N6723">
        <f t="shared" ref="N6723:N6786" si="421">B6723-I6723</f>
        <v>-5.8429999999998206E-4</v>
      </c>
      <c r="O6723">
        <f t="shared" ref="O6723:O6786" si="422">C6723-J6723</f>
        <v>5.8428000000000039E-4</v>
      </c>
      <c r="P6723">
        <f t="shared" ref="P6723:P6786" si="423">D6723-K6723</f>
        <v>-2.2117799999999994E-11</v>
      </c>
      <c r="Q6723">
        <f t="shared" ref="Q6723:Q6786" si="424">E6723-L6723</f>
        <v>1.0474287000000002E-12</v>
      </c>
    </row>
    <row r="6724" spans="1:17" x14ac:dyDescent="0.35">
      <c r="A6724">
        <v>6723</v>
      </c>
      <c r="B6724">
        <v>1</v>
      </c>
      <c r="C6724" s="1">
        <v>2.4257239999999999E-89</v>
      </c>
      <c r="D6724" s="1">
        <v>1.022816E-73</v>
      </c>
      <c r="E6724" s="1">
        <v>1.862411E-162</v>
      </c>
      <c r="H6724">
        <v>6723</v>
      </c>
      <c r="I6724">
        <v>1</v>
      </c>
      <c r="J6724" s="1">
        <v>2.162269E-89</v>
      </c>
      <c r="K6724" s="1">
        <v>1.186643E-73</v>
      </c>
      <c r="L6724" s="1">
        <v>2.565843E-162</v>
      </c>
      <c r="N6724">
        <f t="shared" si="421"/>
        <v>0</v>
      </c>
      <c r="O6724">
        <f t="shared" si="422"/>
        <v>2.6345499999999987E-90</v>
      </c>
      <c r="P6724">
        <f t="shared" si="423"/>
        <v>-1.6382699999999995E-74</v>
      </c>
      <c r="Q6724">
        <f t="shared" si="424"/>
        <v>-7.03432E-163</v>
      </c>
    </row>
    <row r="6725" spans="1:17" x14ac:dyDescent="0.35">
      <c r="A6725">
        <v>6724</v>
      </c>
      <c r="B6725">
        <v>1</v>
      </c>
      <c r="C6725" s="1">
        <v>8.9455320000000001E-14</v>
      </c>
      <c r="D6725" s="1">
        <v>1.657846E-37</v>
      </c>
      <c r="E6725" s="1">
        <v>-6.9010730000000005E-51</v>
      </c>
      <c r="H6725">
        <v>6724</v>
      </c>
      <c r="I6725">
        <v>1</v>
      </c>
      <c r="J6725" s="1">
        <v>8.1111539999999995E-14</v>
      </c>
      <c r="K6725" s="1">
        <v>2.2974709999999999E-37</v>
      </c>
      <c r="L6725" s="1">
        <v>1.863514E-50</v>
      </c>
      <c r="N6725">
        <f t="shared" si="421"/>
        <v>0</v>
      </c>
      <c r="O6725">
        <f t="shared" si="422"/>
        <v>8.3437800000000064E-15</v>
      </c>
      <c r="P6725">
        <f t="shared" si="423"/>
        <v>-6.3962499999999989E-38</v>
      </c>
      <c r="Q6725">
        <f t="shared" si="424"/>
        <v>-2.5536213000000003E-50</v>
      </c>
    </row>
    <row r="6726" spans="1:17" x14ac:dyDescent="0.35">
      <c r="A6726">
        <v>6725</v>
      </c>
      <c r="B6726">
        <v>0.3427695</v>
      </c>
      <c r="C6726">
        <v>0.65723050000000005</v>
      </c>
      <c r="D6726" s="1">
        <v>4.1735330000000002E-22</v>
      </c>
      <c r="E6726" s="1">
        <v>1.774271E-21</v>
      </c>
      <c r="H6726">
        <v>6725</v>
      </c>
      <c r="I6726">
        <v>0.36714289999999999</v>
      </c>
      <c r="J6726">
        <v>0.63285709999999995</v>
      </c>
      <c r="K6726" s="1">
        <v>5.1223409999999996E-22</v>
      </c>
      <c r="L6726" s="1">
        <v>8.8295600000000005E-22</v>
      </c>
      <c r="N6726">
        <f t="shared" si="421"/>
        <v>-2.437339999999999E-2</v>
      </c>
      <c r="O6726">
        <f t="shared" si="422"/>
        <v>2.4373400000000101E-2</v>
      </c>
      <c r="P6726">
        <f t="shared" si="423"/>
        <v>-9.4880799999999947E-23</v>
      </c>
      <c r="Q6726">
        <f t="shared" si="424"/>
        <v>8.9131499999999997E-22</v>
      </c>
    </row>
    <row r="6727" spans="1:17" x14ac:dyDescent="0.35">
      <c r="A6727">
        <v>6726</v>
      </c>
      <c r="B6727">
        <v>1</v>
      </c>
      <c r="C6727" s="1">
        <v>8.5245169999999997E-57</v>
      </c>
      <c r="D6727" s="1">
        <v>2.7938619999999999E-29</v>
      </c>
      <c r="E6727" s="1">
        <v>-1.108258E-85</v>
      </c>
      <c r="H6727">
        <v>6726</v>
      </c>
      <c r="I6727">
        <v>1</v>
      </c>
      <c r="J6727" s="1">
        <v>7.729408E-57</v>
      </c>
      <c r="K6727" s="1">
        <v>3.8717819999999997E-29</v>
      </c>
      <c r="L6727" s="1">
        <v>2.992659E-85</v>
      </c>
      <c r="N6727">
        <f t="shared" si="421"/>
        <v>0</v>
      </c>
      <c r="O6727">
        <f t="shared" si="422"/>
        <v>7.9510899999999978E-58</v>
      </c>
      <c r="P6727">
        <f t="shared" si="423"/>
        <v>-1.0779199999999998E-29</v>
      </c>
      <c r="Q6727">
        <f t="shared" si="424"/>
        <v>-4.100917E-85</v>
      </c>
    </row>
    <row r="6728" spans="1:17" x14ac:dyDescent="0.35">
      <c r="A6728">
        <v>6727</v>
      </c>
      <c r="B6728">
        <v>1</v>
      </c>
      <c r="C6728" s="1">
        <v>2.0598810000000001E-30</v>
      </c>
      <c r="D6728" s="1">
        <v>1.2946510000000001E-15</v>
      </c>
      <c r="E6728" s="1">
        <v>5.9128370000000004E-45</v>
      </c>
      <c r="H6728">
        <v>6727</v>
      </c>
      <c r="I6728">
        <v>1</v>
      </c>
      <c r="J6728" s="1">
        <v>1.8518129999999999E-30</v>
      </c>
      <c r="K6728" s="1">
        <v>1.483489E-15</v>
      </c>
      <c r="L6728" s="1">
        <v>2.7471450000000001E-45</v>
      </c>
      <c r="N6728">
        <f t="shared" si="421"/>
        <v>0</v>
      </c>
      <c r="O6728">
        <f t="shared" si="422"/>
        <v>2.0806800000000024E-31</v>
      </c>
      <c r="P6728">
        <f t="shared" si="423"/>
        <v>-1.8883799999999989E-16</v>
      </c>
      <c r="Q6728">
        <f t="shared" si="424"/>
        <v>3.1656920000000003E-45</v>
      </c>
    </row>
    <row r="6729" spans="1:17" x14ac:dyDescent="0.35">
      <c r="A6729">
        <v>6728</v>
      </c>
      <c r="B6729">
        <v>1</v>
      </c>
      <c r="C6729" s="1">
        <v>1.186065E-27</v>
      </c>
      <c r="D6729" s="1">
        <v>1.208473E-44</v>
      </c>
      <c r="E6729" s="1">
        <v>3.177942E-71</v>
      </c>
      <c r="H6729">
        <v>6728</v>
      </c>
      <c r="I6729">
        <v>1</v>
      </c>
      <c r="J6729" s="1">
        <v>1.066261E-27</v>
      </c>
      <c r="K6729" s="1">
        <v>1.384741E-44</v>
      </c>
      <c r="L6729" s="1">
        <v>1.4764959999999999E-71</v>
      </c>
      <c r="N6729">
        <f t="shared" si="421"/>
        <v>0</v>
      </c>
      <c r="O6729">
        <f t="shared" si="422"/>
        <v>1.1980400000000005E-28</v>
      </c>
      <c r="P6729">
        <f t="shared" si="423"/>
        <v>-1.7626799999999994E-45</v>
      </c>
      <c r="Q6729">
        <f t="shared" si="424"/>
        <v>1.7014460000000001E-71</v>
      </c>
    </row>
    <row r="6730" spans="1:17" x14ac:dyDescent="0.35">
      <c r="A6730">
        <v>6729</v>
      </c>
      <c r="B6730">
        <v>1</v>
      </c>
      <c r="C6730" s="1">
        <v>4.3794069999999998E-63</v>
      </c>
      <c r="D6730" s="1">
        <v>3.6459489999999999E-32</v>
      </c>
      <c r="E6730" s="1">
        <v>3.5401939999999999E-94</v>
      </c>
      <c r="H6730">
        <v>6729</v>
      </c>
      <c r="I6730">
        <v>1</v>
      </c>
      <c r="J6730" s="1">
        <v>3.9370459999999998E-63</v>
      </c>
      <c r="K6730" s="1">
        <v>4.177749E-32</v>
      </c>
      <c r="L6730" s="1">
        <v>1.644799E-94</v>
      </c>
      <c r="N6730">
        <f t="shared" si="421"/>
        <v>0</v>
      </c>
      <c r="O6730">
        <f t="shared" si="422"/>
        <v>4.4236100000000007E-64</v>
      </c>
      <c r="P6730">
        <f t="shared" si="423"/>
        <v>-5.3180000000000016E-33</v>
      </c>
      <c r="Q6730">
        <f t="shared" si="424"/>
        <v>1.8953949999999999E-94</v>
      </c>
    </row>
    <row r="6731" spans="1:17" x14ac:dyDescent="0.35">
      <c r="A6731">
        <v>6730</v>
      </c>
      <c r="B6731">
        <v>1</v>
      </c>
      <c r="C6731" s="1">
        <v>4.4910759999999999E-115</v>
      </c>
      <c r="D6731" s="1">
        <v>3.7112049999999999E-85</v>
      </c>
      <c r="E6731" s="1">
        <v>3.684523E-199</v>
      </c>
      <c r="H6731">
        <v>6730</v>
      </c>
      <c r="I6731">
        <v>1</v>
      </c>
      <c r="J6731" s="1">
        <v>4.0373929999999999E-115</v>
      </c>
      <c r="K6731" s="1">
        <v>4.2459689999999998E-85</v>
      </c>
      <c r="L6731" s="1">
        <v>1.714265E-199</v>
      </c>
      <c r="N6731">
        <f t="shared" si="421"/>
        <v>0</v>
      </c>
      <c r="O6731">
        <f t="shared" si="422"/>
        <v>4.5368300000000004E-116</v>
      </c>
      <c r="P6731">
        <f t="shared" si="423"/>
        <v>-5.3476399999999996E-86</v>
      </c>
      <c r="Q6731">
        <f t="shared" si="424"/>
        <v>1.970258E-199</v>
      </c>
    </row>
    <row r="6732" spans="1:17" x14ac:dyDescent="0.35">
      <c r="A6732">
        <v>6731</v>
      </c>
      <c r="B6732">
        <v>1</v>
      </c>
      <c r="C6732" s="1">
        <v>1.18104E-21</v>
      </c>
      <c r="D6732" s="1">
        <v>2.887683E-11</v>
      </c>
      <c r="E6732" s="1">
        <v>-3.8738920000000002E-32</v>
      </c>
      <c r="H6732">
        <v>6731</v>
      </c>
      <c r="I6732">
        <v>1</v>
      </c>
      <c r="J6732" s="1">
        <v>7.4814210000000001E-22</v>
      </c>
      <c r="K6732" s="1">
        <v>3.6668549999999999E-12</v>
      </c>
      <c r="L6732" s="1">
        <v>2.743329E-33</v>
      </c>
      <c r="N6732">
        <f t="shared" si="421"/>
        <v>0</v>
      </c>
      <c r="O6732">
        <f t="shared" si="422"/>
        <v>4.3289789999999996E-22</v>
      </c>
      <c r="P6732">
        <f t="shared" si="423"/>
        <v>2.5209975000000001E-11</v>
      </c>
      <c r="Q6732">
        <f t="shared" si="424"/>
        <v>-4.1482249000000004E-32</v>
      </c>
    </row>
    <row r="6733" spans="1:17" x14ac:dyDescent="0.35">
      <c r="A6733">
        <v>6732</v>
      </c>
      <c r="B6733" s="1">
        <v>4.863441E-7</v>
      </c>
      <c r="C6733">
        <v>1.6915429999999999E-2</v>
      </c>
      <c r="D6733" s="1">
        <v>1.3483749999999999E-5</v>
      </c>
      <c r="E6733">
        <v>0.98307060000000002</v>
      </c>
      <c r="H6733">
        <v>6732</v>
      </c>
      <c r="I6733" s="1">
        <v>9.7619459999999997E-7</v>
      </c>
      <c r="J6733">
        <v>3.0501360000000002E-2</v>
      </c>
      <c r="K6733" s="1">
        <v>3.1027730000000003E-5</v>
      </c>
      <c r="L6733">
        <v>0.96946659999999996</v>
      </c>
      <c r="N6733">
        <f t="shared" si="421"/>
        <v>-4.8985049999999997E-7</v>
      </c>
      <c r="O6733">
        <f t="shared" si="422"/>
        <v>-1.3585930000000003E-2</v>
      </c>
      <c r="P6733">
        <f t="shared" si="423"/>
        <v>-1.7543980000000005E-5</v>
      </c>
      <c r="Q6733">
        <f t="shared" si="424"/>
        <v>1.360400000000006E-2</v>
      </c>
    </row>
    <row r="6734" spans="1:17" x14ac:dyDescent="0.35">
      <c r="A6734">
        <v>6733</v>
      </c>
      <c r="B6734">
        <v>0.99924939999999995</v>
      </c>
      <c r="C6734">
        <v>7.3754989999999998E-4</v>
      </c>
      <c r="D6734" s="1">
        <v>1.304368E-5</v>
      </c>
      <c r="E6734" s="1">
        <v>-1.155898E-8</v>
      </c>
      <c r="H6734">
        <v>6733</v>
      </c>
      <c r="I6734">
        <v>0.99950450000000002</v>
      </c>
      <c r="J6734">
        <v>4.9358710000000001E-4</v>
      </c>
      <c r="K6734" s="1">
        <v>1.9524050000000001E-6</v>
      </c>
      <c r="L6734" s="1">
        <v>9.6415990000000008E-10</v>
      </c>
      <c r="N6734">
        <f t="shared" si="421"/>
        <v>-2.5510000000006361E-4</v>
      </c>
      <c r="O6734">
        <f t="shared" si="422"/>
        <v>2.4396279999999997E-4</v>
      </c>
      <c r="P6734">
        <f t="shared" si="423"/>
        <v>1.1091275E-5</v>
      </c>
      <c r="Q6734">
        <f t="shared" si="424"/>
        <v>-1.2523139899999999E-8</v>
      </c>
    </row>
    <row r="6735" spans="1:17" x14ac:dyDescent="0.35">
      <c r="A6735">
        <v>6734</v>
      </c>
      <c r="B6735">
        <v>1</v>
      </c>
      <c r="C6735" s="1">
        <v>3.0216520000000002E-31</v>
      </c>
      <c r="D6735" s="1">
        <v>3.7794850000000002E-82</v>
      </c>
      <c r="E6735" s="1">
        <v>3.4374029999999999E-113</v>
      </c>
      <c r="H6735">
        <v>6734</v>
      </c>
      <c r="I6735">
        <v>1</v>
      </c>
      <c r="J6735" s="1">
        <v>2.0923649999999999E-31</v>
      </c>
      <c r="K6735" s="1">
        <v>2.4839020000000001E-82</v>
      </c>
      <c r="L6735" s="1">
        <v>5.1972309999999997E-113</v>
      </c>
      <c r="N6735">
        <f t="shared" si="421"/>
        <v>0</v>
      </c>
      <c r="O6735">
        <f t="shared" si="422"/>
        <v>9.2928700000000029E-32</v>
      </c>
      <c r="P6735">
        <f t="shared" si="423"/>
        <v>1.2955830000000001E-82</v>
      </c>
      <c r="Q6735">
        <f t="shared" si="424"/>
        <v>-1.7598279999999998E-113</v>
      </c>
    </row>
    <row r="6736" spans="1:17" x14ac:dyDescent="0.35">
      <c r="A6736">
        <v>6735</v>
      </c>
      <c r="B6736">
        <v>0.85466030000000004</v>
      </c>
      <c r="C6736" s="1">
        <v>3.4439649999999997E-8</v>
      </c>
      <c r="D6736">
        <v>0.14533969999999999</v>
      </c>
      <c r="E6736" s="1">
        <v>1.202472E-8</v>
      </c>
      <c r="H6736">
        <v>6735</v>
      </c>
      <c r="I6736">
        <v>0.83682469999999998</v>
      </c>
      <c r="J6736" s="1">
        <v>3.0277980000000002E-8</v>
      </c>
      <c r="K6736">
        <v>0.1631753</v>
      </c>
      <c r="L6736" s="1">
        <v>5.904007E-9</v>
      </c>
      <c r="N6736">
        <f t="shared" si="421"/>
        <v>1.7835600000000063E-2</v>
      </c>
      <c r="O6736">
        <f t="shared" si="422"/>
        <v>4.1616699999999952E-9</v>
      </c>
      <c r="P6736">
        <f t="shared" si="423"/>
        <v>-1.7835600000000007E-2</v>
      </c>
      <c r="Q6736">
        <f t="shared" si="424"/>
        <v>6.1207130000000002E-9</v>
      </c>
    </row>
    <row r="6737" spans="1:17" x14ac:dyDescent="0.35">
      <c r="A6737">
        <v>6736</v>
      </c>
      <c r="B6737">
        <v>0.99998189999999998</v>
      </c>
      <c r="C6737" s="1">
        <v>1.8127209999999999E-5</v>
      </c>
      <c r="D6737" s="1">
        <v>1.538442E-62</v>
      </c>
      <c r="E6737" s="1">
        <v>-1.2581309999999999E-67</v>
      </c>
      <c r="H6737">
        <v>6736</v>
      </c>
      <c r="I6737">
        <v>0.99998430000000005</v>
      </c>
      <c r="J6737" s="1">
        <v>1.567605E-5</v>
      </c>
      <c r="K6737" s="1">
        <v>1.7802319999999999E-62</v>
      </c>
      <c r="L6737" s="1">
        <v>2.7907459999999999E-67</v>
      </c>
      <c r="N6737">
        <f t="shared" si="421"/>
        <v>-2.4000000000690136E-6</v>
      </c>
      <c r="O6737">
        <f t="shared" si="422"/>
        <v>2.4511599999999984E-6</v>
      </c>
      <c r="P6737">
        <f t="shared" si="423"/>
        <v>-2.4178999999999993E-63</v>
      </c>
      <c r="Q6737">
        <f t="shared" si="424"/>
        <v>-4.0488769999999999E-67</v>
      </c>
    </row>
    <row r="6738" spans="1:17" x14ac:dyDescent="0.35">
      <c r="A6738">
        <v>6737</v>
      </c>
      <c r="B6738">
        <v>0.99920229999999999</v>
      </c>
      <c r="C6738" s="1">
        <v>1.4934959999999999E-75</v>
      </c>
      <c r="D6738">
        <v>7.9771699999999998E-4</v>
      </c>
      <c r="E6738" s="1">
        <v>2.4413209999999999E-78</v>
      </c>
      <c r="H6738">
        <v>6737</v>
      </c>
      <c r="I6738">
        <v>0.99908540000000001</v>
      </c>
      <c r="J6738" s="1">
        <v>1.3381309999999999E-75</v>
      </c>
      <c r="K6738">
        <v>9.1461489999999999E-4</v>
      </c>
      <c r="L6738" s="1">
        <v>1.224995E-78</v>
      </c>
      <c r="N6738">
        <f t="shared" si="421"/>
        <v>1.1689999999997536E-4</v>
      </c>
      <c r="O6738">
        <f t="shared" si="422"/>
        <v>1.5536500000000003E-76</v>
      </c>
      <c r="P6738">
        <f t="shared" si="423"/>
        <v>-1.1689790000000001E-4</v>
      </c>
      <c r="Q6738">
        <f t="shared" si="424"/>
        <v>1.2163259999999999E-78</v>
      </c>
    </row>
    <row r="6739" spans="1:17" x14ac:dyDescent="0.35">
      <c r="A6739">
        <v>6738</v>
      </c>
      <c r="B6739">
        <v>1</v>
      </c>
      <c r="C6739" s="1">
        <v>2.0839929999999999E-63</v>
      </c>
      <c r="D6739" s="1">
        <v>3.9498280000000001E-54</v>
      </c>
      <c r="E6739" s="1">
        <v>8.3545370000000004E-117</v>
      </c>
      <c r="H6739">
        <v>6738</v>
      </c>
      <c r="I6739">
        <v>1</v>
      </c>
      <c r="J6739" s="1">
        <v>1.8683389999999999E-63</v>
      </c>
      <c r="K6739" s="1">
        <v>4.5456809999999999E-54</v>
      </c>
      <c r="L6739" s="1">
        <v>8.4928720000000004E-117</v>
      </c>
      <c r="N6739">
        <f t="shared" si="421"/>
        <v>0</v>
      </c>
      <c r="O6739">
        <f t="shared" si="422"/>
        <v>2.1565400000000001E-64</v>
      </c>
      <c r="P6739">
        <f t="shared" si="423"/>
        <v>-5.9585299999999974E-55</v>
      </c>
      <c r="Q6739">
        <f t="shared" si="424"/>
        <v>-1.3833500000000007E-118</v>
      </c>
    </row>
    <row r="6740" spans="1:17" x14ac:dyDescent="0.35">
      <c r="A6740">
        <v>6739</v>
      </c>
      <c r="B6740">
        <v>1</v>
      </c>
      <c r="C6740" s="1">
        <v>9.9621660000000005E-59</v>
      </c>
      <c r="D6740" s="1">
        <v>1.769588E-26</v>
      </c>
      <c r="E6740" s="1">
        <v>3.908653E-84</v>
      </c>
      <c r="H6740">
        <v>6739</v>
      </c>
      <c r="I6740">
        <v>1</v>
      </c>
      <c r="J6740" s="1">
        <v>8.9558929999999996E-59</v>
      </c>
      <c r="K6740" s="1">
        <v>2.0277009999999999E-26</v>
      </c>
      <c r="L6740" s="1">
        <v>1.815987E-84</v>
      </c>
      <c r="N6740">
        <f t="shared" si="421"/>
        <v>0</v>
      </c>
      <c r="O6740">
        <f t="shared" si="422"/>
        <v>1.0062730000000008E-59</v>
      </c>
      <c r="P6740">
        <f t="shared" si="423"/>
        <v>-2.5811299999999991E-27</v>
      </c>
      <c r="Q6740">
        <f t="shared" si="424"/>
        <v>2.0926659999999998E-84</v>
      </c>
    </row>
    <row r="6741" spans="1:17" x14ac:dyDescent="0.35">
      <c r="A6741">
        <v>6740</v>
      </c>
      <c r="B6741">
        <v>1</v>
      </c>
      <c r="C6741" s="1">
        <v>1.5324150000000001E-52</v>
      </c>
      <c r="D6741" s="1">
        <v>1.8808199999999999E-63</v>
      </c>
      <c r="E6741" s="1">
        <v>6.3903539999999997E-115</v>
      </c>
      <c r="H6741">
        <v>6740</v>
      </c>
      <c r="I6741">
        <v>1</v>
      </c>
      <c r="J6741" s="1">
        <v>1.377627E-52</v>
      </c>
      <c r="K6741" s="1">
        <v>2.1551580000000001E-63</v>
      </c>
      <c r="L6741" s="1">
        <v>2.9690029999999998E-115</v>
      </c>
      <c r="N6741">
        <f t="shared" si="421"/>
        <v>0</v>
      </c>
      <c r="O6741">
        <f t="shared" si="422"/>
        <v>1.5478800000000007E-53</v>
      </c>
      <c r="P6741">
        <f t="shared" si="423"/>
        <v>-2.7433800000000021E-64</v>
      </c>
      <c r="Q6741">
        <f t="shared" si="424"/>
        <v>3.4213509999999999E-115</v>
      </c>
    </row>
    <row r="6742" spans="1:17" x14ac:dyDescent="0.35">
      <c r="A6742">
        <v>6741</v>
      </c>
      <c r="B6742">
        <v>1</v>
      </c>
      <c r="C6742" s="1">
        <v>2.095276E-25</v>
      </c>
      <c r="D6742" s="1">
        <v>8.0892289999999996E-87</v>
      </c>
      <c r="E6742" s="1">
        <v>3.7579380000000003E-111</v>
      </c>
      <c r="H6742">
        <v>6741</v>
      </c>
      <c r="I6742">
        <v>1</v>
      </c>
      <c r="J6742" s="1">
        <v>1.883634E-25</v>
      </c>
      <c r="K6742" s="1">
        <v>9.2691279999999991E-87</v>
      </c>
      <c r="L6742" s="1">
        <v>1.7459640000000002E-111</v>
      </c>
      <c r="N6742">
        <f t="shared" si="421"/>
        <v>0</v>
      </c>
      <c r="O6742">
        <f t="shared" si="422"/>
        <v>2.1164199999999998E-26</v>
      </c>
      <c r="P6742">
        <f t="shared" si="423"/>
        <v>-1.1798989999999995E-87</v>
      </c>
      <c r="Q6742">
        <f t="shared" si="424"/>
        <v>2.0119740000000002E-111</v>
      </c>
    </row>
    <row r="6743" spans="1:17" x14ac:dyDescent="0.35">
      <c r="A6743">
        <v>6742</v>
      </c>
      <c r="B6743">
        <v>1</v>
      </c>
      <c r="C6743" s="1">
        <v>8.5696119999999997E-60</v>
      </c>
      <c r="D6743" s="1">
        <v>3.0043709999999999E-18</v>
      </c>
      <c r="E6743" s="1">
        <v>5.7084190000000003E-77</v>
      </c>
      <c r="H6743">
        <v>6742</v>
      </c>
      <c r="I6743">
        <v>1</v>
      </c>
      <c r="J6743" s="1">
        <v>7.7040000000000005E-60</v>
      </c>
      <c r="K6743" s="1">
        <v>3.44259E-18</v>
      </c>
      <c r="L6743" s="1">
        <v>2.6521709999999999E-77</v>
      </c>
      <c r="N6743">
        <f t="shared" si="421"/>
        <v>0</v>
      </c>
      <c r="O6743">
        <f t="shared" si="422"/>
        <v>8.6561199999999915E-61</v>
      </c>
      <c r="P6743">
        <f t="shared" si="423"/>
        <v>-4.3821900000000007E-19</v>
      </c>
      <c r="Q6743">
        <f t="shared" si="424"/>
        <v>3.0562480000000003E-77</v>
      </c>
    </row>
    <row r="6744" spans="1:17" x14ac:dyDescent="0.35">
      <c r="A6744">
        <v>6743</v>
      </c>
      <c r="B6744">
        <v>1</v>
      </c>
      <c r="C6744" s="1">
        <v>1.9001580000000002E-74</v>
      </c>
      <c r="D6744" s="1">
        <v>5.1994380000000002E-46</v>
      </c>
      <c r="E6744" s="1">
        <v>2.165369E-119</v>
      </c>
      <c r="H6744">
        <v>6743</v>
      </c>
      <c r="I6744">
        <v>1</v>
      </c>
      <c r="J6744" s="1">
        <v>1.708156E-74</v>
      </c>
      <c r="K6744" s="1">
        <v>5.9792999999999997E-46</v>
      </c>
      <c r="L6744" s="1">
        <v>1.0213580000000001E-119</v>
      </c>
      <c r="N6744">
        <f t="shared" si="421"/>
        <v>0</v>
      </c>
      <c r="O6744">
        <f t="shared" si="422"/>
        <v>1.920020000000002E-75</v>
      </c>
      <c r="P6744">
        <f t="shared" si="423"/>
        <v>-7.7986199999999942E-47</v>
      </c>
      <c r="Q6744">
        <f t="shared" si="424"/>
        <v>1.144011E-119</v>
      </c>
    </row>
    <row r="6745" spans="1:17" x14ac:dyDescent="0.35">
      <c r="A6745">
        <v>6744</v>
      </c>
      <c r="B6745">
        <v>0.99999970000000005</v>
      </c>
      <c r="C6745" s="1">
        <v>1.0448340000000001E-30</v>
      </c>
      <c r="D6745" s="1">
        <v>2.5114130000000001E-7</v>
      </c>
      <c r="E6745" s="1">
        <v>-1.8333540000000001E-37</v>
      </c>
      <c r="H6745">
        <v>6744</v>
      </c>
      <c r="I6745">
        <v>0.99999959999999999</v>
      </c>
      <c r="J6745" s="1">
        <v>5.1282250000000001E-31</v>
      </c>
      <c r="K6745" s="1">
        <v>4.3564450000000002E-7</v>
      </c>
      <c r="L6745" s="1">
        <v>2.234084E-37</v>
      </c>
      <c r="N6745">
        <f t="shared" si="421"/>
        <v>1.0000000005838672E-7</v>
      </c>
      <c r="O6745">
        <f t="shared" si="422"/>
        <v>5.3201150000000007E-31</v>
      </c>
      <c r="P6745">
        <f t="shared" si="423"/>
        <v>-1.8450320000000001E-7</v>
      </c>
      <c r="Q6745">
        <f t="shared" si="424"/>
        <v>-4.0674380000000003E-37</v>
      </c>
    </row>
    <row r="6746" spans="1:17" x14ac:dyDescent="0.35">
      <c r="A6746">
        <v>6745</v>
      </c>
      <c r="B6746">
        <v>0.90367399999999998</v>
      </c>
      <c r="C6746">
        <v>9.6325980000000005E-2</v>
      </c>
      <c r="D6746" s="1">
        <v>2.0934839999999999E-79</v>
      </c>
      <c r="E6746" s="1">
        <v>-3.4105449999999999E-80</v>
      </c>
      <c r="H6746">
        <v>6745</v>
      </c>
      <c r="I6746">
        <v>0.96552269999999996</v>
      </c>
      <c r="J6746">
        <v>3.4477279999999999E-2</v>
      </c>
      <c r="K6746" s="1">
        <v>2.2901330000000001E-79</v>
      </c>
      <c r="L6746" s="1">
        <v>8.1777009999999999E-81</v>
      </c>
      <c r="N6746">
        <f t="shared" si="421"/>
        <v>-6.1848699999999979E-2</v>
      </c>
      <c r="O6746">
        <f t="shared" si="422"/>
        <v>6.1848700000000006E-2</v>
      </c>
      <c r="P6746">
        <f t="shared" si="423"/>
        <v>-1.9664900000000022E-80</v>
      </c>
      <c r="Q6746">
        <f t="shared" si="424"/>
        <v>-4.2283150999999996E-80</v>
      </c>
    </row>
    <row r="6747" spans="1:17" x14ac:dyDescent="0.35">
      <c r="A6747">
        <v>6746</v>
      </c>
      <c r="B6747">
        <v>1.623067E-4</v>
      </c>
      <c r="C6747">
        <v>-1.1316480000000001E-3</v>
      </c>
      <c r="D6747">
        <v>0.11737640000000001</v>
      </c>
      <c r="E6747">
        <v>0.88359299999999996</v>
      </c>
      <c r="H6747">
        <v>6746</v>
      </c>
      <c r="I6747">
        <v>1.544839E-4</v>
      </c>
      <c r="J6747">
        <v>1.1227800000000001E-3</v>
      </c>
      <c r="K6747">
        <v>0.1207946</v>
      </c>
      <c r="L6747">
        <v>0.87792809999999999</v>
      </c>
      <c r="N6747">
        <f t="shared" si="421"/>
        <v>7.8227999999999956E-6</v>
      </c>
      <c r="O6747">
        <f t="shared" si="422"/>
        <v>-2.2544280000000002E-3</v>
      </c>
      <c r="P6747">
        <f t="shared" si="423"/>
        <v>-3.4181999999999962E-3</v>
      </c>
      <c r="Q6747">
        <f t="shared" si="424"/>
        <v>5.6648999999999727E-3</v>
      </c>
    </row>
    <row r="6748" spans="1:17" x14ac:dyDescent="0.35">
      <c r="A6748">
        <v>6747</v>
      </c>
      <c r="B6748" s="1">
        <v>2.843386E-8</v>
      </c>
      <c r="C6748" s="1">
        <v>5.6611319999999999E-8</v>
      </c>
      <c r="D6748">
        <v>0.1037724</v>
      </c>
      <c r="E6748">
        <v>0.89622749999999995</v>
      </c>
      <c r="H6748">
        <v>6747</v>
      </c>
      <c r="I6748" s="1">
        <v>1.5230540000000001E-8</v>
      </c>
      <c r="J6748" s="1">
        <v>1.8399209999999999E-7</v>
      </c>
      <c r="K6748">
        <v>7.6449840000000005E-2</v>
      </c>
      <c r="L6748">
        <v>0.92354999999999998</v>
      </c>
      <c r="N6748">
        <f t="shared" si="421"/>
        <v>1.3203319999999999E-8</v>
      </c>
      <c r="O6748">
        <f t="shared" si="422"/>
        <v>-1.2738077999999999E-7</v>
      </c>
      <c r="P6748">
        <f t="shared" si="423"/>
        <v>2.7322559999999996E-2</v>
      </c>
      <c r="Q6748">
        <f t="shared" si="424"/>
        <v>-2.7322500000000027E-2</v>
      </c>
    </row>
    <row r="6749" spans="1:17" x14ac:dyDescent="0.35">
      <c r="A6749">
        <v>6748</v>
      </c>
      <c r="B6749">
        <v>-2.2623479999999999E-4</v>
      </c>
      <c r="C6749">
        <v>-5.1958750000000002E-4</v>
      </c>
      <c r="D6749">
        <v>-0.40383580000000002</v>
      </c>
      <c r="E6749">
        <v>1.404582</v>
      </c>
      <c r="H6749">
        <v>6748</v>
      </c>
      <c r="I6749">
        <v>3.8446379999999998E-4</v>
      </c>
      <c r="J6749">
        <v>1.795384E-4</v>
      </c>
      <c r="K6749">
        <v>0.68128630000000001</v>
      </c>
      <c r="L6749">
        <v>0.31814969999999998</v>
      </c>
      <c r="N6749">
        <f t="shared" si="421"/>
        <v>-6.106986E-4</v>
      </c>
      <c r="O6749">
        <f t="shared" si="422"/>
        <v>-6.9912589999999997E-4</v>
      </c>
      <c r="P6749">
        <f t="shared" si="423"/>
        <v>-1.0851221</v>
      </c>
      <c r="Q6749">
        <f t="shared" si="424"/>
        <v>1.0864323</v>
      </c>
    </row>
    <row r="6750" spans="1:17" x14ac:dyDescent="0.35">
      <c r="A6750">
        <v>6749</v>
      </c>
      <c r="B6750">
        <v>1</v>
      </c>
      <c r="C6750" s="1">
        <v>1.3695150000000001E-17</v>
      </c>
      <c r="D6750" s="1">
        <v>2.845431E-64</v>
      </c>
      <c r="E6750" s="1">
        <v>-6.085656E-81</v>
      </c>
      <c r="H6750">
        <v>6749</v>
      </c>
      <c r="I6750">
        <v>1</v>
      </c>
      <c r="J6750" s="1">
        <v>7.7454290000000001E-18</v>
      </c>
      <c r="K6750" s="1">
        <v>2.9875990000000001E-64</v>
      </c>
      <c r="L6750" s="1">
        <v>2.314024E-81</v>
      </c>
      <c r="N6750">
        <f t="shared" si="421"/>
        <v>0</v>
      </c>
      <c r="O6750">
        <f t="shared" si="422"/>
        <v>5.9497210000000005E-18</v>
      </c>
      <c r="P6750">
        <f t="shared" si="423"/>
        <v>-1.4216800000000011E-65</v>
      </c>
      <c r="Q6750">
        <f t="shared" si="424"/>
        <v>-8.39968E-81</v>
      </c>
    </row>
    <row r="6751" spans="1:17" x14ac:dyDescent="0.35">
      <c r="A6751">
        <v>6750</v>
      </c>
      <c r="B6751">
        <v>1</v>
      </c>
      <c r="C6751" s="1">
        <v>3.6745399999999999E-23</v>
      </c>
      <c r="D6751" s="1">
        <v>2.9076870000000001E-8</v>
      </c>
      <c r="E6751" s="1">
        <v>1.333574E-30</v>
      </c>
      <c r="H6751">
        <v>6750</v>
      </c>
      <c r="I6751">
        <v>1</v>
      </c>
      <c r="J6751" s="1">
        <v>3.8701589999999998E-23</v>
      </c>
      <c r="K6751" s="1">
        <v>3.5476030000000002E-8</v>
      </c>
      <c r="L6751" s="1">
        <v>1.3729789999999999E-30</v>
      </c>
      <c r="N6751">
        <f t="shared" si="421"/>
        <v>0</v>
      </c>
      <c r="O6751">
        <f t="shared" si="422"/>
        <v>-1.9561899999999982E-24</v>
      </c>
      <c r="P6751">
        <f t="shared" si="423"/>
        <v>-6.3991600000000013E-9</v>
      </c>
      <c r="Q6751">
        <f t="shared" si="424"/>
        <v>-3.9404999999999931E-32</v>
      </c>
    </row>
    <row r="6752" spans="1:17" x14ac:dyDescent="0.35">
      <c r="A6752">
        <v>6751</v>
      </c>
      <c r="B6752">
        <v>0.72231999999999996</v>
      </c>
      <c r="C6752">
        <v>1.33119E-2</v>
      </c>
      <c r="D6752">
        <v>0.2540057</v>
      </c>
      <c r="E6752">
        <v>1.036247E-2</v>
      </c>
      <c r="H6752">
        <v>6751</v>
      </c>
      <c r="I6752">
        <v>0.70116710000000004</v>
      </c>
      <c r="J6752">
        <v>1.161675E-2</v>
      </c>
      <c r="K6752">
        <v>0.28253519999999999</v>
      </c>
      <c r="L6752">
        <v>4.6809670000000003E-3</v>
      </c>
      <c r="N6752">
        <f t="shared" si="421"/>
        <v>2.1152899999999919E-2</v>
      </c>
      <c r="O6752">
        <f t="shared" si="422"/>
        <v>1.6951499999999994E-3</v>
      </c>
      <c r="P6752">
        <f t="shared" si="423"/>
        <v>-2.8529499999999985E-2</v>
      </c>
      <c r="Q6752">
        <f t="shared" si="424"/>
        <v>5.6815030000000001E-3</v>
      </c>
    </row>
    <row r="6753" spans="1:17" x14ac:dyDescent="0.35">
      <c r="A6753">
        <v>6752</v>
      </c>
      <c r="B6753">
        <v>1</v>
      </c>
      <c r="C6753" s="1">
        <v>1.4092990000000001E-49</v>
      </c>
      <c r="D6753" s="1">
        <v>1.464605E-33</v>
      </c>
      <c r="E6753" s="1">
        <v>1.214287E-82</v>
      </c>
      <c r="H6753">
        <v>6752</v>
      </c>
      <c r="I6753">
        <v>1</v>
      </c>
      <c r="J6753" s="1">
        <v>1.4785779999999999E-49</v>
      </c>
      <c r="K6753" s="1">
        <v>1.80266E-33</v>
      </c>
      <c r="L6753" s="1">
        <v>2.6653729999999999E-82</v>
      </c>
      <c r="N6753">
        <f t="shared" si="421"/>
        <v>0</v>
      </c>
      <c r="O6753">
        <f t="shared" si="422"/>
        <v>-6.9278999999999873E-51</v>
      </c>
      <c r="P6753">
        <f t="shared" si="423"/>
        <v>-3.3805500000000008E-34</v>
      </c>
      <c r="Q6753">
        <f t="shared" si="424"/>
        <v>-1.4510860000000001E-82</v>
      </c>
    </row>
    <row r="6754" spans="1:17" x14ac:dyDescent="0.35">
      <c r="A6754">
        <v>6753</v>
      </c>
      <c r="B6754">
        <v>0.99910699999999997</v>
      </c>
      <c r="C6754">
        <v>6.4895610000000005E-4</v>
      </c>
      <c r="D6754">
        <v>2.437405E-4</v>
      </c>
      <c r="E6754" s="1">
        <v>3.2908160000000001E-7</v>
      </c>
      <c r="H6754">
        <v>6753</v>
      </c>
      <c r="I6754">
        <v>0.9991371</v>
      </c>
      <c r="J6754">
        <v>5.8329200000000001E-4</v>
      </c>
      <c r="K6754">
        <v>2.7943869999999998E-4</v>
      </c>
      <c r="L6754" s="1">
        <v>1.631351E-7</v>
      </c>
      <c r="N6754">
        <f t="shared" si="421"/>
        <v>-3.0100000000032878E-5</v>
      </c>
      <c r="O6754">
        <f t="shared" si="422"/>
        <v>6.5664100000000034E-5</v>
      </c>
      <c r="P6754">
        <f t="shared" si="423"/>
        <v>-3.5698199999999983E-5</v>
      </c>
      <c r="Q6754">
        <f t="shared" si="424"/>
        <v>1.6594650000000001E-7</v>
      </c>
    </row>
    <row r="6755" spans="1:17" x14ac:dyDescent="0.35">
      <c r="A6755">
        <v>6754</v>
      </c>
      <c r="B6755">
        <v>0.99999349999999998</v>
      </c>
      <c r="C6755" s="1">
        <v>5.1139870000000001E-18</v>
      </c>
      <c r="D6755" s="1">
        <v>6.524638E-6</v>
      </c>
      <c r="E6755" s="1">
        <v>3.562903E-23</v>
      </c>
      <c r="H6755">
        <v>6754</v>
      </c>
      <c r="I6755">
        <v>0.99999249999999995</v>
      </c>
      <c r="J6755" s="1">
        <v>4.5802679999999996E-18</v>
      </c>
      <c r="K6755" s="1">
        <v>7.5414740000000003E-6</v>
      </c>
      <c r="L6755" s="1">
        <v>3.4542229999999999E-23</v>
      </c>
      <c r="N6755">
        <f t="shared" si="421"/>
        <v>1.0000000000287557E-6</v>
      </c>
      <c r="O6755">
        <f t="shared" si="422"/>
        <v>5.3371900000000045E-19</v>
      </c>
      <c r="P6755">
        <f t="shared" si="423"/>
        <v>-1.0168360000000003E-6</v>
      </c>
      <c r="Q6755">
        <f t="shared" si="424"/>
        <v>1.0868000000000002E-24</v>
      </c>
    </row>
    <row r="6756" spans="1:17" x14ac:dyDescent="0.35">
      <c r="A6756">
        <v>6755</v>
      </c>
      <c r="B6756">
        <v>1</v>
      </c>
      <c r="C6756" s="1">
        <v>9.3837990000000003E-13</v>
      </c>
      <c r="D6756" s="1">
        <v>2.9279979999999999E-19</v>
      </c>
      <c r="E6756" s="1">
        <v>5.6212969999999997E-31</v>
      </c>
      <c r="H6756">
        <v>6755</v>
      </c>
      <c r="I6756">
        <v>1</v>
      </c>
      <c r="J6756" s="1">
        <v>8.433585E-13</v>
      </c>
      <c r="K6756" s="1">
        <v>3.3584640000000002E-19</v>
      </c>
      <c r="L6756" s="1">
        <v>2.8323890000000002E-31</v>
      </c>
      <c r="N6756">
        <f t="shared" si="421"/>
        <v>0</v>
      </c>
      <c r="O6756">
        <f t="shared" si="422"/>
        <v>9.5021400000000034E-14</v>
      </c>
      <c r="P6756">
        <f t="shared" si="423"/>
        <v>-4.3046600000000036E-20</v>
      </c>
      <c r="Q6756">
        <f t="shared" si="424"/>
        <v>2.7889079999999995E-31</v>
      </c>
    </row>
    <row r="6757" spans="1:17" x14ac:dyDescent="0.35">
      <c r="A6757">
        <v>6756</v>
      </c>
      <c r="B6757">
        <v>1</v>
      </c>
      <c r="C6757" s="1">
        <v>1.0553530000000001E-45</v>
      </c>
      <c r="D6757" s="1">
        <v>4.3481469999999997E-42</v>
      </c>
      <c r="E6757" s="1">
        <v>1.017369E-86</v>
      </c>
      <c r="H6757">
        <v>6756</v>
      </c>
      <c r="I6757">
        <v>1</v>
      </c>
      <c r="J6757" s="1">
        <v>9.4875229999999996E-46</v>
      </c>
      <c r="K6757" s="1">
        <v>4.9823720000000001E-42</v>
      </c>
      <c r="L6757" s="1">
        <v>4.7270370000000004E-87</v>
      </c>
      <c r="N6757">
        <f t="shared" si="421"/>
        <v>0</v>
      </c>
      <c r="O6757">
        <f t="shared" si="422"/>
        <v>1.066007000000001E-46</v>
      </c>
      <c r="P6757">
        <f t="shared" si="423"/>
        <v>-6.3422500000000038E-43</v>
      </c>
      <c r="Q6757">
        <f t="shared" si="424"/>
        <v>5.4466529999999992E-87</v>
      </c>
    </row>
    <row r="6758" spans="1:17" x14ac:dyDescent="0.35">
      <c r="A6758">
        <v>6757</v>
      </c>
      <c r="B6758">
        <v>1</v>
      </c>
      <c r="C6758" s="1">
        <v>3.212123E-18</v>
      </c>
      <c r="D6758" s="1">
        <v>1.8521539999999998E-12</v>
      </c>
      <c r="E6758" s="1">
        <v>1.3190779999999999E-29</v>
      </c>
      <c r="H6758">
        <v>6757</v>
      </c>
      <c r="I6758">
        <v>1</v>
      </c>
      <c r="J6758" s="1">
        <v>2.8876679999999999E-18</v>
      </c>
      <c r="K6758" s="1">
        <v>2.1223100000000001E-12</v>
      </c>
      <c r="L6758" s="1">
        <v>6.1285269999999999E-30</v>
      </c>
      <c r="N6758">
        <f t="shared" si="421"/>
        <v>0</v>
      </c>
      <c r="O6758">
        <f t="shared" si="422"/>
        <v>3.244550000000001E-19</v>
      </c>
      <c r="P6758">
        <f t="shared" si="423"/>
        <v>-2.7015600000000025E-13</v>
      </c>
      <c r="Q6758">
        <f t="shared" si="424"/>
        <v>7.0622529999999991E-30</v>
      </c>
    </row>
    <row r="6759" spans="1:17" x14ac:dyDescent="0.35">
      <c r="A6759">
        <v>6758</v>
      </c>
      <c r="B6759">
        <v>1</v>
      </c>
      <c r="C6759" s="1">
        <v>1.974838E-25</v>
      </c>
      <c r="D6759" s="1">
        <v>7.0596120000000004E-21</v>
      </c>
      <c r="E6759" s="1">
        <v>3.0909830000000003E-45</v>
      </c>
      <c r="H6759">
        <v>6758</v>
      </c>
      <c r="I6759">
        <v>1</v>
      </c>
      <c r="J6759" s="1">
        <v>1.775361E-25</v>
      </c>
      <c r="K6759" s="1">
        <v>8.0893320000000007E-21</v>
      </c>
      <c r="L6759" s="1">
        <v>1.4361480000000001E-45</v>
      </c>
      <c r="N6759">
        <f t="shared" si="421"/>
        <v>0</v>
      </c>
      <c r="O6759">
        <f t="shared" si="422"/>
        <v>1.9947700000000001E-26</v>
      </c>
      <c r="P6759">
        <f t="shared" si="423"/>
        <v>-1.0297200000000003E-21</v>
      </c>
      <c r="Q6759">
        <f t="shared" si="424"/>
        <v>1.6548350000000002E-45</v>
      </c>
    </row>
    <row r="6760" spans="1:17" x14ac:dyDescent="0.35">
      <c r="A6760">
        <v>6759</v>
      </c>
      <c r="B6760">
        <v>1</v>
      </c>
      <c r="C6760" s="1">
        <v>9.5485839999999997E-29</v>
      </c>
      <c r="D6760" s="1">
        <v>4.7815630000000003E-58</v>
      </c>
      <c r="E6760" s="1">
        <v>1.012296E-85</v>
      </c>
      <c r="H6760">
        <v>6759</v>
      </c>
      <c r="I6760">
        <v>1</v>
      </c>
      <c r="J6760" s="1">
        <v>8.5840860000000003E-29</v>
      </c>
      <c r="K6760" s="1">
        <v>5.4790039999999997E-58</v>
      </c>
      <c r="L6760" s="1">
        <v>4.7032239999999999E-86</v>
      </c>
      <c r="N6760">
        <f t="shared" si="421"/>
        <v>0</v>
      </c>
      <c r="O6760">
        <f t="shared" si="422"/>
        <v>9.6449799999999937E-30</v>
      </c>
      <c r="P6760">
        <f t="shared" si="423"/>
        <v>-6.9744099999999935E-59</v>
      </c>
      <c r="Q6760">
        <f t="shared" si="424"/>
        <v>5.4197359999999997E-86</v>
      </c>
    </row>
    <row r="6761" spans="1:17" x14ac:dyDescent="0.35">
      <c r="A6761">
        <v>6760</v>
      </c>
      <c r="B6761">
        <v>1</v>
      </c>
      <c r="C6761" s="1">
        <v>7.6894429999999999E-14</v>
      </c>
      <c r="D6761" s="1">
        <v>1.0532320000000001E-74</v>
      </c>
      <c r="E6761" s="1">
        <v>1.7956430000000001E-87</v>
      </c>
      <c r="H6761">
        <v>6760</v>
      </c>
      <c r="I6761">
        <v>1</v>
      </c>
      <c r="J6761" s="1">
        <v>6.912736E-14</v>
      </c>
      <c r="K6761" s="1">
        <v>1.206857E-74</v>
      </c>
      <c r="L6761" s="1">
        <v>8.3426819999999998E-88</v>
      </c>
      <c r="N6761">
        <f t="shared" si="421"/>
        <v>0</v>
      </c>
      <c r="O6761">
        <f t="shared" si="422"/>
        <v>7.7670699999999986E-15</v>
      </c>
      <c r="P6761">
        <f t="shared" si="423"/>
        <v>-1.5362499999999989E-75</v>
      </c>
      <c r="Q6761">
        <f t="shared" si="424"/>
        <v>9.6137480000000007E-88</v>
      </c>
    </row>
    <row r="6762" spans="1:17" x14ac:dyDescent="0.35">
      <c r="A6762">
        <v>6761</v>
      </c>
      <c r="B6762">
        <v>1</v>
      </c>
      <c r="C6762" s="1">
        <v>6.1315619999999999E-100</v>
      </c>
      <c r="D6762" s="1">
        <v>1.5299220000000001E-94</v>
      </c>
      <c r="E6762" s="1">
        <v>4.3837740000000001E-194</v>
      </c>
      <c r="H6762">
        <v>6761</v>
      </c>
      <c r="I6762">
        <v>1</v>
      </c>
      <c r="J6762" s="1">
        <v>5.4634000000000001E-100</v>
      </c>
      <c r="K6762" s="1">
        <v>1.7916920000000001E-94</v>
      </c>
      <c r="L6762" s="1">
        <v>9.7887319999999996E-194</v>
      </c>
      <c r="N6762">
        <f t="shared" si="421"/>
        <v>0</v>
      </c>
      <c r="O6762">
        <f t="shared" si="422"/>
        <v>6.681619999999998E-101</v>
      </c>
      <c r="P6762">
        <f t="shared" si="423"/>
        <v>-2.6176999999999997E-95</v>
      </c>
      <c r="Q6762">
        <f t="shared" si="424"/>
        <v>-5.4049579999999995E-194</v>
      </c>
    </row>
    <row r="6763" spans="1:17" x14ac:dyDescent="0.35">
      <c r="A6763">
        <v>6762</v>
      </c>
      <c r="B6763">
        <v>0.98533649999999995</v>
      </c>
      <c r="C6763">
        <v>1.465794E-2</v>
      </c>
      <c r="D6763" s="1">
        <v>5.4088389999999998E-6</v>
      </c>
      <c r="E6763" s="1">
        <v>1.78389E-7</v>
      </c>
      <c r="H6763">
        <v>6762</v>
      </c>
      <c r="I6763">
        <v>0.98679680000000003</v>
      </c>
      <c r="J6763">
        <v>1.3196869999999999E-2</v>
      </c>
      <c r="K6763" s="1">
        <v>6.2069629999999996E-6</v>
      </c>
      <c r="L6763" s="1">
        <v>8.3008480000000005E-8</v>
      </c>
      <c r="N6763">
        <f t="shared" si="421"/>
        <v>-1.460300000000081E-3</v>
      </c>
      <c r="O6763">
        <f t="shared" si="422"/>
        <v>1.4610700000000001E-3</v>
      </c>
      <c r="P6763">
        <f t="shared" si="423"/>
        <v>-7.9812399999999985E-7</v>
      </c>
      <c r="Q6763">
        <f t="shared" si="424"/>
        <v>9.5380519999999991E-8</v>
      </c>
    </row>
    <row r="6764" spans="1:17" x14ac:dyDescent="0.35">
      <c r="A6764">
        <v>6763</v>
      </c>
      <c r="B6764">
        <v>1</v>
      </c>
      <c r="C6764" s="1">
        <v>1.9127660000000001E-21</v>
      </c>
      <c r="D6764" s="1">
        <v>4.3144509999999998E-12</v>
      </c>
      <c r="E6764" s="1">
        <v>3.8565129999999997E-33</v>
      </c>
      <c r="H6764">
        <v>6763</v>
      </c>
      <c r="I6764">
        <v>1</v>
      </c>
      <c r="J6764" s="1">
        <v>1.7043299999999999E-21</v>
      </c>
      <c r="K6764" s="1">
        <v>5.0526549999999999E-12</v>
      </c>
      <c r="L6764" s="1">
        <v>8.6113899999999999E-33</v>
      </c>
      <c r="N6764">
        <f t="shared" si="421"/>
        <v>0</v>
      </c>
      <c r="O6764">
        <f t="shared" si="422"/>
        <v>2.0843600000000021E-22</v>
      </c>
      <c r="P6764">
        <f t="shared" si="423"/>
        <v>-7.3820400000000011E-13</v>
      </c>
      <c r="Q6764">
        <f t="shared" si="424"/>
        <v>-4.7548770000000002E-33</v>
      </c>
    </row>
    <row r="6765" spans="1:17" x14ac:dyDescent="0.35">
      <c r="A6765">
        <v>6764</v>
      </c>
      <c r="B6765">
        <v>1</v>
      </c>
      <c r="C6765" s="1">
        <v>3.7946759999999998E-13</v>
      </c>
      <c r="D6765" s="1">
        <v>6.89887E-34</v>
      </c>
      <c r="E6765" s="1">
        <v>5.8040080000000001E-46</v>
      </c>
      <c r="H6765">
        <v>6764</v>
      </c>
      <c r="I6765">
        <v>1</v>
      </c>
      <c r="J6765" s="1">
        <v>3.4113769999999998E-13</v>
      </c>
      <c r="K6765" s="1">
        <v>7.9051520000000004E-34</v>
      </c>
      <c r="L6765" s="1">
        <v>2.696746E-46</v>
      </c>
      <c r="N6765">
        <f t="shared" si="421"/>
        <v>0</v>
      </c>
      <c r="O6765">
        <f t="shared" si="422"/>
        <v>3.8329899999999992E-14</v>
      </c>
      <c r="P6765">
        <f t="shared" si="423"/>
        <v>-1.0062820000000004E-34</v>
      </c>
      <c r="Q6765">
        <f t="shared" si="424"/>
        <v>3.1072620000000001E-46</v>
      </c>
    </row>
    <row r="6766" spans="1:17" x14ac:dyDescent="0.35">
      <c r="A6766">
        <v>6765</v>
      </c>
      <c r="B6766">
        <v>1</v>
      </c>
      <c r="C6766" s="1">
        <v>8.6928309999999995E-53</v>
      </c>
      <c r="D6766" s="1">
        <v>9.300116E-27</v>
      </c>
      <c r="E6766" s="1">
        <v>1.792444E-78</v>
      </c>
      <c r="H6766">
        <v>6765</v>
      </c>
      <c r="I6766">
        <v>1</v>
      </c>
      <c r="J6766" s="1">
        <v>7.8147710000000001E-53</v>
      </c>
      <c r="K6766" s="1">
        <v>1.065664E-26</v>
      </c>
      <c r="L6766" s="1">
        <v>8.3279179999999997E-79</v>
      </c>
      <c r="N6766">
        <f t="shared" si="421"/>
        <v>0</v>
      </c>
      <c r="O6766">
        <f t="shared" si="422"/>
        <v>8.7805999999999941E-54</v>
      </c>
      <c r="P6766">
        <f t="shared" si="423"/>
        <v>-1.3565239999999999E-27</v>
      </c>
      <c r="Q6766">
        <f t="shared" si="424"/>
        <v>9.5965220000000004E-79</v>
      </c>
    </row>
    <row r="6767" spans="1:17" x14ac:dyDescent="0.35">
      <c r="A6767">
        <v>6766</v>
      </c>
      <c r="B6767">
        <v>1</v>
      </c>
      <c r="C6767" s="1">
        <v>3.0672519999999999E-38</v>
      </c>
      <c r="D6767" s="1">
        <v>1.3950819999999999E-36</v>
      </c>
      <c r="E6767" s="1">
        <v>9.4874659999999993E-74</v>
      </c>
      <c r="H6767">
        <v>6766</v>
      </c>
      <c r="I6767">
        <v>1</v>
      </c>
      <c r="J6767" s="1">
        <v>2.7574300000000001E-38</v>
      </c>
      <c r="K6767" s="1">
        <v>1.5985690000000001E-36</v>
      </c>
      <c r="L6767" s="1">
        <v>4.4079429999999998E-74</v>
      </c>
      <c r="N6767">
        <f t="shared" si="421"/>
        <v>0</v>
      </c>
      <c r="O6767">
        <f t="shared" si="422"/>
        <v>3.0982199999999986E-39</v>
      </c>
      <c r="P6767">
        <f t="shared" si="423"/>
        <v>-2.0348700000000018E-37</v>
      </c>
      <c r="Q6767">
        <f t="shared" si="424"/>
        <v>5.0795229999999995E-74</v>
      </c>
    </row>
    <row r="6768" spans="1:17" x14ac:dyDescent="0.35">
      <c r="A6768">
        <v>6767</v>
      </c>
      <c r="B6768">
        <v>1</v>
      </c>
      <c r="C6768" s="1">
        <v>4.1300440000000002E-29</v>
      </c>
      <c r="D6768" s="1">
        <v>7.6668479999999998E-39</v>
      </c>
      <c r="E6768" s="1">
        <v>7.0204430000000002E-67</v>
      </c>
      <c r="H6768">
        <v>6767</v>
      </c>
      <c r="I6768">
        <v>1</v>
      </c>
      <c r="J6768" s="1">
        <v>3.7128700000000002E-29</v>
      </c>
      <c r="K6768" s="1">
        <v>8.785139E-39</v>
      </c>
      <c r="L6768" s="1">
        <v>3.2618080000000003E-67</v>
      </c>
      <c r="N6768">
        <f t="shared" si="421"/>
        <v>0</v>
      </c>
      <c r="O6768">
        <f t="shared" si="422"/>
        <v>4.1717399999999992E-30</v>
      </c>
      <c r="P6768">
        <f t="shared" si="423"/>
        <v>-1.1182910000000002E-39</v>
      </c>
      <c r="Q6768">
        <f t="shared" si="424"/>
        <v>3.758635E-67</v>
      </c>
    </row>
    <row r="6769" spans="1:17" x14ac:dyDescent="0.35">
      <c r="A6769">
        <v>6768</v>
      </c>
      <c r="B6769">
        <v>1</v>
      </c>
      <c r="C6769" s="1">
        <v>5.9746850000000002E-64</v>
      </c>
      <c r="D6769" s="1">
        <v>4.3792519999999999E-13</v>
      </c>
      <c r="E6769" s="1">
        <v>5.7964560000000001E-76</v>
      </c>
      <c r="H6769">
        <v>6768</v>
      </c>
      <c r="I6769">
        <v>1</v>
      </c>
      <c r="J6769" s="1">
        <v>5.3711690000000001E-64</v>
      </c>
      <c r="K6769" s="1">
        <v>5.0180439999999996E-13</v>
      </c>
      <c r="L6769" s="1">
        <v>2.6952759999999999E-76</v>
      </c>
      <c r="N6769">
        <f t="shared" si="421"/>
        <v>0</v>
      </c>
      <c r="O6769">
        <f t="shared" si="422"/>
        <v>6.0351600000000003E-65</v>
      </c>
      <c r="P6769">
        <f t="shared" si="423"/>
        <v>-6.3879199999999969E-14</v>
      </c>
      <c r="Q6769">
        <f t="shared" si="424"/>
        <v>3.1011800000000005E-76</v>
      </c>
    </row>
    <row r="6770" spans="1:17" x14ac:dyDescent="0.35">
      <c r="A6770">
        <v>6769</v>
      </c>
      <c r="B6770">
        <v>1</v>
      </c>
      <c r="C6770" s="1">
        <v>4.6464650000000004E-13</v>
      </c>
      <c r="D6770" s="1">
        <v>7.969762E-10</v>
      </c>
      <c r="E6770" s="1">
        <v>8.2103359999999996E-22</v>
      </c>
      <c r="H6770">
        <v>6769</v>
      </c>
      <c r="I6770">
        <v>1</v>
      </c>
      <c r="J6770" s="1">
        <v>4.1771269999999999E-13</v>
      </c>
      <c r="K6770" s="1">
        <v>9.1322359999999999E-10</v>
      </c>
      <c r="L6770" s="1">
        <v>3.8146509999999999E-22</v>
      </c>
      <c r="N6770">
        <f t="shared" si="421"/>
        <v>0</v>
      </c>
      <c r="O6770">
        <f t="shared" si="422"/>
        <v>4.6933800000000056E-14</v>
      </c>
      <c r="P6770">
        <f t="shared" si="423"/>
        <v>-1.1624739999999998E-10</v>
      </c>
      <c r="Q6770">
        <f t="shared" si="424"/>
        <v>4.3956849999999997E-22</v>
      </c>
    </row>
    <row r="6771" spans="1:17" x14ac:dyDescent="0.35">
      <c r="A6771">
        <v>6770</v>
      </c>
      <c r="B6771">
        <v>1</v>
      </c>
      <c r="C6771" s="1">
        <v>3.7076719999999999E-36</v>
      </c>
      <c r="D6771" s="1">
        <v>8.4836249999999996E-61</v>
      </c>
      <c r="E6771" s="1">
        <v>6.968316E-96</v>
      </c>
      <c r="H6771">
        <v>6770</v>
      </c>
      <c r="I6771">
        <v>1</v>
      </c>
      <c r="J6771" s="1">
        <v>3.3331519999999998E-36</v>
      </c>
      <c r="K6771" s="1">
        <v>9.7211140000000004E-61</v>
      </c>
      <c r="L6771" s="1">
        <v>3.2401949999999999E-96</v>
      </c>
      <c r="N6771">
        <f t="shared" si="421"/>
        <v>0</v>
      </c>
      <c r="O6771">
        <f t="shared" si="422"/>
        <v>3.7452000000000011E-37</v>
      </c>
      <c r="P6771">
        <f t="shared" si="423"/>
        <v>-1.2374890000000009E-61</v>
      </c>
      <c r="Q6771">
        <f t="shared" si="424"/>
        <v>3.7281210000000001E-96</v>
      </c>
    </row>
    <row r="6772" spans="1:17" x14ac:dyDescent="0.35">
      <c r="A6772">
        <v>6771</v>
      </c>
      <c r="B6772">
        <v>1</v>
      </c>
      <c r="C6772" s="1">
        <v>5.2655589999999999E-14</v>
      </c>
      <c r="D6772" s="1">
        <v>3.0465740000000002E-15</v>
      </c>
      <c r="E6772" s="1">
        <v>3.5567820000000001E-28</v>
      </c>
      <c r="H6772">
        <v>6771</v>
      </c>
      <c r="I6772">
        <v>1</v>
      </c>
      <c r="J6772" s="1">
        <v>4.7336879999999997E-14</v>
      </c>
      <c r="K6772" s="1">
        <v>3.490948E-15</v>
      </c>
      <c r="L6772" s="1">
        <v>1.652506E-28</v>
      </c>
      <c r="N6772">
        <f t="shared" si="421"/>
        <v>0</v>
      </c>
      <c r="O6772">
        <f t="shared" si="422"/>
        <v>5.3187100000000016E-15</v>
      </c>
      <c r="P6772">
        <f t="shared" si="423"/>
        <v>-4.4437399999999983E-16</v>
      </c>
      <c r="Q6772">
        <f t="shared" si="424"/>
        <v>1.9042760000000002E-28</v>
      </c>
    </row>
    <row r="6773" spans="1:17" x14ac:dyDescent="0.35">
      <c r="A6773">
        <v>6772</v>
      </c>
      <c r="B6773">
        <v>1</v>
      </c>
      <c r="C6773" s="1">
        <v>2.9778279999999999E-106</v>
      </c>
      <c r="D6773" s="1">
        <v>2.6700569999999999E-65</v>
      </c>
      <c r="E6773" s="1">
        <v>1.762864E-170</v>
      </c>
      <c r="H6773">
        <v>6772</v>
      </c>
      <c r="I6773">
        <v>1</v>
      </c>
      <c r="J6773" s="1">
        <v>2.6770390000000001E-106</v>
      </c>
      <c r="K6773" s="1">
        <v>3.0595130000000002E-65</v>
      </c>
      <c r="L6773" s="1">
        <v>8.1904370000000002E-171</v>
      </c>
      <c r="N6773">
        <f t="shared" si="421"/>
        <v>0</v>
      </c>
      <c r="O6773">
        <f t="shared" si="422"/>
        <v>3.0078899999999975E-107</v>
      </c>
      <c r="P6773">
        <f t="shared" si="423"/>
        <v>-3.8945600000000031E-66</v>
      </c>
      <c r="Q6773">
        <f t="shared" si="424"/>
        <v>9.4382029999999996E-171</v>
      </c>
    </row>
    <row r="6774" spans="1:17" x14ac:dyDescent="0.35">
      <c r="A6774">
        <v>6773</v>
      </c>
      <c r="B6774">
        <v>1</v>
      </c>
      <c r="C6774" s="1">
        <v>3.1862039999999999E-71</v>
      </c>
      <c r="D6774" s="1">
        <v>2.4326870000000001E-83</v>
      </c>
      <c r="E6774" s="1">
        <v>1.7185460000000001E-153</v>
      </c>
      <c r="H6774">
        <v>6773</v>
      </c>
      <c r="I6774">
        <v>1</v>
      </c>
      <c r="J6774" s="1">
        <v>2.8643670000000001E-71</v>
      </c>
      <c r="K6774" s="1">
        <v>2.7875200000000001E-83</v>
      </c>
      <c r="L6774" s="1">
        <v>7.984482E-154</v>
      </c>
      <c r="N6774">
        <f t="shared" si="421"/>
        <v>0</v>
      </c>
      <c r="O6774">
        <f t="shared" si="422"/>
        <v>3.2183699999999979E-72</v>
      </c>
      <c r="P6774">
        <f t="shared" si="423"/>
        <v>-3.5483299999999997E-84</v>
      </c>
      <c r="Q6774">
        <f t="shared" si="424"/>
        <v>9.2009780000000011E-154</v>
      </c>
    </row>
    <row r="6775" spans="1:17" x14ac:dyDescent="0.35">
      <c r="A6775">
        <v>6774</v>
      </c>
      <c r="B6775">
        <v>1</v>
      </c>
      <c r="C6775" s="1">
        <v>3.7197949999999999E-21</v>
      </c>
      <c r="D6775" s="1">
        <v>2.1246809999999998E-71</v>
      </c>
      <c r="E6775" s="1">
        <v>1.7523220000000001E-91</v>
      </c>
      <c r="H6775">
        <v>6774</v>
      </c>
      <c r="I6775">
        <v>1</v>
      </c>
      <c r="J6775" s="1">
        <v>3.344061E-21</v>
      </c>
      <c r="K6775" s="1">
        <v>2.4345879999999999E-71</v>
      </c>
      <c r="L6775" s="1">
        <v>8.1414090000000002E-92</v>
      </c>
      <c r="N6775">
        <f t="shared" si="421"/>
        <v>0</v>
      </c>
      <c r="O6775">
        <f t="shared" si="422"/>
        <v>3.7573399999999994E-22</v>
      </c>
      <c r="P6775">
        <f t="shared" si="423"/>
        <v>-3.099070000000001E-72</v>
      </c>
      <c r="Q6775">
        <f t="shared" si="424"/>
        <v>9.3818110000000011E-92</v>
      </c>
    </row>
    <row r="6776" spans="1:17" x14ac:dyDescent="0.35">
      <c r="A6776">
        <v>6775</v>
      </c>
      <c r="B6776">
        <v>1</v>
      </c>
      <c r="C6776" s="1">
        <v>3.4699069999999999E-41</v>
      </c>
      <c r="D6776" s="1">
        <v>4.530409E-19</v>
      </c>
      <c r="E6776" s="1">
        <v>3.4854300000000001E-59</v>
      </c>
      <c r="H6776">
        <v>6775</v>
      </c>
      <c r="I6776">
        <v>1</v>
      </c>
      <c r="J6776" s="1">
        <v>3.1194130000000001E-41</v>
      </c>
      <c r="K6776" s="1">
        <v>5.1912160000000002E-19</v>
      </c>
      <c r="L6776" s="1">
        <v>1.6193549999999999E-59</v>
      </c>
      <c r="N6776">
        <f t="shared" si="421"/>
        <v>0</v>
      </c>
      <c r="O6776">
        <f t="shared" si="422"/>
        <v>3.5049399999999973E-42</v>
      </c>
      <c r="P6776">
        <f t="shared" si="423"/>
        <v>-6.6080700000000022E-20</v>
      </c>
      <c r="Q6776">
        <f t="shared" si="424"/>
        <v>1.8660750000000002E-59</v>
      </c>
    </row>
    <row r="6777" spans="1:17" x14ac:dyDescent="0.35">
      <c r="A6777">
        <v>6776</v>
      </c>
      <c r="B6777">
        <v>1</v>
      </c>
      <c r="C6777" s="1">
        <v>2.5475489999999999E-27</v>
      </c>
      <c r="D6777" s="1">
        <v>1.035695E-49</v>
      </c>
      <c r="E6777" s="1">
        <v>5.849958E-76</v>
      </c>
      <c r="H6777">
        <v>6776</v>
      </c>
      <c r="I6777">
        <v>1</v>
      </c>
      <c r="J6777" s="1">
        <v>2.290222E-27</v>
      </c>
      <c r="K6777" s="1">
        <v>1.186762E-49</v>
      </c>
      <c r="L6777" s="1">
        <v>2.717948E-76</v>
      </c>
      <c r="N6777">
        <f t="shared" si="421"/>
        <v>0</v>
      </c>
      <c r="O6777">
        <f t="shared" si="422"/>
        <v>2.5732699999999993E-28</v>
      </c>
      <c r="P6777">
        <f t="shared" si="423"/>
        <v>-1.5106699999999992E-50</v>
      </c>
      <c r="Q6777">
        <f t="shared" si="424"/>
        <v>3.13201E-76</v>
      </c>
    </row>
    <row r="6778" spans="1:17" x14ac:dyDescent="0.35">
      <c r="A6778">
        <v>6777</v>
      </c>
      <c r="B6778">
        <v>1</v>
      </c>
      <c r="C6778" s="1">
        <v>1.166257E-13</v>
      </c>
      <c r="D6778" s="1">
        <v>4.4361529999999999E-85</v>
      </c>
      <c r="E6778" s="1">
        <v>1.134805E-97</v>
      </c>
      <c r="H6778">
        <v>6777</v>
      </c>
      <c r="I6778">
        <v>1</v>
      </c>
      <c r="J6778" s="1">
        <v>1.048395E-13</v>
      </c>
      <c r="K6778" s="1">
        <v>5.0836520000000003E-85</v>
      </c>
      <c r="L6778" s="1">
        <v>5.3296739999999999E-98</v>
      </c>
      <c r="N6778">
        <f t="shared" si="421"/>
        <v>0</v>
      </c>
      <c r="O6778">
        <f t="shared" si="422"/>
        <v>1.1786199999999996E-14</v>
      </c>
      <c r="P6778">
        <f t="shared" si="423"/>
        <v>-6.4749900000000037E-86</v>
      </c>
      <c r="Q6778">
        <f t="shared" si="424"/>
        <v>6.018375999999999E-98</v>
      </c>
    </row>
    <row r="6779" spans="1:17" x14ac:dyDescent="0.35">
      <c r="A6779">
        <v>6778</v>
      </c>
      <c r="B6779">
        <v>0.99999990000000005</v>
      </c>
      <c r="C6779" s="1">
        <v>9.3779510000000006E-9</v>
      </c>
      <c r="D6779" s="1">
        <v>9.9867890000000003E-8</v>
      </c>
      <c r="E6779" s="1">
        <v>2.0765009999999999E-15</v>
      </c>
      <c r="H6779">
        <v>6778</v>
      </c>
      <c r="I6779">
        <v>0.99999990000000005</v>
      </c>
      <c r="J6779" s="1">
        <v>8.4306879999999993E-9</v>
      </c>
      <c r="K6779" s="1">
        <v>1.144347E-7</v>
      </c>
      <c r="L6779" s="1">
        <v>9.6476309999999996E-16</v>
      </c>
      <c r="N6779">
        <f t="shared" si="421"/>
        <v>0</v>
      </c>
      <c r="O6779">
        <f t="shared" si="422"/>
        <v>9.4726300000000126E-10</v>
      </c>
      <c r="P6779">
        <f t="shared" si="423"/>
        <v>-1.456681E-8</v>
      </c>
      <c r="Q6779">
        <f t="shared" si="424"/>
        <v>1.1117379E-15</v>
      </c>
    </row>
    <row r="6780" spans="1:17" x14ac:dyDescent="0.35">
      <c r="A6780">
        <v>6779</v>
      </c>
      <c r="B6780">
        <v>1</v>
      </c>
      <c r="C6780" s="1">
        <v>6.208516E-23</v>
      </c>
      <c r="D6780" s="1">
        <v>1.6353100000000001E-28</v>
      </c>
      <c r="E6780" s="1">
        <v>2.2269389999999998E-50</v>
      </c>
      <c r="H6780">
        <v>6779</v>
      </c>
      <c r="I6780">
        <v>1</v>
      </c>
      <c r="J6780" s="1">
        <v>5.5810790000000002E-23</v>
      </c>
      <c r="K6780" s="1">
        <v>1.873999E-28</v>
      </c>
      <c r="L6780" s="1">
        <v>1.045894E-50</v>
      </c>
      <c r="N6780">
        <f t="shared" si="421"/>
        <v>0</v>
      </c>
      <c r="O6780">
        <f t="shared" si="422"/>
        <v>6.274369999999998E-24</v>
      </c>
      <c r="P6780">
        <f t="shared" si="423"/>
        <v>-2.3868899999999996E-29</v>
      </c>
      <c r="Q6780">
        <f t="shared" si="424"/>
        <v>1.1810449999999998E-50</v>
      </c>
    </row>
    <row r="6781" spans="1:17" x14ac:dyDescent="0.35">
      <c r="A6781">
        <v>6780</v>
      </c>
      <c r="B6781">
        <v>1</v>
      </c>
      <c r="C6781" s="1">
        <v>1.9320069999999999E-67</v>
      </c>
      <c r="D6781" s="1">
        <v>1.933771E-51</v>
      </c>
      <c r="E6781" s="1">
        <v>8.28352E-118</v>
      </c>
      <c r="H6781">
        <v>6780</v>
      </c>
      <c r="I6781">
        <v>1</v>
      </c>
      <c r="J6781" s="1">
        <v>1.736856E-67</v>
      </c>
      <c r="K6781" s="1">
        <v>2.215832E-51</v>
      </c>
      <c r="L6781" s="1">
        <v>3.848581E-118</v>
      </c>
      <c r="N6781">
        <f t="shared" si="421"/>
        <v>0</v>
      </c>
      <c r="O6781">
        <f t="shared" si="422"/>
        <v>1.9515099999999989E-68</v>
      </c>
      <c r="P6781">
        <f t="shared" si="423"/>
        <v>-2.8206099999999998E-52</v>
      </c>
      <c r="Q6781">
        <f t="shared" si="424"/>
        <v>4.434939E-118</v>
      </c>
    </row>
    <row r="6782" spans="1:17" x14ac:dyDescent="0.35">
      <c r="A6782">
        <v>6781</v>
      </c>
      <c r="B6782">
        <v>1</v>
      </c>
      <c r="C6782" s="1">
        <v>4.6050180000000003E-72</v>
      </c>
      <c r="D6782" s="1">
        <v>2.0850470000000001E-57</v>
      </c>
      <c r="E6782" s="1">
        <v>2.12828E-128</v>
      </c>
      <c r="H6782">
        <v>6781</v>
      </c>
      <c r="I6782">
        <v>1</v>
      </c>
      <c r="J6782" s="1">
        <v>4.1398510000000002E-72</v>
      </c>
      <c r="K6782" s="1">
        <v>2.389179E-57</v>
      </c>
      <c r="L6782" s="1">
        <v>9.8908449999999999E-129</v>
      </c>
      <c r="N6782">
        <f t="shared" si="421"/>
        <v>0</v>
      </c>
      <c r="O6782">
        <f t="shared" si="422"/>
        <v>4.6516700000000005E-73</v>
      </c>
      <c r="P6782">
        <f t="shared" si="423"/>
        <v>-3.0413199999999995E-58</v>
      </c>
      <c r="Q6782">
        <f t="shared" si="424"/>
        <v>1.1391955E-128</v>
      </c>
    </row>
    <row r="6783" spans="1:17" x14ac:dyDescent="0.35">
      <c r="A6783">
        <v>6782</v>
      </c>
      <c r="B6783">
        <v>1</v>
      </c>
      <c r="C6783" s="1">
        <v>2.135427E-10</v>
      </c>
      <c r="D6783" s="1">
        <v>4.1731290000000003E-46</v>
      </c>
      <c r="E6783" s="1">
        <v>1.975822E-55</v>
      </c>
      <c r="H6783">
        <v>6782</v>
      </c>
      <c r="I6783">
        <v>1</v>
      </c>
      <c r="J6783" s="1">
        <v>1.919729E-10</v>
      </c>
      <c r="K6783" s="1">
        <v>4.7818229999999999E-46</v>
      </c>
      <c r="L6783" s="1">
        <v>9.1798039999999993E-56</v>
      </c>
      <c r="N6783">
        <f t="shared" si="421"/>
        <v>0</v>
      </c>
      <c r="O6783">
        <f t="shared" si="422"/>
        <v>2.1569799999999997E-11</v>
      </c>
      <c r="P6783">
        <f t="shared" si="423"/>
        <v>-6.0869399999999964E-47</v>
      </c>
      <c r="Q6783">
        <f t="shared" si="424"/>
        <v>1.0578416E-55</v>
      </c>
    </row>
    <row r="6784" spans="1:17" x14ac:dyDescent="0.35">
      <c r="A6784">
        <v>6783</v>
      </c>
      <c r="B6784">
        <v>1</v>
      </c>
      <c r="C6784" s="1">
        <v>1.463233E-58</v>
      </c>
      <c r="D6784" s="1">
        <v>3.5441430000000002E-53</v>
      </c>
      <c r="E6784" s="1">
        <v>1.058065E-110</v>
      </c>
      <c r="H6784">
        <v>6783</v>
      </c>
      <c r="I6784">
        <v>1</v>
      </c>
      <c r="J6784" s="1">
        <v>1.3150449999999999E-58</v>
      </c>
      <c r="K6784" s="1">
        <v>4.0636520000000002E-53</v>
      </c>
      <c r="L6784" s="1">
        <v>5.343887E-111</v>
      </c>
      <c r="N6784">
        <f t="shared" si="421"/>
        <v>0</v>
      </c>
      <c r="O6784">
        <f t="shared" si="422"/>
        <v>1.4818800000000009E-59</v>
      </c>
      <c r="P6784">
        <f t="shared" si="423"/>
        <v>-5.1950900000000003E-54</v>
      </c>
      <c r="Q6784">
        <f t="shared" si="424"/>
        <v>5.2367630000000001E-111</v>
      </c>
    </row>
    <row r="6785" spans="1:17" x14ac:dyDescent="0.35">
      <c r="A6785">
        <v>6784</v>
      </c>
      <c r="B6785">
        <v>0.99999139999999997</v>
      </c>
      <c r="C6785" s="1">
        <v>1.246007E-10</v>
      </c>
      <c r="D6785" s="1">
        <v>8.6098580000000005E-6</v>
      </c>
      <c r="E6785" s="1">
        <v>2.3781559999999999E-15</v>
      </c>
      <c r="H6785">
        <v>6784</v>
      </c>
      <c r="I6785">
        <v>0.99999009999999999</v>
      </c>
      <c r="J6785" s="1">
        <v>1.120146E-10</v>
      </c>
      <c r="K6785" s="1">
        <v>9.8656969999999995E-6</v>
      </c>
      <c r="L6785" s="1">
        <v>1.105113E-15</v>
      </c>
      <c r="N6785">
        <f t="shared" si="421"/>
        <v>1.2999999999818712E-6</v>
      </c>
      <c r="O6785">
        <f t="shared" si="422"/>
        <v>1.2586100000000003E-11</v>
      </c>
      <c r="P6785">
        <f t="shared" si="423"/>
        <v>-1.2558389999999991E-6</v>
      </c>
      <c r="Q6785">
        <f t="shared" si="424"/>
        <v>1.2730429999999999E-15</v>
      </c>
    </row>
    <row r="6786" spans="1:17" x14ac:dyDescent="0.35">
      <c r="A6786">
        <v>6785</v>
      </c>
      <c r="B6786">
        <v>1</v>
      </c>
      <c r="C6786" s="1">
        <v>3.4496980000000001E-77</v>
      </c>
      <c r="D6786" s="1">
        <v>4.5129699999999998E-11</v>
      </c>
      <c r="E6786" s="1">
        <v>3.1772719999999998E-87</v>
      </c>
      <c r="H6786">
        <v>6785</v>
      </c>
      <c r="I6786">
        <v>1</v>
      </c>
      <c r="J6786" s="1">
        <v>3.1003439999999998E-77</v>
      </c>
      <c r="K6786" s="1">
        <v>5.174478E-11</v>
      </c>
      <c r="L6786" s="1">
        <v>1.6042659999999999E-87</v>
      </c>
      <c r="N6786">
        <f t="shared" si="421"/>
        <v>0</v>
      </c>
      <c r="O6786">
        <f t="shared" si="422"/>
        <v>3.4935400000000027E-78</v>
      </c>
      <c r="P6786">
        <f t="shared" si="423"/>
        <v>-6.6150800000000021E-12</v>
      </c>
      <c r="Q6786">
        <f t="shared" si="424"/>
        <v>1.573006E-87</v>
      </c>
    </row>
    <row r="6787" spans="1:17" x14ac:dyDescent="0.35">
      <c r="A6787">
        <v>6786</v>
      </c>
      <c r="B6787">
        <v>1</v>
      </c>
      <c r="C6787" s="1">
        <v>1.518211E-46</v>
      </c>
      <c r="D6787" s="1">
        <v>2.897359E-16</v>
      </c>
      <c r="E6787" s="1">
        <v>9.7510379999999997E-62</v>
      </c>
      <c r="H6787">
        <v>6786</v>
      </c>
      <c r="I6787">
        <v>1</v>
      </c>
      <c r="J6787" s="1">
        <v>1.3648570000000001E-46</v>
      </c>
      <c r="K6787" s="1">
        <v>3.319974E-16</v>
      </c>
      <c r="L6787" s="1">
        <v>4.5312890000000003E-62</v>
      </c>
      <c r="N6787">
        <f t="shared" ref="N6787:N6850" si="425">B6787-I6787</f>
        <v>0</v>
      </c>
      <c r="O6787">
        <f t="shared" ref="O6787:O6850" si="426">C6787-J6787</f>
        <v>1.5335399999999996E-47</v>
      </c>
      <c r="P6787">
        <f t="shared" ref="P6787:P6850" si="427">D6787-K6787</f>
        <v>-4.2261499999999997E-17</v>
      </c>
      <c r="Q6787">
        <f t="shared" ref="Q6787:Q6850" si="428">E6787-L6787</f>
        <v>5.2197489999999994E-62</v>
      </c>
    </row>
    <row r="6788" spans="1:17" x14ac:dyDescent="0.35">
      <c r="A6788">
        <v>6787</v>
      </c>
      <c r="B6788">
        <v>1</v>
      </c>
      <c r="C6788" s="1">
        <v>9.4208149999999997E-35</v>
      </c>
      <c r="D6788" s="1">
        <v>3.0752639999999998E-72</v>
      </c>
      <c r="E6788" s="1">
        <v>6.4235000000000001E-106</v>
      </c>
      <c r="H6788">
        <v>6787</v>
      </c>
      <c r="I6788">
        <v>1</v>
      </c>
      <c r="J6788" s="1">
        <v>8.4692230000000004E-35</v>
      </c>
      <c r="K6788" s="1">
        <v>3.5238229999999998E-72</v>
      </c>
      <c r="L6788" s="1">
        <v>2.9844040000000001E-106</v>
      </c>
      <c r="N6788">
        <f t="shared" si="425"/>
        <v>0</v>
      </c>
      <c r="O6788">
        <f t="shared" si="426"/>
        <v>9.5159199999999927E-36</v>
      </c>
      <c r="P6788">
        <f t="shared" si="427"/>
        <v>-4.4855900000000003E-73</v>
      </c>
      <c r="Q6788">
        <f t="shared" si="428"/>
        <v>3.439096E-106</v>
      </c>
    </row>
    <row r="6789" spans="1:17" x14ac:dyDescent="0.35">
      <c r="A6789">
        <v>6788</v>
      </c>
      <c r="B6789">
        <v>1</v>
      </c>
      <c r="C6789" s="1">
        <v>4.8334870000000001E-79</v>
      </c>
      <c r="D6789" s="1">
        <v>1.049383E-39</v>
      </c>
      <c r="E6789" s="1">
        <v>1.1245939999999999E-117</v>
      </c>
      <c r="H6789">
        <v>6788</v>
      </c>
      <c r="I6789">
        <v>1</v>
      </c>
      <c r="J6789" s="1">
        <v>4.3452589999999997E-79</v>
      </c>
      <c r="K6789" s="1">
        <v>1.2024459999999999E-39</v>
      </c>
      <c r="L6789" s="1">
        <v>5.2249409999999999E-118</v>
      </c>
      <c r="N6789">
        <f t="shared" si="425"/>
        <v>0</v>
      </c>
      <c r="O6789">
        <f t="shared" si="426"/>
        <v>4.8822800000000037E-80</v>
      </c>
      <c r="P6789">
        <f t="shared" si="427"/>
        <v>-1.5306299999999997E-40</v>
      </c>
      <c r="Q6789">
        <f t="shared" si="428"/>
        <v>6.0209989999999996E-118</v>
      </c>
    </row>
    <row r="6790" spans="1:17" x14ac:dyDescent="0.35">
      <c r="A6790">
        <v>6789</v>
      </c>
      <c r="B6790">
        <v>1</v>
      </c>
      <c r="C6790" s="1">
        <v>3.2329080000000002E-44</v>
      </c>
      <c r="D6790" s="1">
        <v>4.9218190000000002E-31</v>
      </c>
      <c r="E6790" s="1">
        <v>3.5279310000000001E-74</v>
      </c>
      <c r="H6790">
        <v>6789</v>
      </c>
      <c r="I6790">
        <v>1</v>
      </c>
      <c r="J6790" s="1">
        <v>2.9063529999999998E-44</v>
      </c>
      <c r="K6790" s="1">
        <v>5.6397180000000004E-31</v>
      </c>
      <c r="L6790" s="1">
        <v>1.639101E-74</v>
      </c>
      <c r="N6790">
        <f t="shared" si="425"/>
        <v>0</v>
      </c>
      <c r="O6790">
        <f t="shared" si="426"/>
        <v>3.2655500000000039E-45</v>
      </c>
      <c r="P6790">
        <f t="shared" si="427"/>
        <v>-7.1789900000000025E-32</v>
      </c>
      <c r="Q6790">
        <f t="shared" si="428"/>
        <v>1.8888299999999999E-74</v>
      </c>
    </row>
    <row r="6791" spans="1:17" x14ac:dyDescent="0.35">
      <c r="A6791">
        <v>6790</v>
      </c>
      <c r="B6791">
        <v>1</v>
      </c>
      <c r="C6791" s="1">
        <v>7.427338E-86</v>
      </c>
      <c r="D6791" s="1">
        <v>1.6298429999999999E-31</v>
      </c>
      <c r="E6791" s="1">
        <v>2.6839849999999998E-116</v>
      </c>
      <c r="H6791">
        <v>6790</v>
      </c>
      <c r="I6791">
        <v>1</v>
      </c>
      <c r="J6791" s="1">
        <v>6.6771059999999997E-86</v>
      </c>
      <c r="K6791" s="1">
        <v>1.8675720000000001E-31</v>
      </c>
      <c r="L6791" s="1">
        <v>1.246998E-116</v>
      </c>
      <c r="N6791">
        <f t="shared" si="425"/>
        <v>0</v>
      </c>
      <c r="O6791">
        <f t="shared" si="426"/>
        <v>7.5023200000000035E-87</v>
      </c>
      <c r="P6791">
        <f t="shared" si="427"/>
        <v>-2.3772900000000012E-32</v>
      </c>
      <c r="Q6791">
        <f t="shared" si="428"/>
        <v>1.4369869999999998E-116</v>
      </c>
    </row>
    <row r="6792" spans="1:17" x14ac:dyDescent="0.35">
      <c r="A6792">
        <v>6791</v>
      </c>
      <c r="B6792">
        <v>1</v>
      </c>
      <c r="C6792" s="1">
        <v>3.1551740000000001E-75</v>
      </c>
      <c r="D6792" s="1">
        <v>1.1714230000000001E-53</v>
      </c>
      <c r="E6792" s="1">
        <v>8.0246690000000003E-129</v>
      </c>
      <c r="H6792">
        <v>6791</v>
      </c>
      <c r="I6792">
        <v>1</v>
      </c>
      <c r="J6792" s="1">
        <v>4.4916509999999996E-75</v>
      </c>
      <c r="K6792" s="1">
        <v>1.4060290000000001E-53</v>
      </c>
      <c r="L6792" s="1">
        <v>6.3153900000000003E-128</v>
      </c>
      <c r="N6792">
        <f t="shared" si="425"/>
        <v>0</v>
      </c>
      <c r="O6792">
        <f t="shared" si="426"/>
        <v>-1.3364769999999995E-75</v>
      </c>
      <c r="P6792">
        <f t="shared" si="427"/>
        <v>-2.3460600000000003E-54</v>
      </c>
      <c r="Q6792">
        <f t="shared" si="428"/>
        <v>-5.5129231000000004E-128</v>
      </c>
    </row>
    <row r="6793" spans="1:17" x14ac:dyDescent="0.35">
      <c r="A6793">
        <v>6792</v>
      </c>
      <c r="B6793">
        <v>0.37619409999999998</v>
      </c>
      <c r="C6793">
        <v>6.9380869999999999E-4</v>
      </c>
      <c r="D6793">
        <v>0.62144860000000002</v>
      </c>
      <c r="E6793">
        <v>1.663479E-3</v>
      </c>
      <c r="H6793">
        <v>6792</v>
      </c>
      <c r="I6793">
        <v>0.32525730000000003</v>
      </c>
      <c r="J6793">
        <v>6.0953280000000003E-4</v>
      </c>
      <c r="K6793">
        <v>0.67287220000000003</v>
      </c>
      <c r="L6793">
        <v>1.2609640000000001E-3</v>
      </c>
      <c r="N6793">
        <f t="shared" si="425"/>
        <v>5.0936799999999949E-2</v>
      </c>
      <c r="O6793">
        <f t="shared" si="426"/>
        <v>8.4275899999999957E-5</v>
      </c>
      <c r="P6793">
        <f t="shared" si="427"/>
        <v>-5.1423600000000014E-2</v>
      </c>
      <c r="Q6793">
        <f t="shared" si="428"/>
        <v>4.0251499999999999E-4</v>
      </c>
    </row>
    <row r="6794" spans="1:17" x14ac:dyDescent="0.35">
      <c r="A6794">
        <v>6793</v>
      </c>
      <c r="B6794">
        <v>0.4101379</v>
      </c>
      <c r="C6794">
        <v>1.9354260000000002E-2</v>
      </c>
      <c r="D6794">
        <v>0.57843960000000005</v>
      </c>
      <c r="E6794">
        <v>-7.9317229999999999E-3</v>
      </c>
      <c r="H6794">
        <v>6793</v>
      </c>
      <c r="I6794">
        <v>0.36298269999999999</v>
      </c>
      <c r="J6794">
        <v>1.5745450000000001E-2</v>
      </c>
      <c r="K6794">
        <v>0.59544269999999999</v>
      </c>
      <c r="L6794">
        <v>2.5829089999999999E-2</v>
      </c>
      <c r="N6794">
        <f t="shared" si="425"/>
        <v>4.7155200000000008E-2</v>
      </c>
      <c r="O6794">
        <f t="shared" si="426"/>
        <v>3.6088100000000005E-3</v>
      </c>
      <c r="P6794">
        <f t="shared" si="427"/>
        <v>-1.7003099999999938E-2</v>
      </c>
      <c r="Q6794">
        <f t="shared" si="428"/>
        <v>-3.3760813000000001E-2</v>
      </c>
    </row>
    <row r="6795" spans="1:17" x14ac:dyDescent="0.35">
      <c r="A6795">
        <v>6794</v>
      </c>
      <c r="B6795">
        <v>1</v>
      </c>
      <c r="C6795" s="1">
        <v>1.2609850000000001E-25</v>
      </c>
      <c r="D6795" s="1">
        <v>1.381875E-30</v>
      </c>
      <c r="E6795" s="1">
        <v>-1.233032E-55</v>
      </c>
      <c r="H6795">
        <v>6794</v>
      </c>
      <c r="I6795">
        <v>1</v>
      </c>
      <c r="J6795" s="1">
        <v>1.4549239999999999E-25</v>
      </c>
      <c r="K6795" s="1">
        <v>1.6034570000000001E-30</v>
      </c>
      <c r="L6795" s="1">
        <v>2.3329079999999999E-55</v>
      </c>
      <c r="N6795">
        <f t="shared" si="425"/>
        <v>0</v>
      </c>
      <c r="O6795">
        <f t="shared" si="426"/>
        <v>-1.9393899999999988E-26</v>
      </c>
      <c r="P6795">
        <f t="shared" si="427"/>
        <v>-2.2158200000000017E-31</v>
      </c>
      <c r="Q6795">
        <f t="shared" si="428"/>
        <v>-3.5659399999999996E-55</v>
      </c>
    </row>
    <row r="6796" spans="1:17" x14ac:dyDescent="0.35">
      <c r="A6796">
        <v>6795</v>
      </c>
      <c r="B6796">
        <v>1</v>
      </c>
      <c r="C6796" s="1">
        <v>4.545625E-8</v>
      </c>
      <c r="D6796" s="1">
        <v>4.1610310000000001E-28</v>
      </c>
      <c r="E6796" s="1">
        <v>4.19368E-35</v>
      </c>
      <c r="H6796">
        <v>6795</v>
      </c>
      <c r="I6796">
        <v>1</v>
      </c>
      <c r="J6796" s="1">
        <v>4.0864739999999999E-8</v>
      </c>
      <c r="K6796" s="1">
        <v>4.7679609999999996E-28</v>
      </c>
      <c r="L6796" s="1">
        <v>1.9484149999999999E-35</v>
      </c>
      <c r="N6796">
        <f t="shared" si="425"/>
        <v>0</v>
      </c>
      <c r="O6796">
        <f t="shared" si="426"/>
        <v>4.5915100000000017E-9</v>
      </c>
      <c r="P6796">
        <f t="shared" si="427"/>
        <v>-6.069299999999995E-29</v>
      </c>
      <c r="Q6796">
        <f t="shared" si="428"/>
        <v>2.2452650000000001E-35</v>
      </c>
    </row>
    <row r="6797" spans="1:17" x14ac:dyDescent="0.35">
      <c r="A6797">
        <v>6796</v>
      </c>
      <c r="B6797">
        <v>1</v>
      </c>
      <c r="C6797" s="1">
        <v>8.2359359999999998E-16</v>
      </c>
      <c r="D6797" s="1">
        <v>1.638927E-65</v>
      </c>
      <c r="E6797" s="1">
        <v>6.2875719999999998E-81</v>
      </c>
      <c r="H6797">
        <v>6796</v>
      </c>
      <c r="I6797">
        <v>1</v>
      </c>
      <c r="J6797" s="1">
        <v>7.3992860000000003E-16</v>
      </c>
      <c r="K6797" s="1">
        <v>1.9555340000000002E-65</v>
      </c>
      <c r="L6797" s="1">
        <v>1.446955E-80</v>
      </c>
      <c r="N6797">
        <f t="shared" si="425"/>
        <v>0</v>
      </c>
      <c r="O6797">
        <f t="shared" si="426"/>
        <v>8.366499999999995E-17</v>
      </c>
      <c r="P6797">
        <f t="shared" si="427"/>
        <v>-3.1660700000000014E-66</v>
      </c>
      <c r="Q6797">
        <f t="shared" si="428"/>
        <v>-8.181978E-81</v>
      </c>
    </row>
    <row r="6798" spans="1:17" x14ac:dyDescent="0.35">
      <c r="A6798">
        <v>6797</v>
      </c>
      <c r="B6798">
        <v>0.97761370000000003</v>
      </c>
      <c r="C6798">
        <v>2.2042929999999999E-2</v>
      </c>
      <c r="D6798">
        <v>3.2888749999999999E-4</v>
      </c>
      <c r="E6798" s="1">
        <v>1.4467800000000001E-5</v>
      </c>
      <c r="H6798">
        <v>6797</v>
      </c>
      <c r="I6798">
        <v>0.97963929999999999</v>
      </c>
      <c r="J6798">
        <v>1.997494E-2</v>
      </c>
      <c r="K6798">
        <v>3.7807759999999998E-4</v>
      </c>
      <c r="L6798" s="1">
        <v>7.7090380000000008E-6</v>
      </c>
      <c r="N6798">
        <f t="shared" si="425"/>
        <v>-2.0255999999999608E-3</v>
      </c>
      <c r="O6798">
        <f t="shared" si="426"/>
        <v>2.0679899999999987E-3</v>
      </c>
      <c r="P6798">
        <f t="shared" si="427"/>
        <v>-4.9190099999999988E-5</v>
      </c>
      <c r="Q6798">
        <f t="shared" si="428"/>
        <v>6.7587619999999998E-6</v>
      </c>
    </row>
    <row r="6799" spans="1:17" x14ac:dyDescent="0.35">
      <c r="A6799">
        <v>6798</v>
      </c>
      <c r="B6799">
        <v>0.99999729999999998</v>
      </c>
      <c r="C6799" s="1">
        <v>2.7087259999999999E-6</v>
      </c>
      <c r="D6799" s="1">
        <v>4.55645E-36</v>
      </c>
      <c r="E6799" s="1">
        <v>-3.7733450000000002E-42</v>
      </c>
      <c r="H6799">
        <v>6798</v>
      </c>
      <c r="I6799">
        <v>0.99999740000000004</v>
      </c>
      <c r="J6799" s="1">
        <v>2.6185750000000002E-6</v>
      </c>
      <c r="K6799" s="1">
        <v>1.3666649999999999E-35</v>
      </c>
      <c r="L6799" s="1">
        <v>3.5787240000000002E-41</v>
      </c>
      <c r="N6799">
        <f t="shared" si="425"/>
        <v>-1.0000000005838672E-7</v>
      </c>
      <c r="O6799">
        <f t="shared" si="426"/>
        <v>9.0150999999999707E-8</v>
      </c>
      <c r="P6799">
        <f t="shared" si="427"/>
        <v>-9.110199999999999E-36</v>
      </c>
      <c r="Q6799">
        <f t="shared" si="428"/>
        <v>-3.9560584999999999E-41</v>
      </c>
    </row>
    <row r="6800" spans="1:17" x14ac:dyDescent="0.35">
      <c r="A6800">
        <v>6799</v>
      </c>
      <c r="B6800">
        <v>3.299794E-3</v>
      </c>
      <c r="C6800">
        <v>0.99670020000000004</v>
      </c>
      <c r="D6800" s="1">
        <v>2.2648449999999999E-12</v>
      </c>
      <c r="E6800" s="1">
        <v>8.8872019999999997E-10</v>
      </c>
      <c r="H6800">
        <v>6799</v>
      </c>
      <c r="I6800">
        <v>3.6902380000000002E-3</v>
      </c>
      <c r="J6800">
        <v>0.99630980000000002</v>
      </c>
      <c r="K6800" s="1">
        <v>2.9180069999999999E-12</v>
      </c>
      <c r="L6800" s="1">
        <v>7.8781869999999997E-10</v>
      </c>
      <c r="N6800">
        <f t="shared" si="425"/>
        <v>-3.9044400000000021E-4</v>
      </c>
      <c r="O6800">
        <f t="shared" si="426"/>
        <v>3.9040000000001296E-4</v>
      </c>
      <c r="P6800">
        <f t="shared" si="427"/>
        <v>-6.5316199999999996E-13</v>
      </c>
      <c r="Q6800">
        <f t="shared" si="428"/>
        <v>1.009015E-10</v>
      </c>
    </row>
    <row r="6801" spans="1:17" x14ac:dyDescent="0.35">
      <c r="A6801">
        <v>6800</v>
      </c>
      <c r="B6801">
        <v>0.94652570000000003</v>
      </c>
      <c r="C6801">
        <v>5.3474300000000002E-2</v>
      </c>
      <c r="D6801" s="1">
        <v>1.5669379999999999E-22</v>
      </c>
      <c r="E6801" s="1">
        <v>-9.8345729999999999E-24</v>
      </c>
      <c r="H6801">
        <v>6800</v>
      </c>
      <c r="I6801">
        <v>0.94833959999999995</v>
      </c>
      <c r="J6801">
        <v>5.1660379999999999E-2</v>
      </c>
      <c r="K6801" s="1">
        <v>4.0557370000000001E-22</v>
      </c>
      <c r="L6801" s="1">
        <v>2.209345E-23</v>
      </c>
      <c r="N6801">
        <f t="shared" si="425"/>
        <v>-1.8138999999999239E-3</v>
      </c>
      <c r="O6801">
        <f t="shared" si="426"/>
        <v>1.8139200000000036E-3</v>
      </c>
      <c r="P6801">
        <f t="shared" si="427"/>
        <v>-2.4887990000000002E-22</v>
      </c>
      <c r="Q6801">
        <f t="shared" si="428"/>
        <v>-3.1928022999999999E-23</v>
      </c>
    </row>
    <row r="6802" spans="1:17" x14ac:dyDescent="0.35">
      <c r="A6802">
        <v>6801</v>
      </c>
      <c r="B6802">
        <v>1</v>
      </c>
      <c r="C6802" s="1">
        <v>1.4545690000000001E-25</v>
      </c>
      <c r="D6802" s="1">
        <v>8.0216470000000003E-54</v>
      </c>
      <c r="E6802" s="1">
        <v>-5.9772270000000001E-79</v>
      </c>
      <c r="H6802">
        <v>6801</v>
      </c>
      <c r="I6802">
        <v>1</v>
      </c>
      <c r="J6802" s="1">
        <v>1.3918419999999999E-25</v>
      </c>
      <c r="K6802" s="1">
        <v>1.154465E-53</v>
      </c>
      <c r="L6802" s="1">
        <v>1.606833E-78</v>
      </c>
      <c r="N6802">
        <f t="shared" si="425"/>
        <v>0</v>
      </c>
      <c r="O6802">
        <f t="shared" si="426"/>
        <v>6.2727000000000172E-27</v>
      </c>
      <c r="P6802">
        <f t="shared" si="427"/>
        <v>-3.5230029999999993E-54</v>
      </c>
      <c r="Q6802">
        <f t="shared" si="428"/>
        <v>-2.2045556999999997E-78</v>
      </c>
    </row>
    <row r="6803" spans="1:17" x14ac:dyDescent="0.35">
      <c r="A6803">
        <v>6802</v>
      </c>
      <c r="B6803">
        <v>1</v>
      </c>
      <c r="C6803" s="1">
        <v>3.7302199999999999E-35</v>
      </c>
      <c r="D6803" s="1">
        <v>1.001031E-37</v>
      </c>
      <c r="E6803" s="1">
        <v>8.0745449999999996E-72</v>
      </c>
      <c r="H6803">
        <v>6802</v>
      </c>
      <c r="I6803">
        <v>1</v>
      </c>
      <c r="J6803" s="1">
        <v>3.3531420000000002E-35</v>
      </c>
      <c r="K6803" s="1">
        <v>1.147266E-37</v>
      </c>
      <c r="L6803" s="1">
        <v>3.8469459999999998E-72</v>
      </c>
      <c r="N6803">
        <f t="shared" si="425"/>
        <v>0</v>
      </c>
      <c r="O6803">
        <f t="shared" si="426"/>
        <v>3.7707799999999966E-36</v>
      </c>
      <c r="P6803">
        <f t="shared" si="427"/>
        <v>-1.4623499999999996E-38</v>
      </c>
      <c r="Q6803">
        <f t="shared" si="428"/>
        <v>4.2275989999999998E-72</v>
      </c>
    </row>
    <row r="6804" spans="1:17" x14ac:dyDescent="0.35">
      <c r="A6804">
        <v>6803</v>
      </c>
      <c r="B6804">
        <v>0.99999919999999998</v>
      </c>
      <c r="C6804" s="1">
        <v>4.4217879999999997E-20</v>
      </c>
      <c r="D6804" s="1">
        <v>7.8053060000000002E-7</v>
      </c>
      <c r="E6804" s="1">
        <v>7.6522519999999999E-26</v>
      </c>
      <c r="H6804">
        <v>6803</v>
      </c>
      <c r="I6804">
        <v>0.99999910000000003</v>
      </c>
      <c r="J6804" s="1">
        <v>3.9751450000000001E-20</v>
      </c>
      <c r="K6804" s="1">
        <v>8.9437900000000002E-7</v>
      </c>
      <c r="L6804" s="1">
        <v>3.5552889999999999E-26</v>
      </c>
      <c r="N6804">
        <f t="shared" si="425"/>
        <v>9.9999999947364415E-8</v>
      </c>
      <c r="O6804">
        <f t="shared" si="426"/>
        <v>4.4664299999999956E-21</v>
      </c>
      <c r="P6804">
        <f t="shared" si="427"/>
        <v>-1.138484E-7</v>
      </c>
      <c r="Q6804">
        <f t="shared" si="428"/>
        <v>4.0969629999999999E-26</v>
      </c>
    </row>
    <row r="6805" spans="1:17" x14ac:dyDescent="0.35">
      <c r="A6805">
        <v>6804</v>
      </c>
      <c r="B6805">
        <v>1</v>
      </c>
      <c r="C6805" s="1">
        <v>2.152506E-26</v>
      </c>
      <c r="D6805" s="1">
        <v>4.7189049999999996E-24</v>
      </c>
      <c r="E6805" s="1">
        <v>2.196421E-49</v>
      </c>
      <c r="H6805">
        <v>6804</v>
      </c>
      <c r="I6805">
        <v>1</v>
      </c>
      <c r="J6805" s="1">
        <v>1.934915E-26</v>
      </c>
      <c r="K6805" s="1">
        <v>5.4082639999999997E-24</v>
      </c>
      <c r="L6805" s="1">
        <v>1.0464530000000001E-49</v>
      </c>
      <c r="N6805">
        <f t="shared" si="425"/>
        <v>0</v>
      </c>
      <c r="O6805">
        <f t="shared" si="426"/>
        <v>2.1759100000000007E-27</v>
      </c>
      <c r="P6805">
        <f t="shared" si="427"/>
        <v>-6.8935900000000009E-25</v>
      </c>
      <c r="Q6805">
        <f t="shared" si="428"/>
        <v>1.1499679999999999E-49</v>
      </c>
    </row>
    <row r="6806" spans="1:17" x14ac:dyDescent="0.35">
      <c r="A6806">
        <v>6805</v>
      </c>
      <c r="B6806">
        <v>1</v>
      </c>
      <c r="C6806" s="1">
        <v>1.559875E-35</v>
      </c>
      <c r="D6806" s="1">
        <v>2.34792E-13</v>
      </c>
      <c r="E6806" s="1">
        <v>5.074154E-48</v>
      </c>
      <c r="H6806">
        <v>6805</v>
      </c>
      <c r="I6806">
        <v>1</v>
      </c>
      <c r="J6806" s="1">
        <v>1.3971559999999999E-35</v>
      </c>
      <c r="K6806" s="1">
        <v>2.7030499999999998E-13</v>
      </c>
      <c r="L6806" s="1">
        <v>3.7765810000000002E-48</v>
      </c>
      <c r="N6806">
        <f t="shared" si="425"/>
        <v>0</v>
      </c>
      <c r="O6806">
        <f t="shared" si="426"/>
        <v>1.6271900000000005E-36</v>
      </c>
      <c r="P6806">
        <f t="shared" si="427"/>
        <v>-3.5512999999999982E-14</v>
      </c>
      <c r="Q6806">
        <f t="shared" si="428"/>
        <v>1.2975729999999998E-48</v>
      </c>
    </row>
    <row r="6807" spans="1:17" x14ac:dyDescent="0.35">
      <c r="A6807">
        <v>6806</v>
      </c>
      <c r="B6807">
        <v>0.99917009999999995</v>
      </c>
      <c r="C6807">
        <v>8.2993990000000001E-4</v>
      </c>
      <c r="D6807" s="1">
        <v>1.2338040000000001E-26</v>
      </c>
      <c r="E6807" s="1">
        <v>2.2217009999999998E-28</v>
      </c>
      <c r="H6807">
        <v>6806</v>
      </c>
      <c r="I6807">
        <v>0.99925010000000003</v>
      </c>
      <c r="J6807">
        <v>7.4988249999999995E-4</v>
      </c>
      <c r="K6807" s="1">
        <v>3.3961210000000002E-25</v>
      </c>
      <c r="L6807" s="1">
        <v>2.5486029999999999E-28</v>
      </c>
      <c r="N6807">
        <f t="shared" si="425"/>
        <v>-8.0000000000080007E-5</v>
      </c>
      <c r="O6807">
        <f t="shared" si="426"/>
        <v>8.0057400000000051E-5</v>
      </c>
      <c r="P6807">
        <f t="shared" si="427"/>
        <v>-3.2727406000000001E-25</v>
      </c>
      <c r="Q6807">
        <f t="shared" si="428"/>
        <v>-3.269020000000001E-29</v>
      </c>
    </row>
    <row r="6808" spans="1:17" x14ac:dyDescent="0.35">
      <c r="A6808">
        <v>6807</v>
      </c>
      <c r="B6808">
        <v>1.0004230000000001</v>
      </c>
      <c r="C6808" s="1">
        <v>1.971215E-13</v>
      </c>
      <c r="D6808">
        <v>-4.2328E-4</v>
      </c>
      <c r="E6808" s="1">
        <v>5.8096489999999998E-16</v>
      </c>
      <c r="H6808">
        <v>6807</v>
      </c>
      <c r="I6808">
        <v>0.99824849999999998</v>
      </c>
      <c r="J6808" s="1">
        <v>3.049266E-13</v>
      </c>
      <c r="K6808">
        <v>1.7515429999999999E-3</v>
      </c>
      <c r="L6808" s="1">
        <v>5.3502940000000005E-16</v>
      </c>
      <c r="N6808">
        <f t="shared" si="425"/>
        <v>2.1745000000000791E-3</v>
      </c>
      <c r="O6808">
        <f t="shared" si="426"/>
        <v>-1.078051E-13</v>
      </c>
      <c r="P6808">
        <f t="shared" si="427"/>
        <v>-2.1748229999999998E-3</v>
      </c>
      <c r="Q6808">
        <f t="shared" si="428"/>
        <v>4.5935499999999936E-17</v>
      </c>
    </row>
    <row r="6809" spans="1:17" x14ac:dyDescent="0.35">
      <c r="A6809">
        <v>6808</v>
      </c>
      <c r="B6809">
        <v>2.9587519999999999E-2</v>
      </c>
      <c r="C6809">
        <v>0.83128650000000004</v>
      </c>
      <c r="D6809">
        <v>3.647651E-3</v>
      </c>
      <c r="E6809">
        <v>0.1354783</v>
      </c>
      <c r="H6809">
        <v>6808</v>
      </c>
      <c r="I6809">
        <v>2.101542E-2</v>
      </c>
      <c r="J6809">
        <v>0.85087290000000004</v>
      </c>
      <c r="K6809">
        <v>3.0879179999999998E-3</v>
      </c>
      <c r="L6809">
        <v>0.12502369999999999</v>
      </c>
      <c r="N6809">
        <f t="shared" si="425"/>
        <v>8.5720999999999992E-3</v>
      </c>
      <c r="O6809">
        <f t="shared" si="426"/>
        <v>-1.9586400000000004E-2</v>
      </c>
      <c r="P6809">
        <f t="shared" si="427"/>
        <v>5.5973300000000019E-4</v>
      </c>
      <c r="Q6809">
        <f t="shared" si="428"/>
        <v>1.0454600000000008E-2</v>
      </c>
    </row>
    <row r="6810" spans="1:17" x14ac:dyDescent="0.35">
      <c r="A6810">
        <v>6809</v>
      </c>
      <c r="B6810">
        <v>0.1387187</v>
      </c>
      <c r="C6810">
        <v>7.1624489999999999E-2</v>
      </c>
      <c r="D6810">
        <v>0.32864070000000001</v>
      </c>
      <c r="E6810">
        <v>0.46101609999999998</v>
      </c>
      <c r="H6810">
        <v>6809</v>
      </c>
      <c r="I6810">
        <v>6.6928020000000005E-2</v>
      </c>
      <c r="J6810">
        <v>3.2770750000000001E-2</v>
      </c>
      <c r="K6810">
        <v>0.60437430000000003</v>
      </c>
      <c r="L6810">
        <v>0.29592689999999999</v>
      </c>
      <c r="N6810">
        <f t="shared" si="425"/>
        <v>7.1790679999999996E-2</v>
      </c>
      <c r="O6810">
        <f t="shared" si="426"/>
        <v>3.8853739999999998E-2</v>
      </c>
      <c r="P6810">
        <f t="shared" si="427"/>
        <v>-0.27573360000000002</v>
      </c>
      <c r="Q6810">
        <f t="shared" si="428"/>
        <v>0.16508919999999999</v>
      </c>
    </row>
    <row r="6811" spans="1:17" x14ac:dyDescent="0.35">
      <c r="A6811">
        <v>6810</v>
      </c>
      <c r="B6811">
        <v>1</v>
      </c>
      <c r="C6811" s="1">
        <v>4.5248070000000003E-11</v>
      </c>
      <c r="D6811" s="1">
        <v>-2.3035250000000001E-71</v>
      </c>
      <c r="E6811" s="1">
        <v>-5.6733250000000004E-81</v>
      </c>
      <c r="H6811">
        <v>6810</v>
      </c>
      <c r="I6811">
        <v>1</v>
      </c>
      <c r="J6811" s="1">
        <v>7.172804E-11</v>
      </c>
      <c r="K6811" s="1">
        <v>2.021949E-70</v>
      </c>
      <c r="L6811" s="1">
        <v>1.450305E-80</v>
      </c>
      <c r="N6811">
        <f t="shared" si="425"/>
        <v>0</v>
      </c>
      <c r="O6811">
        <f t="shared" si="426"/>
        <v>-2.6479969999999997E-11</v>
      </c>
      <c r="P6811">
        <f t="shared" si="427"/>
        <v>-2.2523015000000001E-70</v>
      </c>
      <c r="Q6811">
        <f t="shared" si="428"/>
        <v>-2.0176375E-80</v>
      </c>
    </row>
    <row r="6812" spans="1:17" x14ac:dyDescent="0.35">
      <c r="A6812">
        <v>6811</v>
      </c>
      <c r="B6812">
        <v>0.99867249999999996</v>
      </c>
      <c r="C6812" s="1">
        <v>7.0291899999999995E-11</v>
      </c>
      <c r="D6812">
        <v>1.327455E-3</v>
      </c>
      <c r="E6812" s="1">
        <v>5.5475590000000001E-13</v>
      </c>
      <c r="H6812">
        <v>6811</v>
      </c>
      <c r="I6812">
        <v>0.99834199999999995</v>
      </c>
      <c r="J6812" s="1">
        <v>2.007521E-10</v>
      </c>
      <c r="K6812">
        <v>1.6580200000000001E-3</v>
      </c>
      <c r="L6812" s="1">
        <v>3.3340369999999999E-13</v>
      </c>
      <c r="N6812">
        <f t="shared" si="425"/>
        <v>3.3050000000001134E-4</v>
      </c>
      <c r="O6812">
        <f t="shared" si="426"/>
        <v>-1.3046019999999999E-10</v>
      </c>
      <c r="P6812">
        <f t="shared" si="427"/>
        <v>-3.3056500000000011E-4</v>
      </c>
      <c r="Q6812">
        <f t="shared" si="428"/>
        <v>2.2135220000000002E-13</v>
      </c>
    </row>
    <row r="6813" spans="1:17" x14ac:dyDescent="0.35">
      <c r="A6813">
        <v>6812</v>
      </c>
      <c r="B6813">
        <v>8.5489209999999996E-2</v>
      </c>
      <c r="C6813">
        <v>8.1868849999999996E-3</v>
      </c>
      <c r="D6813">
        <v>0.77134590000000003</v>
      </c>
      <c r="E6813">
        <v>0.13497799999999999</v>
      </c>
      <c r="H6813">
        <v>6812</v>
      </c>
      <c r="I6813">
        <v>8.1104339999999997E-2</v>
      </c>
      <c r="J6813">
        <v>6.9776869999999998E-3</v>
      </c>
      <c r="K6813">
        <v>0.83967760000000002</v>
      </c>
      <c r="L6813">
        <v>7.2240380000000007E-2</v>
      </c>
      <c r="N6813">
        <f t="shared" si="425"/>
        <v>4.384869999999999E-3</v>
      </c>
      <c r="O6813">
        <f t="shared" si="426"/>
        <v>1.2091979999999999E-3</v>
      </c>
      <c r="P6813">
        <f t="shared" si="427"/>
        <v>-6.8331699999999995E-2</v>
      </c>
      <c r="Q6813">
        <f t="shared" si="428"/>
        <v>6.273761999999998E-2</v>
      </c>
    </row>
    <row r="6814" spans="1:17" x14ac:dyDescent="0.35">
      <c r="A6814">
        <v>6813</v>
      </c>
      <c r="B6814">
        <v>1</v>
      </c>
      <c r="C6814" s="1">
        <v>4.4906299999999998E-14</v>
      </c>
      <c r="D6814" s="1">
        <v>8.9281019999999998E-12</v>
      </c>
      <c r="E6814" s="1">
        <v>1.6566770000000002E-24</v>
      </c>
      <c r="H6814">
        <v>6813</v>
      </c>
      <c r="I6814">
        <v>1</v>
      </c>
      <c r="J6814" s="1">
        <v>1.160107E-13</v>
      </c>
      <c r="K6814" s="1">
        <v>1.0977039999999999E-11</v>
      </c>
      <c r="L6814" s="1">
        <v>1.273455E-24</v>
      </c>
      <c r="N6814">
        <f t="shared" si="425"/>
        <v>0</v>
      </c>
      <c r="O6814">
        <f t="shared" si="426"/>
        <v>-7.1104400000000011E-14</v>
      </c>
      <c r="P6814">
        <f t="shared" si="427"/>
        <v>-2.0489379999999996E-12</v>
      </c>
      <c r="Q6814">
        <f t="shared" si="428"/>
        <v>3.8322200000000017E-25</v>
      </c>
    </row>
    <row r="6815" spans="1:17" x14ac:dyDescent="0.35">
      <c r="A6815">
        <v>6814</v>
      </c>
      <c r="B6815">
        <v>0.99999879999999997</v>
      </c>
      <c r="C6815" s="1">
        <v>1.2050399999999999E-6</v>
      </c>
      <c r="D6815" s="1">
        <v>2.042495E-11</v>
      </c>
      <c r="E6815" s="1">
        <v>5.4545580000000001E-17</v>
      </c>
      <c r="H6815">
        <v>6814</v>
      </c>
      <c r="I6815">
        <v>0.99999890000000002</v>
      </c>
      <c r="J6815" s="1">
        <v>1.083327E-6</v>
      </c>
      <c r="K6815" s="1">
        <v>2.340471E-11</v>
      </c>
      <c r="L6815" s="1">
        <v>2.5354979999999998E-17</v>
      </c>
      <c r="N6815">
        <f t="shared" si="425"/>
        <v>-1.0000000005838672E-7</v>
      </c>
      <c r="O6815">
        <f t="shared" si="426"/>
        <v>1.2171299999999997E-7</v>
      </c>
      <c r="P6815">
        <f t="shared" si="427"/>
        <v>-2.9797599999999994E-12</v>
      </c>
      <c r="Q6815">
        <f t="shared" si="428"/>
        <v>2.9190600000000002E-17</v>
      </c>
    </row>
    <row r="6816" spans="1:17" x14ac:dyDescent="0.35">
      <c r="A6816">
        <v>6815</v>
      </c>
      <c r="B6816">
        <v>1</v>
      </c>
      <c r="C6816" s="1">
        <v>1.883903E-15</v>
      </c>
      <c r="D6816" s="1">
        <v>5.0268450000000001E-30</v>
      </c>
      <c r="E6816" s="1">
        <v>2.056743E-44</v>
      </c>
      <c r="H6816">
        <v>6815</v>
      </c>
      <c r="I6816">
        <v>1</v>
      </c>
      <c r="J6816" s="1">
        <v>1.693118E-15</v>
      </c>
      <c r="K6816" s="1">
        <v>5.761105E-30</v>
      </c>
      <c r="L6816" s="1">
        <v>9.7542320000000005E-45</v>
      </c>
      <c r="N6816">
        <f t="shared" si="425"/>
        <v>0</v>
      </c>
      <c r="O6816">
        <f t="shared" si="426"/>
        <v>1.90785E-16</v>
      </c>
      <c r="P6816">
        <f t="shared" si="427"/>
        <v>-7.3425999999999993E-31</v>
      </c>
      <c r="Q6816">
        <f t="shared" si="428"/>
        <v>1.0813197999999999E-44</v>
      </c>
    </row>
    <row r="6817" spans="1:17" x14ac:dyDescent="0.35">
      <c r="A6817">
        <v>6816</v>
      </c>
      <c r="B6817">
        <v>1</v>
      </c>
      <c r="C6817" s="1">
        <v>5.1331269999999996E-16</v>
      </c>
      <c r="D6817" s="1">
        <v>8.1203350000000005E-24</v>
      </c>
      <c r="E6817" s="1">
        <v>-4.8311680000000003E-39</v>
      </c>
      <c r="H6817">
        <v>6816</v>
      </c>
      <c r="I6817">
        <v>1</v>
      </c>
      <c r="J6817" s="1">
        <v>4.3242359999999998E-16</v>
      </c>
      <c r="K6817" s="1">
        <v>9.3127049999999993E-24</v>
      </c>
      <c r="L6817" s="1">
        <v>4.0270340000000001E-39</v>
      </c>
      <c r="N6817">
        <f t="shared" si="425"/>
        <v>0</v>
      </c>
      <c r="O6817">
        <f t="shared" si="426"/>
        <v>8.0889099999999984E-17</v>
      </c>
      <c r="P6817">
        <f t="shared" si="427"/>
        <v>-1.1923699999999988E-24</v>
      </c>
      <c r="Q6817">
        <f t="shared" si="428"/>
        <v>-8.858202000000001E-39</v>
      </c>
    </row>
    <row r="6818" spans="1:17" x14ac:dyDescent="0.35">
      <c r="A6818">
        <v>6817</v>
      </c>
      <c r="B6818">
        <v>0.60508949999999995</v>
      </c>
      <c r="C6818" s="1">
        <v>1.077435E-8</v>
      </c>
      <c r="D6818">
        <v>0.39491039999999999</v>
      </c>
      <c r="E6818" s="1">
        <v>1.5590889999999998E-8</v>
      </c>
      <c r="H6818">
        <v>6817</v>
      </c>
      <c r="I6818">
        <v>0.57213360000000002</v>
      </c>
      <c r="J6818" s="1">
        <v>9.1584940000000003E-9</v>
      </c>
      <c r="K6818">
        <v>0.42786639999999998</v>
      </c>
      <c r="L6818" s="1">
        <v>6.8491189999999997E-9</v>
      </c>
      <c r="N6818">
        <f t="shared" si="425"/>
        <v>3.2955899999999927E-2</v>
      </c>
      <c r="O6818">
        <f t="shared" si="426"/>
        <v>1.6158559999999998E-9</v>
      </c>
      <c r="P6818">
        <f t="shared" si="427"/>
        <v>-3.2955999999999985E-2</v>
      </c>
      <c r="Q6818">
        <f t="shared" si="428"/>
        <v>8.7417709999999996E-9</v>
      </c>
    </row>
    <row r="6819" spans="1:17" x14ac:dyDescent="0.35">
      <c r="A6819">
        <v>6818</v>
      </c>
      <c r="B6819">
        <v>1</v>
      </c>
      <c r="C6819" s="1">
        <v>9.6607669999999994E-17</v>
      </c>
      <c r="D6819" s="1">
        <v>1.444133E-19</v>
      </c>
      <c r="E6819" s="1">
        <v>1.6464529999999999E-36</v>
      </c>
      <c r="H6819">
        <v>6818</v>
      </c>
      <c r="I6819">
        <v>1</v>
      </c>
      <c r="J6819" s="1">
        <v>8.0809819999999996E-17</v>
      </c>
      <c r="K6819" s="1">
        <v>1.7947049999999999E-19</v>
      </c>
      <c r="L6819" s="1">
        <v>1.4502980000000001E-35</v>
      </c>
      <c r="N6819">
        <f t="shared" si="425"/>
        <v>0</v>
      </c>
      <c r="O6819">
        <f t="shared" si="426"/>
        <v>1.5797849999999998E-17</v>
      </c>
      <c r="P6819">
        <f t="shared" si="427"/>
        <v>-3.5057199999999993E-20</v>
      </c>
      <c r="Q6819">
        <f t="shared" si="428"/>
        <v>-1.2856527E-35</v>
      </c>
    </row>
    <row r="6820" spans="1:17" x14ac:dyDescent="0.35">
      <c r="A6820">
        <v>6819</v>
      </c>
      <c r="B6820">
        <v>0.80490280000000003</v>
      </c>
      <c r="C6820">
        <v>0.1950972</v>
      </c>
      <c r="D6820" s="1">
        <v>3.8931119999999997E-21</v>
      </c>
      <c r="E6820" s="1">
        <v>1.4621480000000001E-21</v>
      </c>
      <c r="H6820">
        <v>6819</v>
      </c>
      <c r="I6820">
        <v>0.82143069999999996</v>
      </c>
      <c r="J6820">
        <v>0.17856929999999999</v>
      </c>
      <c r="K6820" s="1">
        <v>4.5680180000000001E-21</v>
      </c>
      <c r="L6820" s="1">
        <v>9.9303289999999997E-22</v>
      </c>
      <c r="N6820">
        <f t="shared" si="425"/>
        <v>-1.6527899999999929E-2</v>
      </c>
      <c r="O6820">
        <f t="shared" si="426"/>
        <v>1.6527900000000012E-2</v>
      </c>
      <c r="P6820">
        <f t="shared" si="427"/>
        <v>-6.7490600000000043E-22</v>
      </c>
      <c r="Q6820">
        <f t="shared" si="428"/>
        <v>4.6911510000000008E-22</v>
      </c>
    </row>
    <row r="6821" spans="1:17" x14ac:dyDescent="0.35">
      <c r="A6821">
        <v>6820</v>
      </c>
      <c r="B6821">
        <v>0.9992972</v>
      </c>
      <c r="C6821">
        <v>6.5061429999999998E-4</v>
      </c>
      <c r="D6821" s="1">
        <v>5.220317E-5</v>
      </c>
      <c r="E6821" s="1">
        <v>-6.2353770000000003E-9</v>
      </c>
      <c r="H6821">
        <v>6820</v>
      </c>
      <c r="I6821">
        <v>0.99935450000000003</v>
      </c>
      <c r="J6821">
        <v>5.8125709999999999E-4</v>
      </c>
      <c r="K6821" s="1">
        <v>6.4214409999999994E-5</v>
      </c>
      <c r="L6821" s="1">
        <v>3.734919E-8</v>
      </c>
      <c r="N6821">
        <f t="shared" si="425"/>
        <v>-5.7300000000037876E-5</v>
      </c>
      <c r="O6821">
        <f t="shared" si="426"/>
        <v>6.9357199999999994E-5</v>
      </c>
      <c r="P6821">
        <f t="shared" si="427"/>
        <v>-1.2011239999999994E-5</v>
      </c>
      <c r="Q6821">
        <f t="shared" si="428"/>
        <v>-4.3584567E-8</v>
      </c>
    </row>
    <row r="6822" spans="1:17" x14ac:dyDescent="0.35">
      <c r="A6822">
        <v>6821</v>
      </c>
      <c r="B6822">
        <v>1</v>
      </c>
      <c r="C6822" s="1">
        <v>1.198815E-37</v>
      </c>
      <c r="D6822" s="1">
        <v>7.7713650000000002E-18</v>
      </c>
      <c r="E6822" s="1">
        <v>6.009166E-55</v>
      </c>
      <c r="H6822">
        <v>6821</v>
      </c>
      <c r="I6822">
        <v>1</v>
      </c>
      <c r="J6822" s="1">
        <v>1.065916E-37</v>
      </c>
      <c r="K6822" s="1">
        <v>9.0898980000000007E-18</v>
      </c>
      <c r="L6822" s="1">
        <v>9.6890659999999999E-55</v>
      </c>
      <c r="N6822">
        <f t="shared" si="425"/>
        <v>0</v>
      </c>
      <c r="O6822">
        <f t="shared" si="426"/>
        <v>1.3289899999999995E-38</v>
      </c>
      <c r="P6822">
        <f t="shared" si="427"/>
        <v>-1.3185330000000004E-18</v>
      </c>
      <c r="Q6822">
        <f t="shared" si="428"/>
        <v>-3.6798999999999999E-55</v>
      </c>
    </row>
    <row r="6823" spans="1:17" x14ac:dyDescent="0.35">
      <c r="A6823">
        <v>6822</v>
      </c>
      <c r="B6823">
        <v>1</v>
      </c>
      <c r="C6823" s="1">
        <v>1.5175760000000001E-59</v>
      </c>
      <c r="D6823" s="1">
        <v>3.2852439999999997E-70</v>
      </c>
      <c r="E6823" s="1">
        <v>1.105363E-128</v>
      </c>
      <c r="H6823">
        <v>6822</v>
      </c>
      <c r="I6823">
        <v>1</v>
      </c>
      <c r="J6823" s="1">
        <v>1.3642860000000001E-59</v>
      </c>
      <c r="K6823" s="1">
        <v>3.7644320000000003E-70</v>
      </c>
      <c r="L6823" s="1">
        <v>5.1357609999999998E-129</v>
      </c>
      <c r="N6823">
        <f t="shared" si="425"/>
        <v>0</v>
      </c>
      <c r="O6823">
        <f t="shared" si="426"/>
        <v>1.5328999999999999E-60</v>
      </c>
      <c r="P6823">
        <f t="shared" si="427"/>
        <v>-4.7918800000000056E-71</v>
      </c>
      <c r="Q6823">
        <f t="shared" si="428"/>
        <v>5.9178690000000004E-129</v>
      </c>
    </row>
    <row r="6824" spans="1:17" x14ac:dyDescent="0.35">
      <c r="A6824">
        <v>6823</v>
      </c>
      <c r="B6824">
        <v>1</v>
      </c>
      <c r="C6824" s="1">
        <v>3.230785E-38</v>
      </c>
      <c r="D6824" s="1">
        <v>1.297268E-12</v>
      </c>
      <c r="E6824" s="1">
        <v>9.2926360000000002E-50</v>
      </c>
      <c r="H6824">
        <v>6823</v>
      </c>
      <c r="I6824">
        <v>1</v>
      </c>
      <c r="J6824" s="1">
        <v>2.9044449999999999E-38</v>
      </c>
      <c r="K6824" s="1">
        <v>1.4864879999999999E-12</v>
      </c>
      <c r="L6824" s="1">
        <v>4.3174230000000002E-50</v>
      </c>
      <c r="N6824">
        <f t="shared" si="425"/>
        <v>0</v>
      </c>
      <c r="O6824">
        <f t="shared" si="426"/>
        <v>3.2634000000000015E-39</v>
      </c>
      <c r="P6824">
        <f t="shared" si="427"/>
        <v>-1.8921999999999987E-13</v>
      </c>
      <c r="Q6824">
        <f t="shared" si="428"/>
        <v>4.9752129999999999E-50</v>
      </c>
    </row>
    <row r="6825" spans="1:17" x14ac:dyDescent="0.35">
      <c r="A6825">
        <v>6824</v>
      </c>
      <c r="B6825">
        <v>1</v>
      </c>
      <c r="C6825" s="1">
        <v>2.3641250000000001E-18</v>
      </c>
      <c r="D6825" s="1">
        <v>1.6346549999999999E-86</v>
      </c>
      <c r="E6825" s="1">
        <v>8.5680800000000001E-104</v>
      </c>
      <c r="H6825">
        <v>6824</v>
      </c>
      <c r="I6825">
        <v>1</v>
      </c>
      <c r="J6825" s="1">
        <v>2.1253249999999999E-18</v>
      </c>
      <c r="K6825" s="1">
        <v>1.873087E-86</v>
      </c>
      <c r="L6825" s="1">
        <v>3.9809189999999998E-104</v>
      </c>
      <c r="N6825">
        <f t="shared" si="425"/>
        <v>0</v>
      </c>
      <c r="O6825">
        <f t="shared" si="426"/>
        <v>2.3880000000000022E-19</v>
      </c>
      <c r="P6825">
        <f t="shared" si="427"/>
        <v>-2.3843200000000008E-87</v>
      </c>
      <c r="Q6825">
        <f t="shared" si="428"/>
        <v>4.5871610000000003E-104</v>
      </c>
    </row>
    <row r="6826" spans="1:17" x14ac:dyDescent="0.35">
      <c r="A6826">
        <v>6825</v>
      </c>
      <c r="B6826">
        <v>1</v>
      </c>
      <c r="C6826" s="1">
        <v>1.3586179999999999E-21</v>
      </c>
      <c r="D6826" s="1">
        <v>8.4609049999999994E-40</v>
      </c>
      <c r="E6826" s="1">
        <v>2.5486800000000003E-60</v>
      </c>
      <c r="H6826">
        <v>6825</v>
      </c>
      <c r="I6826">
        <v>1</v>
      </c>
      <c r="J6826" s="1">
        <v>1.221385E-21</v>
      </c>
      <c r="K6826" s="1">
        <v>9.6950160000000008E-40</v>
      </c>
      <c r="L6826" s="1">
        <v>1.184135E-60</v>
      </c>
      <c r="N6826">
        <f t="shared" si="425"/>
        <v>0</v>
      </c>
      <c r="O6826">
        <f t="shared" si="426"/>
        <v>1.3723299999999992E-22</v>
      </c>
      <c r="P6826">
        <f t="shared" si="427"/>
        <v>-1.2341110000000013E-40</v>
      </c>
      <c r="Q6826">
        <f t="shared" si="428"/>
        <v>1.3645450000000003E-60</v>
      </c>
    </row>
    <row r="6827" spans="1:17" x14ac:dyDescent="0.35">
      <c r="A6827">
        <v>6826</v>
      </c>
      <c r="B6827">
        <v>1</v>
      </c>
      <c r="C6827" s="1">
        <v>2.7471849999999998E-16</v>
      </c>
      <c r="D6827" s="1">
        <v>2.0359400000000001E-47</v>
      </c>
      <c r="E6827" s="1">
        <v>1.239031E-62</v>
      </c>
      <c r="H6827">
        <v>6826</v>
      </c>
      <c r="I6827">
        <v>1</v>
      </c>
      <c r="J6827" s="1">
        <v>2.469686E-16</v>
      </c>
      <c r="K6827" s="1">
        <v>2.3329189999999998E-47</v>
      </c>
      <c r="L6827" s="1">
        <v>5.7615779999999998E-63</v>
      </c>
      <c r="N6827">
        <f t="shared" si="425"/>
        <v>0</v>
      </c>
      <c r="O6827">
        <f t="shared" si="426"/>
        <v>2.7749899999999976E-17</v>
      </c>
      <c r="P6827">
        <f t="shared" si="427"/>
        <v>-2.9697899999999973E-48</v>
      </c>
      <c r="Q6827">
        <f t="shared" si="428"/>
        <v>6.6287320000000004E-63</v>
      </c>
    </row>
    <row r="6828" spans="1:17" x14ac:dyDescent="0.35">
      <c r="A6828">
        <v>6827</v>
      </c>
      <c r="B6828">
        <v>1</v>
      </c>
      <c r="C6828" s="1">
        <v>2.8684109999999999E-31</v>
      </c>
      <c r="D6828" s="1">
        <v>9.1072450000000002E-10</v>
      </c>
      <c r="E6828" s="1">
        <v>5.7920000000000003E-40</v>
      </c>
      <c r="H6828">
        <v>6827</v>
      </c>
      <c r="I6828">
        <v>1</v>
      </c>
      <c r="J6828" s="1">
        <v>2.5786739999999998E-31</v>
      </c>
      <c r="K6828" s="1">
        <v>1.043563E-9</v>
      </c>
      <c r="L6828" s="1">
        <v>2.6910090000000002E-40</v>
      </c>
      <c r="N6828">
        <f t="shared" si="425"/>
        <v>0</v>
      </c>
      <c r="O6828">
        <f t="shared" si="426"/>
        <v>2.8973700000000012E-32</v>
      </c>
      <c r="P6828">
        <f t="shared" si="427"/>
        <v>-1.3283849999999996E-10</v>
      </c>
      <c r="Q6828">
        <f t="shared" si="428"/>
        <v>3.1009910000000001E-40</v>
      </c>
    </row>
    <row r="6829" spans="1:17" x14ac:dyDescent="0.35">
      <c r="A6829">
        <v>6828</v>
      </c>
      <c r="B6829">
        <v>1</v>
      </c>
      <c r="C6829" s="1">
        <v>1.031391E-60</v>
      </c>
      <c r="D6829" s="1">
        <v>4.38465E-15</v>
      </c>
      <c r="E6829" s="1">
        <v>1.001815E-74</v>
      </c>
      <c r="H6829">
        <v>6828</v>
      </c>
      <c r="I6829">
        <v>1</v>
      </c>
      <c r="J6829" s="1">
        <v>9.2720839999999998E-61</v>
      </c>
      <c r="K6829" s="1">
        <v>5.0242309999999998E-15</v>
      </c>
      <c r="L6829" s="1">
        <v>4.6585089999999998E-75</v>
      </c>
      <c r="N6829">
        <f t="shared" si="425"/>
        <v>0</v>
      </c>
      <c r="O6829">
        <f t="shared" si="426"/>
        <v>1.0418259999999998E-61</v>
      </c>
      <c r="P6829">
        <f t="shared" si="427"/>
        <v>-6.3958099999999985E-16</v>
      </c>
      <c r="Q6829">
        <f t="shared" si="428"/>
        <v>5.3596410000000003E-75</v>
      </c>
    </row>
    <row r="6830" spans="1:17" x14ac:dyDescent="0.35">
      <c r="A6830">
        <v>6829</v>
      </c>
      <c r="B6830">
        <v>1</v>
      </c>
      <c r="C6830" s="1">
        <v>1.2761840000000001E-37</v>
      </c>
      <c r="D6830" s="1">
        <v>1.1575680000000001E-26</v>
      </c>
      <c r="E6830" s="1">
        <v>1.0181900000000001E-63</v>
      </c>
      <c r="H6830">
        <v>6829</v>
      </c>
      <c r="I6830">
        <v>1</v>
      </c>
      <c r="J6830" s="1">
        <v>1.144571E-37</v>
      </c>
      <c r="K6830" s="1">
        <v>1.3415290000000001E-26</v>
      </c>
      <c r="L6830" s="1">
        <v>1.5354750000000001E-63</v>
      </c>
      <c r="N6830">
        <f t="shared" si="425"/>
        <v>0</v>
      </c>
      <c r="O6830">
        <f t="shared" si="426"/>
        <v>1.3161300000000011E-38</v>
      </c>
      <c r="P6830">
        <f t="shared" si="427"/>
        <v>-1.8396100000000004E-27</v>
      </c>
      <c r="Q6830">
        <f t="shared" si="428"/>
        <v>-5.1728500000000001E-64</v>
      </c>
    </row>
    <row r="6831" spans="1:17" x14ac:dyDescent="0.35">
      <c r="A6831">
        <v>6830</v>
      </c>
      <c r="B6831">
        <v>0.99792820000000004</v>
      </c>
      <c r="C6831">
        <v>4.1381769999999999E-4</v>
      </c>
      <c r="D6831">
        <v>1.656488E-3</v>
      </c>
      <c r="E6831" s="1">
        <v>1.522988E-6</v>
      </c>
      <c r="H6831">
        <v>6830</v>
      </c>
      <c r="I6831">
        <v>0.99772959999999999</v>
      </c>
      <c r="J6831">
        <v>3.7194410000000001E-4</v>
      </c>
      <c r="K6831">
        <v>1.897726E-3</v>
      </c>
      <c r="L6831" s="1">
        <v>7.0745439999999997E-7</v>
      </c>
      <c r="N6831">
        <f t="shared" si="425"/>
        <v>1.9860000000004874E-4</v>
      </c>
      <c r="O6831">
        <f t="shared" si="426"/>
        <v>4.1873599999999985E-5</v>
      </c>
      <c r="P6831">
        <f t="shared" si="427"/>
        <v>-2.4123799999999996E-4</v>
      </c>
      <c r="Q6831">
        <f t="shared" si="428"/>
        <v>8.1553359999999998E-7</v>
      </c>
    </row>
    <row r="6832" spans="1:17" x14ac:dyDescent="0.35">
      <c r="A6832">
        <v>6831</v>
      </c>
      <c r="B6832">
        <v>1</v>
      </c>
      <c r="C6832" s="1">
        <v>7.3664559999999998E-109</v>
      </c>
      <c r="D6832" s="1">
        <v>6.9664400000000006E-14</v>
      </c>
      <c r="E6832" s="1">
        <v>3.537048E-122</v>
      </c>
      <c r="H6832">
        <v>6831</v>
      </c>
      <c r="I6832">
        <v>1</v>
      </c>
      <c r="J6832" s="1">
        <v>6.606751E-109</v>
      </c>
      <c r="K6832" s="1">
        <v>8.0735440000000005E-14</v>
      </c>
      <c r="L6832" s="1">
        <v>5.3339890000000001E-122</v>
      </c>
      <c r="N6832">
        <f t="shared" si="425"/>
        <v>0</v>
      </c>
      <c r="O6832">
        <f t="shared" si="426"/>
        <v>7.5970499999999972E-110</v>
      </c>
      <c r="P6832">
        <f t="shared" si="427"/>
        <v>-1.1071039999999999E-14</v>
      </c>
      <c r="Q6832">
        <f t="shared" si="428"/>
        <v>-1.7969410000000002E-122</v>
      </c>
    </row>
    <row r="6833" spans="1:17" x14ac:dyDescent="0.35">
      <c r="A6833">
        <v>6832</v>
      </c>
      <c r="B6833">
        <v>1</v>
      </c>
      <c r="C6833" s="1">
        <v>1.676439E-54</v>
      </c>
      <c r="D6833" s="1">
        <v>1.7870690000000001E-24</v>
      </c>
      <c r="E6833" s="1">
        <v>6.6424150000000003E-78</v>
      </c>
      <c r="H6833">
        <v>6832</v>
      </c>
      <c r="I6833">
        <v>1</v>
      </c>
      <c r="J6833" s="1">
        <v>1.5071030000000001E-54</v>
      </c>
      <c r="K6833" s="1">
        <v>2.0477319999999999E-24</v>
      </c>
      <c r="L6833" s="1">
        <v>3.0861419999999999E-78</v>
      </c>
      <c r="N6833">
        <f t="shared" si="425"/>
        <v>0</v>
      </c>
      <c r="O6833">
        <f t="shared" si="426"/>
        <v>1.6933599999999987E-55</v>
      </c>
      <c r="P6833">
        <f t="shared" si="427"/>
        <v>-2.6066299999999976E-25</v>
      </c>
      <c r="Q6833">
        <f t="shared" si="428"/>
        <v>3.5562730000000004E-78</v>
      </c>
    </row>
    <row r="6834" spans="1:17" x14ac:dyDescent="0.35">
      <c r="A6834">
        <v>6833</v>
      </c>
      <c r="B6834">
        <v>1</v>
      </c>
      <c r="C6834" s="1">
        <v>6.0965610000000003E-50</v>
      </c>
      <c r="D6834" s="1">
        <v>1.1150090000000001E-48</v>
      </c>
      <c r="E6834" s="1">
        <v>1.5071769999999999E-97</v>
      </c>
      <c r="H6834">
        <v>6833</v>
      </c>
      <c r="I6834">
        <v>1</v>
      </c>
      <c r="J6834" s="1">
        <v>5.4807510000000003E-50</v>
      </c>
      <c r="K6834" s="1">
        <v>1.277644E-48</v>
      </c>
      <c r="L6834" s="1">
        <v>7.0024500000000002E-98</v>
      </c>
      <c r="N6834">
        <f t="shared" si="425"/>
        <v>0</v>
      </c>
      <c r="O6834">
        <f t="shared" si="426"/>
        <v>6.1580999999999999E-51</v>
      </c>
      <c r="P6834">
        <f t="shared" si="427"/>
        <v>-1.6263499999999994E-49</v>
      </c>
      <c r="Q6834">
        <f t="shared" si="428"/>
        <v>8.0693199999999992E-98</v>
      </c>
    </row>
    <row r="6835" spans="1:17" x14ac:dyDescent="0.35">
      <c r="A6835">
        <v>6834</v>
      </c>
      <c r="B6835">
        <v>1</v>
      </c>
      <c r="C6835" s="1">
        <v>1.1883710000000001E-80</v>
      </c>
      <c r="D6835" s="1">
        <v>9.7778040000000002E-52</v>
      </c>
      <c r="E6835" s="1">
        <v>2.5762890000000001E-131</v>
      </c>
      <c r="H6835">
        <v>6834</v>
      </c>
      <c r="I6835">
        <v>1</v>
      </c>
      <c r="J6835" s="1">
        <v>1.068334E-80</v>
      </c>
      <c r="K6835" s="1">
        <v>1.1204E-51</v>
      </c>
      <c r="L6835" s="1">
        <v>1.1969619999999999E-131</v>
      </c>
      <c r="N6835">
        <f t="shared" si="425"/>
        <v>0</v>
      </c>
      <c r="O6835">
        <f t="shared" si="426"/>
        <v>1.2003700000000005E-81</v>
      </c>
      <c r="P6835">
        <f t="shared" si="427"/>
        <v>-1.4261959999999995E-52</v>
      </c>
      <c r="Q6835">
        <f t="shared" si="428"/>
        <v>1.3793270000000001E-131</v>
      </c>
    </row>
    <row r="6836" spans="1:17" x14ac:dyDescent="0.35">
      <c r="A6836">
        <v>6835</v>
      </c>
      <c r="B6836">
        <v>1</v>
      </c>
      <c r="C6836" s="1">
        <v>1.1260039999999999E-65</v>
      </c>
      <c r="D6836" s="1">
        <v>8.7092799999999995E-67</v>
      </c>
      <c r="E6836" s="1">
        <v>2.1743199999999999E-131</v>
      </c>
      <c r="H6836">
        <v>6835</v>
      </c>
      <c r="I6836">
        <v>1</v>
      </c>
      <c r="J6836" s="1">
        <v>1.012267E-65</v>
      </c>
      <c r="K6836" s="1">
        <v>9.9796200000000001E-67</v>
      </c>
      <c r="L6836" s="1">
        <v>1.0102040000000001E-131</v>
      </c>
      <c r="N6836">
        <f t="shared" si="425"/>
        <v>0</v>
      </c>
      <c r="O6836">
        <f t="shared" si="426"/>
        <v>1.1373699999999989E-66</v>
      </c>
      <c r="P6836">
        <f t="shared" si="427"/>
        <v>-1.2703400000000006E-67</v>
      </c>
      <c r="Q6836">
        <f t="shared" si="428"/>
        <v>1.164116E-131</v>
      </c>
    </row>
    <row r="6837" spans="1:17" x14ac:dyDescent="0.35">
      <c r="A6837">
        <v>6836</v>
      </c>
      <c r="B6837">
        <v>1</v>
      </c>
      <c r="C6837" s="1">
        <v>4.5966359999999999E-70</v>
      </c>
      <c r="D6837" s="1">
        <v>7.7463840000000002E-75</v>
      </c>
      <c r="E6837" s="1">
        <v>7.8947849999999998E-144</v>
      </c>
      <c r="H6837">
        <v>6836</v>
      </c>
      <c r="I6837">
        <v>1</v>
      </c>
      <c r="J6837" s="1">
        <v>4.132333E-70</v>
      </c>
      <c r="K6837" s="1">
        <v>8.8762750000000007E-75</v>
      </c>
      <c r="L6837" s="1">
        <v>3.6679720000000001E-144</v>
      </c>
      <c r="N6837">
        <f t="shared" si="425"/>
        <v>0</v>
      </c>
      <c r="O6837">
        <f t="shared" si="426"/>
        <v>4.643029999999999E-71</v>
      </c>
      <c r="P6837">
        <f t="shared" si="427"/>
        <v>-1.1298910000000006E-75</v>
      </c>
      <c r="Q6837">
        <f t="shared" si="428"/>
        <v>4.2268129999999997E-144</v>
      </c>
    </row>
    <row r="6838" spans="1:17" x14ac:dyDescent="0.35">
      <c r="A6838">
        <v>6837</v>
      </c>
      <c r="B6838">
        <v>1</v>
      </c>
      <c r="C6838" s="1">
        <v>3.3549130000000002E-52</v>
      </c>
      <c r="D6838" s="1">
        <v>5.9983329999999996E-54</v>
      </c>
      <c r="E6838" s="1">
        <v>5.5493900000000001E-105</v>
      </c>
      <c r="H6838">
        <v>6837</v>
      </c>
      <c r="I6838">
        <v>1</v>
      </c>
      <c r="J6838" s="1">
        <v>3.4500579999999999E-52</v>
      </c>
      <c r="K6838" s="1">
        <v>9.8856499999999999E-54</v>
      </c>
      <c r="L6838" s="1">
        <v>3.410607E-105</v>
      </c>
      <c r="N6838">
        <f t="shared" si="425"/>
        <v>0</v>
      </c>
      <c r="O6838">
        <f t="shared" si="426"/>
        <v>-9.5144999999999717E-54</v>
      </c>
      <c r="P6838">
        <f t="shared" si="427"/>
        <v>-3.8873170000000003E-54</v>
      </c>
      <c r="Q6838">
        <f t="shared" si="428"/>
        <v>2.1387830000000001E-105</v>
      </c>
    </row>
    <row r="6839" spans="1:17" x14ac:dyDescent="0.35">
      <c r="A6839">
        <v>6838</v>
      </c>
      <c r="B6839">
        <v>0.52146009999999998</v>
      </c>
      <c r="C6839">
        <v>0.32726280000000002</v>
      </c>
      <c r="D6839">
        <v>6.3256699999999999E-2</v>
      </c>
      <c r="E6839">
        <v>8.8020379999999995E-2</v>
      </c>
      <c r="H6839">
        <v>6838</v>
      </c>
      <c r="I6839">
        <v>0.56128650000000002</v>
      </c>
      <c r="J6839">
        <v>0.31667610000000002</v>
      </c>
      <c r="K6839">
        <v>7.8019249999999998E-2</v>
      </c>
      <c r="L6839">
        <v>4.4018210000000002E-2</v>
      </c>
      <c r="N6839">
        <f t="shared" si="425"/>
        <v>-3.982640000000004E-2</v>
      </c>
      <c r="O6839">
        <f t="shared" si="426"/>
        <v>1.0586700000000004E-2</v>
      </c>
      <c r="P6839">
        <f t="shared" si="427"/>
        <v>-1.4762549999999999E-2</v>
      </c>
      <c r="Q6839">
        <f t="shared" si="428"/>
        <v>4.4002169999999993E-2</v>
      </c>
    </row>
    <row r="6840" spans="1:17" x14ac:dyDescent="0.35">
      <c r="A6840">
        <v>6839</v>
      </c>
      <c r="B6840">
        <v>1</v>
      </c>
      <c r="C6840" s="1">
        <v>7.1981979999999995E-33</v>
      </c>
      <c r="D6840" s="1">
        <v>6.1710750000000002E-20</v>
      </c>
      <c r="E6840" s="1">
        <v>1.224949E-51</v>
      </c>
      <c r="H6840">
        <v>6839</v>
      </c>
      <c r="I6840">
        <v>1</v>
      </c>
      <c r="J6840" s="1">
        <v>7.4023380000000005E-33</v>
      </c>
      <c r="K6840" s="1">
        <v>1.017034E-19</v>
      </c>
      <c r="L6840" s="1">
        <v>7.5284290000000006E-52</v>
      </c>
      <c r="N6840">
        <f t="shared" si="425"/>
        <v>0</v>
      </c>
      <c r="O6840">
        <f t="shared" si="426"/>
        <v>-2.0414000000000101E-34</v>
      </c>
      <c r="P6840">
        <f t="shared" si="427"/>
        <v>-3.999265E-20</v>
      </c>
      <c r="Q6840">
        <f t="shared" si="428"/>
        <v>4.721060999999999E-52</v>
      </c>
    </row>
    <row r="6841" spans="1:17" x14ac:dyDescent="0.35">
      <c r="A6841">
        <v>6840</v>
      </c>
      <c r="B6841">
        <v>1</v>
      </c>
      <c r="C6841" s="1">
        <v>1.9776039999999999E-62</v>
      </c>
      <c r="D6841" s="1">
        <v>1.781688E-57</v>
      </c>
      <c r="E6841" s="1">
        <v>7.8121550000000005E-119</v>
      </c>
      <c r="H6841">
        <v>6840</v>
      </c>
      <c r="I6841">
        <v>1</v>
      </c>
      <c r="J6841" s="1">
        <v>1.7778469999999999E-62</v>
      </c>
      <c r="K6841" s="1">
        <v>2.0415649999999999E-57</v>
      </c>
      <c r="L6841" s="1">
        <v>3.6295909999999998E-119</v>
      </c>
      <c r="N6841">
        <f t="shared" si="425"/>
        <v>0</v>
      </c>
      <c r="O6841">
        <f t="shared" si="426"/>
        <v>1.9975700000000003E-63</v>
      </c>
      <c r="P6841">
        <f t="shared" si="427"/>
        <v>-2.598769999999999E-58</v>
      </c>
      <c r="Q6841">
        <f t="shared" si="428"/>
        <v>4.1825640000000006E-119</v>
      </c>
    </row>
    <row r="6842" spans="1:17" x14ac:dyDescent="0.35">
      <c r="A6842">
        <v>6841</v>
      </c>
      <c r="B6842">
        <v>1</v>
      </c>
      <c r="C6842" s="1">
        <v>2.0856479999999998E-14</v>
      </c>
      <c r="D6842" s="1">
        <v>6.7186899999999996E-55</v>
      </c>
      <c r="E6842" s="1">
        <v>3.1068969999999999E-68</v>
      </c>
      <c r="H6842">
        <v>6841</v>
      </c>
      <c r="I6842">
        <v>1</v>
      </c>
      <c r="J6842" s="1">
        <v>1.8749780000000001E-14</v>
      </c>
      <c r="K6842" s="1">
        <v>7.6986809999999994E-55</v>
      </c>
      <c r="L6842" s="1">
        <v>1.443486E-68</v>
      </c>
      <c r="N6842">
        <f t="shared" si="425"/>
        <v>0</v>
      </c>
      <c r="O6842">
        <f t="shared" si="426"/>
        <v>2.1066999999999977E-15</v>
      </c>
      <c r="P6842">
        <f t="shared" si="427"/>
        <v>-9.799909999999998E-56</v>
      </c>
      <c r="Q6842">
        <f t="shared" si="428"/>
        <v>1.6634109999999999E-68</v>
      </c>
    </row>
    <row r="6843" spans="1:17" x14ac:dyDescent="0.35">
      <c r="A6843">
        <v>6842</v>
      </c>
      <c r="B6843">
        <v>1</v>
      </c>
      <c r="C6843" s="1">
        <v>2.7175839999999999E-23</v>
      </c>
      <c r="D6843" s="1">
        <v>1.257617E-29</v>
      </c>
      <c r="E6843" s="1">
        <v>7.5775920000000003E-52</v>
      </c>
      <c r="H6843">
        <v>6842</v>
      </c>
      <c r="I6843">
        <v>1</v>
      </c>
      <c r="J6843" s="1">
        <v>2.443083E-23</v>
      </c>
      <c r="K6843" s="1">
        <v>1.441053E-29</v>
      </c>
      <c r="L6843" s="1">
        <v>3.5206119999999997E-52</v>
      </c>
      <c r="N6843">
        <f t="shared" si="425"/>
        <v>0</v>
      </c>
      <c r="O6843">
        <f t="shared" si="426"/>
        <v>2.7450099999999991E-24</v>
      </c>
      <c r="P6843">
        <f t="shared" si="427"/>
        <v>-1.8343599999999996E-30</v>
      </c>
      <c r="Q6843">
        <f t="shared" si="428"/>
        <v>4.0569800000000006E-52</v>
      </c>
    </row>
    <row r="6844" spans="1:17" x14ac:dyDescent="0.35">
      <c r="A6844">
        <v>6843</v>
      </c>
      <c r="B6844">
        <v>1</v>
      </c>
      <c r="C6844" s="1">
        <v>1.141176E-58</v>
      </c>
      <c r="D6844" s="1">
        <v>1.064414E-72</v>
      </c>
      <c r="E6844" s="1">
        <v>2.6931740000000001E-130</v>
      </c>
      <c r="H6844">
        <v>6843</v>
      </c>
      <c r="I6844">
        <v>1</v>
      </c>
      <c r="J6844" s="1">
        <v>1.025906E-58</v>
      </c>
      <c r="K6844" s="1">
        <v>1.2196700000000001E-72</v>
      </c>
      <c r="L6844" s="1">
        <v>1.251267E-130</v>
      </c>
      <c r="N6844">
        <f t="shared" si="425"/>
        <v>0</v>
      </c>
      <c r="O6844">
        <f t="shared" si="426"/>
        <v>1.1527000000000001E-59</v>
      </c>
      <c r="P6844">
        <f t="shared" si="427"/>
        <v>-1.5525600000000008E-73</v>
      </c>
      <c r="Q6844">
        <f t="shared" si="428"/>
        <v>1.4419070000000001E-130</v>
      </c>
    </row>
    <row r="6845" spans="1:17" x14ac:dyDescent="0.35">
      <c r="A6845">
        <v>6844</v>
      </c>
      <c r="B6845">
        <v>1</v>
      </c>
      <c r="C6845" s="1">
        <v>6.7514839999999996E-45</v>
      </c>
      <c r="D6845" s="1">
        <v>1.379723E-66</v>
      </c>
      <c r="E6845" s="1">
        <v>2.065343E-110</v>
      </c>
      <c r="H6845">
        <v>6844</v>
      </c>
      <c r="I6845">
        <v>1</v>
      </c>
      <c r="J6845" s="1">
        <v>6.0695199999999996E-45</v>
      </c>
      <c r="K6845" s="1">
        <v>1.5809689999999999E-66</v>
      </c>
      <c r="L6845" s="1">
        <v>9.5957250000000005E-111</v>
      </c>
      <c r="N6845">
        <f t="shared" si="425"/>
        <v>0</v>
      </c>
      <c r="O6845">
        <f t="shared" si="426"/>
        <v>6.8196399999999997E-46</v>
      </c>
      <c r="P6845">
        <f t="shared" si="427"/>
        <v>-2.012459999999999E-67</v>
      </c>
      <c r="Q6845">
        <f t="shared" si="428"/>
        <v>1.1057704999999999E-110</v>
      </c>
    </row>
    <row r="6846" spans="1:17" x14ac:dyDescent="0.35">
      <c r="A6846">
        <v>6845</v>
      </c>
      <c r="B6846">
        <v>1</v>
      </c>
      <c r="C6846" s="1">
        <v>1.2583839999999999E-32</v>
      </c>
      <c r="D6846" s="1">
        <v>2.3299049999999998E-27</v>
      </c>
      <c r="E6846" s="1">
        <v>6.5005850000000001E-59</v>
      </c>
      <c r="H6846">
        <v>6845</v>
      </c>
      <c r="I6846">
        <v>1</v>
      </c>
      <c r="J6846" s="1">
        <v>1.131275E-32</v>
      </c>
      <c r="K6846" s="1">
        <v>2.669746E-27</v>
      </c>
      <c r="L6846" s="1">
        <v>3.0202169999999999E-59</v>
      </c>
      <c r="N6846">
        <f t="shared" si="425"/>
        <v>0</v>
      </c>
      <c r="O6846">
        <f t="shared" si="426"/>
        <v>1.271089999999999E-33</v>
      </c>
      <c r="P6846">
        <f t="shared" si="427"/>
        <v>-3.3984100000000011E-28</v>
      </c>
      <c r="Q6846">
        <f t="shared" si="428"/>
        <v>3.4803680000000003E-59</v>
      </c>
    </row>
    <row r="6847" spans="1:17" x14ac:dyDescent="0.35">
      <c r="A6847">
        <v>6846</v>
      </c>
      <c r="B6847">
        <v>1</v>
      </c>
      <c r="C6847" s="1">
        <v>4.9913980000000002E-69</v>
      </c>
      <c r="D6847" s="1">
        <v>4.8199420000000002E-55</v>
      </c>
      <c r="E6847" s="1">
        <v>5.9443599999999998E-124</v>
      </c>
      <c r="H6847">
        <v>6846</v>
      </c>
      <c r="I6847">
        <v>1</v>
      </c>
      <c r="J6847" s="1">
        <v>4.458398E-69</v>
      </c>
      <c r="K6847" s="1">
        <v>5.558442E-55</v>
      </c>
      <c r="L6847" s="1">
        <v>2.478175E-123</v>
      </c>
      <c r="N6847">
        <f t="shared" si="425"/>
        <v>0</v>
      </c>
      <c r="O6847">
        <f t="shared" si="426"/>
        <v>5.3300000000000021E-70</v>
      </c>
      <c r="P6847">
        <f t="shared" si="427"/>
        <v>-7.384999999999998E-56</v>
      </c>
      <c r="Q6847">
        <f t="shared" si="428"/>
        <v>-1.8837390000000001E-123</v>
      </c>
    </row>
    <row r="6848" spans="1:17" x14ac:dyDescent="0.35">
      <c r="A6848">
        <v>6847</v>
      </c>
      <c r="B6848">
        <v>0.99555979999999999</v>
      </c>
      <c r="C6848" s="1">
        <v>1.4236429999999999E-10</v>
      </c>
      <c r="D6848">
        <v>4.4402369999999997E-3</v>
      </c>
      <c r="E6848" s="1">
        <v>1.407662E-12</v>
      </c>
      <c r="H6848">
        <v>6847</v>
      </c>
      <c r="I6848">
        <v>0.99491540000000001</v>
      </c>
      <c r="J6848" s="1">
        <v>1.2790129999999999E-10</v>
      </c>
      <c r="K6848">
        <v>5.084603E-3</v>
      </c>
      <c r="L6848" s="1">
        <v>6.5365070000000005E-13</v>
      </c>
      <c r="N6848">
        <f t="shared" si="425"/>
        <v>6.4439999999998943E-4</v>
      </c>
      <c r="O6848">
        <f t="shared" si="426"/>
        <v>1.4462999999999994E-11</v>
      </c>
      <c r="P6848">
        <f t="shared" si="427"/>
        <v>-6.4436600000000038E-4</v>
      </c>
      <c r="Q6848">
        <f t="shared" si="428"/>
        <v>7.5401129999999998E-13</v>
      </c>
    </row>
    <row r="6849" spans="1:17" x14ac:dyDescent="0.35">
      <c r="A6849">
        <v>6848</v>
      </c>
      <c r="B6849">
        <v>1</v>
      </c>
      <c r="C6849" s="1">
        <v>2.1372440000000002E-12</v>
      </c>
      <c r="D6849" s="1">
        <v>1.3080829999999999E-11</v>
      </c>
      <c r="E6849" s="1">
        <v>6.9087179999999996E-24</v>
      </c>
      <c r="H6849">
        <v>6848</v>
      </c>
      <c r="I6849">
        <v>1</v>
      </c>
      <c r="J6849" s="1">
        <v>1.9090219999999998E-12</v>
      </c>
      <c r="K6849" s="1">
        <v>1.5085039999999999E-11</v>
      </c>
      <c r="L6849" s="1">
        <v>2.8797659999999998E-23</v>
      </c>
      <c r="N6849">
        <f t="shared" si="425"/>
        <v>0</v>
      </c>
      <c r="O6849">
        <f t="shared" si="426"/>
        <v>2.2822200000000036E-13</v>
      </c>
      <c r="P6849">
        <f t="shared" si="427"/>
        <v>-2.00421E-12</v>
      </c>
      <c r="Q6849">
        <f t="shared" si="428"/>
        <v>-2.1888941999999998E-23</v>
      </c>
    </row>
    <row r="6850" spans="1:17" x14ac:dyDescent="0.35">
      <c r="A6850">
        <v>6849</v>
      </c>
      <c r="B6850">
        <v>1</v>
      </c>
      <c r="C6850" s="1">
        <v>1.229487E-30</v>
      </c>
      <c r="D6850" s="1">
        <v>2.262771E-51</v>
      </c>
      <c r="E6850" s="1">
        <v>6.1670769999999998E-81</v>
      </c>
      <c r="H6850">
        <v>6849</v>
      </c>
      <c r="I6850">
        <v>1</v>
      </c>
      <c r="J6850" s="1">
        <v>1.1052960000000001E-30</v>
      </c>
      <c r="K6850" s="1">
        <v>2.5928260000000001E-51</v>
      </c>
      <c r="L6850" s="1">
        <v>2.865839E-81</v>
      </c>
      <c r="N6850">
        <f t="shared" si="425"/>
        <v>0</v>
      </c>
      <c r="O6850">
        <f t="shared" si="426"/>
        <v>1.2419099999999992E-31</v>
      </c>
      <c r="P6850">
        <f t="shared" si="427"/>
        <v>-3.3005500000000013E-52</v>
      </c>
      <c r="Q6850">
        <f t="shared" si="428"/>
        <v>3.3012379999999998E-81</v>
      </c>
    </row>
    <row r="6851" spans="1:17" x14ac:dyDescent="0.35">
      <c r="A6851">
        <v>6850</v>
      </c>
      <c r="B6851">
        <v>1</v>
      </c>
      <c r="C6851" s="1">
        <v>6.056701E-43</v>
      </c>
      <c r="D6851" s="1">
        <v>6.142774E-13</v>
      </c>
      <c r="E6851" s="1">
        <v>8.2490089999999997E-55</v>
      </c>
      <c r="H6851">
        <v>6850</v>
      </c>
      <c r="I6851">
        <v>1</v>
      </c>
      <c r="J6851" s="1">
        <v>5.4449170000000001E-43</v>
      </c>
      <c r="K6851" s="1">
        <v>7.038761E-13</v>
      </c>
      <c r="L6851" s="1">
        <v>3.832547E-55</v>
      </c>
      <c r="N6851">
        <f t="shared" ref="N6851:N6914" si="429">B6851-I6851</f>
        <v>0</v>
      </c>
      <c r="O6851">
        <f t="shared" ref="O6851:O6914" si="430">C6851-J6851</f>
        <v>6.1178399999999998E-44</v>
      </c>
      <c r="P6851">
        <f t="shared" ref="P6851:P6914" si="431">D6851-K6851</f>
        <v>-8.9598699999999999E-14</v>
      </c>
      <c r="Q6851">
        <f t="shared" ref="Q6851:Q6914" si="432">E6851-L6851</f>
        <v>4.4164619999999997E-55</v>
      </c>
    </row>
    <row r="6852" spans="1:17" x14ac:dyDescent="0.35">
      <c r="A6852">
        <v>6851</v>
      </c>
      <c r="B6852">
        <v>1</v>
      </c>
      <c r="C6852" s="1">
        <v>3.5976330000000002E-60</v>
      </c>
      <c r="D6852" s="1">
        <v>1.386373E-92</v>
      </c>
      <c r="E6852" s="1">
        <v>1.10583E-151</v>
      </c>
      <c r="H6852">
        <v>6851</v>
      </c>
      <c r="I6852">
        <v>1</v>
      </c>
      <c r="J6852" s="1">
        <v>3.234237E-60</v>
      </c>
      <c r="K6852" s="1">
        <v>1.5885900000000001E-92</v>
      </c>
      <c r="L6852" s="1">
        <v>5.137878E-152</v>
      </c>
      <c r="N6852">
        <f t="shared" si="429"/>
        <v>0</v>
      </c>
      <c r="O6852">
        <f t="shared" si="430"/>
        <v>3.6339600000000017E-61</v>
      </c>
      <c r="P6852">
        <f t="shared" si="431"/>
        <v>-2.0221700000000007E-93</v>
      </c>
      <c r="Q6852">
        <f t="shared" si="432"/>
        <v>5.9204220000000001E-152</v>
      </c>
    </row>
    <row r="6853" spans="1:17" x14ac:dyDescent="0.35">
      <c r="A6853">
        <v>6852</v>
      </c>
      <c r="B6853">
        <v>1</v>
      </c>
      <c r="C6853" s="1">
        <v>3.4976619999999999E-53</v>
      </c>
      <c r="D6853" s="1">
        <v>4.2598000000000002E-24</v>
      </c>
      <c r="E6853" s="1">
        <v>3.3034530000000002E-76</v>
      </c>
      <c r="H6853">
        <v>6852</v>
      </c>
      <c r="I6853">
        <v>1</v>
      </c>
      <c r="J6853" s="1">
        <v>3.1443650000000001E-53</v>
      </c>
      <c r="K6853" s="1">
        <v>4.8811360000000003E-24</v>
      </c>
      <c r="L6853" s="1">
        <v>1.5348070000000001E-76</v>
      </c>
      <c r="N6853">
        <f t="shared" si="429"/>
        <v>0</v>
      </c>
      <c r="O6853">
        <f t="shared" si="430"/>
        <v>3.5329699999999974E-54</v>
      </c>
      <c r="P6853">
        <f t="shared" si="431"/>
        <v>-6.2133600000000008E-25</v>
      </c>
      <c r="Q6853">
        <f t="shared" si="432"/>
        <v>1.7686460000000001E-76</v>
      </c>
    </row>
    <row r="6854" spans="1:17" x14ac:dyDescent="0.35">
      <c r="A6854">
        <v>6853</v>
      </c>
      <c r="B6854">
        <v>1</v>
      </c>
      <c r="C6854" s="1">
        <v>2.413061E-23</v>
      </c>
      <c r="D6854" s="1">
        <v>1.6000249999999999E-25</v>
      </c>
      <c r="E6854" s="1">
        <v>8.5604430000000006E-48</v>
      </c>
      <c r="H6854">
        <v>6853</v>
      </c>
      <c r="I6854">
        <v>1</v>
      </c>
      <c r="J6854" s="1">
        <v>2.169319E-23</v>
      </c>
      <c r="K6854" s="1">
        <v>1.8334050000000001E-25</v>
      </c>
      <c r="L6854" s="1">
        <v>3.9772410000000001E-48</v>
      </c>
      <c r="N6854">
        <f t="shared" si="429"/>
        <v>0</v>
      </c>
      <c r="O6854">
        <f t="shared" si="430"/>
        <v>2.4374200000000005E-24</v>
      </c>
      <c r="P6854">
        <f t="shared" si="431"/>
        <v>-2.3338000000000016E-26</v>
      </c>
      <c r="Q6854">
        <f t="shared" si="432"/>
        <v>4.5832020000000005E-48</v>
      </c>
    </row>
    <row r="6855" spans="1:17" x14ac:dyDescent="0.35">
      <c r="A6855">
        <v>6854</v>
      </c>
      <c r="B6855">
        <v>1</v>
      </c>
      <c r="C6855" s="1">
        <v>2.8414890000000001E-27</v>
      </c>
      <c r="D6855" s="1">
        <v>2.0710300000000001E-21</v>
      </c>
      <c r="E6855" s="1">
        <v>1.3047679999999999E-47</v>
      </c>
      <c r="H6855">
        <v>6854</v>
      </c>
      <c r="I6855">
        <v>1</v>
      </c>
      <c r="J6855" s="1">
        <v>2.5544720000000001E-27</v>
      </c>
      <c r="K6855" s="1">
        <v>2.373111E-21</v>
      </c>
      <c r="L6855" s="1">
        <v>6.0620440000000005E-48</v>
      </c>
      <c r="N6855">
        <f t="shared" si="429"/>
        <v>0</v>
      </c>
      <c r="O6855">
        <f t="shared" si="430"/>
        <v>2.8701700000000001E-28</v>
      </c>
      <c r="P6855">
        <f t="shared" si="431"/>
        <v>-3.0208099999999987E-22</v>
      </c>
      <c r="Q6855">
        <f t="shared" si="432"/>
        <v>6.9856359999999985E-48</v>
      </c>
    </row>
    <row r="6856" spans="1:17" x14ac:dyDescent="0.35">
      <c r="A6856">
        <v>6855</v>
      </c>
      <c r="B6856">
        <v>1</v>
      </c>
      <c r="C6856" s="1">
        <v>1.1067980000000001E-56</v>
      </c>
      <c r="D6856" s="1">
        <v>5.0778679999999997E-42</v>
      </c>
      <c r="E6856" s="1">
        <v>1.246094E-97</v>
      </c>
      <c r="H6856">
        <v>6855</v>
      </c>
      <c r="I6856">
        <v>1</v>
      </c>
      <c r="J6856" s="1">
        <v>9.950005E-57</v>
      </c>
      <c r="K6856" s="1">
        <v>5.8185279999999999E-42</v>
      </c>
      <c r="L6856" s="1">
        <v>5.7894379999999998E-98</v>
      </c>
      <c r="N6856">
        <f t="shared" si="429"/>
        <v>0</v>
      </c>
      <c r="O6856">
        <f t="shared" si="430"/>
        <v>1.117975000000001E-57</v>
      </c>
      <c r="P6856">
        <f t="shared" si="431"/>
        <v>-7.4066000000000016E-43</v>
      </c>
      <c r="Q6856">
        <f t="shared" si="432"/>
        <v>6.6715020000000014E-98</v>
      </c>
    </row>
    <row r="6857" spans="1:17" x14ac:dyDescent="0.35">
      <c r="A6857">
        <v>6856</v>
      </c>
      <c r="B6857">
        <v>1</v>
      </c>
      <c r="C6857" s="1">
        <v>4.596492E-38</v>
      </c>
      <c r="D6857" s="1">
        <v>1.324177E-33</v>
      </c>
      <c r="E6857" s="1">
        <v>1.349503E-70</v>
      </c>
      <c r="H6857">
        <v>6856</v>
      </c>
      <c r="I6857">
        <v>1</v>
      </c>
      <c r="J6857" s="1">
        <v>4.1322030000000002E-38</v>
      </c>
      <c r="K6857" s="1">
        <v>1.517322E-33</v>
      </c>
      <c r="L6857" s="1">
        <v>6.2698830000000002E-71</v>
      </c>
      <c r="N6857">
        <f t="shared" si="429"/>
        <v>0</v>
      </c>
      <c r="O6857">
        <f t="shared" si="430"/>
        <v>4.6428899999999982E-39</v>
      </c>
      <c r="P6857">
        <f t="shared" si="431"/>
        <v>-1.93145E-34</v>
      </c>
      <c r="Q6857">
        <f t="shared" si="432"/>
        <v>7.2251470000000001E-71</v>
      </c>
    </row>
    <row r="6858" spans="1:17" x14ac:dyDescent="0.35">
      <c r="A6858">
        <v>6857</v>
      </c>
      <c r="B6858">
        <v>1</v>
      </c>
      <c r="C6858" s="1">
        <v>4.0464060000000001E-44</v>
      </c>
      <c r="D6858" s="1">
        <v>1.3171479999999999E-38</v>
      </c>
      <c r="E6858" s="1">
        <v>1.181694E-81</v>
      </c>
      <c r="H6858">
        <v>6857</v>
      </c>
      <c r="I6858">
        <v>1</v>
      </c>
      <c r="J6858" s="1">
        <v>3.6376800000000002E-44</v>
      </c>
      <c r="K6858" s="1">
        <v>1.509268E-38</v>
      </c>
      <c r="L6858" s="1">
        <v>5.4902340000000003E-82</v>
      </c>
      <c r="N6858">
        <f t="shared" si="429"/>
        <v>0</v>
      </c>
      <c r="O6858">
        <f t="shared" si="430"/>
        <v>4.0872599999999996E-45</v>
      </c>
      <c r="P6858">
        <f t="shared" si="431"/>
        <v>-1.9212000000000015E-39</v>
      </c>
      <c r="Q6858">
        <f t="shared" si="432"/>
        <v>6.3267060000000001E-82</v>
      </c>
    </row>
    <row r="6859" spans="1:17" x14ac:dyDescent="0.35">
      <c r="A6859">
        <v>6858</v>
      </c>
      <c r="B6859">
        <v>1</v>
      </c>
      <c r="C6859" s="1">
        <v>1.9377170000000001E-36</v>
      </c>
      <c r="D6859" s="1">
        <v>7.7555519999999997E-46</v>
      </c>
      <c r="E6859" s="1">
        <v>3.3319950000000001E-81</v>
      </c>
      <c r="H6859">
        <v>6858</v>
      </c>
      <c r="I6859">
        <v>1</v>
      </c>
      <c r="J6859" s="1">
        <v>1.74199E-36</v>
      </c>
      <c r="K6859" s="1">
        <v>8.8867800000000002E-46</v>
      </c>
      <c r="L6859" s="1">
        <v>1.548068E-81</v>
      </c>
      <c r="N6859">
        <f t="shared" si="429"/>
        <v>0</v>
      </c>
      <c r="O6859">
        <f t="shared" si="430"/>
        <v>1.9572700000000006E-37</v>
      </c>
      <c r="P6859">
        <f t="shared" si="431"/>
        <v>-1.1312280000000006E-46</v>
      </c>
      <c r="Q6859">
        <f t="shared" si="432"/>
        <v>1.7839270000000001E-81</v>
      </c>
    </row>
    <row r="6860" spans="1:17" x14ac:dyDescent="0.35">
      <c r="A6860">
        <v>6859</v>
      </c>
      <c r="B6860">
        <v>1</v>
      </c>
      <c r="C6860" s="1">
        <v>2.7365650000000002E-26</v>
      </c>
      <c r="D6860" s="1">
        <v>1.232913E-23</v>
      </c>
      <c r="E6860" s="1">
        <v>7.4806009999999992E-49</v>
      </c>
      <c r="H6860">
        <v>6859</v>
      </c>
      <c r="I6860">
        <v>1</v>
      </c>
      <c r="J6860" s="1">
        <v>2.4601460000000001E-26</v>
      </c>
      <c r="K6860" s="1">
        <v>1.4127459999999999E-23</v>
      </c>
      <c r="L6860" s="1">
        <v>3.4755610000000003E-49</v>
      </c>
      <c r="N6860">
        <f t="shared" si="429"/>
        <v>0</v>
      </c>
      <c r="O6860">
        <f t="shared" si="430"/>
        <v>2.7641900000000017E-27</v>
      </c>
      <c r="P6860">
        <f t="shared" si="431"/>
        <v>-1.7983299999999992E-24</v>
      </c>
      <c r="Q6860">
        <f t="shared" si="432"/>
        <v>4.0050399999999989E-49</v>
      </c>
    </row>
    <row r="6861" spans="1:17" x14ac:dyDescent="0.35">
      <c r="A6861">
        <v>6860</v>
      </c>
      <c r="B6861">
        <v>1</v>
      </c>
      <c r="C6861" s="1">
        <v>1.9597330000000001E-33</v>
      </c>
      <c r="D6861" s="1">
        <v>5.0170159999999999E-14</v>
      </c>
      <c r="E6861" s="1">
        <v>2.1799349999999999E-46</v>
      </c>
      <c r="H6861">
        <v>6860</v>
      </c>
      <c r="I6861">
        <v>1</v>
      </c>
      <c r="J6861" s="1">
        <v>1.7617820000000001E-33</v>
      </c>
      <c r="K6861" s="1">
        <v>5.7488009999999995E-14</v>
      </c>
      <c r="L6861" s="1">
        <v>1.0128129999999999E-46</v>
      </c>
      <c r="N6861">
        <f t="shared" si="429"/>
        <v>0</v>
      </c>
      <c r="O6861">
        <f t="shared" si="430"/>
        <v>1.9795099999999996E-34</v>
      </c>
      <c r="P6861">
        <f t="shared" si="431"/>
        <v>-7.3178499999999964E-15</v>
      </c>
      <c r="Q6861">
        <f t="shared" si="432"/>
        <v>1.167122E-46</v>
      </c>
    </row>
    <row r="6862" spans="1:17" x14ac:dyDescent="0.35">
      <c r="A6862">
        <v>6861</v>
      </c>
      <c r="B6862">
        <v>1</v>
      </c>
      <c r="C6862" s="1">
        <v>6.421117E-28</v>
      </c>
      <c r="D6862" s="1">
        <v>1.3038249999999999E-83</v>
      </c>
      <c r="E6862" s="1">
        <v>1.8532549999999999E-110</v>
      </c>
      <c r="H6862">
        <v>6861</v>
      </c>
      <c r="I6862">
        <v>1</v>
      </c>
      <c r="J6862" s="1">
        <v>5.771644E-28</v>
      </c>
      <c r="K6862" s="1">
        <v>1.4940220000000001E-83</v>
      </c>
      <c r="L6862" s="1">
        <v>8.6229640000000004E-111</v>
      </c>
      <c r="N6862">
        <f t="shared" si="429"/>
        <v>0</v>
      </c>
      <c r="O6862">
        <f t="shared" si="430"/>
        <v>6.4947300000000003E-29</v>
      </c>
      <c r="P6862">
        <f t="shared" si="431"/>
        <v>-1.9019700000000013E-84</v>
      </c>
      <c r="Q6862">
        <f t="shared" si="432"/>
        <v>9.9095859999999981E-111</v>
      </c>
    </row>
    <row r="6863" spans="1:17" x14ac:dyDescent="0.35">
      <c r="A6863">
        <v>6862</v>
      </c>
      <c r="B6863">
        <v>1</v>
      </c>
      <c r="C6863" s="1">
        <v>3.8052089999999996E-9</v>
      </c>
      <c r="D6863" s="1">
        <v>4.0540589999999999E-18</v>
      </c>
      <c r="E6863" s="1">
        <v>-2.0712939999999999E-26</v>
      </c>
      <c r="H6863">
        <v>6862</v>
      </c>
      <c r="I6863">
        <v>1</v>
      </c>
      <c r="J6863" s="1">
        <v>3.0718250000000002E-9</v>
      </c>
      <c r="K6863" s="1">
        <v>4.2443500000000001E-18</v>
      </c>
      <c r="L6863" s="1">
        <v>1.3037900000000001E-26</v>
      </c>
      <c r="N6863">
        <f t="shared" si="429"/>
        <v>0</v>
      </c>
      <c r="O6863">
        <f t="shared" si="430"/>
        <v>7.3338399999999942E-10</v>
      </c>
      <c r="P6863">
        <f t="shared" si="431"/>
        <v>-1.9029100000000021E-19</v>
      </c>
      <c r="Q6863">
        <f t="shared" si="432"/>
        <v>-3.375084E-26</v>
      </c>
    </row>
    <row r="6864" spans="1:17" x14ac:dyDescent="0.35">
      <c r="A6864">
        <v>6863</v>
      </c>
      <c r="B6864">
        <v>0.98952269999999998</v>
      </c>
      <c r="C6864" s="1">
        <v>3.6192529999999998E-5</v>
      </c>
      <c r="D6864">
        <v>1.044167E-2</v>
      </c>
      <c r="E6864" s="1">
        <v>-6.0065730000000003E-7</v>
      </c>
      <c r="H6864">
        <v>6863</v>
      </c>
      <c r="I6864">
        <v>0.98933300000000002</v>
      </c>
      <c r="J6864" s="1">
        <v>2.8281760000000001E-5</v>
      </c>
      <c r="K6864">
        <v>1.0638399999999999E-2</v>
      </c>
      <c r="L6864" s="1">
        <v>3.0411669999999999E-7</v>
      </c>
      <c r="N6864">
        <f t="shared" si="429"/>
        <v>1.8969999999995935E-4</v>
      </c>
      <c r="O6864">
        <f t="shared" si="430"/>
        <v>7.9107699999999968E-6</v>
      </c>
      <c r="P6864">
        <f t="shared" si="431"/>
        <v>-1.9672999999999913E-4</v>
      </c>
      <c r="Q6864">
        <f t="shared" si="432"/>
        <v>-9.0477400000000003E-7</v>
      </c>
    </row>
    <row r="6865" spans="1:17" x14ac:dyDescent="0.35">
      <c r="A6865">
        <v>6864</v>
      </c>
      <c r="B6865" s="1">
        <v>1.35966E-9</v>
      </c>
      <c r="C6865" s="1">
        <v>3.5398279999999999E-6</v>
      </c>
      <c r="D6865">
        <v>2.3872929999999999E-4</v>
      </c>
      <c r="E6865">
        <v>0.99975769999999997</v>
      </c>
      <c r="H6865">
        <v>6864</v>
      </c>
      <c r="I6865" s="1">
        <v>2.1205789999999998E-9</v>
      </c>
      <c r="J6865" s="1">
        <v>4.957208E-6</v>
      </c>
      <c r="K6865">
        <v>4.2759180000000001E-4</v>
      </c>
      <c r="L6865">
        <v>0.99956739999999999</v>
      </c>
      <c r="N6865">
        <f t="shared" si="429"/>
        <v>-7.6091899999999978E-10</v>
      </c>
      <c r="O6865">
        <f t="shared" si="430"/>
        <v>-1.4173800000000001E-6</v>
      </c>
      <c r="P6865">
        <f t="shared" si="431"/>
        <v>-1.8886250000000002E-4</v>
      </c>
      <c r="Q6865">
        <f t="shared" si="432"/>
        <v>1.902999999999766E-4</v>
      </c>
    </row>
    <row r="6866" spans="1:17" x14ac:dyDescent="0.35">
      <c r="A6866">
        <v>6865</v>
      </c>
      <c r="B6866">
        <v>1</v>
      </c>
      <c r="C6866" s="1">
        <v>2.0103059999999998E-55</v>
      </c>
      <c r="D6866" s="1">
        <v>6.9281399999999996E-12</v>
      </c>
      <c r="E6866" s="1">
        <v>-1.001176E-66</v>
      </c>
      <c r="H6866">
        <v>6865</v>
      </c>
      <c r="I6866">
        <v>1</v>
      </c>
      <c r="J6866" s="1">
        <v>1.5692259999999999E-55</v>
      </c>
      <c r="K6866" s="1">
        <v>7.6488499999999993E-12</v>
      </c>
      <c r="L6866" s="1">
        <v>1.2002779999999999E-66</v>
      </c>
      <c r="N6866">
        <f t="shared" si="429"/>
        <v>0</v>
      </c>
      <c r="O6866">
        <f t="shared" si="430"/>
        <v>4.4107999999999991E-56</v>
      </c>
      <c r="P6866">
        <f t="shared" si="431"/>
        <v>-7.2070999999999966E-13</v>
      </c>
      <c r="Q6866">
        <f t="shared" si="432"/>
        <v>-2.2014539999999999E-66</v>
      </c>
    </row>
    <row r="6867" spans="1:17" x14ac:dyDescent="0.35">
      <c r="A6867">
        <v>6866</v>
      </c>
      <c r="B6867">
        <v>0.9527677</v>
      </c>
      <c r="C6867">
        <v>3.5797910000000002E-2</v>
      </c>
      <c r="D6867">
        <v>1.0555760000000001E-2</v>
      </c>
      <c r="E6867">
        <v>8.7863169999999997E-4</v>
      </c>
      <c r="H6867">
        <v>6866</v>
      </c>
      <c r="I6867">
        <v>0.9552003</v>
      </c>
      <c r="J6867">
        <v>3.2264059999999997E-2</v>
      </c>
      <c r="K6867">
        <v>1.2126059999999999E-2</v>
      </c>
      <c r="L6867">
        <v>4.0958519999999998E-4</v>
      </c>
      <c r="N6867">
        <f t="shared" si="429"/>
        <v>-2.432600000000007E-3</v>
      </c>
      <c r="O6867">
        <f t="shared" si="430"/>
        <v>3.533850000000005E-3</v>
      </c>
      <c r="P6867">
        <f t="shared" si="431"/>
        <v>-1.5702999999999984E-3</v>
      </c>
      <c r="Q6867">
        <f t="shared" si="432"/>
        <v>4.6904649999999999E-4</v>
      </c>
    </row>
    <row r="6868" spans="1:17" x14ac:dyDescent="0.35">
      <c r="A6868">
        <v>6867</v>
      </c>
      <c r="B6868">
        <v>1</v>
      </c>
      <c r="C6868" s="1">
        <v>2.4333189999999999E-55</v>
      </c>
      <c r="D6868" s="1">
        <v>7.2276819999999995E-11</v>
      </c>
      <c r="E6868" s="1">
        <v>-7.4326789999999995E-66</v>
      </c>
      <c r="H6868">
        <v>6867</v>
      </c>
      <c r="I6868">
        <v>1</v>
      </c>
      <c r="J6868" s="1">
        <v>2.1735190000000001E-55</v>
      </c>
      <c r="K6868" s="1">
        <v>9.0394850000000006E-11</v>
      </c>
      <c r="L6868" s="1">
        <v>1.9647489999999998E-65</v>
      </c>
      <c r="N6868">
        <f t="shared" si="429"/>
        <v>0</v>
      </c>
      <c r="O6868">
        <f t="shared" si="430"/>
        <v>2.5979999999999986E-56</v>
      </c>
      <c r="P6868">
        <f t="shared" si="431"/>
        <v>-1.8118030000000011E-11</v>
      </c>
      <c r="Q6868">
        <f t="shared" si="432"/>
        <v>-2.7080168999999999E-65</v>
      </c>
    </row>
    <row r="6869" spans="1:17" x14ac:dyDescent="0.35">
      <c r="A6869">
        <v>6868</v>
      </c>
      <c r="B6869">
        <v>0.89347900000000002</v>
      </c>
      <c r="C6869" s="1">
        <v>2.6527229999999999E-24</v>
      </c>
      <c r="D6869">
        <v>0.106521</v>
      </c>
      <c r="E6869" s="1">
        <v>6.9994329999999998E-25</v>
      </c>
      <c r="H6869">
        <v>6868</v>
      </c>
      <c r="I6869">
        <v>0.87980689999999995</v>
      </c>
      <c r="J6869" s="1">
        <v>2.3482660000000001E-24</v>
      </c>
      <c r="K6869">
        <v>0.1201931</v>
      </c>
      <c r="L6869" s="1">
        <v>3.2080359999999998E-25</v>
      </c>
      <c r="N6869">
        <f t="shared" si="429"/>
        <v>1.3672100000000076E-2</v>
      </c>
      <c r="O6869">
        <f t="shared" si="430"/>
        <v>3.0445699999999989E-25</v>
      </c>
      <c r="P6869">
        <f t="shared" si="431"/>
        <v>-1.3672099999999993E-2</v>
      </c>
      <c r="Q6869">
        <f t="shared" si="432"/>
        <v>3.791397E-25</v>
      </c>
    </row>
    <row r="6870" spans="1:17" x14ac:dyDescent="0.35">
      <c r="A6870">
        <v>6869</v>
      </c>
      <c r="B6870">
        <v>1</v>
      </c>
      <c r="C6870" s="1">
        <v>1.225238E-17</v>
      </c>
      <c r="D6870" s="1">
        <v>2.1436139999999999E-8</v>
      </c>
      <c r="E6870" s="1">
        <v>-2.4253530000000001E-25</v>
      </c>
      <c r="H6870">
        <v>6869</v>
      </c>
      <c r="I6870">
        <v>1</v>
      </c>
      <c r="J6870" s="1">
        <v>1.067698E-17</v>
      </c>
      <c r="K6870" s="1">
        <v>2.4719759999999999E-8</v>
      </c>
      <c r="L6870" s="1">
        <v>2.6393250000000001E-25</v>
      </c>
      <c r="N6870">
        <f t="shared" si="429"/>
        <v>0</v>
      </c>
      <c r="O6870">
        <f t="shared" si="430"/>
        <v>1.5754000000000001E-18</v>
      </c>
      <c r="P6870">
        <f t="shared" si="431"/>
        <v>-3.2836199999999995E-9</v>
      </c>
      <c r="Q6870">
        <f t="shared" si="432"/>
        <v>-5.0646780000000007E-25</v>
      </c>
    </row>
    <row r="6871" spans="1:17" x14ac:dyDescent="0.35">
      <c r="A6871">
        <v>6870</v>
      </c>
      <c r="B6871">
        <v>1</v>
      </c>
      <c r="C6871" s="1">
        <v>1.055532E-9</v>
      </c>
      <c r="D6871" s="1">
        <v>7.0720969999999998E-45</v>
      </c>
      <c r="E6871" s="1">
        <v>1.6378320000000001E-53</v>
      </c>
      <c r="H6871">
        <v>6870</v>
      </c>
      <c r="I6871">
        <v>1</v>
      </c>
      <c r="J6871" s="1">
        <v>9.4887879999999996E-10</v>
      </c>
      <c r="K6871" s="1">
        <v>8.1046260000000004E-45</v>
      </c>
      <c r="L6871" s="1">
        <v>7.6903070000000005E-54</v>
      </c>
      <c r="N6871">
        <f t="shared" si="429"/>
        <v>0</v>
      </c>
      <c r="O6871">
        <f t="shared" si="430"/>
        <v>1.0665320000000003E-10</v>
      </c>
      <c r="P6871">
        <f t="shared" si="431"/>
        <v>-1.0325290000000006E-45</v>
      </c>
      <c r="Q6871">
        <f t="shared" si="432"/>
        <v>8.6880130000000002E-54</v>
      </c>
    </row>
    <row r="6872" spans="1:17" x14ac:dyDescent="0.35">
      <c r="A6872">
        <v>6871</v>
      </c>
      <c r="B6872">
        <v>1</v>
      </c>
      <c r="C6872" s="1">
        <v>4.0207480000000001E-64</v>
      </c>
      <c r="D6872" s="1">
        <v>1.609118E-19</v>
      </c>
      <c r="E6872" s="1">
        <v>1.4331979999999999E-82</v>
      </c>
      <c r="H6872">
        <v>6871</v>
      </c>
      <c r="I6872">
        <v>1</v>
      </c>
      <c r="J6872" s="1">
        <v>3.6146049999999999E-64</v>
      </c>
      <c r="K6872" s="1">
        <v>1.8438389999999999E-19</v>
      </c>
      <c r="L6872" s="1">
        <v>6.6647470000000002E-83</v>
      </c>
      <c r="N6872">
        <f t="shared" si="429"/>
        <v>0</v>
      </c>
      <c r="O6872">
        <f t="shared" si="430"/>
        <v>4.0614300000000014E-65</v>
      </c>
      <c r="P6872">
        <f t="shared" si="431"/>
        <v>-2.3472099999999985E-20</v>
      </c>
      <c r="Q6872">
        <f t="shared" si="432"/>
        <v>7.6672329999999987E-83</v>
      </c>
    </row>
    <row r="6873" spans="1:17" x14ac:dyDescent="0.35">
      <c r="A6873">
        <v>6872</v>
      </c>
      <c r="B6873">
        <v>1</v>
      </c>
      <c r="C6873" s="1">
        <v>4.865417E-12</v>
      </c>
      <c r="D6873" s="1">
        <v>7.4627000000000005E-46</v>
      </c>
      <c r="E6873" s="1">
        <v>-5.9071870000000001E-57</v>
      </c>
      <c r="H6873">
        <v>6872</v>
      </c>
      <c r="I6873">
        <v>1</v>
      </c>
      <c r="J6873" s="1">
        <v>4.5703400000000001E-12</v>
      </c>
      <c r="K6873" s="1">
        <v>8.4103690000000001E-46</v>
      </c>
      <c r="L6873" s="1">
        <v>3.8438239999999998E-57</v>
      </c>
      <c r="N6873">
        <f t="shared" si="429"/>
        <v>0</v>
      </c>
      <c r="O6873">
        <f t="shared" si="430"/>
        <v>2.9507699999999987E-13</v>
      </c>
      <c r="P6873">
        <f t="shared" si="431"/>
        <v>-9.4766899999999965E-47</v>
      </c>
      <c r="Q6873">
        <f t="shared" si="432"/>
        <v>-9.7510109999999999E-57</v>
      </c>
    </row>
    <row r="6874" spans="1:17" x14ac:dyDescent="0.35">
      <c r="A6874">
        <v>6873</v>
      </c>
      <c r="B6874">
        <v>0.37624550000000001</v>
      </c>
      <c r="C6874">
        <v>0.72691629999999996</v>
      </c>
      <c r="D6874">
        <v>5.1087569999999999E-2</v>
      </c>
      <c r="E6874">
        <v>-0.15424930000000001</v>
      </c>
      <c r="H6874">
        <v>6873</v>
      </c>
      <c r="I6874">
        <v>0.31586439999999999</v>
      </c>
      <c r="J6874">
        <v>0.55480320000000005</v>
      </c>
      <c r="K6874">
        <v>4.6919740000000001E-2</v>
      </c>
      <c r="L6874">
        <v>8.2412650000000004E-2</v>
      </c>
      <c r="N6874">
        <f t="shared" si="429"/>
        <v>6.0381100000000021E-2</v>
      </c>
      <c r="O6874">
        <f t="shared" si="430"/>
        <v>0.17211309999999991</v>
      </c>
      <c r="P6874">
        <f t="shared" si="431"/>
        <v>4.1678299999999974E-3</v>
      </c>
      <c r="Q6874">
        <f t="shared" si="432"/>
        <v>-0.23666195000000001</v>
      </c>
    </row>
    <row r="6875" spans="1:17" x14ac:dyDescent="0.35">
      <c r="A6875">
        <v>6874</v>
      </c>
      <c r="B6875">
        <v>-3.4389289999999997E-4</v>
      </c>
      <c r="C6875">
        <v>-7.1832640000000003E-2</v>
      </c>
      <c r="D6875">
        <v>-1.5438810000000001E-2</v>
      </c>
      <c r="E6875">
        <v>1.087615</v>
      </c>
      <c r="H6875">
        <v>6874</v>
      </c>
      <c r="I6875">
        <v>1.4032469999999999E-4</v>
      </c>
      <c r="J6875">
        <v>1.8538760000000001E-2</v>
      </c>
      <c r="K6875">
        <v>7.3720720000000003E-3</v>
      </c>
      <c r="L6875">
        <v>0.97394879999999995</v>
      </c>
      <c r="N6875">
        <f t="shared" si="429"/>
        <v>-4.8421759999999999E-4</v>
      </c>
      <c r="O6875">
        <f t="shared" si="430"/>
        <v>-9.0371400000000005E-2</v>
      </c>
      <c r="P6875">
        <f t="shared" si="431"/>
        <v>-2.2810882000000001E-2</v>
      </c>
      <c r="Q6875">
        <f t="shared" si="432"/>
        <v>0.11366620000000005</v>
      </c>
    </row>
    <row r="6876" spans="1:17" x14ac:dyDescent="0.35">
      <c r="A6876">
        <v>6875</v>
      </c>
      <c r="B6876">
        <v>-6.6512339999999998E-3</v>
      </c>
      <c r="C6876" s="1">
        <v>-1.112468E-13</v>
      </c>
      <c r="D6876">
        <v>1.006651</v>
      </c>
      <c r="E6876" s="1">
        <v>3.4564809999999999E-11</v>
      </c>
      <c r="H6876">
        <v>6875</v>
      </c>
      <c r="I6876">
        <v>1.042545E-3</v>
      </c>
      <c r="J6876" s="1">
        <v>1.4451630000000001E-14</v>
      </c>
      <c r="K6876">
        <v>0.99895750000000005</v>
      </c>
      <c r="L6876" s="1">
        <v>1.384742E-11</v>
      </c>
      <c r="N6876">
        <f t="shared" si="429"/>
        <v>-7.6937789999999995E-3</v>
      </c>
      <c r="O6876">
        <f t="shared" si="430"/>
        <v>-1.2569843E-13</v>
      </c>
      <c r="P6876">
        <f t="shared" si="431"/>
        <v>7.6934999999999087E-3</v>
      </c>
      <c r="Q6876">
        <f t="shared" si="432"/>
        <v>2.071739E-11</v>
      </c>
    </row>
    <row r="6877" spans="1:17" x14ac:dyDescent="0.35">
      <c r="A6877">
        <v>6876</v>
      </c>
      <c r="B6877">
        <v>-4.742584E-4</v>
      </c>
      <c r="C6877" s="1">
        <v>1.23014E-12</v>
      </c>
      <c r="D6877">
        <v>1.0004740000000001</v>
      </c>
      <c r="E6877" s="1">
        <v>-7.1033669999999993E-8</v>
      </c>
      <c r="H6877">
        <v>6876</v>
      </c>
      <c r="I6877">
        <v>7.7724559999999996E-4</v>
      </c>
      <c r="J6877" s="1">
        <v>4.316932E-11</v>
      </c>
      <c r="K6877">
        <v>0.99922270000000002</v>
      </c>
      <c r="L6877" s="1">
        <v>5.5498240000000002E-8</v>
      </c>
      <c r="N6877">
        <f t="shared" si="429"/>
        <v>-1.2515040000000001E-3</v>
      </c>
      <c r="O6877">
        <f t="shared" si="430"/>
        <v>-4.1939179999999998E-11</v>
      </c>
      <c r="P6877">
        <f t="shared" si="431"/>
        <v>1.2513000000000662E-3</v>
      </c>
      <c r="Q6877">
        <f t="shared" si="432"/>
        <v>-1.2653191E-7</v>
      </c>
    </row>
    <row r="6878" spans="1:17" x14ac:dyDescent="0.35">
      <c r="A6878">
        <v>6877</v>
      </c>
      <c r="B6878">
        <v>0.75781189999999998</v>
      </c>
      <c r="C6878">
        <v>9.1786990000000002E-3</v>
      </c>
      <c r="D6878">
        <v>0.23698459999999999</v>
      </c>
      <c r="E6878">
        <v>-3.9751539999999998E-3</v>
      </c>
      <c r="H6878">
        <v>6877</v>
      </c>
      <c r="I6878">
        <v>0.66317020000000004</v>
      </c>
      <c r="J6878">
        <v>5.5801490000000004E-3</v>
      </c>
      <c r="K6878">
        <v>0.32848569999999999</v>
      </c>
      <c r="L6878">
        <v>2.763995E-3</v>
      </c>
      <c r="N6878">
        <f t="shared" si="429"/>
        <v>9.464169999999994E-2</v>
      </c>
      <c r="O6878">
        <f t="shared" si="430"/>
        <v>3.5985499999999998E-3</v>
      </c>
      <c r="P6878">
        <f t="shared" si="431"/>
        <v>-9.1501100000000002E-2</v>
      </c>
      <c r="Q6878">
        <f t="shared" si="432"/>
        <v>-6.7391489999999998E-3</v>
      </c>
    </row>
    <row r="6879" spans="1:17" x14ac:dyDescent="0.35">
      <c r="A6879">
        <v>6878</v>
      </c>
      <c r="B6879">
        <v>-3.3326639999999998</v>
      </c>
      <c r="C6879">
        <v>-5.1196539999999997</v>
      </c>
      <c r="D6879">
        <v>-11.176220000000001</v>
      </c>
      <c r="E6879">
        <v>20.628540000000001</v>
      </c>
      <c r="H6879">
        <v>6878</v>
      </c>
      <c r="I6879">
        <v>0.1030134</v>
      </c>
      <c r="J6879">
        <v>0.1180129</v>
      </c>
      <c r="K6879">
        <v>0.36305510000000002</v>
      </c>
      <c r="L6879">
        <v>0.41591850000000002</v>
      </c>
      <c r="N6879">
        <f t="shared" si="429"/>
        <v>-3.4356773999999999</v>
      </c>
      <c r="O6879">
        <f t="shared" si="430"/>
        <v>-5.2376668999999998</v>
      </c>
      <c r="P6879">
        <f t="shared" si="431"/>
        <v>-11.539275100000001</v>
      </c>
      <c r="Q6879">
        <f t="shared" si="432"/>
        <v>20.212621500000001</v>
      </c>
    </row>
    <row r="6880" spans="1:17" x14ac:dyDescent="0.35">
      <c r="A6880">
        <v>6879</v>
      </c>
      <c r="B6880">
        <v>1</v>
      </c>
      <c r="C6880" s="1">
        <v>7.6727200000000005E-19</v>
      </c>
      <c r="D6880" s="1">
        <v>1.3610080000000001E-22</v>
      </c>
      <c r="E6880" s="1">
        <v>-1.5369130000000001E-40</v>
      </c>
      <c r="H6880">
        <v>6879</v>
      </c>
      <c r="I6880">
        <v>1</v>
      </c>
      <c r="J6880" s="1">
        <v>6.7328170000000005E-19</v>
      </c>
      <c r="K6880" s="1">
        <v>1.4891280000000001E-22</v>
      </c>
      <c r="L6880" s="1">
        <v>1.002603E-40</v>
      </c>
      <c r="N6880">
        <f t="shared" si="429"/>
        <v>0</v>
      </c>
      <c r="O6880">
        <f t="shared" si="430"/>
        <v>9.3990299999999998E-20</v>
      </c>
      <c r="P6880">
        <f t="shared" si="431"/>
        <v>-1.2812000000000001E-23</v>
      </c>
      <c r="Q6880">
        <f t="shared" si="432"/>
        <v>-2.5395160000000001E-40</v>
      </c>
    </row>
    <row r="6881" spans="1:17" x14ac:dyDescent="0.35">
      <c r="A6881">
        <v>6880</v>
      </c>
      <c r="B6881">
        <v>1</v>
      </c>
      <c r="C6881" s="1">
        <v>1.7661860000000001E-58</v>
      </c>
      <c r="D6881" s="1">
        <v>8.8919859999999995E-15</v>
      </c>
      <c r="E6881" s="1">
        <v>3.4820600000000002E-72</v>
      </c>
      <c r="H6881">
        <v>6880</v>
      </c>
      <c r="I6881">
        <v>1</v>
      </c>
      <c r="J6881" s="1">
        <v>1.587784E-58</v>
      </c>
      <c r="K6881" s="1">
        <v>1.018897E-14</v>
      </c>
      <c r="L6881" s="1">
        <v>1.61779E-72</v>
      </c>
      <c r="N6881">
        <f t="shared" si="429"/>
        <v>0</v>
      </c>
      <c r="O6881">
        <f t="shared" si="430"/>
        <v>1.7840200000000007E-59</v>
      </c>
      <c r="P6881">
        <f t="shared" si="431"/>
        <v>-1.2969840000000001E-15</v>
      </c>
      <c r="Q6881">
        <f t="shared" si="432"/>
        <v>1.8642700000000001E-72</v>
      </c>
    </row>
    <row r="6882" spans="1:17" x14ac:dyDescent="0.35">
      <c r="A6882">
        <v>6881</v>
      </c>
      <c r="B6882">
        <v>1</v>
      </c>
      <c r="C6882" s="1">
        <v>3.1782109999999999E-43</v>
      </c>
      <c r="D6882" s="1">
        <v>6.3372620000000002E-66</v>
      </c>
      <c r="E6882" s="1">
        <v>4.4656470000000003E-108</v>
      </c>
      <c r="H6882">
        <v>6881</v>
      </c>
      <c r="I6882">
        <v>1</v>
      </c>
      <c r="J6882" s="1">
        <v>2.857182E-43</v>
      </c>
      <c r="K6882" s="1">
        <v>7.2616179999999996E-66</v>
      </c>
      <c r="L6882" s="1">
        <v>2.0747759999999999E-108</v>
      </c>
      <c r="N6882">
        <f t="shared" si="429"/>
        <v>0</v>
      </c>
      <c r="O6882">
        <f t="shared" si="430"/>
        <v>3.2102899999999988E-44</v>
      </c>
      <c r="P6882">
        <f t="shared" si="431"/>
        <v>-9.2435599999999944E-67</v>
      </c>
      <c r="Q6882">
        <f t="shared" si="432"/>
        <v>2.3908710000000004E-108</v>
      </c>
    </row>
    <row r="6883" spans="1:17" x14ac:dyDescent="0.35">
      <c r="A6883">
        <v>6882</v>
      </c>
      <c r="B6883">
        <v>1</v>
      </c>
      <c r="C6883" s="1">
        <v>1.060619E-17</v>
      </c>
      <c r="D6883" s="1">
        <v>3.0372860000000002E-31</v>
      </c>
      <c r="E6883" s="1">
        <v>6.1540969999999999E-48</v>
      </c>
      <c r="H6883">
        <v>6882</v>
      </c>
      <c r="I6883">
        <v>1</v>
      </c>
      <c r="J6883" s="1">
        <v>9.5298949999999998E-18</v>
      </c>
      <c r="K6883" s="1">
        <v>3.4843120000000002E-31</v>
      </c>
      <c r="L6883" s="1">
        <v>3.3205130000000001E-48</v>
      </c>
      <c r="N6883">
        <f t="shared" si="429"/>
        <v>0</v>
      </c>
      <c r="O6883">
        <f t="shared" si="430"/>
        <v>1.0762950000000003E-18</v>
      </c>
      <c r="P6883">
        <f t="shared" si="431"/>
        <v>-4.4702599999999997E-32</v>
      </c>
      <c r="Q6883">
        <f t="shared" si="432"/>
        <v>2.8335839999999998E-48</v>
      </c>
    </row>
    <row r="6884" spans="1:17" x14ac:dyDescent="0.35">
      <c r="A6884">
        <v>6883</v>
      </c>
      <c r="B6884">
        <v>0.99997340000000001</v>
      </c>
      <c r="C6884" s="1">
        <v>5.8485010000000004E-20</v>
      </c>
      <c r="D6884" s="1">
        <v>2.660248E-5</v>
      </c>
      <c r="E6884" s="1">
        <v>3.1107599999999999E-24</v>
      </c>
      <c r="H6884">
        <v>6883</v>
      </c>
      <c r="I6884">
        <v>0.99996949999999996</v>
      </c>
      <c r="J6884" s="1">
        <v>5.25583E-20</v>
      </c>
      <c r="K6884" s="1">
        <v>3.0506189999999999E-5</v>
      </c>
      <c r="L6884" s="1">
        <v>1.603403E-24</v>
      </c>
      <c r="N6884">
        <f t="shared" si="429"/>
        <v>3.9000000000566359E-6</v>
      </c>
      <c r="O6884">
        <f t="shared" si="430"/>
        <v>5.9267100000000039E-21</v>
      </c>
      <c r="P6884">
        <f t="shared" si="431"/>
        <v>-3.9037099999999986E-6</v>
      </c>
      <c r="Q6884">
        <f t="shared" si="432"/>
        <v>1.5073569999999999E-24</v>
      </c>
    </row>
    <row r="6885" spans="1:17" x14ac:dyDescent="0.35">
      <c r="A6885">
        <v>6884</v>
      </c>
      <c r="B6885">
        <v>0.99998540000000002</v>
      </c>
      <c r="C6885" s="1">
        <v>9.6519609999999997E-18</v>
      </c>
      <c r="D6885" s="1">
        <v>1.4645500000000001E-5</v>
      </c>
      <c r="E6885" s="1">
        <v>2.723588E-22</v>
      </c>
      <c r="H6885">
        <v>6884</v>
      </c>
      <c r="I6885">
        <v>0.99998319999999996</v>
      </c>
      <c r="J6885" s="1">
        <v>8.6727430000000007E-18</v>
      </c>
      <c r="K6885" s="1">
        <v>1.6798949999999999E-5</v>
      </c>
      <c r="L6885" s="1">
        <v>1.4569539999999999E-22</v>
      </c>
      <c r="N6885">
        <f t="shared" si="429"/>
        <v>2.2000000000632625E-6</v>
      </c>
      <c r="O6885">
        <f t="shared" si="430"/>
        <v>9.7921799999999907E-19</v>
      </c>
      <c r="P6885">
        <f t="shared" si="431"/>
        <v>-2.1534499999999988E-6</v>
      </c>
      <c r="Q6885">
        <f t="shared" si="432"/>
        <v>1.2666340000000001E-22</v>
      </c>
    </row>
    <row r="6886" spans="1:17" x14ac:dyDescent="0.35">
      <c r="A6886">
        <v>6885</v>
      </c>
      <c r="B6886">
        <v>1</v>
      </c>
      <c r="C6886" s="1">
        <v>6.4175079999999995E-42</v>
      </c>
      <c r="D6886" s="1">
        <v>1.252273E-15</v>
      </c>
      <c r="E6886" s="1">
        <v>1.5930900000000001E-56</v>
      </c>
      <c r="H6886">
        <v>6885</v>
      </c>
      <c r="I6886">
        <v>1</v>
      </c>
      <c r="J6886" s="1">
        <v>5.7670250000000005E-42</v>
      </c>
      <c r="K6886" s="1">
        <v>1.4362190000000001E-15</v>
      </c>
      <c r="L6886" s="1">
        <v>8.2827120000000004E-57</v>
      </c>
      <c r="N6886">
        <f t="shared" si="429"/>
        <v>0</v>
      </c>
      <c r="O6886">
        <f t="shared" si="430"/>
        <v>6.50482999999999E-43</v>
      </c>
      <c r="P6886">
        <f t="shared" si="431"/>
        <v>-1.8394600000000009E-16</v>
      </c>
      <c r="Q6886">
        <f t="shared" si="432"/>
        <v>7.6481880000000002E-57</v>
      </c>
    </row>
    <row r="6887" spans="1:17" x14ac:dyDescent="0.35">
      <c r="A6887">
        <v>6886</v>
      </c>
      <c r="B6887">
        <v>1</v>
      </c>
      <c r="C6887" s="1">
        <v>5.3076679999999998E-17</v>
      </c>
      <c r="D6887" s="1">
        <v>2.6448330000000001E-60</v>
      </c>
      <c r="E6887" s="1">
        <v>3.0856240000000001E-76</v>
      </c>
      <c r="H6887">
        <v>6886</v>
      </c>
      <c r="I6887">
        <v>1</v>
      </c>
      <c r="J6887" s="1">
        <v>4.7713999999999997E-17</v>
      </c>
      <c r="K6887" s="1">
        <v>3.0308159999999998E-60</v>
      </c>
      <c r="L6887" s="1">
        <v>1.4461240000000001E-76</v>
      </c>
      <c r="N6887">
        <f t="shared" si="429"/>
        <v>0</v>
      </c>
      <c r="O6887">
        <f t="shared" si="430"/>
        <v>5.3626800000000005E-18</v>
      </c>
      <c r="P6887">
        <f t="shared" si="431"/>
        <v>-3.8598299999999965E-61</v>
      </c>
      <c r="Q6887">
        <f t="shared" si="432"/>
        <v>1.6395E-76</v>
      </c>
    </row>
    <row r="6888" spans="1:17" x14ac:dyDescent="0.35">
      <c r="A6888">
        <v>6887</v>
      </c>
      <c r="B6888">
        <v>0.99999990000000005</v>
      </c>
      <c r="C6888" s="1">
        <v>1.6618819999999999E-65</v>
      </c>
      <c r="D6888" s="1">
        <v>9.3170050000000003E-8</v>
      </c>
      <c r="E6888" s="1">
        <v>3.433028E-72</v>
      </c>
      <c r="H6888">
        <v>6887</v>
      </c>
      <c r="I6888">
        <v>0.99999990000000005</v>
      </c>
      <c r="J6888" s="1">
        <v>1.494016E-65</v>
      </c>
      <c r="K6888" s="1">
        <v>1.0675990000000001E-7</v>
      </c>
      <c r="L6888" s="1">
        <v>1.5950099999999999E-72</v>
      </c>
      <c r="N6888">
        <f t="shared" si="429"/>
        <v>0</v>
      </c>
      <c r="O6888">
        <f t="shared" si="430"/>
        <v>1.6786599999999986E-66</v>
      </c>
      <c r="P6888">
        <f t="shared" si="431"/>
        <v>-1.3589850000000003E-8</v>
      </c>
      <c r="Q6888">
        <f t="shared" si="432"/>
        <v>1.8380180000000001E-72</v>
      </c>
    </row>
    <row r="6889" spans="1:17" x14ac:dyDescent="0.35">
      <c r="A6889">
        <v>6888</v>
      </c>
      <c r="B6889">
        <v>1</v>
      </c>
      <c r="C6889" s="1">
        <v>2.4959130000000001E-18</v>
      </c>
      <c r="D6889" s="1">
        <v>8.7683939999999998E-16</v>
      </c>
      <c r="E6889" s="1">
        <v>4.8105079999999999E-33</v>
      </c>
      <c r="H6889">
        <v>6888</v>
      </c>
      <c r="I6889">
        <v>1</v>
      </c>
      <c r="J6889" s="1">
        <v>2.2437350000000001E-18</v>
      </c>
      <c r="K6889" s="1">
        <v>1.0048039999999999E-15</v>
      </c>
      <c r="L6889" s="1">
        <v>2.2545140000000002E-33</v>
      </c>
      <c r="N6889">
        <f t="shared" si="429"/>
        <v>0</v>
      </c>
      <c r="O6889">
        <f t="shared" si="430"/>
        <v>2.5217800000000005E-19</v>
      </c>
      <c r="P6889">
        <f t="shared" si="431"/>
        <v>-1.2796459999999997E-16</v>
      </c>
      <c r="Q6889">
        <f t="shared" si="432"/>
        <v>2.5559939999999997E-33</v>
      </c>
    </row>
    <row r="6890" spans="1:17" x14ac:dyDescent="0.35">
      <c r="A6890">
        <v>6889</v>
      </c>
      <c r="B6890">
        <v>1</v>
      </c>
      <c r="C6890" s="1">
        <v>7.8578210000000004E-18</v>
      </c>
      <c r="D6890" s="1">
        <v>3.8704790000000001E-20</v>
      </c>
      <c r="E6890" s="1">
        <v>6.743224E-37</v>
      </c>
      <c r="H6890">
        <v>6889</v>
      </c>
      <c r="I6890">
        <v>1</v>
      </c>
      <c r="J6890" s="1">
        <v>7.0641059999999994E-18</v>
      </c>
      <c r="K6890" s="1">
        <v>4.4350290000000003E-20</v>
      </c>
      <c r="L6890" s="1">
        <v>3.132951E-37</v>
      </c>
      <c r="N6890">
        <f t="shared" si="429"/>
        <v>0</v>
      </c>
      <c r="O6890">
        <f t="shared" si="430"/>
        <v>7.9371500000000102E-19</v>
      </c>
      <c r="P6890">
        <f t="shared" si="431"/>
        <v>-5.6455000000000011E-21</v>
      </c>
      <c r="Q6890">
        <f t="shared" si="432"/>
        <v>3.610273E-37</v>
      </c>
    </row>
    <row r="6891" spans="1:17" x14ac:dyDescent="0.35">
      <c r="A6891">
        <v>6890</v>
      </c>
      <c r="B6891">
        <v>1</v>
      </c>
      <c r="C6891" s="1">
        <v>3.9241850000000002E-20</v>
      </c>
      <c r="D6891" s="1">
        <v>7.6387840000000005E-46</v>
      </c>
      <c r="E6891" s="1">
        <v>6.6456419999999997E-65</v>
      </c>
      <c r="H6891">
        <v>6890</v>
      </c>
      <c r="I6891">
        <v>1</v>
      </c>
      <c r="J6891" s="1">
        <v>3.5278220000000001E-20</v>
      </c>
      <c r="K6891" s="1">
        <v>8.7532779999999995E-46</v>
      </c>
      <c r="L6891" s="1">
        <v>3.0880009999999998E-65</v>
      </c>
      <c r="N6891">
        <f t="shared" si="429"/>
        <v>0</v>
      </c>
      <c r="O6891">
        <f t="shared" si="430"/>
        <v>3.9636300000000014E-21</v>
      </c>
      <c r="P6891">
        <f t="shared" si="431"/>
        <v>-1.114493999999999E-46</v>
      </c>
      <c r="Q6891">
        <f t="shared" si="432"/>
        <v>3.5576409999999999E-65</v>
      </c>
    </row>
    <row r="6892" spans="1:17" x14ac:dyDescent="0.35">
      <c r="A6892">
        <v>6891</v>
      </c>
      <c r="B6892">
        <v>1</v>
      </c>
      <c r="C6892" s="1">
        <v>2.1919269999999999E-13</v>
      </c>
      <c r="D6892" s="1">
        <v>1.154519E-12</v>
      </c>
      <c r="E6892" s="1">
        <v>-4.2987539999999999E-25</v>
      </c>
      <c r="H6892">
        <v>6891</v>
      </c>
      <c r="I6892">
        <v>1</v>
      </c>
      <c r="J6892" s="1">
        <v>2.168628E-13</v>
      </c>
      <c r="K6892" s="1">
        <v>6.2444789999999999E-12</v>
      </c>
      <c r="L6892" s="1">
        <v>1.354195E-24</v>
      </c>
      <c r="N6892">
        <f t="shared" si="429"/>
        <v>0</v>
      </c>
      <c r="O6892">
        <f t="shared" si="430"/>
        <v>2.3298999999999939E-15</v>
      </c>
      <c r="P6892">
        <f t="shared" si="431"/>
        <v>-5.0899599999999999E-12</v>
      </c>
      <c r="Q6892">
        <f t="shared" si="432"/>
        <v>-1.7840704000000001E-24</v>
      </c>
    </row>
    <row r="6893" spans="1:17" x14ac:dyDescent="0.35">
      <c r="A6893">
        <v>6892</v>
      </c>
      <c r="B6893">
        <v>1.063425E-4</v>
      </c>
      <c r="C6893">
        <v>0.99984629999999997</v>
      </c>
      <c r="D6893" s="1">
        <v>8.2812799999999998E-9</v>
      </c>
      <c r="E6893" s="1">
        <v>4.7334019999999999E-5</v>
      </c>
      <c r="H6893">
        <v>6892</v>
      </c>
      <c r="I6893">
        <v>1.193608E-4</v>
      </c>
      <c r="J6893">
        <v>0.99978999999999996</v>
      </c>
      <c r="K6893" s="1">
        <v>1.0815299999999999E-8</v>
      </c>
      <c r="L6893" s="1">
        <v>9.0591119999999995E-5</v>
      </c>
      <c r="N6893">
        <f t="shared" si="429"/>
        <v>-1.3018299999999997E-5</v>
      </c>
      <c r="O6893">
        <f t="shared" si="430"/>
        <v>5.6300000000009121E-5</v>
      </c>
      <c r="P6893">
        <f t="shared" si="431"/>
        <v>-2.5340199999999995E-9</v>
      </c>
      <c r="Q6893">
        <f t="shared" si="432"/>
        <v>-4.3257099999999996E-5</v>
      </c>
    </row>
    <row r="6894" spans="1:17" x14ac:dyDescent="0.35">
      <c r="A6894">
        <v>6893</v>
      </c>
      <c r="B6894">
        <v>0.63437140000000003</v>
      </c>
      <c r="C6894">
        <v>0.36562860000000003</v>
      </c>
      <c r="D6894" s="1">
        <v>1.2319860000000001E-24</v>
      </c>
      <c r="E6894" s="1">
        <v>-8.1697120000000001E-25</v>
      </c>
      <c r="H6894">
        <v>6893</v>
      </c>
      <c r="I6894">
        <v>0.63779430000000004</v>
      </c>
      <c r="J6894">
        <v>0.36220570000000002</v>
      </c>
      <c r="K6894" s="1">
        <v>1.138009E-23</v>
      </c>
      <c r="L6894" s="1">
        <v>6.462795E-24</v>
      </c>
      <c r="N6894">
        <f t="shared" si="429"/>
        <v>-3.4229000000000065E-3</v>
      </c>
      <c r="O6894">
        <f t="shared" si="430"/>
        <v>3.4229000000000065E-3</v>
      </c>
      <c r="P6894">
        <f t="shared" si="431"/>
        <v>-1.0148103999999999E-23</v>
      </c>
      <c r="Q6894">
        <f t="shared" si="432"/>
        <v>-7.2797662000000003E-24</v>
      </c>
    </row>
    <row r="6895" spans="1:17" x14ac:dyDescent="0.35">
      <c r="A6895">
        <v>6894</v>
      </c>
      <c r="B6895">
        <v>1</v>
      </c>
      <c r="C6895" s="1">
        <v>1.9557870000000001E-63</v>
      </c>
      <c r="D6895" s="1">
        <v>1.1108960000000001E-13</v>
      </c>
      <c r="E6895" s="1">
        <v>-1.7934559999999999E-76</v>
      </c>
      <c r="H6895">
        <v>6894</v>
      </c>
      <c r="I6895">
        <v>1</v>
      </c>
      <c r="J6895" s="1">
        <v>1.918606E-63</v>
      </c>
      <c r="K6895" s="1">
        <v>2.1999810000000001E-13</v>
      </c>
      <c r="L6895" s="1">
        <v>4.2208960000000003E-76</v>
      </c>
      <c r="N6895">
        <f t="shared" si="429"/>
        <v>0</v>
      </c>
      <c r="O6895">
        <f t="shared" si="430"/>
        <v>3.7181000000000024E-65</v>
      </c>
      <c r="P6895">
        <f t="shared" si="431"/>
        <v>-1.089085E-13</v>
      </c>
      <c r="Q6895">
        <f t="shared" si="432"/>
        <v>-6.0143520000000005E-76</v>
      </c>
    </row>
    <row r="6896" spans="1:17" x14ac:dyDescent="0.35">
      <c r="A6896">
        <v>6895</v>
      </c>
      <c r="B6896">
        <v>1</v>
      </c>
      <c r="C6896" s="1">
        <v>1.581263E-12</v>
      </c>
      <c r="D6896" s="1">
        <v>3.8887210000000003E-55</v>
      </c>
      <c r="E6896" s="1">
        <v>1.363078E-66</v>
      </c>
      <c r="H6896">
        <v>6895</v>
      </c>
      <c r="I6896">
        <v>1</v>
      </c>
      <c r="J6896" s="1">
        <v>1.4215359999999999E-12</v>
      </c>
      <c r="K6896" s="1">
        <v>4.4559530000000003E-55</v>
      </c>
      <c r="L6896" s="1">
        <v>6.3342980000000003E-67</v>
      </c>
      <c r="N6896">
        <f t="shared" si="429"/>
        <v>0</v>
      </c>
      <c r="O6896">
        <f t="shared" si="430"/>
        <v>1.5972700000000005E-13</v>
      </c>
      <c r="P6896">
        <f t="shared" si="431"/>
        <v>-5.6723199999999999E-56</v>
      </c>
      <c r="Q6896">
        <f t="shared" si="432"/>
        <v>7.2964819999999997E-67</v>
      </c>
    </row>
    <row r="6897" spans="1:17" x14ac:dyDescent="0.35">
      <c r="A6897">
        <v>6896</v>
      </c>
      <c r="B6897">
        <v>1</v>
      </c>
      <c r="C6897" s="1">
        <v>1.1555669999999999E-10</v>
      </c>
      <c r="D6897" s="1">
        <v>8.8536659999999998E-24</v>
      </c>
      <c r="E6897" s="1">
        <v>2.2566340000000002E-33</v>
      </c>
      <c r="H6897">
        <v>6896</v>
      </c>
      <c r="I6897">
        <v>1</v>
      </c>
      <c r="J6897" s="1">
        <v>1.038825E-10</v>
      </c>
      <c r="K6897" s="1">
        <v>1.0145480000000001E-23</v>
      </c>
      <c r="L6897" s="1">
        <v>1.0539380000000001E-33</v>
      </c>
      <c r="N6897">
        <f t="shared" si="429"/>
        <v>0</v>
      </c>
      <c r="O6897">
        <f t="shared" si="430"/>
        <v>1.1674199999999992E-11</v>
      </c>
      <c r="P6897">
        <f t="shared" si="431"/>
        <v>-1.2918140000000009E-24</v>
      </c>
      <c r="Q6897">
        <f t="shared" si="432"/>
        <v>1.2026960000000001E-33</v>
      </c>
    </row>
    <row r="6898" spans="1:17" x14ac:dyDescent="0.35">
      <c r="A6898">
        <v>6897</v>
      </c>
      <c r="B6898">
        <v>1</v>
      </c>
      <c r="C6898" s="1">
        <v>1.300041E-31</v>
      </c>
      <c r="D6898" s="1">
        <v>3.3291850000000003E-8</v>
      </c>
      <c r="E6898" s="1">
        <v>9.5941870000000002E-39</v>
      </c>
      <c r="H6898">
        <v>6897</v>
      </c>
      <c r="I6898">
        <v>1</v>
      </c>
      <c r="J6898" s="1">
        <v>1.168721E-31</v>
      </c>
      <c r="K6898" s="1">
        <v>3.814788E-8</v>
      </c>
      <c r="L6898" s="1">
        <v>4.4584230000000001E-39</v>
      </c>
      <c r="N6898">
        <f t="shared" si="429"/>
        <v>0</v>
      </c>
      <c r="O6898">
        <f t="shared" si="430"/>
        <v>1.3131999999999994E-32</v>
      </c>
      <c r="P6898">
        <f t="shared" si="431"/>
        <v>-4.8560299999999969E-9</v>
      </c>
      <c r="Q6898">
        <f t="shared" si="432"/>
        <v>5.1357640000000001E-39</v>
      </c>
    </row>
    <row r="6899" spans="1:17" x14ac:dyDescent="0.35">
      <c r="A6899">
        <v>6898</v>
      </c>
      <c r="B6899">
        <v>1</v>
      </c>
      <c r="C6899" s="1">
        <v>1.823192E-26</v>
      </c>
      <c r="D6899" s="1">
        <v>9.9181049999999997E-36</v>
      </c>
      <c r="E6899" s="1">
        <v>2.1865899999999998E-62</v>
      </c>
      <c r="H6899">
        <v>6898</v>
      </c>
      <c r="I6899">
        <v>1</v>
      </c>
      <c r="J6899" s="1">
        <v>1.623391E-26</v>
      </c>
      <c r="K6899" s="1">
        <v>1.1765620000000001E-35</v>
      </c>
      <c r="L6899" s="1">
        <v>1.910019E-61</v>
      </c>
      <c r="N6899">
        <f t="shared" si="429"/>
        <v>0</v>
      </c>
      <c r="O6899">
        <f t="shared" si="430"/>
        <v>1.9980099999999995E-27</v>
      </c>
      <c r="P6899">
        <f t="shared" si="431"/>
        <v>-1.8475150000000008E-36</v>
      </c>
      <c r="Q6899">
        <f t="shared" si="432"/>
        <v>-1.69136E-61</v>
      </c>
    </row>
    <row r="6900" spans="1:17" x14ac:dyDescent="0.35">
      <c r="A6900">
        <v>6899</v>
      </c>
      <c r="B6900">
        <v>0.95475239999999995</v>
      </c>
      <c r="C6900">
        <v>4.5247589999999997E-2</v>
      </c>
      <c r="D6900" s="1">
        <v>1.3692429999999999E-77</v>
      </c>
      <c r="E6900" s="1">
        <v>1.4387539999999999E-78</v>
      </c>
      <c r="H6900">
        <v>6899</v>
      </c>
      <c r="I6900">
        <v>0.95913610000000005</v>
      </c>
      <c r="J6900">
        <v>4.0863919999999998E-2</v>
      </c>
      <c r="K6900" s="1">
        <v>1.5761659999999999E-77</v>
      </c>
      <c r="L6900" s="1">
        <v>6.7152409999999995E-79</v>
      </c>
      <c r="N6900">
        <f t="shared" si="429"/>
        <v>-4.3837000000001014E-3</v>
      </c>
      <c r="O6900">
        <f t="shared" si="430"/>
        <v>4.3836699999999992E-3</v>
      </c>
      <c r="P6900">
        <f t="shared" si="431"/>
        <v>-2.0692300000000004E-78</v>
      </c>
      <c r="Q6900">
        <f t="shared" si="432"/>
        <v>7.6722989999999994E-79</v>
      </c>
    </row>
    <row r="6901" spans="1:17" x14ac:dyDescent="0.35">
      <c r="A6901">
        <v>6900</v>
      </c>
      <c r="B6901">
        <v>1</v>
      </c>
      <c r="C6901" s="1">
        <v>2.3834820000000001E-76</v>
      </c>
      <c r="D6901" s="1">
        <v>5.1732140000000005E-32</v>
      </c>
      <c r="E6901" s="1">
        <v>1.498741E-108</v>
      </c>
      <c r="H6901">
        <v>6900</v>
      </c>
      <c r="I6901">
        <v>1</v>
      </c>
      <c r="J6901" s="1">
        <v>2.122317E-76</v>
      </c>
      <c r="K6901" s="1">
        <v>6.1366120000000003E-32</v>
      </c>
      <c r="L6901" s="1">
        <v>1.302384E-107</v>
      </c>
      <c r="N6901">
        <f t="shared" si="429"/>
        <v>0</v>
      </c>
      <c r="O6901">
        <f t="shared" si="430"/>
        <v>2.6116500000000009E-77</v>
      </c>
      <c r="P6901">
        <f t="shared" si="431"/>
        <v>-9.6339799999999972E-33</v>
      </c>
      <c r="Q6901">
        <f t="shared" si="432"/>
        <v>-1.1525098999999999E-107</v>
      </c>
    </row>
    <row r="6902" spans="1:17" x14ac:dyDescent="0.35">
      <c r="A6902">
        <v>6901</v>
      </c>
      <c r="B6902">
        <v>1</v>
      </c>
      <c r="C6902" s="1">
        <v>3.8273169999999996E-65</v>
      </c>
      <c r="D6902" s="1">
        <v>1.427682E-99</v>
      </c>
      <c r="E6902" s="1">
        <v>1.21151E-163</v>
      </c>
      <c r="H6902">
        <v>6901</v>
      </c>
      <c r="I6902">
        <v>1</v>
      </c>
      <c r="J6902" s="1">
        <v>3.440721E-65</v>
      </c>
      <c r="K6902" s="1">
        <v>1.6359239999999999E-99</v>
      </c>
      <c r="L6902" s="1">
        <v>5.628758E-164</v>
      </c>
      <c r="N6902">
        <f t="shared" si="429"/>
        <v>0</v>
      </c>
      <c r="O6902">
        <f t="shared" si="430"/>
        <v>3.8659599999999967E-66</v>
      </c>
      <c r="P6902">
        <f t="shared" si="431"/>
        <v>-2.0824199999999992E-100</v>
      </c>
      <c r="Q6902">
        <f t="shared" si="432"/>
        <v>6.4863420000000002E-164</v>
      </c>
    </row>
    <row r="6903" spans="1:17" x14ac:dyDescent="0.35">
      <c r="A6903">
        <v>6902</v>
      </c>
      <c r="B6903">
        <v>1</v>
      </c>
      <c r="C6903" s="1">
        <v>1.422843E-58</v>
      </c>
      <c r="D6903" s="1">
        <v>4.7097319999999998E-48</v>
      </c>
      <c r="E6903" s="1">
        <v>1.485779E-105</v>
      </c>
      <c r="H6903">
        <v>6902</v>
      </c>
      <c r="I6903">
        <v>1</v>
      </c>
      <c r="J6903" s="1">
        <v>1.279122E-58</v>
      </c>
      <c r="K6903" s="1">
        <v>5.396695E-48</v>
      </c>
      <c r="L6903" s="1">
        <v>6.9030320000000005E-106</v>
      </c>
      <c r="N6903">
        <f t="shared" si="429"/>
        <v>0</v>
      </c>
      <c r="O6903">
        <f t="shared" si="430"/>
        <v>1.4372099999999994E-59</v>
      </c>
      <c r="P6903">
        <f t="shared" si="431"/>
        <v>-6.869630000000002E-49</v>
      </c>
      <c r="Q6903">
        <f t="shared" si="432"/>
        <v>7.9547579999999997E-106</v>
      </c>
    </row>
    <row r="6904" spans="1:17" x14ac:dyDescent="0.35">
      <c r="A6904">
        <v>6903</v>
      </c>
      <c r="B6904">
        <v>1</v>
      </c>
      <c r="C6904" s="1">
        <v>3.0791939999999999E-47</v>
      </c>
      <c r="D6904" s="1">
        <v>1.145067E-48</v>
      </c>
      <c r="E6904" s="1">
        <v>7.8175200000000001E-95</v>
      </c>
      <c r="H6904">
        <v>6903</v>
      </c>
      <c r="I6904">
        <v>1</v>
      </c>
      <c r="J6904" s="1">
        <v>2.768166E-47</v>
      </c>
      <c r="K6904" s="1">
        <v>1.312087E-48</v>
      </c>
      <c r="L6904" s="1">
        <v>3.632074E-95</v>
      </c>
      <c r="N6904">
        <f t="shared" si="429"/>
        <v>0</v>
      </c>
      <c r="O6904">
        <f t="shared" si="430"/>
        <v>3.1102799999999996E-48</v>
      </c>
      <c r="P6904">
        <f t="shared" si="431"/>
        <v>-1.6701999999999995E-49</v>
      </c>
      <c r="Q6904">
        <f t="shared" si="432"/>
        <v>4.1854460000000001E-95</v>
      </c>
    </row>
    <row r="6905" spans="1:17" x14ac:dyDescent="0.35">
      <c r="A6905">
        <v>6904</v>
      </c>
      <c r="B6905">
        <v>1</v>
      </c>
      <c r="C6905" s="1">
        <v>5.6757400000000003E-45</v>
      </c>
      <c r="D6905" s="1">
        <v>1.526753E-40</v>
      </c>
      <c r="E6905" s="1">
        <v>1.921288E-84</v>
      </c>
      <c r="H6905">
        <v>6904</v>
      </c>
      <c r="I6905">
        <v>1</v>
      </c>
      <c r="J6905" s="1">
        <v>5.1024359999999998E-45</v>
      </c>
      <c r="K6905" s="1">
        <v>1.7494460000000001E-40</v>
      </c>
      <c r="L6905" s="1">
        <v>8.9264360000000001E-85</v>
      </c>
      <c r="N6905">
        <f t="shared" si="429"/>
        <v>0</v>
      </c>
      <c r="O6905">
        <f t="shared" si="430"/>
        <v>5.7330400000000052E-46</v>
      </c>
      <c r="P6905">
        <f t="shared" si="431"/>
        <v>-2.2269300000000007E-41</v>
      </c>
      <c r="Q6905">
        <f t="shared" si="432"/>
        <v>1.0286444E-84</v>
      </c>
    </row>
    <row r="6906" spans="1:17" x14ac:dyDescent="0.35">
      <c r="A6906">
        <v>6905</v>
      </c>
      <c r="B6906">
        <v>1</v>
      </c>
      <c r="C6906" s="1">
        <v>2.806634E-23</v>
      </c>
      <c r="D6906" s="1">
        <v>4.709731E-48</v>
      </c>
      <c r="E6906" s="1">
        <v>2.9307229999999998E-70</v>
      </c>
      <c r="H6906">
        <v>6905</v>
      </c>
      <c r="I6906">
        <v>1</v>
      </c>
      <c r="J6906" s="1">
        <v>2.523137E-23</v>
      </c>
      <c r="K6906" s="1">
        <v>5.396695E-48</v>
      </c>
      <c r="L6906" s="1">
        <v>1.36166E-70</v>
      </c>
      <c r="N6906">
        <f t="shared" si="429"/>
        <v>0</v>
      </c>
      <c r="O6906">
        <f t="shared" si="430"/>
        <v>2.8349700000000002E-24</v>
      </c>
      <c r="P6906">
        <f t="shared" si="431"/>
        <v>-6.8696400000000001E-49</v>
      </c>
      <c r="Q6906">
        <f t="shared" si="432"/>
        <v>1.5690629999999998E-70</v>
      </c>
    </row>
    <row r="6907" spans="1:17" x14ac:dyDescent="0.35">
      <c r="A6907">
        <v>6906</v>
      </c>
      <c r="B6907">
        <v>1</v>
      </c>
      <c r="C6907" s="1">
        <v>1.019763E-12</v>
      </c>
      <c r="D6907" s="1">
        <v>3.3106810000000001E-43</v>
      </c>
      <c r="E6907" s="1">
        <v>7.4854460000000002E-55</v>
      </c>
      <c r="H6907">
        <v>6906</v>
      </c>
      <c r="I6907">
        <v>1</v>
      </c>
      <c r="J6907" s="1">
        <v>9.1675720000000002E-13</v>
      </c>
      <c r="K6907" s="1">
        <v>3.7935790000000002E-43</v>
      </c>
      <c r="L6907" s="1">
        <v>3.47779E-55</v>
      </c>
      <c r="N6907">
        <f t="shared" si="429"/>
        <v>0</v>
      </c>
      <c r="O6907">
        <f t="shared" si="430"/>
        <v>1.0300579999999998E-13</v>
      </c>
      <c r="P6907">
        <f t="shared" si="431"/>
        <v>-4.8289800000000002E-44</v>
      </c>
      <c r="Q6907">
        <f t="shared" si="432"/>
        <v>4.0076560000000002E-55</v>
      </c>
    </row>
    <row r="6908" spans="1:17" x14ac:dyDescent="0.35">
      <c r="A6908">
        <v>6907</v>
      </c>
      <c r="B6908">
        <v>1</v>
      </c>
      <c r="C6908" s="1">
        <v>5.0960260000000001E-92</v>
      </c>
      <c r="D6908" s="1">
        <v>1.0087079999999999E-34</v>
      </c>
      <c r="E6908" s="1">
        <v>1.139699E-125</v>
      </c>
      <c r="H6908">
        <v>6907</v>
      </c>
      <c r="I6908">
        <v>1</v>
      </c>
      <c r="J6908" s="1">
        <v>4.581277E-92</v>
      </c>
      <c r="K6908" s="1">
        <v>1.155839E-34</v>
      </c>
      <c r="L6908" s="1">
        <v>5.2952189999999998E-126</v>
      </c>
      <c r="N6908">
        <f t="shared" si="429"/>
        <v>0</v>
      </c>
      <c r="O6908">
        <f t="shared" si="430"/>
        <v>5.1474900000000005E-93</v>
      </c>
      <c r="P6908">
        <f t="shared" si="431"/>
        <v>-1.4713100000000003E-35</v>
      </c>
      <c r="Q6908">
        <f t="shared" si="432"/>
        <v>6.1017710000000006E-126</v>
      </c>
    </row>
    <row r="6909" spans="1:17" x14ac:dyDescent="0.35">
      <c r="A6909">
        <v>6908</v>
      </c>
      <c r="B6909">
        <v>1</v>
      </c>
      <c r="C6909" s="1">
        <v>3.8489740000000003E-58</v>
      </c>
      <c r="D6909" s="1">
        <v>1.70939E-54</v>
      </c>
      <c r="E6909" s="1">
        <v>1.458771E-111</v>
      </c>
      <c r="H6909">
        <v>6908</v>
      </c>
      <c r="I6909">
        <v>1</v>
      </c>
      <c r="J6909" s="1">
        <v>3.460191E-58</v>
      </c>
      <c r="K6909" s="1">
        <v>1.9587219999999999E-54</v>
      </c>
      <c r="L6909" s="1">
        <v>6.7775520000000004E-112</v>
      </c>
      <c r="N6909">
        <f t="shared" si="429"/>
        <v>0</v>
      </c>
      <c r="O6909">
        <f t="shared" si="430"/>
        <v>3.8878300000000023E-59</v>
      </c>
      <c r="P6909">
        <f t="shared" si="431"/>
        <v>-2.4933199999999988E-55</v>
      </c>
      <c r="Q6909">
        <f t="shared" si="432"/>
        <v>7.8101579999999998E-112</v>
      </c>
    </row>
    <row r="6910" spans="1:17" x14ac:dyDescent="0.35">
      <c r="A6910">
        <v>6909</v>
      </c>
      <c r="B6910">
        <v>1</v>
      </c>
      <c r="C6910" s="1">
        <v>9.194598999999999E-41</v>
      </c>
      <c r="D6910" s="1">
        <v>2.983159E-17</v>
      </c>
      <c r="E6910" s="1">
        <v>6.0814949999999998E-57</v>
      </c>
      <c r="H6910">
        <v>6909</v>
      </c>
      <c r="I6910">
        <v>1</v>
      </c>
      <c r="J6910" s="1">
        <v>8.2658570000000002E-41</v>
      </c>
      <c r="K6910" s="1">
        <v>3.4182840000000002E-17</v>
      </c>
      <c r="L6910" s="1">
        <v>2.8255050000000001E-57</v>
      </c>
      <c r="N6910">
        <f t="shared" si="429"/>
        <v>0</v>
      </c>
      <c r="O6910">
        <f t="shared" si="430"/>
        <v>9.2874199999999887E-42</v>
      </c>
      <c r="P6910">
        <f t="shared" si="431"/>
        <v>-4.3512500000000022E-18</v>
      </c>
      <c r="Q6910">
        <f t="shared" si="432"/>
        <v>3.2559899999999997E-57</v>
      </c>
    </row>
    <row r="6911" spans="1:17" x14ac:dyDescent="0.35">
      <c r="A6911">
        <v>6910</v>
      </c>
      <c r="B6911">
        <v>1</v>
      </c>
      <c r="C6911" s="1">
        <v>6.3896450000000004E-25</v>
      </c>
      <c r="D6911" s="1">
        <v>2.5315750000000002E-32</v>
      </c>
      <c r="E6911" s="1">
        <v>3.5864820000000001E-56</v>
      </c>
      <c r="H6911">
        <v>6910</v>
      </c>
      <c r="I6911">
        <v>1</v>
      </c>
      <c r="J6911" s="1">
        <v>5.7442300000000004E-25</v>
      </c>
      <c r="K6911" s="1">
        <v>2.9008319999999999E-32</v>
      </c>
      <c r="L6911" s="1">
        <v>1.6663049999999999E-56</v>
      </c>
      <c r="N6911">
        <f t="shared" si="429"/>
        <v>0</v>
      </c>
      <c r="O6911">
        <f t="shared" si="430"/>
        <v>6.45415E-26</v>
      </c>
      <c r="P6911">
        <f t="shared" si="431"/>
        <v>-3.6925699999999971E-33</v>
      </c>
      <c r="Q6911">
        <f t="shared" si="432"/>
        <v>1.9201770000000002E-56</v>
      </c>
    </row>
    <row r="6912" spans="1:17" x14ac:dyDescent="0.35">
      <c r="A6912">
        <v>6911</v>
      </c>
      <c r="B6912">
        <v>1</v>
      </c>
      <c r="C6912" s="1">
        <v>3.8158930000000003E-24</v>
      </c>
      <c r="D6912" s="1">
        <v>1.9365370000000001E-29</v>
      </c>
      <c r="E6912" s="1">
        <v>1.1713530000000001E-52</v>
      </c>
      <c r="H6912">
        <v>6911</v>
      </c>
      <c r="I6912">
        <v>1</v>
      </c>
      <c r="J6912" s="1">
        <v>3.4140579999999998E-24</v>
      </c>
      <c r="K6912" s="1">
        <v>2.226178E-29</v>
      </c>
      <c r="L6912" s="1">
        <v>7.6002999999999997E-53</v>
      </c>
      <c r="N6912">
        <f t="shared" si="429"/>
        <v>0</v>
      </c>
      <c r="O6912">
        <f t="shared" si="430"/>
        <v>4.0183500000000057E-25</v>
      </c>
      <c r="P6912">
        <f t="shared" si="431"/>
        <v>-2.8964099999999991E-30</v>
      </c>
      <c r="Q6912">
        <f t="shared" si="432"/>
        <v>4.1132300000000009E-53</v>
      </c>
    </row>
    <row r="6913" spans="1:17" x14ac:dyDescent="0.35">
      <c r="A6913">
        <v>6912</v>
      </c>
      <c r="B6913">
        <v>0.99969220000000003</v>
      </c>
      <c r="C6913">
        <v>3.0779149999999998E-4</v>
      </c>
      <c r="D6913" s="1">
        <v>3.0052449999999999E-19</v>
      </c>
      <c r="E6913" s="1">
        <v>1.4624910000000001E-22</v>
      </c>
      <c r="H6913">
        <v>6912</v>
      </c>
      <c r="I6913">
        <v>0.99972430000000001</v>
      </c>
      <c r="J6913">
        <v>2.7571639999999999E-4</v>
      </c>
      <c r="K6913" s="1">
        <v>3.4553299999999998E-19</v>
      </c>
      <c r="L6913" s="1">
        <v>9.5295400000000002E-23</v>
      </c>
      <c r="N6913">
        <f t="shared" si="429"/>
        <v>-3.2099999999979367E-5</v>
      </c>
      <c r="O6913">
        <f t="shared" si="430"/>
        <v>3.2075099999999987E-5</v>
      </c>
      <c r="P6913">
        <f t="shared" si="431"/>
        <v>-4.5008499999999992E-20</v>
      </c>
      <c r="Q6913">
        <f t="shared" si="432"/>
        <v>5.0953700000000005E-23</v>
      </c>
    </row>
    <row r="6914" spans="1:17" x14ac:dyDescent="0.35">
      <c r="A6914">
        <v>6913</v>
      </c>
      <c r="B6914">
        <v>0.99961619999999995</v>
      </c>
      <c r="C6914">
        <v>3.8142880000000001E-4</v>
      </c>
      <c r="D6914" s="1">
        <v>2.4151380000000002E-6</v>
      </c>
      <c r="E6914" s="1">
        <v>1.559633E-9</v>
      </c>
      <c r="H6914">
        <v>6913</v>
      </c>
      <c r="I6914">
        <v>0.99965539999999997</v>
      </c>
      <c r="J6914">
        <v>3.417777E-4</v>
      </c>
      <c r="K6914" s="1">
        <v>2.774589E-6</v>
      </c>
      <c r="L6914" s="1">
        <v>9.4861929999999996E-10</v>
      </c>
      <c r="N6914">
        <f t="shared" si="429"/>
        <v>-3.9200000000016999E-5</v>
      </c>
      <c r="O6914">
        <f t="shared" si="430"/>
        <v>3.9651100000000011E-5</v>
      </c>
      <c r="P6914">
        <f t="shared" si="431"/>
        <v>-3.5945099999999982E-7</v>
      </c>
      <c r="Q6914">
        <f t="shared" si="432"/>
        <v>6.1101370000000009E-10</v>
      </c>
    </row>
    <row r="6915" spans="1:17" x14ac:dyDescent="0.35">
      <c r="A6915">
        <v>6914</v>
      </c>
      <c r="B6915">
        <v>1</v>
      </c>
      <c r="C6915" s="1">
        <v>4.0204900000000002E-74</v>
      </c>
      <c r="D6915" s="1">
        <v>1.011644E-67</v>
      </c>
      <c r="E6915" s="1">
        <v>6.0243870000000001E-141</v>
      </c>
      <c r="H6915">
        <v>6914</v>
      </c>
      <c r="I6915">
        <v>1</v>
      </c>
      <c r="J6915" s="1">
        <v>3.5962830000000003E-74</v>
      </c>
      <c r="K6915" s="1">
        <v>1.163979E-67</v>
      </c>
      <c r="L6915" s="1">
        <v>4.185999E-141</v>
      </c>
      <c r="N6915">
        <f t="shared" ref="N6915:N6978" si="433">B6915-I6915</f>
        <v>0</v>
      </c>
      <c r="O6915">
        <f t="shared" ref="O6915:O6978" si="434">C6915-J6915</f>
        <v>4.2420699999999993E-75</v>
      </c>
      <c r="P6915">
        <f t="shared" ref="P6915:P6978" si="435">D6915-K6915</f>
        <v>-1.5233499999999998E-68</v>
      </c>
      <c r="Q6915">
        <f t="shared" ref="Q6915:Q6978" si="436">E6915-L6915</f>
        <v>1.8383880000000001E-141</v>
      </c>
    </row>
    <row r="6916" spans="1:17" x14ac:dyDescent="0.35">
      <c r="A6916">
        <v>6915</v>
      </c>
      <c r="B6916">
        <v>1</v>
      </c>
      <c r="C6916" s="1">
        <v>1.7896430000000001E-63</v>
      </c>
      <c r="D6916" s="1">
        <v>1.2905540000000001E-64</v>
      </c>
      <c r="E6916" s="1">
        <v>5.1208700000000001E-127</v>
      </c>
      <c r="H6916">
        <v>6915</v>
      </c>
      <c r="I6916">
        <v>1</v>
      </c>
      <c r="J6916" s="1">
        <v>1.6088719999999999E-63</v>
      </c>
      <c r="K6916" s="1">
        <v>1.4787950000000001E-64</v>
      </c>
      <c r="L6916" s="1">
        <v>2.379192E-127</v>
      </c>
      <c r="N6916">
        <f t="shared" si="433"/>
        <v>0</v>
      </c>
      <c r="O6916">
        <f t="shared" si="434"/>
        <v>1.8077100000000018E-64</v>
      </c>
      <c r="P6916">
        <f t="shared" si="435"/>
        <v>-1.8824100000000002E-65</v>
      </c>
      <c r="Q6916">
        <f t="shared" si="436"/>
        <v>2.7416780000000001E-127</v>
      </c>
    </row>
    <row r="6917" spans="1:17" x14ac:dyDescent="0.35">
      <c r="A6917">
        <v>6916</v>
      </c>
      <c r="B6917">
        <v>1</v>
      </c>
      <c r="C6917" s="1">
        <v>4.5825329999999997E-80</v>
      </c>
      <c r="D6917" s="1">
        <v>9.7009330000000007E-69</v>
      </c>
      <c r="E6917" s="1">
        <v>9.8564439999999996E-148</v>
      </c>
      <c r="H6917">
        <v>6916</v>
      </c>
      <c r="I6917">
        <v>1</v>
      </c>
      <c r="J6917" s="1">
        <v>4.1196540000000003E-80</v>
      </c>
      <c r="K6917" s="1">
        <v>1.1115920000000001E-68</v>
      </c>
      <c r="L6917" s="1">
        <v>4.5793719999999998E-148</v>
      </c>
      <c r="N6917">
        <f t="shared" si="433"/>
        <v>0</v>
      </c>
      <c r="O6917">
        <f t="shared" si="434"/>
        <v>4.6287899999999937E-81</v>
      </c>
      <c r="P6917">
        <f t="shared" si="435"/>
        <v>-1.4149870000000002E-69</v>
      </c>
      <c r="Q6917">
        <f t="shared" si="436"/>
        <v>5.2770719999999997E-148</v>
      </c>
    </row>
    <row r="6918" spans="1:17" x14ac:dyDescent="0.35">
      <c r="A6918">
        <v>6917</v>
      </c>
      <c r="B6918">
        <v>1</v>
      </c>
      <c r="C6918" s="1">
        <v>4.2535229999999999E-33</v>
      </c>
      <c r="D6918" s="1">
        <v>5.5927039999999998E-43</v>
      </c>
      <c r="E6918" s="1">
        <v>5.274384E-75</v>
      </c>
      <c r="H6918">
        <v>6917</v>
      </c>
      <c r="I6918">
        <v>1</v>
      </c>
      <c r="J6918" s="1">
        <v>3.823877E-33</v>
      </c>
      <c r="K6918" s="1">
        <v>6.4084579999999996E-43</v>
      </c>
      <c r="L6918" s="1">
        <v>2.4505160000000002E-75</v>
      </c>
      <c r="N6918">
        <f t="shared" si="433"/>
        <v>0</v>
      </c>
      <c r="O6918">
        <f t="shared" si="434"/>
        <v>4.2964599999999992E-34</v>
      </c>
      <c r="P6918">
        <f t="shared" si="435"/>
        <v>-8.1575399999999978E-44</v>
      </c>
      <c r="Q6918">
        <f t="shared" si="436"/>
        <v>2.8238679999999997E-75</v>
      </c>
    </row>
    <row r="6919" spans="1:17" x14ac:dyDescent="0.35">
      <c r="A6919">
        <v>6918</v>
      </c>
      <c r="B6919">
        <v>1</v>
      </c>
      <c r="C6919" s="1">
        <v>3.9344340000000001E-84</v>
      </c>
      <c r="D6919" s="1">
        <v>1.794955E-40</v>
      </c>
      <c r="E6919" s="1">
        <v>1.5658019999999999E-123</v>
      </c>
      <c r="H6919">
        <v>6918</v>
      </c>
      <c r="I6919">
        <v>1</v>
      </c>
      <c r="J6919" s="1">
        <v>3.537019E-84</v>
      </c>
      <c r="K6919" s="1">
        <v>2.0567670000000002E-40</v>
      </c>
      <c r="L6919" s="1">
        <v>7.2748260000000002E-124</v>
      </c>
      <c r="N6919">
        <f t="shared" si="433"/>
        <v>0</v>
      </c>
      <c r="O6919">
        <f t="shared" si="434"/>
        <v>3.9741500000000014E-85</v>
      </c>
      <c r="P6919">
        <f t="shared" si="435"/>
        <v>-2.6181200000000014E-41</v>
      </c>
      <c r="Q6919">
        <f t="shared" si="436"/>
        <v>8.3831939999999994E-124</v>
      </c>
    </row>
    <row r="6920" spans="1:17" x14ac:dyDescent="0.35">
      <c r="A6920">
        <v>6919</v>
      </c>
      <c r="B6920">
        <v>1</v>
      </c>
      <c r="C6920" s="1">
        <v>1.2973619999999999E-59</v>
      </c>
      <c r="D6920" s="1">
        <v>1.714641E-58</v>
      </c>
      <c r="E6920" s="1">
        <v>4.9321410000000002E-117</v>
      </c>
      <c r="H6920">
        <v>6919</v>
      </c>
      <c r="I6920">
        <v>1</v>
      </c>
      <c r="J6920" s="1">
        <v>1.166316E-59</v>
      </c>
      <c r="K6920" s="1">
        <v>1.9647400000000002E-58</v>
      </c>
      <c r="L6920" s="1">
        <v>2.291507E-117</v>
      </c>
      <c r="N6920">
        <f t="shared" si="433"/>
        <v>0</v>
      </c>
      <c r="O6920">
        <f t="shared" si="434"/>
        <v>1.3104599999999994E-60</v>
      </c>
      <c r="P6920">
        <f t="shared" si="435"/>
        <v>-2.5009900000000013E-59</v>
      </c>
      <c r="Q6920">
        <f t="shared" si="436"/>
        <v>2.6406340000000002E-117</v>
      </c>
    </row>
    <row r="6921" spans="1:17" x14ac:dyDescent="0.35">
      <c r="A6921">
        <v>6920</v>
      </c>
      <c r="B6921">
        <v>1</v>
      </c>
      <c r="C6921" s="1">
        <v>4.4213179999999998E-24</v>
      </c>
      <c r="D6921" s="1">
        <v>3.5687560000000003E-51</v>
      </c>
      <c r="E6921" s="1">
        <v>3.4983640000000002E-74</v>
      </c>
      <c r="H6921">
        <v>6920</v>
      </c>
      <c r="I6921">
        <v>1</v>
      </c>
      <c r="J6921" s="1">
        <v>3.9747229999999999E-24</v>
      </c>
      <c r="K6921" s="1">
        <v>4.0892960000000002E-51</v>
      </c>
      <c r="L6921" s="1">
        <v>1.625382E-74</v>
      </c>
      <c r="N6921">
        <f t="shared" si="433"/>
        <v>0</v>
      </c>
      <c r="O6921">
        <f t="shared" si="434"/>
        <v>4.4659499999999996E-25</v>
      </c>
      <c r="P6921">
        <f t="shared" si="435"/>
        <v>-5.2053999999999992E-52</v>
      </c>
      <c r="Q6921">
        <f t="shared" si="436"/>
        <v>1.872982E-74</v>
      </c>
    </row>
    <row r="6922" spans="1:17" x14ac:dyDescent="0.35">
      <c r="A6922">
        <v>6921</v>
      </c>
      <c r="B6922">
        <v>1</v>
      </c>
      <c r="C6922" s="1">
        <v>1.932067E-45</v>
      </c>
      <c r="D6922" s="1">
        <v>1.4118179999999999E-13</v>
      </c>
      <c r="E6922" s="1">
        <v>6.0478640000000001E-58</v>
      </c>
      <c r="H6922">
        <v>6921</v>
      </c>
      <c r="I6922">
        <v>1</v>
      </c>
      <c r="J6922" s="1">
        <v>1.7369100000000001E-45</v>
      </c>
      <c r="K6922" s="1">
        <v>1.6177460000000001E-13</v>
      </c>
      <c r="L6922" s="1">
        <v>2.8098790000000001E-58</v>
      </c>
      <c r="N6922">
        <f t="shared" si="433"/>
        <v>0</v>
      </c>
      <c r="O6922">
        <f t="shared" si="434"/>
        <v>1.9515699999999983E-46</v>
      </c>
      <c r="P6922">
        <f t="shared" si="435"/>
        <v>-2.0592800000000017E-14</v>
      </c>
      <c r="Q6922">
        <f t="shared" si="436"/>
        <v>3.2379850000000004E-58</v>
      </c>
    </row>
    <row r="6923" spans="1:17" x14ac:dyDescent="0.35">
      <c r="A6923">
        <v>6922</v>
      </c>
      <c r="B6923">
        <v>1</v>
      </c>
      <c r="C6923" s="1">
        <v>4.4451139999999997E-34</v>
      </c>
      <c r="D6923" s="1">
        <v>4.9999029999999998E-20</v>
      </c>
      <c r="E6923" s="1">
        <v>4.9276619999999998E-53</v>
      </c>
      <c r="H6923">
        <v>6922</v>
      </c>
      <c r="I6923">
        <v>1</v>
      </c>
      <c r="J6923" s="1">
        <v>3.9961150000000001E-34</v>
      </c>
      <c r="K6923" s="1">
        <v>5.7291920000000005E-20</v>
      </c>
      <c r="L6923" s="1">
        <v>2.289451E-53</v>
      </c>
      <c r="N6923">
        <f t="shared" si="433"/>
        <v>0</v>
      </c>
      <c r="O6923">
        <f t="shared" si="434"/>
        <v>4.489989999999996E-35</v>
      </c>
      <c r="P6923">
        <f t="shared" si="435"/>
        <v>-7.2928900000000067E-21</v>
      </c>
      <c r="Q6923">
        <f t="shared" si="436"/>
        <v>2.6382109999999998E-53</v>
      </c>
    </row>
    <row r="6924" spans="1:17" x14ac:dyDescent="0.35">
      <c r="A6924">
        <v>6923</v>
      </c>
      <c r="B6924">
        <v>1</v>
      </c>
      <c r="C6924" s="1">
        <v>1.359489E-16</v>
      </c>
      <c r="D6924" s="1">
        <v>6.0306629999999999E-30</v>
      </c>
      <c r="E6924" s="1">
        <v>1.8177820000000001E-45</v>
      </c>
      <c r="H6924">
        <v>6923</v>
      </c>
      <c r="I6924">
        <v>1</v>
      </c>
      <c r="J6924" s="1">
        <v>1.2221669999999999E-16</v>
      </c>
      <c r="K6924" s="1">
        <v>6.9102980000000006E-30</v>
      </c>
      <c r="L6924" s="1">
        <v>8.4455419999999992E-46</v>
      </c>
      <c r="N6924">
        <f t="shared" si="433"/>
        <v>0</v>
      </c>
      <c r="O6924">
        <f t="shared" si="434"/>
        <v>1.3732200000000002E-17</v>
      </c>
      <c r="P6924">
        <f t="shared" si="435"/>
        <v>-8.7963500000000069E-31</v>
      </c>
      <c r="Q6924">
        <f t="shared" si="436"/>
        <v>9.7322780000000016E-46</v>
      </c>
    </row>
    <row r="6925" spans="1:17" x14ac:dyDescent="0.35">
      <c r="A6925">
        <v>6924</v>
      </c>
      <c r="B6925">
        <v>1</v>
      </c>
      <c r="C6925" s="1">
        <v>9.1726239999999991E-19</v>
      </c>
      <c r="D6925" s="1">
        <v>5.5311310000000003E-55</v>
      </c>
      <c r="E6925" s="1">
        <v>1.124886E-72</v>
      </c>
      <c r="H6925">
        <v>6924</v>
      </c>
      <c r="I6925">
        <v>1</v>
      </c>
      <c r="J6925" s="1">
        <v>8.2461020000000002E-19</v>
      </c>
      <c r="K6925" s="1">
        <v>6.3379039999999998E-55</v>
      </c>
      <c r="L6925" s="1">
        <v>5.2262999999999998E-73</v>
      </c>
      <c r="N6925">
        <f t="shared" si="433"/>
        <v>0</v>
      </c>
      <c r="O6925">
        <f t="shared" si="434"/>
        <v>9.2652199999999893E-20</v>
      </c>
      <c r="P6925">
        <f t="shared" si="435"/>
        <v>-8.0677299999999949E-56</v>
      </c>
      <c r="Q6925">
        <f t="shared" si="436"/>
        <v>6.0225600000000007E-73</v>
      </c>
    </row>
    <row r="6926" spans="1:17" x14ac:dyDescent="0.35">
      <c r="A6926">
        <v>6925</v>
      </c>
      <c r="B6926">
        <v>1</v>
      </c>
      <c r="C6926" s="1">
        <v>7.923767E-28</v>
      </c>
      <c r="D6926" s="1">
        <v>1.082871E-35</v>
      </c>
      <c r="E6926" s="1">
        <v>1.902434E-62</v>
      </c>
      <c r="H6926">
        <v>6925</v>
      </c>
      <c r="I6926">
        <v>1</v>
      </c>
      <c r="J6926" s="1">
        <v>7.1233910000000003E-28</v>
      </c>
      <c r="K6926" s="1">
        <v>1.2408199999999999E-35</v>
      </c>
      <c r="L6926" s="1">
        <v>8.8388430000000003E-63</v>
      </c>
      <c r="N6926">
        <f t="shared" si="433"/>
        <v>0</v>
      </c>
      <c r="O6926">
        <f t="shared" si="434"/>
        <v>8.0037599999999973E-29</v>
      </c>
      <c r="P6926">
        <f t="shared" si="435"/>
        <v>-1.5794899999999995E-36</v>
      </c>
      <c r="Q6926">
        <f t="shared" si="436"/>
        <v>1.0185497000000001E-62</v>
      </c>
    </row>
    <row r="6927" spans="1:17" x14ac:dyDescent="0.35">
      <c r="A6927">
        <v>6926</v>
      </c>
      <c r="B6927">
        <v>1</v>
      </c>
      <c r="C6927" s="1">
        <v>1.8909029999999999E-53</v>
      </c>
      <c r="D6927" s="1">
        <v>4.0804360000000002E-48</v>
      </c>
      <c r="E6927" s="1">
        <v>1.7107119999999999E-100</v>
      </c>
      <c r="H6927">
        <v>6926</v>
      </c>
      <c r="I6927">
        <v>1</v>
      </c>
      <c r="J6927" s="1">
        <v>1.6999040000000001E-53</v>
      </c>
      <c r="K6927" s="1">
        <v>4.6756099999999999E-48</v>
      </c>
      <c r="L6927" s="1">
        <v>7.948089E-101</v>
      </c>
      <c r="N6927">
        <f t="shared" si="433"/>
        <v>0</v>
      </c>
      <c r="O6927">
        <f t="shared" si="434"/>
        <v>1.9099899999999981E-54</v>
      </c>
      <c r="P6927">
        <f t="shared" si="435"/>
        <v>-5.9517399999999971E-49</v>
      </c>
      <c r="Q6927">
        <f t="shared" si="436"/>
        <v>9.1590309999999994E-101</v>
      </c>
    </row>
    <row r="6928" spans="1:17" x14ac:dyDescent="0.35">
      <c r="A6928">
        <v>6927</v>
      </c>
      <c r="B6928">
        <v>1</v>
      </c>
      <c r="C6928" s="1">
        <v>1.4133219999999999E-53</v>
      </c>
      <c r="D6928" s="1">
        <v>6.1961690000000004E-62</v>
      </c>
      <c r="E6928" s="1">
        <v>1.9416259999999999E-114</v>
      </c>
      <c r="H6928">
        <v>6927</v>
      </c>
      <c r="I6928">
        <v>1</v>
      </c>
      <c r="J6928" s="1">
        <v>1.270563E-53</v>
      </c>
      <c r="K6928" s="1">
        <v>7.0999449999999997E-62</v>
      </c>
      <c r="L6928" s="1">
        <v>9.0209299999999991E-115</v>
      </c>
      <c r="N6928">
        <f t="shared" si="433"/>
        <v>0</v>
      </c>
      <c r="O6928">
        <f t="shared" si="434"/>
        <v>1.4275899999999993E-54</v>
      </c>
      <c r="P6928">
        <f t="shared" si="435"/>
        <v>-9.0377599999999929E-63</v>
      </c>
      <c r="Q6928">
        <f t="shared" si="436"/>
        <v>1.039533E-114</v>
      </c>
    </row>
    <row r="6929" spans="1:17" x14ac:dyDescent="0.35">
      <c r="A6929">
        <v>6928</v>
      </c>
      <c r="B6929">
        <v>1</v>
      </c>
      <c r="C6929" s="1">
        <v>8.9214770000000002E-42</v>
      </c>
      <c r="D6929" s="1">
        <v>1.083367E-19</v>
      </c>
      <c r="E6929" s="1">
        <v>2.1429560000000001E-60</v>
      </c>
      <c r="H6929">
        <v>6928</v>
      </c>
      <c r="I6929">
        <v>1</v>
      </c>
      <c r="J6929" s="1">
        <v>8.0203230000000004E-42</v>
      </c>
      <c r="K6929" s="1">
        <v>1.2413869999999999E-19</v>
      </c>
      <c r="L6929" s="1">
        <v>9.9563240000000002E-61</v>
      </c>
      <c r="N6929">
        <f t="shared" si="433"/>
        <v>0</v>
      </c>
      <c r="O6929">
        <f t="shared" si="434"/>
        <v>9.0115399999999985E-43</v>
      </c>
      <c r="P6929">
        <f t="shared" si="435"/>
        <v>-1.5801999999999994E-20</v>
      </c>
      <c r="Q6929">
        <f t="shared" si="436"/>
        <v>1.1473236000000001E-60</v>
      </c>
    </row>
    <row r="6930" spans="1:17" x14ac:dyDescent="0.35">
      <c r="A6930">
        <v>6929</v>
      </c>
      <c r="B6930">
        <v>1</v>
      </c>
      <c r="C6930" s="1">
        <v>1.6530210000000001E-104</v>
      </c>
      <c r="D6930" s="1">
        <v>2.077588E-28</v>
      </c>
      <c r="E6930" s="1">
        <v>7.6144550000000002E-132</v>
      </c>
      <c r="H6930">
        <v>6929</v>
      </c>
      <c r="I6930">
        <v>1</v>
      </c>
      <c r="J6930" s="1">
        <v>1.48605E-104</v>
      </c>
      <c r="K6930" s="1">
        <v>2.3806259999999999E-28</v>
      </c>
      <c r="L6930" s="1">
        <v>3.5377290000000003E-132</v>
      </c>
      <c r="N6930">
        <f t="shared" si="433"/>
        <v>0</v>
      </c>
      <c r="O6930">
        <f t="shared" si="434"/>
        <v>1.6697100000000015E-105</v>
      </c>
      <c r="P6930">
        <f t="shared" si="435"/>
        <v>-3.0303799999999987E-29</v>
      </c>
      <c r="Q6930">
        <f t="shared" si="436"/>
        <v>4.076726E-132</v>
      </c>
    </row>
    <row r="6931" spans="1:17" x14ac:dyDescent="0.35">
      <c r="A6931">
        <v>6930</v>
      </c>
      <c r="B6931">
        <v>1</v>
      </c>
      <c r="C6931" s="1">
        <v>7.5551619999999999E-19</v>
      </c>
      <c r="D6931" s="1">
        <v>1.8712950000000002E-43</v>
      </c>
      <c r="E6931" s="1">
        <v>3.1346369999999999E-61</v>
      </c>
      <c r="H6931">
        <v>6930</v>
      </c>
      <c r="I6931">
        <v>1</v>
      </c>
      <c r="J6931" s="1">
        <v>6.7920189999999997E-19</v>
      </c>
      <c r="K6931" s="1">
        <v>2.144243E-43</v>
      </c>
      <c r="L6931" s="1">
        <v>1.456374E-61</v>
      </c>
      <c r="N6931">
        <f t="shared" si="433"/>
        <v>0</v>
      </c>
      <c r="O6931">
        <f t="shared" si="434"/>
        <v>7.631430000000002E-20</v>
      </c>
      <c r="P6931">
        <f t="shared" si="435"/>
        <v>-2.729479999999998E-44</v>
      </c>
      <c r="Q6931">
        <f t="shared" si="436"/>
        <v>1.6782630000000001E-61</v>
      </c>
    </row>
    <row r="6932" spans="1:17" x14ac:dyDescent="0.35">
      <c r="A6932">
        <v>6931</v>
      </c>
      <c r="B6932">
        <v>1</v>
      </c>
      <c r="C6932" s="1">
        <v>8.4748740000000005E-57</v>
      </c>
      <c r="D6932" s="1">
        <v>9.0550359999999996E-53</v>
      </c>
      <c r="E6932" s="1">
        <v>1.7014710000000001E-108</v>
      </c>
      <c r="H6932">
        <v>6931</v>
      </c>
      <c r="I6932">
        <v>1</v>
      </c>
      <c r="J6932" s="1">
        <v>7.6188309999999996E-57</v>
      </c>
      <c r="K6932" s="1">
        <v>1.0375810000000001E-52</v>
      </c>
      <c r="L6932" s="1">
        <v>7.9051529999999999E-109</v>
      </c>
      <c r="N6932">
        <f t="shared" si="433"/>
        <v>0</v>
      </c>
      <c r="O6932">
        <f t="shared" si="434"/>
        <v>8.5604300000000087E-58</v>
      </c>
      <c r="P6932">
        <f t="shared" si="435"/>
        <v>-1.3207740000000011E-53</v>
      </c>
      <c r="Q6932">
        <f t="shared" si="436"/>
        <v>9.1095570000000009E-109</v>
      </c>
    </row>
    <row r="6933" spans="1:17" x14ac:dyDescent="0.35">
      <c r="A6933">
        <v>6932</v>
      </c>
      <c r="B6933">
        <v>1</v>
      </c>
      <c r="C6933" s="1">
        <v>1.2109010000000001E-27</v>
      </c>
      <c r="D6933" s="1">
        <v>5.6563499999999999E-41</v>
      </c>
      <c r="E6933" s="1">
        <v>1.5177489999999999E-67</v>
      </c>
      <c r="H6933">
        <v>6932</v>
      </c>
      <c r="I6933">
        <v>1</v>
      </c>
      <c r="J6933" s="1">
        <v>1.0885799999999999E-27</v>
      </c>
      <c r="K6933" s="1">
        <v>6.481419E-41</v>
      </c>
      <c r="L6933" s="1">
        <v>7.055541E-68</v>
      </c>
      <c r="N6933">
        <f t="shared" si="433"/>
        <v>0</v>
      </c>
      <c r="O6933">
        <f t="shared" si="434"/>
        <v>1.2232100000000016E-28</v>
      </c>
      <c r="P6933">
        <f t="shared" si="435"/>
        <v>-8.2506900000000005E-42</v>
      </c>
      <c r="Q6933">
        <f t="shared" si="436"/>
        <v>8.1219489999999988E-68</v>
      </c>
    </row>
    <row r="6934" spans="1:17" x14ac:dyDescent="0.35">
      <c r="A6934">
        <v>6933</v>
      </c>
      <c r="B6934">
        <v>1</v>
      </c>
      <c r="C6934" s="1">
        <v>9.061642E-10</v>
      </c>
      <c r="D6934" s="1">
        <v>2.2876099999999999E-47</v>
      </c>
      <c r="E6934" s="1">
        <v>4.596107E-56</v>
      </c>
      <c r="H6934">
        <v>6933</v>
      </c>
      <c r="I6934">
        <v>1</v>
      </c>
      <c r="J6934" s="1">
        <v>8.1463300000000003E-10</v>
      </c>
      <c r="K6934" s="1">
        <v>2.621282E-47</v>
      </c>
      <c r="L6934" s="1">
        <v>2.1353830000000001E-56</v>
      </c>
      <c r="N6934">
        <f t="shared" si="433"/>
        <v>0</v>
      </c>
      <c r="O6934">
        <f t="shared" si="434"/>
        <v>9.1531199999999962E-11</v>
      </c>
      <c r="P6934">
        <f t="shared" si="435"/>
        <v>-3.3367200000000008E-48</v>
      </c>
      <c r="Q6934">
        <f t="shared" si="436"/>
        <v>2.4607239999999999E-56</v>
      </c>
    </row>
    <row r="6935" spans="1:17" x14ac:dyDescent="0.35">
      <c r="A6935">
        <v>6934</v>
      </c>
      <c r="B6935">
        <v>1</v>
      </c>
      <c r="C6935" s="1">
        <v>4.224763E-24</v>
      </c>
      <c r="D6935" s="1">
        <v>1.7984689999999999E-47</v>
      </c>
      <c r="E6935" s="1">
        <v>1.6836830000000002E-70</v>
      </c>
      <c r="H6935">
        <v>6934</v>
      </c>
      <c r="I6935">
        <v>1</v>
      </c>
      <c r="J6935" s="1">
        <v>3.797991E-24</v>
      </c>
      <c r="K6935" s="1">
        <v>2.060805E-47</v>
      </c>
      <c r="L6935" s="1">
        <v>7.8269190000000007E-71</v>
      </c>
      <c r="N6935">
        <f t="shared" si="433"/>
        <v>0</v>
      </c>
      <c r="O6935">
        <f t="shared" si="434"/>
        <v>4.26772E-25</v>
      </c>
      <c r="P6935">
        <f t="shared" si="435"/>
        <v>-2.6233600000000006E-48</v>
      </c>
      <c r="Q6935">
        <f t="shared" si="436"/>
        <v>9.0099110000000009E-71</v>
      </c>
    </row>
    <row r="6936" spans="1:17" x14ac:dyDescent="0.35">
      <c r="A6936">
        <v>6935</v>
      </c>
      <c r="B6936">
        <v>1</v>
      </c>
      <c r="C6936" s="1">
        <v>3.733077E-74</v>
      </c>
      <c r="D6936" s="1">
        <v>4.6762179999999999E-85</v>
      </c>
      <c r="E6936" s="1">
        <v>3.832408E-158</v>
      </c>
      <c r="H6936">
        <v>6935</v>
      </c>
      <c r="I6936">
        <v>1</v>
      </c>
      <c r="J6936" s="1">
        <v>3.3558859999999998E-74</v>
      </c>
      <c r="K6936" s="1">
        <v>5.3587100000000005E-85</v>
      </c>
      <c r="L6936" s="1">
        <v>1.798322E-158</v>
      </c>
      <c r="N6936">
        <f t="shared" si="433"/>
        <v>0</v>
      </c>
      <c r="O6936">
        <f t="shared" si="434"/>
        <v>3.7719100000000023E-75</v>
      </c>
      <c r="P6936">
        <f t="shared" si="435"/>
        <v>-6.8249200000000063E-86</v>
      </c>
      <c r="Q6936">
        <f t="shared" si="436"/>
        <v>2.034086E-158</v>
      </c>
    </row>
    <row r="6937" spans="1:17" x14ac:dyDescent="0.35">
      <c r="A6937">
        <v>6936</v>
      </c>
      <c r="B6937">
        <v>0.99999990000000005</v>
      </c>
      <c r="C6937" s="1">
        <v>1.3852280000000001E-35</v>
      </c>
      <c r="D6937" s="1">
        <v>1.213968E-7</v>
      </c>
      <c r="E6937" s="1">
        <v>3.7284620000000002E-42</v>
      </c>
      <c r="H6937">
        <v>6936</v>
      </c>
      <c r="I6937">
        <v>0.99999990000000005</v>
      </c>
      <c r="J6937" s="1">
        <v>1.245307E-35</v>
      </c>
      <c r="K6937" s="1">
        <v>1.3910379999999999E-7</v>
      </c>
      <c r="L6937" s="1">
        <v>1.732269E-42</v>
      </c>
      <c r="N6937">
        <f t="shared" si="433"/>
        <v>0</v>
      </c>
      <c r="O6937">
        <f t="shared" si="434"/>
        <v>1.3992100000000005E-36</v>
      </c>
      <c r="P6937">
        <f t="shared" si="435"/>
        <v>-1.7706999999999988E-8</v>
      </c>
      <c r="Q6937">
        <f t="shared" si="436"/>
        <v>1.9961930000000002E-42</v>
      </c>
    </row>
    <row r="6938" spans="1:17" x14ac:dyDescent="0.35">
      <c r="A6938">
        <v>6937</v>
      </c>
      <c r="B6938">
        <v>1</v>
      </c>
      <c r="C6938" s="1">
        <v>1.8909680000000001E-35</v>
      </c>
      <c r="D6938" s="1">
        <v>1.108198E-40</v>
      </c>
      <c r="E6938" s="1">
        <v>4.600568E-75</v>
      </c>
      <c r="H6938">
        <v>6937</v>
      </c>
      <c r="I6938">
        <v>1</v>
      </c>
      <c r="J6938" s="1">
        <v>1.699904E-35</v>
      </c>
      <c r="K6938" s="1">
        <v>1.2699389999999999E-40</v>
      </c>
      <c r="L6938" s="1">
        <v>2.1587740000000001E-75</v>
      </c>
      <c r="N6938">
        <f t="shared" si="433"/>
        <v>0</v>
      </c>
      <c r="O6938">
        <f t="shared" si="434"/>
        <v>1.9106400000000011E-36</v>
      </c>
      <c r="P6938">
        <f t="shared" si="435"/>
        <v>-1.6174099999999997E-41</v>
      </c>
      <c r="Q6938">
        <f t="shared" si="436"/>
        <v>2.4417939999999999E-75</v>
      </c>
    </row>
    <row r="6939" spans="1:17" x14ac:dyDescent="0.35">
      <c r="A6939">
        <v>6938</v>
      </c>
      <c r="B6939">
        <v>1</v>
      </c>
      <c r="C6939" s="1">
        <v>2.1174790000000001E-60</v>
      </c>
      <c r="D6939" s="1">
        <v>3.1162009999999999E-21</v>
      </c>
      <c r="E6939" s="1">
        <v>1.462998E-80</v>
      </c>
      <c r="H6939">
        <v>6938</v>
      </c>
      <c r="I6939">
        <v>1</v>
      </c>
      <c r="J6939" s="1">
        <v>1.903594E-60</v>
      </c>
      <c r="K6939" s="1">
        <v>3.5707319999999998E-21</v>
      </c>
      <c r="L6939" s="1">
        <v>6.7972219999999999E-81</v>
      </c>
      <c r="N6939">
        <f t="shared" si="433"/>
        <v>0</v>
      </c>
      <c r="O6939">
        <f t="shared" si="434"/>
        <v>2.1388500000000015E-61</v>
      </c>
      <c r="P6939">
        <f t="shared" si="435"/>
        <v>-4.5453099999999993E-22</v>
      </c>
      <c r="Q6939">
        <f t="shared" si="436"/>
        <v>7.8327580000000001E-81</v>
      </c>
    </row>
    <row r="6940" spans="1:17" x14ac:dyDescent="0.35">
      <c r="A6940">
        <v>6939</v>
      </c>
      <c r="B6940">
        <v>1</v>
      </c>
      <c r="C6940" s="1">
        <v>3.5949220000000001E-15</v>
      </c>
      <c r="D6940" s="1">
        <v>1.651249E-56</v>
      </c>
      <c r="E6940" s="1">
        <v>-2.3976819999999999E-71</v>
      </c>
      <c r="H6940">
        <v>6939</v>
      </c>
      <c r="I6940">
        <v>1</v>
      </c>
      <c r="J6940" s="1">
        <v>3.4950990000000001E-15</v>
      </c>
      <c r="K6940" s="1">
        <v>2.197513E-56</v>
      </c>
      <c r="L6940" s="1">
        <v>7.6805259999999997E-71</v>
      </c>
      <c r="N6940">
        <f t="shared" si="433"/>
        <v>0</v>
      </c>
      <c r="O6940">
        <f t="shared" si="434"/>
        <v>9.9822999999999966E-17</v>
      </c>
      <c r="P6940">
        <f t="shared" si="435"/>
        <v>-5.4626399999999992E-57</v>
      </c>
      <c r="Q6940">
        <f t="shared" si="436"/>
        <v>-1.0078208E-70</v>
      </c>
    </row>
    <row r="6941" spans="1:17" x14ac:dyDescent="0.35">
      <c r="A6941">
        <v>6940</v>
      </c>
      <c r="B6941">
        <v>0.98316510000000001</v>
      </c>
      <c r="C6941">
        <v>1.6834910000000002E-2</v>
      </c>
      <c r="D6941" s="1">
        <v>2.8243969999999998E-11</v>
      </c>
      <c r="E6941" s="1">
        <v>-7.5366540000000003E-13</v>
      </c>
      <c r="H6941">
        <v>6940</v>
      </c>
      <c r="I6941">
        <v>0.98330360000000006</v>
      </c>
      <c r="J6941">
        <v>1.66964E-2</v>
      </c>
      <c r="K6941" s="1">
        <v>1.002398E-10</v>
      </c>
      <c r="L6941" s="1">
        <v>1.7020620000000001E-12</v>
      </c>
      <c r="N6941">
        <f t="shared" si="433"/>
        <v>-1.3850000000004137E-4</v>
      </c>
      <c r="O6941">
        <f t="shared" si="434"/>
        <v>1.3851000000000141E-4</v>
      </c>
      <c r="P6941">
        <f t="shared" si="435"/>
        <v>-7.1995829999999994E-11</v>
      </c>
      <c r="Q6941">
        <f t="shared" si="436"/>
        <v>-2.4557274000000002E-12</v>
      </c>
    </row>
    <row r="6942" spans="1:17" x14ac:dyDescent="0.35">
      <c r="A6942">
        <v>6941</v>
      </c>
      <c r="B6942">
        <v>1.6338490000000001E-2</v>
      </c>
      <c r="C6942">
        <v>0.98366149999999997</v>
      </c>
      <c r="D6942" s="1">
        <v>7.4419990000000002E-23</v>
      </c>
      <c r="E6942" s="1">
        <v>-6.2987090000000002E-21</v>
      </c>
      <c r="H6942">
        <v>6941</v>
      </c>
      <c r="I6942">
        <v>1.6507879999999999E-2</v>
      </c>
      <c r="J6942">
        <v>0.98349209999999998</v>
      </c>
      <c r="K6942" s="1">
        <v>3.1830830000000001E-22</v>
      </c>
      <c r="L6942" s="1">
        <v>1.896389E-20</v>
      </c>
      <c r="N6942">
        <f t="shared" si="433"/>
        <v>-1.6938999999999843E-4</v>
      </c>
      <c r="O6942">
        <f t="shared" si="434"/>
        <v>1.6939999999998623E-4</v>
      </c>
      <c r="P6942">
        <f t="shared" si="435"/>
        <v>-2.4388831E-22</v>
      </c>
      <c r="Q6942">
        <f t="shared" si="436"/>
        <v>-2.5262599E-20</v>
      </c>
    </row>
    <row r="6943" spans="1:17" x14ac:dyDescent="0.35">
      <c r="A6943">
        <v>6942</v>
      </c>
      <c r="B6943" s="1">
        <v>9.4656790000000004E-8</v>
      </c>
      <c r="C6943">
        <v>0.99999990000000005</v>
      </c>
      <c r="D6943" s="1">
        <v>1.3728899999999999E-17</v>
      </c>
      <c r="E6943" s="1">
        <v>1.365391E-11</v>
      </c>
      <c r="H6943">
        <v>6942</v>
      </c>
      <c r="I6943" s="1">
        <v>1.037863E-7</v>
      </c>
      <c r="J6943">
        <v>0.99999990000000005</v>
      </c>
      <c r="K6943" s="1">
        <v>2.5259960000000001E-17</v>
      </c>
      <c r="L6943" s="1">
        <v>2.4338430000000002E-10</v>
      </c>
      <c r="N6943">
        <f t="shared" si="433"/>
        <v>-9.129509999999999E-9</v>
      </c>
      <c r="O6943">
        <f t="shared" si="434"/>
        <v>0</v>
      </c>
      <c r="P6943">
        <f t="shared" si="435"/>
        <v>-1.1531060000000001E-17</v>
      </c>
      <c r="Q6943">
        <f t="shared" si="436"/>
        <v>-2.2973039000000002E-10</v>
      </c>
    </row>
    <row r="6944" spans="1:17" x14ac:dyDescent="0.35">
      <c r="A6944">
        <v>6943</v>
      </c>
      <c r="B6944">
        <v>4.7088659999999999E-3</v>
      </c>
      <c r="C6944">
        <v>0.99529109999999998</v>
      </c>
      <c r="D6944" s="1">
        <v>3.8412999999999996E-37</v>
      </c>
      <c r="E6944" s="1">
        <v>-1.492331E-34</v>
      </c>
      <c r="H6944">
        <v>6943</v>
      </c>
      <c r="I6944">
        <v>4.7432430000000003E-3</v>
      </c>
      <c r="J6944">
        <v>0.99525680000000005</v>
      </c>
      <c r="K6944" s="1">
        <v>1.6316050000000002E-36</v>
      </c>
      <c r="L6944" s="1">
        <v>3.423536E-34</v>
      </c>
      <c r="N6944">
        <f t="shared" si="433"/>
        <v>-3.4377000000000366E-5</v>
      </c>
      <c r="O6944">
        <f t="shared" si="434"/>
        <v>3.4299999999931607E-5</v>
      </c>
      <c r="P6944">
        <f t="shared" si="435"/>
        <v>-1.2474750000000002E-36</v>
      </c>
      <c r="Q6944">
        <f t="shared" si="436"/>
        <v>-4.915867E-34</v>
      </c>
    </row>
    <row r="6945" spans="1:17" x14ac:dyDescent="0.35">
      <c r="A6945">
        <v>6944</v>
      </c>
      <c r="B6945">
        <v>0.99997000000000003</v>
      </c>
      <c r="C6945" s="1">
        <v>3.0048839999999999E-5</v>
      </c>
      <c r="D6945" s="1">
        <v>5.1095510000000003E-11</v>
      </c>
      <c r="E6945" s="1">
        <v>-2.5094150000000002E-15</v>
      </c>
      <c r="H6945">
        <v>6944</v>
      </c>
      <c r="I6945">
        <v>0.99997020000000003</v>
      </c>
      <c r="J6945" s="1">
        <v>2.9802790000000001E-5</v>
      </c>
      <c r="K6945" s="1">
        <v>1.9741110000000001E-10</v>
      </c>
      <c r="L6945" s="1">
        <v>5.8835779999999996E-15</v>
      </c>
      <c r="N6945">
        <f t="shared" si="433"/>
        <v>-2.0000000000575113E-7</v>
      </c>
      <c r="O6945">
        <f t="shared" si="434"/>
        <v>2.4604999999999742E-7</v>
      </c>
      <c r="P6945">
        <f t="shared" si="435"/>
        <v>-1.4631559000000002E-10</v>
      </c>
      <c r="Q6945">
        <f t="shared" si="436"/>
        <v>-8.3929930000000002E-15</v>
      </c>
    </row>
    <row r="6946" spans="1:17" x14ac:dyDescent="0.35">
      <c r="A6946">
        <v>6945</v>
      </c>
      <c r="B6946">
        <v>0.99999229999999995</v>
      </c>
      <c r="C6946" s="1">
        <v>7.7238280000000004E-6</v>
      </c>
      <c r="D6946" s="1">
        <v>2.8911620000000002E-11</v>
      </c>
      <c r="E6946" s="1">
        <v>2.4375710000000002E-16</v>
      </c>
      <c r="H6946">
        <v>6945</v>
      </c>
      <c r="I6946">
        <v>0.99999280000000002</v>
      </c>
      <c r="J6946" s="1">
        <v>7.177028E-6</v>
      </c>
      <c r="K6946" s="1">
        <v>3.3379380000000003E-11</v>
      </c>
      <c r="L6946" s="1">
        <v>2.395665E-16</v>
      </c>
      <c r="N6946">
        <f t="shared" si="433"/>
        <v>-5.0000000006988898E-7</v>
      </c>
      <c r="O6946">
        <f t="shared" si="434"/>
        <v>5.4680000000000042E-7</v>
      </c>
      <c r="P6946">
        <f t="shared" si="435"/>
        <v>-4.4677600000000011E-12</v>
      </c>
      <c r="Q6946">
        <f t="shared" si="436"/>
        <v>4.1906000000000153E-18</v>
      </c>
    </row>
    <row r="6947" spans="1:17" x14ac:dyDescent="0.35">
      <c r="A6947">
        <v>6946</v>
      </c>
      <c r="B6947">
        <v>0.99999899999999997</v>
      </c>
      <c r="C6947" s="1">
        <v>2.9253240000000002E-50</v>
      </c>
      <c r="D6947" s="1">
        <v>1.008702E-6</v>
      </c>
      <c r="E6947" s="1">
        <v>6.1230660000000003E-56</v>
      </c>
      <c r="H6947">
        <v>6946</v>
      </c>
      <c r="I6947">
        <v>0.99999879999999997</v>
      </c>
      <c r="J6947" s="1">
        <v>2.631945E-50</v>
      </c>
      <c r="K6947" s="1">
        <v>1.156513E-6</v>
      </c>
      <c r="L6947" s="1">
        <v>3.0438810000000002E-56</v>
      </c>
      <c r="N6947">
        <f t="shared" si="433"/>
        <v>2.0000000000575113E-7</v>
      </c>
      <c r="O6947">
        <f t="shared" si="434"/>
        <v>2.9337900000000011E-51</v>
      </c>
      <c r="P6947">
        <f t="shared" si="435"/>
        <v>-1.4781099999999997E-7</v>
      </c>
      <c r="Q6947">
        <f t="shared" si="436"/>
        <v>3.0791850000000001E-56</v>
      </c>
    </row>
    <row r="6948" spans="1:17" x14ac:dyDescent="0.35">
      <c r="A6948">
        <v>6947</v>
      </c>
      <c r="B6948">
        <v>1</v>
      </c>
      <c r="C6948" s="1">
        <v>2.130125E-44</v>
      </c>
      <c r="D6948" s="1">
        <v>5.2817500000000003E-30</v>
      </c>
      <c r="E6948" s="1">
        <v>2.4245950000000002E-73</v>
      </c>
      <c r="H6948">
        <v>6947</v>
      </c>
      <c r="I6948">
        <v>1</v>
      </c>
      <c r="J6948" s="1">
        <v>1.914773E-44</v>
      </c>
      <c r="K6948" s="1">
        <v>6.053548E-30</v>
      </c>
      <c r="L6948" s="1">
        <v>1.159117E-73</v>
      </c>
      <c r="N6948">
        <f t="shared" si="433"/>
        <v>0</v>
      </c>
      <c r="O6948">
        <f t="shared" si="434"/>
        <v>2.1535199999999995E-45</v>
      </c>
      <c r="P6948">
        <f t="shared" si="435"/>
        <v>-7.717979999999997E-31</v>
      </c>
      <c r="Q6948">
        <f t="shared" si="436"/>
        <v>1.2654780000000002E-73</v>
      </c>
    </row>
    <row r="6949" spans="1:17" x14ac:dyDescent="0.35">
      <c r="A6949">
        <v>6948</v>
      </c>
      <c r="B6949">
        <v>1</v>
      </c>
      <c r="C6949" s="1">
        <v>8.2003669999999997E-76</v>
      </c>
      <c r="D6949" s="1">
        <v>8.5070299999999996E-60</v>
      </c>
      <c r="E6949" s="1">
        <v>1.5466919999999999E-134</v>
      </c>
      <c r="H6949">
        <v>6948</v>
      </c>
      <c r="I6949">
        <v>1</v>
      </c>
      <c r="J6949" s="1">
        <v>7.3720510000000003E-76</v>
      </c>
      <c r="K6949" s="1">
        <v>9.7478700000000002E-60</v>
      </c>
      <c r="L6949" s="1">
        <v>7.1861799999999998E-135</v>
      </c>
      <c r="N6949">
        <f t="shared" si="433"/>
        <v>0</v>
      </c>
      <c r="O6949">
        <f t="shared" si="434"/>
        <v>8.2831599999999942E-77</v>
      </c>
      <c r="P6949">
        <f t="shared" si="435"/>
        <v>-1.2408400000000005E-60</v>
      </c>
      <c r="Q6949">
        <f t="shared" si="436"/>
        <v>8.2807399999999994E-135</v>
      </c>
    </row>
    <row r="6950" spans="1:17" x14ac:dyDescent="0.35">
      <c r="A6950">
        <v>6949</v>
      </c>
      <c r="B6950">
        <v>1</v>
      </c>
      <c r="C6950" s="1">
        <v>3.7289559999999998E-54</v>
      </c>
      <c r="D6950" s="1">
        <v>4.7614269999999997E-13</v>
      </c>
      <c r="E6950" s="1">
        <v>3.936638E-66</v>
      </c>
      <c r="H6950">
        <v>6949</v>
      </c>
      <c r="I6950">
        <v>1</v>
      </c>
      <c r="J6950" s="1">
        <v>3.352296E-54</v>
      </c>
      <c r="K6950" s="1">
        <v>5.4559300000000002E-13</v>
      </c>
      <c r="L6950" s="1">
        <v>1.8289889999999999E-66</v>
      </c>
      <c r="N6950">
        <f t="shared" si="433"/>
        <v>0</v>
      </c>
      <c r="O6950">
        <f t="shared" si="434"/>
        <v>3.7665999999999975E-55</v>
      </c>
      <c r="P6950">
        <f t="shared" si="435"/>
        <v>-6.9450300000000044E-14</v>
      </c>
      <c r="Q6950">
        <f t="shared" si="436"/>
        <v>2.107649E-66</v>
      </c>
    </row>
    <row r="6951" spans="1:17" x14ac:dyDescent="0.35">
      <c r="A6951">
        <v>6950</v>
      </c>
      <c r="B6951">
        <v>1</v>
      </c>
      <c r="C6951" s="1">
        <v>4.3337710000000002E-44</v>
      </c>
      <c r="D6951" s="1">
        <v>5.6751850000000003E-26</v>
      </c>
      <c r="E6951" s="1">
        <v>5.4530390000000003E-69</v>
      </c>
      <c r="H6951">
        <v>6950</v>
      </c>
      <c r="I6951">
        <v>1</v>
      </c>
      <c r="J6951" s="1">
        <v>3.8960179999999998E-44</v>
      </c>
      <c r="K6951" s="1">
        <v>6.5029710000000004E-26</v>
      </c>
      <c r="L6951" s="1">
        <v>2.5335699999999998E-69</v>
      </c>
      <c r="N6951">
        <f t="shared" si="433"/>
        <v>0</v>
      </c>
      <c r="O6951">
        <f t="shared" si="434"/>
        <v>4.3775300000000039E-45</v>
      </c>
      <c r="P6951">
        <f t="shared" si="435"/>
        <v>-8.2778600000000014E-27</v>
      </c>
      <c r="Q6951">
        <f t="shared" si="436"/>
        <v>2.9194690000000005E-69</v>
      </c>
    </row>
    <row r="6952" spans="1:17" x14ac:dyDescent="0.35">
      <c r="A6952">
        <v>6951</v>
      </c>
      <c r="B6952">
        <v>1</v>
      </c>
      <c r="C6952" s="1">
        <v>1.4021339999999999E-57</v>
      </c>
      <c r="D6952" s="1">
        <v>1.418555E-48</v>
      </c>
      <c r="E6952" s="1">
        <v>4.4099840000000002E-105</v>
      </c>
      <c r="H6952">
        <v>6951</v>
      </c>
      <c r="I6952">
        <v>1</v>
      </c>
      <c r="J6952" s="1">
        <v>1.2605059999999999E-57</v>
      </c>
      <c r="K6952" s="1">
        <v>1.625466E-48</v>
      </c>
      <c r="L6952" s="1">
        <v>2.0489090000000001E-105</v>
      </c>
      <c r="N6952">
        <f t="shared" si="433"/>
        <v>0</v>
      </c>
      <c r="O6952">
        <f t="shared" si="434"/>
        <v>1.4162799999999999E-58</v>
      </c>
      <c r="P6952">
        <f t="shared" si="435"/>
        <v>-2.0691099999999996E-49</v>
      </c>
      <c r="Q6952">
        <f t="shared" si="436"/>
        <v>2.3610750000000001E-105</v>
      </c>
    </row>
    <row r="6953" spans="1:17" x14ac:dyDescent="0.35">
      <c r="A6953">
        <v>6952</v>
      </c>
      <c r="B6953">
        <v>1</v>
      </c>
      <c r="C6953" s="1">
        <v>8.3114680000000002E-60</v>
      </c>
      <c r="D6953" s="1">
        <v>8.9321620000000004E-37</v>
      </c>
      <c r="E6953" s="1">
        <v>1.6460210000000001E-95</v>
      </c>
      <c r="H6953">
        <v>6952</v>
      </c>
      <c r="I6953">
        <v>1</v>
      </c>
      <c r="J6953" s="1">
        <v>7.4719309999999995E-60</v>
      </c>
      <c r="K6953" s="1">
        <v>1.023501E-36</v>
      </c>
      <c r="L6953" s="1">
        <v>7.6475299999999993E-96</v>
      </c>
      <c r="N6953">
        <f t="shared" si="433"/>
        <v>0</v>
      </c>
      <c r="O6953">
        <f t="shared" si="434"/>
        <v>8.3953700000000063E-61</v>
      </c>
      <c r="P6953">
        <f t="shared" si="435"/>
        <v>-1.3028479999999992E-37</v>
      </c>
      <c r="Q6953">
        <f t="shared" si="436"/>
        <v>8.8126800000000017E-96</v>
      </c>
    </row>
    <row r="6954" spans="1:17" x14ac:dyDescent="0.35">
      <c r="A6954">
        <v>6953</v>
      </c>
      <c r="B6954">
        <v>1</v>
      </c>
      <c r="C6954" s="1">
        <v>1.4450539999999999E-33</v>
      </c>
      <c r="D6954" s="1">
        <v>7.9069589999999999E-66</v>
      </c>
      <c r="E6954" s="1">
        <v>2.5333470000000001E-98</v>
      </c>
      <c r="H6954">
        <v>6953</v>
      </c>
      <c r="I6954">
        <v>1</v>
      </c>
      <c r="J6954" s="1">
        <v>1.2990900000000001E-33</v>
      </c>
      <c r="K6954" s="1">
        <v>9.0602710000000002E-66</v>
      </c>
      <c r="L6954" s="1">
        <v>1.177011E-98</v>
      </c>
      <c r="N6954">
        <f t="shared" si="433"/>
        <v>0</v>
      </c>
      <c r="O6954">
        <f t="shared" si="434"/>
        <v>1.4596399999999989E-34</v>
      </c>
      <c r="P6954">
        <f t="shared" si="435"/>
        <v>-1.1533120000000003E-66</v>
      </c>
      <c r="Q6954">
        <f t="shared" si="436"/>
        <v>1.3563360000000002E-98</v>
      </c>
    </row>
    <row r="6955" spans="1:17" x14ac:dyDescent="0.35">
      <c r="A6955">
        <v>6954</v>
      </c>
      <c r="B6955">
        <v>1</v>
      </c>
      <c r="C6955" s="1">
        <v>2.3256540000000001E-55</v>
      </c>
      <c r="D6955" s="1">
        <v>5.3368469999999998E-33</v>
      </c>
      <c r="E6955" s="1">
        <v>2.7518889999999998E-87</v>
      </c>
      <c r="H6955">
        <v>6954</v>
      </c>
      <c r="I6955">
        <v>1</v>
      </c>
      <c r="J6955" s="1">
        <v>2.090741E-55</v>
      </c>
      <c r="K6955" s="1">
        <v>6.1152820000000002E-33</v>
      </c>
      <c r="L6955" s="1">
        <v>1.278547E-87</v>
      </c>
      <c r="N6955">
        <f t="shared" si="433"/>
        <v>0</v>
      </c>
      <c r="O6955">
        <f t="shared" si="434"/>
        <v>2.3491300000000011E-56</v>
      </c>
      <c r="P6955">
        <f t="shared" si="435"/>
        <v>-7.784350000000004E-34</v>
      </c>
      <c r="Q6955">
        <f t="shared" si="436"/>
        <v>1.4733419999999998E-87</v>
      </c>
    </row>
    <row r="6956" spans="1:17" x14ac:dyDescent="0.35">
      <c r="A6956">
        <v>6955</v>
      </c>
      <c r="B6956">
        <v>1</v>
      </c>
      <c r="C6956" s="1">
        <v>3.8870209999999999E-51</v>
      </c>
      <c r="D6956" s="1">
        <v>9.6370430000000004E-57</v>
      </c>
      <c r="E6956" s="1">
        <v>8.3054239999999999E-107</v>
      </c>
      <c r="H6956">
        <v>6955</v>
      </c>
      <c r="I6956">
        <v>1</v>
      </c>
      <c r="J6956" s="1">
        <v>3.4943949999999999E-51</v>
      </c>
      <c r="K6956" s="1">
        <v>1.104271E-56</v>
      </c>
      <c r="L6956" s="1">
        <v>3.8587579999999998E-107</v>
      </c>
      <c r="N6956">
        <f t="shared" si="433"/>
        <v>0</v>
      </c>
      <c r="O6956">
        <f t="shared" si="434"/>
        <v>3.9262600000000003E-52</v>
      </c>
      <c r="P6956">
        <f t="shared" si="435"/>
        <v>-1.4056669999999993E-57</v>
      </c>
      <c r="Q6956">
        <f t="shared" si="436"/>
        <v>4.446666E-107</v>
      </c>
    </row>
    <row r="6957" spans="1:17" x14ac:dyDescent="0.35">
      <c r="A6957">
        <v>6956</v>
      </c>
      <c r="B6957">
        <v>1</v>
      </c>
      <c r="C6957" s="1">
        <v>4.2897900000000002E-73</v>
      </c>
      <c r="D6957" s="1">
        <v>4.0604190000000002E-60</v>
      </c>
      <c r="E6957" s="1">
        <v>3.8619619999999998E-132</v>
      </c>
      <c r="H6957">
        <v>6956</v>
      </c>
      <c r="I6957">
        <v>1</v>
      </c>
      <c r="J6957" s="1">
        <v>3.8564809999999998E-73</v>
      </c>
      <c r="K6957" s="1">
        <v>4.6526729999999999E-60</v>
      </c>
      <c r="L6957" s="1">
        <v>1.7942939999999999E-132</v>
      </c>
      <c r="N6957">
        <f t="shared" si="433"/>
        <v>0</v>
      </c>
      <c r="O6957">
        <f t="shared" si="434"/>
        <v>4.333090000000004E-74</v>
      </c>
      <c r="P6957">
        <f t="shared" si="435"/>
        <v>-5.9225399999999978E-61</v>
      </c>
      <c r="Q6957">
        <f t="shared" si="436"/>
        <v>2.0676679999999999E-132</v>
      </c>
    </row>
    <row r="6958" spans="1:17" x14ac:dyDescent="0.35">
      <c r="A6958">
        <v>6957</v>
      </c>
      <c r="B6958">
        <v>1</v>
      </c>
      <c r="C6958" s="1">
        <v>1.7670590000000001E-24</v>
      </c>
      <c r="D6958" s="1">
        <v>3.0277670000000001E-41</v>
      </c>
      <c r="E6958" s="1">
        <v>1.1862460000000001E-64</v>
      </c>
      <c r="H6958">
        <v>6957</v>
      </c>
      <c r="I6958">
        <v>1</v>
      </c>
      <c r="J6958" s="1">
        <v>1.5885690000000001E-24</v>
      </c>
      <c r="K6958" s="1">
        <v>3.4693990000000002E-41</v>
      </c>
      <c r="L6958" s="1">
        <v>5.5113800000000003E-65</v>
      </c>
      <c r="N6958">
        <f t="shared" si="433"/>
        <v>0</v>
      </c>
      <c r="O6958">
        <f t="shared" si="434"/>
        <v>1.7849000000000002E-25</v>
      </c>
      <c r="P6958">
        <f t="shared" si="435"/>
        <v>-4.416320000000001E-42</v>
      </c>
      <c r="Q6958">
        <f t="shared" si="436"/>
        <v>6.3510800000000003E-65</v>
      </c>
    </row>
    <row r="6959" spans="1:17" x14ac:dyDescent="0.35">
      <c r="A6959">
        <v>6958</v>
      </c>
      <c r="B6959">
        <v>1</v>
      </c>
      <c r="C6959" s="1">
        <v>3.075219E-34</v>
      </c>
      <c r="D6959" s="1">
        <v>1.173087E-41</v>
      </c>
      <c r="E6959" s="1">
        <v>7.9731850000000003E-75</v>
      </c>
      <c r="H6959">
        <v>6958</v>
      </c>
      <c r="I6959">
        <v>1</v>
      </c>
      <c r="J6959" s="1">
        <v>2.7644670000000001E-34</v>
      </c>
      <c r="K6959" s="1">
        <v>1.3442309999999999E-41</v>
      </c>
      <c r="L6959" s="1">
        <v>3.7160839999999998E-75</v>
      </c>
      <c r="N6959">
        <f t="shared" si="433"/>
        <v>0</v>
      </c>
      <c r="O6959">
        <f t="shared" si="434"/>
        <v>3.1075199999999983E-35</v>
      </c>
      <c r="P6959">
        <f t="shared" si="435"/>
        <v>-1.7114399999999992E-42</v>
      </c>
      <c r="Q6959">
        <f t="shared" si="436"/>
        <v>4.2571010000000005E-75</v>
      </c>
    </row>
    <row r="6960" spans="1:17" x14ac:dyDescent="0.35">
      <c r="A6960">
        <v>6959</v>
      </c>
      <c r="B6960">
        <v>1</v>
      </c>
      <c r="C6960" s="1">
        <v>2.8348649999999999E-8</v>
      </c>
      <c r="D6960" s="1">
        <v>1.5354250000000001E-57</v>
      </c>
      <c r="E6960" s="1">
        <v>9.6507769999999999E-65</v>
      </c>
      <c r="H6960">
        <v>6959</v>
      </c>
      <c r="I6960">
        <v>1</v>
      </c>
      <c r="J6960" s="1">
        <v>2.5485170000000001E-8</v>
      </c>
      <c r="K6960" s="1">
        <v>1.7593829999999999E-57</v>
      </c>
      <c r="L6960" s="1">
        <v>4.4838180000000003E-65</v>
      </c>
      <c r="N6960">
        <f t="shared" si="433"/>
        <v>0</v>
      </c>
      <c r="O6960">
        <f t="shared" si="434"/>
        <v>2.8634799999999981E-9</v>
      </c>
      <c r="P6960">
        <f t="shared" si="435"/>
        <v>-2.2395799999999977E-58</v>
      </c>
      <c r="Q6960">
        <f t="shared" si="436"/>
        <v>5.1669589999999996E-65</v>
      </c>
    </row>
    <row r="6961" spans="1:17" x14ac:dyDescent="0.35">
      <c r="A6961">
        <v>6960</v>
      </c>
      <c r="B6961">
        <v>1</v>
      </c>
      <c r="C6961" s="1">
        <v>1.683118E-72</v>
      </c>
      <c r="D6961" s="1">
        <v>7.2872900000000004E-69</v>
      </c>
      <c r="E6961" s="1">
        <v>2.7095739999999999E-140</v>
      </c>
      <c r="H6961">
        <v>6960</v>
      </c>
      <c r="I6961">
        <v>1</v>
      </c>
      <c r="J6961" s="1">
        <v>1.5130360000000001E-72</v>
      </c>
      <c r="K6961" s="1">
        <v>8.3504809999999998E-69</v>
      </c>
      <c r="L6961" s="1">
        <v>1.2634579999999999E-140</v>
      </c>
      <c r="N6961">
        <f t="shared" si="433"/>
        <v>0</v>
      </c>
      <c r="O6961">
        <f t="shared" si="434"/>
        <v>1.7008199999999984E-73</v>
      </c>
      <c r="P6961">
        <f t="shared" si="435"/>
        <v>-1.0631909999999994E-69</v>
      </c>
      <c r="Q6961">
        <f t="shared" si="436"/>
        <v>1.446116E-140</v>
      </c>
    </row>
    <row r="6962" spans="1:17" x14ac:dyDescent="0.35">
      <c r="A6962">
        <v>6961</v>
      </c>
      <c r="B6962">
        <v>1</v>
      </c>
      <c r="C6962" s="1">
        <v>1.9446780000000001E-29</v>
      </c>
      <c r="D6962" s="1">
        <v>2.6010000000000001E-10</v>
      </c>
      <c r="E6962" s="1">
        <v>1.007306E-38</v>
      </c>
      <c r="H6962">
        <v>6961</v>
      </c>
      <c r="I6962">
        <v>1</v>
      </c>
      <c r="J6962" s="1">
        <v>1.7475920000000001E-29</v>
      </c>
      <c r="K6962" s="1">
        <v>2.9827720000000002E-10</v>
      </c>
      <c r="L6962" s="1">
        <v>5.2126679999999999E-39</v>
      </c>
      <c r="N6962">
        <f t="shared" si="433"/>
        <v>0</v>
      </c>
      <c r="O6962">
        <f t="shared" si="434"/>
        <v>1.9708599999999999E-30</v>
      </c>
      <c r="P6962">
        <f t="shared" si="435"/>
        <v>-3.8177200000000003E-11</v>
      </c>
      <c r="Q6962">
        <f t="shared" si="436"/>
        <v>4.8603919999999998E-39</v>
      </c>
    </row>
    <row r="6963" spans="1:17" x14ac:dyDescent="0.35">
      <c r="A6963">
        <v>6962</v>
      </c>
      <c r="B6963">
        <v>0.99998540000000002</v>
      </c>
      <c r="C6963" s="1">
        <v>7.0941309999999995E-63</v>
      </c>
      <c r="D6963" s="1">
        <v>1.4582859999999999E-5</v>
      </c>
      <c r="E6963" s="1">
        <v>2.2927499999999999E-67</v>
      </c>
      <c r="H6963">
        <v>6962</v>
      </c>
      <c r="I6963">
        <v>0.99998330000000002</v>
      </c>
      <c r="J6963" s="1">
        <v>6.3775330000000001E-63</v>
      </c>
      <c r="K6963" s="1">
        <v>1.6709950000000001E-5</v>
      </c>
      <c r="L6963" s="1">
        <v>1.0656999999999999E-67</v>
      </c>
      <c r="N6963">
        <f t="shared" si="433"/>
        <v>2.1000000000048757E-6</v>
      </c>
      <c r="O6963">
        <f t="shared" si="434"/>
        <v>7.1659799999999947E-64</v>
      </c>
      <c r="P6963">
        <f t="shared" si="435"/>
        <v>-2.1270900000000013E-6</v>
      </c>
      <c r="Q6963">
        <f t="shared" si="436"/>
        <v>1.22705E-67</v>
      </c>
    </row>
    <row r="6964" spans="1:17" x14ac:dyDescent="0.35">
      <c r="A6964">
        <v>6963</v>
      </c>
      <c r="B6964">
        <v>1</v>
      </c>
      <c r="C6964" s="1">
        <v>1.507752E-55</v>
      </c>
      <c r="D6964" s="1">
        <v>1.17831E-18</v>
      </c>
      <c r="E6964" s="1">
        <v>3.5379460000000001E-73</v>
      </c>
      <c r="H6964">
        <v>6963</v>
      </c>
      <c r="I6964">
        <v>1</v>
      </c>
      <c r="J6964" s="1">
        <v>1.354947E-55</v>
      </c>
      <c r="K6964" s="1">
        <v>1.351262E-18</v>
      </c>
      <c r="L6964" s="1">
        <v>1.8308889999999999E-73</v>
      </c>
      <c r="N6964">
        <f t="shared" si="433"/>
        <v>0</v>
      </c>
      <c r="O6964">
        <f t="shared" si="434"/>
        <v>1.5280500000000006E-56</v>
      </c>
      <c r="P6964">
        <f t="shared" si="435"/>
        <v>-1.729519999999999E-19</v>
      </c>
      <c r="Q6964">
        <f t="shared" si="436"/>
        <v>1.7070570000000002E-73</v>
      </c>
    </row>
    <row r="6965" spans="1:17" x14ac:dyDescent="0.35">
      <c r="A6965">
        <v>6964</v>
      </c>
      <c r="B6965">
        <v>1</v>
      </c>
      <c r="C6965" s="1">
        <v>1.8342710000000001E-16</v>
      </c>
      <c r="D6965" s="1">
        <v>1.408765E-63</v>
      </c>
      <c r="E6965" s="1">
        <v>5.7293220000000002E-79</v>
      </c>
      <c r="H6965">
        <v>6964</v>
      </c>
      <c r="I6965">
        <v>1</v>
      </c>
      <c r="J6965" s="1">
        <v>1.648992E-16</v>
      </c>
      <c r="K6965" s="1">
        <v>1.6142479999999999E-63</v>
      </c>
      <c r="L6965" s="1">
        <v>2.661883E-79</v>
      </c>
      <c r="N6965">
        <f t="shared" si="433"/>
        <v>0</v>
      </c>
      <c r="O6965">
        <f t="shared" si="434"/>
        <v>1.8527900000000011E-17</v>
      </c>
      <c r="P6965">
        <f t="shared" si="435"/>
        <v>-2.0548299999999995E-64</v>
      </c>
      <c r="Q6965">
        <f t="shared" si="436"/>
        <v>3.0674389999999999E-79</v>
      </c>
    </row>
    <row r="6966" spans="1:17" x14ac:dyDescent="0.35">
      <c r="A6966">
        <v>6965</v>
      </c>
      <c r="B6966">
        <v>1</v>
      </c>
      <c r="C6966" s="1">
        <v>1.711717E-20</v>
      </c>
      <c r="D6966" s="1">
        <v>4.6877239999999997E-28</v>
      </c>
      <c r="E6966" s="1">
        <v>1.778539E-47</v>
      </c>
      <c r="H6966">
        <v>6965</v>
      </c>
      <c r="I6966">
        <v>1</v>
      </c>
      <c r="J6966" s="1">
        <v>1.538812E-20</v>
      </c>
      <c r="K6966" s="1">
        <v>5.3714910000000002E-28</v>
      </c>
      <c r="L6966" s="1">
        <v>8.2657170000000005E-48</v>
      </c>
      <c r="N6966">
        <f t="shared" si="433"/>
        <v>0</v>
      </c>
      <c r="O6966">
        <f t="shared" si="434"/>
        <v>1.7290499999999994E-21</v>
      </c>
      <c r="P6966">
        <f t="shared" si="435"/>
        <v>-6.8376700000000051E-29</v>
      </c>
      <c r="Q6966">
        <f t="shared" si="436"/>
        <v>9.5196729999999991E-48</v>
      </c>
    </row>
    <row r="6967" spans="1:17" x14ac:dyDescent="0.35">
      <c r="A6967">
        <v>6966</v>
      </c>
      <c r="B6967">
        <v>1</v>
      </c>
      <c r="C6967" s="1">
        <v>9.6758090000000006E-11</v>
      </c>
      <c r="D6967" s="1">
        <v>1.7148889999999999E-11</v>
      </c>
      <c r="E6967" s="1">
        <v>3.6788650000000004E-21</v>
      </c>
      <c r="H6967">
        <v>6966</v>
      </c>
      <c r="I6967">
        <v>1</v>
      </c>
      <c r="J6967" s="1">
        <v>8.6984599999999999E-11</v>
      </c>
      <c r="K6967" s="1">
        <v>1.9650230000000002E-11</v>
      </c>
      <c r="L6967" s="1">
        <v>1.7092670000000002E-21</v>
      </c>
      <c r="N6967">
        <f t="shared" si="433"/>
        <v>0</v>
      </c>
      <c r="O6967">
        <f t="shared" si="434"/>
        <v>9.7734900000000071E-12</v>
      </c>
      <c r="P6967">
        <f t="shared" si="435"/>
        <v>-2.5013400000000023E-12</v>
      </c>
      <c r="Q6967">
        <f t="shared" si="436"/>
        <v>1.9695980000000002E-21</v>
      </c>
    </row>
    <row r="6968" spans="1:17" x14ac:dyDescent="0.35">
      <c r="A6968">
        <v>6967</v>
      </c>
      <c r="B6968">
        <v>1</v>
      </c>
      <c r="C6968" s="1">
        <v>-1.218117E-20</v>
      </c>
      <c r="D6968" s="1">
        <v>1.203836E-14</v>
      </c>
      <c r="E6968" s="1">
        <v>1.8875940000000001E-33</v>
      </c>
      <c r="H6968">
        <v>6967</v>
      </c>
      <c r="I6968">
        <v>1</v>
      </c>
      <c r="J6968" s="1">
        <v>1.3068550000000001E-19</v>
      </c>
      <c r="K6968" s="1">
        <v>1.335969E-14</v>
      </c>
      <c r="L6968" s="1">
        <v>1.7459189999999999E-33</v>
      </c>
      <c r="N6968">
        <f t="shared" si="433"/>
        <v>0</v>
      </c>
      <c r="O6968">
        <f t="shared" si="434"/>
        <v>-1.4286667000000002E-19</v>
      </c>
      <c r="P6968">
        <f t="shared" si="435"/>
        <v>-1.3213299999999997E-15</v>
      </c>
      <c r="Q6968">
        <f t="shared" si="436"/>
        <v>1.4167500000000023E-34</v>
      </c>
    </row>
    <row r="6969" spans="1:17" x14ac:dyDescent="0.35">
      <c r="A6969">
        <v>6968</v>
      </c>
      <c r="B6969">
        <v>4.5128529999999998E-3</v>
      </c>
      <c r="C6969" s="1">
        <v>7.42893E-5</v>
      </c>
      <c r="D6969">
        <v>0.96036100000000002</v>
      </c>
      <c r="E6969">
        <v>3.5051819999999997E-2</v>
      </c>
      <c r="H6969">
        <v>6968</v>
      </c>
      <c r="I6969">
        <v>4.0246450000000003E-3</v>
      </c>
      <c r="J6969" s="1">
        <v>5.9560420000000001E-5</v>
      </c>
      <c r="K6969">
        <v>0.98139220000000005</v>
      </c>
      <c r="L6969">
        <v>1.452355E-2</v>
      </c>
      <c r="N6969">
        <f t="shared" si="433"/>
        <v>4.8820799999999952E-4</v>
      </c>
      <c r="O6969">
        <f t="shared" si="434"/>
        <v>1.4728879999999999E-5</v>
      </c>
      <c r="P6969">
        <f t="shared" si="435"/>
        <v>-2.1031200000000028E-2</v>
      </c>
      <c r="Q6969">
        <f t="shared" si="436"/>
        <v>2.0528269999999998E-2</v>
      </c>
    </row>
    <row r="6970" spans="1:17" x14ac:dyDescent="0.35">
      <c r="A6970">
        <v>6969</v>
      </c>
      <c r="B6970">
        <v>1</v>
      </c>
      <c r="C6970" s="1">
        <v>-2.5057620000000001E-36</v>
      </c>
      <c r="D6970" s="1">
        <v>5.8450749999999998E-48</v>
      </c>
      <c r="E6970" s="1">
        <v>1.8858819999999999E-82</v>
      </c>
      <c r="H6970">
        <v>6969</v>
      </c>
      <c r="I6970">
        <v>1</v>
      </c>
      <c r="J6970" s="1">
        <v>2.6883190000000001E-35</v>
      </c>
      <c r="K6970" s="1">
        <v>6.4866140000000002E-48</v>
      </c>
      <c r="L6970" s="1">
        <v>1.743809E-82</v>
      </c>
      <c r="N6970">
        <f t="shared" si="433"/>
        <v>0</v>
      </c>
      <c r="O6970">
        <f t="shared" si="434"/>
        <v>-2.9388951999999999E-35</v>
      </c>
      <c r="P6970">
        <f t="shared" si="435"/>
        <v>-6.4153900000000048E-49</v>
      </c>
      <c r="Q6970">
        <f t="shared" si="436"/>
        <v>1.420729999999999E-83</v>
      </c>
    </row>
    <row r="6971" spans="1:17" x14ac:dyDescent="0.35">
      <c r="A6971">
        <v>6970</v>
      </c>
      <c r="B6971">
        <v>1</v>
      </c>
      <c r="C6971" s="1">
        <v>1.4568630000000001E-20</v>
      </c>
      <c r="D6971" s="1">
        <v>5.0323679999999998E-61</v>
      </c>
      <c r="E6971" s="1">
        <v>1.6255190000000001E-80</v>
      </c>
      <c r="H6971">
        <v>6970</v>
      </c>
      <c r="I6971">
        <v>1</v>
      </c>
      <c r="J6971" s="1">
        <v>1.309706E-20</v>
      </c>
      <c r="K6971" s="1">
        <v>5.7663920000000003E-61</v>
      </c>
      <c r="L6971" s="1">
        <v>7.5522760000000004E-81</v>
      </c>
      <c r="N6971">
        <f t="shared" si="433"/>
        <v>0</v>
      </c>
      <c r="O6971">
        <f t="shared" si="434"/>
        <v>1.471570000000001E-21</v>
      </c>
      <c r="P6971">
        <f t="shared" si="435"/>
        <v>-7.3402400000000049E-62</v>
      </c>
      <c r="Q6971">
        <f t="shared" si="436"/>
        <v>8.7029140000000004E-81</v>
      </c>
    </row>
    <row r="6972" spans="1:17" x14ac:dyDescent="0.35">
      <c r="A6972">
        <v>6971</v>
      </c>
      <c r="B6972">
        <v>1</v>
      </c>
      <c r="C6972" s="1">
        <v>1.588666E-29</v>
      </c>
      <c r="D6972" s="1">
        <v>7.6447570000000002E-45</v>
      </c>
      <c r="E6972" s="1">
        <v>2.6927579999999999E-73</v>
      </c>
      <c r="H6972">
        <v>6971</v>
      </c>
      <c r="I6972">
        <v>1</v>
      </c>
      <c r="J6972" s="1">
        <v>1.428195E-29</v>
      </c>
      <c r="K6972" s="1">
        <v>8.7598240000000005E-45</v>
      </c>
      <c r="L6972" s="1">
        <v>1.251074E-73</v>
      </c>
      <c r="N6972">
        <f t="shared" si="433"/>
        <v>0</v>
      </c>
      <c r="O6972">
        <f t="shared" si="434"/>
        <v>1.6047099999999994E-30</v>
      </c>
      <c r="P6972">
        <f t="shared" si="435"/>
        <v>-1.1150670000000003E-45</v>
      </c>
      <c r="Q6972">
        <f t="shared" si="436"/>
        <v>1.4416840000000001E-73</v>
      </c>
    </row>
    <row r="6973" spans="1:17" x14ac:dyDescent="0.35">
      <c r="A6973">
        <v>6972</v>
      </c>
      <c r="B6973">
        <v>1</v>
      </c>
      <c r="C6973" s="1">
        <v>3.1085440000000001E-34</v>
      </c>
      <c r="D6973" s="1">
        <v>2.6102790000000002E-46</v>
      </c>
      <c r="E6973" s="1">
        <v>1.799057E-79</v>
      </c>
      <c r="H6973">
        <v>6972</v>
      </c>
      <c r="I6973">
        <v>1</v>
      </c>
      <c r="J6973" s="1">
        <v>2.794552E-34</v>
      </c>
      <c r="K6973" s="1">
        <v>2.991016E-46</v>
      </c>
      <c r="L6973" s="1">
        <v>8.3585489999999997E-80</v>
      </c>
      <c r="N6973">
        <f t="shared" si="433"/>
        <v>0</v>
      </c>
      <c r="O6973">
        <f t="shared" si="434"/>
        <v>3.1399200000000009E-35</v>
      </c>
      <c r="P6973">
        <f t="shared" si="435"/>
        <v>-3.8073699999999989E-47</v>
      </c>
      <c r="Q6973">
        <f t="shared" si="436"/>
        <v>9.6320210000000006E-80</v>
      </c>
    </row>
    <row r="6974" spans="1:17" x14ac:dyDescent="0.35">
      <c r="A6974">
        <v>6973</v>
      </c>
      <c r="B6974">
        <v>1</v>
      </c>
      <c r="C6974" s="1">
        <v>7.154342E-16</v>
      </c>
      <c r="D6974" s="1">
        <v>8.4695469999999995E-38</v>
      </c>
      <c r="E6974" s="1">
        <v>1.343479E-52</v>
      </c>
      <c r="H6974">
        <v>6973</v>
      </c>
      <c r="I6974">
        <v>1</v>
      </c>
      <c r="J6974" s="1">
        <v>6.4316860000000001E-16</v>
      </c>
      <c r="K6974" s="1">
        <v>9.7049180000000003E-38</v>
      </c>
      <c r="L6974" s="1">
        <v>6.2418989999999996E-53</v>
      </c>
      <c r="N6974">
        <f t="shared" si="433"/>
        <v>0</v>
      </c>
      <c r="O6974">
        <f t="shared" si="434"/>
        <v>7.2265599999999992E-17</v>
      </c>
      <c r="P6974">
        <f t="shared" si="435"/>
        <v>-1.2353710000000008E-38</v>
      </c>
      <c r="Q6974">
        <f t="shared" si="436"/>
        <v>7.1928910000000006E-53</v>
      </c>
    </row>
    <row r="6975" spans="1:17" x14ac:dyDescent="0.35">
      <c r="A6975">
        <v>6974</v>
      </c>
      <c r="B6975">
        <v>1</v>
      </c>
      <c r="C6975" s="1">
        <v>7.4434259999999997E-44</v>
      </c>
      <c r="D6975" s="1">
        <v>-2.199723E-37</v>
      </c>
      <c r="E6975" s="1">
        <v>5.1929180000000001E-80</v>
      </c>
      <c r="H6975">
        <v>6974</v>
      </c>
      <c r="I6975">
        <v>1</v>
      </c>
      <c r="J6975" s="1">
        <v>1.0543789999999999E-43</v>
      </c>
      <c r="K6975" s="1">
        <v>8.9964849999999999E-38</v>
      </c>
      <c r="L6975" s="1">
        <v>9.4857059999999999E-81</v>
      </c>
      <c r="N6975">
        <f t="shared" si="433"/>
        <v>0</v>
      </c>
      <c r="O6975">
        <f t="shared" si="434"/>
        <v>-3.1003639999999994E-44</v>
      </c>
      <c r="P6975">
        <f t="shared" si="435"/>
        <v>-3.0993714999999999E-37</v>
      </c>
      <c r="Q6975">
        <f t="shared" si="436"/>
        <v>4.2443473999999998E-80</v>
      </c>
    </row>
    <row r="6976" spans="1:17" x14ac:dyDescent="0.35">
      <c r="A6976">
        <v>6975</v>
      </c>
      <c r="B6976">
        <v>1.073528</v>
      </c>
      <c r="C6976">
        <v>2.3293979999999999E-3</v>
      </c>
      <c r="D6976">
        <v>-7.6274330000000001E-2</v>
      </c>
      <c r="E6976">
        <v>4.1696389999999999E-4</v>
      </c>
      <c r="H6976">
        <v>6975</v>
      </c>
      <c r="I6976">
        <v>0.95281139999999998</v>
      </c>
      <c r="J6976">
        <v>2.3506080000000001E-3</v>
      </c>
      <c r="K6976">
        <v>4.4727690000000001E-2</v>
      </c>
      <c r="L6976">
        <v>1.1034430000000001E-4</v>
      </c>
      <c r="N6976">
        <f t="shared" si="433"/>
        <v>0.12071660000000006</v>
      </c>
      <c r="O6976">
        <f t="shared" si="434"/>
        <v>-2.1210000000000239E-5</v>
      </c>
      <c r="P6976">
        <f t="shared" si="435"/>
        <v>-0.12100202</v>
      </c>
      <c r="Q6976">
        <f t="shared" si="436"/>
        <v>3.0661959999999999E-4</v>
      </c>
    </row>
    <row r="6977" spans="1:17" x14ac:dyDescent="0.35">
      <c r="A6977">
        <v>6976</v>
      </c>
      <c r="B6977">
        <v>3.1618530000000002E-4</v>
      </c>
      <c r="C6977">
        <v>0.36312870000000003</v>
      </c>
      <c r="D6977">
        <v>9.604053E-4</v>
      </c>
      <c r="E6977">
        <v>0.63559469999999996</v>
      </c>
      <c r="H6977">
        <v>6976</v>
      </c>
      <c r="I6977">
        <v>2.154828E-4</v>
      </c>
      <c r="J6977">
        <v>0.22165940000000001</v>
      </c>
      <c r="K6977">
        <v>7.5570780000000005E-4</v>
      </c>
      <c r="L6977">
        <v>0.77736939999999999</v>
      </c>
      <c r="N6977">
        <f t="shared" si="433"/>
        <v>1.0070250000000002E-4</v>
      </c>
      <c r="O6977">
        <f t="shared" si="434"/>
        <v>0.14146930000000002</v>
      </c>
      <c r="P6977">
        <f t="shared" si="435"/>
        <v>2.0469749999999995E-4</v>
      </c>
      <c r="Q6977">
        <f t="shared" si="436"/>
        <v>-0.14177470000000003</v>
      </c>
    </row>
    <row r="6978" spans="1:17" x14ac:dyDescent="0.35">
      <c r="A6978">
        <v>6977</v>
      </c>
      <c r="B6978">
        <v>1</v>
      </c>
      <c r="C6978" s="1">
        <v>3.0221820000000002E-13</v>
      </c>
      <c r="D6978" s="1">
        <v>-1.226912E-54</v>
      </c>
      <c r="E6978" s="1">
        <v>1.250052E-66</v>
      </c>
      <c r="H6978">
        <v>6977</v>
      </c>
      <c r="I6978">
        <v>1</v>
      </c>
      <c r="J6978" s="1">
        <v>3.2552360000000002E-13</v>
      </c>
      <c r="K6978" s="1">
        <v>4.7006519999999998E-54</v>
      </c>
      <c r="L6978" s="1">
        <v>1.530173E-66</v>
      </c>
      <c r="N6978">
        <f t="shared" si="433"/>
        <v>0</v>
      </c>
      <c r="O6978">
        <f t="shared" si="434"/>
        <v>-2.3305399999999999E-14</v>
      </c>
      <c r="P6978">
        <f t="shared" si="435"/>
        <v>-5.9275640000000004E-54</v>
      </c>
      <c r="Q6978">
        <f t="shared" si="436"/>
        <v>-2.8012099999999997E-67</v>
      </c>
    </row>
    <row r="6979" spans="1:17" x14ac:dyDescent="0.35">
      <c r="A6979">
        <v>6978</v>
      </c>
      <c r="B6979">
        <v>1</v>
      </c>
      <c r="C6979" s="1">
        <v>2.776778E-26</v>
      </c>
      <c r="D6979" s="1">
        <v>3.5641710000000002E-54</v>
      </c>
      <c r="E6979" s="1">
        <v>2.1941459999999999E-79</v>
      </c>
      <c r="H6979">
        <v>6978</v>
      </c>
      <c r="I6979">
        <v>1</v>
      </c>
      <c r="J6979" s="1">
        <v>2.496325E-26</v>
      </c>
      <c r="K6979" s="1">
        <v>4.084045E-54</v>
      </c>
      <c r="L6979" s="1">
        <v>1.01951E-79</v>
      </c>
      <c r="N6979">
        <f t="shared" ref="N6979:N7042" si="437">B6979-I6979</f>
        <v>0</v>
      </c>
      <c r="O6979">
        <f t="shared" ref="O6979:O7042" si="438">C6979-J6979</f>
        <v>2.8045299999999993E-27</v>
      </c>
      <c r="P6979">
        <f t="shared" ref="P6979:P7042" si="439">D6979-K6979</f>
        <v>-5.1987399999999977E-55</v>
      </c>
      <c r="Q6979">
        <f t="shared" ref="Q6979:Q7042" si="440">E6979-L6979</f>
        <v>1.1746359999999999E-79</v>
      </c>
    </row>
    <row r="6980" spans="1:17" x14ac:dyDescent="0.35">
      <c r="A6980">
        <v>6979</v>
      </c>
      <c r="B6980">
        <v>1</v>
      </c>
      <c r="C6980" s="1">
        <v>7.2575239999999997E-16</v>
      </c>
      <c r="D6980" s="1">
        <v>1.080602E-32</v>
      </c>
      <c r="E6980" s="1">
        <v>-9.5872610000000005E-48</v>
      </c>
      <c r="H6980">
        <v>6979</v>
      </c>
      <c r="I6980">
        <v>1</v>
      </c>
      <c r="J6980" s="1">
        <v>7.0330270000000002E-16</v>
      </c>
      <c r="K6980" s="1">
        <v>3.1098739999999997E-32</v>
      </c>
      <c r="L6980" s="1">
        <v>2.1871829999999999E-47</v>
      </c>
      <c r="N6980">
        <f t="shared" si="437"/>
        <v>0</v>
      </c>
      <c r="O6980">
        <f t="shared" si="438"/>
        <v>2.2449699999999955E-17</v>
      </c>
      <c r="P6980">
        <f t="shared" si="439"/>
        <v>-2.0292719999999997E-32</v>
      </c>
      <c r="Q6980">
        <f t="shared" si="440"/>
        <v>-3.1459090999999999E-47</v>
      </c>
    </row>
    <row r="6981" spans="1:17" x14ac:dyDescent="0.35">
      <c r="A6981">
        <v>6980</v>
      </c>
      <c r="B6981">
        <v>9.4738640000000002E-3</v>
      </c>
      <c r="C6981">
        <v>0.99052600000000002</v>
      </c>
      <c r="D6981" s="1">
        <v>8.5857370000000005E-9</v>
      </c>
      <c r="E6981" s="1">
        <v>1.61447E-7</v>
      </c>
      <c r="H6981">
        <v>6980</v>
      </c>
      <c r="I6981">
        <v>1.062948E-2</v>
      </c>
      <c r="J6981">
        <v>0.98936939999999995</v>
      </c>
      <c r="K6981" s="1">
        <v>1.1385249999999999E-8</v>
      </c>
      <c r="L6981" s="1">
        <v>1.059715E-6</v>
      </c>
      <c r="N6981">
        <f t="shared" si="437"/>
        <v>-1.1556159999999999E-3</v>
      </c>
      <c r="O6981">
        <f t="shared" si="438"/>
        <v>1.1566000000000631E-3</v>
      </c>
      <c r="P6981">
        <f t="shared" si="439"/>
        <v>-2.7995129999999989E-9</v>
      </c>
      <c r="Q6981">
        <f t="shared" si="440"/>
        <v>-8.9826800000000001E-7</v>
      </c>
    </row>
    <row r="6982" spans="1:17" x14ac:dyDescent="0.35">
      <c r="A6982">
        <v>6981</v>
      </c>
      <c r="B6982">
        <v>0.41518440000000001</v>
      </c>
      <c r="C6982">
        <v>0.58481559999999999</v>
      </c>
      <c r="D6982" s="1">
        <v>3.8170860000000003E-30</v>
      </c>
      <c r="E6982" s="1">
        <v>-3.8765079999999999E-30</v>
      </c>
      <c r="H6982">
        <v>6981</v>
      </c>
      <c r="I6982">
        <v>0.43054920000000002</v>
      </c>
      <c r="J6982">
        <v>0.56945080000000003</v>
      </c>
      <c r="K6982" s="1">
        <v>7.6584510000000006E-30</v>
      </c>
      <c r="L6982" s="1">
        <v>1.012918E-29</v>
      </c>
      <c r="N6982">
        <f t="shared" si="437"/>
        <v>-1.5364800000000012E-2</v>
      </c>
      <c r="O6982">
        <f t="shared" si="438"/>
        <v>1.5364799999999956E-2</v>
      </c>
      <c r="P6982">
        <f t="shared" si="439"/>
        <v>-3.8413650000000003E-30</v>
      </c>
      <c r="Q6982">
        <f t="shared" si="440"/>
        <v>-1.4005687999999999E-29</v>
      </c>
    </row>
    <row r="6983" spans="1:17" x14ac:dyDescent="0.35">
      <c r="A6983">
        <v>6982</v>
      </c>
      <c r="B6983">
        <v>0.99999459999999996</v>
      </c>
      <c r="C6983" s="1">
        <v>5.4327550000000001E-6</v>
      </c>
      <c r="D6983" s="1">
        <v>1.360474E-32</v>
      </c>
      <c r="E6983" s="1">
        <v>-6.5060080000000001E-38</v>
      </c>
      <c r="H6983">
        <v>6982</v>
      </c>
      <c r="I6983">
        <v>0.99999479999999996</v>
      </c>
      <c r="J6983" s="1">
        <v>5.238688E-6</v>
      </c>
      <c r="K6983" s="1">
        <v>2.8459699999999999E-32</v>
      </c>
      <c r="L6983" s="1">
        <v>1.490923E-37</v>
      </c>
      <c r="N6983">
        <f t="shared" si="437"/>
        <v>-2.0000000000575113E-7</v>
      </c>
      <c r="O6983">
        <f t="shared" si="438"/>
        <v>1.9406700000000012E-7</v>
      </c>
      <c r="P6983">
        <f t="shared" si="439"/>
        <v>-1.4854959999999999E-32</v>
      </c>
      <c r="Q6983">
        <f t="shared" si="440"/>
        <v>-2.1415237999999999E-37</v>
      </c>
    </row>
    <row r="6984" spans="1:17" x14ac:dyDescent="0.35">
      <c r="A6984">
        <v>6983</v>
      </c>
      <c r="B6984">
        <v>1</v>
      </c>
      <c r="C6984" s="1">
        <v>2.6955329999999998E-65</v>
      </c>
      <c r="D6984" s="1">
        <v>1.428789E-11</v>
      </c>
      <c r="E6984" s="1">
        <v>6.5483189999999997E-76</v>
      </c>
      <c r="H6984">
        <v>6983</v>
      </c>
      <c r="I6984">
        <v>1</v>
      </c>
      <c r="J6984" s="1">
        <v>2.447833E-65</v>
      </c>
      <c r="K6984" s="1">
        <v>1.6412960000000001E-11</v>
      </c>
      <c r="L6984" s="1">
        <v>4.0176179999999998E-76</v>
      </c>
      <c r="N6984">
        <f t="shared" si="437"/>
        <v>0</v>
      </c>
      <c r="O6984">
        <f t="shared" si="438"/>
        <v>2.4769999999999984E-66</v>
      </c>
      <c r="P6984">
        <f t="shared" si="439"/>
        <v>-2.1250700000000008E-12</v>
      </c>
      <c r="Q6984">
        <f t="shared" si="440"/>
        <v>2.5307009999999999E-76</v>
      </c>
    </row>
    <row r="6985" spans="1:17" x14ac:dyDescent="0.35">
      <c r="A6985">
        <v>6984</v>
      </c>
      <c r="B6985">
        <v>1</v>
      </c>
      <c r="C6985" s="1">
        <v>4.6249069999999998E-86</v>
      </c>
      <c r="D6985" s="1">
        <v>4.2139550000000001E-11</v>
      </c>
      <c r="E6985" s="1">
        <v>4.320633E-96</v>
      </c>
      <c r="H6985">
        <v>6984</v>
      </c>
      <c r="I6985">
        <v>1</v>
      </c>
      <c r="J6985" s="1">
        <v>4.157746E-86</v>
      </c>
      <c r="K6985" s="1">
        <v>4.828609E-11</v>
      </c>
      <c r="L6985" s="1">
        <v>2.0076129999999998E-96</v>
      </c>
      <c r="N6985">
        <f t="shared" si="437"/>
        <v>0</v>
      </c>
      <c r="O6985">
        <f t="shared" si="438"/>
        <v>4.6716099999999982E-87</v>
      </c>
      <c r="P6985">
        <f t="shared" si="439"/>
        <v>-6.146539999999999E-12</v>
      </c>
      <c r="Q6985">
        <f t="shared" si="440"/>
        <v>2.3130200000000002E-96</v>
      </c>
    </row>
    <row r="6986" spans="1:17" x14ac:dyDescent="0.35">
      <c r="A6986">
        <v>6985</v>
      </c>
      <c r="B6986">
        <v>1</v>
      </c>
      <c r="C6986" s="1">
        <v>4.5666049999999998E-45</v>
      </c>
      <c r="D6986" s="1">
        <v>1.8418219999999999E-16</v>
      </c>
      <c r="E6986" s="1">
        <v>1.8644990000000001E-60</v>
      </c>
      <c r="H6986">
        <v>6985</v>
      </c>
      <c r="I6986">
        <v>1</v>
      </c>
      <c r="J6986" s="1">
        <v>4.105332E-45</v>
      </c>
      <c r="K6986" s="1">
        <v>2.110474E-16</v>
      </c>
      <c r="L6986" s="1">
        <v>8.6641950000000001E-61</v>
      </c>
      <c r="N6986">
        <f t="shared" si="437"/>
        <v>0</v>
      </c>
      <c r="O6986">
        <f t="shared" si="438"/>
        <v>4.6127299999999986E-46</v>
      </c>
      <c r="P6986">
        <f t="shared" si="439"/>
        <v>-2.6865200000000007E-17</v>
      </c>
      <c r="Q6986">
        <f t="shared" si="440"/>
        <v>9.9807950000000005E-61</v>
      </c>
    </row>
    <row r="6987" spans="1:17" x14ac:dyDescent="0.35">
      <c r="A6987">
        <v>6986</v>
      </c>
      <c r="B6987">
        <v>1</v>
      </c>
      <c r="C6987" s="1">
        <v>1.2570199999999999E-23</v>
      </c>
      <c r="D6987" s="1">
        <v>1.13464E-47</v>
      </c>
      <c r="E6987" s="1">
        <v>3.1622869999999998E-70</v>
      </c>
      <c r="H6987">
        <v>6986</v>
      </c>
      <c r="I6987">
        <v>1</v>
      </c>
      <c r="J6987" s="1">
        <v>1.130049E-23</v>
      </c>
      <c r="K6987" s="1">
        <v>1.3001390000000001E-47</v>
      </c>
      <c r="L6987" s="1">
        <v>1.4692210000000001E-70</v>
      </c>
      <c r="N6987">
        <f t="shared" si="437"/>
        <v>0</v>
      </c>
      <c r="O6987">
        <f t="shared" si="438"/>
        <v>1.2697099999999992E-24</v>
      </c>
      <c r="P6987">
        <f t="shared" si="439"/>
        <v>-1.6549900000000007E-48</v>
      </c>
      <c r="Q6987">
        <f t="shared" si="440"/>
        <v>1.6930659999999997E-70</v>
      </c>
    </row>
    <row r="6988" spans="1:17" x14ac:dyDescent="0.35">
      <c r="A6988">
        <v>6987</v>
      </c>
      <c r="B6988">
        <v>1</v>
      </c>
      <c r="C6988" s="1">
        <v>2.8114479999999999E-42</v>
      </c>
      <c r="D6988" s="1">
        <v>2.8492140000000001E-59</v>
      </c>
      <c r="E6988" s="1">
        <v>1.774551E-100</v>
      </c>
      <c r="H6988">
        <v>6987</v>
      </c>
      <c r="I6988">
        <v>1</v>
      </c>
      <c r="J6988" s="1">
        <v>2.5274580000000001E-42</v>
      </c>
      <c r="K6988" s="1">
        <v>3.2648230000000002E-59</v>
      </c>
      <c r="L6988" s="1">
        <v>8.2517029999999997E-101</v>
      </c>
      <c r="N6988">
        <f t="shared" si="437"/>
        <v>0</v>
      </c>
      <c r="O6988">
        <f t="shared" si="438"/>
        <v>2.8398999999999977E-43</v>
      </c>
      <c r="P6988">
        <f t="shared" si="439"/>
        <v>-4.1560900000000009E-60</v>
      </c>
      <c r="Q6988">
        <f t="shared" si="440"/>
        <v>9.4938070000000005E-101</v>
      </c>
    </row>
    <row r="6989" spans="1:17" x14ac:dyDescent="0.35">
      <c r="A6989">
        <v>6988</v>
      </c>
      <c r="B6989">
        <v>1</v>
      </c>
      <c r="C6989" s="1">
        <v>2.1855150000000002E-22</v>
      </c>
      <c r="D6989" s="1">
        <v>8.9068779999999997E-10</v>
      </c>
      <c r="E6989" s="1">
        <v>4.3159420000000002E-31</v>
      </c>
      <c r="H6989">
        <v>6988</v>
      </c>
      <c r="I6989">
        <v>1</v>
      </c>
      <c r="J6989" s="1">
        <v>1.9647570000000001E-22</v>
      </c>
      <c r="K6989" s="1">
        <v>1.020604E-9</v>
      </c>
      <c r="L6989" s="1">
        <v>2.0052380000000001E-31</v>
      </c>
      <c r="N6989">
        <f t="shared" si="437"/>
        <v>0</v>
      </c>
      <c r="O6989">
        <f t="shared" si="438"/>
        <v>2.2075800000000008E-23</v>
      </c>
      <c r="P6989">
        <f t="shared" si="439"/>
        <v>-1.2991620000000003E-10</v>
      </c>
      <c r="Q6989">
        <f t="shared" si="440"/>
        <v>2.3107040000000001E-31</v>
      </c>
    </row>
    <row r="6990" spans="1:17" x14ac:dyDescent="0.35">
      <c r="A6990">
        <v>6989</v>
      </c>
      <c r="B6990">
        <v>1</v>
      </c>
      <c r="C6990" s="1">
        <v>3.3074659999999999E-13</v>
      </c>
      <c r="D6990" s="1">
        <v>8.046224E-19</v>
      </c>
      <c r="E6990" s="1">
        <v>5.4631790000000004E-31</v>
      </c>
      <c r="H6990">
        <v>6989</v>
      </c>
      <c r="I6990">
        <v>1</v>
      </c>
      <c r="J6990" s="1">
        <v>2.9725830000000002E-13</v>
      </c>
      <c r="K6990" s="1">
        <v>9.2252529999999992E-19</v>
      </c>
      <c r="L6990" s="1">
        <v>2.7422829999999998E-31</v>
      </c>
      <c r="N6990">
        <f t="shared" si="437"/>
        <v>0</v>
      </c>
      <c r="O6990">
        <f t="shared" si="438"/>
        <v>3.3488299999999969E-14</v>
      </c>
      <c r="P6990">
        <f t="shared" si="439"/>
        <v>-1.1790289999999992E-19</v>
      </c>
      <c r="Q6990">
        <f t="shared" si="440"/>
        <v>2.7208960000000006E-31</v>
      </c>
    </row>
    <row r="6991" spans="1:17" x14ac:dyDescent="0.35">
      <c r="A6991">
        <v>6990</v>
      </c>
      <c r="B6991">
        <v>0.99999269999999996</v>
      </c>
      <c r="C6991" s="1">
        <v>2.6147720000000001E-12</v>
      </c>
      <c r="D6991" s="1">
        <v>7.2792550000000002E-6</v>
      </c>
      <c r="E6991" s="1">
        <v>4.2066069999999998E-17</v>
      </c>
      <c r="H6991">
        <v>6990</v>
      </c>
      <c r="I6991">
        <v>0.99999170000000004</v>
      </c>
      <c r="J6991" s="1">
        <v>2.3506260000000002E-12</v>
      </c>
      <c r="K6991" s="1">
        <v>8.3412129999999996E-6</v>
      </c>
      <c r="L6991" s="1">
        <v>1.960724E-17</v>
      </c>
      <c r="N6991">
        <f t="shared" si="437"/>
        <v>9.9999999991773336E-7</v>
      </c>
      <c r="O6991">
        <f t="shared" si="438"/>
        <v>2.6414599999999995E-13</v>
      </c>
      <c r="P6991">
        <f t="shared" si="439"/>
        <v>-1.0619579999999994E-6</v>
      </c>
      <c r="Q6991">
        <f t="shared" si="440"/>
        <v>2.2458829999999997E-17</v>
      </c>
    </row>
    <row r="6992" spans="1:17" x14ac:dyDescent="0.35">
      <c r="A6992">
        <v>6991</v>
      </c>
      <c r="B6992">
        <v>1</v>
      </c>
      <c r="C6992" s="1">
        <v>8.7053189999999994E-27</v>
      </c>
      <c r="D6992" s="1">
        <v>1.326387E-8</v>
      </c>
      <c r="E6992" s="1">
        <v>2.3726969999999999E-34</v>
      </c>
      <c r="H6992">
        <v>6991</v>
      </c>
      <c r="I6992">
        <v>1</v>
      </c>
      <c r="J6992" s="1">
        <v>7.8239269999999997E-27</v>
      </c>
      <c r="K6992" s="1">
        <v>1.5207320000000001E-8</v>
      </c>
      <c r="L6992" s="1">
        <v>1.1898090000000001E-34</v>
      </c>
      <c r="N6992">
        <f t="shared" si="437"/>
        <v>0</v>
      </c>
      <c r="O6992">
        <f t="shared" si="438"/>
        <v>8.8139199999999969E-28</v>
      </c>
      <c r="P6992">
        <f t="shared" si="439"/>
        <v>-1.9434500000000008E-9</v>
      </c>
      <c r="Q6992">
        <f t="shared" si="440"/>
        <v>1.1828879999999999E-34</v>
      </c>
    </row>
    <row r="6993" spans="1:17" x14ac:dyDescent="0.35">
      <c r="A6993">
        <v>6992</v>
      </c>
      <c r="B6993">
        <v>1</v>
      </c>
      <c r="C6993" s="1">
        <v>2.2870009999999998E-25</v>
      </c>
      <c r="D6993" s="1">
        <v>1.8264029999999998E-17</v>
      </c>
      <c r="E6993" s="1">
        <v>-1.332145E-42</v>
      </c>
      <c r="H6993">
        <v>6992</v>
      </c>
      <c r="I6993">
        <v>1</v>
      </c>
      <c r="J6993" s="1">
        <v>2.0310499999999999E-25</v>
      </c>
      <c r="K6993" s="1">
        <v>2.1086569999999999E-17</v>
      </c>
      <c r="L6993" s="1">
        <v>4.282788E-42</v>
      </c>
      <c r="N6993">
        <f t="shared" si="437"/>
        <v>0</v>
      </c>
      <c r="O6993">
        <f t="shared" si="438"/>
        <v>2.5595099999999992E-26</v>
      </c>
      <c r="P6993">
        <f t="shared" si="439"/>
        <v>-2.8225400000000007E-18</v>
      </c>
      <c r="Q6993">
        <f t="shared" si="440"/>
        <v>-5.6149330000000004E-42</v>
      </c>
    </row>
    <row r="6994" spans="1:17" x14ac:dyDescent="0.35">
      <c r="A6994">
        <v>6993</v>
      </c>
      <c r="B6994">
        <v>0.98381470000000004</v>
      </c>
      <c r="C6994" s="1">
        <v>5.7934109999999996E-16</v>
      </c>
      <c r="D6994">
        <v>1.618526E-2</v>
      </c>
      <c r="E6994" s="1">
        <v>2.113206E-17</v>
      </c>
      <c r="H6994">
        <v>6993</v>
      </c>
      <c r="I6994">
        <v>0.98149759999999997</v>
      </c>
      <c r="J6994" s="1">
        <v>5.1959550000000002E-16</v>
      </c>
      <c r="K6994">
        <v>1.8502370000000001E-2</v>
      </c>
      <c r="L6994" s="1">
        <v>9.7949780000000006E-18</v>
      </c>
      <c r="N6994">
        <f t="shared" si="437"/>
        <v>2.3171000000000719E-3</v>
      </c>
      <c r="O6994">
        <f t="shared" si="438"/>
        <v>5.9745599999999939E-17</v>
      </c>
      <c r="P6994">
        <f t="shared" si="439"/>
        <v>-2.3171100000000007E-3</v>
      </c>
      <c r="Q6994">
        <f t="shared" si="440"/>
        <v>1.1337081999999999E-17</v>
      </c>
    </row>
    <row r="6995" spans="1:17" x14ac:dyDescent="0.35">
      <c r="A6995">
        <v>6994</v>
      </c>
      <c r="B6995">
        <v>1</v>
      </c>
      <c r="C6995" s="1">
        <v>1.466207E-58</v>
      </c>
      <c r="D6995" s="1">
        <v>2.1245409999999999E-46</v>
      </c>
      <c r="E6995" s="1">
        <v>-9.9622410000000007E-105</v>
      </c>
      <c r="H6995">
        <v>6994</v>
      </c>
      <c r="I6995">
        <v>1</v>
      </c>
      <c r="J6995" s="1">
        <v>1.3021280000000001E-58</v>
      </c>
      <c r="K6995" s="1">
        <v>2.4528140000000002E-46</v>
      </c>
      <c r="L6995" s="1">
        <v>3.1938769999999998E-104</v>
      </c>
      <c r="N6995">
        <f t="shared" si="437"/>
        <v>0</v>
      </c>
      <c r="O6995">
        <f t="shared" si="438"/>
        <v>1.6407899999999999E-59</v>
      </c>
      <c r="P6995">
        <f t="shared" si="439"/>
        <v>-3.2827300000000022E-47</v>
      </c>
      <c r="Q6995">
        <f t="shared" si="440"/>
        <v>-4.1901010999999997E-104</v>
      </c>
    </row>
    <row r="6996" spans="1:17" x14ac:dyDescent="0.35">
      <c r="A6996">
        <v>6995</v>
      </c>
      <c r="B6996">
        <v>1</v>
      </c>
      <c r="C6996" s="1">
        <v>3.7069290000000002E-13</v>
      </c>
      <c r="D6996" s="1">
        <v>3.7235929999999998E-10</v>
      </c>
      <c r="E6996" s="1">
        <v>3.0603949999999999E-22</v>
      </c>
      <c r="H6996">
        <v>6995</v>
      </c>
      <c r="I6996">
        <v>1</v>
      </c>
      <c r="J6996" s="1">
        <v>3.3324939999999998E-13</v>
      </c>
      <c r="K6996" s="1">
        <v>4.2667170000000001E-10</v>
      </c>
      <c r="L6996" s="1">
        <v>1.4218809999999999E-22</v>
      </c>
      <c r="N6996">
        <f t="shared" si="437"/>
        <v>0</v>
      </c>
      <c r="O6996">
        <f t="shared" si="438"/>
        <v>3.7443500000000041E-14</v>
      </c>
      <c r="P6996">
        <f t="shared" si="439"/>
        <v>-5.4312400000000033E-11</v>
      </c>
      <c r="Q6996">
        <f t="shared" si="440"/>
        <v>1.638514E-22</v>
      </c>
    </row>
    <row r="6997" spans="1:17" x14ac:dyDescent="0.35">
      <c r="A6997">
        <v>6996</v>
      </c>
      <c r="B6997">
        <v>1</v>
      </c>
      <c r="C6997" s="1">
        <v>6.8249770000000005E-23</v>
      </c>
      <c r="D6997" s="1">
        <v>6.8696469999999994E-17</v>
      </c>
      <c r="E6997" s="1">
        <v>1.0002159999999999E-38</v>
      </c>
      <c r="H6997">
        <v>6996</v>
      </c>
      <c r="I6997">
        <v>1</v>
      </c>
      <c r="J6997" s="1">
        <v>6.1347680000000005E-23</v>
      </c>
      <c r="K6997" s="1">
        <v>7.8740100000000005E-17</v>
      </c>
      <c r="L6997" s="1">
        <v>4.8305219999999999E-39</v>
      </c>
      <c r="N6997">
        <f t="shared" si="437"/>
        <v>0</v>
      </c>
      <c r="O6997">
        <f t="shared" si="438"/>
        <v>6.9020899999999995E-24</v>
      </c>
      <c r="P6997">
        <f t="shared" si="439"/>
        <v>-1.0043630000000011E-17</v>
      </c>
      <c r="Q6997">
        <f t="shared" si="440"/>
        <v>5.1716379999999995E-39</v>
      </c>
    </row>
    <row r="6998" spans="1:17" x14ac:dyDescent="0.35">
      <c r="A6998">
        <v>6997</v>
      </c>
      <c r="B6998">
        <v>0.99999819999999995</v>
      </c>
      <c r="C6998" s="1">
        <v>1.3801209999999999E-56</v>
      </c>
      <c r="D6998" s="1">
        <v>1.8042780000000001E-6</v>
      </c>
      <c r="E6998" s="1">
        <v>5.5210589999999999E-62</v>
      </c>
      <c r="H6998">
        <v>6997</v>
      </c>
      <c r="I6998">
        <v>0.9999979</v>
      </c>
      <c r="J6998" s="1">
        <v>1.240715E-56</v>
      </c>
      <c r="K6998" s="1">
        <v>2.06745E-6</v>
      </c>
      <c r="L6998" s="1">
        <v>2.5651220000000001E-62</v>
      </c>
      <c r="N6998">
        <f t="shared" si="437"/>
        <v>2.9999999995311555E-7</v>
      </c>
      <c r="O6998">
        <f t="shared" si="438"/>
        <v>1.3940599999999986E-57</v>
      </c>
      <c r="P6998">
        <f t="shared" si="439"/>
        <v>-2.6317199999999994E-7</v>
      </c>
      <c r="Q6998">
        <f t="shared" si="440"/>
        <v>2.9559369999999998E-62</v>
      </c>
    </row>
    <row r="6999" spans="1:17" x14ac:dyDescent="0.35">
      <c r="A6999">
        <v>6998</v>
      </c>
      <c r="B6999">
        <v>1</v>
      </c>
      <c r="C6999" s="1">
        <v>2.4525699999999999E-27</v>
      </c>
      <c r="D6999" s="1">
        <v>4.8830149999999999E-26</v>
      </c>
      <c r="E6999" s="1">
        <v>2.5562940000000001E-52</v>
      </c>
      <c r="H6999">
        <v>6998</v>
      </c>
      <c r="I6999">
        <v>1</v>
      </c>
      <c r="J6999" s="1">
        <v>2.2045469999999999E-27</v>
      </c>
      <c r="K6999" s="1">
        <v>5.5969020000000001E-26</v>
      </c>
      <c r="L6999" s="1">
        <v>1.233863E-52</v>
      </c>
      <c r="N6999">
        <f t="shared" si="437"/>
        <v>0</v>
      </c>
      <c r="O6999">
        <f t="shared" si="438"/>
        <v>2.4802299999999997E-28</v>
      </c>
      <c r="P6999">
        <f t="shared" si="439"/>
        <v>-7.1388700000000026E-27</v>
      </c>
      <c r="Q6999">
        <f t="shared" si="440"/>
        <v>1.3224310000000001E-52</v>
      </c>
    </row>
    <row r="7000" spans="1:17" x14ac:dyDescent="0.35">
      <c r="A7000">
        <v>6999</v>
      </c>
      <c r="B7000">
        <v>1</v>
      </c>
      <c r="C7000" s="1">
        <v>7.1707389999999997E-47</v>
      </c>
      <c r="D7000" s="1">
        <v>1.01045E-57</v>
      </c>
      <c r="E7000" s="1">
        <v>1.6064799999999999E-103</v>
      </c>
      <c r="H7000">
        <v>6999</v>
      </c>
      <c r="I7000">
        <v>1</v>
      </c>
      <c r="J7000" s="1">
        <v>6.4464260000000004E-47</v>
      </c>
      <c r="K7000" s="1">
        <v>1.1578349999999999E-57</v>
      </c>
      <c r="L7000" s="1">
        <v>7.4638959999999994E-104</v>
      </c>
      <c r="N7000">
        <f t="shared" si="437"/>
        <v>0</v>
      </c>
      <c r="O7000">
        <f t="shared" si="438"/>
        <v>7.2431299999999932E-48</v>
      </c>
      <c r="P7000">
        <f t="shared" si="439"/>
        <v>-1.473849999999999E-58</v>
      </c>
      <c r="Q7000">
        <f t="shared" si="440"/>
        <v>8.6009039999999995E-104</v>
      </c>
    </row>
    <row r="7001" spans="1:17" x14ac:dyDescent="0.35">
      <c r="A7001">
        <v>7000</v>
      </c>
      <c r="B7001">
        <v>1</v>
      </c>
      <c r="C7001" s="1">
        <v>5.1836479999999997E-43</v>
      </c>
      <c r="D7001" s="1">
        <v>1.4297869999999999E-13</v>
      </c>
      <c r="E7001" s="1">
        <v>1.6432670000000001E-55</v>
      </c>
      <c r="H7001">
        <v>7000</v>
      </c>
      <c r="I7001">
        <v>1</v>
      </c>
      <c r="J7001" s="1">
        <v>4.6600509999999997E-43</v>
      </c>
      <c r="K7001" s="1">
        <v>1.638336E-13</v>
      </c>
      <c r="L7001" s="1">
        <v>7.6347299999999997E-56</v>
      </c>
      <c r="N7001">
        <f t="shared" si="437"/>
        <v>0</v>
      </c>
      <c r="O7001">
        <f t="shared" si="438"/>
        <v>5.2359700000000002E-44</v>
      </c>
      <c r="P7001">
        <f t="shared" si="439"/>
        <v>-2.0854900000000008E-14</v>
      </c>
      <c r="Q7001">
        <f t="shared" si="440"/>
        <v>8.7979400000000003E-56</v>
      </c>
    </row>
    <row r="7002" spans="1:17" x14ac:dyDescent="0.35">
      <c r="A7002">
        <v>7001</v>
      </c>
      <c r="B7002">
        <v>1</v>
      </c>
      <c r="C7002" s="1">
        <v>2.2235639999999999E-41</v>
      </c>
      <c r="D7002" s="1">
        <v>3.7675170000000002E-41</v>
      </c>
      <c r="E7002" s="1">
        <v>1.8573820000000001E-81</v>
      </c>
      <c r="H7002">
        <v>7001</v>
      </c>
      <c r="I7002">
        <v>1</v>
      </c>
      <c r="J7002" s="1">
        <v>1.9989629999999999E-41</v>
      </c>
      <c r="K7002" s="1">
        <v>4.3170489999999999E-41</v>
      </c>
      <c r="L7002" s="1">
        <v>8.6296200000000004E-82</v>
      </c>
      <c r="N7002">
        <f t="shared" si="437"/>
        <v>0</v>
      </c>
      <c r="O7002">
        <f t="shared" si="438"/>
        <v>2.2460100000000002E-42</v>
      </c>
      <c r="P7002">
        <f t="shared" si="439"/>
        <v>-5.4953199999999977E-42</v>
      </c>
      <c r="Q7002">
        <f t="shared" si="440"/>
        <v>9.9442000000000004E-82</v>
      </c>
    </row>
    <row r="7003" spans="1:17" x14ac:dyDescent="0.35">
      <c r="A7003">
        <v>7002</v>
      </c>
      <c r="B7003">
        <v>1</v>
      </c>
      <c r="C7003" s="1">
        <v>4.4839200000000004E-28</v>
      </c>
      <c r="D7003" s="1">
        <v>4.3549669999999998E-55</v>
      </c>
      <c r="E7003" s="1">
        <v>4.329493E-82</v>
      </c>
      <c r="H7003">
        <v>7002</v>
      </c>
      <c r="I7003">
        <v>1</v>
      </c>
      <c r="J7003" s="1">
        <v>4.031001E-28</v>
      </c>
      <c r="K7003" s="1">
        <v>4.9901850000000001E-55</v>
      </c>
      <c r="L7003" s="1">
        <v>2.011544E-82</v>
      </c>
      <c r="N7003">
        <f t="shared" si="437"/>
        <v>0</v>
      </c>
      <c r="O7003">
        <f t="shared" si="438"/>
        <v>4.5291900000000039E-29</v>
      </c>
      <c r="P7003">
        <f t="shared" si="439"/>
        <v>-6.3521800000000024E-56</v>
      </c>
      <c r="Q7003">
        <f t="shared" si="440"/>
        <v>2.317949E-82</v>
      </c>
    </row>
    <row r="7004" spans="1:17" x14ac:dyDescent="0.35">
      <c r="A7004">
        <v>7003</v>
      </c>
      <c r="B7004">
        <v>1</v>
      </c>
      <c r="C7004" s="1">
        <v>3.5660750000000001E-49</v>
      </c>
      <c r="D7004" s="1">
        <v>3.1281070000000001E-13</v>
      </c>
      <c r="E7004" s="1">
        <v>2.473279E-61</v>
      </c>
      <c r="H7004">
        <v>7003</v>
      </c>
      <c r="I7004">
        <v>1</v>
      </c>
      <c r="J7004" s="1">
        <v>3.2058679999999999E-49</v>
      </c>
      <c r="K7004" s="1">
        <v>3.5843729999999999E-13</v>
      </c>
      <c r="L7004" s="1">
        <v>1.1491030000000001E-61</v>
      </c>
      <c r="N7004">
        <f t="shared" si="437"/>
        <v>0</v>
      </c>
      <c r="O7004">
        <f t="shared" si="438"/>
        <v>3.602070000000002E-50</v>
      </c>
      <c r="P7004">
        <f t="shared" si="439"/>
        <v>-4.5626599999999985E-14</v>
      </c>
      <c r="Q7004">
        <f t="shared" si="440"/>
        <v>1.3241759999999999E-61</v>
      </c>
    </row>
    <row r="7005" spans="1:17" x14ac:dyDescent="0.35">
      <c r="A7005">
        <v>7004</v>
      </c>
      <c r="B7005">
        <v>1</v>
      </c>
      <c r="C7005" s="1">
        <v>1.2672289999999999E-25</v>
      </c>
      <c r="D7005" s="1">
        <v>1.7963839999999999E-47</v>
      </c>
      <c r="E7005" s="1">
        <v>4.8191969999999999E-72</v>
      </c>
      <c r="H7005">
        <v>7004</v>
      </c>
      <c r="I7005">
        <v>1</v>
      </c>
      <c r="J7005" s="1">
        <v>1.139044E-25</v>
      </c>
      <c r="K7005" s="1">
        <v>2.0591400000000001E-47</v>
      </c>
      <c r="L7005" s="1">
        <v>2.345451E-72</v>
      </c>
      <c r="N7005">
        <f t="shared" si="437"/>
        <v>0</v>
      </c>
      <c r="O7005">
        <f t="shared" si="438"/>
        <v>1.2818499999999992E-26</v>
      </c>
      <c r="P7005">
        <f t="shared" si="439"/>
        <v>-2.6275600000000023E-48</v>
      </c>
      <c r="Q7005">
        <f t="shared" si="440"/>
        <v>2.4737459999999999E-72</v>
      </c>
    </row>
    <row r="7006" spans="1:17" x14ac:dyDescent="0.35">
      <c r="A7006">
        <v>7005</v>
      </c>
      <c r="B7006">
        <v>0.99999729999999998</v>
      </c>
      <c r="C7006" s="1">
        <v>3.2749750000000002E-31</v>
      </c>
      <c r="D7006" s="1">
        <v>2.674516E-6</v>
      </c>
      <c r="E7006" s="1">
        <v>1.9420279999999998E-36</v>
      </c>
      <c r="H7006">
        <v>7005</v>
      </c>
      <c r="I7006">
        <v>0.99999689999999997</v>
      </c>
      <c r="J7006" s="1">
        <v>2.9441699999999998E-31</v>
      </c>
      <c r="K7006" s="1">
        <v>3.0646209999999998E-6</v>
      </c>
      <c r="L7006" s="1">
        <v>9.0227919999999998E-37</v>
      </c>
      <c r="N7006">
        <f t="shared" si="437"/>
        <v>4.0000000001150227E-7</v>
      </c>
      <c r="O7006">
        <f t="shared" si="438"/>
        <v>3.308050000000004E-32</v>
      </c>
      <c r="P7006">
        <f t="shared" si="439"/>
        <v>-3.901049999999998E-7</v>
      </c>
      <c r="Q7006">
        <f t="shared" si="440"/>
        <v>1.0397487999999999E-36</v>
      </c>
    </row>
    <row r="7007" spans="1:17" x14ac:dyDescent="0.35">
      <c r="A7007">
        <v>7006</v>
      </c>
      <c r="B7007">
        <v>1</v>
      </c>
      <c r="C7007" s="1">
        <v>1.4097970000000001E-57</v>
      </c>
      <c r="D7007" s="1">
        <v>1.8466580000000001E-28</v>
      </c>
      <c r="E7007" s="1">
        <v>5.5111120000000003E-85</v>
      </c>
      <c r="H7007">
        <v>7006</v>
      </c>
      <c r="I7007">
        <v>1</v>
      </c>
      <c r="J7007" s="1">
        <v>1.2671920000000001E-57</v>
      </c>
      <c r="K7007" s="1">
        <v>2.116768E-28</v>
      </c>
      <c r="L7007" s="1">
        <v>2.6823519999999998E-85</v>
      </c>
      <c r="N7007">
        <f t="shared" si="437"/>
        <v>0</v>
      </c>
      <c r="O7007">
        <f t="shared" si="438"/>
        <v>1.42605E-58</v>
      </c>
      <c r="P7007">
        <f t="shared" si="439"/>
        <v>-2.7010999999999993E-29</v>
      </c>
      <c r="Q7007">
        <f t="shared" si="440"/>
        <v>2.8287600000000004E-85</v>
      </c>
    </row>
    <row r="7008" spans="1:17" x14ac:dyDescent="0.35">
      <c r="A7008">
        <v>7007</v>
      </c>
      <c r="B7008">
        <v>1</v>
      </c>
      <c r="C7008" s="1">
        <v>5.125051E-13</v>
      </c>
      <c r="D7008" s="1">
        <v>5.3767300000000003E-46</v>
      </c>
      <c r="E7008" s="1">
        <v>-1.7263850000000001E-58</v>
      </c>
      <c r="H7008">
        <v>7007</v>
      </c>
      <c r="I7008">
        <v>1</v>
      </c>
      <c r="J7008" s="1">
        <v>4.8144880000000005E-13</v>
      </c>
      <c r="K7008" s="1">
        <v>8.6424070000000001E-46</v>
      </c>
      <c r="L7008" s="1">
        <v>4.1608760000000002E-58</v>
      </c>
      <c r="N7008">
        <f t="shared" si="437"/>
        <v>0</v>
      </c>
      <c r="O7008">
        <f t="shared" si="438"/>
        <v>3.1056299999999955E-14</v>
      </c>
      <c r="P7008">
        <f t="shared" si="439"/>
        <v>-3.2656769999999998E-46</v>
      </c>
      <c r="Q7008">
        <f t="shared" si="440"/>
        <v>-5.8872610000000003E-58</v>
      </c>
    </row>
    <row r="7009" spans="1:17" x14ac:dyDescent="0.35">
      <c r="A7009">
        <v>7008</v>
      </c>
      <c r="B7009">
        <v>0.14473430000000001</v>
      </c>
      <c r="C7009">
        <v>0.85526570000000002</v>
      </c>
      <c r="D7009" s="1">
        <v>9.2682370000000002E-33</v>
      </c>
      <c r="E7009" s="1">
        <v>-1.089224E-32</v>
      </c>
      <c r="H7009">
        <v>7008</v>
      </c>
      <c r="I7009">
        <v>0.1545841</v>
      </c>
      <c r="J7009">
        <v>0.8454159</v>
      </c>
      <c r="K7009" s="1">
        <v>1.17398E-32</v>
      </c>
      <c r="L7009" s="1">
        <v>6.4204660000000005E-32</v>
      </c>
      <c r="N7009">
        <f t="shared" si="437"/>
        <v>-9.8497999999999919E-3</v>
      </c>
      <c r="O7009">
        <f t="shared" si="438"/>
        <v>9.8498000000000197E-3</v>
      </c>
      <c r="P7009">
        <f t="shared" si="439"/>
        <v>-2.4715629999999997E-33</v>
      </c>
      <c r="Q7009">
        <f t="shared" si="440"/>
        <v>-7.5096900000000003E-32</v>
      </c>
    </row>
    <row r="7010" spans="1:17" x14ac:dyDescent="0.35">
      <c r="A7010">
        <v>7009</v>
      </c>
      <c r="B7010">
        <v>0.99080650000000003</v>
      </c>
      <c r="C7010">
        <v>8.2265640000000004E-3</v>
      </c>
      <c r="D7010">
        <v>9.6747339999999997E-4</v>
      </c>
      <c r="E7010" s="1">
        <v>-5.0376450000000002E-7</v>
      </c>
      <c r="H7010">
        <v>7009</v>
      </c>
      <c r="I7010">
        <v>0.99007509999999999</v>
      </c>
      <c r="J7010">
        <v>8.4271190000000003E-3</v>
      </c>
      <c r="K7010">
        <v>1.485166E-3</v>
      </c>
      <c r="L7010" s="1">
        <v>1.2641139999999999E-5</v>
      </c>
      <c r="N7010">
        <f t="shared" si="437"/>
        <v>7.3140000000004868E-4</v>
      </c>
      <c r="O7010">
        <f t="shared" si="438"/>
        <v>-2.0055499999999983E-4</v>
      </c>
      <c r="P7010">
        <f t="shared" si="439"/>
        <v>-5.1769260000000003E-4</v>
      </c>
      <c r="Q7010">
        <f t="shared" si="440"/>
        <v>-1.3144904499999999E-5</v>
      </c>
    </row>
    <row r="7011" spans="1:17" x14ac:dyDescent="0.35">
      <c r="A7011">
        <v>7010</v>
      </c>
      <c r="B7011">
        <v>0.6450477</v>
      </c>
      <c r="C7011">
        <v>2.3969009999999999E-2</v>
      </c>
      <c r="D7011">
        <v>0.33194439999999997</v>
      </c>
      <c r="E7011">
        <v>-9.610717E-4</v>
      </c>
      <c r="H7011">
        <v>7010</v>
      </c>
      <c r="I7011">
        <v>0.58891380000000004</v>
      </c>
      <c r="J7011">
        <v>1.974743E-2</v>
      </c>
      <c r="K7011">
        <v>0.37864209999999998</v>
      </c>
      <c r="L7011">
        <v>1.2696610000000001E-2</v>
      </c>
      <c r="N7011">
        <f t="shared" si="437"/>
        <v>5.6133899999999959E-2</v>
      </c>
      <c r="O7011">
        <f t="shared" si="438"/>
        <v>4.2215799999999991E-3</v>
      </c>
      <c r="P7011">
        <f t="shared" si="439"/>
        <v>-4.6697700000000009E-2</v>
      </c>
      <c r="Q7011">
        <f t="shared" si="440"/>
        <v>-1.36576817E-2</v>
      </c>
    </row>
    <row r="7012" spans="1:17" x14ac:dyDescent="0.35">
      <c r="A7012">
        <v>7011</v>
      </c>
      <c r="B7012">
        <v>0.99768310000000004</v>
      </c>
      <c r="C7012" s="1">
        <v>2.3837600000000003E-10</v>
      </c>
      <c r="D7012">
        <v>2.3169039999999998E-3</v>
      </c>
      <c r="E7012" s="1">
        <v>-1.8689619999999999E-13</v>
      </c>
      <c r="H7012">
        <v>7011</v>
      </c>
      <c r="I7012">
        <v>0.99693330000000002</v>
      </c>
      <c r="J7012" s="1">
        <v>2.325151E-10</v>
      </c>
      <c r="K7012">
        <v>3.0667289999999998E-3</v>
      </c>
      <c r="L7012" s="1">
        <v>7.1525440000000002E-13</v>
      </c>
      <c r="N7012">
        <f t="shared" si="437"/>
        <v>7.4980000000002267E-4</v>
      </c>
      <c r="O7012">
        <f t="shared" si="438"/>
        <v>5.8609000000000216E-12</v>
      </c>
      <c r="P7012">
        <f t="shared" si="439"/>
        <v>-7.4982499999999997E-4</v>
      </c>
      <c r="Q7012">
        <f t="shared" si="440"/>
        <v>-9.0215059999999999E-13</v>
      </c>
    </row>
    <row r="7013" spans="1:17" x14ac:dyDescent="0.35">
      <c r="A7013">
        <v>7012</v>
      </c>
      <c r="B7013">
        <v>1</v>
      </c>
      <c r="C7013" s="1">
        <v>3.8002930000000003E-11</v>
      </c>
      <c r="D7013" s="1">
        <v>4.229916E-10</v>
      </c>
      <c r="E7013" s="1">
        <v>-7.231812E-21</v>
      </c>
      <c r="H7013">
        <v>7012</v>
      </c>
      <c r="I7013">
        <v>1</v>
      </c>
      <c r="J7013" s="1">
        <v>3.3678709999999999E-11</v>
      </c>
      <c r="K7013" s="1">
        <v>5.4066530000000001E-10</v>
      </c>
      <c r="L7013" s="1">
        <v>1.820891E-20</v>
      </c>
      <c r="N7013">
        <f t="shared" si="437"/>
        <v>0</v>
      </c>
      <c r="O7013">
        <f t="shared" si="438"/>
        <v>4.324220000000004E-12</v>
      </c>
      <c r="P7013">
        <f t="shared" si="439"/>
        <v>-1.1767370000000001E-10</v>
      </c>
      <c r="Q7013">
        <f t="shared" si="440"/>
        <v>-2.5440722E-20</v>
      </c>
    </row>
    <row r="7014" spans="1:17" x14ac:dyDescent="0.35">
      <c r="A7014">
        <v>7013</v>
      </c>
      <c r="B7014">
        <v>1</v>
      </c>
      <c r="C7014" s="1">
        <v>1.8075050000000001E-23</v>
      </c>
      <c r="D7014" s="1">
        <v>3.7993760000000001E-32</v>
      </c>
      <c r="E7014" s="1">
        <v>1.5207950000000001E-54</v>
      </c>
      <c r="H7014">
        <v>7013</v>
      </c>
      <c r="I7014">
        <v>1</v>
      </c>
      <c r="J7014" s="1">
        <v>1.624919E-23</v>
      </c>
      <c r="K7014" s="1">
        <v>4.3539210000000002E-32</v>
      </c>
      <c r="L7014" s="1">
        <v>7.0747700000000004E-55</v>
      </c>
      <c r="N7014">
        <f t="shared" si="437"/>
        <v>0</v>
      </c>
      <c r="O7014">
        <f t="shared" si="438"/>
        <v>1.8258600000000009E-24</v>
      </c>
      <c r="P7014">
        <f t="shared" si="439"/>
        <v>-5.5454500000000003E-33</v>
      </c>
      <c r="Q7014">
        <f t="shared" si="440"/>
        <v>8.1331800000000003E-55</v>
      </c>
    </row>
    <row r="7015" spans="1:17" x14ac:dyDescent="0.35">
      <c r="A7015">
        <v>7014</v>
      </c>
      <c r="B7015">
        <v>1</v>
      </c>
      <c r="C7015" s="1">
        <v>9.1170120000000008E-19</v>
      </c>
      <c r="D7015" s="1">
        <v>4.2878379999999999E-32</v>
      </c>
      <c r="E7015" s="1">
        <v>-2.2959229999999998E-50</v>
      </c>
      <c r="H7015">
        <v>7014</v>
      </c>
      <c r="I7015">
        <v>1</v>
      </c>
      <c r="J7015" s="1">
        <v>8.0553509999999996E-19</v>
      </c>
      <c r="K7015" s="1">
        <v>4.9509130000000002E-32</v>
      </c>
      <c r="L7015" s="1">
        <v>3.988134E-50</v>
      </c>
      <c r="N7015">
        <f t="shared" si="437"/>
        <v>0</v>
      </c>
      <c r="O7015">
        <f t="shared" si="438"/>
        <v>1.0616610000000012E-19</v>
      </c>
      <c r="P7015">
        <f t="shared" si="439"/>
        <v>-6.6307500000000024E-33</v>
      </c>
      <c r="Q7015">
        <f t="shared" si="440"/>
        <v>-6.2840569999999993E-50</v>
      </c>
    </row>
    <row r="7016" spans="1:17" x14ac:dyDescent="0.35">
      <c r="A7016">
        <v>7015</v>
      </c>
      <c r="B7016">
        <v>0.9665165</v>
      </c>
      <c r="C7016" s="1">
        <v>8.1581459999999996E-9</v>
      </c>
      <c r="D7016">
        <v>3.3483480000000003E-2</v>
      </c>
      <c r="E7016" s="1">
        <v>6.2663380000000001E-10</v>
      </c>
      <c r="H7016">
        <v>7015</v>
      </c>
      <c r="I7016">
        <v>0.96181910000000004</v>
      </c>
      <c r="J7016" s="1">
        <v>7.2984510000000001E-9</v>
      </c>
      <c r="K7016">
        <v>3.818092E-2</v>
      </c>
      <c r="L7016" s="1">
        <v>2.8972349999999999E-10</v>
      </c>
      <c r="N7016">
        <f t="shared" si="437"/>
        <v>4.6973999999999627E-3</v>
      </c>
      <c r="O7016">
        <f t="shared" si="438"/>
        <v>8.5969499999999948E-10</v>
      </c>
      <c r="P7016">
        <f t="shared" si="439"/>
        <v>-4.6974399999999972E-3</v>
      </c>
      <c r="Q7016">
        <f t="shared" si="440"/>
        <v>3.3691030000000002E-10</v>
      </c>
    </row>
    <row r="7017" spans="1:17" x14ac:dyDescent="0.35">
      <c r="A7017">
        <v>7016</v>
      </c>
      <c r="B7017">
        <v>1</v>
      </c>
      <c r="C7017" s="1">
        <v>1.3574079999999999E-22</v>
      </c>
      <c r="D7017" s="1">
        <v>5.9801120000000003E-33</v>
      </c>
      <c r="E7017" s="1">
        <v>-4.767451E-55</v>
      </c>
      <c r="H7017">
        <v>7016</v>
      </c>
      <c r="I7017">
        <v>1</v>
      </c>
      <c r="J7017" s="1">
        <v>1.19934E-22</v>
      </c>
      <c r="K7017" s="1">
        <v>6.9048820000000003E-33</v>
      </c>
      <c r="L7017" s="1">
        <v>8.281305E-55</v>
      </c>
      <c r="N7017">
        <f t="shared" si="437"/>
        <v>0</v>
      </c>
      <c r="O7017">
        <f t="shared" si="438"/>
        <v>1.5806799999999994E-23</v>
      </c>
      <c r="P7017">
        <f t="shared" si="439"/>
        <v>-9.2476999999999994E-34</v>
      </c>
      <c r="Q7017">
        <f t="shared" si="440"/>
        <v>-1.3048756E-54</v>
      </c>
    </row>
    <row r="7018" spans="1:17" x14ac:dyDescent="0.35">
      <c r="A7018">
        <v>7017</v>
      </c>
      <c r="B7018">
        <v>1</v>
      </c>
      <c r="C7018" s="1">
        <v>1.694521E-46</v>
      </c>
      <c r="D7018" s="1">
        <v>3.348924E-68</v>
      </c>
      <c r="E7018" s="1">
        <v>1.2582109999999999E-113</v>
      </c>
      <c r="H7018">
        <v>7017</v>
      </c>
      <c r="I7018">
        <v>1</v>
      </c>
      <c r="J7018" s="1">
        <v>1.5233590000000001E-46</v>
      </c>
      <c r="K7018" s="1">
        <v>3.8373989999999997E-68</v>
      </c>
      <c r="L7018" s="1">
        <v>5.8457350000000001E-114</v>
      </c>
      <c r="N7018">
        <f t="shared" si="437"/>
        <v>0</v>
      </c>
      <c r="O7018">
        <f t="shared" si="438"/>
        <v>1.7116199999999993E-47</v>
      </c>
      <c r="P7018">
        <f t="shared" si="439"/>
        <v>-4.8847499999999969E-69</v>
      </c>
      <c r="Q7018">
        <f t="shared" si="440"/>
        <v>6.7363749999999999E-114</v>
      </c>
    </row>
    <row r="7019" spans="1:17" x14ac:dyDescent="0.35">
      <c r="A7019">
        <v>7018</v>
      </c>
      <c r="B7019">
        <v>1</v>
      </c>
      <c r="C7019" s="1">
        <v>2.2274599999999998E-52</v>
      </c>
      <c r="D7019" s="1">
        <v>1.195882E-57</v>
      </c>
      <c r="E7019" s="1">
        <v>5.9060799999999997E-109</v>
      </c>
      <c r="H7019">
        <v>7018</v>
      </c>
      <c r="I7019">
        <v>1</v>
      </c>
      <c r="J7019" s="1">
        <v>2.0024650000000002E-52</v>
      </c>
      <c r="K7019" s="1">
        <v>1.370314E-57</v>
      </c>
      <c r="L7019" s="1">
        <v>2.7440060000000002E-109</v>
      </c>
      <c r="N7019">
        <f t="shared" si="437"/>
        <v>0</v>
      </c>
      <c r="O7019">
        <f t="shared" si="438"/>
        <v>2.249949999999997E-53</v>
      </c>
      <c r="P7019">
        <f t="shared" si="439"/>
        <v>-1.7443200000000006E-58</v>
      </c>
      <c r="Q7019">
        <f t="shared" si="440"/>
        <v>3.1620739999999995E-109</v>
      </c>
    </row>
    <row r="7020" spans="1:17" x14ac:dyDescent="0.35">
      <c r="A7020">
        <v>7019</v>
      </c>
      <c r="B7020">
        <v>1</v>
      </c>
      <c r="C7020" s="1">
        <v>2.161988E-41</v>
      </c>
      <c r="D7020" s="1">
        <v>1.048469E-42</v>
      </c>
      <c r="E7020" s="1">
        <v>5.0258570000000002E-83</v>
      </c>
      <c r="H7020">
        <v>7019</v>
      </c>
      <c r="I7020">
        <v>1</v>
      </c>
      <c r="J7020" s="1">
        <v>1.943606E-41</v>
      </c>
      <c r="K7020" s="1">
        <v>1.2014E-42</v>
      </c>
      <c r="L7020" s="1">
        <v>2.335048E-83</v>
      </c>
      <c r="N7020">
        <f t="shared" si="437"/>
        <v>0</v>
      </c>
      <c r="O7020">
        <f t="shared" si="438"/>
        <v>2.1838200000000004E-42</v>
      </c>
      <c r="P7020">
        <f t="shared" si="439"/>
        <v>-1.5293099999999992E-43</v>
      </c>
      <c r="Q7020">
        <f t="shared" si="440"/>
        <v>2.6908090000000002E-83</v>
      </c>
    </row>
    <row r="7021" spans="1:17" x14ac:dyDescent="0.35">
      <c r="A7021">
        <v>7020</v>
      </c>
      <c r="B7021">
        <v>1</v>
      </c>
      <c r="C7021" s="1">
        <v>6.750767E-28</v>
      </c>
      <c r="D7021" s="1">
        <v>2.8371030000000001E-63</v>
      </c>
      <c r="E7021" s="1">
        <v>4.2464829999999996E-90</v>
      </c>
      <c r="H7021">
        <v>7020</v>
      </c>
      <c r="I7021">
        <v>1</v>
      </c>
      <c r="J7021" s="1">
        <v>6.0688760000000003E-28</v>
      </c>
      <c r="K7021" s="1">
        <v>3.2509249999999998E-63</v>
      </c>
      <c r="L7021" s="1">
        <v>1.9729460000000002E-90</v>
      </c>
      <c r="N7021">
        <f t="shared" si="437"/>
        <v>0</v>
      </c>
      <c r="O7021">
        <f t="shared" si="438"/>
        <v>6.8189099999999977E-29</v>
      </c>
      <c r="P7021">
        <f t="shared" si="439"/>
        <v>-4.1382199999999968E-64</v>
      </c>
      <c r="Q7021">
        <f t="shared" si="440"/>
        <v>2.2735369999999995E-90</v>
      </c>
    </row>
    <row r="7022" spans="1:17" x14ac:dyDescent="0.35">
      <c r="A7022">
        <v>7021</v>
      </c>
      <c r="B7022">
        <v>1</v>
      </c>
      <c r="C7022" s="1">
        <v>8.2983099999999999E-41</v>
      </c>
      <c r="D7022" s="1">
        <v>1.597629E-37</v>
      </c>
      <c r="E7022" s="1">
        <v>2.9394539999999998E-77</v>
      </c>
      <c r="H7022">
        <v>7021</v>
      </c>
      <c r="I7022">
        <v>1</v>
      </c>
      <c r="J7022" s="1">
        <v>7.4601019999999995E-41</v>
      </c>
      <c r="K7022" s="1">
        <v>1.83066E-37</v>
      </c>
      <c r="L7022" s="1">
        <v>1.365691E-77</v>
      </c>
      <c r="N7022">
        <f t="shared" si="437"/>
        <v>0</v>
      </c>
      <c r="O7022">
        <f t="shared" si="438"/>
        <v>8.3820800000000043E-42</v>
      </c>
      <c r="P7022">
        <f t="shared" si="439"/>
        <v>-2.3303100000000006E-38</v>
      </c>
      <c r="Q7022">
        <f t="shared" si="440"/>
        <v>1.5737629999999998E-77</v>
      </c>
    </row>
    <row r="7023" spans="1:17" x14ac:dyDescent="0.35">
      <c r="A7023">
        <v>7022</v>
      </c>
      <c r="B7023">
        <v>1</v>
      </c>
      <c r="C7023" s="1">
        <v>1.3567109999999999E-72</v>
      </c>
      <c r="D7023" s="1">
        <v>3.5400260000000001E-58</v>
      </c>
      <c r="E7023" s="1">
        <v>1.064866E-129</v>
      </c>
      <c r="H7023">
        <v>7022</v>
      </c>
      <c r="I7023">
        <v>1</v>
      </c>
      <c r="J7023" s="1">
        <v>1.2196700000000001E-72</v>
      </c>
      <c r="K7023" s="1">
        <v>4.0563760000000001E-58</v>
      </c>
      <c r="L7023" s="1">
        <v>4.9474409999999999E-130</v>
      </c>
      <c r="N7023">
        <f t="shared" si="437"/>
        <v>0</v>
      </c>
      <c r="O7023">
        <f t="shared" si="438"/>
        <v>1.3704099999999986E-73</v>
      </c>
      <c r="P7023">
        <f t="shared" si="439"/>
        <v>-5.1635E-59</v>
      </c>
      <c r="Q7023">
        <f t="shared" si="440"/>
        <v>5.7012190000000005E-130</v>
      </c>
    </row>
    <row r="7024" spans="1:17" x14ac:dyDescent="0.35">
      <c r="A7024">
        <v>7023</v>
      </c>
      <c r="B7024">
        <v>1</v>
      </c>
      <c r="C7024" s="1">
        <v>1.945678E-28</v>
      </c>
      <c r="D7024" s="1">
        <v>1.1594270000000001E-49</v>
      </c>
      <c r="E7024" s="1">
        <v>5.001675E-77</v>
      </c>
      <c r="H7024">
        <v>7023</v>
      </c>
      <c r="I7024">
        <v>1</v>
      </c>
      <c r="J7024" s="1">
        <v>1.749146E-28</v>
      </c>
      <c r="K7024" s="1">
        <v>1.3285410000000001E-49</v>
      </c>
      <c r="L7024" s="1">
        <v>2.323813E-77</v>
      </c>
      <c r="N7024">
        <f t="shared" si="437"/>
        <v>0</v>
      </c>
      <c r="O7024">
        <f t="shared" si="438"/>
        <v>1.9653199999999998E-29</v>
      </c>
      <c r="P7024">
        <f t="shared" si="439"/>
        <v>-1.69114E-50</v>
      </c>
      <c r="Q7024">
        <f t="shared" si="440"/>
        <v>2.677862E-77</v>
      </c>
    </row>
    <row r="7025" spans="1:17" x14ac:dyDescent="0.35">
      <c r="A7025">
        <v>7024</v>
      </c>
      <c r="B7025">
        <v>1</v>
      </c>
      <c r="C7025" s="1">
        <v>3.652226E-23</v>
      </c>
      <c r="D7025" s="1">
        <v>4.7830879999999999E-32</v>
      </c>
      <c r="E7025" s="1">
        <v>3.8731749999999997E-54</v>
      </c>
      <c r="H7025">
        <v>7024</v>
      </c>
      <c r="I7025">
        <v>1</v>
      </c>
      <c r="J7025" s="1">
        <v>3.2833170000000003E-23</v>
      </c>
      <c r="K7025" s="1">
        <v>5.4807510000000003E-32</v>
      </c>
      <c r="L7025" s="1">
        <v>1.7995039999999999E-54</v>
      </c>
      <c r="N7025">
        <f t="shared" si="437"/>
        <v>0</v>
      </c>
      <c r="O7025">
        <f t="shared" si="438"/>
        <v>3.6890899999999974E-24</v>
      </c>
      <c r="P7025">
        <f t="shared" si="439"/>
        <v>-6.9766300000000046E-33</v>
      </c>
      <c r="Q7025">
        <f t="shared" si="440"/>
        <v>2.0736709999999998E-54</v>
      </c>
    </row>
    <row r="7026" spans="1:17" x14ac:dyDescent="0.35">
      <c r="A7026">
        <v>7025</v>
      </c>
      <c r="B7026">
        <v>1</v>
      </c>
      <c r="C7026" s="1">
        <v>6.3581550000000007E-33</v>
      </c>
      <c r="D7026" s="1">
        <v>2.2751390000000002E-50</v>
      </c>
      <c r="E7026" s="1">
        <v>3.2071689999999998E-82</v>
      </c>
      <c r="H7026">
        <v>7025</v>
      </c>
      <c r="I7026">
        <v>1</v>
      </c>
      <c r="J7026" s="1">
        <v>5.7159200000000003E-33</v>
      </c>
      <c r="K7026" s="1">
        <v>2.6069920000000001E-50</v>
      </c>
      <c r="L7026" s="1">
        <v>1.490136E-82</v>
      </c>
      <c r="N7026">
        <f t="shared" si="437"/>
        <v>0</v>
      </c>
      <c r="O7026">
        <f t="shared" si="438"/>
        <v>6.4223500000000039E-34</v>
      </c>
      <c r="P7026">
        <f t="shared" si="439"/>
        <v>-3.3185299999999992E-51</v>
      </c>
      <c r="Q7026">
        <f t="shared" si="440"/>
        <v>1.7170329999999998E-82</v>
      </c>
    </row>
    <row r="7027" spans="1:17" x14ac:dyDescent="0.35">
      <c r="A7027">
        <v>7026</v>
      </c>
      <c r="B7027">
        <v>1</v>
      </c>
      <c r="C7027" s="1">
        <v>9.1173680000000001E-17</v>
      </c>
      <c r="D7027" s="1">
        <v>2.182479E-12</v>
      </c>
      <c r="E7027" s="1">
        <v>4.4118499999999996E-28</v>
      </c>
      <c r="H7027">
        <v>7026</v>
      </c>
      <c r="I7027">
        <v>1</v>
      </c>
      <c r="J7027" s="1">
        <v>8.196427E-17</v>
      </c>
      <c r="K7027" s="1">
        <v>2.5008170000000001E-12</v>
      </c>
      <c r="L7027" s="1">
        <v>2.0497760000000002E-28</v>
      </c>
      <c r="N7027">
        <f t="shared" si="437"/>
        <v>0</v>
      </c>
      <c r="O7027">
        <f t="shared" si="438"/>
        <v>9.209410000000001E-18</v>
      </c>
      <c r="P7027">
        <f t="shared" si="439"/>
        <v>-3.1833800000000009E-13</v>
      </c>
      <c r="Q7027">
        <f t="shared" si="440"/>
        <v>2.3620739999999994E-28</v>
      </c>
    </row>
    <row r="7028" spans="1:17" x14ac:dyDescent="0.35">
      <c r="A7028">
        <v>7027</v>
      </c>
      <c r="B7028">
        <v>1</v>
      </c>
      <c r="C7028" s="1">
        <v>2.2413399999999999E-50</v>
      </c>
      <c r="D7028" s="1">
        <v>2.7903670000000001E-31</v>
      </c>
      <c r="E7028" s="1">
        <v>1.3866019999999999E-80</v>
      </c>
      <c r="H7028">
        <v>7027</v>
      </c>
      <c r="I7028">
        <v>1</v>
      </c>
      <c r="J7028" s="1">
        <v>2.014943E-50</v>
      </c>
      <c r="K7028" s="1">
        <v>3.1973720000000002E-31</v>
      </c>
      <c r="L7028" s="1">
        <v>6.4425240000000003E-81</v>
      </c>
      <c r="N7028">
        <f t="shared" si="437"/>
        <v>0</v>
      </c>
      <c r="O7028">
        <f t="shared" si="438"/>
        <v>2.2639699999999984E-51</v>
      </c>
      <c r="P7028">
        <f t="shared" si="439"/>
        <v>-4.0700500000000012E-32</v>
      </c>
      <c r="Q7028">
        <f t="shared" si="440"/>
        <v>7.4234959999999989E-81</v>
      </c>
    </row>
    <row r="7029" spans="1:17" x14ac:dyDescent="0.35">
      <c r="A7029">
        <v>7028</v>
      </c>
      <c r="B7029">
        <v>1</v>
      </c>
      <c r="C7029" s="1">
        <v>6.2174109999999994E-39</v>
      </c>
      <c r="D7029" s="1">
        <v>2.3365179999999999E-33</v>
      </c>
      <c r="E7029" s="1">
        <v>3.220919E-71</v>
      </c>
      <c r="H7029">
        <v>7028</v>
      </c>
      <c r="I7029">
        <v>1</v>
      </c>
      <c r="J7029" s="1">
        <v>5.5893929999999999E-39</v>
      </c>
      <c r="K7029" s="1">
        <v>2.677323E-33</v>
      </c>
      <c r="L7029" s="1">
        <v>1.4964609999999999E-71</v>
      </c>
      <c r="N7029">
        <f t="shared" si="437"/>
        <v>0</v>
      </c>
      <c r="O7029">
        <f t="shared" si="438"/>
        <v>6.2801799999999949E-40</v>
      </c>
      <c r="P7029">
        <f t="shared" si="439"/>
        <v>-3.4080500000000009E-34</v>
      </c>
      <c r="Q7029">
        <f t="shared" si="440"/>
        <v>1.7244580000000001E-71</v>
      </c>
    </row>
    <row r="7030" spans="1:17" x14ac:dyDescent="0.35">
      <c r="A7030">
        <v>7029</v>
      </c>
      <c r="B7030">
        <v>1</v>
      </c>
      <c r="C7030" s="1">
        <v>2.6924719999999998E-28</v>
      </c>
      <c r="D7030" s="1">
        <v>4.6377889999999998E-23</v>
      </c>
      <c r="E7030" s="1">
        <v>2.7686190000000002E-50</v>
      </c>
      <c r="H7030">
        <v>7029</v>
      </c>
      <c r="I7030">
        <v>1</v>
      </c>
      <c r="J7030" s="1">
        <v>2.4205059999999998E-28</v>
      </c>
      <c r="K7030" s="1">
        <v>5.3142590000000002E-23</v>
      </c>
      <c r="L7030" s="1">
        <v>1.2863199999999999E-50</v>
      </c>
      <c r="N7030">
        <f t="shared" si="437"/>
        <v>0</v>
      </c>
      <c r="O7030">
        <f t="shared" si="438"/>
        <v>2.7196600000000002E-29</v>
      </c>
      <c r="P7030">
        <f t="shared" si="439"/>
        <v>-6.7647000000000046E-24</v>
      </c>
      <c r="Q7030">
        <f t="shared" si="440"/>
        <v>1.4822990000000002E-50</v>
      </c>
    </row>
    <row r="7031" spans="1:17" x14ac:dyDescent="0.35">
      <c r="A7031">
        <v>7030</v>
      </c>
      <c r="B7031">
        <v>1</v>
      </c>
      <c r="C7031" s="1">
        <v>3.2336200000000001E-32</v>
      </c>
      <c r="D7031" s="1">
        <v>9.8818320000000003E-17</v>
      </c>
      <c r="E7031" s="1">
        <v>7.0847990000000005E-48</v>
      </c>
      <c r="H7031">
        <v>7030</v>
      </c>
      <c r="I7031">
        <v>1</v>
      </c>
      <c r="J7031" s="1">
        <v>2.9069930000000001E-32</v>
      </c>
      <c r="K7031" s="1">
        <v>1.13232E-16</v>
      </c>
      <c r="L7031" s="1">
        <v>3.2916470000000001E-48</v>
      </c>
      <c r="N7031">
        <f t="shared" si="437"/>
        <v>0</v>
      </c>
      <c r="O7031">
        <f t="shared" si="438"/>
        <v>3.2662699999999998E-33</v>
      </c>
      <c r="P7031">
        <f t="shared" si="439"/>
        <v>-1.441368E-17</v>
      </c>
      <c r="Q7031">
        <f t="shared" si="440"/>
        <v>3.7931520000000004E-48</v>
      </c>
    </row>
    <row r="7032" spans="1:17" x14ac:dyDescent="0.35">
      <c r="A7032">
        <v>7031</v>
      </c>
      <c r="B7032">
        <v>1</v>
      </c>
      <c r="C7032" s="1">
        <v>2.0219019999999999E-25</v>
      </c>
      <c r="D7032" s="1">
        <v>7.4224490000000007E-21</v>
      </c>
      <c r="E7032" s="1">
        <v>3.327426E-45</v>
      </c>
      <c r="H7032">
        <v>7031</v>
      </c>
      <c r="I7032">
        <v>1</v>
      </c>
      <c r="J7032" s="1">
        <v>1.817671E-25</v>
      </c>
      <c r="K7032" s="1">
        <v>8.5050899999999999E-21</v>
      </c>
      <c r="L7032" s="1">
        <v>1.545946E-45</v>
      </c>
      <c r="N7032">
        <f t="shared" si="437"/>
        <v>0</v>
      </c>
      <c r="O7032">
        <f t="shared" si="438"/>
        <v>2.0423099999999992E-26</v>
      </c>
      <c r="P7032">
        <f t="shared" si="439"/>
        <v>-1.0826409999999992E-21</v>
      </c>
      <c r="Q7032">
        <f t="shared" si="440"/>
        <v>1.78148E-45</v>
      </c>
    </row>
    <row r="7033" spans="1:17" x14ac:dyDescent="0.35">
      <c r="A7033">
        <v>7032</v>
      </c>
      <c r="B7033">
        <v>1</v>
      </c>
      <c r="C7033" s="1">
        <v>1.4196720000000001E-55</v>
      </c>
      <c r="D7033" s="1">
        <v>1.986425E-27</v>
      </c>
      <c r="E7033" s="1">
        <v>6.2526070000000005E-82</v>
      </c>
      <c r="H7033">
        <v>7032</v>
      </c>
      <c r="I7033">
        <v>1</v>
      </c>
      <c r="J7033" s="1">
        <v>1.2762710000000001E-55</v>
      </c>
      <c r="K7033" s="1">
        <v>2.276165E-27</v>
      </c>
      <c r="L7033" s="1">
        <v>2.9050050000000002E-82</v>
      </c>
      <c r="N7033">
        <f t="shared" si="437"/>
        <v>0</v>
      </c>
      <c r="O7033">
        <f t="shared" si="438"/>
        <v>1.4340100000000002E-56</v>
      </c>
      <c r="P7033">
        <f t="shared" si="439"/>
        <v>-2.8974000000000006E-28</v>
      </c>
      <c r="Q7033">
        <f t="shared" si="440"/>
        <v>3.3476020000000004E-82</v>
      </c>
    </row>
    <row r="7034" spans="1:17" x14ac:dyDescent="0.35">
      <c r="A7034">
        <v>7033</v>
      </c>
      <c r="B7034">
        <v>1</v>
      </c>
      <c r="C7034" s="1">
        <v>2.3048860000000001E-67</v>
      </c>
      <c r="D7034" s="1">
        <v>8.8826839999999997E-55</v>
      </c>
      <c r="E7034" s="1">
        <v>4.5393619999999996E-121</v>
      </c>
      <c r="H7034">
        <v>7033</v>
      </c>
      <c r="I7034">
        <v>1</v>
      </c>
      <c r="J7034" s="1">
        <v>2.0720709999999999E-67</v>
      </c>
      <c r="K7034" s="1">
        <v>1.017832E-54</v>
      </c>
      <c r="L7034" s="1">
        <v>2.109019E-121</v>
      </c>
      <c r="N7034">
        <f t="shared" si="437"/>
        <v>0</v>
      </c>
      <c r="O7034">
        <f t="shared" si="438"/>
        <v>2.3281500000000017E-68</v>
      </c>
      <c r="P7034">
        <f t="shared" si="439"/>
        <v>-1.2956360000000002E-55</v>
      </c>
      <c r="Q7034">
        <f t="shared" si="440"/>
        <v>2.4303429999999996E-121</v>
      </c>
    </row>
    <row r="7035" spans="1:17" x14ac:dyDescent="0.35">
      <c r="A7035">
        <v>7034</v>
      </c>
      <c r="B7035">
        <v>1</v>
      </c>
      <c r="C7035" s="1">
        <v>3.2822429999999998E-62</v>
      </c>
      <c r="D7035" s="1">
        <v>9.2675800000000004E-63</v>
      </c>
      <c r="E7035" s="1">
        <v>6.7443210000000004E-124</v>
      </c>
      <c r="H7035">
        <v>7034</v>
      </c>
      <c r="I7035">
        <v>1</v>
      </c>
      <c r="J7035" s="1">
        <v>2.9507059999999998E-62</v>
      </c>
      <c r="K7035" s="1">
        <v>1.061935E-62</v>
      </c>
      <c r="L7035" s="1">
        <v>3.1334580000000001E-124</v>
      </c>
      <c r="N7035">
        <f t="shared" si="437"/>
        <v>0</v>
      </c>
      <c r="O7035">
        <f t="shared" si="438"/>
        <v>3.31537E-63</v>
      </c>
      <c r="P7035">
        <f t="shared" si="439"/>
        <v>-1.3517699999999997E-63</v>
      </c>
      <c r="Q7035">
        <f t="shared" si="440"/>
        <v>3.6108630000000003E-124</v>
      </c>
    </row>
    <row r="7036" spans="1:17" x14ac:dyDescent="0.35">
      <c r="A7036">
        <v>7035</v>
      </c>
      <c r="B7036">
        <v>1</v>
      </c>
      <c r="C7036" s="1">
        <v>3.3902150000000002E-30</v>
      </c>
      <c r="D7036" s="1">
        <v>2.1414469999999999E-60</v>
      </c>
      <c r="E7036" s="1">
        <v>1.6094510000000001E-89</v>
      </c>
      <c r="H7036">
        <v>7035</v>
      </c>
      <c r="I7036">
        <v>1</v>
      </c>
      <c r="J7036" s="1">
        <v>3.0477639999999999E-30</v>
      </c>
      <c r="K7036" s="1">
        <v>2.453802E-60</v>
      </c>
      <c r="L7036" s="1">
        <v>7.4786089999999997E-90</v>
      </c>
      <c r="N7036">
        <f t="shared" si="437"/>
        <v>0</v>
      </c>
      <c r="O7036">
        <f t="shared" si="438"/>
        <v>3.4245100000000023E-31</v>
      </c>
      <c r="P7036">
        <f t="shared" si="439"/>
        <v>-3.1235500000000017E-61</v>
      </c>
      <c r="Q7036">
        <f t="shared" si="440"/>
        <v>8.6159010000000013E-90</v>
      </c>
    </row>
    <row r="7037" spans="1:17" x14ac:dyDescent="0.35">
      <c r="A7037">
        <v>7036</v>
      </c>
      <c r="B7037">
        <v>1</v>
      </c>
      <c r="C7037" s="1">
        <v>2.689281E-11</v>
      </c>
      <c r="D7037" s="1">
        <v>1.093886E-13</v>
      </c>
      <c r="E7037" s="1">
        <v>3.4536259999999999E-24</v>
      </c>
      <c r="H7037">
        <v>7036</v>
      </c>
      <c r="I7037">
        <v>1</v>
      </c>
      <c r="J7037" s="1">
        <v>2.4023129999999999E-11</v>
      </c>
      <c r="K7037" s="1">
        <v>1.261797E-13</v>
      </c>
      <c r="L7037" s="1">
        <v>3.031232E-24</v>
      </c>
      <c r="N7037">
        <f t="shared" si="437"/>
        <v>0</v>
      </c>
      <c r="O7037">
        <f t="shared" si="438"/>
        <v>2.8696800000000016E-12</v>
      </c>
      <c r="P7037">
        <f t="shared" si="439"/>
        <v>-1.6791100000000001E-14</v>
      </c>
      <c r="Q7037">
        <f t="shared" si="440"/>
        <v>4.2239399999999998E-25</v>
      </c>
    </row>
    <row r="7038" spans="1:17" x14ac:dyDescent="0.35">
      <c r="A7038">
        <v>7037</v>
      </c>
      <c r="B7038">
        <v>0.99836190000000002</v>
      </c>
      <c r="C7038">
        <v>1.638114E-3</v>
      </c>
      <c r="D7038" s="1">
        <v>6.6648670000000002E-9</v>
      </c>
      <c r="E7038" s="1">
        <v>2.420025E-11</v>
      </c>
      <c r="H7038">
        <v>7037</v>
      </c>
      <c r="I7038">
        <v>0.9985271</v>
      </c>
      <c r="J7038">
        <v>1.472863E-3</v>
      </c>
      <c r="K7038" s="1">
        <v>7.6383950000000005E-9</v>
      </c>
      <c r="L7038" s="1">
        <v>1.1266900000000001E-11</v>
      </c>
      <c r="N7038">
        <f t="shared" si="437"/>
        <v>-1.6519999999997648E-4</v>
      </c>
      <c r="O7038">
        <f t="shared" si="438"/>
        <v>1.6525099999999994E-4</v>
      </c>
      <c r="P7038">
        <f t="shared" si="439"/>
        <v>-9.7352800000000024E-10</v>
      </c>
      <c r="Q7038">
        <f t="shared" si="440"/>
        <v>1.2933349999999999E-11</v>
      </c>
    </row>
    <row r="7039" spans="1:17" x14ac:dyDescent="0.35">
      <c r="A7039">
        <v>7038</v>
      </c>
      <c r="B7039">
        <v>1</v>
      </c>
      <c r="C7039" s="1">
        <v>6.6511829999999999E-9</v>
      </c>
      <c r="D7039" s="1">
        <v>4.64464E-10</v>
      </c>
      <c r="E7039" s="1">
        <v>3.6285739999999997E-18</v>
      </c>
      <c r="H7039">
        <v>7038</v>
      </c>
      <c r="I7039">
        <v>1</v>
      </c>
      <c r="J7039" s="1">
        <v>5.9415079999999999E-9</v>
      </c>
      <c r="K7039" s="1">
        <v>5.3575589999999995E-10</v>
      </c>
      <c r="L7039" s="1">
        <v>3.183198E-18</v>
      </c>
      <c r="N7039">
        <f t="shared" si="437"/>
        <v>0</v>
      </c>
      <c r="O7039">
        <f t="shared" si="438"/>
        <v>7.0967500000000003E-10</v>
      </c>
      <c r="P7039">
        <f t="shared" si="439"/>
        <v>-7.1291899999999953E-11</v>
      </c>
      <c r="Q7039">
        <f t="shared" si="440"/>
        <v>4.4537599999999973E-19</v>
      </c>
    </row>
    <row r="7040" spans="1:17" x14ac:dyDescent="0.35">
      <c r="A7040">
        <v>7039</v>
      </c>
      <c r="B7040">
        <v>1</v>
      </c>
      <c r="C7040" s="1">
        <v>6.8505300000000001E-16</v>
      </c>
      <c r="D7040" s="1">
        <v>8.9281290000000006E-23</v>
      </c>
      <c r="E7040" s="1">
        <v>1.3526169999999999E-37</v>
      </c>
      <c r="H7040">
        <v>7039</v>
      </c>
      <c r="I7040">
        <v>1</v>
      </c>
      <c r="J7040" s="1">
        <v>6.1583169999999998E-16</v>
      </c>
      <c r="K7040" s="1">
        <v>1.023064E-22</v>
      </c>
      <c r="L7040" s="1">
        <v>6.3003510000000002E-38</v>
      </c>
      <c r="N7040">
        <f t="shared" si="437"/>
        <v>0</v>
      </c>
      <c r="O7040">
        <f t="shared" si="438"/>
        <v>6.9221300000000031E-17</v>
      </c>
      <c r="P7040">
        <f t="shared" si="439"/>
        <v>-1.3025109999999998E-23</v>
      </c>
      <c r="Q7040">
        <f t="shared" si="440"/>
        <v>7.2258189999999988E-38</v>
      </c>
    </row>
    <row r="7041" spans="1:17" x14ac:dyDescent="0.35">
      <c r="A7041">
        <v>7040</v>
      </c>
      <c r="B7041">
        <v>1</v>
      </c>
      <c r="C7041" s="1">
        <v>3.2277910000000003E-97</v>
      </c>
      <c r="D7041" s="1">
        <v>3.1224480000000001E-59</v>
      </c>
      <c r="E7041" s="1">
        <v>2.2346089999999998E-155</v>
      </c>
      <c r="H7041">
        <v>7040</v>
      </c>
      <c r="I7041">
        <v>1</v>
      </c>
      <c r="J7041" s="1">
        <v>2.9017529999999999E-97</v>
      </c>
      <c r="K7041" s="1">
        <v>3.57789E-59</v>
      </c>
      <c r="L7041" s="1">
        <v>1.0382150000000001E-155</v>
      </c>
      <c r="N7041">
        <f t="shared" si="437"/>
        <v>0</v>
      </c>
      <c r="O7041">
        <f t="shared" si="438"/>
        <v>3.2603800000000031E-98</v>
      </c>
      <c r="P7041">
        <f t="shared" si="439"/>
        <v>-4.5544199999999998E-60</v>
      </c>
      <c r="Q7041">
        <f t="shared" si="440"/>
        <v>1.1963939999999997E-155</v>
      </c>
    </row>
    <row r="7042" spans="1:17" x14ac:dyDescent="0.35">
      <c r="A7042">
        <v>7041</v>
      </c>
      <c r="B7042">
        <v>1</v>
      </c>
      <c r="C7042" s="1">
        <v>5.5119140000000002E-55</v>
      </c>
      <c r="D7042" s="1">
        <v>5.4133179999999998E-35</v>
      </c>
      <c r="E7042" s="1">
        <v>6.6146649999999993E-89</v>
      </c>
      <c r="H7042">
        <v>7041</v>
      </c>
      <c r="I7042">
        <v>1</v>
      </c>
      <c r="J7042" s="1">
        <v>4.9551560000000003E-55</v>
      </c>
      <c r="K7042" s="1">
        <v>6.2029130000000005E-35</v>
      </c>
      <c r="L7042" s="1">
        <v>3.0736399999999999E-89</v>
      </c>
      <c r="N7042">
        <f t="shared" si="437"/>
        <v>0</v>
      </c>
      <c r="O7042">
        <f t="shared" si="438"/>
        <v>5.567579999999999E-56</v>
      </c>
      <c r="P7042">
        <f t="shared" si="439"/>
        <v>-7.895950000000007E-36</v>
      </c>
      <c r="Q7042">
        <f t="shared" si="440"/>
        <v>3.5410249999999994E-89</v>
      </c>
    </row>
    <row r="7043" spans="1:17" x14ac:dyDescent="0.35">
      <c r="A7043">
        <v>7042</v>
      </c>
      <c r="B7043">
        <v>1</v>
      </c>
      <c r="C7043" s="1">
        <v>1.179867E-42</v>
      </c>
      <c r="D7043" s="1">
        <v>2.3078419999999999E-11</v>
      </c>
      <c r="E7043" s="1">
        <v>6.0372670000000003E-53</v>
      </c>
      <c r="H7043">
        <v>7042</v>
      </c>
      <c r="I7043">
        <v>1</v>
      </c>
      <c r="J7043" s="1">
        <v>1.0606899999999999E-42</v>
      </c>
      <c r="K7043" s="1">
        <v>2.644465E-11</v>
      </c>
      <c r="L7043" s="1">
        <v>2.8049559999999999E-53</v>
      </c>
      <c r="N7043">
        <f t="shared" ref="N7043:N7106" si="441">B7043-I7043</f>
        <v>0</v>
      </c>
      <c r="O7043">
        <f t="shared" ref="O7043:O7106" si="442">C7043-J7043</f>
        <v>1.1917700000000009E-43</v>
      </c>
      <c r="P7043">
        <f t="shared" ref="P7043:P7106" si="443">D7043-K7043</f>
        <v>-3.3662300000000019E-12</v>
      </c>
      <c r="Q7043">
        <f t="shared" ref="Q7043:Q7106" si="444">E7043-L7043</f>
        <v>3.2323110000000004E-53</v>
      </c>
    </row>
    <row r="7044" spans="1:17" x14ac:dyDescent="0.35">
      <c r="A7044">
        <v>7043</v>
      </c>
      <c r="B7044">
        <v>1</v>
      </c>
      <c r="C7044" s="1">
        <v>4.0376399999999996E-34</v>
      </c>
      <c r="D7044" s="1">
        <v>2.9700720000000002E-29</v>
      </c>
      <c r="E7044" s="1">
        <v>2.6584989999999998E-62</v>
      </c>
      <c r="H7044">
        <v>7043</v>
      </c>
      <c r="I7044">
        <v>1</v>
      </c>
      <c r="J7044" s="1">
        <v>3.6297990000000002E-34</v>
      </c>
      <c r="K7044" s="1">
        <v>3.4032920000000003E-29</v>
      </c>
      <c r="L7044" s="1">
        <v>1.2353260000000001E-62</v>
      </c>
      <c r="N7044">
        <f t="shared" si="441"/>
        <v>0</v>
      </c>
      <c r="O7044">
        <f t="shared" si="442"/>
        <v>4.0784099999999938E-35</v>
      </c>
      <c r="P7044">
        <f t="shared" si="443"/>
        <v>-4.3322000000000004E-30</v>
      </c>
      <c r="Q7044">
        <f t="shared" si="444"/>
        <v>1.4231729999999998E-62</v>
      </c>
    </row>
    <row r="7045" spans="1:17" x14ac:dyDescent="0.35">
      <c r="A7045">
        <v>7044</v>
      </c>
      <c r="B7045">
        <v>1</v>
      </c>
      <c r="C7045" s="1">
        <v>1.2215260000000001E-56</v>
      </c>
      <c r="D7045" s="1">
        <v>1.1495870000000001E-36</v>
      </c>
      <c r="E7045" s="1">
        <v>3.113478E-92</v>
      </c>
      <c r="H7045">
        <v>7044</v>
      </c>
      <c r="I7045">
        <v>1</v>
      </c>
      <c r="J7045" s="1">
        <v>1.0981409999999999E-56</v>
      </c>
      <c r="K7045" s="1">
        <v>1.317266E-36</v>
      </c>
      <c r="L7045" s="1">
        <v>1.4465430000000001E-92</v>
      </c>
      <c r="N7045">
        <f t="shared" si="441"/>
        <v>0</v>
      </c>
      <c r="O7045">
        <f t="shared" si="442"/>
        <v>1.2338500000000014E-57</v>
      </c>
      <c r="P7045">
        <f t="shared" si="443"/>
        <v>-1.6767899999999988E-37</v>
      </c>
      <c r="Q7045">
        <f t="shared" si="444"/>
        <v>1.6669349999999998E-92</v>
      </c>
    </row>
    <row r="7046" spans="1:17" x14ac:dyDescent="0.35">
      <c r="A7046">
        <v>7045</v>
      </c>
      <c r="B7046">
        <v>1</v>
      </c>
      <c r="C7046" s="1">
        <v>2.2386050000000001E-25</v>
      </c>
      <c r="D7046" s="1">
        <v>9.5118760000000002E-63</v>
      </c>
      <c r="E7046" s="1">
        <v>4.7211159999999999E-87</v>
      </c>
      <c r="H7046">
        <v>7045</v>
      </c>
      <c r="I7046">
        <v>1</v>
      </c>
      <c r="J7046" s="1">
        <v>2.0124839999999999E-25</v>
      </c>
      <c r="K7046" s="1">
        <v>1.0899280000000001E-62</v>
      </c>
      <c r="L7046" s="1">
        <v>2.193463E-87</v>
      </c>
      <c r="N7046">
        <f t="shared" si="441"/>
        <v>0</v>
      </c>
      <c r="O7046">
        <f t="shared" si="442"/>
        <v>2.2612100000000024E-26</v>
      </c>
      <c r="P7046">
        <f t="shared" si="443"/>
        <v>-1.3874040000000005E-63</v>
      </c>
      <c r="Q7046">
        <f t="shared" si="444"/>
        <v>2.5276529999999998E-87</v>
      </c>
    </row>
    <row r="7047" spans="1:17" x14ac:dyDescent="0.35">
      <c r="A7047">
        <v>7046</v>
      </c>
      <c r="B7047">
        <v>1</v>
      </c>
      <c r="C7047" s="1">
        <v>3.8490949999999998E-54</v>
      </c>
      <c r="D7047" s="1">
        <v>4.4445119999999996E-50</v>
      </c>
      <c r="E7047" s="1">
        <v>3.7930079999999999E-103</v>
      </c>
      <c r="H7047">
        <v>7046</v>
      </c>
      <c r="I7047">
        <v>1</v>
      </c>
      <c r="J7047" s="1">
        <v>3.4603E-54</v>
      </c>
      <c r="K7047" s="1">
        <v>5.0927900000000004E-50</v>
      </c>
      <c r="L7047" s="1">
        <v>1.762258E-103</v>
      </c>
      <c r="N7047">
        <f t="shared" si="441"/>
        <v>0</v>
      </c>
      <c r="O7047">
        <f t="shared" si="442"/>
        <v>3.8879499999999982E-55</v>
      </c>
      <c r="P7047">
        <f t="shared" si="443"/>
        <v>-6.482780000000008E-51</v>
      </c>
      <c r="Q7047">
        <f t="shared" si="444"/>
        <v>2.0307499999999999E-103</v>
      </c>
    </row>
    <row r="7048" spans="1:17" x14ac:dyDescent="0.35">
      <c r="A7048">
        <v>7047</v>
      </c>
      <c r="B7048">
        <v>1</v>
      </c>
      <c r="C7048" s="1">
        <v>1.653021E-86</v>
      </c>
      <c r="D7048" s="1">
        <v>1.5611969999999999E-85</v>
      </c>
      <c r="E7048" s="1">
        <v>5.7218610000000004E-171</v>
      </c>
      <c r="H7048">
        <v>7047</v>
      </c>
      <c r="I7048">
        <v>1</v>
      </c>
      <c r="J7048" s="1">
        <v>1.48605E-86</v>
      </c>
      <c r="K7048" s="1">
        <v>1.7889139999999999E-85</v>
      </c>
      <c r="L7048" s="1">
        <v>2.6584160000000001E-171</v>
      </c>
      <c r="N7048">
        <f t="shared" si="441"/>
        <v>0</v>
      </c>
      <c r="O7048">
        <f t="shared" si="442"/>
        <v>1.6697099999999993E-87</v>
      </c>
      <c r="P7048">
        <f t="shared" si="443"/>
        <v>-2.27717E-86</v>
      </c>
      <c r="Q7048">
        <f t="shared" si="444"/>
        <v>3.0634450000000004E-171</v>
      </c>
    </row>
    <row r="7049" spans="1:17" x14ac:dyDescent="0.35">
      <c r="A7049">
        <v>7048</v>
      </c>
      <c r="B7049">
        <v>1</v>
      </c>
      <c r="C7049" s="1">
        <v>1.69155E-71</v>
      </c>
      <c r="D7049" s="1">
        <v>1.926932E-62</v>
      </c>
      <c r="E7049" s="1">
        <v>7.2269020000000007E-133</v>
      </c>
      <c r="H7049">
        <v>7048</v>
      </c>
      <c r="I7049">
        <v>1</v>
      </c>
      <c r="J7049" s="1">
        <v>1.520687E-71</v>
      </c>
      <c r="K7049" s="1">
        <v>2.2079949999999998E-62</v>
      </c>
      <c r="L7049" s="1">
        <v>3.357669E-133</v>
      </c>
      <c r="N7049">
        <f t="shared" si="441"/>
        <v>0</v>
      </c>
      <c r="O7049">
        <f t="shared" si="442"/>
        <v>1.7086300000000005E-72</v>
      </c>
      <c r="P7049">
        <f t="shared" si="443"/>
        <v>-2.8106299999999977E-63</v>
      </c>
      <c r="Q7049">
        <f t="shared" si="444"/>
        <v>3.8692330000000007E-133</v>
      </c>
    </row>
    <row r="7050" spans="1:17" x14ac:dyDescent="0.35">
      <c r="A7050">
        <v>7049</v>
      </c>
      <c r="B7050">
        <v>1</v>
      </c>
      <c r="C7050" s="1">
        <v>1.017204E-72</v>
      </c>
      <c r="D7050" s="1">
        <v>1.299559E-75</v>
      </c>
      <c r="E7050" s="1">
        <v>2.9309270000000001E-147</v>
      </c>
      <c r="H7050">
        <v>7049</v>
      </c>
      <c r="I7050">
        <v>1</v>
      </c>
      <c r="J7050" s="1">
        <v>9.1445629999999995E-73</v>
      </c>
      <c r="K7050" s="1">
        <v>1.489113E-75</v>
      </c>
      <c r="L7050" s="1">
        <v>1.3617290000000001E-147</v>
      </c>
      <c r="N7050">
        <f t="shared" si="441"/>
        <v>0</v>
      </c>
      <c r="O7050">
        <f t="shared" si="442"/>
        <v>1.0274770000000008E-73</v>
      </c>
      <c r="P7050">
        <f t="shared" si="443"/>
        <v>-1.8955399999999991E-76</v>
      </c>
      <c r="Q7050">
        <f t="shared" si="444"/>
        <v>1.5691980000000001E-147</v>
      </c>
    </row>
    <row r="7051" spans="1:17" x14ac:dyDescent="0.35">
      <c r="A7051">
        <v>7050</v>
      </c>
      <c r="B7051">
        <v>1</v>
      </c>
      <c r="C7051" s="1">
        <v>2.1372910000000001E-48</v>
      </c>
      <c r="D7051" s="1">
        <v>5.4734920000000002E-72</v>
      </c>
      <c r="E7051" s="1">
        <v>2.5937569999999999E-119</v>
      </c>
      <c r="H7051">
        <v>7050</v>
      </c>
      <c r="I7051">
        <v>1</v>
      </c>
      <c r="J7051" s="1">
        <v>1.921404E-48</v>
      </c>
      <c r="K7051" s="1">
        <v>6.2718579999999997E-72</v>
      </c>
      <c r="L7051" s="1">
        <v>1.2050780000000001E-119</v>
      </c>
      <c r="N7051">
        <f t="shared" si="441"/>
        <v>0</v>
      </c>
      <c r="O7051">
        <f t="shared" si="442"/>
        <v>2.1588700000000018E-49</v>
      </c>
      <c r="P7051">
        <f t="shared" si="443"/>
        <v>-7.9836599999999955E-73</v>
      </c>
      <c r="Q7051">
        <f t="shared" si="444"/>
        <v>1.3886789999999999E-119</v>
      </c>
    </row>
    <row r="7052" spans="1:17" x14ac:dyDescent="0.35">
      <c r="A7052">
        <v>7051</v>
      </c>
      <c r="B7052">
        <v>1</v>
      </c>
      <c r="C7052" s="1">
        <v>2.6665380000000001E-31</v>
      </c>
      <c r="D7052" s="1">
        <v>3.6850960000000002E-90</v>
      </c>
      <c r="E7052" s="1">
        <v>2.178701E-120</v>
      </c>
      <c r="H7052">
        <v>7051</v>
      </c>
      <c r="I7052">
        <v>1</v>
      </c>
      <c r="J7052" s="1">
        <v>2.3971920000000002E-31</v>
      </c>
      <c r="K7052" s="1">
        <v>4.222605E-90</v>
      </c>
      <c r="L7052" s="1">
        <v>1.01224E-120</v>
      </c>
      <c r="N7052">
        <f t="shared" si="441"/>
        <v>0</v>
      </c>
      <c r="O7052">
        <f t="shared" si="442"/>
        <v>2.6934599999999993E-32</v>
      </c>
      <c r="P7052">
        <f t="shared" si="443"/>
        <v>-5.3750899999999985E-91</v>
      </c>
      <c r="Q7052">
        <f t="shared" si="444"/>
        <v>1.166461E-120</v>
      </c>
    </row>
    <row r="7053" spans="1:17" x14ac:dyDescent="0.35">
      <c r="A7053">
        <v>7052</v>
      </c>
      <c r="B7053">
        <v>1</v>
      </c>
      <c r="C7053" s="1">
        <v>5.2009559999999997E-48</v>
      </c>
      <c r="D7053" s="1">
        <v>9.4890180000000008E-53</v>
      </c>
      <c r="E7053" s="1">
        <v>1.094222E-99</v>
      </c>
      <c r="H7053">
        <v>7052</v>
      </c>
      <c r="I7053">
        <v>1</v>
      </c>
      <c r="J7053" s="1">
        <v>4.6756099999999999E-48</v>
      </c>
      <c r="K7053" s="1">
        <v>1.087309E-52</v>
      </c>
      <c r="L7053" s="1">
        <v>5.0838329999999996E-100</v>
      </c>
      <c r="N7053">
        <f t="shared" si="441"/>
        <v>0</v>
      </c>
      <c r="O7053">
        <f t="shared" si="442"/>
        <v>5.2534599999999981E-49</v>
      </c>
      <c r="P7053">
        <f t="shared" si="443"/>
        <v>-1.3840719999999992E-53</v>
      </c>
      <c r="Q7053">
        <f t="shared" si="444"/>
        <v>5.8583870000000004E-100</v>
      </c>
    </row>
    <row r="7054" spans="1:17" x14ac:dyDescent="0.35">
      <c r="A7054">
        <v>7053</v>
      </c>
      <c r="B7054">
        <v>1</v>
      </c>
      <c r="C7054" s="1">
        <v>3.4535869999999999E-42</v>
      </c>
      <c r="D7054" s="1">
        <v>8.9405409999999994E-55</v>
      </c>
      <c r="E7054" s="1">
        <v>6.8459750000000003E-96</v>
      </c>
      <c r="H7054">
        <v>7053</v>
      </c>
      <c r="I7054">
        <v>1</v>
      </c>
      <c r="J7054" s="1">
        <v>3.1047420000000003E-42</v>
      </c>
      <c r="K7054" s="1">
        <v>1.024461E-54</v>
      </c>
      <c r="L7054" s="1">
        <v>3.1806880000000001E-96</v>
      </c>
      <c r="N7054">
        <f t="shared" si="441"/>
        <v>0</v>
      </c>
      <c r="O7054">
        <f t="shared" si="442"/>
        <v>3.4884499999999958E-43</v>
      </c>
      <c r="P7054">
        <f t="shared" si="443"/>
        <v>-1.3040690000000009E-55</v>
      </c>
      <c r="Q7054">
        <f t="shared" si="444"/>
        <v>3.6652870000000003E-96</v>
      </c>
    </row>
    <row r="7055" spans="1:17" x14ac:dyDescent="0.35">
      <c r="A7055">
        <v>7054</v>
      </c>
      <c r="B7055">
        <v>1</v>
      </c>
      <c r="C7055" s="1">
        <v>1.7481710000000001E-55</v>
      </c>
      <c r="D7055" s="1">
        <v>9.1702609999999997E-38</v>
      </c>
      <c r="E7055" s="1">
        <v>3.5544029999999999E-92</v>
      </c>
      <c r="H7055">
        <v>7054</v>
      </c>
      <c r="I7055">
        <v>1</v>
      </c>
      <c r="J7055" s="1">
        <v>1.5715889999999999E-55</v>
      </c>
      <c r="K7055" s="1">
        <v>1.0507839999999999E-37</v>
      </c>
      <c r="L7055" s="1">
        <v>1.6513999999999999E-92</v>
      </c>
      <c r="N7055">
        <f t="shared" si="441"/>
        <v>0</v>
      </c>
      <c r="O7055">
        <f t="shared" si="442"/>
        <v>1.7658200000000017E-56</v>
      </c>
      <c r="P7055">
        <f t="shared" si="443"/>
        <v>-1.3375789999999998E-38</v>
      </c>
      <c r="Q7055">
        <f t="shared" si="444"/>
        <v>1.9030029999999999E-92</v>
      </c>
    </row>
    <row r="7056" spans="1:17" x14ac:dyDescent="0.35">
      <c r="A7056">
        <v>7055</v>
      </c>
      <c r="B7056">
        <v>1</v>
      </c>
      <c r="C7056" s="1">
        <v>5.0879079999999998E-47</v>
      </c>
      <c r="D7056" s="1">
        <v>2.4104620000000001E-60</v>
      </c>
      <c r="E7056" s="1">
        <v>2.717772E-106</v>
      </c>
      <c r="H7056">
        <v>7055</v>
      </c>
      <c r="I7056">
        <v>1</v>
      </c>
      <c r="J7056" s="1">
        <v>4.573973E-47</v>
      </c>
      <c r="K7056" s="1">
        <v>2.7620639999999998E-60</v>
      </c>
      <c r="L7056" s="1">
        <v>1.263361E-106</v>
      </c>
      <c r="N7056">
        <f t="shared" si="441"/>
        <v>0</v>
      </c>
      <c r="O7056">
        <f t="shared" si="442"/>
        <v>5.1393499999999974E-48</v>
      </c>
      <c r="P7056">
        <f t="shared" si="443"/>
        <v>-3.5160199999999972E-61</v>
      </c>
      <c r="Q7056">
        <f t="shared" si="444"/>
        <v>1.454411E-106</v>
      </c>
    </row>
    <row r="7057" spans="1:17" x14ac:dyDescent="0.35">
      <c r="A7057">
        <v>7056</v>
      </c>
      <c r="B7057">
        <v>1</v>
      </c>
      <c r="C7057" s="1">
        <v>8.8255189999999995E-42</v>
      </c>
      <c r="D7057" s="1">
        <v>3.4092969999999999E-10</v>
      </c>
      <c r="E7057" s="1">
        <v>6.6712350000000002E-51</v>
      </c>
      <c r="H7057">
        <v>7056</v>
      </c>
      <c r="I7057">
        <v>1</v>
      </c>
      <c r="J7057" s="1">
        <v>7.9340579999999997E-42</v>
      </c>
      <c r="K7057" s="1">
        <v>3.9065779999999999E-10</v>
      </c>
      <c r="L7057" s="1">
        <v>3.0995019999999998E-51</v>
      </c>
      <c r="N7057">
        <f t="shared" si="441"/>
        <v>0</v>
      </c>
      <c r="O7057">
        <f t="shared" si="442"/>
        <v>8.9146099999999971E-43</v>
      </c>
      <c r="P7057">
        <f t="shared" si="443"/>
        <v>-4.9728100000000007E-11</v>
      </c>
      <c r="Q7057">
        <f t="shared" si="444"/>
        <v>3.5717330000000004E-51</v>
      </c>
    </row>
    <row r="7058" spans="1:17" x14ac:dyDescent="0.35">
      <c r="A7058">
        <v>7057</v>
      </c>
      <c r="B7058">
        <v>1</v>
      </c>
      <c r="C7058" s="1">
        <v>4.7856939999999999E-39</v>
      </c>
      <c r="D7058" s="1">
        <v>2.9382430000000001E-49</v>
      </c>
      <c r="E7058" s="1">
        <v>3.116062E-87</v>
      </c>
      <c r="H7058">
        <v>7057</v>
      </c>
      <c r="I7058">
        <v>1</v>
      </c>
      <c r="J7058" s="1">
        <v>4.3022850000000002E-39</v>
      </c>
      <c r="K7058" s="1">
        <v>3.3668300000000001E-49</v>
      </c>
      <c r="L7058" s="1">
        <v>1.448506E-87</v>
      </c>
      <c r="N7058">
        <f t="shared" si="441"/>
        <v>0</v>
      </c>
      <c r="O7058">
        <f t="shared" si="442"/>
        <v>4.834089999999997E-40</v>
      </c>
      <c r="P7058">
        <f t="shared" si="443"/>
        <v>-4.2858700000000001E-50</v>
      </c>
      <c r="Q7058">
        <f t="shared" si="444"/>
        <v>1.667556E-87</v>
      </c>
    </row>
    <row r="7059" spans="1:17" x14ac:dyDescent="0.35">
      <c r="A7059">
        <v>7058</v>
      </c>
      <c r="B7059">
        <v>1</v>
      </c>
      <c r="C7059" s="1">
        <v>1.250512E-70</v>
      </c>
      <c r="D7059" s="1">
        <v>6.6137089999999996E-44</v>
      </c>
      <c r="E7059" s="1">
        <v>1.8337239999999999E-113</v>
      </c>
      <c r="H7059">
        <v>7058</v>
      </c>
      <c r="I7059">
        <v>1</v>
      </c>
      <c r="J7059" s="1">
        <v>1.1241980000000001E-70</v>
      </c>
      <c r="K7059" s="1">
        <v>7.5783870000000002E-44</v>
      </c>
      <c r="L7059" s="1">
        <v>8.5196100000000002E-114</v>
      </c>
      <c r="N7059">
        <f t="shared" si="441"/>
        <v>0</v>
      </c>
      <c r="O7059">
        <f t="shared" si="442"/>
        <v>1.2631399999999994E-71</v>
      </c>
      <c r="P7059">
        <f t="shared" si="443"/>
        <v>-9.6467800000000061E-45</v>
      </c>
      <c r="Q7059">
        <f t="shared" si="444"/>
        <v>9.8176299999999987E-114</v>
      </c>
    </row>
    <row r="7060" spans="1:17" x14ac:dyDescent="0.35">
      <c r="A7060">
        <v>7059</v>
      </c>
      <c r="B7060">
        <v>1</v>
      </c>
      <c r="C7060" s="1">
        <v>1.456958E-90</v>
      </c>
      <c r="D7060" s="1">
        <v>9.5390229999999994E-55</v>
      </c>
      <c r="E7060" s="1">
        <v>3.0814280000000001E-144</v>
      </c>
      <c r="H7060">
        <v>7059</v>
      </c>
      <c r="I7060">
        <v>1</v>
      </c>
      <c r="J7060" s="1">
        <v>1.3097910000000001E-90</v>
      </c>
      <c r="K7060" s="1">
        <v>1.093039E-54</v>
      </c>
      <c r="L7060" s="1">
        <v>1.4316530000000001E-144</v>
      </c>
      <c r="N7060">
        <f t="shared" si="441"/>
        <v>0</v>
      </c>
      <c r="O7060">
        <f t="shared" si="442"/>
        <v>1.4716699999999985E-91</v>
      </c>
      <c r="P7060">
        <f t="shared" si="443"/>
        <v>-1.3913670000000005E-55</v>
      </c>
      <c r="Q7060">
        <f t="shared" si="444"/>
        <v>1.649775E-144</v>
      </c>
    </row>
    <row r="7061" spans="1:17" x14ac:dyDescent="0.35">
      <c r="A7061">
        <v>7060</v>
      </c>
      <c r="B7061">
        <v>1</v>
      </c>
      <c r="C7061" s="1">
        <v>3.57407E-55</v>
      </c>
      <c r="D7061" s="1">
        <v>4.2280060000000001E-55</v>
      </c>
      <c r="E7061" s="1">
        <v>3.3504240000000002E-109</v>
      </c>
      <c r="H7061">
        <v>7060</v>
      </c>
      <c r="I7061">
        <v>1</v>
      </c>
      <c r="J7061" s="1">
        <v>3.213055E-55</v>
      </c>
      <c r="K7061" s="1">
        <v>4.8447050000000002E-55</v>
      </c>
      <c r="L7061" s="1">
        <v>1.55663E-109</v>
      </c>
      <c r="N7061">
        <f t="shared" si="441"/>
        <v>0</v>
      </c>
      <c r="O7061">
        <f t="shared" si="442"/>
        <v>3.6101499999999994E-56</v>
      </c>
      <c r="P7061">
        <f t="shared" si="443"/>
        <v>-6.1669900000000016E-56</v>
      </c>
      <c r="Q7061">
        <f t="shared" si="444"/>
        <v>1.7937940000000002E-109</v>
      </c>
    </row>
    <row r="7062" spans="1:17" x14ac:dyDescent="0.35">
      <c r="A7062">
        <v>7061</v>
      </c>
      <c r="B7062">
        <v>1</v>
      </c>
      <c r="C7062" s="1">
        <v>5.1615139999999997E-70</v>
      </c>
      <c r="D7062" s="1">
        <v>3.2934860000000001E-36</v>
      </c>
      <c r="E7062" s="1">
        <v>3.7690689999999998E-105</v>
      </c>
      <c r="H7062">
        <v>7061</v>
      </c>
      <c r="I7062">
        <v>1</v>
      </c>
      <c r="J7062" s="1">
        <v>4.640152E-70</v>
      </c>
      <c r="K7062" s="1">
        <v>3.7738749999999999E-36</v>
      </c>
      <c r="L7062" s="1">
        <v>1.7511350000000001E-105</v>
      </c>
      <c r="N7062">
        <f t="shared" si="441"/>
        <v>0</v>
      </c>
      <c r="O7062">
        <f t="shared" si="442"/>
        <v>5.2136199999999971E-71</v>
      </c>
      <c r="P7062">
        <f t="shared" si="443"/>
        <v>-4.8038899999999984E-37</v>
      </c>
      <c r="Q7062">
        <f t="shared" si="444"/>
        <v>2.0179339999999997E-105</v>
      </c>
    </row>
    <row r="7063" spans="1:17" x14ac:dyDescent="0.35">
      <c r="A7063">
        <v>7062</v>
      </c>
      <c r="B7063">
        <v>1</v>
      </c>
      <c r="C7063" s="1">
        <v>1.1057709999999999E-61</v>
      </c>
      <c r="D7063" s="1">
        <v>1.4635080000000001E-53</v>
      </c>
      <c r="E7063" s="1">
        <v>3.5880759999999997E-114</v>
      </c>
      <c r="H7063">
        <v>7062</v>
      </c>
      <c r="I7063">
        <v>1</v>
      </c>
      <c r="J7063" s="1">
        <v>9.9407810000000006E-62</v>
      </c>
      <c r="K7063" s="1">
        <v>1.676976E-53</v>
      </c>
      <c r="L7063" s="1">
        <v>1.6670450000000001E-114</v>
      </c>
      <c r="N7063">
        <f t="shared" si="441"/>
        <v>0</v>
      </c>
      <c r="O7063">
        <f t="shared" si="442"/>
        <v>1.1169289999999988E-62</v>
      </c>
      <c r="P7063">
        <f t="shared" si="443"/>
        <v>-2.1346799999999999E-54</v>
      </c>
      <c r="Q7063">
        <f t="shared" si="444"/>
        <v>1.9210309999999996E-114</v>
      </c>
    </row>
    <row r="7064" spans="1:17" x14ac:dyDescent="0.35">
      <c r="A7064">
        <v>7063</v>
      </c>
      <c r="B7064">
        <v>1</v>
      </c>
      <c r="C7064" s="1">
        <v>1.0039489999999999E-67</v>
      </c>
      <c r="D7064" s="1">
        <v>4.8495190000000004E-22</v>
      </c>
      <c r="E7064" s="1">
        <v>1.079473E-88</v>
      </c>
      <c r="H7064">
        <v>7063</v>
      </c>
      <c r="I7064">
        <v>1</v>
      </c>
      <c r="J7064" s="1">
        <v>9.0254100000000001E-68</v>
      </c>
      <c r="K7064" s="1">
        <v>5.5568720000000003E-22</v>
      </c>
      <c r="L7064" s="1">
        <v>5.0153050000000003E-89</v>
      </c>
      <c r="N7064">
        <f t="shared" si="441"/>
        <v>0</v>
      </c>
      <c r="O7064">
        <f t="shared" si="442"/>
        <v>1.0140799999999991E-68</v>
      </c>
      <c r="P7064">
        <f t="shared" si="443"/>
        <v>-7.0735299999999993E-23</v>
      </c>
      <c r="Q7064">
        <f t="shared" si="444"/>
        <v>5.7794250000000001E-89</v>
      </c>
    </row>
    <row r="7065" spans="1:17" x14ac:dyDescent="0.35">
      <c r="A7065">
        <v>7064</v>
      </c>
      <c r="B7065">
        <v>1</v>
      </c>
      <c r="C7065" s="1">
        <v>5.487437E-44</v>
      </c>
      <c r="D7065" s="1">
        <v>1.89102E-35</v>
      </c>
      <c r="E7065" s="1">
        <v>2.3007360000000001E-78</v>
      </c>
      <c r="H7065">
        <v>7064</v>
      </c>
      <c r="I7065">
        <v>1</v>
      </c>
      <c r="J7065" s="1">
        <v>4.9331539999999997E-44</v>
      </c>
      <c r="K7065" s="1">
        <v>2.1668450000000001E-35</v>
      </c>
      <c r="L7065" s="1">
        <v>1.068938E-78</v>
      </c>
      <c r="N7065">
        <f t="shared" si="441"/>
        <v>0</v>
      </c>
      <c r="O7065">
        <f t="shared" si="442"/>
        <v>5.5428300000000031E-45</v>
      </c>
      <c r="P7065">
        <f t="shared" si="443"/>
        <v>-2.7582500000000013E-36</v>
      </c>
      <c r="Q7065">
        <f t="shared" si="444"/>
        <v>1.2317979999999999E-78</v>
      </c>
    </row>
    <row r="7066" spans="1:17" x14ac:dyDescent="0.35">
      <c r="A7066">
        <v>7065</v>
      </c>
      <c r="B7066">
        <v>1</v>
      </c>
      <c r="C7066" s="1">
        <v>2.2092870000000001E-57</v>
      </c>
      <c r="D7066" s="1">
        <v>1.739682E-40</v>
      </c>
      <c r="E7066" s="1">
        <v>8.5216390000000001E-97</v>
      </c>
      <c r="H7066">
        <v>7065</v>
      </c>
      <c r="I7066">
        <v>1</v>
      </c>
      <c r="J7066" s="1">
        <v>1.986128E-57</v>
      </c>
      <c r="K7066" s="1">
        <v>1.9934329999999999E-40</v>
      </c>
      <c r="L7066" s="1">
        <v>3.9592130000000002E-97</v>
      </c>
      <c r="N7066">
        <f t="shared" si="441"/>
        <v>0</v>
      </c>
      <c r="O7066">
        <f t="shared" si="442"/>
        <v>2.2315900000000002E-58</v>
      </c>
      <c r="P7066">
        <f t="shared" si="443"/>
        <v>-2.5375099999999989E-41</v>
      </c>
      <c r="Q7066">
        <f t="shared" si="444"/>
        <v>4.5624259999999999E-97</v>
      </c>
    </row>
    <row r="7067" spans="1:17" x14ac:dyDescent="0.35">
      <c r="A7067">
        <v>7066</v>
      </c>
      <c r="B7067">
        <v>1</v>
      </c>
      <c r="C7067" s="1">
        <v>1.6618819999999999E-65</v>
      </c>
      <c r="D7067" s="1">
        <v>4.8973499999999999E-103</v>
      </c>
      <c r="E7067" s="1">
        <v>1.8045239999999999E-167</v>
      </c>
      <c r="H7067">
        <v>7066</v>
      </c>
      <c r="I7067">
        <v>1</v>
      </c>
      <c r="J7067" s="1">
        <v>1.494016E-65</v>
      </c>
      <c r="K7067" s="1">
        <v>5.6116799999999999E-103</v>
      </c>
      <c r="L7067" s="1">
        <v>8.383942E-168</v>
      </c>
      <c r="N7067">
        <f t="shared" si="441"/>
        <v>0</v>
      </c>
      <c r="O7067">
        <f t="shared" si="442"/>
        <v>1.6786599999999986E-66</v>
      </c>
      <c r="P7067">
        <f t="shared" si="443"/>
        <v>-7.1433000000000001E-104</v>
      </c>
      <c r="Q7067">
        <f t="shared" si="444"/>
        <v>9.6612979999999994E-168</v>
      </c>
    </row>
    <row r="7068" spans="1:17" x14ac:dyDescent="0.35">
      <c r="A7068">
        <v>7067</v>
      </c>
      <c r="B7068">
        <v>1</v>
      </c>
      <c r="C7068" s="1">
        <v>1.227838E-58</v>
      </c>
      <c r="D7068" s="1">
        <v>8.1025289999999997E-30</v>
      </c>
      <c r="E7068" s="1">
        <v>2.200994E-87</v>
      </c>
      <c r="H7068">
        <v>7067</v>
      </c>
      <c r="I7068">
        <v>1</v>
      </c>
      <c r="J7068" s="1">
        <v>1.10378E-58</v>
      </c>
      <c r="K7068" s="1">
        <v>9.2845440000000003E-30</v>
      </c>
      <c r="L7068" s="1">
        <v>1.0248090000000001E-87</v>
      </c>
      <c r="N7068">
        <f t="shared" si="441"/>
        <v>0</v>
      </c>
      <c r="O7068">
        <f t="shared" si="442"/>
        <v>1.2405800000000004E-59</v>
      </c>
      <c r="P7068">
        <f t="shared" si="443"/>
        <v>-1.1820150000000006E-30</v>
      </c>
      <c r="Q7068">
        <f t="shared" si="444"/>
        <v>1.1761849999999999E-87</v>
      </c>
    </row>
    <row r="7069" spans="1:17" x14ac:dyDescent="0.35">
      <c r="A7069">
        <v>7068</v>
      </c>
      <c r="B7069">
        <v>1</v>
      </c>
      <c r="C7069" s="1">
        <v>1.333701E-8</v>
      </c>
      <c r="D7069" s="1">
        <v>5.3036179999999998E-36</v>
      </c>
      <c r="E7069" s="1">
        <v>1.568309E-43</v>
      </c>
      <c r="H7069">
        <v>7068</v>
      </c>
      <c r="I7069">
        <v>1</v>
      </c>
      <c r="J7069" s="1">
        <v>1.198984E-8</v>
      </c>
      <c r="K7069" s="1">
        <v>6.0772060000000002E-36</v>
      </c>
      <c r="L7069" s="1">
        <v>7.2864749999999996E-44</v>
      </c>
      <c r="N7069">
        <f t="shared" si="441"/>
        <v>0</v>
      </c>
      <c r="O7069">
        <f t="shared" si="442"/>
        <v>1.34717E-9</v>
      </c>
      <c r="P7069">
        <f t="shared" si="443"/>
        <v>-7.7358800000000037E-37</v>
      </c>
      <c r="Q7069">
        <f t="shared" si="444"/>
        <v>8.3966150000000005E-44</v>
      </c>
    </row>
    <row r="7070" spans="1:17" x14ac:dyDescent="0.35">
      <c r="A7070">
        <v>7069</v>
      </c>
      <c r="B7070">
        <v>1</v>
      </c>
      <c r="C7070" s="1">
        <v>9.3554389999999998E-17</v>
      </c>
      <c r="D7070" s="1">
        <v>1.2613699999999999E-28</v>
      </c>
      <c r="E7070" s="1">
        <v>2.3129489999999999E-44</v>
      </c>
      <c r="H7070">
        <v>7069</v>
      </c>
      <c r="I7070">
        <v>1</v>
      </c>
      <c r="J7070" s="1">
        <v>8.4066329999999998E-17</v>
      </c>
      <c r="K7070" s="1">
        <v>1.447369E-28</v>
      </c>
      <c r="L7070" s="1">
        <v>1.21675E-44</v>
      </c>
      <c r="N7070">
        <f t="shared" si="441"/>
        <v>0</v>
      </c>
      <c r="O7070">
        <f t="shared" si="442"/>
        <v>9.4880599999999991E-18</v>
      </c>
      <c r="P7070">
        <f t="shared" si="443"/>
        <v>-1.8599900000000012E-29</v>
      </c>
      <c r="Q7070">
        <f t="shared" si="444"/>
        <v>1.0961989999999999E-44</v>
      </c>
    </row>
    <row r="7071" spans="1:17" x14ac:dyDescent="0.35">
      <c r="A7071">
        <v>7070</v>
      </c>
      <c r="B7071">
        <v>0.99999689999999997</v>
      </c>
      <c r="C7071" s="1">
        <v>9.8566670000000005E-21</v>
      </c>
      <c r="D7071" s="1">
        <v>3.1321640000000001E-6</v>
      </c>
      <c r="E7071" s="1">
        <v>-2.6348099999999998E-26</v>
      </c>
      <c r="H7071">
        <v>7070</v>
      </c>
      <c r="I7071">
        <v>0.99999640000000001</v>
      </c>
      <c r="J7071" s="1">
        <v>8.6270000000000006E-21</v>
      </c>
      <c r="K7071" s="1">
        <v>3.6142920000000001E-6</v>
      </c>
      <c r="L7071" s="1">
        <v>3.1180610000000002E-26</v>
      </c>
      <c r="N7071">
        <f t="shared" si="441"/>
        <v>4.9999999995886668E-7</v>
      </c>
      <c r="O7071">
        <f t="shared" si="442"/>
        <v>1.2296669999999999E-21</v>
      </c>
      <c r="P7071">
        <f t="shared" si="443"/>
        <v>-4.8212799999999993E-7</v>
      </c>
      <c r="Q7071">
        <f t="shared" si="444"/>
        <v>-5.752871E-26</v>
      </c>
    </row>
    <row r="7072" spans="1:17" x14ac:dyDescent="0.35">
      <c r="A7072">
        <v>7071</v>
      </c>
      <c r="B7072">
        <v>0.90850920000000002</v>
      </c>
      <c r="C7072" s="1">
        <v>6.0370169999999996E-7</v>
      </c>
      <c r="D7072">
        <v>9.1490080000000001E-2</v>
      </c>
      <c r="E7072" s="1">
        <v>1.3204769999999999E-7</v>
      </c>
      <c r="H7072">
        <v>7071</v>
      </c>
      <c r="I7072">
        <v>0.89653020000000005</v>
      </c>
      <c r="J7072" s="1">
        <v>5.3552789999999998E-7</v>
      </c>
      <c r="K7072">
        <v>0.1034692</v>
      </c>
      <c r="L7072" s="1">
        <v>6.1805679999999995E-8</v>
      </c>
      <c r="N7072">
        <f t="shared" si="441"/>
        <v>1.1978999999999962E-2</v>
      </c>
      <c r="O7072">
        <f t="shared" si="442"/>
        <v>6.8173799999999975E-8</v>
      </c>
      <c r="P7072">
        <f t="shared" si="443"/>
        <v>-1.1979119999999996E-2</v>
      </c>
      <c r="Q7072">
        <f t="shared" si="444"/>
        <v>7.0242019999999994E-8</v>
      </c>
    </row>
    <row r="7073" spans="1:17" x14ac:dyDescent="0.35">
      <c r="A7073">
        <v>7072</v>
      </c>
      <c r="B7073">
        <v>1</v>
      </c>
      <c r="C7073" s="1">
        <v>9.7752980000000006E-31</v>
      </c>
      <c r="D7073" s="1">
        <v>3.3224419999999997E-48</v>
      </c>
      <c r="E7073" s="1">
        <v>-2.790764E-78</v>
      </c>
      <c r="H7073">
        <v>7072</v>
      </c>
      <c r="I7073">
        <v>1</v>
      </c>
      <c r="J7073" s="1">
        <v>8.5530539999999993E-31</v>
      </c>
      <c r="K7073" s="1">
        <v>3.8341809999999999E-48</v>
      </c>
      <c r="L7073" s="1">
        <v>3.2793959999999999E-78</v>
      </c>
      <c r="N7073">
        <f t="shared" si="441"/>
        <v>0</v>
      </c>
      <c r="O7073">
        <f t="shared" si="442"/>
        <v>1.2222440000000012E-31</v>
      </c>
      <c r="P7073">
        <f t="shared" si="443"/>
        <v>-5.1173900000000021E-49</v>
      </c>
      <c r="Q7073">
        <f t="shared" si="444"/>
        <v>-6.0701599999999995E-78</v>
      </c>
    </row>
    <row r="7074" spans="1:17" x14ac:dyDescent="0.35">
      <c r="A7074">
        <v>7073</v>
      </c>
      <c r="B7074">
        <v>1</v>
      </c>
      <c r="C7074" s="1">
        <v>1.6878139999999999E-69</v>
      </c>
      <c r="D7074" s="1">
        <v>1.3650760000000001E-30</v>
      </c>
      <c r="E7074" s="1">
        <v>5.1079129999999998E-99</v>
      </c>
      <c r="H7074">
        <v>7073</v>
      </c>
      <c r="I7074">
        <v>1</v>
      </c>
      <c r="J7074" s="1">
        <v>1.517328E-69</v>
      </c>
      <c r="K7074" s="1">
        <v>1.564188E-30</v>
      </c>
      <c r="L7074" s="1">
        <v>2.3733869999999998E-99</v>
      </c>
      <c r="N7074">
        <f t="shared" si="441"/>
        <v>0</v>
      </c>
      <c r="O7074">
        <f t="shared" si="442"/>
        <v>1.7048599999999992E-70</v>
      </c>
      <c r="P7074">
        <f t="shared" si="443"/>
        <v>-1.9911199999999994E-31</v>
      </c>
      <c r="Q7074">
        <f t="shared" si="444"/>
        <v>2.734526E-99</v>
      </c>
    </row>
    <row r="7075" spans="1:17" x14ac:dyDescent="0.35">
      <c r="A7075">
        <v>7074</v>
      </c>
      <c r="B7075">
        <v>1</v>
      </c>
      <c r="C7075" s="1">
        <v>6.8650970000000005E-14</v>
      </c>
      <c r="D7075" s="1">
        <v>9.0225480000000006E-12</v>
      </c>
      <c r="E7075" s="1">
        <v>1.373337E-24</v>
      </c>
      <c r="H7075">
        <v>7074</v>
      </c>
      <c r="I7075">
        <v>1</v>
      </c>
      <c r="J7075" s="1">
        <v>6.171657E-14</v>
      </c>
      <c r="K7075" s="1">
        <v>1.0338579999999999E-11</v>
      </c>
      <c r="L7075" s="1">
        <v>6.3806169999999997E-25</v>
      </c>
      <c r="N7075">
        <f t="shared" si="441"/>
        <v>0</v>
      </c>
      <c r="O7075">
        <f t="shared" si="442"/>
        <v>6.9344000000000048E-15</v>
      </c>
      <c r="P7075">
        <f t="shared" si="443"/>
        <v>-1.3160319999999987E-12</v>
      </c>
      <c r="Q7075">
        <f t="shared" si="444"/>
        <v>7.3527530000000006E-25</v>
      </c>
    </row>
    <row r="7076" spans="1:17" x14ac:dyDescent="0.35">
      <c r="A7076">
        <v>7075</v>
      </c>
      <c r="B7076">
        <v>1</v>
      </c>
      <c r="C7076" s="1">
        <v>1.515179E-94</v>
      </c>
      <c r="D7076" s="1">
        <v>1.5591089999999999E-72</v>
      </c>
      <c r="E7076" s="1">
        <v>5.2372409999999999E-166</v>
      </c>
      <c r="H7076">
        <v>7075</v>
      </c>
      <c r="I7076">
        <v>1</v>
      </c>
      <c r="J7076" s="1">
        <v>1.3621310000000001E-94</v>
      </c>
      <c r="K7076" s="1">
        <v>1.786523E-72</v>
      </c>
      <c r="L7076" s="1">
        <v>2.433479E-166</v>
      </c>
      <c r="N7076">
        <f t="shared" si="441"/>
        <v>0</v>
      </c>
      <c r="O7076">
        <f t="shared" si="442"/>
        <v>1.5304799999999989E-95</v>
      </c>
      <c r="P7076">
        <f t="shared" si="443"/>
        <v>-2.2741400000000006E-73</v>
      </c>
      <c r="Q7076">
        <f t="shared" si="444"/>
        <v>2.8037619999999999E-166</v>
      </c>
    </row>
    <row r="7077" spans="1:17" x14ac:dyDescent="0.35">
      <c r="A7077">
        <v>7076</v>
      </c>
      <c r="B7077">
        <v>1</v>
      </c>
      <c r="C7077" s="1">
        <v>2.4064929999999999E-70</v>
      </c>
      <c r="D7077" s="1">
        <v>2.245307E-31</v>
      </c>
      <c r="E7077" s="1">
        <v>1.198013E-100</v>
      </c>
      <c r="H7077">
        <v>7076</v>
      </c>
      <c r="I7077">
        <v>1</v>
      </c>
      <c r="J7077" s="1">
        <v>2.1634139999999998E-70</v>
      </c>
      <c r="K7077" s="1">
        <v>2.5728079999999998E-31</v>
      </c>
      <c r="L7077" s="1">
        <v>5.5660500000000002E-101</v>
      </c>
      <c r="N7077">
        <f t="shared" si="441"/>
        <v>0</v>
      </c>
      <c r="O7077">
        <f t="shared" si="442"/>
        <v>2.4307900000000007E-71</v>
      </c>
      <c r="P7077">
        <f t="shared" si="443"/>
        <v>-3.2750099999999987E-32</v>
      </c>
      <c r="Q7077">
        <f t="shared" si="444"/>
        <v>6.41408E-101</v>
      </c>
    </row>
    <row r="7078" spans="1:17" x14ac:dyDescent="0.35">
      <c r="A7078">
        <v>7077</v>
      </c>
      <c r="B7078">
        <v>1</v>
      </c>
      <c r="C7078" s="1">
        <v>4.4099639999999997E-56</v>
      </c>
      <c r="D7078" s="1">
        <v>6.371096E-43</v>
      </c>
      <c r="E7078" s="1">
        <v>6.2294590000000003E-98</v>
      </c>
      <c r="H7078">
        <v>7077</v>
      </c>
      <c r="I7078">
        <v>1</v>
      </c>
      <c r="J7078" s="1">
        <v>3.9645159999999998E-56</v>
      </c>
      <c r="K7078" s="1">
        <v>7.3003869999999993E-43</v>
      </c>
      <c r="L7078" s="1">
        <v>2.8942500000000001E-98</v>
      </c>
      <c r="N7078">
        <f t="shared" si="441"/>
        <v>0</v>
      </c>
      <c r="O7078">
        <f t="shared" si="442"/>
        <v>4.4544799999999992E-57</v>
      </c>
      <c r="P7078">
        <f t="shared" si="443"/>
        <v>-9.2929099999999937E-44</v>
      </c>
      <c r="Q7078">
        <f t="shared" si="444"/>
        <v>3.3352090000000002E-98</v>
      </c>
    </row>
    <row r="7079" spans="1:17" x14ac:dyDescent="0.35">
      <c r="A7079">
        <v>7078</v>
      </c>
      <c r="B7079">
        <v>1</v>
      </c>
      <c r="C7079" s="1">
        <v>2.963458E-66</v>
      </c>
      <c r="D7079" s="1">
        <v>2.1205420000000001E-63</v>
      </c>
      <c r="E7079" s="1">
        <v>1.393203E-128</v>
      </c>
      <c r="H7079">
        <v>7078</v>
      </c>
      <c r="I7079">
        <v>1</v>
      </c>
      <c r="J7079" s="1">
        <v>2.6641180000000001E-66</v>
      </c>
      <c r="K7079" s="1">
        <v>2.429846E-63</v>
      </c>
      <c r="L7079" s="1">
        <v>6.4733960000000004E-129</v>
      </c>
      <c r="N7079">
        <f t="shared" si="441"/>
        <v>0</v>
      </c>
      <c r="O7079">
        <f t="shared" si="442"/>
        <v>2.9933999999999989E-67</v>
      </c>
      <c r="P7079">
        <f t="shared" si="443"/>
        <v>-3.0930399999999996E-64</v>
      </c>
      <c r="Q7079">
        <f t="shared" si="444"/>
        <v>7.4586339999999992E-129</v>
      </c>
    </row>
    <row r="7080" spans="1:17" x14ac:dyDescent="0.35">
      <c r="A7080">
        <v>7079</v>
      </c>
      <c r="B7080">
        <v>1</v>
      </c>
      <c r="C7080" s="1">
        <v>1.555563E-11</v>
      </c>
      <c r="D7080" s="1">
        <v>1.832683E-21</v>
      </c>
      <c r="E7080" s="1">
        <v>6.3207979999999997E-32</v>
      </c>
      <c r="H7080">
        <v>7079</v>
      </c>
      <c r="I7080">
        <v>1</v>
      </c>
      <c r="J7080" s="1">
        <v>1.398436E-11</v>
      </c>
      <c r="K7080" s="1">
        <v>2.1000000000000001E-21</v>
      </c>
      <c r="L7080" s="1">
        <v>2.9367160000000001E-32</v>
      </c>
      <c r="N7080">
        <f t="shared" si="441"/>
        <v>0</v>
      </c>
      <c r="O7080">
        <f t="shared" si="442"/>
        <v>1.5712700000000004E-12</v>
      </c>
      <c r="P7080">
        <f t="shared" si="443"/>
        <v>-2.6731700000000011E-22</v>
      </c>
      <c r="Q7080">
        <f t="shared" si="444"/>
        <v>3.3840819999999996E-32</v>
      </c>
    </row>
    <row r="7081" spans="1:17" x14ac:dyDescent="0.35">
      <c r="A7081">
        <v>7080</v>
      </c>
      <c r="B7081">
        <v>1</v>
      </c>
      <c r="C7081" s="1">
        <v>2.8621259999999999E-13</v>
      </c>
      <c r="D7081" s="1">
        <v>8.1614829999999996E-27</v>
      </c>
      <c r="E7081" s="1">
        <v>5.1783079999999999E-39</v>
      </c>
      <c r="H7081">
        <v>7080</v>
      </c>
      <c r="I7081">
        <v>1</v>
      </c>
      <c r="J7081" s="1">
        <v>2.5730200000000002E-13</v>
      </c>
      <c r="K7081" s="1">
        <v>9.3519329999999997E-27</v>
      </c>
      <c r="L7081" s="1">
        <v>2.4062709999999998E-39</v>
      </c>
      <c r="N7081">
        <f t="shared" si="441"/>
        <v>0</v>
      </c>
      <c r="O7081">
        <f t="shared" si="442"/>
        <v>2.8910599999999968E-14</v>
      </c>
      <c r="P7081">
        <f t="shared" si="443"/>
        <v>-1.1904500000000002E-27</v>
      </c>
      <c r="Q7081">
        <f t="shared" si="444"/>
        <v>2.772037E-39</v>
      </c>
    </row>
    <row r="7082" spans="1:17" x14ac:dyDescent="0.35">
      <c r="A7082">
        <v>7081</v>
      </c>
      <c r="B7082">
        <v>1</v>
      </c>
      <c r="C7082" s="1">
        <v>2.3876739999999999E-12</v>
      </c>
      <c r="D7082" s="1">
        <v>4.4936340000000004E-12</v>
      </c>
      <c r="E7082" s="1">
        <v>2.3311469999999999E-23</v>
      </c>
      <c r="H7082">
        <v>7081</v>
      </c>
      <c r="I7082">
        <v>1</v>
      </c>
      <c r="J7082" s="1">
        <v>2.1457409999999999E-12</v>
      </c>
      <c r="K7082" s="1">
        <v>5.1499919999999999E-12</v>
      </c>
      <c r="L7082" s="1">
        <v>1.105055E-23</v>
      </c>
      <c r="N7082">
        <f t="shared" si="441"/>
        <v>0</v>
      </c>
      <c r="O7082">
        <f t="shared" si="442"/>
        <v>2.4193300000000008E-13</v>
      </c>
      <c r="P7082">
        <f t="shared" si="443"/>
        <v>-6.5635799999999949E-13</v>
      </c>
      <c r="Q7082">
        <f t="shared" si="444"/>
        <v>1.2260919999999999E-23</v>
      </c>
    </row>
    <row r="7083" spans="1:17" x14ac:dyDescent="0.35">
      <c r="A7083">
        <v>7082</v>
      </c>
      <c r="B7083">
        <v>0.99999919999999998</v>
      </c>
      <c r="C7083" s="1">
        <v>7.5506610000000004E-7</v>
      </c>
      <c r="D7083" s="1">
        <v>1.10733E-35</v>
      </c>
      <c r="E7083" s="1">
        <v>7.7972860000000002E-42</v>
      </c>
      <c r="H7083">
        <v>7082</v>
      </c>
      <c r="I7083">
        <v>0.99999930000000004</v>
      </c>
      <c r="J7083" s="1">
        <v>6.7604079999999995E-7</v>
      </c>
      <c r="K7083" s="1">
        <v>1.2839410000000001E-35</v>
      </c>
      <c r="L7083" s="1">
        <v>8.6799700000000001E-42</v>
      </c>
      <c r="N7083">
        <f t="shared" si="441"/>
        <v>-1.0000000005838672E-7</v>
      </c>
      <c r="O7083">
        <f t="shared" si="442"/>
        <v>7.902530000000009E-8</v>
      </c>
      <c r="P7083">
        <f t="shared" si="443"/>
        <v>-1.766110000000001E-36</v>
      </c>
      <c r="Q7083">
        <f t="shared" si="444"/>
        <v>-8.8268399999999985E-43</v>
      </c>
    </row>
    <row r="7084" spans="1:17" x14ac:dyDescent="0.35">
      <c r="A7084">
        <v>7083</v>
      </c>
      <c r="B7084">
        <v>0.99833810000000001</v>
      </c>
      <c r="C7084">
        <v>1.365502E-3</v>
      </c>
      <c r="D7084">
        <v>2.9549589999999998E-4</v>
      </c>
      <c r="E7084" s="1">
        <v>8.8447979999999995E-7</v>
      </c>
      <c r="H7084">
        <v>7083</v>
      </c>
      <c r="I7084">
        <v>0.99843349999999997</v>
      </c>
      <c r="J7084">
        <v>1.2274619999999999E-3</v>
      </c>
      <c r="K7084">
        <v>3.3866810000000001E-4</v>
      </c>
      <c r="L7084" s="1">
        <v>4.1635440000000002E-7</v>
      </c>
      <c r="N7084">
        <f t="shared" si="441"/>
        <v>-9.5399999999967733E-5</v>
      </c>
      <c r="O7084">
        <f t="shared" si="442"/>
        <v>1.3804000000000008E-4</v>
      </c>
      <c r="P7084">
        <f t="shared" si="443"/>
        <v>-4.3172200000000027E-5</v>
      </c>
      <c r="Q7084">
        <f t="shared" si="444"/>
        <v>4.6812539999999993E-7</v>
      </c>
    </row>
    <row r="7085" spans="1:17" x14ac:dyDescent="0.35">
      <c r="A7085">
        <v>7084</v>
      </c>
      <c r="B7085">
        <v>1</v>
      </c>
      <c r="C7085" s="1">
        <v>3.190098E-61</v>
      </c>
      <c r="D7085" s="1">
        <v>2.8376899999999999E-36</v>
      </c>
      <c r="E7085" s="1">
        <v>8.3932250000000001E-97</v>
      </c>
      <c r="H7085">
        <v>7084</v>
      </c>
      <c r="I7085">
        <v>1</v>
      </c>
      <c r="J7085" s="1">
        <v>2.8559330000000001E-61</v>
      </c>
      <c r="K7085" s="1">
        <v>3.2905659999999997E-36</v>
      </c>
      <c r="L7085" s="1">
        <v>9.3976359999999998E-97</v>
      </c>
      <c r="N7085">
        <f t="shared" si="441"/>
        <v>0</v>
      </c>
      <c r="O7085">
        <f t="shared" si="442"/>
        <v>3.3416499999999994E-62</v>
      </c>
      <c r="P7085">
        <f t="shared" si="443"/>
        <v>-4.5287599999999975E-37</v>
      </c>
      <c r="Q7085">
        <f t="shared" si="444"/>
        <v>-1.0044109999999996E-97</v>
      </c>
    </row>
    <row r="7086" spans="1:17" x14ac:dyDescent="0.35">
      <c r="A7086">
        <v>7085</v>
      </c>
      <c r="B7086">
        <v>1</v>
      </c>
      <c r="C7086" s="1">
        <v>6.1266169999999998E-56</v>
      </c>
      <c r="D7086" s="1">
        <v>5.1823809999999998E-68</v>
      </c>
      <c r="E7086" s="1">
        <v>7.0396519999999999E-123</v>
      </c>
      <c r="H7086">
        <v>7085</v>
      </c>
      <c r="I7086">
        <v>1</v>
      </c>
      <c r="J7086" s="1">
        <v>5.5077710000000003E-56</v>
      </c>
      <c r="K7086" s="1">
        <v>5.9382850000000002E-68</v>
      </c>
      <c r="L7086" s="1">
        <v>3.2706709999999998E-123</v>
      </c>
      <c r="N7086">
        <f t="shared" si="441"/>
        <v>0</v>
      </c>
      <c r="O7086">
        <f t="shared" si="442"/>
        <v>6.1884599999999953E-57</v>
      </c>
      <c r="P7086">
        <f t="shared" si="443"/>
        <v>-7.5590400000000046E-69</v>
      </c>
      <c r="Q7086">
        <f t="shared" si="444"/>
        <v>3.7689810000000001E-123</v>
      </c>
    </row>
    <row r="7087" spans="1:17" x14ac:dyDescent="0.35">
      <c r="A7087">
        <v>7086</v>
      </c>
      <c r="B7087">
        <v>1</v>
      </c>
      <c r="C7087" s="1">
        <v>2.5515760000000001E-54</v>
      </c>
      <c r="D7087" s="1">
        <v>1.789874E-21</v>
      </c>
      <c r="E7087" s="1">
        <v>1.0125810000000001E-74</v>
      </c>
      <c r="H7087">
        <v>7086</v>
      </c>
      <c r="I7087">
        <v>1</v>
      </c>
      <c r="J7087" s="1">
        <v>2.2938419999999999E-54</v>
      </c>
      <c r="K7087" s="1">
        <v>2.0509459999999999E-21</v>
      </c>
      <c r="L7087" s="1">
        <v>4.7045460000000004E-75</v>
      </c>
      <c r="N7087">
        <f t="shared" si="441"/>
        <v>0</v>
      </c>
      <c r="O7087">
        <f t="shared" si="442"/>
        <v>2.5773400000000012E-55</v>
      </c>
      <c r="P7087">
        <f t="shared" si="443"/>
        <v>-2.6107199999999996E-22</v>
      </c>
      <c r="Q7087">
        <f t="shared" si="444"/>
        <v>5.4212640000000003E-75</v>
      </c>
    </row>
    <row r="7088" spans="1:17" x14ac:dyDescent="0.35">
      <c r="A7088">
        <v>7087</v>
      </c>
      <c r="B7088">
        <v>1</v>
      </c>
      <c r="C7088" s="1">
        <v>6.6757950000000001E-14</v>
      </c>
      <c r="D7088" s="1">
        <v>2.4063199999999999E-24</v>
      </c>
      <c r="E7088" s="1">
        <v>3.5617009999999998E-37</v>
      </c>
      <c r="H7088">
        <v>7087</v>
      </c>
      <c r="I7088">
        <v>1</v>
      </c>
      <c r="J7088" s="1">
        <v>6.0014770000000001E-14</v>
      </c>
      <c r="K7088" s="1">
        <v>2.7573070000000002E-24</v>
      </c>
      <c r="L7088" s="1">
        <v>1.654791E-37</v>
      </c>
      <c r="N7088">
        <f t="shared" si="441"/>
        <v>0</v>
      </c>
      <c r="O7088">
        <f t="shared" si="442"/>
        <v>6.7431800000000001E-15</v>
      </c>
      <c r="P7088">
        <f t="shared" si="443"/>
        <v>-3.5098700000000021E-25</v>
      </c>
      <c r="Q7088">
        <f t="shared" si="444"/>
        <v>1.90691E-37</v>
      </c>
    </row>
    <row r="7089" spans="1:17" x14ac:dyDescent="0.35">
      <c r="A7089">
        <v>7088</v>
      </c>
      <c r="B7089">
        <v>1</v>
      </c>
      <c r="C7089" s="1">
        <v>1.5077529999999999E-23</v>
      </c>
      <c r="D7089" s="1">
        <v>3.3382760000000001E-30</v>
      </c>
      <c r="E7089" s="1">
        <v>-1.033055E-53</v>
      </c>
      <c r="H7089">
        <v>7088</v>
      </c>
      <c r="I7089">
        <v>1</v>
      </c>
      <c r="J7089" s="1">
        <v>1.346111E-23</v>
      </c>
      <c r="K7089" s="1">
        <v>4.1252440000000002E-30</v>
      </c>
      <c r="L7089" s="1">
        <v>5.5530349999999999E-53</v>
      </c>
      <c r="N7089">
        <f t="shared" si="441"/>
        <v>0</v>
      </c>
      <c r="O7089">
        <f t="shared" si="442"/>
        <v>1.616419999999999E-24</v>
      </c>
      <c r="P7089">
        <f t="shared" si="443"/>
        <v>-7.8696800000000012E-31</v>
      </c>
      <c r="Q7089">
        <f t="shared" si="444"/>
        <v>-6.5860899999999997E-53</v>
      </c>
    </row>
    <row r="7090" spans="1:17" x14ac:dyDescent="0.35">
      <c r="A7090">
        <v>7089</v>
      </c>
      <c r="B7090">
        <v>0.81721520000000003</v>
      </c>
      <c r="C7090">
        <v>0.1827848</v>
      </c>
      <c r="D7090" s="1">
        <v>1.1588709999999999E-27</v>
      </c>
      <c r="E7090" s="1">
        <v>4.9973340000000003E-28</v>
      </c>
      <c r="H7090">
        <v>7089</v>
      </c>
      <c r="I7090">
        <v>0.83278969999999997</v>
      </c>
      <c r="J7090">
        <v>0.16721030000000001</v>
      </c>
      <c r="K7090" s="1">
        <v>1.3549320000000001E-27</v>
      </c>
      <c r="L7090" s="1">
        <v>2.7204769999999998E-28</v>
      </c>
      <c r="N7090">
        <f t="shared" si="441"/>
        <v>-1.5574499999999936E-2</v>
      </c>
      <c r="O7090">
        <f t="shared" si="442"/>
        <v>1.5574499999999991E-2</v>
      </c>
      <c r="P7090">
        <f t="shared" si="443"/>
        <v>-1.9606100000000016E-28</v>
      </c>
      <c r="Q7090">
        <f t="shared" si="444"/>
        <v>2.2768570000000005E-28</v>
      </c>
    </row>
    <row r="7091" spans="1:17" x14ac:dyDescent="0.35">
      <c r="A7091">
        <v>7090</v>
      </c>
      <c r="B7091">
        <v>0.99976969999999998</v>
      </c>
      <c r="C7091">
        <v>2.2847500000000001E-4</v>
      </c>
      <c r="D7091" s="1">
        <v>1.8210110000000001E-6</v>
      </c>
      <c r="E7091" s="1">
        <v>-7.4378479999999994E-11</v>
      </c>
      <c r="H7091">
        <v>7090</v>
      </c>
      <c r="I7091">
        <v>0.99979370000000001</v>
      </c>
      <c r="J7091">
        <v>2.0408970000000001E-4</v>
      </c>
      <c r="K7091" s="1">
        <v>2.2378270000000001E-6</v>
      </c>
      <c r="L7091" s="1">
        <v>4.5681170000000002E-10</v>
      </c>
      <c r="N7091">
        <f t="shared" si="441"/>
        <v>-2.4000000000024002E-5</v>
      </c>
      <c r="O7091">
        <f t="shared" si="442"/>
        <v>2.4385299999999998E-5</v>
      </c>
      <c r="P7091">
        <f t="shared" si="443"/>
        <v>-4.1681599999999999E-7</v>
      </c>
      <c r="Q7091">
        <f t="shared" si="444"/>
        <v>-5.3119017999999998E-10</v>
      </c>
    </row>
    <row r="7092" spans="1:17" x14ac:dyDescent="0.35">
      <c r="A7092">
        <v>7091</v>
      </c>
      <c r="B7092">
        <v>1</v>
      </c>
      <c r="C7092" s="1">
        <v>3.5295360000000002E-10</v>
      </c>
      <c r="D7092" s="1">
        <v>3.2406049999999999E-16</v>
      </c>
      <c r="E7092" s="1">
        <v>1.2868280000000001E-25</v>
      </c>
      <c r="H7092">
        <v>7091</v>
      </c>
      <c r="I7092">
        <v>1</v>
      </c>
      <c r="J7092" s="1">
        <v>3.145334E-10</v>
      </c>
      <c r="K7092" s="1">
        <v>3.7450630000000002E-16</v>
      </c>
      <c r="L7092" s="1">
        <v>1.1779469999999999E-25</v>
      </c>
      <c r="N7092">
        <f t="shared" si="441"/>
        <v>0</v>
      </c>
      <c r="O7092">
        <f t="shared" si="442"/>
        <v>3.842020000000002E-11</v>
      </c>
      <c r="P7092">
        <f t="shared" si="443"/>
        <v>-5.0445800000000028E-17</v>
      </c>
      <c r="Q7092">
        <f t="shared" si="444"/>
        <v>1.0888100000000014E-26</v>
      </c>
    </row>
    <row r="7093" spans="1:17" x14ac:dyDescent="0.35">
      <c r="A7093">
        <v>7092</v>
      </c>
      <c r="B7093">
        <v>1</v>
      </c>
      <c r="C7093" s="1">
        <v>1.155654E-29</v>
      </c>
      <c r="D7093" s="1">
        <v>2.8939840000000001E-28</v>
      </c>
      <c r="E7093" s="1">
        <v>7.4118969999999997E-57</v>
      </c>
      <c r="H7093">
        <v>7092</v>
      </c>
      <c r="I7093">
        <v>1</v>
      </c>
      <c r="J7093" s="1">
        <v>1.038912E-29</v>
      </c>
      <c r="K7093" s="1">
        <v>3.3161150000000001E-28</v>
      </c>
      <c r="L7093" s="1">
        <v>3.4451500000000001E-57</v>
      </c>
      <c r="N7093">
        <f t="shared" si="441"/>
        <v>0</v>
      </c>
      <c r="O7093">
        <f t="shared" si="442"/>
        <v>1.1674200000000002E-30</v>
      </c>
      <c r="P7093">
        <f t="shared" si="443"/>
        <v>-4.2213099999999998E-29</v>
      </c>
      <c r="Q7093">
        <f t="shared" si="444"/>
        <v>3.9667469999999996E-57</v>
      </c>
    </row>
    <row r="7094" spans="1:17" x14ac:dyDescent="0.35">
      <c r="A7094">
        <v>7093</v>
      </c>
      <c r="B7094">
        <v>1</v>
      </c>
      <c r="C7094" s="1">
        <v>9.4613469999999993E-18</v>
      </c>
      <c r="D7094" s="1">
        <v>6.4069170000000005E-36</v>
      </c>
      <c r="E7094" s="1">
        <v>1.344012E-52</v>
      </c>
      <c r="H7094">
        <v>7093</v>
      </c>
      <c r="I7094">
        <v>1</v>
      </c>
      <c r="J7094" s="1">
        <v>8.5056609999999999E-18</v>
      </c>
      <c r="K7094" s="1">
        <v>7.3414330000000003E-36</v>
      </c>
      <c r="L7094" s="1">
        <v>6.2443739999999997E-53</v>
      </c>
      <c r="N7094">
        <f t="shared" si="441"/>
        <v>0</v>
      </c>
      <c r="O7094">
        <f t="shared" si="442"/>
        <v>9.5568599999999937E-19</v>
      </c>
      <c r="P7094">
        <f t="shared" si="443"/>
        <v>-9.345159999999998E-37</v>
      </c>
      <c r="Q7094">
        <f t="shared" si="444"/>
        <v>7.1957460000000001E-53</v>
      </c>
    </row>
    <row r="7095" spans="1:17" x14ac:dyDescent="0.35">
      <c r="A7095">
        <v>7094</v>
      </c>
      <c r="B7095">
        <v>1</v>
      </c>
      <c r="C7095" s="1">
        <v>7.7130070000000002E-38</v>
      </c>
      <c r="D7095" s="1">
        <v>3.6886989999999997E-21</v>
      </c>
      <c r="E7095" s="1">
        <v>6.0846259999999998E-58</v>
      </c>
      <c r="H7095">
        <v>7094</v>
      </c>
      <c r="I7095">
        <v>1</v>
      </c>
      <c r="J7095" s="1">
        <v>6.9330530000000002E-38</v>
      </c>
      <c r="K7095" s="1">
        <v>4.2279169999999999E-21</v>
      </c>
      <c r="L7095" s="1">
        <v>2.931237E-58</v>
      </c>
      <c r="N7095">
        <f t="shared" si="441"/>
        <v>0</v>
      </c>
      <c r="O7095">
        <f t="shared" si="442"/>
        <v>7.7995400000000008E-39</v>
      </c>
      <c r="P7095">
        <f t="shared" si="443"/>
        <v>-5.3921800000000018E-22</v>
      </c>
      <c r="Q7095">
        <f t="shared" si="444"/>
        <v>3.1533889999999999E-58</v>
      </c>
    </row>
    <row r="7096" spans="1:17" x14ac:dyDescent="0.35">
      <c r="A7096">
        <v>7095</v>
      </c>
      <c r="B7096">
        <v>0.99999839999999995</v>
      </c>
      <c r="C7096" s="1">
        <v>7.1013489999999995E-17</v>
      </c>
      <c r="D7096" s="1">
        <v>1.62555E-6</v>
      </c>
      <c r="E7096" s="1">
        <v>2.5594260000000002E-22</v>
      </c>
      <c r="H7096">
        <v>7095</v>
      </c>
      <c r="I7096">
        <v>0.9999981</v>
      </c>
      <c r="J7096" s="1">
        <v>6.384044E-17</v>
      </c>
      <c r="K7096" s="1">
        <v>1.8626529999999999E-6</v>
      </c>
      <c r="L7096" s="1">
        <v>1.1891279999999999E-22</v>
      </c>
      <c r="N7096">
        <f t="shared" si="441"/>
        <v>2.9999999995311555E-7</v>
      </c>
      <c r="O7096">
        <f t="shared" si="442"/>
        <v>7.1730499999999944E-18</v>
      </c>
      <c r="P7096">
        <f t="shared" si="443"/>
        <v>-2.371029999999999E-7</v>
      </c>
      <c r="Q7096">
        <f t="shared" si="444"/>
        <v>1.3702980000000003E-22</v>
      </c>
    </row>
    <row r="7097" spans="1:17" x14ac:dyDescent="0.35">
      <c r="A7097">
        <v>7096</v>
      </c>
      <c r="B7097">
        <v>1</v>
      </c>
      <c r="C7097" s="1">
        <v>4.4444530000000001E-24</v>
      </c>
      <c r="D7097" s="1">
        <v>1.432702E-15</v>
      </c>
      <c r="E7097" s="1">
        <v>1.3617929999999999E-38</v>
      </c>
      <c r="H7097">
        <v>7096</v>
      </c>
      <c r="I7097">
        <v>1</v>
      </c>
      <c r="J7097" s="1">
        <v>3.995021E-24</v>
      </c>
      <c r="K7097" s="1">
        <v>1.642137E-15</v>
      </c>
      <c r="L7097" s="1">
        <v>6.5603700000000005E-39</v>
      </c>
      <c r="N7097">
        <f t="shared" si="441"/>
        <v>0</v>
      </c>
      <c r="O7097">
        <f t="shared" si="442"/>
        <v>4.494320000000001E-25</v>
      </c>
      <c r="P7097">
        <f t="shared" si="443"/>
        <v>-2.0943500000000002E-16</v>
      </c>
      <c r="Q7097">
        <f t="shared" si="444"/>
        <v>7.0575599999999983E-39</v>
      </c>
    </row>
    <row r="7098" spans="1:17" x14ac:dyDescent="0.35">
      <c r="A7098">
        <v>7097</v>
      </c>
      <c r="B7098">
        <v>1</v>
      </c>
      <c r="C7098" s="1">
        <v>7.6360349999999996E-17</v>
      </c>
      <c r="D7098" s="1">
        <v>9.0262089999999992E-28</v>
      </c>
      <c r="E7098" s="1">
        <v>6.6268890000000001E-44</v>
      </c>
      <c r="H7098">
        <v>7097</v>
      </c>
      <c r="I7098">
        <v>1</v>
      </c>
      <c r="J7098" s="1">
        <v>6.8142090000000002E-17</v>
      </c>
      <c r="K7098" s="1">
        <v>1.0439510000000001E-27</v>
      </c>
      <c r="L7098" s="1">
        <v>7.1136989999999997E-44</v>
      </c>
      <c r="N7098">
        <f t="shared" si="441"/>
        <v>0</v>
      </c>
      <c r="O7098">
        <f t="shared" si="442"/>
        <v>8.2182599999999937E-18</v>
      </c>
      <c r="P7098">
        <f t="shared" si="443"/>
        <v>-1.4133010000000014E-28</v>
      </c>
      <c r="Q7098">
        <f t="shared" si="444"/>
        <v>-4.8680999999999959E-45</v>
      </c>
    </row>
    <row r="7099" spans="1:17" x14ac:dyDescent="0.35">
      <c r="A7099">
        <v>7098</v>
      </c>
      <c r="B7099">
        <v>0.99692210000000003</v>
      </c>
      <c r="C7099">
        <v>3.0776499999999999E-3</v>
      </c>
      <c r="D7099" s="1">
        <v>2.406111E-7</v>
      </c>
      <c r="E7099" s="1">
        <v>1.646834E-9</v>
      </c>
      <c r="H7099">
        <v>7098</v>
      </c>
      <c r="I7099">
        <v>0.99723209999999995</v>
      </c>
      <c r="J7099">
        <v>2.767636E-3</v>
      </c>
      <c r="K7099" s="1">
        <v>2.7579260000000002E-7</v>
      </c>
      <c r="L7099" s="1">
        <v>7.6541209999999999E-10</v>
      </c>
      <c r="N7099">
        <f t="shared" si="441"/>
        <v>-3.0999999999992145E-4</v>
      </c>
      <c r="O7099">
        <f t="shared" si="442"/>
        <v>3.1001399999999995E-4</v>
      </c>
      <c r="P7099">
        <f t="shared" si="443"/>
        <v>-3.5181500000000016E-8</v>
      </c>
      <c r="Q7099">
        <f t="shared" si="444"/>
        <v>8.8142190000000003E-10</v>
      </c>
    </row>
    <row r="7100" spans="1:17" x14ac:dyDescent="0.35">
      <c r="A7100">
        <v>7099</v>
      </c>
      <c r="B7100">
        <v>1</v>
      </c>
      <c r="C7100" s="1">
        <v>1.704173E-11</v>
      </c>
      <c r="D7100" s="1">
        <v>3.3072379999999999E-43</v>
      </c>
      <c r="E7100" s="1">
        <v>5.4191360000000005E-54</v>
      </c>
      <c r="H7100">
        <v>7099</v>
      </c>
      <c r="I7100">
        <v>1</v>
      </c>
      <c r="J7100" s="1">
        <v>1.520763E-11</v>
      </c>
      <c r="K7100" s="1">
        <v>3.8250750000000003E-43</v>
      </c>
      <c r="L7100" s="1">
        <v>5.8170310000000006E-54</v>
      </c>
      <c r="N7100">
        <f t="shared" si="441"/>
        <v>0</v>
      </c>
      <c r="O7100">
        <f t="shared" si="442"/>
        <v>1.8341E-12</v>
      </c>
      <c r="P7100">
        <f t="shared" si="443"/>
        <v>-5.1783700000000038E-44</v>
      </c>
      <c r="Q7100">
        <f t="shared" si="444"/>
        <v>-3.9789500000000009E-55</v>
      </c>
    </row>
    <row r="7101" spans="1:17" x14ac:dyDescent="0.35">
      <c r="A7101">
        <v>7100</v>
      </c>
      <c r="B7101">
        <v>1</v>
      </c>
      <c r="C7101" s="1">
        <v>3.2265619999999999E-24</v>
      </c>
      <c r="D7101" s="1">
        <v>1.027562E-44</v>
      </c>
      <c r="E7101" s="1">
        <v>7.3502719999999998E-68</v>
      </c>
      <c r="H7101">
        <v>7100</v>
      </c>
      <c r="I7101">
        <v>1</v>
      </c>
      <c r="J7101" s="1">
        <v>2.9006419999999999E-24</v>
      </c>
      <c r="K7101" s="1">
        <v>1.1774439999999999E-44</v>
      </c>
      <c r="L7101" s="1">
        <v>3.4153430000000001E-68</v>
      </c>
      <c r="N7101">
        <f t="shared" si="441"/>
        <v>0</v>
      </c>
      <c r="O7101">
        <f t="shared" si="442"/>
        <v>3.2591999999999996E-25</v>
      </c>
      <c r="P7101">
        <f t="shared" si="443"/>
        <v>-1.4988199999999989E-45</v>
      </c>
      <c r="Q7101">
        <f t="shared" si="444"/>
        <v>3.9349290000000001E-68</v>
      </c>
    </row>
    <row r="7102" spans="1:17" x14ac:dyDescent="0.35">
      <c r="A7102">
        <v>7101</v>
      </c>
      <c r="B7102">
        <v>1</v>
      </c>
      <c r="C7102" s="1">
        <v>2.5246109999999998E-43</v>
      </c>
      <c r="D7102" s="1">
        <v>-6.6884309999999998E-40</v>
      </c>
      <c r="E7102" s="1">
        <v>7.3091099999999997E-82</v>
      </c>
      <c r="H7102">
        <v>7101</v>
      </c>
      <c r="I7102">
        <v>1</v>
      </c>
      <c r="J7102" s="1">
        <v>2.6655700000000001E-43</v>
      </c>
      <c r="K7102" s="1">
        <v>1.2886650000000001E-39</v>
      </c>
      <c r="L7102" s="1">
        <v>3.4350280000000003E-82</v>
      </c>
      <c r="N7102">
        <f t="shared" si="441"/>
        <v>0</v>
      </c>
      <c r="O7102">
        <f t="shared" si="442"/>
        <v>-1.4095900000000022E-44</v>
      </c>
      <c r="P7102">
        <f t="shared" si="443"/>
        <v>-1.9575081E-39</v>
      </c>
      <c r="Q7102">
        <f t="shared" si="444"/>
        <v>3.8740819999999995E-82</v>
      </c>
    </row>
    <row r="7103" spans="1:17" x14ac:dyDescent="0.35">
      <c r="A7103">
        <v>7102</v>
      </c>
      <c r="B7103">
        <v>6.0162740000000003E-3</v>
      </c>
      <c r="C7103">
        <v>0.60344500000000001</v>
      </c>
      <c r="D7103">
        <v>1.7483259999999999E-3</v>
      </c>
      <c r="E7103">
        <v>0.38879039999999998</v>
      </c>
      <c r="H7103">
        <v>7102</v>
      </c>
      <c r="I7103">
        <v>8.2284779999999991E-3</v>
      </c>
      <c r="J7103">
        <v>0.74196669999999998</v>
      </c>
      <c r="K7103">
        <v>2.7399719999999998E-3</v>
      </c>
      <c r="L7103">
        <v>0.2470649</v>
      </c>
      <c r="N7103">
        <f t="shared" si="441"/>
        <v>-2.2122039999999989E-3</v>
      </c>
      <c r="O7103">
        <f t="shared" si="442"/>
        <v>-0.13852169999999997</v>
      </c>
      <c r="P7103">
        <f t="shared" si="443"/>
        <v>-9.9164599999999989E-4</v>
      </c>
      <c r="Q7103">
        <f t="shared" si="444"/>
        <v>0.14172549999999998</v>
      </c>
    </row>
    <row r="7104" spans="1:17" x14ac:dyDescent="0.35">
      <c r="A7104">
        <v>7103</v>
      </c>
      <c r="B7104">
        <v>1</v>
      </c>
      <c r="C7104" s="1">
        <v>2.0904529999999999E-10</v>
      </c>
      <c r="D7104" s="1">
        <v>-7.7299040000000001E-33</v>
      </c>
      <c r="E7104" s="1">
        <v>6.9946270000000005E-42</v>
      </c>
      <c r="H7104">
        <v>7103</v>
      </c>
      <c r="I7104">
        <v>1</v>
      </c>
      <c r="J7104" s="1">
        <v>2.207181E-10</v>
      </c>
      <c r="K7104" s="1">
        <v>1.4892669999999999E-32</v>
      </c>
      <c r="L7104" s="1">
        <v>3.2870819999999998E-42</v>
      </c>
      <c r="N7104">
        <f t="shared" si="441"/>
        <v>0</v>
      </c>
      <c r="O7104">
        <f t="shared" si="442"/>
        <v>-1.1672800000000011E-11</v>
      </c>
      <c r="P7104">
        <f t="shared" si="443"/>
        <v>-2.2622573999999999E-32</v>
      </c>
      <c r="Q7104">
        <f t="shared" si="444"/>
        <v>3.7075450000000007E-42</v>
      </c>
    </row>
    <row r="7105" spans="1:17" x14ac:dyDescent="0.35">
      <c r="A7105">
        <v>7104</v>
      </c>
      <c r="B7105">
        <v>1</v>
      </c>
      <c r="C7105" s="1">
        <v>9.9608359999999999E-58</v>
      </c>
      <c r="D7105" s="1">
        <v>2.634478E-42</v>
      </c>
      <c r="E7105" s="1">
        <v>5.8078149999999999E-99</v>
      </c>
      <c r="H7105">
        <v>7104</v>
      </c>
      <c r="I7105">
        <v>1</v>
      </c>
      <c r="J7105" s="1">
        <v>8.9566920000000005E-58</v>
      </c>
      <c r="K7105" s="1">
        <v>3.0187919999999999E-42</v>
      </c>
      <c r="L7105" s="1">
        <v>2.7038390000000001E-99</v>
      </c>
      <c r="N7105">
        <f t="shared" si="441"/>
        <v>0</v>
      </c>
      <c r="O7105">
        <f t="shared" si="442"/>
        <v>1.0041439999999995E-58</v>
      </c>
      <c r="P7105">
        <f t="shared" si="443"/>
        <v>-3.8431399999999987E-43</v>
      </c>
      <c r="Q7105">
        <f t="shared" si="444"/>
        <v>3.1039759999999998E-99</v>
      </c>
    </row>
    <row r="7106" spans="1:17" x14ac:dyDescent="0.35">
      <c r="A7106">
        <v>7105</v>
      </c>
      <c r="B7106">
        <v>1</v>
      </c>
      <c r="C7106" s="1">
        <v>1.2293590000000001E-21</v>
      </c>
      <c r="D7106" s="1">
        <v>1.38601E-25</v>
      </c>
      <c r="E7106" s="1">
        <v>3.7778660000000003E-46</v>
      </c>
      <c r="H7106">
        <v>7105</v>
      </c>
      <c r="I7106">
        <v>1</v>
      </c>
      <c r="J7106" s="1">
        <v>1.1051820000000001E-21</v>
      </c>
      <c r="K7106" s="1">
        <v>1.5881749999999999E-25</v>
      </c>
      <c r="L7106" s="1">
        <v>1.7552229999999999E-46</v>
      </c>
      <c r="N7106">
        <f t="shared" si="441"/>
        <v>0</v>
      </c>
      <c r="O7106">
        <f t="shared" si="442"/>
        <v>1.24177E-22</v>
      </c>
      <c r="P7106">
        <f t="shared" si="443"/>
        <v>-2.0216499999999988E-26</v>
      </c>
      <c r="Q7106">
        <f t="shared" si="444"/>
        <v>2.0226430000000004E-46</v>
      </c>
    </row>
    <row r="7107" spans="1:17" x14ac:dyDescent="0.35">
      <c r="A7107">
        <v>7106</v>
      </c>
      <c r="B7107">
        <v>1</v>
      </c>
      <c r="C7107" s="1">
        <v>5.6384059999999998E-73</v>
      </c>
      <c r="D7107" s="1">
        <v>1.1786359999999999E-34</v>
      </c>
      <c r="E7107" s="1">
        <v>1.400712E-106</v>
      </c>
      <c r="H7107">
        <v>7106</v>
      </c>
      <c r="I7107">
        <v>1</v>
      </c>
      <c r="J7107" s="1">
        <v>5.0679820000000002E-73</v>
      </c>
      <c r="K7107" s="1">
        <v>1.3510790000000001E-34</v>
      </c>
      <c r="L7107" s="1">
        <v>6.8472439999999997E-107</v>
      </c>
      <c r="N7107">
        <f t="shared" ref="N7107:N7170" si="445">B7107-I7107</f>
        <v>0</v>
      </c>
      <c r="O7107">
        <f t="shared" ref="O7107:O7170" si="446">C7107-J7107</f>
        <v>5.704239999999996E-74</v>
      </c>
      <c r="P7107">
        <f t="shared" ref="P7107:P7170" si="447">D7107-K7107</f>
        <v>-1.7244300000000016E-35</v>
      </c>
      <c r="Q7107">
        <f t="shared" ref="Q7107:Q7170" si="448">E7107-L7107</f>
        <v>7.1598760000000006E-107</v>
      </c>
    </row>
    <row r="7108" spans="1:17" x14ac:dyDescent="0.35">
      <c r="A7108">
        <v>7107</v>
      </c>
      <c r="B7108">
        <v>0.99999680000000002</v>
      </c>
      <c r="C7108" s="1">
        <v>6.4225900000000002E-24</v>
      </c>
      <c r="D7108" s="1">
        <v>3.2114599999999998E-6</v>
      </c>
      <c r="E7108" s="1">
        <v>4.5731470000000001E-29</v>
      </c>
      <c r="H7108">
        <v>7107</v>
      </c>
      <c r="I7108">
        <v>0.99999629999999995</v>
      </c>
      <c r="J7108" s="1">
        <v>5.7738450000000002E-24</v>
      </c>
      <c r="K7108" s="1">
        <v>3.6798829999999999E-6</v>
      </c>
      <c r="L7108" s="1">
        <v>2.124715E-29</v>
      </c>
      <c r="N7108">
        <f t="shared" si="445"/>
        <v>5.0000000006988898E-7</v>
      </c>
      <c r="O7108">
        <f t="shared" si="446"/>
        <v>6.4874500000000008E-25</v>
      </c>
      <c r="P7108">
        <f t="shared" si="447"/>
        <v>-4.6842300000000004E-7</v>
      </c>
      <c r="Q7108">
        <f t="shared" si="448"/>
        <v>2.448432E-29</v>
      </c>
    </row>
    <row r="7109" spans="1:17" x14ac:dyDescent="0.35">
      <c r="A7109">
        <v>7108</v>
      </c>
      <c r="B7109">
        <v>1</v>
      </c>
      <c r="C7109" s="1">
        <v>1.888997E-23</v>
      </c>
      <c r="D7109" s="1">
        <v>4.8358070000000004E-35</v>
      </c>
      <c r="E7109" s="1">
        <v>1.5029639999999999E-57</v>
      </c>
      <c r="H7109">
        <v>7108</v>
      </c>
      <c r="I7109">
        <v>1</v>
      </c>
      <c r="J7109" s="1">
        <v>1.6926709999999999E-23</v>
      </c>
      <c r="K7109" s="1">
        <v>5.5562210000000001E-35</v>
      </c>
      <c r="L7109" s="1">
        <v>9.4048560000000005E-58</v>
      </c>
      <c r="N7109">
        <f t="shared" si="445"/>
        <v>0</v>
      </c>
      <c r="O7109">
        <f t="shared" si="446"/>
        <v>1.963260000000001E-24</v>
      </c>
      <c r="P7109">
        <f t="shared" si="447"/>
        <v>-7.2041399999999972E-36</v>
      </c>
      <c r="Q7109">
        <f t="shared" si="448"/>
        <v>5.6247839999999987E-58</v>
      </c>
    </row>
    <row r="7110" spans="1:17" x14ac:dyDescent="0.35">
      <c r="A7110">
        <v>7109</v>
      </c>
      <c r="B7110">
        <v>0.99979899999999999</v>
      </c>
      <c r="C7110">
        <v>2.010472E-4</v>
      </c>
      <c r="D7110" s="1">
        <v>1.874661E-10</v>
      </c>
      <c r="E7110" s="1">
        <v>8.3579559999999999E-14</v>
      </c>
      <c r="H7110">
        <v>7109</v>
      </c>
      <c r="I7110">
        <v>0.99981929999999997</v>
      </c>
      <c r="J7110">
        <v>1.8074319999999999E-4</v>
      </c>
      <c r="K7110" s="1">
        <v>2.1481440000000001E-10</v>
      </c>
      <c r="L7110" s="1">
        <v>3.8833240000000001E-14</v>
      </c>
      <c r="N7110">
        <f t="shared" si="445"/>
        <v>-2.0299999999973117E-5</v>
      </c>
      <c r="O7110">
        <f t="shared" si="446"/>
        <v>2.0304000000000014E-5</v>
      </c>
      <c r="P7110">
        <f t="shared" si="447"/>
        <v>-2.7348300000000015E-11</v>
      </c>
      <c r="Q7110">
        <f t="shared" si="448"/>
        <v>4.4746319999999999E-14</v>
      </c>
    </row>
    <row r="7111" spans="1:17" x14ac:dyDescent="0.35">
      <c r="A7111">
        <v>7110</v>
      </c>
      <c r="B7111">
        <v>1</v>
      </c>
      <c r="C7111" s="1">
        <v>1.5065930000000001E-12</v>
      </c>
      <c r="D7111" s="1">
        <v>2.8615799999999997E-23</v>
      </c>
      <c r="E7111" s="1">
        <v>7.4617380000000002E-35</v>
      </c>
      <c r="H7111">
        <v>7110</v>
      </c>
      <c r="I7111">
        <v>1</v>
      </c>
      <c r="J7111" s="1">
        <v>1.3502480000000001E-12</v>
      </c>
      <c r="K7111" s="1">
        <v>3.2866030000000002E-23</v>
      </c>
      <c r="L7111" s="1">
        <v>4.437729E-35</v>
      </c>
      <c r="N7111">
        <f t="shared" si="445"/>
        <v>0</v>
      </c>
      <c r="O7111">
        <f t="shared" si="446"/>
        <v>1.5634499999999998E-13</v>
      </c>
      <c r="P7111">
        <f t="shared" si="447"/>
        <v>-4.250230000000005E-24</v>
      </c>
      <c r="Q7111">
        <f t="shared" si="448"/>
        <v>3.0240090000000002E-35</v>
      </c>
    </row>
    <row r="7112" spans="1:17" x14ac:dyDescent="0.35">
      <c r="A7112">
        <v>7111</v>
      </c>
      <c r="B7112">
        <v>1</v>
      </c>
      <c r="C7112" s="1">
        <v>1.6788730000000001E-38</v>
      </c>
      <c r="D7112" s="1">
        <v>1.9013760000000001E-33</v>
      </c>
      <c r="E7112" s="1">
        <v>5.8567030000000003E-71</v>
      </c>
      <c r="H7112">
        <v>7111</v>
      </c>
      <c r="I7112">
        <v>1</v>
      </c>
      <c r="J7112" s="1">
        <v>1.5056339999999999E-38</v>
      </c>
      <c r="K7112" s="1">
        <v>2.1825229999999998E-33</v>
      </c>
      <c r="L7112" s="1">
        <v>3.2860809999999998E-71</v>
      </c>
      <c r="N7112">
        <f t="shared" si="445"/>
        <v>0</v>
      </c>
      <c r="O7112">
        <f t="shared" si="446"/>
        <v>1.7323900000000018E-39</v>
      </c>
      <c r="P7112">
        <f t="shared" si="447"/>
        <v>-2.8114699999999975E-34</v>
      </c>
      <c r="Q7112">
        <f t="shared" si="448"/>
        <v>2.5706220000000005E-71</v>
      </c>
    </row>
    <row r="7113" spans="1:17" x14ac:dyDescent="0.35">
      <c r="A7113">
        <v>7112</v>
      </c>
      <c r="B7113">
        <v>0.99988750000000004</v>
      </c>
      <c r="C7113">
        <v>1.125293E-4</v>
      </c>
      <c r="D7113" s="1">
        <v>1.394715E-9</v>
      </c>
      <c r="E7113" s="1">
        <v>3.4801759999999999E-13</v>
      </c>
      <c r="H7113">
        <v>7112</v>
      </c>
      <c r="I7113">
        <v>0.99989879999999998</v>
      </c>
      <c r="J7113">
        <v>1.011639E-4</v>
      </c>
      <c r="K7113" s="1">
        <v>1.5981669999999999E-9</v>
      </c>
      <c r="L7113" s="1">
        <v>1.616932E-13</v>
      </c>
      <c r="N7113">
        <f t="shared" si="445"/>
        <v>-1.1299999999936361E-5</v>
      </c>
      <c r="O7113">
        <f t="shared" si="446"/>
        <v>1.1365399999999998E-5</v>
      </c>
      <c r="P7113">
        <f t="shared" si="447"/>
        <v>-2.0345199999999997E-10</v>
      </c>
      <c r="Q7113">
        <f t="shared" si="448"/>
        <v>1.863244E-13</v>
      </c>
    </row>
    <row r="7114" spans="1:17" x14ac:dyDescent="0.35">
      <c r="A7114">
        <v>7113</v>
      </c>
      <c r="B7114">
        <v>1</v>
      </c>
      <c r="C7114" s="1">
        <v>2.4534370000000001E-19</v>
      </c>
      <c r="D7114" s="1">
        <v>9.0243159999999994E-24</v>
      </c>
      <c r="E7114" s="1">
        <v>4.0556450000000002E-42</v>
      </c>
      <c r="H7114">
        <v>7113</v>
      </c>
      <c r="I7114">
        <v>1</v>
      </c>
      <c r="J7114" s="1">
        <v>2.2002609999999998E-19</v>
      </c>
      <c r="K7114" s="1">
        <v>1.035883E-23</v>
      </c>
      <c r="L7114" s="1">
        <v>2.2792120000000001E-42</v>
      </c>
      <c r="N7114">
        <f t="shared" si="445"/>
        <v>0</v>
      </c>
      <c r="O7114">
        <f t="shared" si="446"/>
        <v>2.5317600000000029E-20</v>
      </c>
      <c r="P7114">
        <f t="shared" si="447"/>
        <v>-1.3345140000000007E-24</v>
      </c>
      <c r="Q7114">
        <f t="shared" si="448"/>
        <v>1.7764330000000001E-42</v>
      </c>
    </row>
    <row r="7115" spans="1:17" x14ac:dyDescent="0.35">
      <c r="A7115">
        <v>7114</v>
      </c>
      <c r="B7115">
        <v>1</v>
      </c>
      <c r="C7115" s="1">
        <v>5.9946860000000004E-17</v>
      </c>
      <c r="D7115" s="1">
        <v>3.2957260000000001E-9</v>
      </c>
      <c r="E7115" s="1">
        <v>4.3804500000000003E-25</v>
      </c>
      <c r="H7115">
        <v>7114</v>
      </c>
      <c r="I7115">
        <v>1</v>
      </c>
      <c r="J7115" s="1">
        <v>5.3891660000000002E-17</v>
      </c>
      <c r="K7115" s="1">
        <v>3.776443E-9</v>
      </c>
      <c r="L7115" s="1">
        <v>2.035187E-25</v>
      </c>
      <c r="N7115">
        <f t="shared" si="445"/>
        <v>0</v>
      </c>
      <c r="O7115">
        <f t="shared" si="446"/>
        <v>6.0552000000000015E-18</v>
      </c>
      <c r="P7115">
        <f t="shared" si="447"/>
        <v>-4.8071699999999984E-10</v>
      </c>
      <c r="Q7115">
        <f t="shared" si="448"/>
        <v>2.3452630000000001E-25</v>
      </c>
    </row>
    <row r="7116" spans="1:17" x14ac:dyDescent="0.35">
      <c r="A7116">
        <v>7115</v>
      </c>
      <c r="B7116">
        <v>1</v>
      </c>
      <c r="C7116" s="1">
        <v>8.4401259999999995E-24</v>
      </c>
      <c r="D7116" s="1">
        <v>8.0964440000000005E-35</v>
      </c>
      <c r="E7116" s="1">
        <v>1.5126440000000001E-57</v>
      </c>
      <c r="H7116">
        <v>7115</v>
      </c>
      <c r="I7116">
        <v>1</v>
      </c>
      <c r="J7116" s="1">
        <v>7.5875499999999996E-24</v>
      </c>
      <c r="K7116" s="1">
        <v>9.2775150000000005E-35</v>
      </c>
      <c r="L7116" s="1">
        <v>7.0393610000000001E-58</v>
      </c>
      <c r="N7116">
        <f t="shared" si="445"/>
        <v>0</v>
      </c>
      <c r="O7116">
        <f t="shared" si="446"/>
        <v>8.5257599999999991E-25</v>
      </c>
      <c r="P7116">
        <f t="shared" si="447"/>
        <v>-1.181071E-35</v>
      </c>
      <c r="Q7116">
        <f t="shared" si="448"/>
        <v>8.0870790000000005E-58</v>
      </c>
    </row>
    <row r="7117" spans="1:17" x14ac:dyDescent="0.35">
      <c r="A7117">
        <v>7116</v>
      </c>
      <c r="B7117">
        <v>1</v>
      </c>
      <c r="C7117" s="1">
        <v>7.2397060000000003E-29</v>
      </c>
      <c r="D7117" s="1">
        <v>1.5478549999999999E-27</v>
      </c>
      <c r="E7117" s="1">
        <v>2.4845760000000001E-55</v>
      </c>
      <c r="H7117">
        <v>7116</v>
      </c>
      <c r="I7117">
        <v>1</v>
      </c>
      <c r="J7117" s="1">
        <v>6.5084270000000003E-29</v>
      </c>
      <c r="K7117" s="1">
        <v>1.7736259999999999E-27</v>
      </c>
      <c r="L7117" s="1">
        <v>1.1543509999999999E-55</v>
      </c>
      <c r="N7117">
        <f t="shared" si="445"/>
        <v>0</v>
      </c>
      <c r="O7117">
        <f t="shared" si="446"/>
        <v>7.3127899999999997E-30</v>
      </c>
      <c r="P7117">
        <f t="shared" si="447"/>
        <v>-2.2577099999999994E-28</v>
      </c>
      <c r="Q7117">
        <f t="shared" si="448"/>
        <v>1.3302250000000002E-55</v>
      </c>
    </row>
    <row r="7118" spans="1:17" x14ac:dyDescent="0.35">
      <c r="A7118">
        <v>7117</v>
      </c>
      <c r="B7118">
        <v>1</v>
      </c>
      <c r="C7118" s="1">
        <v>4.375895E-31</v>
      </c>
      <c r="D7118" s="1">
        <v>4.9729500000000002E-23</v>
      </c>
      <c r="E7118" s="1">
        <v>3.3252030000000001E-53</v>
      </c>
      <c r="H7118">
        <v>7117</v>
      </c>
      <c r="I7118">
        <v>1</v>
      </c>
      <c r="J7118" s="1">
        <v>3.9286800000000001E-31</v>
      </c>
      <c r="K7118" s="1">
        <v>5.7121570000000003E-23</v>
      </c>
      <c r="L7118" s="1">
        <v>2.244124E-53</v>
      </c>
      <c r="N7118">
        <f t="shared" si="445"/>
        <v>0</v>
      </c>
      <c r="O7118">
        <f t="shared" si="446"/>
        <v>4.4721499999999984E-32</v>
      </c>
      <c r="P7118">
        <f t="shared" si="447"/>
        <v>-7.3920700000000012E-24</v>
      </c>
      <c r="Q7118">
        <f t="shared" si="448"/>
        <v>1.0810790000000001E-53</v>
      </c>
    </row>
    <row r="7119" spans="1:17" x14ac:dyDescent="0.35">
      <c r="A7119">
        <v>7118</v>
      </c>
      <c r="B7119">
        <v>0.99982079999999995</v>
      </c>
      <c r="C7119" s="1">
        <v>9.4130430000000001E-9</v>
      </c>
      <c r="D7119">
        <v>1.7923909999999999E-4</v>
      </c>
      <c r="E7119" s="1">
        <v>3.741464E-12</v>
      </c>
      <c r="H7119">
        <v>7118</v>
      </c>
      <c r="I7119">
        <v>0.99979459999999998</v>
      </c>
      <c r="J7119" s="1">
        <v>8.4620149999999998E-9</v>
      </c>
      <c r="K7119">
        <v>2.0537760000000001E-4</v>
      </c>
      <c r="L7119" s="1">
        <v>1.738265E-12</v>
      </c>
      <c r="N7119">
        <f t="shared" si="445"/>
        <v>2.6199999999976242E-5</v>
      </c>
      <c r="O7119">
        <f t="shared" si="446"/>
        <v>9.5102800000000037E-10</v>
      </c>
      <c r="P7119">
        <f t="shared" si="447"/>
        <v>-2.6138500000000021E-5</v>
      </c>
      <c r="Q7119">
        <f t="shared" si="448"/>
        <v>2.003199E-12</v>
      </c>
    </row>
    <row r="7120" spans="1:17" x14ac:dyDescent="0.35">
      <c r="A7120">
        <v>7119</v>
      </c>
      <c r="B7120">
        <v>1</v>
      </c>
      <c r="C7120" s="1">
        <v>2.566943E-16</v>
      </c>
      <c r="D7120" s="1">
        <v>4.7493329999999998E-20</v>
      </c>
      <c r="E7120" s="1">
        <v>1.8628849999999999E-35</v>
      </c>
      <c r="H7120">
        <v>7119</v>
      </c>
      <c r="I7120">
        <v>1</v>
      </c>
      <c r="J7120" s="1">
        <v>2.3046020000000001E-16</v>
      </c>
      <c r="K7120" s="1">
        <v>5.4552999999999997E-20</v>
      </c>
      <c r="L7120" s="1">
        <v>1.2572300000000001E-35</v>
      </c>
      <c r="N7120">
        <f t="shared" si="445"/>
        <v>0</v>
      </c>
      <c r="O7120">
        <f t="shared" si="446"/>
        <v>2.6234099999999986E-17</v>
      </c>
      <c r="P7120">
        <f t="shared" si="447"/>
        <v>-7.0596699999999992E-21</v>
      </c>
      <c r="Q7120">
        <f t="shared" si="448"/>
        <v>6.0565499999999976E-36</v>
      </c>
    </row>
    <row r="7121" spans="1:17" x14ac:dyDescent="0.35">
      <c r="A7121">
        <v>7120</v>
      </c>
      <c r="B7121">
        <v>1</v>
      </c>
      <c r="C7121" s="1">
        <v>3.0367060000000002E-26</v>
      </c>
      <c r="D7121" s="1">
        <v>4.2311960000000001E-51</v>
      </c>
      <c r="E7121" s="1">
        <v>2.8488329999999998E-76</v>
      </c>
      <c r="H7121">
        <v>7120</v>
      </c>
      <c r="I7121">
        <v>1</v>
      </c>
      <c r="J7121" s="1">
        <v>2.7299699999999998E-26</v>
      </c>
      <c r="K7121" s="1">
        <v>4.8483600000000002E-51</v>
      </c>
      <c r="L7121" s="1">
        <v>1.323588E-76</v>
      </c>
      <c r="N7121">
        <f t="shared" si="445"/>
        <v>0</v>
      </c>
      <c r="O7121">
        <f t="shared" si="446"/>
        <v>3.0673600000000045E-27</v>
      </c>
      <c r="P7121">
        <f t="shared" si="447"/>
        <v>-6.1716400000000009E-52</v>
      </c>
      <c r="Q7121">
        <f t="shared" si="448"/>
        <v>1.5252449999999996E-76</v>
      </c>
    </row>
    <row r="7122" spans="1:17" x14ac:dyDescent="0.35">
      <c r="A7122">
        <v>7121</v>
      </c>
      <c r="B7122">
        <v>1</v>
      </c>
      <c r="C7122" s="1">
        <v>2.9813470000000001E-30</v>
      </c>
      <c r="D7122" s="1">
        <v>2.7835930000000001E-21</v>
      </c>
      <c r="E7122" s="1">
        <v>1.840007E-50</v>
      </c>
      <c r="H7122">
        <v>7121</v>
      </c>
      <c r="I7122">
        <v>1</v>
      </c>
      <c r="J7122" s="1">
        <v>2.6802019999999999E-30</v>
      </c>
      <c r="K7122" s="1">
        <v>3.1896089999999998E-21</v>
      </c>
      <c r="L7122" s="1">
        <v>8.5487980000000003E-51</v>
      </c>
      <c r="N7122">
        <f t="shared" si="445"/>
        <v>0</v>
      </c>
      <c r="O7122">
        <f t="shared" si="446"/>
        <v>3.0114500000000015E-31</v>
      </c>
      <c r="P7122">
        <f t="shared" si="447"/>
        <v>-4.060159999999997E-22</v>
      </c>
      <c r="Q7122">
        <f t="shared" si="448"/>
        <v>9.8512719999999993E-51</v>
      </c>
    </row>
    <row r="7123" spans="1:17" x14ac:dyDescent="0.35">
      <c r="A7123">
        <v>7122</v>
      </c>
      <c r="B7123">
        <v>1</v>
      </c>
      <c r="C7123" s="1">
        <v>2.1133740000000002E-30</v>
      </c>
      <c r="D7123" s="1">
        <v>9.9764660000000002E-36</v>
      </c>
      <c r="E7123" s="1">
        <v>4.6747050000000001E-65</v>
      </c>
      <c r="H7123">
        <v>7122</v>
      </c>
      <c r="I7123">
        <v>1</v>
      </c>
      <c r="J7123" s="1">
        <v>1.8999030000000001E-30</v>
      </c>
      <c r="K7123" s="1">
        <v>1.143164E-35</v>
      </c>
      <c r="L7123" s="1">
        <v>2.1719000000000001E-65</v>
      </c>
      <c r="N7123">
        <f t="shared" si="445"/>
        <v>0</v>
      </c>
      <c r="O7123">
        <f t="shared" si="446"/>
        <v>2.1347100000000003E-31</v>
      </c>
      <c r="P7123">
        <f t="shared" si="447"/>
        <v>-1.455174E-36</v>
      </c>
      <c r="Q7123">
        <f t="shared" si="448"/>
        <v>2.5028050000000001E-65</v>
      </c>
    </row>
    <row r="7124" spans="1:17" x14ac:dyDescent="0.35">
      <c r="A7124">
        <v>7123</v>
      </c>
      <c r="B7124">
        <v>1</v>
      </c>
      <c r="C7124" s="1">
        <v>1.058852E-22</v>
      </c>
      <c r="D7124" s="1">
        <v>1.116322E-25</v>
      </c>
      <c r="E7124" s="1">
        <v>2.6161129999999998E-47</v>
      </c>
      <c r="H7124">
        <v>7123</v>
      </c>
      <c r="I7124">
        <v>1</v>
      </c>
      <c r="J7124" s="1">
        <v>9.5187870000000004E-23</v>
      </c>
      <c r="K7124" s="1">
        <v>1.2791680000000001E-25</v>
      </c>
      <c r="L7124" s="1">
        <v>1.217613E-47</v>
      </c>
      <c r="N7124">
        <f t="shared" si="445"/>
        <v>0</v>
      </c>
      <c r="O7124">
        <f t="shared" si="446"/>
        <v>1.0697329999999992E-23</v>
      </c>
      <c r="P7124">
        <f t="shared" si="447"/>
        <v>-1.6284600000000012E-26</v>
      </c>
      <c r="Q7124">
        <f t="shared" si="448"/>
        <v>1.3984999999999998E-47</v>
      </c>
    </row>
    <row r="7125" spans="1:17" x14ac:dyDescent="0.35">
      <c r="A7125">
        <v>7124</v>
      </c>
      <c r="B7125">
        <v>1</v>
      </c>
      <c r="C7125" s="1">
        <v>4.9764289999999996E-9</v>
      </c>
      <c r="D7125" s="1">
        <v>2.44731E-10</v>
      </c>
      <c r="E7125" s="1">
        <v>2.7002750000000001E-18</v>
      </c>
      <c r="H7125">
        <v>7124</v>
      </c>
      <c r="I7125">
        <v>1</v>
      </c>
      <c r="J7125" s="1">
        <v>4.4737629999999998E-9</v>
      </c>
      <c r="K7125" s="1">
        <v>2.8042759999999999E-10</v>
      </c>
      <c r="L7125" s="1">
        <v>1.2545660000000001E-18</v>
      </c>
      <c r="N7125">
        <f t="shared" si="445"/>
        <v>0</v>
      </c>
      <c r="O7125">
        <f t="shared" si="446"/>
        <v>5.0266599999999984E-10</v>
      </c>
      <c r="P7125">
        <f t="shared" si="447"/>
        <v>-3.5696599999999992E-11</v>
      </c>
      <c r="Q7125">
        <f t="shared" si="448"/>
        <v>1.445709E-18</v>
      </c>
    </row>
    <row r="7126" spans="1:17" x14ac:dyDescent="0.35">
      <c r="A7126">
        <v>7125</v>
      </c>
      <c r="B7126">
        <v>1</v>
      </c>
      <c r="C7126" s="1">
        <v>5.843576E-37</v>
      </c>
      <c r="D7126" s="1">
        <v>9.2585940000000004E-49</v>
      </c>
      <c r="E7126" s="1">
        <v>1.197444E-84</v>
      </c>
      <c r="H7126">
        <v>7125</v>
      </c>
      <c r="I7126">
        <v>1</v>
      </c>
      <c r="J7126" s="1">
        <v>5.2532109999999997E-37</v>
      </c>
      <c r="K7126" s="1">
        <v>1.060922E-48</v>
      </c>
      <c r="L7126" s="1">
        <v>5.5732460000000002E-85</v>
      </c>
      <c r="N7126">
        <f t="shared" si="445"/>
        <v>0</v>
      </c>
      <c r="O7126">
        <f t="shared" si="446"/>
        <v>5.9036500000000026E-38</v>
      </c>
      <c r="P7126">
        <f t="shared" si="447"/>
        <v>-1.3506259999999993E-49</v>
      </c>
      <c r="Q7126">
        <f t="shared" si="448"/>
        <v>6.4011940000000001E-85</v>
      </c>
    </row>
    <row r="7127" spans="1:17" x14ac:dyDescent="0.35">
      <c r="A7127">
        <v>7126</v>
      </c>
      <c r="B7127">
        <v>1</v>
      </c>
      <c r="C7127" s="1">
        <v>2.2782709999999999E-17</v>
      </c>
      <c r="D7127" s="1">
        <v>3.7261180000000001E-78</v>
      </c>
      <c r="E7127" s="1">
        <v>1.8821889999999999E-94</v>
      </c>
      <c r="H7127">
        <v>7126</v>
      </c>
      <c r="I7127">
        <v>1</v>
      </c>
      <c r="J7127" s="1">
        <v>2.0481439999999998E-17</v>
      </c>
      <c r="K7127" s="1">
        <v>4.2696119999999998E-78</v>
      </c>
      <c r="L7127" s="1">
        <v>8.7447800000000005E-95</v>
      </c>
      <c r="N7127">
        <f t="shared" si="445"/>
        <v>0</v>
      </c>
      <c r="O7127">
        <f t="shared" si="446"/>
        <v>2.301270000000001E-18</v>
      </c>
      <c r="P7127">
        <f t="shared" si="447"/>
        <v>-5.434939999999997E-79</v>
      </c>
      <c r="Q7127">
        <f t="shared" si="448"/>
        <v>1.0077109999999998E-94</v>
      </c>
    </row>
    <row r="7128" spans="1:17" x14ac:dyDescent="0.35">
      <c r="A7128">
        <v>7127</v>
      </c>
      <c r="B7128">
        <v>1</v>
      </c>
      <c r="C7128" s="1">
        <v>1.6922599999999999E-20</v>
      </c>
      <c r="D7128" s="1">
        <v>1.7673839999999999E-36</v>
      </c>
      <c r="E7128" s="1">
        <v>6.6313059999999996E-56</v>
      </c>
      <c r="H7128">
        <v>7127</v>
      </c>
      <c r="I7128">
        <v>1</v>
      </c>
      <c r="J7128" s="1">
        <v>1.521325E-20</v>
      </c>
      <c r="K7128" s="1">
        <v>2.0251759999999999E-36</v>
      </c>
      <c r="L7128" s="1">
        <v>3.080951E-56</v>
      </c>
      <c r="N7128">
        <f t="shared" si="445"/>
        <v>0</v>
      </c>
      <c r="O7128">
        <f t="shared" si="446"/>
        <v>1.7093499999999985E-21</v>
      </c>
      <c r="P7128">
        <f t="shared" si="447"/>
        <v>-2.5779199999999999E-37</v>
      </c>
      <c r="Q7128">
        <f t="shared" si="448"/>
        <v>3.5503549999999996E-56</v>
      </c>
    </row>
    <row r="7129" spans="1:17" x14ac:dyDescent="0.35">
      <c r="A7129">
        <v>7128</v>
      </c>
      <c r="B7129">
        <v>1</v>
      </c>
      <c r="C7129" s="1">
        <v>2.5778760000000001E-45</v>
      </c>
      <c r="D7129" s="1">
        <v>4.3410679999999999E-46</v>
      </c>
      <c r="E7129" s="1">
        <v>2.4811890000000002E-90</v>
      </c>
      <c r="H7129">
        <v>7128</v>
      </c>
      <c r="I7129">
        <v>1</v>
      </c>
      <c r="J7129" s="1">
        <v>2.3174860000000001E-45</v>
      </c>
      <c r="K7129" s="1">
        <v>4.9742579999999999E-46</v>
      </c>
      <c r="L7129" s="1">
        <v>1.1527779999999999E-90</v>
      </c>
      <c r="N7129">
        <f t="shared" si="445"/>
        <v>0</v>
      </c>
      <c r="O7129">
        <f t="shared" si="446"/>
        <v>2.6039000000000001E-46</v>
      </c>
      <c r="P7129">
        <f t="shared" si="447"/>
        <v>-6.3318999999999997E-47</v>
      </c>
      <c r="Q7129">
        <f t="shared" si="448"/>
        <v>1.3284110000000003E-90</v>
      </c>
    </row>
    <row r="7130" spans="1:17" x14ac:dyDescent="0.35">
      <c r="A7130">
        <v>7129</v>
      </c>
      <c r="B7130">
        <v>1</v>
      </c>
      <c r="C7130" s="1">
        <v>2.2787519999999999E-47</v>
      </c>
      <c r="D7130" s="1">
        <v>2.9742969999999999E-64</v>
      </c>
      <c r="E7130" s="1">
        <v>1.502736E-110</v>
      </c>
      <c r="H7130">
        <v>7129</v>
      </c>
      <c r="I7130">
        <v>1</v>
      </c>
      <c r="J7130" s="1">
        <v>2.0485770000000001E-47</v>
      </c>
      <c r="K7130" s="1">
        <v>3.4081290000000002E-64</v>
      </c>
      <c r="L7130" s="1">
        <v>6.9818139999999994E-111</v>
      </c>
      <c r="N7130">
        <f t="shared" si="445"/>
        <v>0</v>
      </c>
      <c r="O7130">
        <f t="shared" si="446"/>
        <v>2.3017499999999988E-48</v>
      </c>
      <c r="P7130">
        <f t="shared" si="447"/>
        <v>-4.3383200000000033E-65</v>
      </c>
      <c r="Q7130">
        <f t="shared" si="448"/>
        <v>8.0455460000000005E-111</v>
      </c>
    </row>
    <row r="7131" spans="1:17" x14ac:dyDescent="0.35">
      <c r="A7131">
        <v>7130</v>
      </c>
      <c r="B7131">
        <v>1</v>
      </c>
      <c r="C7131" s="1">
        <v>9.7238690000000007E-22</v>
      </c>
      <c r="D7131" s="1">
        <v>1.4382890000000001E-45</v>
      </c>
      <c r="E7131" s="1">
        <v>3.0619679999999999E-66</v>
      </c>
      <c r="H7131">
        <v>7130</v>
      </c>
      <c r="I7131">
        <v>1</v>
      </c>
      <c r="J7131" s="1">
        <v>8.741284E-22</v>
      </c>
      <c r="K7131" s="1">
        <v>1.6482419999999999E-45</v>
      </c>
      <c r="L7131" s="1">
        <v>1.4407750000000001E-66</v>
      </c>
      <c r="N7131">
        <f t="shared" si="445"/>
        <v>0</v>
      </c>
      <c r="O7131">
        <f t="shared" si="446"/>
        <v>9.825850000000007E-23</v>
      </c>
      <c r="P7131">
        <f t="shared" si="447"/>
        <v>-2.0995299999999982E-46</v>
      </c>
      <c r="Q7131">
        <f t="shared" si="448"/>
        <v>1.6211929999999997E-66</v>
      </c>
    </row>
    <row r="7132" spans="1:17" x14ac:dyDescent="0.35">
      <c r="A7132">
        <v>7131</v>
      </c>
      <c r="B7132">
        <v>0.99999979999999999</v>
      </c>
      <c r="C7132" s="1">
        <v>2.2614830000000001E-29</v>
      </c>
      <c r="D7132" s="1">
        <v>1.985038E-7</v>
      </c>
      <c r="E7132" s="1">
        <v>9.9463479999999997E-36</v>
      </c>
      <c r="H7132">
        <v>7131</v>
      </c>
      <c r="I7132">
        <v>0.99999979999999999</v>
      </c>
      <c r="J7132" s="1">
        <v>2.0330320000000001E-29</v>
      </c>
      <c r="K7132" s="1">
        <v>2.2745909999999999E-7</v>
      </c>
      <c r="L7132" s="1">
        <v>4.6243159999999997E-36</v>
      </c>
      <c r="N7132">
        <f t="shared" si="445"/>
        <v>0</v>
      </c>
      <c r="O7132">
        <f t="shared" si="446"/>
        <v>2.2845099999999997E-30</v>
      </c>
      <c r="P7132">
        <f t="shared" si="447"/>
        <v>-2.8955299999999987E-8</v>
      </c>
      <c r="Q7132">
        <f t="shared" si="448"/>
        <v>5.322032E-36</v>
      </c>
    </row>
    <row r="7133" spans="1:17" x14ac:dyDescent="0.35">
      <c r="A7133">
        <v>7132</v>
      </c>
      <c r="B7133">
        <v>1</v>
      </c>
      <c r="C7133" s="1">
        <v>1.342289E-9</v>
      </c>
      <c r="D7133" s="1">
        <v>4.2920149999999998E-16</v>
      </c>
      <c r="E7133" s="1">
        <v>1.2613129999999999E-24</v>
      </c>
      <c r="H7133">
        <v>7132</v>
      </c>
      <c r="I7133">
        <v>1</v>
      </c>
      <c r="J7133" s="1">
        <v>1.2066530000000001E-9</v>
      </c>
      <c r="K7133" s="1">
        <v>4.918538E-16</v>
      </c>
      <c r="L7133" s="1">
        <v>5.9349669999999996E-25</v>
      </c>
      <c r="N7133">
        <f t="shared" si="445"/>
        <v>0</v>
      </c>
      <c r="O7133">
        <f t="shared" si="446"/>
        <v>1.3563599999999992E-10</v>
      </c>
      <c r="P7133">
        <f t="shared" si="447"/>
        <v>-6.2652300000000022E-17</v>
      </c>
      <c r="Q7133">
        <f t="shared" si="448"/>
        <v>6.6781629999999995E-25</v>
      </c>
    </row>
    <row r="7134" spans="1:17" x14ac:dyDescent="0.35">
      <c r="A7134">
        <v>7133</v>
      </c>
      <c r="B7134">
        <v>1</v>
      </c>
      <c r="C7134" s="1">
        <v>1.576593E-22</v>
      </c>
      <c r="D7134" s="1">
        <v>1.7963149999999998E-18</v>
      </c>
      <c r="E7134" s="1">
        <v>6.2748520000000004E-40</v>
      </c>
      <c r="H7134">
        <v>7133</v>
      </c>
      <c r="I7134">
        <v>1</v>
      </c>
      <c r="J7134" s="1">
        <v>1.4173279999999999E-22</v>
      </c>
      <c r="K7134" s="1">
        <v>2.0583389999999999E-18</v>
      </c>
      <c r="L7134" s="1">
        <v>2.9173419999999999E-40</v>
      </c>
      <c r="N7134">
        <f t="shared" si="445"/>
        <v>0</v>
      </c>
      <c r="O7134">
        <f t="shared" si="446"/>
        <v>1.5926500000000005E-23</v>
      </c>
      <c r="P7134">
        <f t="shared" si="447"/>
        <v>-2.6202400000000006E-19</v>
      </c>
      <c r="Q7134">
        <f t="shared" si="448"/>
        <v>3.3575100000000005E-40</v>
      </c>
    </row>
    <row r="7135" spans="1:17" x14ac:dyDescent="0.35">
      <c r="A7135">
        <v>7134</v>
      </c>
      <c r="B7135">
        <v>1</v>
      </c>
      <c r="C7135" s="1">
        <v>5.0675260000000002E-29</v>
      </c>
      <c r="D7135" s="1">
        <v>4.319772E-40</v>
      </c>
      <c r="E7135" s="1">
        <v>4.8535320000000004E-68</v>
      </c>
      <c r="H7135">
        <v>7134</v>
      </c>
      <c r="I7135">
        <v>1</v>
      </c>
      <c r="J7135" s="1">
        <v>4.5556570000000001E-29</v>
      </c>
      <c r="K7135" s="1">
        <v>4.9498559999999999E-40</v>
      </c>
      <c r="L7135" s="1">
        <v>2.2549850000000002E-68</v>
      </c>
      <c r="N7135">
        <f t="shared" si="445"/>
        <v>0</v>
      </c>
      <c r="O7135">
        <f t="shared" si="446"/>
        <v>5.1186900000000016E-30</v>
      </c>
      <c r="P7135">
        <f t="shared" si="447"/>
        <v>-6.3008399999999986E-41</v>
      </c>
      <c r="Q7135">
        <f t="shared" si="448"/>
        <v>2.5985470000000002E-68</v>
      </c>
    </row>
    <row r="7136" spans="1:17" x14ac:dyDescent="0.35">
      <c r="A7136">
        <v>7135</v>
      </c>
      <c r="B7136">
        <v>1</v>
      </c>
      <c r="C7136" s="1">
        <v>3.5659170000000002E-25</v>
      </c>
      <c r="D7136" s="1">
        <v>2.8958139999999999E-52</v>
      </c>
      <c r="E7136" s="1">
        <v>2.2895129999999999E-76</v>
      </c>
      <c r="H7136">
        <v>7135</v>
      </c>
      <c r="I7136">
        <v>1</v>
      </c>
      <c r="J7136" s="1">
        <v>3.2057259999999999E-25</v>
      </c>
      <c r="K7136" s="1">
        <v>3.3181990000000002E-52</v>
      </c>
      <c r="L7136" s="1">
        <v>1.0637240000000001E-76</v>
      </c>
      <c r="N7136">
        <f t="shared" si="445"/>
        <v>0</v>
      </c>
      <c r="O7136">
        <f t="shared" si="446"/>
        <v>3.6019100000000029E-26</v>
      </c>
      <c r="P7136">
        <f t="shared" si="447"/>
        <v>-4.2238500000000026E-53</v>
      </c>
      <c r="Q7136">
        <f t="shared" si="448"/>
        <v>1.2257889999999999E-76</v>
      </c>
    </row>
    <row r="7137" spans="1:17" x14ac:dyDescent="0.35">
      <c r="A7137">
        <v>7136</v>
      </c>
      <c r="B7137">
        <v>1</v>
      </c>
      <c r="C7137" s="1">
        <v>5.5088210000000003E-30</v>
      </c>
      <c r="D7137" s="1">
        <v>4.4818079999999998E-35</v>
      </c>
      <c r="E7137" s="1">
        <v>5.474104E-64</v>
      </c>
      <c r="H7137">
        <v>7136</v>
      </c>
      <c r="I7137">
        <v>1</v>
      </c>
      <c r="J7137" s="1">
        <v>4.9523769999999997E-30</v>
      </c>
      <c r="K7137" s="1">
        <v>5.1355269999999997E-35</v>
      </c>
      <c r="L7137" s="1">
        <v>2.543307E-64</v>
      </c>
      <c r="N7137">
        <f t="shared" si="445"/>
        <v>0</v>
      </c>
      <c r="O7137">
        <f t="shared" si="446"/>
        <v>5.564440000000006E-31</v>
      </c>
      <c r="P7137">
        <f t="shared" si="447"/>
        <v>-6.5371899999999985E-36</v>
      </c>
      <c r="Q7137">
        <f t="shared" si="448"/>
        <v>2.930797E-64</v>
      </c>
    </row>
    <row r="7138" spans="1:17" x14ac:dyDescent="0.35">
      <c r="A7138">
        <v>7137</v>
      </c>
      <c r="B7138">
        <v>1</v>
      </c>
      <c r="C7138" s="1">
        <v>5.0383160000000002E-39</v>
      </c>
      <c r="D7138" s="1">
        <v>1.703297E-34</v>
      </c>
      <c r="E7138" s="1">
        <v>1.902127E-72</v>
      </c>
      <c r="H7138">
        <v>7137</v>
      </c>
      <c r="I7138">
        <v>1</v>
      </c>
      <c r="J7138" s="1">
        <v>4.529393E-39</v>
      </c>
      <c r="K7138" s="1">
        <v>1.951745E-34</v>
      </c>
      <c r="L7138" s="1">
        <v>8.8402210000000003E-73</v>
      </c>
      <c r="N7138">
        <f t="shared" si="445"/>
        <v>0</v>
      </c>
      <c r="O7138">
        <f t="shared" si="446"/>
        <v>5.0892300000000016E-40</v>
      </c>
      <c r="P7138">
        <f t="shared" si="447"/>
        <v>-2.4844799999999997E-35</v>
      </c>
      <c r="Q7138">
        <f t="shared" si="448"/>
        <v>1.0181049E-72</v>
      </c>
    </row>
    <row r="7139" spans="1:17" x14ac:dyDescent="0.35">
      <c r="A7139">
        <v>7138</v>
      </c>
      <c r="B7139">
        <v>1</v>
      </c>
      <c r="C7139" s="1">
        <v>4.6846589999999998E-21</v>
      </c>
      <c r="D7139" s="1">
        <v>1.242326E-10</v>
      </c>
      <c r="E7139" s="1">
        <v>1.29008E-30</v>
      </c>
      <c r="H7139">
        <v>7138</v>
      </c>
      <c r="I7139">
        <v>1</v>
      </c>
      <c r="J7139" s="1">
        <v>4.2114420000000002E-21</v>
      </c>
      <c r="K7139" s="1">
        <v>1.4235350000000001E-10</v>
      </c>
      <c r="L7139" s="1">
        <v>5.9951350000000001E-31</v>
      </c>
      <c r="N7139">
        <f t="shared" si="445"/>
        <v>0</v>
      </c>
      <c r="O7139">
        <f t="shared" si="446"/>
        <v>4.732169999999996E-22</v>
      </c>
      <c r="P7139">
        <f t="shared" si="447"/>
        <v>-1.8120900000000013E-11</v>
      </c>
      <c r="Q7139">
        <f t="shared" si="448"/>
        <v>6.905665E-31</v>
      </c>
    </row>
    <row r="7140" spans="1:17" x14ac:dyDescent="0.35">
      <c r="A7140">
        <v>7139</v>
      </c>
      <c r="B7140">
        <v>1</v>
      </c>
      <c r="C7140" s="1">
        <v>1.4125359999999999E-10</v>
      </c>
      <c r="D7140" s="1">
        <v>7.6672360000000003E-17</v>
      </c>
      <c r="E7140" s="1">
        <v>-2.4731449999999999E-27</v>
      </c>
      <c r="H7140">
        <v>7139</v>
      </c>
      <c r="I7140">
        <v>1</v>
      </c>
      <c r="J7140" s="1">
        <v>1.2560609999999999E-10</v>
      </c>
      <c r="K7140" s="1">
        <v>8.8508699999999995E-17</v>
      </c>
      <c r="L7140" s="1">
        <v>1.111723E-26</v>
      </c>
      <c r="N7140">
        <f t="shared" si="445"/>
        <v>0</v>
      </c>
      <c r="O7140">
        <f t="shared" si="446"/>
        <v>1.5647499999999997E-11</v>
      </c>
      <c r="P7140">
        <f t="shared" si="447"/>
        <v>-1.1836339999999992E-17</v>
      </c>
      <c r="Q7140">
        <f t="shared" si="448"/>
        <v>-1.3590375000000001E-26</v>
      </c>
    </row>
    <row r="7141" spans="1:17" x14ac:dyDescent="0.35">
      <c r="A7141">
        <v>7140</v>
      </c>
      <c r="B7141">
        <v>0.98705989999999999</v>
      </c>
      <c r="C7141" s="1">
        <v>1.1928710000000001E-13</v>
      </c>
      <c r="D7141">
        <v>1.2940149999999999E-2</v>
      </c>
      <c r="E7141" s="1">
        <v>3.466519E-15</v>
      </c>
      <c r="H7141">
        <v>7140</v>
      </c>
      <c r="I7141">
        <v>0.98520030000000003</v>
      </c>
      <c r="J7141" s="1">
        <v>1.070356E-13</v>
      </c>
      <c r="K7141">
        <v>1.4799700000000001E-2</v>
      </c>
      <c r="L7141" s="1">
        <v>1.607891E-15</v>
      </c>
      <c r="N7141">
        <f t="shared" si="445"/>
        <v>1.8595999999999613E-3</v>
      </c>
      <c r="O7141">
        <f t="shared" si="446"/>
        <v>1.2251500000000006E-14</v>
      </c>
      <c r="P7141">
        <f t="shared" si="447"/>
        <v>-1.8595500000000015E-3</v>
      </c>
      <c r="Q7141">
        <f t="shared" si="448"/>
        <v>1.858628E-15</v>
      </c>
    </row>
    <row r="7142" spans="1:17" x14ac:dyDescent="0.35">
      <c r="A7142">
        <v>7141</v>
      </c>
      <c r="B7142">
        <v>1</v>
      </c>
      <c r="C7142" s="1">
        <v>4.8401529999999998E-23</v>
      </c>
      <c r="D7142" s="1">
        <v>2.0554129999999999E-46</v>
      </c>
      <c r="E7142" s="1">
        <v>-2.2725000000000001E-69</v>
      </c>
      <c r="H7142">
        <v>7141</v>
      </c>
      <c r="I7142">
        <v>1</v>
      </c>
      <c r="J7142" s="1">
        <v>4.303984E-23</v>
      </c>
      <c r="K7142" s="1">
        <v>2.3727149999999999E-46</v>
      </c>
      <c r="L7142" s="1">
        <v>1.0212130000000001E-68</v>
      </c>
      <c r="N7142">
        <f t="shared" si="445"/>
        <v>0</v>
      </c>
      <c r="O7142">
        <f t="shared" si="446"/>
        <v>5.3616899999999984E-24</v>
      </c>
      <c r="P7142">
        <f t="shared" si="447"/>
        <v>-3.1730200000000007E-47</v>
      </c>
      <c r="Q7142">
        <f t="shared" si="448"/>
        <v>-1.248463E-68</v>
      </c>
    </row>
    <row r="7143" spans="1:17" x14ac:dyDescent="0.35">
      <c r="A7143">
        <v>7142</v>
      </c>
      <c r="B7143">
        <v>1</v>
      </c>
      <c r="C7143" s="1">
        <v>2.6979059999999999E-26</v>
      </c>
      <c r="D7143" s="1">
        <v>1.0272849999999999E-31</v>
      </c>
      <c r="E7143" s="1">
        <v>6.1449599999999997E-57</v>
      </c>
      <c r="H7143">
        <v>7142</v>
      </c>
      <c r="I7143">
        <v>1</v>
      </c>
      <c r="J7143" s="1">
        <v>2.425392E-26</v>
      </c>
      <c r="K7143" s="1">
        <v>1.1771259999999999E-31</v>
      </c>
      <c r="L7143" s="1">
        <v>2.8549909999999999E-57</v>
      </c>
      <c r="N7143">
        <f t="shared" si="445"/>
        <v>0</v>
      </c>
      <c r="O7143">
        <f t="shared" si="446"/>
        <v>2.7251399999999986E-27</v>
      </c>
      <c r="P7143">
        <f t="shared" si="447"/>
        <v>-1.4984100000000001E-32</v>
      </c>
      <c r="Q7143">
        <f t="shared" si="448"/>
        <v>3.2899689999999998E-57</v>
      </c>
    </row>
    <row r="7144" spans="1:17" x14ac:dyDescent="0.35">
      <c r="A7144">
        <v>7143</v>
      </c>
      <c r="B7144">
        <v>1</v>
      </c>
      <c r="C7144" s="1">
        <v>2.0390649999999999E-39</v>
      </c>
      <c r="D7144" s="1">
        <v>5.5495449999999999E-30</v>
      </c>
      <c r="E7144" s="1">
        <v>2.5089360000000001E-68</v>
      </c>
      <c r="H7144">
        <v>7143</v>
      </c>
      <c r="I7144">
        <v>1</v>
      </c>
      <c r="J7144" s="1">
        <v>1.8331000000000001E-39</v>
      </c>
      <c r="K7144" s="1">
        <v>6.3590040000000002E-30</v>
      </c>
      <c r="L7144" s="1">
        <v>1.1656689999999999E-68</v>
      </c>
      <c r="N7144">
        <f t="shared" si="445"/>
        <v>0</v>
      </c>
      <c r="O7144">
        <f t="shared" si="446"/>
        <v>2.0596499999999981E-40</v>
      </c>
      <c r="P7144">
        <f t="shared" si="447"/>
        <v>-8.0945900000000029E-31</v>
      </c>
      <c r="Q7144">
        <f t="shared" si="448"/>
        <v>1.3432670000000002E-68</v>
      </c>
    </row>
    <row r="7145" spans="1:17" x14ac:dyDescent="0.35">
      <c r="A7145">
        <v>7144</v>
      </c>
      <c r="B7145">
        <v>1</v>
      </c>
      <c r="C7145" s="1">
        <v>1.6558239999999999E-50</v>
      </c>
      <c r="D7145" s="1">
        <v>2.7474399999999999E-63</v>
      </c>
      <c r="E7145" s="1">
        <v>1.008657E-112</v>
      </c>
      <c r="H7145">
        <v>7144</v>
      </c>
      <c r="I7145">
        <v>1</v>
      </c>
      <c r="J7145" s="1">
        <v>1.48857E-50</v>
      </c>
      <c r="K7145" s="1">
        <v>3.1481819999999999E-63</v>
      </c>
      <c r="L7145" s="1">
        <v>4.6862889999999999E-113</v>
      </c>
      <c r="N7145">
        <f t="shared" si="445"/>
        <v>0</v>
      </c>
      <c r="O7145">
        <f t="shared" si="446"/>
        <v>1.6725399999999987E-51</v>
      </c>
      <c r="P7145">
        <f t="shared" si="447"/>
        <v>-4.0074199999999996E-64</v>
      </c>
      <c r="Q7145">
        <f t="shared" si="448"/>
        <v>5.4002809999999999E-113</v>
      </c>
    </row>
    <row r="7146" spans="1:17" x14ac:dyDescent="0.35">
      <c r="A7146">
        <v>7145</v>
      </c>
      <c r="B7146">
        <v>1</v>
      </c>
      <c r="C7146" s="1">
        <v>3.6743489999999998E-55</v>
      </c>
      <c r="D7146" s="1">
        <v>3.2851810000000001E-52</v>
      </c>
      <c r="E7146" s="1">
        <v>2.6763369999999999E-106</v>
      </c>
      <c r="H7146">
        <v>7145</v>
      </c>
      <c r="I7146">
        <v>1</v>
      </c>
      <c r="J7146" s="1">
        <v>3.3032050000000001E-55</v>
      </c>
      <c r="K7146" s="1">
        <v>3.7643590000000002E-52</v>
      </c>
      <c r="L7146" s="1">
        <v>1.2434450000000001E-106</v>
      </c>
      <c r="N7146">
        <f t="shared" si="445"/>
        <v>0</v>
      </c>
      <c r="O7146">
        <f t="shared" si="446"/>
        <v>3.7114399999999971E-56</v>
      </c>
      <c r="P7146">
        <f t="shared" si="447"/>
        <v>-4.7917800000000003E-53</v>
      </c>
      <c r="Q7146">
        <f t="shared" si="448"/>
        <v>1.4328919999999999E-106</v>
      </c>
    </row>
    <row r="7147" spans="1:17" x14ac:dyDescent="0.35">
      <c r="A7147">
        <v>7146</v>
      </c>
      <c r="B7147">
        <v>1</v>
      </c>
      <c r="C7147" s="1">
        <v>1.0766429999999999E-18</v>
      </c>
      <c r="D7147" s="1">
        <v>7.5154589999999995E-45</v>
      </c>
      <c r="E7147" s="1">
        <v>1.784465E-62</v>
      </c>
      <c r="H7147">
        <v>7146</v>
      </c>
      <c r="I7147">
        <v>1</v>
      </c>
      <c r="J7147" s="1">
        <v>9.6781790000000001E-19</v>
      </c>
      <c r="K7147" s="1">
        <v>8.6120680000000001E-45</v>
      </c>
      <c r="L7147" s="1">
        <v>8.3349140000000004E-63</v>
      </c>
      <c r="N7147">
        <f t="shared" si="445"/>
        <v>0</v>
      </c>
      <c r="O7147">
        <f t="shared" si="446"/>
        <v>1.0882509999999991E-19</v>
      </c>
      <c r="P7147">
        <f t="shared" si="447"/>
        <v>-1.0966090000000006E-45</v>
      </c>
      <c r="Q7147">
        <f t="shared" si="448"/>
        <v>9.5097360000000001E-63</v>
      </c>
    </row>
    <row r="7148" spans="1:17" x14ac:dyDescent="0.35">
      <c r="A7148">
        <v>7147</v>
      </c>
      <c r="B7148">
        <v>0.99999990000000005</v>
      </c>
      <c r="C7148" s="1">
        <v>8.0652100000000005E-8</v>
      </c>
      <c r="D7148" s="1">
        <v>1.2255979999999999E-14</v>
      </c>
      <c r="E7148" s="1">
        <v>2.191568E-21</v>
      </c>
      <c r="H7148">
        <v>7147</v>
      </c>
      <c r="I7148">
        <v>0.99999990000000005</v>
      </c>
      <c r="J7148" s="1">
        <v>7.2505450000000004E-8</v>
      </c>
      <c r="K7148" s="1">
        <v>1.404365E-14</v>
      </c>
      <c r="L7148" s="1">
        <v>1.018241E-21</v>
      </c>
      <c r="N7148">
        <f t="shared" si="445"/>
        <v>0</v>
      </c>
      <c r="O7148">
        <f t="shared" si="446"/>
        <v>8.146650000000001E-9</v>
      </c>
      <c r="P7148">
        <f t="shared" si="447"/>
        <v>-1.7876700000000009E-15</v>
      </c>
      <c r="Q7148">
        <f t="shared" si="448"/>
        <v>1.173327E-21</v>
      </c>
    </row>
    <row r="7149" spans="1:17" x14ac:dyDescent="0.35">
      <c r="A7149">
        <v>7148</v>
      </c>
      <c r="B7149">
        <v>1</v>
      </c>
      <c r="C7149" s="1">
        <v>1.4365439999999999E-12</v>
      </c>
      <c r="D7149" s="1">
        <v>6.9623740000000003E-40</v>
      </c>
      <c r="E7149" s="1">
        <v>1.9980309999999999E-51</v>
      </c>
      <c r="H7149">
        <v>7148</v>
      </c>
      <c r="I7149">
        <v>1</v>
      </c>
      <c r="J7149" s="1">
        <v>1.2900380000000001E-12</v>
      </c>
      <c r="K7149" s="1">
        <v>7.9856020000000008E-40</v>
      </c>
      <c r="L7149" s="1">
        <v>1.030173E-51</v>
      </c>
      <c r="N7149">
        <f t="shared" si="445"/>
        <v>0</v>
      </c>
      <c r="O7149">
        <f t="shared" si="446"/>
        <v>1.4650599999999986E-13</v>
      </c>
      <c r="P7149">
        <f t="shared" si="447"/>
        <v>-1.0232280000000005E-40</v>
      </c>
      <c r="Q7149">
        <f t="shared" si="448"/>
        <v>9.6785799999999985E-52</v>
      </c>
    </row>
    <row r="7150" spans="1:17" x14ac:dyDescent="0.35">
      <c r="A7150">
        <v>7149</v>
      </c>
      <c r="B7150">
        <v>0.99999039999999995</v>
      </c>
      <c r="C7150" s="1">
        <v>6.9060600000000004E-6</v>
      </c>
      <c r="D7150" s="1">
        <v>2.6548469999999998E-6</v>
      </c>
      <c r="E7150" s="1">
        <v>3.1527479999999999E-11</v>
      </c>
      <c r="H7150">
        <v>7149</v>
      </c>
      <c r="I7150">
        <v>0.99999079999999996</v>
      </c>
      <c r="J7150" s="1">
        <v>6.1876900000000002E-6</v>
      </c>
      <c r="K7150" s="1">
        <v>3.0493620000000002E-6</v>
      </c>
      <c r="L7150" s="1">
        <v>1.8868679999999999E-11</v>
      </c>
      <c r="N7150">
        <f t="shared" si="445"/>
        <v>-4.0000000001150227E-7</v>
      </c>
      <c r="O7150">
        <f t="shared" si="446"/>
        <v>7.183700000000002E-7</v>
      </c>
      <c r="P7150">
        <f t="shared" si="447"/>
        <v>-3.9451500000000041E-7</v>
      </c>
      <c r="Q7150">
        <f t="shared" si="448"/>
        <v>1.26588E-11</v>
      </c>
    </row>
    <row r="7151" spans="1:17" x14ac:dyDescent="0.35">
      <c r="A7151">
        <v>7150</v>
      </c>
      <c r="B7151">
        <v>0.99979340000000005</v>
      </c>
      <c r="C7151">
        <v>2.0658619999999999E-4</v>
      </c>
      <c r="D7151" s="1">
        <v>1.466112E-12</v>
      </c>
      <c r="E7151" s="1">
        <v>5.6529809999999998E-16</v>
      </c>
      <c r="H7151">
        <v>7150</v>
      </c>
      <c r="I7151">
        <v>0.9998146</v>
      </c>
      <c r="J7151">
        <v>1.8537440000000001E-4</v>
      </c>
      <c r="K7151" s="1">
        <v>1.682535E-12</v>
      </c>
      <c r="L7151" s="1">
        <v>3.119567E-16</v>
      </c>
      <c r="N7151">
        <f t="shared" si="445"/>
        <v>-2.1199999999943486E-5</v>
      </c>
      <c r="O7151">
        <f t="shared" si="446"/>
        <v>2.1211799999999986E-5</v>
      </c>
      <c r="P7151">
        <f t="shared" si="447"/>
        <v>-2.1642299999999991E-13</v>
      </c>
      <c r="Q7151">
        <f t="shared" si="448"/>
        <v>2.5334139999999999E-16</v>
      </c>
    </row>
    <row r="7152" spans="1:17" x14ac:dyDescent="0.35">
      <c r="A7152">
        <v>7151</v>
      </c>
      <c r="B7152">
        <v>0.99997510000000001</v>
      </c>
      <c r="C7152" s="1">
        <v>2.4944519999999999E-5</v>
      </c>
      <c r="D7152" s="1">
        <v>1.162618E-18</v>
      </c>
      <c r="E7152" s="1">
        <v>5.022493E-23</v>
      </c>
      <c r="H7152">
        <v>7151</v>
      </c>
      <c r="I7152">
        <v>0.99997760000000002</v>
      </c>
      <c r="J7152" s="1">
        <v>2.2353159999999999E-5</v>
      </c>
      <c r="K7152" s="1">
        <v>1.3352930000000001E-18</v>
      </c>
      <c r="L7152" s="1">
        <v>2.9848689999999998E-23</v>
      </c>
      <c r="N7152">
        <f t="shared" si="445"/>
        <v>-2.500000000016378E-6</v>
      </c>
      <c r="O7152">
        <f t="shared" si="446"/>
        <v>2.5913600000000009E-6</v>
      </c>
      <c r="P7152">
        <f t="shared" si="447"/>
        <v>-1.7267500000000012E-19</v>
      </c>
      <c r="Q7152">
        <f t="shared" si="448"/>
        <v>2.0376240000000002E-23</v>
      </c>
    </row>
    <row r="7153" spans="1:17" x14ac:dyDescent="0.35">
      <c r="A7153">
        <v>7152</v>
      </c>
      <c r="B7153">
        <v>1</v>
      </c>
      <c r="C7153" s="1">
        <v>7.1911480000000002E-11</v>
      </c>
      <c r="D7153" s="1">
        <v>1.1910079999999999E-30</v>
      </c>
      <c r="E7153" s="1">
        <v>1.7174949999999999E-40</v>
      </c>
      <c r="H7153">
        <v>7152</v>
      </c>
      <c r="I7153">
        <v>1</v>
      </c>
      <c r="J7153" s="1">
        <v>6.4544259999999995E-11</v>
      </c>
      <c r="K7153" s="1">
        <v>1.3659610000000001E-30</v>
      </c>
      <c r="L7153" s="1">
        <v>8.8164930000000002E-41</v>
      </c>
      <c r="N7153">
        <f t="shared" si="445"/>
        <v>0</v>
      </c>
      <c r="O7153">
        <f t="shared" si="446"/>
        <v>7.3672200000000071E-12</v>
      </c>
      <c r="P7153">
        <f t="shared" si="447"/>
        <v>-1.7495300000000014E-31</v>
      </c>
      <c r="Q7153">
        <f t="shared" si="448"/>
        <v>8.3584569999999991E-41</v>
      </c>
    </row>
    <row r="7154" spans="1:17" x14ac:dyDescent="0.35">
      <c r="A7154">
        <v>7153</v>
      </c>
      <c r="B7154">
        <v>1</v>
      </c>
      <c r="C7154" s="1">
        <v>1.4530129999999999E-36</v>
      </c>
      <c r="D7154" s="1">
        <v>2.4454E-60</v>
      </c>
      <c r="E7154" s="1">
        <v>7.8767720000000006E-96</v>
      </c>
      <c r="H7154">
        <v>7153</v>
      </c>
      <c r="I7154">
        <v>1</v>
      </c>
      <c r="J7154" s="1">
        <v>1.3062409999999999E-36</v>
      </c>
      <c r="K7154" s="1">
        <v>2.8020919999999998E-60</v>
      </c>
      <c r="L7154" s="1">
        <v>3.6602070000000002E-96</v>
      </c>
      <c r="N7154">
        <f t="shared" si="445"/>
        <v>0</v>
      </c>
      <c r="O7154">
        <f t="shared" si="446"/>
        <v>1.4677200000000001E-37</v>
      </c>
      <c r="P7154">
        <f t="shared" si="447"/>
        <v>-3.5669199999999982E-61</v>
      </c>
      <c r="Q7154">
        <f t="shared" si="448"/>
        <v>4.2165650000000008E-96</v>
      </c>
    </row>
    <row r="7155" spans="1:17" x14ac:dyDescent="0.35">
      <c r="A7155">
        <v>7154</v>
      </c>
      <c r="B7155">
        <v>1</v>
      </c>
      <c r="C7155" s="1">
        <v>2.8775030000000001E-41</v>
      </c>
      <c r="D7155" s="1">
        <v>1.1256359999999999E-53</v>
      </c>
      <c r="E7155" s="1">
        <v>7.1814960000000001E-94</v>
      </c>
      <c r="H7155">
        <v>7154</v>
      </c>
      <c r="I7155">
        <v>1</v>
      </c>
      <c r="J7155" s="1">
        <v>2.5868480000000001E-41</v>
      </c>
      <c r="K7155" s="1">
        <v>1.2898220000000001E-53</v>
      </c>
      <c r="L7155" s="1">
        <v>3.3365730000000002E-94</v>
      </c>
      <c r="N7155">
        <f t="shared" si="445"/>
        <v>0</v>
      </c>
      <c r="O7155">
        <f t="shared" si="446"/>
        <v>2.9065500000000005E-42</v>
      </c>
      <c r="P7155">
        <f t="shared" si="447"/>
        <v>-1.6418600000000019E-54</v>
      </c>
      <c r="Q7155">
        <f t="shared" si="448"/>
        <v>3.8449229999999999E-94</v>
      </c>
    </row>
    <row r="7156" spans="1:17" x14ac:dyDescent="0.35">
      <c r="A7156">
        <v>7155</v>
      </c>
      <c r="B7156">
        <v>1</v>
      </c>
      <c r="C7156" s="1">
        <v>8.4277600000000005E-63</v>
      </c>
      <c r="D7156" s="1">
        <v>1.9103239999999999E-44</v>
      </c>
      <c r="E7156" s="1">
        <v>3.569606E-106</v>
      </c>
      <c r="H7156">
        <v>7155</v>
      </c>
      <c r="I7156">
        <v>1</v>
      </c>
      <c r="J7156" s="1">
        <v>7.5764760000000004E-63</v>
      </c>
      <c r="K7156" s="1">
        <v>2.1889650000000001E-44</v>
      </c>
      <c r="L7156" s="1">
        <v>1.658464E-106</v>
      </c>
      <c r="N7156">
        <f t="shared" si="445"/>
        <v>0</v>
      </c>
      <c r="O7156">
        <f t="shared" si="446"/>
        <v>8.5128400000000017E-64</v>
      </c>
      <c r="P7156">
        <f t="shared" si="447"/>
        <v>-2.7864100000000018E-45</v>
      </c>
      <c r="Q7156">
        <f t="shared" si="448"/>
        <v>1.911142E-106</v>
      </c>
    </row>
    <row r="7157" spans="1:17" x14ac:dyDescent="0.35">
      <c r="A7157">
        <v>7156</v>
      </c>
      <c r="B7157">
        <v>1</v>
      </c>
      <c r="C7157" s="1">
        <v>1.5505140000000001E-29</v>
      </c>
      <c r="D7157" s="1">
        <v>2.039304E-26</v>
      </c>
      <c r="E7157" s="1">
        <v>7.0106599999999994E-55</v>
      </c>
      <c r="H7157">
        <v>7156</v>
      </c>
      <c r="I7157">
        <v>1</v>
      </c>
      <c r="J7157" s="1">
        <v>1.3938969999999999E-29</v>
      </c>
      <c r="K7157" s="1">
        <v>2.3367579999999999E-26</v>
      </c>
      <c r="L7157" s="1">
        <v>3.2572009999999998E-55</v>
      </c>
      <c r="N7157">
        <f t="shared" si="445"/>
        <v>0</v>
      </c>
      <c r="O7157">
        <f t="shared" si="446"/>
        <v>1.566170000000002E-30</v>
      </c>
      <c r="P7157">
        <f t="shared" si="447"/>
        <v>-2.9745399999999986E-27</v>
      </c>
      <c r="Q7157">
        <f t="shared" si="448"/>
        <v>3.7534589999999996E-55</v>
      </c>
    </row>
    <row r="7158" spans="1:17" x14ac:dyDescent="0.35">
      <c r="A7158">
        <v>7157</v>
      </c>
      <c r="B7158">
        <v>1</v>
      </c>
      <c r="C7158" s="1">
        <v>6.0901549999999997E-41</v>
      </c>
      <c r="D7158" s="1">
        <v>2.8374139999999999E-44</v>
      </c>
      <c r="E7158" s="1">
        <v>3.8313540000000001E-84</v>
      </c>
      <c r="H7158">
        <v>7157</v>
      </c>
      <c r="I7158">
        <v>1</v>
      </c>
      <c r="J7158" s="1">
        <v>5.4749919999999997E-41</v>
      </c>
      <c r="K7158" s="1">
        <v>3.2512810000000001E-44</v>
      </c>
      <c r="L7158" s="1">
        <v>1.7800739999999999E-84</v>
      </c>
      <c r="N7158">
        <f t="shared" si="445"/>
        <v>0</v>
      </c>
      <c r="O7158">
        <f t="shared" si="446"/>
        <v>6.1516300000000002E-42</v>
      </c>
      <c r="P7158">
        <f t="shared" si="447"/>
        <v>-4.1386700000000029E-45</v>
      </c>
      <c r="Q7158">
        <f t="shared" si="448"/>
        <v>2.0512800000000001E-84</v>
      </c>
    </row>
    <row r="7159" spans="1:17" x14ac:dyDescent="0.35">
      <c r="A7159">
        <v>7158</v>
      </c>
      <c r="B7159">
        <v>1</v>
      </c>
      <c r="C7159" s="1">
        <v>1.358862E-55</v>
      </c>
      <c r="D7159" s="1">
        <v>1.432279E-44</v>
      </c>
      <c r="E7159" s="1">
        <v>4.3152320000000001E-99</v>
      </c>
      <c r="H7159">
        <v>7158</v>
      </c>
      <c r="I7159">
        <v>1</v>
      </c>
      <c r="J7159" s="1">
        <v>1.221604E-55</v>
      </c>
      <c r="K7159" s="1">
        <v>1.641192E-44</v>
      </c>
      <c r="L7159" s="1">
        <v>2.0048869999999999E-99</v>
      </c>
      <c r="N7159">
        <f t="shared" si="445"/>
        <v>0</v>
      </c>
      <c r="O7159">
        <f t="shared" si="446"/>
        <v>1.3725799999999993E-56</v>
      </c>
      <c r="P7159">
        <f t="shared" si="447"/>
        <v>-2.0891299999999998E-45</v>
      </c>
      <c r="Q7159">
        <f t="shared" si="448"/>
        <v>2.3103450000000001E-99</v>
      </c>
    </row>
    <row r="7160" spans="1:17" x14ac:dyDescent="0.35">
      <c r="A7160">
        <v>7159</v>
      </c>
      <c r="B7160">
        <v>1</v>
      </c>
      <c r="C7160" s="1">
        <v>3.8297630000000001E-73</v>
      </c>
      <c r="D7160" s="1">
        <v>3.1224480000000001E-59</v>
      </c>
      <c r="E7160" s="1">
        <v>2.6513569999999999E-131</v>
      </c>
      <c r="H7160">
        <v>7159</v>
      </c>
      <c r="I7160">
        <v>1</v>
      </c>
      <c r="J7160" s="1">
        <v>3.4429210000000001E-73</v>
      </c>
      <c r="K7160" s="1">
        <v>3.57789E-59</v>
      </c>
      <c r="L7160" s="1">
        <v>1.231839E-131</v>
      </c>
      <c r="N7160">
        <f t="shared" si="445"/>
        <v>0</v>
      </c>
      <c r="O7160">
        <f t="shared" si="446"/>
        <v>3.8684200000000001E-74</v>
      </c>
      <c r="P7160">
        <f t="shared" si="447"/>
        <v>-4.5544199999999998E-60</v>
      </c>
      <c r="Q7160">
        <f t="shared" si="448"/>
        <v>1.4195179999999999E-131</v>
      </c>
    </row>
    <row r="7161" spans="1:17" x14ac:dyDescent="0.35">
      <c r="A7161">
        <v>7160</v>
      </c>
      <c r="B7161">
        <v>1</v>
      </c>
      <c r="C7161" s="1">
        <v>2.7897849999999999E-105</v>
      </c>
      <c r="D7161" s="1">
        <v>3.957127E-56</v>
      </c>
      <c r="E7161" s="1">
        <v>2.4476639999999999E-160</v>
      </c>
      <c r="H7161">
        <v>7160</v>
      </c>
      <c r="I7161">
        <v>1</v>
      </c>
      <c r="J7161" s="1">
        <v>2.50799E-105</v>
      </c>
      <c r="K7161" s="1">
        <v>4.5343150000000001E-56</v>
      </c>
      <c r="L7161" s="1">
        <v>1.137202E-160</v>
      </c>
      <c r="N7161">
        <f t="shared" si="445"/>
        <v>0</v>
      </c>
      <c r="O7161">
        <f t="shared" si="446"/>
        <v>2.8179499999999984E-106</v>
      </c>
      <c r="P7161">
        <f t="shared" si="447"/>
        <v>-5.7718800000000017E-57</v>
      </c>
      <c r="Q7161">
        <f t="shared" si="448"/>
        <v>1.3104619999999999E-160</v>
      </c>
    </row>
    <row r="7162" spans="1:17" x14ac:dyDescent="0.35">
      <c r="A7162">
        <v>7161</v>
      </c>
      <c r="B7162">
        <v>1</v>
      </c>
      <c r="C7162" s="1">
        <v>6.9504200000000003E-66</v>
      </c>
      <c r="D7162" s="1">
        <v>5.7140920000000001E-49</v>
      </c>
      <c r="E7162" s="1">
        <v>8.8056099999999998E-114</v>
      </c>
      <c r="H7162">
        <v>7161</v>
      </c>
      <c r="I7162">
        <v>1</v>
      </c>
      <c r="J7162" s="1">
        <v>6.2483620000000004E-66</v>
      </c>
      <c r="K7162" s="1">
        <v>6.5475520000000001E-49</v>
      </c>
      <c r="L7162" s="1">
        <v>4.0911480000000002E-114</v>
      </c>
      <c r="N7162">
        <f t="shared" si="445"/>
        <v>0</v>
      </c>
      <c r="O7162">
        <f t="shared" si="446"/>
        <v>7.0205799999999996E-67</v>
      </c>
      <c r="P7162">
        <f t="shared" si="447"/>
        <v>-8.3346000000000007E-50</v>
      </c>
      <c r="Q7162">
        <f t="shared" si="448"/>
        <v>4.7144619999999996E-114</v>
      </c>
    </row>
    <row r="7163" spans="1:17" x14ac:dyDescent="0.35">
      <c r="A7163">
        <v>7162</v>
      </c>
      <c r="B7163">
        <v>1</v>
      </c>
      <c r="C7163" s="1">
        <v>8.724804E-29</v>
      </c>
      <c r="D7163" s="1">
        <v>9.5513700000000003E-37</v>
      </c>
      <c r="E7163" s="1">
        <v>1.8476620000000001E-64</v>
      </c>
      <c r="H7163">
        <v>7162</v>
      </c>
      <c r="I7163">
        <v>1</v>
      </c>
      <c r="J7163" s="1">
        <v>7.8435160000000003E-29</v>
      </c>
      <c r="K7163" s="1">
        <v>1.094454E-36</v>
      </c>
      <c r="L7163" s="1">
        <v>8.5843649999999992E-65</v>
      </c>
      <c r="N7163">
        <f t="shared" si="445"/>
        <v>0</v>
      </c>
      <c r="O7163">
        <f t="shared" si="446"/>
        <v>8.8128799999999974E-30</v>
      </c>
      <c r="P7163">
        <f t="shared" si="447"/>
        <v>-1.3931699999999993E-37</v>
      </c>
      <c r="Q7163">
        <f t="shared" si="448"/>
        <v>9.8922550000000015E-65</v>
      </c>
    </row>
    <row r="7164" spans="1:17" x14ac:dyDescent="0.35">
      <c r="A7164">
        <v>7163</v>
      </c>
      <c r="B7164">
        <v>1</v>
      </c>
      <c r="C7164" s="1">
        <v>1.188316E-29</v>
      </c>
      <c r="D7164" s="1">
        <v>7.3251459999999996E-20</v>
      </c>
      <c r="E7164" s="1">
        <v>1.929965E-48</v>
      </c>
      <c r="H7164">
        <v>7163</v>
      </c>
      <c r="I7164">
        <v>1</v>
      </c>
      <c r="J7164" s="1">
        <v>1.068285E-29</v>
      </c>
      <c r="K7164" s="1">
        <v>8.3935950000000002E-20</v>
      </c>
      <c r="L7164" s="1">
        <v>8.9667520000000007E-49</v>
      </c>
      <c r="N7164">
        <f t="shared" si="445"/>
        <v>0</v>
      </c>
      <c r="O7164">
        <f t="shared" si="446"/>
        <v>1.2003099999999995E-30</v>
      </c>
      <c r="P7164">
        <f t="shared" si="447"/>
        <v>-1.0684490000000006E-20</v>
      </c>
      <c r="Q7164">
        <f t="shared" si="448"/>
        <v>1.0332898E-48</v>
      </c>
    </row>
    <row r="7165" spans="1:17" x14ac:dyDescent="0.35">
      <c r="A7165">
        <v>7164</v>
      </c>
      <c r="B7165">
        <v>1</v>
      </c>
      <c r="C7165" s="1">
        <v>2.706232E-50</v>
      </c>
      <c r="D7165" s="1">
        <v>1.281719E-30</v>
      </c>
      <c r="E7165" s="1">
        <v>7.690579E-80</v>
      </c>
      <c r="H7165">
        <v>7164</v>
      </c>
      <c r="I7165">
        <v>1</v>
      </c>
      <c r="J7165" s="1">
        <v>2.4328760000000002E-50</v>
      </c>
      <c r="K7165" s="1">
        <v>1.468672E-30</v>
      </c>
      <c r="L7165" s="1">
        <v>3.5730960000000003E-80</v>
      </c>
      <c r="N7165">
        <f t="shared" si="445"/>
        <v>0</v>
      </c>
      <c r="O7165">
        <f t="shared" si="446"/>
        <v>2.7335599999999983E-51</v>
      </c>
      <c r="P7165">
        <f t="shared" si="447"/>
        <v>-1.8695299999999995E-31</v>
      </c>
      <c r="Q7165">
        <f t="shared" si="448"/>
        <v>4.1174829999999997E-80</v>
      </c>
    </row>
    <row r="7166" spans="1:17" x14ac:dyDescent="0.35">
      <c r="A7166">
        <v>7165</v>
      </c>
      <c r="B7166">
        <v>1</v>
      </c>
      <c r="C7166" s="1">
        <v>4.539539E-46</v>
      </c>
      <c r="D7166" s="1">
        <v>2.3105480000000001E-74</v>
      </c>
      <c r="E7166" s="1">
        <v>1.1467840000000001E-119</v>
      </c>
      <c r="H7166">
        <v>7165</v>
      </c>
      <c r="I7166">
        <v>1</v>
      </c>
      <c r="J7166" s="1">
        <v>5.5085570000000003E-46</v>
      </c>
      <c r="K7166" s="1">
        <v>4.4163730000000003E-74</v>
      </c>
      <c r="L7166" s="1">
        <v>2.432785E-119</v>
      </c>
      <c r="N7166">
        <f t="shared" si="445"/>
        <v>0</v>
      </c>
      <c r="O7166">
        <f t="shared" si="446"/>
        <v>-9.6901800000000032E-47</v>
      </c>
      <c r="P7166">
        <f t="shared" si="447"/>
        <v>-2.1058250000000002E-74</v>
      </c>
      <c r="Q7166">
        <f t="shared" si="448"/>
        <v>-1.2860010000000001E-119</v>
      </c>
    </row>
    <row r="7167" spans="1:17" x14ac:dyDescent="0.35">
      <c r="A7167">
        <v>7166</v>
      </c>
      <c r="B7167">
        <v>6.2206839999999999E-2</v>
      </c>
      <c r="C7167">
        <v>0.44849650000000002</v>
      </c>
      <c r="D7167">
        <v>0.1071064</v>
      </c>
      <c r="E7167">
        <v>0.38219019999999998</v>
      </c>
      <c r="H7167">
        <v>7166</v>
      </c>
      <c r="I7167">
        <v>4.4964740000000003E-2</v>
      </c>
      <c r="J7167">
        <v>0.29000100000000001</v>
      </c>
      <c r="K7167">
        <v>8.9272089999999998E-2</v>
      </c>
      <c r="L7167">
        <v>0.57576210000000005</v>
      </c>
      <c r="N7167">
        <f t="shared" si="445"/>
        <v>1.7242099999999996E-2</v>
      </c>
      <c r="O7167">
        <f t="shared" si="446"/>
        <v>0.15849550000000001</v>
      </c>
      <c r="P7167">
        <f t="shared" si="447"/>
        <v>1.7834310000000006E-2</v>
      </c>
      <c r="Q7167">
        <f t="shared" si="448"/>
        <v>-0.19357190000000007</v>
      </c>
    </row>
    <row r="7168" spans="1:17" x14ac:dyDescent="0.35">
      <c r="A7168">
        <v>7167</v>
      </c>
      <c r="B7168">
        <v>0.99366290000000002</v>
      </c>
      <c r="C7168" s="1">
        <v>4.458088E-9</v>
      </c>
      <c r="D7168">
        <v>6.3370709999999997E-3</v>
      </c>
      <c r="E7168" s="1">
        <v>4.217686E-10</v>
      </c>
      <c r="H7168">
        <v>7167</v>
      </c>
      <c r="I7168">
        <v>0.9624104</v>
      </c>
      <c r="J7168" s="1">
        <v>5.5670570000000003E-9</v>
      </c>
      <c r="K7168">
        <v>3.7589640000000001E-2</v>
      </c>
      <c r="L7168" s="1">
        <v>2.17437E-10</v>
      </c>
      <c r="N7168">
        <f t="shared" si="445"/>
        <v>3.1252500000000016E-2</v>
      </c>
      <c r="O7168">
        <f t="shared" si="446"/>
        <v>-1.1089690000000002E-9</v>
      </c>
      <c r="P7168">
        <f t="shared" si="447"/>
        <v>-3.1252569000000001E-2</v>
      </c>
      <c r="Q7168">
        <f t="shared" si="448"/>
        <v>2.043316E-10</v>
      </c>
    </row>
    <row r="7169" spans="1:17" x14ac:dyDescent="0.35">
      <c r="A7169">
        <v>7168</v>
      </c>
      <c r="B7169">
        <v>0.99988129999999997</v>
      </c>
      <c r="C7169" s="1">
        <v>7.5822279999999997E-12</v>
      </c>
      <c r="D7169">
        <v>1.1865499999999999E-4</v>
      </c>
      <c r="E7169" s="1">
        <v>-2.200155E-16</v>
      </c>
      <c r="H7169">
        <v>7168</v>
      </c>
      <c r="I7169">
        <v>0.9995155</v>
      </c>
      <c r="J7169" s="1">
        <v>6.7549489999999998E-12</v>
      </c>
      <c r="K7169">
        <v>4.8446440000000002E-4</v>
      </c>
      <c r="L7169" s="1">
        <v>3.2741189999999998E-15</v>
      </c>
      <c r="N7169">
        <f t="shared" si="445"/>
        <v>3.657999999999717E-4</v>
      </c>
      <c r="O7169">
        <f t="shared" si="446"/>
        <v>8.2727899999999991E-13</v>
      </c>
      <c r="P7169">
        <f t="shared" si="447"/>
        <v>-3.6580940000000001E-4</v>
      </c>
      <c r="Q7169">
        <f t="shared" si="448"/>
        <v>-3.4941344999999998E-15</v>
      </c>
    </row>
    <row r="7170" spans="1:17" x14ac:dyDescent="0.35">
      <c r="A7170">
        <v>7169</v>
      </c>
      <c r="B7170">
        <v>1</v>
      </c>
      <c r="C7170" s="1">
        <v>2.313413E-24</v>
      </c>
      <c r="D7170" s="1">
        <v>4.7918380000000001E-14</v>
      </c>
      <c r="E7170" s="1">
        <v>7.5895799999999995E-39</v>
      </c>
      <c r="H7170">
        <v>7169</v>
      </c>
      <c r="I7170">
        <v>1</v>
      </c>
      <c r="J7170" s="1">
        <v>2.081377E-24</v>
      </c>
      <c r="K7170" s="1">
        <v>9.0285410000000005E-14</v>
      </c>
      <c r="L7170" s="1">
        <v>1.879179E-37</v>
      </c>
      <c r="N7170">
        <f t="shared" si="445"/>
        <v>0</v>
      </c>
      <c r="O7170">
        <f t="shared" si="446"/>
        <v>2.3203599999999999E-25</v>
      </c>
      <c r="P7170">
        <f t="shared" si="447"/>
        <v>-4.2367030000000005E-14</v>
      </c>
      <c r="Q7170">
        <f t="shared" si="448"/>
        <v>-1.8032832E-37</v>
      </c>
    </row>
    <row r="7171" spans="1:17" x14ac:dyDescent="0.35">
      <c r="A7171">
        <v>7170</v>
      </c>
      <c r="B7171">
        <v>0.98342850000000004</v>
      </c>
      <c r="C7171">
        <v>5.9414470000000003E-4</v>
      </c>
      <c r="D7171">
        <v>1.59574E-2</v>
      </c>
      <c r="E7171" s="1">
        <v>1.9954489999999999E-5</v>
      </c>
      <c r="H7171">
        <v>7170</v>
      </c>
      <c r="I7171">
        <v>0.98120410000000002</v>
      </c>
      <c r="J7171">
        <v>5.3279219999999999E-4</v>
      </c>
      <c r="K7171">
        <v>1.8253209999999999E-2</v>
      </c>
      <c r="L7171" s="1">
        <v>9.9114609999999999E-6</v>
      </c>
      <c r="N7171">
        <f t="shared" ref="N7171:N7234" si="449">B7171-I7171</f>
        <v>2.2244000000000153E-3</v>
      </c>
      <c r="O7171">
        <f t="shared" ref="O7171:O7234" si="450">C7171-J7171</f>
        <v>6.135250000000004E-5</v>
      </c>
      <c r="P7171">
        <f t="shared" ref="P7171:P7234" si="451">D7171-K7171</f>
        <v>-2.2958099999999988E-3</v>
      </c>
      <c r="Q7171">
        <f t="shared" ref="Q7171:Q7234" si="452">E7171-L7171</f>
        <v>1.0043029E-5</v>
      </c>
    </row>
    <row r="7172" spans="1:17" x14ac:dyDescent="0.35">
      <c r="A7172">
        <v>7171</v>
      </c>
      <c r="B7172">
        <v>0.99998240000000005</v>
      </c>
      <c r="C7172" s="1">
        <v>9.8843809999999996E-10</v>
      </c>
      <c r="D7172" s="1">
        <v>1.7586259999999999E-5</v>
      </c>
      <c r="E7172" s="1">
        <v>2.8011240000000001E-15</v>
      </c>
      <c r="H7172">
        <v>7171</v>
      </c>
      <c r="I7172">
        <v>0.99997950000000002</v>
      </c>
      <c r="J7172" s="1">
        <v>8.9131679999999999E-10</v>
      </c>
      <c r="K7172" s="1">
        <v>2.0500699999999998E-5</v>
      </c>
      <c r="L7172" s="1">
        <v>1.8272989999999999E-14</v>
      </c>
      <c r="N7172">
        <f t="shared" si="449"/>
        <v>2.9000000000278803E-6</v>
      </c>
      <c r="O7172">
        <f t="shared" si="450"/>
        <v>9.7121299999999971E-11</v>
      </c>
      <c r="P7172">
        <f t="shared" si="451"/>
        <v>-2.9144399999999998E-6</v>
      </c>
      <c r="Q7172">
        <f t="shared" si="452"/>
        <v>-1.5471865999999998E-14</v>
      </c>
    </row>
    <row r="7173" spans="1:17" x14ac:dyDescent="0.35">
      <c r="A7173">
        <v>7172</v>
      </c>
      <c r="B7173">
        <v>1</v>
      </c>
      <c r="C7173" s="1">
        <v>7.2339710000000006E-33</v>
      </c>
      <c r="D7173" s="1">
        <v>3.6516209999999998E-51</v>
      </c>
      <c r="E7173" s="1">
        <v>4.7779869999999996E-83</v>
      </c>
      <c r="H7173">
        <v>7172</v>
      </c>
      <c r="I7173">
        <v>1</v>
      </c>
      <c r="J7173" s="1">
        <v>6.4985959999999997E-33</v>
      </c>
      <c r="K7173" s="1">
        <v>4.1982169999999998E-51</v>
      </c>
      <c r="L7173" s="1">
        <v>2.7282519999999999E-83</v>
      </c>
      <c r="N7173">
        <f t="shared" si="449"/>
        <v>0</v>
      </c>
      <c r="O7173">
        <f t="shared" si="450"/>
        <v>7.3537500000000087E-34</v>
      </c>
      <c r="P7173">
        <f t="shared" si="451"/>
        <v>-5.4659600000000003E-52</v>
      </c>
      <c r="Q7173">
        <f t="shared" si="452"/>
        <v>2.0497349999999998E-83</v>
      </c>
    </row>
    <row r="7174" spans="1:17" x14ac:dyDescent="0.35">
      <c r="A7174">
        <v>7173</v>
      </c>
      <c r="B7174">
        <v>1</v>
      </c>
      <c r="C7174" s="1">
        <v>5.2092539999999995E-13</v>
      </c>
      <c r="D7174" s="1">
        <v>7.4820820000000003E-46</v>
      </c>
      <c r="E7174" s="1">
        <v>8.6415940000000001E-58</v>
      </c>
      <c r="H7174">
        <v>7173</v>
      </c>
      <c r="I7174">
        <v>1</v>
      </c>
      <c r="J7174" s="1">
        <v>4.6830689999999998E-13</v>
      </c>
      <c r="K7174" s="1">
        <v>8.5734219999999994E-46</v>
      </c>
      <c r="L7174" s="1">
        <v>4.0149930000000002E-58</v>
      </c>
      <c r="N7174">
        <f t="shared" si="449"/>
        <v>0</v>
      </c>
      <c r="O7174">
        <f t="shared" si="450"/>
        <v>5.2618499999999974E-14</v>
      </c>
      <c r="P7174">
        <f t="shared" si="451"/>
        <v>-1.0913399999999991E-46</v>
      </c>
      <c r="Q7174">
        <f t="shared" si="452"/>
        <v>4.6266009999999999E-58</v>
      </c>
    </row>
    <row r="7175" spans="1:17" x14ac:dyDescent="0.35">
      <c r="A7175">
        <v>7174</v>
      </c>
      <c r="B7175">
        <v>1</v>
      </c>
      <c r="C7175" s="1">
        <v>4.095667E-13</v>
      </c>
      <c r="D7175" s="1">
        <v>2.451204E-33</v>
      </c>
      <c r="E7175" s="1">
        <v>2.2258659999999999E-45</v>
      </c>
      <c r="H7175">
        <v>7174</v>
      </c>
      <c r="I7175">
        <v>1</v>
      </c>
      <c r="J7175" s="1">
        <v>3.6819649999999999E-13</v>
      </c>
      <c r="K7175" s="1">
        <v>2.8087379999999999E-33</v>
      </c>
      <c r="L7175" s="1">
        <v>1.034167E-45</v>
      </c>
      <c r="N7175">
        <f t="shared" si="449"/>
        <v>0</v>
      </c>
      <c r="O7175">
        <f t="shared" si="450"/>
        <v>4.1370200000000019E-14</v>
      </c>
      <c r="P7175">
        <f t="shared" si="451"/>
        <v>-3.5753399999999997E-34</v>
      </c>
      <c r="Q7175">
        <f t="shared" si="452"/>
        <v>1.1916989999999999E-45</v>
      </c>
    </row>
    <row r="7176" spans="1:17" x14ac:dyDescent="0.35">
      <c r="A7176">
        <v>7175</v>
      </c>
      <c r="B7176">
        <v>1</v>
      </c>
      <c r="C7176" s="1">
        <v>6.3968790000000003E-16</v>
      </c>
      <c r="D7176" s="1">
        <v>1.595917E-27</v>
      </c>
      <c r="E7176" s="1">
        <v>9.3027959999999996E-43</v>
      </c>
      <c r="H7176">
        <v>7175</v>
      </c>
      <c r="I7176">
        <v>1</v>
      </c>
      <c r="J7176" s="1">
        <v>5.7335830000000002E-16</v>
      </c>
      <c r="K7176" s="1">
        <v>1.8386609999999999E-27</v>
      </c>
      <c r="L7176" s="1">
        <v>1.0542120000000001E-42</v>
      </c>
      <c r="N7176">
        <f t="shared" si="449"/>
        <v>0</v>
      </c>
      <c r="O7176">
        <f t="shared" si="450"/>
        <v>6.6329600000000008E-17</v>
      </c>
      <c r="P7176">
        <f t="shared" si="451"/>
        <v>-2.4274399999999993E-28</v>
      </c>
      <c r="Q7176">
        <f t="shared" si="452"/>
        <v>-1.2393240000000012E-43</v>
      </c>
    </row>
    <row r="7177" spans="1:17" x14ac:dyDescent="0.35">
      <c r="A7177">
        <v>7176</v>
      </c>
      <c r="B7177">
        <v>0.99902150000000001</v>
      </c>
      <c r="C7177" s="1">
        <v>1.3860699999999999E-5</v>
      </c>
      <c r="D7177">
        <v>9.6457270000000004E-4</v>
      </c>
      <c r="E7177" s="1">
        <v>2.9671799999999998E-8</v>
      </c>
      <c r="H7177">
        <v>7176</v>
      </c>
      <c r="I7177">
        <v>0.99888239999999995</v>
      </c>
      <c r="J7177" s="1">
        <v>1.24589E-5</v>
      </c>
      <c r="K7177">
        <v>1.1051120000000001E-3</v>
      </c>
      <c r="L7177" s="1">
        <v>1.3783889999999999E-8</v>
      </c>
      <c r="N7177">
        <f t="shared" si="449"/>
        <v>1.3910000000005862E-4</v>
      </c>
      <c r="O7177">
        <f t="shared" si="450"/>
        <v>1.401799999999999E-6</v>
      </c>
      <c r="P7177">
        <f t="shared" si="451"/>
        <v>-1.4053930000000007E-4</v>
      </c>
      <c r="Q7177">
        <f t="shared" si="452"/>
        <v>1.5887910000000001E-8</v>
      </c>
    </row>
    <row r="7178" spans="1:17" x14ac:dyDescent="0.35">
      <c r="A7178">
        <v>7177</v>
      </c>
      <c r="B7178">
        <v>1</v>
      </c>
      <c r="C7178" s="1">
        <v>1.5231969999999999E-38</v>
      </c>
      <c r="D7178" s="1">
        <v>5.4515560000000002E-14</v>
      </c>
      <c r="E7178" s="1">
        <v>7.5669050000000003E-52</v>
      </c>
      <c r="H7178">
        <v>7177</v>
      </c>
      <c r="I7178">
        <v>1</v>
      </c>
      <c r="J7178" s="1">
        <v>1.365256E-38</v>
      </c>
      <c r="K7178" s="1">
        <v>6.2807569999999995E-14</v>
      </c>
      <c r="L7178" s="1">
        <v>8.5748440000000007E-52</v>
      </c>
      <c r="N7178">
        <f t="shared" si="449"/>
        <v>0</v>
      </c>
      <c r="O7178">
        <f t="shared" si="450"/>
        <v>1.579409999999999E-39</v>
      </c>
      <c r="P7178">
        <f t="shared" si="451"/>
        <v>-8.2920099999999933E-15</v>
      </c>
      <c r="Q7178">
        <f t="shared" si="452"/>
        <v>-1.0079390000000004E-52</v>
      </c>
    </row>
    <row r="7179" spans="1:17" x14ac:dyDescent="0.35">
      <c r="A7179">
        <v>7178</v>
      </c>
      <c r="B7179">
        <v>1</v>
      </c>
      <c r="C7179" s="1">
        <v>1.524286E-25</v>
      </c>
      <c r="D7179" s="1">
        <v>6.8126439999999996E-42</v>
      </c>
      <c r="E7179" s="1">
        <v>2.3023950000000001E-66</v>
      </c>
      <c r="H7179">
        <v>7178</v>
      </c>
      <c r="I7179">
        <v>1</v>
      </c>
      <c r="J7179" s="1">
        <v>1.3703189999999999E-25</v>
      </c>
      <c r="K7179" s="1">
        <v>7.8063400000000004E-42</v>
      </c>
      <c r="L7179" s="1">
        <v>1.069717E-66</v>
      </c>
      <c r="N7179">
        <f t="shared" si="449"/>
        <v>0</v>
      </c>
      <c r="O7179">
        <f t="shared" si="450"/>
        <v>1.5396700000000012E-26</v>
      </c>
      <c r="P7179">
        <f t="shared" si="451"/>
        <v>-9.9369600000000078E-43</v>
      </c>
      <c r="Q7179">
        <f t="shared" si="452"/>
        <v>1.2326780000000001E-66</v>
      </c>
    </row>
    <row r="7180" spans="1:17" x14ac:dyDescent="0.35">
      <c r="A7180">
        <v>7179</v>
      </c>
      <c r="B7180">
        <v>1</v>
      </c>
      <c r="C7180" s="1">
        <v>7.021948E-26</v>
      </c>
      <c r="D7180" s="1">
        <v>1.4390539999999999E-42</v>
      </c>
      <c r="E7180" s="1">
        <v>2.240362E-67</v>
      </c>
      <c r="H7180">
        <v>7179</v>
      </c>
      <c r="I7180">
        <v>1</v>
      </c>
      <c r="J7180" s="1">
        <v>6.3126640000000004E-26</v>
      </c>
      <c r="K7180" s="1">
        <v>1.648955E-42</v>
      </c>
      <c r="L7180" s="1">
        <v>1.0409300000000001E-67</v>
      </c>
      <c r="N7180">
        <f t="shared" si="449"/>
        <v>0</v>
      </c>
      <c r="O7180">
        <f t="shared" si="450"/>
        <v>7.092839999999996E-27</v>
      </c>
      <c r="P7180">
        <f t="shared" si="451"/>
        <v>-2.0990100000000005E-43</v>
      </c>
      <c r="Q7180">
        <f t="shared" si="452"/>
        <v>1.1994319999999999E-67</v>
      </c>
    </row>
    <row r="7181" spans="1:17" x14ac:dyDescent="0.35">
      <c r="A7181">
        <v>7180</v>
      </c>
      <c r="B7181">
        <v>1</v>
      </c>
      <c r="C7181" s="1">
        <v>3.4339599999999998E-41</v>
      </c>
      <c r="D7181" s="1">
        <v>2.0456960000000002E-12</v>
      </c>
      <c r="E7181" s="1">
        <v>1.557534E-52</v>
      </c>
      <c r="H7181">
        <v>7180</v>
      </c>
      <c r="I7181">
        <v>1</v>
      </c>
      <c r="J7181" s="1">
        <v>3.0870980000000001E-41</v>
      </c>
      <c r="K7181" s="1">
        <v>2.3440820000000002E-12</v>
      </c>
      <c r="L7181" s="1">
        <v>7.2364090000000002E-53</v>
      </c>
      <c r="N7181">
        <f t="shared" si="449"/>
        <v>0</v>
      </c>
      <c r="O7181">
        <f t="shared" si="450"/>
        <v>3.4686199999999967E-42</v>
      </c>
      <c r="P7181">
        <f t="shared" si="451"/>
        <v>-2.9838600000000002E-13</v>
      </c>
      <c r="Q7181">
        <f t="shared" si="452"/>
        <v>8.3389309999999999E-53</v>
      </c>
    </row>
    <row r="7182" spans="1:17" x14ac:dyDescent="0.35">
      <c r="A7182">
        <v>7181</v>
      </c>
      <c r="B7182">
        <v>1</v>
      </c>
      <c r="C7182" s="1">
        <v>9.3232480000000005E-62</v>
      </c>
      <c r="D7182" s="1">
        <v>5.479595E-48</v>
      </c>
      <c r="E7182" s="1">
        <v>1.1326590000000001E-108</v>
      </c>
      <c r="H7182">
        <v>7181</v>
      </c>
      <c r="I7182">
        <v>1</v>
      </c>
      <c r="J7182" s="1">
        <v>8.3815110000000008E-62</v>
      </c>
      <c r="K7182" s="1">
        <v>6.2788529999999997E-48</v>
      </c>
      <c r="L7182" s="1">
        <v>5.2626269999999996E-109</v>
      </c>
      <c r="N7182">
        <f t="shared" si="449"/>
        <v>0</v>
      </c>
      <c r="O7182">
        <f t="shared" si="450"/>
        <v>9.4173699999999964E-63</v>
      </c>
      <c r="P7182">
        <f t="shared" si="451"/>
        <v>-7.992579999999997E-49</v>
      </c>
      <c r="Q7182">
        <f t="shared" si="452"/>
        <v>6.0639630000000013E-109</v>
      </c>
    </row>
    <row r="7183" spans="1:17" x14ac:dyDescent="0.35">
      <c r="A7183">
        <v>7182</v>
      </c>
      <c r="B7183">
        <v>1</v>
      </c>
      <c r="C7183" s="1">
        <v>1.3533659999999999E-43</v>
      </c>
      <c r="D7183" s="1">
        <v>3.374113E-40</v>
      </c>
      <c r="E7183" s="1">
        <v>1.0105459999999999E-82</v>
      </c>
      <c r="H7183">
        <v>7182</v>
      </c>
      <c r="I7183">
        <v>1</v>
      </c>
      <c r="J7183" s="1">
        <v>1.21663E-43</v>
      </c>
      <c r="K7183" s="1">
        <v>3.8663260000000001E-40</v>
      </c>
      <c r="L7183" s="1">
        <v>4.7038899999999998E-83</v>
      </c>
      <c r="N7183">
        <f t="shared" si="449"/>
        <v>0</v>
      </c>
      <c r="O7183">
        <f t="shared" si="450"/>
        <v>1.3673599999999989E-44</v>
      </c>
      <c r="P7183">
        <f t="shared" si="451"/>
        <v>-4.9221300000000008E-41</v>
      </c>
      <c r="Q7183">
        <f t="shared" si="452"/>
        <v>5.4015699999999996E-83</v>
      </c>
    </row>
    <row r="7184" spans="1:17" x14ac:dyDescent="0.35">
      <c r="A7184">
        <v>7183</v>
      </c>
      <c r="B7184">
        <v>1</v>
      </c>
      <c r="C7184" s="1">
        <v>9.9843049999999999E-9</v>
      </c>
      <c r="D7184" s="1">
        <v>7.0146339999999999E-14</v>
      </c>
      <c r="E7184" s="1">
        <v>1.5528300000000001E-21</v>
      </c>
      <c r="H7184">
        <v>7183</v>
      </c>
      <c r="I7184">
        <v>1</v>
      </c>
      <c r="J7184" s="1">
        <v>8.9757949999999996E-9</v>
      </c>
      <c r="K7184" s="1">
        <v>8.0377920000000003E-14</v>
      </c>
      <c r="L7184" s="1">
        <v>7.2145580000000001E-22</v>
      </c>
      <c r="N7184">
        <f t="shared" si="449"/>
        <v>0</v>
      </c>
      <c r="O7184">
        <f t="shared" si="450"/>
        <v>1.0085100000000003E-9</v>
      </c>
      <c r="P7184">
        <f t="shared" si="451"/>
        <v>-1.0231580000000004E-14</v>
      </c>
      <c r="Q7184">
        <f t="shared" si="452"/>
        <v>8.3137420000000005E-22</v>
      </c>
    </row>
    <row r="7185" spans="1:17" x14ac:dyDescent="0.35">
      <c r="A7185">
        <v>7184</v>
      </c>
      <c r="B7185">
        <v>1</v>
      </c>
      <c r="C7185" s="1">
        <v>1.709755E-31</v>
      </c>
      <c r="D7185" s="1">
        <v>8.3093369999999995E-49</v>
      </c>
      <c r="E7185" s="1">
        <v>3.143991E-79</v>
      </c>
      <c r="H7185">
        <v>7184</v>
      </c>
      <c r="I7185">
        <v>1</v>
      </c>
      <c r="J7185" s="1">
        <v>1.537012E-31</v>
      </c>
      <c r="K7185" s="1">
        <v>9.5214970000000007E-49</v>
      </c>
      <c r="L7185" s="1">
        <v>1.4634650000000001E-79</v>
      </c>
      <c r="N7185">
        <f t="shared" si="449"/>
        <v>0</v>
      </c>
      <c r="O7185">
        <f t="shared" si="450"/>
        <v>1.72743E-32</v>
      </c>
      <c r="P7185">
        <f t="shared" si="451"/>
        <v>-1.2121600000000011E-49</v>
      </c>
      <c r="Q7185">
        <f t="shared" si="452"/>
        <v>1.6805259999999999E-79</v>
      </c>
    </row>
    <row r="7186" spans="1:17" x14ac:dyDescent="0.35">
      <c r="A7186">
        <v>7185</v>
      </c>
      <c r="B7186">
        <v>1</v>
      </c>
      <c r="C7186" s="1">
        <v>1.04845E-41</v>
      </c>
      <c r="D7186" s="1">
        <v>8.301931E-38</v>
      </c>
      <c r="E7186" s="1">
        <v>1.9298689999999999E-78</v>
      </c>
      <c r="H7186">
        <v>7185</v>
      </c>
      <c r="I7186">
        <v>1</v>
      </c>
      <c r="J7186" s="1">
        <v>9.4254620000000002E-42</v>
      </c>
      <c r="K7186" s="1">
        <v>9.5128539999999995E-38</v>
      </c>
      <c r="L7186" s="1">
        <v>8.9663040000000006E-79</v>
      </c>
      <c r="N7186">
        <f t="shared" si="449"/>
        <v>0</v>
      </c>
      <c r="O7186">
        <f t="shared" si="450"/>
        <v>1.0590380000000001E-42</v>
      </c>
      <c r="P7186">
        <f t="shared" si="451"/>
        <v>-1.2109229999999995E-38</v>
      </c>
      <c r="Q7186">
        <f t="shared" si="452"/>
        <v>1.0332385999999999E-78</v>
      </c>
    </row>
    <row r="7187" spans="1:17" x14ac:dyDescent="0.35">
      <c r="A7187">
        <v>7186</v>
      </c>
      <c r="B7187">
        <v>1</v>
      </c>
      <c r="C7187" s="1">
        <v>5.5507530000000002E-26</v>
      </c>
      <c r="D7187" s="1">
        <v>2.3997779999999999E-48</v>
      </c>
      <c r="E7187" s="1">
        <v>2.9534120000000003E-73</v>
      </c>
      <c r="H7187">
        <v>7186</v>
      </c>
      <c r="I7187">
        <v>1</v>
      </c>
      <c r="J7187" s="1">
        <v>4.9900740000000002E-26</v>
      </c>
      <c r="K7187" s="1">
        <v>2.7498100000000003E-48</v>
      </c>
      <c r="L7187" s="1">
        <v>1.372176E-73</v>
      </c>
      <c r="N7187">
        <f t="shared" si="449"/>
        <v>0</v>
      </c>
      <c r="O7187">
        <f t="shared" si="450"/>
        <v>5.6067899999999996E-27</v>
      </c>
      <c r="P7187">
        <f t="shared" si="451"/>
        <v>-3.5003200000000037E-49</v>
      </c>
      <c r="Q7187">
        <f t="shared" si="452"/>
        <v>1.5812360000000005E-73</v>
      </c>
    </row>
    <row r="7188" spans="1:17" x14ac:dyDescent="0.35">
      <c r="A7188">
        <v>7187</v>
      </c>
      <c r="B7188">
        <v>1</v>
      </c>
      <c r="C7188" s="1">
        <v>5.8297379999999998E-47</v>
      </c>
      <c r="D7188" s="1">
        <v>2.5801649999999999E-46</v>
      </c>
      <c r="E7188" s="1">
        <v>3.33501E-92</v>
      </c>
      <c r="H7188">
        <v>7187</v>
      </c>
      <c r="I7188">
        <v>1</v>
      </c>
      <c r="J7188" s="1">
        <v>5.2408789999999999E-47</v>
      </c>
      <c r="K7188" s="1">
        <v>2.9565100000000001E-46</v>
      </c>
      <c r="L7188" s="1">
        <v>1.5494710000000001E-92</v>
      </c>
      <c r="N7188">
        <f t="shared" si="449"/>
        <v>0</v>
      </c>
      <c r="O7188">
        <f t="shared" si="450"/>
        <v>5.8885899999999996E-48</v>
      </c>
      <c r="P7188">
        <f t="shared" si="451"/>
        <v>-3.7634500000000019E-47</v>
      </c>
      <c r="Q7188">
        <f t="shared" si="452"/>
        <v>1.7855389999999999E-92</v>
      </c>
    </row>
    <row r="7189" spans="1:17" x14ac:dyDescent="0.35">
      <c r="A7189">
        <v>7188</v>
      </c>
      <c r="B7189">
        <v>1</v>
      </c>
      <c r="C7189" s="1">
        <v>2.1634009999999999E-17</v>
      </c>
      <c r="D7189" s="1">
        <v>1.118399E-15</v>
      </c>
      <c r="E7189" s="1">
        <v>-2.3744730000000001E-32</v>
      </c>
      <c r="H7189">
        <v>7188</v>
      </c>
      <c r="I7189">
        <v>1</v>
      </c>
      <c r="J7189" s="1">
        <v>2.0620680000000001E-17</v>
      </c>
      <c r="K7189" s="1">
        <v>2.5754210000000002E-15</v>
      </c>
      <c r="L7189" s="1">
        <v>5.310693E-32</v>
      </c>
      <c r="N7189">
        <f t="shared" si="449"/>
        <v>0</v>
      </c>
      <c r="O7189">
        <f t="shared" si="450"/>
        <v>1.0133299999999983E-18</v>
      </c>
      <c r="P7189">
        <f t="shared" si="451"/>
        <v>-1.4570220000000002E-15</v>
      </c>
      <c r="Q7189">
        <f t="shared" si="452"/>
        <v>-7.6851659999999998E-32</v>
      </c>
    </row>
    <row r="7190" spans="1:17" x14ac:dyDescent="0.35">
      <c r="A7190">
        <v>7189</v>
      </c>
      <c r="B7190">
        <v>5.6616069999999998E-2</v>
      </c>
      <c r="C7190">
        <v>0.94338390000000005</v>
      </c>
      <c r="D7190" s="1">
        <v>2.5306480000000001E-11</v>
      </c>
      <c r="E7190" s="1">
        <v>-2.6439530000000001E-11</v>
      </c>
      <c r="H7190">
        <v>7189</v>
      </c>
      <c r="I7190">
        <v>6.305144E-2</v>
      </c>
      <c r="J7190">
        <v>0.93694860000000002</v>
      </c>
      <c r="K7190" s="1">
        <v>3.408693E-11</v>
      </c>
      <c r="L7190" s="1">
        <v>5.0653390000000001E-10</v>
      </c>
      <c r="N7190">
        <f t="shared" si="449"/>
        <v>-6.4353700000000028E-3</v>
      </c>
      <c r="O7190">
        <f t="shared" si="450"/>
        <v>6.4353000000000327E-3</v>
      </c>
      <c r="P7190">
        <f t="shared" si="451"/>
        <v>-8.780449999999999E-12</v>
      </c>
      <c r="Q7190">
        <f t="shared" si="452"/>
        <v>-5.3297343000000005E-10</v>
      </c>
    </row>
    <row r="7191" spans="1:17" x14ac:dyDescent="0.35">
      <c r="A7191">
        <v>7190</v>
      </c>
      <c r="B7191">
        <v>0.30535459999999998</v>
      </c>
      <c r="C7191">
        <v>0.69464539999999997</v>
      </c>
      <c r="D7191" s="1">
        <v>3.8740710000000003E-8</v>
      </c>
      <c r="E7191" s="1">
        <v>-4.4704989999999999E-8</v>
      </c>
      <c r="H7191">
        <v>7190</v>
      </c>
      <c r="I7191">
        <v>0.32557029999999998</v>
      </c>
      <c r="J7191">
        <v>0.67442950000000002</v>
      </c>
      <c r="K7191" s="1">
        <v>5.925636E-8</v>
      </c>
      <c r="L7191" s="1">
        <v>1.227515E-7</v>
      </c>
      <c r="N7191">
        <f t="shared" si="449"/>
        <v>-2.0215700000000003E-2</v>
      </c>
      <c r="O7191">
        <f t="shared" si="450"/>
        <v>2.0215899999999953E-2</v>
      </c>
      <c r="P7191">
        <f t="shared" si="451"/>
        <v>-2.0515649999999997E-8</v>
      </c>
      <c r="Q7191">
        <f t="shared" si="452"/>
        <v>-1.6745648999999999E-7</v>
      </c>
    </row>
    <row r="7192" spans="1:17" x14ac:dyDescent="0.35">
      <c r="A7192">
        <v>7191</v>
      </c>
      <c r="B7192">
        <v>1</v>
      </c>
      <c r="C7192" s="1">
        <v>6.9628750000000001E-22</v>
      </c>
      <c r="D7192" s="1">
        <v>3.3600010000000002E-48</v>
      </c>
      <c r="E7192" s="1">
        <v>-2.000347E-69</v>
      </c>
      <c r="H7192">
        <v>7191</v>
      </c>
      <c r="I7192">
        <v>1</v>
      </c>
      <c r="J7192" s="1">
        <v>6.6199400000000002E-22</v>
      </c>
      <c r="K7192" s="1">
        <v>6.8611269999999997E-48</v>
      </c>
      <c r="L7192" s="1">
        <v>4.542025E-69</v>
      </c>
      <c r="N7192">
        <f t="shared" si="449"/>
        <v>0</v>
      </c>
      <c r="O7192">
        <f t="shared" si="450"/>
        <v>3.4293499999999991E-23</v>
      </c>
      <c r="P7192">
        <f t="shared" si="451"/>
        <v>-3.5011259999999995E-48</v>
      </c>
      <c r="Q7192">
        <f t="shared" si="452"/>
        <v>-6.5423720000000002E-69</v>
      </c>
    </row>
    <row r="7193" spans="1:17" x14ac:dyDescent="0.35">
      <c r="A7193">
        <v>7192</v>
      </c>
      <c r="B7193">
        <v>1</v>
      </c>
      <c r="C7193" s="1">
        <v>1.069428E-30</v>
      </c>
      <c r="D7193" s="1">
        <v>2.7668509999999999E-18</v>
      </c>
      <c r="E7193" s="1">
        <v>6.5595829999999996E-48</v>
      </c>
      <c r="H7193">
        <v>7192</v>
      </c>
      <c r="I7193">
        <v>1</v>
      </c>
      <c r="J7193" s="1">
        <v>9.6140510000000008E-31</v>
      </c>
      <c r="K7193" s="1">
        <v>3.1704290000000002E-18</v>
      </c>
      <c r="L7193" s="1">
        <v>3.0480659999999999E-48</v>
      </c>
      <c r="N7193">
        <f t="shared" si="449"/>
        <v>0</v>
      </c>
      <c r="O7193">
        <f t="shared" si="450"/>
        <v>1.0802289999999991E-31</v>
      </c>
      <c r="P7193">
        <f t="shared" si="451"/>
        <v>-4.0357800000000026E-19</v>
      </c>
      <c r="Q7193">
        <f t="shared" si="452"/>
        <v>3.5115169999999997E-48</v>
      </c>
    </row>
    <row r="7194" spans="1:17" x14ac:dyDescent="0.35">
      <c r="A7194">
        <v>7193</v>
      </c>
      <c r="B7194">
        <v>1</v>
      </c>
      <c r="C7194" s="1">
        <v>4.1325039999999999E-27</v>
      </c>
      <c r="D7194" s="1">
        <v>2.5419569999999998E-11</v>
      </c>
      <c r="E7194" s="1">
        <v>2.3290700000000001E-37</v>
      </c>
      <c r="H7194">
        <v>7193</v>
      </c>
      <c r="I7194">
        <v>1</v>
      </c>
      <c r="J7194" s="1">
        <v>3.7150820000000003E-27</v>
      </c>
      <c r="K7194" s="1">
        <v>2.9127280000000001E-11</v>
      </c>
      <c r="L7194" s="1">
        <v>1.0821020000000001E-37</v>
      </c>
      <c r="N7194">
        <f t="shared" si="449"/>
        <v>0</v>
      </c>
      <c r="O7194">
        <f t="shared" si="450"/>
        <v>4.1742199999999956E-28</v>
      </c>
      <c r="P7194">
        <f t="shared" si="451"/>
        <v>-3.7077100000000022E-12</v>
      </c>
      <c r="Q7194">
        <f t="shared" si="452"/>
        <v>1.246968E-37</v>
      </c>
    </row>
    <row r="7195" spans="1:17" x14ac:dyDescent="0.35">
      <c r="A7195">
        <v>7194</v>
      </c>
      <c r="B7195">
        <v>1</v>
      </c>
      <c r="C7195" s="1">
        <v>1.6582909999999999E-29</v>
      </c>
      <c r="D7195" s="1">
        <v>9.6367860000000003E-24</v>
      </c>
      <c r="E7195" s="1">
        <v>3.5426810000000002E-52</v>
      </c>
      <c r="H7195">
        <v>7194</v>
      </c>
      <c r="I7195">
        <v>1</v>
      </c>
      <c r="J7195" s="1">
        <v>1.4907870000000001E-29</v>
      </c>
      <c r="K7195" s="1">
        <v>1.1042420000000001E-23</v>
      </c>
      <c r="L7195" s="1">
        <v>1.646191E-52</v>
      </c>
      <c r="N7195">
        <f t="shared" si="449"/>
        <v>0</v>
      </c>
      <c r="O7195">
        <f t="shared" si="450"/>
        <v>1.6750399999999979E-30</v>
      </c>
      <c r="P7195">
        <f t="shared" si="451"/>
        <v>-1.4056340000000002E-24</v>
      </c>
      <c r="Q7195">
        <f t="shared" si="452"/>
        <v>1.8964900000000001E-52</v>
      </c>
    </row>
    <row r="7196" spans="1:17" x14ac:dyDescent="0.35">
      <c r="A7196">
        <v>7195</v>
      </c>
      <c r="B7196">
        <v>1</v>
      </c>
      <c r="C7196" s="1">
        <v>2.3004800000000001E-34</v>
      </c>
      <c r="D7196" s="1">
        <v>3.3441809999999998E-32</v>
      </c>
      <c r="E7196" s="1">
        <v>1.7040079999999999E-65</v>
      </c>
      <c r="H7196">
        <v>7195</v>
      </c>
      <c r="I7196">
        <v>1</v>
      </c>
      <c r="J7196" s="1">
        <v>2.0681030000000001E-34</v>
      </c>
      <c r="K7196" s="1">
        <v>3.8319950000000002E-32</v>
      </c>
      <c r="L7196" s="1">
        <v>7.9249590000000002E-66</v>
      </c>
      <c r="N7196">
        <f t="shared" si="449"/>
        <v>0</v>
      </c>
      <c r="O7196">
        <f t="shared" si="450"/>
        <v>2.3237699999999993E-35</v>
      </c>
      <c r="P7196">
        <f t="shared" si="451"/>
        <v>-4.8781400000000036E-33</v>
      </c>
      <c r="Q7196">
        <f t="shared" si="452"/>
        <v>9.1151209999999988E-66</v>
      </c>
    </row>
    <row r="7197" spans="1:17" x14ac:dyDescent="0.35">
      <c r="A7197">
        <v>7196</v>
      </c>
      <c r="B7197">
        <v>1</v>
      </c>
      <c r="C7197" s="1">
        <v>2.2276400000000001E-16</v>
      </c>
      <c r="D7197" s="1">
        <v>1.2601359999999999E-9</v>
      </c>
      <c r="E7197" s="1">
        <v>6.2239150000000003E-25</v>
      </c>
      <c r="H7197">
        <v>7196</v>
      </c>
      <c r="I7197">
        <v>1</v>
      </c>
      <c r="J7197" s="1">
        <v>2.0026270000000001E-16</v>
      </c>
      <c r="K7197" s="1">
        <v>1.4439400000000001E-9</v>
      </c>
      <c r="L7197" s="1">
        <v>2.891674E-25</v>
      </c>
      <c r="N7197">
        <f t="shared" si="449"/>
        <v>0</v>
      </c>
      <c r="O7197">
        <f t="shared" si="450"/>
        <v>2.2501300000000008E-17</v>
      </c>
      <c r="P7197">
        <f t="shared" si="451"/>
        <v>-1.8380400000000016E-10</v>
      </c>
      <c r="Q7197">
        <f t="shared" si="452"/>
        <v>3.3322410000000003E-25</v>
      </c>
    </row>
    <row r="7198" spans="1:17" x14ac:dyDescent="0.35">
      <c r="A7198">
        <v>7197</v>
      </c>
      <c r="B7198">
        <v>1</v>
      </c>
      <c r="C7198" s="1">
        <v>1.9619090000000001E-25</v>
      </c>
      <c r="D7198" s="1">
        <v>1.4238929999999999E-30</v>
      </c>
      <c r="E7198" s="1">
        <v>7.1305150000000004E-55</v>
      </c>
      <c r="H7198">
        <v>7197</v>
      </c>
      <c r="I7198">
        <v>1</v>
      </c>
      <c r="J7198" s="1">
        <v>2.5887400000000002E-25</v>
      </c>
      <c r="K7198" s="1">
        <v>2.1222099999999999E-30</v>
      </c>
      <c r="L7198" s="1">
        <v>5.4938489999999997E-55</v>
      </c>
      <c r="N7198">
        <f t="shared" si="449"/>
        <v>0</v>
      </c>
      <c r="O7198">
        <f t="shared" si="450"/>
        <v>-6.2683100000000015E-26</v>
      </c>
      <c r="P7198">
        <f t="shared" si="451"/>
        <v>-6.9831699999999997E-31</v>
      </c>
      <c r="Q7198">
        <f t="shared" si="452"/>
        <v>1.6366660000000007E-55</v>
      </c>
    </row>
    <row r="7199" spans="1:17" x14ac:dyDescent="0.35">
      <c r="A7199">
        <v>7198</v>
      </c>
      <c r="B7199">
        <v>0.25497140000000001</v>
      </c>
      <c r="C7199">
        <v>0.15207029999999999</v>
      </c>
      <c r="D7199">
        <v>0.30911709999999998</v>
      </c>
      <c r="E7199">
        <v>0.28384120000000002</v>
      </c>
      <c r="H7199">
        <v>7198</v>
      </c>
      <c r="I7199">
        <v>0.27220100000000003</v>
      </c>
      <c r="J7199">
        <v>0.14575979999999999</v>
      </c>
      <c r="K7199">
        <v>0.37905870000000003</v>
      </c>
      <c r="L7199">
        <v>0.20298050000000001</v>
      </c>
      <c r="N7199">
        <f t="shared" si="449"/>
        <v>-1.7229600000000012E-2</v>
      </c>
      <c r="O7199">
        <f t="shared" si="450"/>
        <v>6.3104999999999967E-3</v>
      </c>
      <c r="P7199">
        <f t="shared" si="451"/>
        <v>-6.9941600000000048E-2</v>
      </c>
      <c r="Q7199">
        <f t="shared" si="452"/>
        <v>8.0860700000000008E-2</v>
      </c>
    </row>
    <row r="7200" spans="1:17" x14ac:dyDescent="0.35">
      <c r="A7200">
        <v>7199</v>
      </c>
      <c r="B7200">
        <v>0.99822129999999998</v>
      </c>
      <c r="C7200" s="1">
        <v>9.673718000000001E-10</v>
      </c>
      <c r="D7200">
        <v>1.7786830000000001E-3</v>
      </c>
      <c r="E7200" s="1">
        <v>6.8756059999999997E-12</v>
      </c>
      <c r="H7200">
        <v>7199</v>
      </c>
      <c r="I7200">
        <v>0.99713799999999997</v>
      </c>
      <c r="J7200" s="1">
        <v>1.3027630000000001E-9</v>
      </c>
      <c r="K7200">
        <v>2.861967E-3</v>
      </c>
      <c r="L7200" s="1">
        <v>3.7391670000000004E-12</v>
      </c>
      <c r="N7200">
        <f t="shared" si="449"/>
        <v>1.0833000000000093E-3</v>
      </c>
      <c r="O7200">
        <f t="shared" si="450"/>
        <v>-3.3539119999999999E-10</v>
      </c>
      <c r="P7200">
        <f t="shared" si="451"/>
        <v>-1.0832839999999999E-3</v>
      </c>
      <c r="Q7200">
        <f t="shared" si="452"/>
        <v>3.1364389999999993E-12</v>
      </c>
    </row>
    <row r="7201" spans="1:17" x14ac:dyDescent="0.35">
      <c r="A7201">
        <v>7200</v>
      </c>
      <c r="B7201">
        <v>0.99999479999999996</v>
      </c>
      <c r="C7201" s="1">
        <v>3.5943070000000001E-12</v>
      </c>
      <c r="D7201" s="1">
        <v>5.1848550000000004E-6</v>
      </c>
      <c r="E7201" s="1">
        <v>-6.6753380000000002E-18</v>
      </c>
      <c r="H7201">
        <v>7200</v>
      </c>
      <c r="I7201">
        <v>0.9999924</v>
      </c>
      <c r="J7201" s="1">
        <v>3.192379E-12</v>
      </c>
      <c r="K7201" s="1">
        <v>7.590831E-6</v>
      </c>
      <c r="L7201" s="1">
        <v>2.4233E-17</v>
      </c>
      <c r="N7201">
        <f t="shared" si="449"/>
        <v>2.3999999999579913E-6</v>
      </c>
      <c r="O7201">
        <f t="shared" si="450"/>
        <v>4.0192800000000014E-13</v>
      </c>
      <c r="P7201">
        <f t="shared" si="451"/>
        <v>-2.4059759999999997E-6</v>
      </c>
      <c r="Q7201">
        <f t="shared" si="452"/>
        <v>-3.0908338000000001E-17</v>
      </c>
    </row>
    <row r="7202" spans="1:17" x14ac:dyDescent="0.35">
      <c r="A7202">
        <v>7201</v>
      </c>
      <c r="B7202">
        <v>1</v>
      </c>
      <c r="C7202" s="1">
        <v>4.7797860000000001E-22</v>
      </c>
      <c r="D7202" s="1">
        <v>2.2838069999999999E-48</v>
      </c>
      <c r="E7202" s="1">
        <v>1.9045959999999999E-69</v>
      </c>
      <c r="H7202">
        <v>7201</v>
      </c>
      <c r="I7202">
        <v>1</v>
      </c>
      <c r="J7202" s="1">
        <v>4.3020599999999999E-22</v>
      </c>
      <c r="K7202" s="1">
        <v>2.6738220000000001E-48</v>
      </c>
      <c r="L7202" s="1">
        <v>1.150294E-69</v>
      </c>
      <c r="N7202">
        <f t="shared" si="449"/>
        <v>0</v>
      </c>
      <c r="O7202">
        <f t="shared" si="450"/>
        <v>4.7772600000000021E-23</v>
      </c>
      <c r="P7202">
        <f t="shared" si="451"/>
        <v>-3.900150000000002E-49</v>
      </c>
      <c r="Q7202">
        <f t="shared" si="452"/>
        <v>7.5430199999999993E-70</v>
      </c>
    </row>
    <row r="7203" spans="1:17" x14ac:dyDescent="0.35">
      <c r="A7203">
        <v>7202</v>
      </c>
      <c r="B7203">
        <v>0.99999689999999997</v>
      </c>
      <c r="C7203" s="1">
        <v>1.903106E-6</v>
      </c>
      <c r="D7203" s="1">
        <v>1.1949279999999999E-6</v>
      </c>
      <c r="E7203" s="1">
        <v>8.515543E-13</v>
      </c>
      <c r="H7203">
        <v>7202</v>
      </c>
      <c r="I7203">
        <v>0.99999669999999996</v>
      </c>
      <c r="J7203" s="1">
        <v>1.850686E-6</v>
      </c>
      <c r="K7203" s="1">
        <v>1.4232659999999999E-6</v>
      </c>
      <c r="L7203" s="1">
        <v>2.6340279999999999E-12</v>
      </c>
      <c r="N7203">
        <f t="shared" si="449"/>
        <v>2.0000000000575113E-7</v>
      </c>
      <c r="O7203">
        <f t="shared" si="450"/>
        <v>5.2420000000000042E-8</v>
      </c>
      <c r="P7203">
        <f t="shared" si="451"/>
        <v>-2.2833799999999999E-7</v>
      </c>
      <c r="Q7203">
        <f t="shared" si="452"/>
        <v>-1.7824736999999999E-12</v>
      </c>
    </row>
    <row r="7204" spans="1:17" x14ac:dyDescent="0.35">
      <c r="A7204">
        <v>7203</v>
      </c>
      <c r="B7204">
        <v>0.82546549999999996</v>
      </c>
      <c r="C7204">
        <v>6.419653E-3</v>
      </c>
      <c r="D7204">
        <v>0.16612840000000001</v>
      </c>
      <c r="E7204">
        <v>1.9864069999999999E-3</v>
      </c>
      <c r="H7204">
        <v>7203</v>
      </c>
      <c r="I7204">
        <v>0.80659800000000004</v>
      </c>
      <c r="J7204">
        <v>5.6309669999999997E-3</v>
      </c>
      <c r="K7204">
        <v>0.1864693</v>
      </c>
      <c r="L7204">
        <v>1.3017669999999999E-3</v>
      </c>
      <c r="N7204">
        <f t="shared" si="449"/>
        <v>1.8867499999999926E-2</v>
      </c>
      <c r="O7204">
        <f t="shared" si="450"/>
        <v>7.8868600000000025E-4</v>
      </c>
      <c r="P7204">
        <f t="shared" si="451"/>
        <v>-2.0340899999999995E-2</v>
      </c>
      <c r="Q7204">
        <f t="shared" si="452"/>
        <v>6.8464000000000003E-4</v>
      </c>
    </row>
    <row r="7205" spans="1:17" x14ac:dyDescent="0.35">
      <c r="A7205">
        <v>7204</v>
      </c>
      <c r="B7205">
        <v>0.99895909999999999</v>
      </c>
      <c r="C7205" s="1">
        <v>5.6222720000000004E-12</v>
      </c>
      <c r="D7205">
        <v>1.040944E-3</v>
      </c>
      <c r="E7205" s="1">
        <v>4.289342E-15</v>
      </c>
      <c r="H7205">
        <v>7204</v>
      </c>
      <c r="I7205">
        <v>0.99875360000000002</v>
      </c>
      <c r="J7205" s="1">
        <v>5.4917889999999998E-12</v>
      </c>
      <c r="K7205">
        <v>1.2463769999999999E-3</v>
      </c>
      <c r="L7205" s="1">
        <v>6.8533800000000001E-15</v>
      </c>
      <c r="N7205">
        <f t="shared" si="449"/>
        <v>2.054999999999696E-4</v>
      </c>
      <c r="O7205">
        <f t="shared" si="450"/>
        <v>1.3048300000000059E-13</v>
      </c>
      <c r="P7205">
        <f t="shared" si="451"/>
        <v>-2.0543299999999987E-4</v>
      </c>
      <c r="Q7205">
        <f t="shared" si="452"/>
        <v>-2.5640380000000001E-15</v>
      </c>
    </row>
    <row r="7206" spans="1:17" x14ac:dyDescent="0.35">
      <c r="A7206">
        <v>7205</v>
      </c>
      <c r="B7206">
        <v>1</v>
      </c>
      <c r="C7206" s="1">
        <v>3.1157369999999999E-11</v>
      </c>
      <c r="D7206" s="1">
        <v>1.9228310000000001E-11</v>
      </c>
      <c r="E7206" s="1">
        <v>1.289887E-23</v>
      </c>
      <c r="H7206">
        <v>7205</v>
      </c>
      <c r="I7206">
        <v>1</v>
      </c>
      <c r="J7206" s="1">
        <v>2.7780880000000001E-11</v>
      </c>
      <c r="K7206" s="1">
        <v>2.27624E-11</v>
      </c>
      <c r="L7206" s="1">
        <v>6.3235960000000003E-22</v>
      </c>
      <c r="N7206">
        <f t="shared" si="449"/>
        <v>0</v>
      </c>
      <c r="O7206">
        <f t="shared" si="450"/>
        <v>3.3764899999999987E-12</v>
      </c>
      <c r="P7206">
        <f t="shared" si="451"/>
        <v>-3.5340899999999987E-12</v>
      </c>
      <c r="Q7206">
        <f t="shared" si="452"/>
        <v>-6.1946073000000007E-22</v>
      </c>
    </row>
    <row r="7207" spans="1:17" x14ac:dyDescent="0.35">
      <c r="A7207">
        <v>7206</v>
      </c>
      <c r="B7207">
        <v>1</v>
      </c>
      <c r="C7207" s="1">
        <v>4.3125359999999998E-32</v>
      </c>
      <c r="D7207" s="1">
        <v>1.683529E-30</v>
      </c>
      <c r="E7207" s="1">
        <v>1.609254E-61</v>
      </c>
      <c r="H7207">
        <v>7206</v>
      </c>
      <c r="I7207">
        <v>1</v>
      </c>
      <c r="J7207" s="1">
        <v>3.8769169999999999E-32</v>
      </c>
      <c r="K7207" s="1">
        <v>1.9291010000000001E-30</v>
      </c>
      <c r="L7207" s="1">
        <v>7.4789670000000001E-62</v>
      </c>
      <c r="N7207">
        <f t="shared" si="449"/>
        <v>0</v>
      </c>
      <c r="O7207">
        <f t="shared" si="450"/>
        <v>4.3561899999999986E-33</v>
      </c>
      <c r="P7207">
        <f t="shared" si="451"/>
        <v>-2.4557200000000001E-31</v>
      </c>
      <c r="Q7207">
        <f t="shared" si="452"/>
        <v>8.6135730000000002E-62</v>
      </c>
    </row>
    <row r="7208" spans="1:17" x14ac:dyDescent="0.35">
      <c r="A7208">
        <v>7207</v>
      </c>
      <c r="B7208">
        <v>1</v>
      </c>
      <c r="C7208" s="1">
        <v>8.4883160000000002E-43</v>
      </c>
      <c r="D7208" s="1">
        <v>2.6498619999999999E-16</v>
      </c>
      <c r="E7208" s="1">
        <v>4.9870750000000001E-58</v>
      </c>
      <c r="H7208">
        <v>7207</v>
      </c>
      <c r="I7208">
        <v>1</v>
      </c>
      <c r="J7208" s="1">
        <v>7.6309160000000003E-43</v>
      </c>
      <c r="K7208" s="1">
        <v>3.036372E-16</v>
      </c>
      <c r="L7208" s="1">
        <v>2.3170300000000001E-58</v>
      </c>
      <c r="N7208">
        <f t="shared" si="449"/>
        <v>0</v>
      </c>
      <c r="O7208">
        <f t="shared" si="450"/>
        <v>8.5739999999999999E-44</v>
      </c>
      <c r="P7208">
        <f t="shared" si="451"/>
        <v>-3.8651000000000014E-17</v>
      </c>
      <c r="Q7208">
        <f t="shared" si="452"/>
        <v>2.670045E-58</v>
      </c>
    </row>
    <row r="7209" spans="1:17" x14ac:dyDescent="0.35">
      <c r="A7209">
        <v>7208</v>
      </c>
      <c r="B7209">
        <v>1</v>
      </c>
      <c r="C7209" s="1">
        <v>9.8390709999999995E-47</v>
      </c>
      <c r="D7209" s="1">
        <v>1.6452869999999999E-39</v>
      </c>
      <c r="E7209" s="1">
        <v>3.5891929999999998E-85</v>
      </c>
      <c r="H7209">
        <v>7208</v>
      </c>
      <c r="I7209">
        <v>1</v>
      </c>
      <c r="J7209" s="1">
        <v>8.8452320000000003E-47</v>
      </c>
      <c r="K7209" s="1">
        <v>1.8852700000000001E-39</v>
      </c>
      <c r="L7209" s="1">
        <v>1.6675649999999999E-85</v>
      </c>
      <c r="N7209">
        <f t="shared" si="449"/>
        <v>0</v>
      </c>
      <c r="O7209">
        <f t="shared" si="450"/>
        <v>9.9383899999999921E-48</v>
      </c>
      <c r="P7209">
        <f t="shared" si="451"/>
        <v>-2.3998300000000026E-40</v>
      </c>
      <c r="Q7209">
        <f t="shared" si="452"/>
        <v>1.9216279999999999E-85</v>
      </c>
    </row>
    <row r="7210" spans="1:17" x14ac:dyDescent="0.35">
      <c r="A7210">
        <v>7209</v>
      </c>
      <c r="B7210">
        <v>1</v>
      </c>
      <c r="C7210" s="1">
        <v>-2.1625880000000001E-24</v>
      </c>
      <c r="D7210" s="1">
        <v>8.2104379999999998E-47</v>
      </c>
      <c r="E7210" s="1">
        <v>1.8862250000000001E-68</v>
      </c>
      <c r="H7210">
        <v>7209</v>
      </c>
      <c r="I7210">
        <v>1</v>
      </c>
      <c r="J7210" s="1">
        <v>5.4706309999999997E-23</v>
      </c>
      <c r="K7210" s="1">
        <v>2.2022640000000002E-46</v>
      </c>
      <c r="L7210" s="1">
        <v>1.204777E-68</v>
      </c>
      <c r="N7210">
        <f t="shared" si="449"/>
        <v>0</v>
      </c>
      <c r="O7210">
        <f t="shared" si="450"/>
        <v>-5.6868898000000001E-23</v>
      </c>
      <c r="P7210">
        <f t="shared" si="451"/>
        <v>-1.3812202000000003E-46</v>
      </c>
      <c r="Q7210">
        <f t="shared" si="452"/>
        <v>6.8144800000000009E-69</v>
      </c>
    </row>
    <row r="7211" spans="1:17" x14ac:dyDescent="0.35">
      <c r="A7211">
        <v>7210</v>
      </c>
      <c r="B7211">
        <v>7.0643789999999995E-4</v>
      </c>
      <c r="C7211">
        <v>1.6299339999999999E-2</v>
      </c>
      <c r="D7211">
        <v>6.1356750000000002E-2</v>
      </c>
      <c r="E7211">
        <v>0.9216375</v>
      </c>
      <c r="H7211">
        <v>7210</v>
      </c>
      <c r="I7211">
        <v>4.4280019999999999E-4</v>
      </c>
      <c r="J7211">
        <v>9.2189679999999993E-3</v>
      </c>
      <c r="K7211">
        <v>4.5387339999999998E-2</v>
      </c>
      <c r="L7211">
        <v>0.94495090000000004</v>
      </c>
      <c r="N7211">
        <f t="shared" si="449"/>
        <v>2.6363769999999996E-4</v>
      </c>
      <c r="O7211">
        <f t="shared" si="450"/>
        <v>7.0803719999999997E-3</v>
      </c>
      <c r="P7211">
        <f t="shared" si="451"/>
        <v>1.5969410000000003E-2</v>
      </c>
      <c r="Q7211">
        <f t="shared" si="452"/>
        <v>-2.331340000000004E-2</v>
      </c>
    </row>
    <row r="7212" spans="1:17" x14ac:dyDescent="0.35">
      <c r="A7212">
        <v>7211</v>
      </c>
      <c r="B7212">
        <v>0.99959810000000004</v>
      </c>
      <c r="C7212">
        <v>-0.12584999999999999</v>
      </c>
      <c r="D7212">
        <v>5.5323830000000005E-4</v>
      </c>
      <c r="E7212">
        <v>0.1256987</v>
      </c>
      <c r="H7212">
        <v>7211</v>
      </c>
      <c r="I7212">
        <v>0.7427435</v>
      </c>
      <c r="J7212">
        <v>0.1009393</v>
      </c>
      <c r="K7212">
        <v>0.1376153</v>
      </c>
      <c r="L7212">
        <v>1.8702E-2</v>
      </c>
      <c r="N7212">
        <f t="shared" si="449"/>
        <v>0.25685460000000004</v>
      </c>
      <c r="O7212">
        <f t="shared" si="450"/>
        <v>-0.22678929999999997</v>
      </c>
      <c r="P7212">
        <f t="shared" si="451"/>
        <v>-0.13706206169999999</v>
      </c>
      <c r="Q7212">
        <f t="shared" si="452"/>
        <v>0.1069967</v>
      </c>
    </row>
    <row r="7213" spans="1:17" x14ac:dyDescent="0.35">
      <c r="A7213">
        <v>7212</v>
      </c>
      <c r="B7213">
        <v>1</v>
      </c>
      <c r="C7213" s="1">
        <v>7.0899770000000002E-36</v>
      </c>
      <c r="D7213" s="1">
        <v>1.0138790000000001E-42</v>
      </c>
      <c r="E7213" s="1">
        <v>-1.859281E-78</v>
      </c>
      <c r="H7213">
        <v>7212</v>
      </c>
      <c r="I7213">
        <v>1</v>
      </c>
      <c r="J7213" s="1">
        <v>4.0164139999999999E-37</v>
      </c>
      <c r="K7213" s="1">
        <v>1.189493E-43</v>
      </c>
      <c r="L7213" s="1">
        <v>4.7774960000000003E-80</v>
      </c>
      <c r="N7213">
        <f t="shared" si="449"/>
        <v>0</v>
      </c>
      <c r="O7213">
        <f t="shared" si="450"/>
        <v>6.6883355999999996E-36</v>
      </c>
      <c r="P7213">
        <f t="shared" si="451"/>
        <v>8.9492970000000006E-43</v>
      </c>
      <c r="Q7213">
        <f t="shared" si="452"/>
        <v>-1.90705596E-78</v>
      </c>
    </row>
    <row r="7214" spans="1:17" x14ac:dyDescent="0.35">
      <c r="A7214">
        <v>7213</v>
      </c>
      <c r="B7214">
        <v>0.99994609999999995</v>
      </c>
      <c r="C7214" s="1">
        <v>9.2898939999999994E-27</v>
      </c>
      <c r="D7214" s="1">
        <v>5.3886140000000002E-5</v>
      </c>
      <c r="E7214" s="1">
        <v>1.1099730000000001E-30</v>
      </c>
      <c r="H7214">
        <v>7213</v>
      </c>
      <c r="I7214">
        <v>0.99993829999999995</v>
      </c>
      <c r="J7214" s="1">
        <v>8.3514610000000002E-27</v>
      </c>
      <c r="K7214" s="1">
        <v>6.1745509999999994E-5</v>
      </c>
      <c r="L7214" s="1">
        <v>5.1569699999999999E-31</v>
      </c>
      <c r="N7214">
        <f t="shared" si="449"/>
        <v>7.8000000000022496E-6</v>
      </c>
      <c r="O7214">
        <f t="shared" si="450"/>
        <v>9.3843299999999927E-28</v>
      </c>
      <c r="P7214">
        <f t="shared" si="451"/>
        <v>-7.8593699999999925E-6</v>
      </c>
      <c r="Q7214">
        <f t="shared" si="452"/>
        <v>5.9427600000000008E-31</v>
      </c>
    </row>
    <row r="7215" spans="1:17" x14ac:dyDescent="0.35">
      <c r="A7215">
        <v>7214</v>
      </c>
      <c r="B7215">
        <v>1</v>
      </c>
      <c r="C7215" s="1">
        <v>1.279393E-57</v>
      </c>
      <c r="D7215" s="1">
        <v>1.2320869999999999E-44</v>
      </c>
      <c r="E7215" s="1">
        <v>2.8472460000000001E-101</v>
      </c>
      <c r="H7215">
        <v>7214</v>
      </c>
      <c r="I7215">
        <v>1</v>
      </c>
      <c r="J7215" s="1">
        <v>1.1493349999999999E-57</v>
      </c>
      <c r="K7215" s="1">
        <v>1.413851E-44</v>
      </c>
      <c r="L7215" s="1">
        <v>1.6249880000000001E-101</v>
      </c>
      <c r="N7215">
        <f t="shared" si="449"/>
        <v>0</v>
      </c>
      <c r="O7215">
        <f t="shared" si="450"/>
        <v>1.3005800000000008E-58</v>
      </c>
      <c r="P7215">
        <f t="shared" si="451"/>
        <v>-1.8176400000000006E-45</v>
      </c>
      <c r="Q7215">
        <f t="shared" si="452"/>
        <v>1.222258E-101</v>
      </c>
    </row>
    <row r="7216" spans="1:17" x14ac:dyDescent="0.35">
      <c r="A7216">
        <v>7215</v>
      </c>
      <c r="B7216">
        <v>1</v>
      </c>
      <c r="C7216" s="1">
        <v>4.045346E-34</v>
      </c>
      <c r="D7216" s="1">
        <v>1.3453940000000001E-22</v>
      </c>
      <c r="E7216" s="1">
        <v>7.0423399999999996E-56</v>
      </c>
      <c r="H7216">
        <v>7215</v>
      </c>
      <c r="I7216">
        <v>1</v>
      </c>
      <c r="J7216" s="1">
        <v>3.6297990000000002E-34</v>
      </c>
      <c r="K7216" s="1">
        <v>1.546583E-22</v>
      </c>
      <c r="L7216" s="1">
        <v>5.6137849999999996E-56</v>
      </c>
      <c r="N7216">
        <f t="shared" si="449"/>
        <v>0</v>
      </c>
      <c r="O7216">
        <f t="shared" si="450"/>
        <v>4.1554699999999977E-35</v>
      </c>
      <c r="P7216">
        <f t="shared" si="451"/>
        <v>-2.0118899999999986E-23</v>
      </c>
      <c r="Q7216">
        <f t="shared" si="452"/>
        <v>1.428555E-56</v>
      </c>
    </row>
    <row r="7217" spans="1:17" x14ac:dyDescent="0.35">
      <c r="A7217">
        <v>7216</v>
      </c>
      <c r="B7217">
        <v>0.99961909999999998</v>
      </c>
      <c r="C7217" s="1">
        <v>3.00132E-38</v>
      </c>
      <c r="D7217">
        <v>3.8090729999999998E-4</v>
      </c>
      <c r="E7217" s="1">
        <v>2.5357009999999998E-41</v>
      </c>
      <c r="H7217">
        <v>7216</v>
      </c>
      <c r="I7217">
        <v>0.9995636</v>
      </c>
      <c r="J7217" s="1">
        <v>2.6980080000000001E-38</v>
      </c>
      <c r="K7217">
        <v>4.3644240000000002E-4</v>
      </c>
      <c r="L7217" s="1">
        <v>1.1780390000000001E-41</v>
      </c>
      <c r="N7217">
        <f t="shared" si="449"/>
        <v>5.5499999999986116E-5</v>
      </c>
      <c r="O7217">
        <f t="shared" si="450"/>
        <v>3.0331199999999995E-39</v>
      </c>
      <c r="P7217">
        <f t="shared" si="451"/>
        <v>-5.5535100000000037E-5</v>
      </c>
      <c r="Q7217">
        <f t="shared" si="452"/>
        <v>1.3576619999999998E-41</v>
      </c>
    </row>
    <row r="7218" spans="1:17" x14ac:dyDescent="0.35">
      <c r="A7218">
        <v>7217</v>
      </c>
      <c r="B7218">
        <v>1</v>
      </c>
      <c r="C7218" s="1">
        <v>2.5540570000000001E-24</v>
      </c>
      <c r="D7218" s="1">
        <v>3.2112120000000001E-16</v>
      </c>
      <c r="E7218" s="1">
        <v>1.0611840000000001E-39</v>
      </c>
      <c r="H7218">
        <v>7217</v>
      </c>
      <c r="I7218">
        <v>1</v>
      </c>
      <c r="J7218" s="1">
        <v>2.2916980000000001E-24</v>
      </c>
      <c r="K7218" s="1">
        <v>3.691415E-16</v>
      </c>
      <c r="L7218" s="1">
        <v>8.4596079999999998E-40</v>
      </c>
      <c r="N7218">
        <f t="shared" si="449"/>
        <v>0</v>
      </c>
      <c r="O7218">
        <f t="shared" si="450"/>
        <v>2.6235900000000002E-25</v>
      </c>
      <c r="P7218">
        <f t="shared" si="451"/>
        <v>-4.8020299999999985E-17</v>
      </c>
      <c r="Q7218">
        <f t="shared" si="452"/>
        <v>2.1522320000000008E-40</v>
      </c>
    </row>
    <row r="7219" spans="1:17" x14ac:dyDescent="0.35">
      <c r="A7219">
        <v>7218</v>
      </c>
      <c r="B7219">
        <v>1</v>
      </c>
      <c r="C7219" s="1">
        <v>1.0526200000000001E-36</v>
      </c>
      <c r="D7219" s="1">
        <v>2.8318289999999999E-12</v>
      </c>
      <c r="E7219" s="1">
        <v>6.60906E-48</v>
      </c>
      <c r="H7219">
        <v>7218</v>
      </c>
      <c r="I7219">
        <v>1</v>
      </c>
      <c r="J7219" s="1">
        <v>9.4629580000000003E-37</v>
      </c>
      <c r="K7219" s="1">
        <v>3.244881E-12</v>
      </c>
      <c r="L7219" s="1">
        <v>3.0706170000000002E-48</v>
      </c>
      <c r="N7219">
        <f t="shared" si="449"/>
        <v>0</v>
      </c>
      <c r="O7219">
        <f t="shared" si="450"/>
        <v>1.0632420000000003E-37</v>
      </c>
      <c r="P7219">
        <f t="shared" si="451"/>
        <v>-4.1305200000000009E-13</v>
      </c>
      <c r="Q7219">
        <f t="shared" si="452"/>
        <v>3.5384429999999998E-48</v>
      </c>
    </row>
    <row r="7220" spans="1:17" x14ac:dyDescent="0.35">
      <c r="A7220">
        <v>7219</v>
      </c>
      <c r="B7220">
        <v>1</v>
      </c>
      <c r="C7220" s="1">
        <v>2.0868080000000001E-33</v>
      </c>
      <c r="D7220" s="1">
        <v>2.28677E-26</v>
      </c>
      <c r="E7220" s="1">
        <v>1.0579990000000001E-58</v>
      </c>
      <c r="H7220">
        <v>7219</v>
      </c>
      <c r="I7220">
        <v>1</v>
      </c>
      <c r="J7220" s="1">
        <v>1.8760210000000001E-33</v>
      </c>
      <c r="K7220" s="1">
        <v>2.6203199999999999E-26</v>
      </c>
      <c r="L7220" s="1">
        <v>4.9157750000000002E-59</v>
      </c>
      <c r="N7220">
        <f t="shared" si="449"/>
        <v>0</v>
      </c>
      <c r="O7220">
        <f t="shared" si="450"/>
        <v>2.1078699999999998E-34</v>
      </c>
      <c r="P7220">
        <f t="shared" si="451"/>
        <v>-3.3354999999999994E-27</v>
      </c>
      <c r="Q7220">
        <f t="shared" si="452"/>
        <v>5.6642150000000004E-59</v>
      </c>
    </row>
    <row r="7221" spans="1:17" x14ac:dyDescent="0.35">
      <c r="A7221">
        <v>7220</v>
      </c>
      <c r="B7221">
        <v>1</v>
      </c>
      <c r="C7221" s="1">
        <v>1.013275E-32</v>
      </c>
      <c r="D7221" s="1">
        <v>5.0145710000000001E-55</v>
      </c>
      <c r="E7221" s="1">
        <v>1.1265800000000001E-86</v>
      </c>
      <c r="H7221">
        <v>7220</v>
      </c>
      <c r="I7221">
        <v>1</v>
      </c>
      <c r="J7221" s="1">
        <v>9.1092419999999995E-33</v>
      </c>
      <c r="K7221" s="1">
        <v>5.7459990000000003E-55</v>
      </c>
      <c r="L7221" s="1">
        <v>5.2341700000000002E-87</v>
      </c>
      <c r="N7221">
        <f t="shared" si="449"/>
        <v>0</v>
      </c>
      <c r="O7221">
        <f t="shared" si="450"/>
        <v>1.0235080000000001E-33</v>
      </c>
      <c r="P7221">
        <f t="shared" si="451"/>
        <v>-7.3142800000000022E-56</v>
      </c>
      <c r="Q7221">
        <f t="shared" si="452"/>
        <v>6.0316300000000004E-87</v>
      </c>
    </row>
    <row r="7222" spans="1:17" x14ac:dyDescent="0.35">
      <c r="A7222">
        <v>7221</v>
      </c>
      <c r="B7222">
        <v>1</v>
      </c>
      <c r="C7222" s="1">
        <v>2.1458760000000002E-49</v>
      </c>
      <c r="D7222" s="1">
        <v>4.2742880000000003E-40</v>
      </c>
      <c r="E7222" s="1">
        <v>2.0336189999999999E-88</v>
      </c>
      <c r="H7222">
        <v>7221</v>
      </c>
      <c r="I7222">
        <v>1</v>
      </c>
      <c r="J7222" s="1">
        <v>1.9291219999999998E-49</v>
      </c>
      <c r="K7222" s="1">
        <v>4.8977370000000002E-40</v>
      </c>
      <c r="L7222" s="1">
        <v>9.4483350000000006E-89</v>
      </c>
      <c r="N7222">
        <f t="shared" si="449"/>
        <v>0</v>
      </c>
      <c r="O7222">
        <f t="shared" si="450"/>
        <v>2.1675400000000034E-50</v>
      </c>
      <c r="P7222">
        <f t="shared" si="451"/>
        <v>-6.2344899999999997E-41</v>
      </c>
      <c r="Q7222">
        <f t="shared" si="452"/>
        <v>1.0887854999999998E-88</v>
      </c>
    </row>
    <row r="7223" spans="1:17" x14ac:dyDescent="0.35">
      <c r="A7223">
        <v>7222</v>
      </c>
      <c r="B7223">
        <v>1</v>
      </c>
      <c r="C7223" s="1">
        <v>4.3332949999999998E-63</v>
      </c>
      <c r="D7223" s="1">
        <v>1.8126170000000001E-34</v>
      </c>
      <c r="E7223" s="1">
        <v>1.7415080000000001E-96</v>
      </c>
      <c r="H7223">
        <v>7222</v>
      </c>
      <c r="I7223">
        <v>1</v>
      </c>
      <c r="J7223" s="1">
        <v>3.8955909999999998E-63</v>
      </c>
      <c r="K7223" s="1">
        <v>2.077006E-34</v>
      </c>
      <c r="L7223" s="1">
        <v>8.0911650000000004E-97</v>
      </c>
      <c r="N7223">
        <f t="shared" si="449"/>
        <v>0</v>
      </c>
      <c r="O7223">
        <f t="shared" si="450"/>
        <v>4.3770400000000002E-64</v>
      </c>
      <c r="P7223">
        <f t="shared" si="451"/>
        <v>-2.6438899999999994E-35</v>
      </c>
      <c r="Q7223">
        <f t="shared" si="452"/>
        <v>9.3239150000000005E-97</v>
      </c>
    </row>
    <row r="7224" spans="1:17" x14ac:dyDescent="0.35">
      <c r="A7224">
        <v>7223</v>
      </c>
      <c r="B7224">
        <v>1</v>
      </c>
      <c r="C7224" s="1">
        <v>9.9146230000000005E-58</v>
      </c>
      <c r="D7224" s="1">
        <v>1.2167030000000001E-59</v>
      </c>
      <c r="E7224" s="1">
        <v>2.6739309999999998E-116</v>
      </c>
      <c r="H7224">
        <v>7223</v>
      </c>
      <c r="I7224">
        <v>1</v>
      </c>
      <c r="J7224" s="1">
        <v>8.9131439999999999E-58</v>
      </c>
      <c r="K7224" s="1">
        <v>1.394175E-59</v>
      </c>
      <c r="L7224" s="1">
        <v>1.2426479999999999E-116</v>
      </c>
      <c r="N7224">
        <f t="shared" si="449"/>
        <v>0</v>
      </c>
      <c r="O7224">
        <f t="shared" si="450"/>
        <v>1.0014790000000005E-58</v>
      </c>
      <c r="P7224">
        <f t="shared" si="451"/>
        <v>-1.7747199999999988E-60</v>
      </c>
      <c r="Q7224">
        <f t="shared" si="452"/>
        <v>1.4312829999999999E-116</v>
      </c>
    </row>
    <row r="7225" spans="1:17" x14ac:dyDescent="0.35">
      <c r="A7225">
        <v>7224</v>
      </c>
      <c r="B7225">
        <v>1</v>
      </c>
      <c r="C7225" s="1">
        <v>1.8894450000000001E-18</v>
      </c>
      <c r="D7225" s="1">
        <v>8.2362189999999998E-11</v>
      </c>
      <c r="E7225" s="1">
        <v>3.4503099999999998E-28</v>
      </c>
      <c r="H7225">
        <v>7224</v>
      </c>
      <c r="I7225">
        <v>1</v>
      </c>
      <c r="J7225" s="1">
        <v>1.6985929999999999E-18</v>
      </c>
      <c r="K7225" s="1">
        <v>9.4375579999999996E-11</v>
      </c>
      <c r="L7225" s="1">
        <v>1.603057E-28</v>
      </c>
      <c r="N7225">
        <f t="shared" si="449"/>
        <v>0</v>
      </c>
      <c r="O7225">
        <f t="shared" si="450"/>
        <v>1.9085200000000021E-19</v>
      </c>
      <c r="P7225">
        <f t="shared" si="451"/>
        <v>-1.2013389999999998E-11</v>
      </c>
      <c r="Q7225">
        <f t="shared" si="452"/>
        <v>1.8472529999999998E-28</v>
      </c>
    </row>
    <row r="7226" spans="1:17" x14ac:dyDescent="0.35">
      <c r="A7226">
        <v>7225</v>
      </c>
      <c r="B7226">
        <v>1</v>
      </c>
      <c r="C7226" s="1">
        <v>1.8455739999999999E-30</v>
      </c>
      <c r="D7226" s="1">
        <v>1.7100539999999999E-13</v>
      </c>
      <c r="E7226" s="1">
        <v>6.995693E-43</v>
      </c>
      <c r="H7226">
        <v>7225</v>
      </c>
      <c r="I7226">
        <v>1</v>
      </c>
      <c r="J7226" s="1">
        <v>1.6591519999999998E-30</v>
      </c>
      <c r="K7226" s="1">
        <v>1.959488E-13</v>
      </c>
      <c r="L7226" s="1">
        <v>3.2510889999999998E-43</v>
      </c>
      <c r="N7226">
        <f t="shared" si="449"/>
        <v>0</v>
      </c>
      <c r="O7226">
        <f t="shared" si="450"/>
        <v>1.8642200000000003E-31</v>
      </c>
      <c r="P7226">
        <f t="shared" si="451"/>
        <v>-2.4943400000000012E-14</v>
      </c>
      <c r="Q7226">
        <f t="shared" si="452"/>
        <v>3.7446040000000006E-43</v>
      </c>
    </row>
    <row r="7227" spans="1:17" x14ac:dyDescent="0.35">
      <c r="A7227">
        <v>7226</v>
      </c>
      <c r="B7227">
        <v>1</v>
      </c>
      <c r="C7227" s="1">
        <v>1.6060560000000001E-32</v>
      </c>
      <c r="D7227" s="1">
        <v>2.8338450000000003E-35</v>
      </c>
      <c r="E7227" s="1">
        <v>1.009097E-66</v>
      </c>
      <c r="H7227">
        <v>7226</v>
      </c>
      <c r="I7227">
        <v>1</v>
      </c>
      <c r="J7227" s="1">
        <v>1.4438290000000001E-32</v>
      </c>
      <c r="K7227" s="1">
        <v>3.247192E-35</v>
      </c>
      <c r="L7227" s="1">
        <v>4.6883890000000002E-67</v>
      </c>
      <c r="N7227">
        <f t="shared" si="449"/>
        <v>0</v>
      </c>
      <c r="O7227">
        <f t="shared" si="450"/>
        <v>1.6222700000000001E-33</v>
      </c>
      <c r="P7227">
        <f t="shared" si="451"/>
        <v>-4.1334699999999978E-36</v>
      </c>
      <c r="Q7227">
        <f t="shared" si="452"/>
        <v>5.402581E-67</v>
      </c>
    </row>
    <row r="7228" spans="1:17" x14ac:dyDescent="0.35">
      <c r="A7228">
        <v>7227</v>
      </c>
      <c r="B7228">
        <v>1</v>
      </c>
      <c r="C7228" s="1">
        <v>8.9052729999999995E-25</v>
      </c>
      <c r="D7228" s="1">
        <v>8.9531519999999997E-41</v>
      </c>
      <c r="E7228" s="1">
        <v>1.7677640000000001E-64</v>
      </c>
      <c r="H7228">
        <v>7227</v>
      </c>
      <c r="I7228">
        <v>1</v>
      </c>
      <c r="J7228" s="1">
        <v>8.0057560000000002E-25</v>
      </c>
      <c r="K7228" s="1">
        <v>1.025906E-40</v>
      </c>
      <c r="L7228" s="1">
        <v>8.2131550000000006E-65</v>
      </c>
      <c r="N7228">
        <f t="shared" si="449"/>
        <v>0</v>
      </c>
      <c r="O7228">
        <f t="shared" si="450"/>
        <v>8.9951699999999929E-26</v>
      </c>
      <c r="P7228">
        <f t="shared" si="451"/>
        <v>-1.3059080000000007E-41</v>
      </c>
      <c r="Q7228">
        <f t="shared" si="452"/>
        <v>9.4644850000000005E-65</v>
      </c>
    </row>
    <row r="7229" spans="1:17" x14ac:dyDescent="0.35">
      <c r="A7229">
        <v>7228</v>
      </c>
      <c r="B7229">
        <v>1</v>
      </c>
      <c r="C7229" s="1">
        <v>4.6421429999999999E-26</v>
      </c>
      <c r="D7229" s="1">
        <v>3.0087599999999999E-35</v>
      </c>
      <c r="E7229" s="1">
        <v>3.096757E-60</v>
      </c>
      <c r="H7229">
        <v>7228</v>
      </c>
      <c r="I7229">
        <v>1</v>
      </c>
      <c r="J7229" s="1">
        <v>4.1732420000000001E-26</v>
      </c>
      <c r="K7229" s="1">
        <v>3.4476190000000002E-35</v>
      </c>
      <c r="L7229" s="1">
        <v>1.4387750000000001E-60</v>
      </c>
      <c r="N7229">
        <f t="shared" si="449"/>
        <v>0</v>
      </c>
      <c r="O7229">
        <f t="shared" si="450"/>
        <v>4.6890099999999987E-27</v>
      </c>
      <c r="P7229">
        <f t="shared" si="451"/>
        <v>-4.3885900000000027E-36</v>
      </c>
      <c r="Q7229">
        <f t="shared" si="452"/>
        <v>1.6579819999999999E-60</v>
      </c>
    </row>
    <row r="7230" spans="1:17" x14ac:dyDescent="0.35">
      <c r="A7230">
        <v>7229</v>
      </c>
      <c r="B7230">
        <v>1</v>
      </c>
      <c r="C7230" s="1">
        <v>9.3466950000000006E-22</v>
      </c>
      <c r="D7230" s="1">
        <v>2.7902980000000002E-49</v>
      </c>
      <c r="E7230" s="1">
        <v>5.7824230000000003E-70</v>
      </c>
      <c r="H7230">
        <v>7229</v>
      </c>
      <c r="I7230">
        <v>1</v>
      </c>
      <c r="J7230" s="1">
        <v>8.40259E-22</v>
      </c>
      <c r="K7230" s="1">
        <v>3.1972929999999999E-49</v>
      </c>
      <c r="L7230" s="1">
        <v>2.686554E-70</v>
      </c>
      <c r="N7230">
        <f t="shared" si="449"/>
        <v>0</v>
      </c>
      <c r="O7230">
        <f t="shared" si="450"/>
        <v>9.4410500000000056E-23</v>
      </c>
      <c r="P7230">
        <f t="shared" si="451"/>
        <v>-4.0699499999999969E-50</v>
      </c>
      <c r="Q7230">
        <f t="shared" si="452"/>
        <v>3.0958690000000003E-70</v>
      </c>
    </row>
    <row r="7231" spans="1:17" x14ac:dyDescent="0.35">
      <c r="A7231">
        <v>7230</v>
      </c>
      <c r="B7231">
        <v>1</v>
      </c>
      <c r="C7231" s="1">
        <v>2.025064E-78</v>
      </c>
      <c r="D7231" s="1">
        <v>3.524277E-58</v>
      </c>
      <c r="E7231" s="1">
        <v>1.5823769999999999E-135</v>
      </c>
      <c r="H7231">
        <v>7230</v>
      </c>
      <c r="I7231">
        <v>1</v>
      </c>
      <c r="J7231" s="1">
        <v>1.820514E-78</v>
      </c>
      <c r="K7231" s="1">
        <v>4.0383299999999998E-58</v>
      </c>
      <c r="L7231" s="1">
        <v>7.3518349999999993E-136</v>
      </c>
      <c r="N7231">
        <f t="shared" si="449"/>
        <v>0</v>
      </c>
      <c r="O7231">
        <f t="shared" si="450"/>
        <v>2.0455000000000005E-79</v>
      </c>
      <c r="P7231">
        <f t="shared" si="451"/>
        <v>-5.1405299999999983E-59</v>
      </c>
      <c r="Q7231">
        <f t="shared" si="452"/>
        <v>8.4719349999999998E-136</v>
      </c>
    </row>
    <row r="7232" spans="1:17" x14ac:dyDescent="0.35">
      <c r="A7232">
        <v>7231</v>
      </c>
      <c r="B7232">
        <v>1</v>
      </c>
      <c r="C7232" s="1">
        <v>4.1001880000000002E-61</v>
      </c>
      <c r="D7232" s="1">
        <v>1.5722459999999999E-66</v>
      </c>
      <c r="E7232" s="1">
        <v>1.131521E-126</v>
      </c>
      <c r="H7232">
        <v>7231</v>
      </c>
      <c r="I7232">
        <v>1</v>
      </c>
      <c r="J7232" s="1">
        <v>3.6830039999999999E-61</v>
      </c>
      <c r="K7232" s="1">
        <v>1.804512E-66</v>
      </c>
      <c r="L7232" s="1">
        <v>6.6460239999999999E-127</v>
      </c>
      <c r="N7232">
        <f t="shared" si="449"/>
        <v>0</v>
      </c>
      <c r="O7232">
        <f t="shared" si="450"/>
        <v>4.1718400000000035E-62</v>
      </c>
      <c r="P7232">
        <f t="shared" si="451"/>
        <v>-2.322660000000001E-67</v>
      </c>
      <c r="Q7232">
        <f t="shared" si="452"/>
        <v>4.6691859999999999E-127</v>
      </c>
    </row>
    <row r="7233" spans="1:17" x14ac:dyDescent="0.35">
      <c r="A7233">
        <v>7232</v>
      </c>
      <c r="B7233">
        <v>0.99992979999999998</v>
      </c>
      <c r="C7233" s="1">
        <v>1.8023639999999999E-25</v>
      </c>
      <c r="D7233" s="1">
        <v>7.0244660000000006E-5</v>
      </c>
      <c r="E7233" s="1">
        <v>2.8072910000000003E-29</v>
      </c>
      <c r="H7233">
        <v>7232</v>
      </c>
      <c r="I7233">
        <v>0.99991949999999996</v>
      </c>
      <c r="J7233" s="1">
        <v>1.620291E-25</v>
      </c>
      <c r="K7233" s="1">
        <v>8.0489750000000006E-5</v>
      </c>
      <c r="L7233" s="1">
        <v>1.304273E-29</v>
      </c>
      <c r="N7233">
        <f t="shared" si="449"/>
        <v>1.0300000000018628E-5</v>
      </c>
      <c r="O7233">
        <f t="shared" si="450"/>
        <v>1.8207299999999996E-26</v>
      </c>
      <c r="P7233">
        <f t="shared" si="451"/>
        <v>-1.0245090000000001E-5</v>
      </c>
      <c r="Q7233">
        <f t="shared" si="452"/>
        <v>1.5030180000000003E-29</v>
      </c>
    </row>
    <row r="7234" spans="1:17" x14ac:dyDescent="0.35">
      <c r="A7234">
        <v>7233</v>
      </c>
      <c r="B7234">
        <v>1</v>
      </c>
      <c r="C7234" s="1">
        <v>4.8487189999999996E-44</v>
      </c>
      <c r="D7234" s="1">
        <v>1.584623E-48</v>
      </c>
      <c r="E7234" s="1">
        <v>1.348626E-91</v>
      </c>
      <c r="H7234">
        <v>7233</v>
      </c>
      <c r="I7234">
        <v>1</v>
      </c>
      <c r="J7234" s="1">
        <v>4.3553739999999998E-44</v>
      </c>
      <c r="K7234" s="1">
        <v>1.8187170000000001E-48</v>
      </c>
      <c r="L7234" s="1">
        <v>7.9211940000000004E-92</v>
      </c>
      <c r="N7234">
        <f t="shared" si="449"/>
        <v>0</v>
      </c>
      <c r="O7234">
        <f t="shared" si="450"/>
        <v>4.9334499999999978E-45</v>
      </c>
      <c r="P7234">
        <f t="shared" si="451"/>
        <v>-2.3409400000000006E-49</v>
      </c>
      <c r="Q7234">
        <f t="shared" si="452"/>
        <v>5.5650659999999999E-92</v>
      </c>
    </row>
    <row r="7235" spans="1:17" x14ac:dyDescent="0.35">
      <c r="A7235">
        <v>7234</v>
      </c>
      <c r="B7235">
        <v>1</v>
      </c>
      <c r="C7235" s="1">
        <v>7.0018160000000004E-31</v>
      </c>
      <c r="D7235" s="1">
        <v>4.2743900000000003E-42</v>
      </c>
      <c r="E7235" s="1">
        <v>6.6356569999999998E-72</v>
      </c>
      <c r="H7235">
        <v>7234</v>
      </c>
      <c r="I7235">
        <v>1</v>
      </c>
      <c r="J7235" s="1">
        <v>6.2945659999999996E-31</v>
      </c>
      <c r="K7235" s="1">
        <v>4.897854E-42</v>
      </c>
      <c r="L7235" s="1">
        <v>3.082986E-72</v>
      </c>
      <c r="N7235">
        <f t="shared" ref="N7235:N7298" si="453">B7235-I7235</f>
        <v>0</v>
      </c>
      <c r="O7235">
        <f t="shared" ref="O7235:O7298" si="454">C7235-J7235</f>
        <v>7.0725000000000079E-32</v>
      </c>
      <c r="P7235">
        <f t="shared" ref="P7235:P7298" si="455">D7235-K7235</f>
        <v>-6.2346399999999976E-43</v>
      </c>
      <c r="Q7235">
        <f t="shared" ref="Q7235:Q7298" si="456">E7235-L7235</f>
        <v>3.5526709999999998E-72</v>
      </c>
    </row>
    <row r="7236" spans="1:17" x14ac:dyDescent="0.35">
      <c r="A7236">
        <v>7235</v>
      </c>
      <c r="B7236">
        <v>1</v>
      </c>
      <c r="C7236" s="1">
        <v>5.8033720000000005E-14</v>
      </c>
      <c r="D7236" s="1">
        <v>1.4458930000000001E-18</v>
      </c>
      <c r="E7236" s="1">
        <v>1.860221E-31</v>
      </c>
      <c r="H7236">
        <v>7235</v>
      </c>
      <c r="I7236">
        <v>1</v>
      </c>
      <c r="J7236" s="1">
        <v>5.2171740000000002E-14</v>
      </c>
      <c r="K7236" s="1">
        <v>1.6567930000000001E-18</v>
      </c>
      <c r="L7236" s="1">
        <v>8.6437779999999996E-32</v>
      </c>
      <c r="N7236">
        <f t="shared" si="453"/>
        <v>0</v>
      </c>
      <c r="O7236">
        <f t="shared" si="454"/>
        <v>5.861980000000003E-15</v>
      </c>
      <c r="P7236">
        <f t="shared" si="455"/>
        <v>-2.1089999999999997E-19</v>
      </c>
      <c r="Q7236">
        <f t="shared" si="456"/>
        <v>9.9584320000000018E-32</v>
      </c>
    </row>
    <row r="7237" spans="1:17" x14ac:dyDescent="0.35">
      <c r="A7237">
        <v>7236</v>
      </c>
      <c r="B7237">
        <v>1</v>
      </c>
      <c r="C7237" s="1">
        <v>6.536849E-51</v>
      </c>
      <c r="D7237" s="1">
        <v>1.8628339999999999E-11</v>
      </c>
      <c r="E7237" s="1">
        <v>2.6998619999999998E-61</v>
      </c>
      <c r="H7237">
        <v>7236</v>
      </c>
      <c r="I7237">
        <v>1</v>
      </c>
      <c r="J7237" s="1">
        <v>5.8765649999999999E-51</v>
      </c>
      <c r="K7237" s="1">
        <v>2.1345480000000001E-11</v>
      </c>
      <c r="L7237" s="1">
        <v>1.2543809999999999E-61</v>
      </c>
      <c r="N7237">
        <f t="shared" si="453"/>
        <v>0</v>
      </c>
      <c r="O7237">
        <f t="shared" si="454"/>
        <v>6.6028400000000011E-52</v>
      </c>
      <c r="P7237">
        <f t="shared" si="455"/>
        <v>-2.7171400000000015E-12</v>
      </c>
      <c r="Q7237">
        <f t="shared" si="456"/>
        <v>1.4454809999999999E-61</v>
      </c>
    </row>
    <row r="7238" spans="1:17" x14ac:dyDescent="0.35">
      <c r="A7238">
        <v>7237</v>
      </c>
      <c r="B7238">
        <v>1</v>
      </c>
      <c r="C7238" s="1">
        <v>8.7498630000000005E-21</v>
      </c>
      <c r="D7238" s="1">
        <v>2.4066769999999999E-16</v>
      </c>
      <c r="E7238" s="1">
        <v>4.6683880000000002E-36</v>
      </c>
      <c r="H7238">
        <v>7237</v>
      </c>
      <c r="I7238">
        <v>1</v>
      </c>
      <c r="J7238" s="1">
        <v>7.8660410000000004E-21</v>
      </c>
      <c r="K7238" s="1">
        <v>2.7577180000000001E-16</v>
      </c>
      <c r="L7238" s="1">
        <v>2.1692320000000001E-36</v>
      </c>
      <c r="N7238">
        <f t="shared" si="453"/>
        <v>0</v>
      </c>
      <c r="O7238">
        <f t="shared" si="454"/>
        <v>8.8382200000000006E-22</v>
      </c>
      <c r="P7238">
        <f t="shared" si="455"/>
        <v>-3.510410000000002E-17</v>
      </c>
      <c r="Q7238">
        <f t="shared" si="456"/>
        <v>2.4991560000000001E-36</v>
      </c>
    </row>
    <row r="7239" spans="1:17" x14ac:dyDescent="0.35">
      <c r="A7239">
        <v>7238</v>
      </c>
      <c r="B7239">
        <v>1</v>
      </c>
      <c r="C7239" s="1">
        <v>1.3145360000000001E-52</v>
      </c>
      <c r="D7239" s="1">
        <v>1.4596040000000001E-50</v>
      </c>
      <c r="E7239" s="1">
        <v>4.2541079999999997E-102</v>
      </c>
      <c r="H7239">
        <v>7238</v>
      </c>
      <c r="I7239">
        <v>1</v>
      </c>
      <c r="J7239" s="1">
        <v>1.181755E-52</v>
      </c>
      <c r="K7239" s="1">
        <v>1.672503E-50</v>
      </c>
      <c r="L7239" s="1">
        <v>1.9764890000000001E-102</v>
      </c>
      <c r="N7239">
        <f t="shared" si="453"/>
        <v>0</v>
      </c>
      <c r="O7239">
        <f t="shared" si="454"/>
        <v>1.3278100000000003E-53</v>
      </c>
      <c r="P7239">
        <f t="shared" si="455"/>
        <v>-2.1289899999999994E-51</v>
      </c>
      <c r="Q7239">
        <f t="shared" si="456"/>
        <v>2.2776189999999996E-102</v>
      </c>
    </row>
    <row r="7240" spans="1:17" x14ac:dyDescent="0.35">
      <c r="A7240">
        <v>7239</v>
      </c>
      <c r="B7240">
        <v>1</v>
      </c>
      <c r="C7240" s="1">
        <v>7.3919809999999995E-44</v>
      </c>
      <c r="D7240" s="1">
        <v>1.443575E-33</v>
      </c>
      <c r="E7240" s="1">
        <v>2.3659260000000001E-76</v>
      </c>
      <c r="H7240">
        <v>7239</v>
      </c>
      <c r="I7240">
        <v>1</v>
      </c>
      <c r="J7240" s="1">
        <v>6.6453209999999996E-44</v>
      </c>
      <c r="K7240" s="1">
        <v>1.6541349999999999E-33</v>
      </c>
      <c r="L7240" s="1">
        <v>1.099226E-76</v>
      </c>
      <c r="N7240">
        <f t="shared" si="453"/>
        <v>0</v>
      </c>
      <c r="O7240">
        <f t="shared" si="454"/>
        <v>7.4665999999999995E-45</v>
      </c>
      <c r="P7240">
        <f t="shared" si="455"/>
        <v>-2.1055999999999988E-34</v>
      </c>
      <c r="Q7240">
        <f t="shared" si="456"/>
        <v>1.2667000000000001E-76</v>
      </c>
    </row>
    <row r="7241" spans="1:17" x14ac:dyDescent="0.35">
      <c r="A7241">
        <v>7240</v>
      </c>
      <c r="B7241">
        <v>1</v>
      </c>
      <c r="C7241" s="1">
        <v>4.8194789999999999E-39</v>
      </c>
      <c r="D7241" s="1">
        <v>7.8421250000000006E-27</v>
      </c>
      <c r="E7241" s="1">
        <v>8.3798249999999998E-65</v>
      </c>
      <c r="H7241">
        <v>7240</v>
      </c>
      <c r="I7241">
        <v>1</v>
      </c>
      <c r="J7241" s="1">
        <v>4.3326659999999999E-39</v>
      </c>
      <c r="K7241" s="1">
        <v>8.9859800000000007E-27</v>
      </c>
      <c r="L7241" s="1">
        <v>3.8933250000000004E-65</v>
      </c>
      <c r="N7241">
        <f t="shared" si="453"/>
        <v>0</v>
      </c>
      <c r="O7241">
        <f t="shared" si="454"/>
        <v>4.8681300000000003E-40</v>
      </c>
      <c r="P7241">
        <f t="shared" si="455"/>
        <v>-1.1438550000000001E-27</v>
      </c>
      <c r="Q7241">
        <f t="shared" si="456"/>
        <v>4.4864999999999994E-65</v>
      </c>
    </row>
    <row r="7242" spans="1:17" x14ac:dyDescent="0.35">
      <c r="A7242">
        <v>7241</v>
      </c>
      <c r="B7242">
        <v>1</v>
      </c>
      <c r="C7242" s="1">
        <v>5.5168950000000002E-35</v>
      </c>
      <c r="D7242" s="1">
        <v>1.275892E-17</v>
      </c>
      <c r="E7242" s="1">
        <v>1.560666E-51</v>
      </c>
      <c r="H7242">
        <v>7241</v>
      </c>
      <c r="I7242">
        <v>1</v>
      </c>
      <c r="J7242" s="1">
        <v>4.9596370000000005E-35</v>
      </c>
      <c r="K7242" s="1">
        <v>1.4619939999999999E-17</v>
      </c>
      <c r="L7242" s="1">
        <v>7.2509599999999999E-52</v>
      </c>
      <c r="N7242">
        <f t="shared" si="453"/>
        <v>0</v>
      </c>
      <c r="O7242">
        <f t="shared" si="454"/>
        <v>5.5725799999999962E-36</v>
      </c>
      <c r="P7242">
        <f t="shared" si="455"/>
        <v>-1.8610199999999991E-18</v>
      </c>
      <c r="Q7242">
        <f t="shared" si="456"/>
        <v>8.3557E-52</v>
      </c>
    </row>
    <row r="7243" spans="1:17" x14ac:dyDescent="0.35">
      <c r="A7243">
        <v>7242</v>
      </c>
      <c r="B7243">
        <v>1</v>
      </c>
      <c r="C7243" s="1">
        <v>2.7595520000000001E-28</v>
      </c>
      <c r="D7243" s="1">
        <v>2.5563389999999999E-31</v>
      </c>
      <c r="E7243" s="1">
        <v>-8.5423859999999995E-59</v>
      </c>
      <c r="H7243">
        <v>7242</v>
      </c>
      <c r="I7243">
        <v>1</v>
      </c>
      <c r="J7243" s="1">
        <v>2.2238169999999998E-28</v>
      </c>
      <c r="K7243" s="1">
        <v>2.9092449999999998E-31</v>
      </c>
      <c r="L7243" s="1">
        <v>6.4696270000000001E-59</v>
      </c>
      <c r="N7243">
        <f t="shared" si="453"/>
        <v>0</v>
      </c>
      <c r="O7243">
        <f t="shared" si="454"/>
        <v>5.357350000000003E-29</v>
      </c>
      <c r="P7243">
        <f t="shared" si="455"/>
        <v>-3.5290599999999993E-32</v>
      </c>
      <c r="Q7243">
        <f t="shared" si="456"/>
        <v>-1.5012013E-58</v>
      </c>
    </row>
    <row r="7244" spans="1:17" x14ac:dyDescent="0.35">
      <c r="A7244">
        <v>7243</v>
      </c>
      <c r="B7244">
        <v>0.30197960000000001</v>
      </c>
      <c r="C7244" s="1">
        <v>2.8993629999999999E-8</v>
      </c>
      <c r="D7244">
        <v>0.69802030000000004</v>
      </c>
      <c r="E7244" s="1">
        <v>1.2118119999999999E-7</v>
      </c>
      <c r="H7244">
        <v>7243</v>
      </c>
      <c r="I7244">
        <v>0.27378720000000001</v>
      </c>
      <c r="J7244" s="1">
        <v>2.3614610000000001E-8</v>
      </c>
      <c r="K7244">
        <v>0.72621270000000004</v>
      </c>
      <c r="L7244" s="1">
        <v>6.2637069999999996E-8</v>
      </c>
      <c r="N7244">
        <f t="shared" si="453"/>
        <v>2.8192400000000006E-2</v>
      </c>
      <c r="O7244">
        <f t="shared" si="454"/>
        <v>5.3790199999999978E-9</v>
      </c>
      <c r="P7244">
        <f t="shared" si="455"/>
        <v>-2.8192400000000006E-2</v>
      </c>
      <c r="Q7244">
        <f t="shared" si="456"/>
        <v>5.8544129999999993E-8</v>
      </c>
    </row>
    <row r="7245" spans="1:17" x14ac:dyDescent="0.35">
      <c r="A7245">
        <v>7244</v>
      </c>
      <c r="B7245">
        <v>0.99896839999999998</v>
      </c>
      <c r="C7245" s="1">
        <v>7.6443850000000004E-10</v>
      </c>
      <c r="D7245">
        <v>1.031644E-3</v>
      </c>
      <c r="E7245" s="1">
        <v>-9.5230319999999992E-13</v>
      </c>
      <c r="H7245">
        <v>7244</v>
      </c>
      <c r="I7245">
        <v>0.99882519999999997</v>
      </c>
      <c r="J7245" s="1">
        <v>6.2146320000000003E-10</v>
      </c>
      <c r="K7245">
        <v>1.174764E-3</v>
      </c>
      <c r="L7245" s="1">
        <v>7.3093119999999998E-13</v>
      </c>
      <c r="N7245">
        <f t="shared" si="453"/>
        <v>1.4320000000000999E-4</v>
      </c>
      <c r="O7245">
        <f t="shared" si="454"/>
        <v>1.4297530000000001E-10</v>
      </c>
      <c r="P7245">
        <f t="shared" si="455"/>
        <v>-1.4312000000000005E-4</v>
      </c>
      <c r="Q7245">
        <f t="shared" si="456"/>
        <v>-1.6832344E-12</v>
      </c>
    </row>
    <row r="7246" spans="1:17" x14ac:dyDescent="0.35">
      <c r="A7246">
        <v>7245</v>
      </c>
      <c r="B7246">
        <v>1</v>
      </c>
      <c r="C7246" s="1">
        <v>2.469239E-13</v>
      </c>
      <c r="D7246" s="1">
        <v>2.6267800000000001E-17</v>
      </c>
      <c r="E7246" s="1">
        <v>-2.5781710000000001E-30</v>
      </c>
      <c r="H7246">
        <v>7245</v>
      </c>
      <c r="I7246">
        <v>1</v>
      </c>
      <c r="J7246" s="1">
        <v>2.1901200000000001E-13</v>
      </c>
      <c r="K7246" s="1">
        <v>3.020371E-17</v>
      </c>
      <c r="L7246" s="1">
        <v>6.6149760000000002E-30</v>
      </c>
      <c r="N7246">
        <f t="shared" si="453"/>
        <v>0</v>
      </c>
      <c r="O7246">
        <f t="shared" si="454"/>
        <v>2.791189999999999E-14</v>
      </c>
      <c r="P7246">
        <f t="shared" si="455"/>
        <v>-3.935909999999999E-18</v>
      </c>
      <c r="Q7246">
        <f t="shared" si="456"/>
        <v>-9.1931470000000007E-30</v>
      </c>
    </row>
    <row r="7247" spans="1:17" x14ac:dyDescent="0.35">
      <c r="A7247">
        <v>7246</v>
      </c>
      <c r="B7247">
        <v>1</v>
      </c>
      <c r="C7247" s="1">
        <v>1.107381E-35</v>
      </c>
      <c r="D7247" s="1">
        <v>1.1952840000000001E-25</v>
      </c>
      <c r="E7247" s="1">
        <v>2.9347079999999999E-60</v>
      </c>
      <c r="H7247">
        <v>7246</v>
      </c>
      <c r="I7247">
        <v>1</v>
      </c>
      <c r="J7247" s="1">
        <v>9.9552439999999994E-36</v>
      </c>
      <c r="K7247" s="1">
        <v>1.3696290000000001E-25</v>
      </c>
      <c r="L7247" s="1">
        <v>1.363499E-60</v>
      </c>
      <c r="N7247">
        <f t="shared" si="453"/>
        <v>0</v>
      </c>
      <c r="O7247">
        <f t="shared" si="454"/>
        <v>1.1185660000000006E-36</v>
      </c>
      <c r="P7247">
        <f t="shared" si="455"/>
        <v>-1.74345E-26</v>
      </c>
      <c r="Q7247">
        <f t="shared" si="456"/>
        <v>1.5712089999999999E-60</v>
      </c>
    </row>
    <row r="7248" spans="1:17" x14ac:dyDescent="0.35">
      <c r="A7248">
        <v>7247</v>
      </c>
      <c r="B7248">
        <v>1</v>
      </c>
      <c r="C7248" s="1">
        <v>4.8084769999999997E-27</v>
      </c>
      <c r="D7248" s="1">
        <v>2.2710989999999999E-25</v>
      </c>
      <c r="E7248" s="1">
        <v>1.997334E-51</v>
      </c>
      <c r="H7248">
        <v>7247</v>
      </c>
      <c r="I7248">
        <v>1</v>
      </c>
      <c r="J7248" s="1">
        <v>4.3121029999999997E-27</v>
      </c>
      <c r="K7248" s="1">
        <v>2.6069909999999998E-25</v>
      </c>
      <c r="L7248" s="1">
        <v>1.1241610000000001E-51</v>
      </c>
      <c r="N7248">
        <f t="shared" si="453"/>
        <v>0</v>
      </c>
      <c r="O7248">
        <f t="shared" si="454"/>
        <v>4.9637400000000002E-28</v>
      </c>
      <c r="P7248">
        <f t="shared" si="455"/>
        <v>-3.3589199999999985E-26</v>
      </c>
      <c r="Q7248">
        <f t="shared" si="456"/>
        <v>8.7317299999999994E-52</v>
      </c>
    </row>
    <row r="7249" spans="1:17" x14ac:dyDescent="0.35">
      <c r="A7249">
        <v>7248</v>
      </c>
      <c r="B7249">
        <v>0.99988220000000005</v>
      </c>
      <c r="C7249">
        <v>1.177995E-4</v>
      </c>
      <c r="D7249" s="1">
        <v>1.7062170000000001E-21</v>
      </c>
      <c r="E7249" s="1">
        <v>4.4568720000000001E-25</v>
      </c>
      <c r="H7249">
        <v>7248</v>
      </c>
      <c r="I7249">
        <v>0.99989410000000001</v>
      </c>
      <c r="J7249">
        <v>1.059019E-4</v>
      </c>
      <c r="K7249" s="1">
        <v>1.9551100000000001E-21</v>
      </c>
      <c r="L7249" s="1">
        <v>2.0707180000000001E-25</v>
      </c>
      <c r="N7249">
        <f t="shared" si="453"/>
        <v>-1.1899999999953614E-5</v>
      </c>
      <c r="O7249">
        <f t="shared" si="454"/>
        <v>1.1897599999999999E-5</v>
      </c>
      <c r="P7249">
        <f t="shared" si="455"/>
        <v>-2.4889299999999995E-22</v>
      </c>
      <c r="Q7249">
        <f t="shared" si="456"/>
        <v>2.386154E-25</v>
      </c>
    </row>
    <row r="7250" spans="1:17" x14ac:dyDescent="0.35">
      <c r="A7250">
        <v>7249</v>
      </c>
      <c r="B7250">
        <v>1</v>
      </c>
      <c r="C7250" s="1">
        <v>4.5830340000000002E-20</v>
      </c>
      <c r="D7250" s="1">
        <v>3.3731930000000003E-32</v>
      </c>
      <c r="E7250" s="1">
        <v>2.8274920000000003E-51</v>
      </c>
      <c r="H7250">
        <v>7249</v>
      </c>
      <c r="I7250">
        <v>1</v>
      </c>
      <c r="J7250" s="1">
        <v>4.1099320000000003E-20</v>
      </c>
      <c r="K7250" s="1">
        <v>3.8720829999999999E-32</v>
      </c>
      <c r="L7250" s="1">
        <v>1.5914E-51</v>
      </c>
      <c r="N7250">
        <f t="shared" si="453"/>
        <v>0</v>
      </c>
      <c r="O7250">
        <f t="shared" si="454"/>
        <v>4.7310199999999995E-21</v>
      </c>
      <c r="P7250">
        <f t="shared" si="455"/>
        <v>-4.9888999999999962E-33</v>
      </c>
      <c r="Q7250">
        <f t="shared" si="456"/>
        <v>1.2360920000000003E-51</v>
      </c>
    </row>
    <row r="7251" spans="1:17" x14ac:dyDescent="0.35">
      <c r="A7251">
        <v>7250</v>
      </c>
      <c r="B7251">
        <v>1</v>
      </c>
      <c r="C7251" s="1">
        <v>4.4634389999999998E-49</v>
      </c>
      <c r="D7251" s="1">
        <v>2.5963959999999999E-34</v>
      </c>
      <c r="E7251" s="1">
        <v>2.569459E-82</v>
      </c>
      <c r="H7251">
        <v>7250</v>
      </c>
      <c r="I7251">
        <v>1</v>
      </c>
      <c r="J7251" s="1">
        <v>4.0125890000000003E-49</v>
      </c>
      <c r="K7251" s="1">
        <v>2.975107E-34</v>
      </c>
      <c r="L7251" s="1">
        <v>1.1937879999999999E-82</v>
      </c>
      <c r="N7251">
        <f t="shared" si="453"/>
        <v>0</v>
      </c>
      <c r="O7251">
        <f t="shared" si="454"/>
        <v>4.5084999999999955E-50</v>
      </c>
      <c r="P7251">
        <f t="shared" si="455"/>
        <v>-3.7871100000000012E-35</v>
      </c>
      <c r="Q7251">
        <f t="shared" si="456"/>
        <v>1.375671E-82</v>
      </c>
    </row>
    <row r="7252" spans="1:17" x14ac:dyDescent="0.35">
      <c r="A7252">
        <v>7251</v>
      </c>
      <c r="B7252">
        <v>1</v>
      </c>
      <c r="C7252" s="1">
        <v>4.1138580000000001E-34</v>
      </c>
      <c r="D7252" s="1">
        <v>1.0864209999999999E-36</v>
      </c>
      <c r="E7252" s="1">
        <v>-1.5729239999999999E-70</v>
      </c>
      <c r="H7252">
        <v>7251</v>
      </c>
      <c r="I7252">
        <v>1</v>
      </c>
      <c r="J7252" s="1">
        <v>3.6986249999999999E-34</v>
      </c>
      <c r="K7252" s="1">
        <v>1.4079519999999999E-36</v>
      </c>
      <c r="L7252" s="1">
        <v>5.2074859999999998E-70</v>
      </c>
      <c r="N7252">
        <f t="shared" si="453"/>
        <v>0</v>
      </c>
      <c r="O7252">
        <f t="shared" si="454"/>
        <v>4.1523300000000021E-35</v>
      </c>
      <c r="P7252">
        <f t="shared" si="455"/>
        <v>-3.2153100000000002E-37</v>
      </c>
      <c r="Q7252">
        <f t="shared" si="456"/>
        <v>-6.7804099999999997E-70</v>
      </c>
    </row>
    <row r="7253" spans="1:17" x14ac:dyDescent="0.35">
      <c r="A7253">
        <v>7252</v>
      </c>
      <c r="B7253">
        <v>0.5866711</v>
      </c>
      <c r="C7253">
        <v>0.4133289</v>
      </c>
      <c r="D7253" s="1">
        <v>3.3805530000000002E-11</v>
      </c>
      <c r="E7253" s="1">
        <v>5.2806809999999997E-11</v>
      </c>
      <c r="H7253">
        <v>7252</v>
      </c>
      <c r="I7253">
        <v>0.61223190000000005</v>
      </c>
      <c r="J7253">
        <v>0.3877681</v>
      </c>
      <c r="K7253" s="1">
        <v>4.0424130000000001E-11</v>
      </c>
      <c r="L7253" s="1">
        <v>2.5603349999999999E-11</v>
      </c>
      <c r="N7253">
        <f t="shared" si="453"/>
        <v>-2.556080000000005E-2</v>
      </c>
      <c r="O7253">
        <f t="shared" si="454"/>
        <v>2.5560799999999995E-2</v>
      </c>
      <c r="P7253">
        <f t="shared" si="455"/>
        <v>-6.6185999999999985E-12</v>
      </c>
      <c r="Q7253">
        <f t="shared" si="456"/>
        <v>2.7203459999999998E-11</v>
      </c>
    </row>
    <row r="7254" spans="1:17" x14ac:dyDescent="0.35">
      <c r="A7254">
        <v>7253</v>
      </c>
      <c r="B7254">
        <v>1</v>
      </c>
      <c r="C7254" s="1">
        <v>5.0310339999999999E-53</v>
      </c>
      <c r="D7254" s="1">
        <v>8.0204030000000006E-51</v>
      </c>
      <c r="E7254" s="1">
        <v>-1.420083E-103</v>
      </c>
      <c r="H7254">
        <v>7253</v>
      </c>
      <c r="I7254">
        <v>1</v>
      </c>
      <c r="J7254" s="1">
        <v>4.5232260000000002E-53</v>
      </c>
      <c r="K7254" s="1">
        <v>1.039407E-50</v>
      </c>
      <c r="L7254" s="1">
        <v>4.701474E-103</v>
      </c>
      <c r="N7254">
        <f t="shared" si="453"/>
        <v>0</v>
      </c>
      <c r="O7254">
        <f t="shared" si="454"/>
        <v>5.0780799999999974E-54</v>
      </c>
      <c r="P7254">
        <f t="shared" si="455"/>
        <v>-2.3736669999999999E-51</v>
      </c>
      <c r="Q7254">
        <f t="shared" si="456"/>
        <v>-6.1215569999999998E-103</v>
      </c>
    </row>
    <row r="7255" spans="1:17" x14ac:dyDescent="0.35">
      <c r="A7255">
        <v>7254</v>
      </c>
      <c r="B7255">
        <v>1</v>
      </c>
      <c r="C7255" s="1">
        <v>2.287863E-22</v>
      </c>
      <c r="D7255" s="1">
        <v>2.3286499999999999E-46</v>
      </c>
      <c r="E7255" s="1">
        <v>1.181233E-67</v>
      </c>
      <c r="H7255">
        <v>7254</v>
      </c>
      <c r="I7255">
        <v>1</v>
      </c>
      <c r="J7255" s="1">
        <v>2.056767E-22</v>
      </c>
      <c r="K7255" s="1">
        <v>2.6683080000000002E-46</v>
      </c>
      <c r="L7255" s="1">
        <v>5.4880879999999999E-68</v>
      </c>
      <c r="N7255">
        <f t="shared" si="453"/>
        <v>0</v>
      </c>
      <c r="O7255">
        <f t="shared" si="454"/>
        <v>2.3109600000000001E-23</v>
      </c>
      <c r="P7255">
        <f t="shared" si="455"/>
        <v>-3.3965800000000031E-47</v>
      </c>
      <c r="Q7255">
        <f t="shared" si="456"/>
        <v>6.3242419999999998E-68</v>
      </c>
    </row>
    <row r="7256" spans="1:17" x14ac:dyDescent="0.35">
      <c r="A7256">
        <v>7255</v>
      </c>
      <c r="B7256">
        <v>1</v>
      </c>
      <c r="C7256" s="1">
        <v>4.0596719999999998E-44</v>
      </c>
      <c r="D7256" s="1">
        <v>2.1748430000000002E-28</v>
      </c>
      <c r="E7256" s="1">
        <v>1.9575820000000001E-71</v>
      </c>
      <c r="H7256">
        <v>7255</v>
      </c>
      <c r="I7256">
        <v>1</v>
      </c>
      <c r="J7256" s="1">
        <v>3.6496060000000002E-44</v>
      </c>
      <c r="K7256" s="1">
        <v>2.4920660000000002E-28</v>
      </c>
      <c r="L7256" s="1">
        <v>9.095061000000001E-72</v>
      </c>
      <c r="N7256">
        <f t="shared" si="453"/>
        <v>0</v>
      </c>
      <c r="O7256">
        <f t="shared" si="454"/>
        <v>4.1006599999999956E-45</v>
      </c>
      <c r="P7256">
        <f t="shared" si="455"/>
        <v>-3.1722300000000001E-29</v>
      </c>
      <c r="Q7256">
        <f t="shared" si="456"/>
        <v>1.0480759E-71</v>
      </c>
    </row>
    <row r="7257" spans="1:17" x14ac:dyDescent="0.35">
      <c r="A7257">
        <v>7256</v>
      </c>
      <c r="B7257">
        <v>1</v>
      </c>
      <c r="C7257" s="1">
        <v>6.3187720000000001E-27</v>
      </c>
      <c r="D7257" s="1">
        <v>3.2513219999999998E-18</v>
      </c>
      <c r="E7257" s="1">
        <v>4.5550570000000003E-44</v>
      </c>
      <c r="H7257">
        <v>7256</v>
      </c>
      <c r="I7257">
        <v>1</v>
      </c>
      <c r="J7257" s="1">
        <v>5.6805160000000001E-27</v>
      </c>
      <c r="K7257" s="1">
        <v>3.7255619999999997E-18</v>
      </c>
      <c r="L7257" s="1">
        <v>2.116311E-44</v>
      </c>
      <c r="N7257">
        <f t="shared" si="453"/>
        <v>0</v>
      </c>
      <c r="O7257">
        <f t="shared" si="454"/>
        <v>6.3825599999999994E-28</v>
      </c>
      <c r="P7257">
        <f t="shared" si="455"/>
        <v>-4.7423999999999987E-19</v>
      </c>
      <c r="Q7257">
        <f t="shared" si="456"/>
        <v>2.4387460000000003E-44</v>
      </c>
    </row>
    <row r="7258" spans="1:17" x14ac:dyDescent="0.35">
      <c r="A7258">
        <v>7257</v>
      </c>
      <c r="B7258">
        <v>1</v>
      </c>
      <c r="C7258" s="1">
        <v>3.7374390000000001E-35</v>
      </c>
      <c r="D7258" s="1">
        <v>3.4595979999999998E-36</v>
      </c>
      <c r="E7258" s="1">
        <v>2.866823E-70</v>
      </c>
      <c r="H7258">
        <v>7257</v>
      </c>
      <c r="I7258">
        <v>1</v>
      </c>
      <c r="J7258" s="1">
        <v>3.3599219999999999E-35</v>
      </c>
      <c r="K7258" s="1">
        <v>3.964217E-36</v>
      </c>
      <c r="L7258" s="1">
        <v>1.331946E-70</v>
      </c>
      <c r="N7258">
        <f t="shared" si="453"/>
        <v>0</v>
      </c>
      <c r="O7258">
        <f t="shared" si="454"/>
        <v>3.7751700000000021E-36</v>
      </c>
      <c r="P7258">
        <f t="shared" si="455"/>
        <v>-5.0461900000000021E-37</v>
      </c>
      <c r="Q7258">
        <f t="shared" si="456"/>
        <v>1.5348769999999998E-70</v>
      </c>
    </row>
    <row r="7259" spans="1:17" x14ac:dyDescent="0.35">
      <c r="A7259">
        <v>7258</v>
      </c>
      <c r="B7259">
        <v>1</v>
      </c>
      <c r="C7259" s="1">
        <v>1.587176E-17</v>
      </c>
      <c r="D7259" s="1">
        <v>1.5533270000000001E-31</v>
      </c>
      <c r="E7259" s="1">
        <v>5.4662459999999999E-48</v>
      </c>
      <c r="H7259">
        <v>7258</v>
      </c>
      <c r="I7259">
        <v>1</v>
      </c>
      <c r="J7259" s="1">
        <v>1.4268559999999999E-17</v>
      </c>
      <c r="K7259" s="1">
        <v>1.779896E-31</v>
      </c>
      <c r="L7259" s="1">
        <v>2.5396560000000001E-48</v>
      </c>
      <c r="N7259">
        <f t="shared" si="453"/>
        <v>0</v>
      </c>
      <c r="O7259">
        <f t="shared" si="454"/>
        <v>1.6032000000000008E-18</v>
      </c>
      <c r="P7259">
        <f t="shared" si="455"/>
        <v>-2.2656899999999996E-32</v>
      </c>
      <c r="Q7259">
        <f t="shared" si="456"/>
        <v>2.9265899999999998E-48</v>
      </c>
    </row>
    <row r="7260" spans="1:17" x14ac:dyDescent="0.35">
      <c r="A7260">
        <v>7259</v>
      </c>
      <c r="B7260">
        <v>1</v>
      </c>
      <c r="C7260" s="1">
        <v>1.87411E-30</v>
      </c>
      <c r="D7260" s="1">
        <v>2.6102860000000001E-22</v>
      </c>
      <c r="E7260" s="1">
        <v>1.084637E-51</v>
      </c>
      <c r="H7260">
        <v>7259</v>
      </c>
      <c r="I7260">
        <v>1</v>
      </c>
      <c r="J7260" s="1">
        <v>1.6848069999999999E-30</v>
      </c>
      <c r="K7260" s="1">
        <v>2.9910240000000002E-22</v>
      </c>
      <c r="L7260" s="1">
        <v>5.0392990000000003E-52</v>
      </c>
      <c r="N7260">
        <f t="shared" si="453"/>
        <v>0</v>
      </c>
      <c r="O7260">
        <f t="shared" si="454"/>
        <v>1.8930300000000012E-31</v>
      </c>
      <c r="P7260">
        <f t="shared" si="455"/>
        <v>-3.8073800000000015E-23</v>
      </c>
      <c r="Q7260">
        <f t="shared" si="456"/>
        <v>5.8070709999999995E-52</v>
      </c>
    </row>
    <row r="7261" spans="1:17" x14ac:dyDescent="0.35">
      <c r="A7261">
        <v>7260</v>
      </c>
      <c r="B7261">
        <v>1</v>
      </c>
      <c r="C7261" s="1">
        <v>1.506064E-27</v>
      </c>
      <c r="D7261" s="1">
        <v>2.1190759999999998E-25</v>
      </c>
      <c r="E7261" s="1">
        <v>7.0760519999999993E-52</v>
      </c>
      <c r="H7261">
        <v>7260</v>
      </c>
      <c r="I7261">
        <v>1</v>
      </c>
      <c r="J7261" s="1">
        <v>1.353937E-27</v>
      </c>
      <c r="K7261" s="1">
        <v>2.4281649999999998E-25</v>
      </c>
      <c r="L7261" s="1">
        <v>3.2875829999999999E-52</v>
      </c>
      <c r="N7261">
        <f t="shared" si="453"/>
        <v>0</v>
      </c>
      <c r="O7261">
        <f t="shared" si="454"/>
        <v>1.52127E-28</v>
      </c>
      <c r="P7261">
        <f t="shared" si="455"/>
        <v>-3.0908899999999997E-26</v>
      </c>
      <c r="Q7261">
        <f t="shared" si="456"/>
        <v>3.7884689999999994E-52</v>
      </c>
    </row>
    <row r="7262" spans="1:17" x14ac:dyDescent="0.35">
      <c r="A7262">
        <v>7261</v>
      </c>
      <c r="B7262">
        <v>1</v>
      </c>
      <c r="C7262" s="1">
        <v>6.7445470000000003E-47</v>
      </c>
      <c r="D7262" s="1">
        <v>2.7274109999999999E-37</v>
      </c>
      <c r="E7262" s="1">
        <v>4.0785380000000001E-83</v>
      </c>
      <c r="H7262">
        <v>7261</v>
      </c>
      <c r="I7262">
        <v>1</v>
      </c>
      <c r="J7262" s="1">
        <v>6.0632840000000003E-47</v>
      </c>
      <c r="K7262" s="1">
        <v>3.1252320000000001E-37</v>
      </c>
      <c r="L7262" s="1">
        <v>1.8949169999999999E-83</v>
      </c>
      <c r="N7262">
        <f t="shared" si="453"/>
        <v>0</v>
      </c>
      <c r="O7262">
        <f t="shared" si="454"/>
        <v>6.81263E-48</v>
      </c>
      <c r="P7262">
        <f t="shared" si="455"/>
        <v>-3.9782100000000012E-38</v>
      </c>
      <c r="Q7262">
        <f t="shared" si="456"/>
        <v>2.1836210000000001E-83</v>
      </c>
    </row>
    <row r="7263" spans="1:17" x14ac:dyDescent="0.35">
      <c r="A7263">
        <v>7262</v>
      </c>
      <c r="B7263">
        <v>1</v>
      </c>
      <c r="C7263" s="1">
        <v>1.7889730000000001E-39</v>
      </c>
      <c r="D7263" s="1">
        <v>4.035473E-30</v>
      </c>
      <c r="E7263" s="1">
        <v>1.6006609999999999E-68</v>
      </c>
      <c r="H7263">
        <v>7262</v>
      </c>
      <c r="I7263">
        <v>1</v>
      </c>
      <c r="J7263" s="1">
        <v>1.60827E-39</v>
      </c>
      <c r="K7263" s="1">
        <v>4.6240889999999998E-30</v>
      </c>
      <c r="L7263" s="1">
        <v>7.4367810000000002E-69</v>
      </c>
      <c r="N7263">
        <f t="shared" si="453"/>
        <v>0</v>
      </c>
      <c r="O7263">
        <f t="shared" si="454"/>
        <v>1.8070300000000019E-40</v>
      </c>
      <c r="P7263">
        <f t="shared" si="455"/>
        <v>-5.886159999999998E-31</v>
      </c>
      <c r="Q7263">
        <f t="shared" si="456"/>
        <v>8.5698289999999992E-69</v>
      </c>
    </row>
    <row r="7264" spans="1:17" x14ac:dyDescent="0.35">
      <c r="A7264">
        <v>7263</v>
      </c>
      <c r="B7264">
        <v>1</v>
      </c>
      <c r="C7264" s="1">
        <v>1.0354939999999999E-20</v>
      </c>
      <c r="D7264" s="1">
        <v>2.8040539999999999E-73</v>
      </c>
      <c r="E7264" s="1">
        <v>6.4377660000000003E-93</v>
      </c>
      <c r="H7264">
        <v>7263</v>
      </c>
      <c r="I7264">
        <v>1</v>
      </c>
      <c r="J7264" s="1">
        <v>9.3089930000000005E-21</v>
      </c>
      <c r="K7264" s="1">
        <v>3.2130549999999997E-73</v>
      </c>
      <c r="L7264" s="1">
        <v>2.9910309999999999E-93</v>
      </c>
      <c r="N7264">
        <f t="shared" si="453"/>
        <v>0</v>
      </c>
      <c r="O7264">
        <f t="shared" si="454"/>
        <v>1.0459469999999989E-21</v>
      </c>
      <c r="P7264">
        <f t="shared" si="455"/>
        <v>-4.0900099999999983E-74</v>
      </c>
      <c r="Q7264">
        <f t="shared" si="456"/>
        <v>3.4467350000000004E-93</v>
      </c>
    </row>
    <row r="7265" spans="1:17" x14ac:dyDescent="0.35">
      <c r="A7265">
        <v>7264</v>
      </c>
      <c r="B7265">
        <v>1</v>
      </c>
      <c r="C7265" s="1">
        <v>2.571409E-67</v>
      </c>
      <c r="D7265" s="1">
        <v>4.1237589999999999E-64</v>
      </c>
      <c r="E7265" s="1">
        <v>2.35107E-130</v>
      </c>
      <c r="H7265">
        <v>7264</v>
      </c>
      <c r="I7265">
        <v>1</v>
      </c>
      <c r="J7265" s="1">
        <v>2.3116720000000001E-67</v>
      </c>
      <c r="K7265" s="1">
        <v>4.7252530000000003E-64</v>
      </c>
      <c r="L7265" s="1">
        <v>1.0923239999999999E-130</v>
      </c>
      <c r="N7265">
        <f t="shared" si="453"/>
        <v>0</v>
      </c>
      <c r="O7265">
        <f t="shared" si="454"/>
        <v>2.5973699999999986E-68</v>
      </c>
      <c r="P7265">
        <f t="shared" si="455"/>
        <v>-6.0149400000000039E-65</v>
      </c>
      <c r="Q7265">
        <f t="shared" si="456"/>
        <v>1.2587460000000001E-130</v>
      </c>
    </row>
    <row r="7266" spans="1:17" x14ac:dyDescent="0.35">
      <c r="A7266">
        <v>7265</v>
      </c>
      <c r="B7266">
        <v>1</v>
      </c>
      <c r="C7266" s="1">
        <v>6.0183550000000004E-53</v>
      </c>
      <c r="D7266" s="1">
        <v>8.7614720000000006E-25</v>
      </c>
      <c r="E7266" s="1">
        <v>1.169112E-76</v>
      </c>
      <c r="H7266">
        <v>7265</v>
      </c>
      <c r="I7266">
        <v>1</v>
      </c>
      <c r="J7266" s="1">
        <v>5.410444E-53</v>
      </c>
      <c r="K7266" s="1">
        <v>1.003942E-24</v>
      </c>
      <c r="L7266" s="1">
        <v>5.4317739999999999E-77</v>
      </c>
      <c r="N7266">
        <f t="shared" si="453"/>
        <v>0</v>
      </c>
      <c r="O7266">
        <f t="shared" si="454"/>
        <v>6.0791100000000046E-54</v>
      </c>
      <c r="P7266">
        <f t="shared" si="455"/>
        <v>-1.2779479999999997E-25</v>
      </c>
      <c r="Q7266">
        <f t="shared" si="456"/>
        <v>6.2593460000000004E-77</v>
      </c>
    </row>
    <row r="7267" spans="1:17" x14ac:dyDescent="0.35">
      <c r="A7267">
        <v>7266</v>
      </c>
      <c r="B7267">
        <v>1</v>
      </c>
      <c r="C7267" s="1">
        <v>2.000956E-36</v>
      </c>
      <c r="D7267" s="1">
        <v>6.4193420000000004E-31</v>
      </c>
      <c r="E7267" s="1">
        <v>2.8479269999999998E-66</v>
      </c>
      <c r="H7267">
        <v>7266</v>
      </c>
      <c r="I7267">
        <v>1</v>
      </c>
      <c r="J7267" s="1">
        <v>1.7988399999999999E-36</v>
      </c>
      <c r="K7267" s="1">
        <v>7.3556699999999997E-31</v>
      </c>
      <c r="L7267" s="1">
        <v>1.3231669999999999E-66</v>
      </c>
      <c r="N7267">
        <f t="shared" si="453"/>
        <v>0</v>
      </c>
      <c r="O7267">
        <f t="shared" si="454"/>
        <v>2.0211600000000012E-37</v>
      </c>
      <c r="P7267">
        <f t="shared" si="455"/>
        <v>-9.363279999999993E-32</v>
      </c>
      <c r="Q7267">
        <f t="shared" si="456"/>
        <v>1.5247599999999999E-66</v>
      </c>
    </row>
    <row r="7268" spans="1:17" x14ac:dyDescent="0.35">
      <c r="A7268">
        <v>7267</v>
      </c>
      <c r="B7268">
        <v>1</v>
      </c>
      <c r="C7268" s="1">
        <v>1.0947069999999999E-50</v>
      </c>
      <c r="D7268" s="1">
        <v>5.3564769999999996E-16</v>
      </c>
      <c r="E7268" s="1">
        <v>1.3001050000000001E-65</v>
      </c>
      <c r="H7268">
        <v>7267</v>
      </c>
      <c r="I7268">
        <v>1</v>
      </c>
      <c r="J7268" s="1">
        <v>9.8413159999999996E-51</v>
      </c>
      <c r="K7268" s="1">
        <v>6.1377750000000004E-16</v>
      </c>
      <c r="L7268" s="1">
        <v>6.0403790000000005E-66</v>
      </c>
      <c r="N7268">
        <f t="shared" si="453"/>
        <v>0</v>
      </c>
      <c r="O7268">
        <f t="shared" si="454"/>
        <v>1.1057539999999997E-51</v>
      </c>
      <c r="P7268">
        <f t="shared" si="455"/>
        <v>-7.8129800000000085E-17</v>
      </c>
      <c r="Q7268">
        <f t="shared" si="456"/>
        <v>6.9606710000000003E-66</v>
      </c>
    </row>
    <row r="7269" spans="1:17" x14ac:dyDescent="0.35">
      <c r="A7269">
        <v>7268</v>
      </c>
      <c r="B7269">
        <v>1</v>
      </c>
      <c r="C7269" s="1">
        <v>3.8789079999999999E-53</v>
      </c>
      <c r="D7269" s="1">
        <v>7.3055599999999995E-32</v>
      </c>
      <c r="E7269" s="1">
        <v>6.2829519999999998E-84</v>
      </c>
      <c r="H7269">
        <v>7268</v>
      </c>
      <c r="I7269">
        <v>1</v>
      </c>
      <c r="J7269" s="1">
        <v>3.487101E-53</v>
      </c>
      <c r="K7269" s="1">
        <v>8.3711519999999998E-32</v>
      </c>
      <c r="L7269" s="1">
        <v>2.919105E-84</v>
      </c>
      <c r="N7269">
        <f t="shared" si="453"/>
        <v>0</v>
      </c>
      <c r="O7269">
        <f t="shared" si="454"/>
        <v>3.9180699999999988E-54</v>
      </c>
      <c r="P7269">
        <f t="shared" si="455"/>
        <v>-1.0655920000000003E-32</v>
      </c>
      <c r="Q7269">
        <f t="shared" si="456"/>
        <v>3.3638469999999999E-84</v>
      </c>
    </row>
    <row r="7270" spans="1:17" x14ac:dyDescent="0.35">
      <c r="A7270">
        <v>7269</v>
      </c>
      <c r="B7270">
        <v>1</v>
      </c>
      <c r="C7270" s="1">
        <v>5.8487570000000004E-28</v>
      </c>
      <c r="D7270" s="1">
        <v>1.4518670000000001E-25</v>
      </c>
      <c r="E7270" s="1">
        <v>1.882745E-52</v>
      </c>
      <c r="H7270">
        <v>7269</v>
      </c>
      <c r="I7270">
        <v>1</v>
      </c>
      <c r="J7270" s="1">
        <v>5.2579770000000004E-28</v>
      </c>
      <c r="K7270" s="1">
        <v>1.663637E-25</v>
      </c>
      <c r="L7270" s="1">
        <v>8.7473629999999992E-53</v>
      </c>
      <c r="N7270">
        <f t="shared" si="453"/>
        <v>0</v>
      </c>
      <c r="O7270">
        <f t="shared" si="454"/>
        <v>5.9077999999999993E-29</v>
      </c>
      <c r="P7270">
        <f t="shared" si="455"/>
        <v>-2.1176999999999991E-26</v>
      </c>
      <c r="Q7270">
        <f t="shared" si="456"/>
        <v>1.0080087E-52</v>
      </c>
    </row>
    <row r="7271" spans="1:17" x14ac:dyDescent="0.35">
      <c r="A7271">
        <v>7270</v>
      </c>
      <c r="B7271">
        <v>1</v>
      </c>
      <c r="C7271" s="1">
        <v>2.7037229999999999E-55</v>
      </c>
      <c r="D7271" s="1">
        <v>1.1969920000000001E-52</v>
      </c>
      <c r="E7271" s="1">
        <v>7.1755360000000005E-107</v>
      </c>
      <c r="H7271">
        <v>7270</v>
      </c>
      <c r="I7271">
        <v>1</v>
      </c>
      <c r="J7271" s="1">
        <v>2.4306210000000001E-55</v>
      </c>
      <c r="K7271" s="1">
        <v>1.371585E-52</v>
      </c>
      <c r="L7271" s="1">
        <v>3.3338040000000001E-107</v>
      </c>
      <c r="N7271">
        <f t="shared" si="453"/>
        <v>0</v>
      </c>
      <c r="O7271">
        <f t="shared" si="454"/>
        <v>2.7310199999999978E-56</v>
      </c>
      <c r="P7271">
        <f t="shared" si="455"/>
        <v>-1.7459299999999994E-53</v>
      </c>
      <c r="Q7271">
        <f t="shared" si="456"/>
        <v>3.8417320000000004E-107</v>
      </c>
    </row>
    <row r="7272" spans="1:17" x14ac:dyDescent="0.35">
      <c r="A7272">
        <v>7271</v>
      </c>
      <c r="B7272">
        <v>1</v>
      </c>
      <c r="C7272" s="1">
        <v>2.2202780000000001E-63</v>
      </c>
      <c r="D7272" s="1">
        <v>2.337262E-61</v>
      </c>
      <c r="E7272" s="1">
        <v>1.150514E-123</v>
      </c>
      <c r="H7272">
        <v>7271</v>
      </c>
      <c r="I7272">
        <v>1</v>
      </c>
      <c r="J7272" s="1">
        <v>1.9960069999999999E-63</v>
      </c>
      <c r="K7272" s="1">
        <v>2.6781769999999999E-61</v>
      </c>
      <c r="L7272" s="1">
        <v>5.3456619999999997E-124</v>
      </c>
      <c r="N7272">
        <f t="shared" si="453"/>
        <v>0</v>
      </c>
      <c r="O7272">
        <f t="shared" si="454"/>
        <v>2.2427100000000014E-64</v>
      </c>
      <c r="P7272">
        <f t="shared" si="455"/>
        <v>-3.4091499999999991E-62</v>
      </c>
      <c r="Q7272">
        <f t="shared" si="456"/>
        <v>6.1594779999999999E-124</v>
      </c>
    </row>
    <row r="7273" spans="1:17" x14ac:dyDescent="0.35">
      <c r="A7273">
        <v>7272</v>
      </c>
      <c r="B7273">
        <v>1</v>
      </c>
      <c r="C7273" s="1">
        <v>8.7303670000000004E-12</v>
      </c>
      <c r="D7273" s="1">
        <v>3.3789279999999999E-47</v>
      </c>
      <c r="E7273" s="1">
        <v>6.5405240000000001E-58</v>
      </c>
      <c r="H7273">
        <v>7272</v>
      </c>
      <c r="I7273">
        <v>1</v>
      </c>
      <c r="J7273" s="1">
        <v>7.8485169999999992E-12</v>
      </c>
      <c r="K7273" s="1">
        <v>3.87178E-47</v>
      </c>
      <c r="L7273" s="1">
        <v>3.0387729999999998E-58</v>
      </c>
      <c r="N7273">
        <f t="shared" si="453"/>
        <v>0</v>
      </c>
      <c r="O7273">
        <f t="shared" si="454"/>
        <v>8.8185000000000113E-13</v>
      </c>
      <c r="P7273">
        <f t="shared" si="455"/>
        <v>-4.928520000000001E-48</v>
      </c>
      <c r="Q7273">
        <f t="shared" si="456"/>
        <v>3.5017510000000002E-58</v>
      </c>
    </row>
    <row r="7274" spans="1:17" x14ac:dyDescent="0.35">
      <c r="A7274">
        <v>7273</v>
      </c>
      <c r="B7274">
        <v>1</v>
      </c>
      <c r="C7274" s="1">
        <v>1.943381E-17</v>
      </c>
      <c r="D7274" s="1">
        <v>2.229959E-46</v>
      </c>
      <c r="E7274" s="1">
        <v>9.4775320000000003E-63</v>
      </c>
      <c r="H7274">
        <v>7273</v>
      </c>
      <c r="I7274">
        <v>1</v>
      </c>
      <c r="J7274" s="1">
        <v>1.7467410000000001E-17</v>
      </c>
      <c r="K7274" s="1">
        <v>2.555529E-46</v>
      </c>
      <c r="L7274" s="1">
        <v>4.4638459999999999E-63</v>
      </c>
      <c r="N7274">
        <f t="shared" si="453"/>
        <v>0</v>
      </c>
      <c r="O7274">
        <f t="shared" si="454"/>
        <v>1.966399999999999E-18</v>
      </c>
      <c r="P7274">
        <f t="shared" si="455"/>
        <v>-3.2556999999999994E-47</v>
      </c>
      <c r="Q7274">
        <f t="shared" si="456"/>
        <v>5.013686000000001E-63</v>
      </c>
    </row>
    <row r="7275" spans="1:17" x14ac:dyDescent="0.35">
      <c r="A7275">
        <v>7274</v>
      </c>
      <c r="B7275">
        <v>0.99999950000000004</v>
      </c>
      <c r="C7275" s="1">
        <v>5.314143E-7</v>
      </c>
      <c r="D7275" s="1">
        <v>2.5441440000000001E-20</v>
      </c>
      <c r="E7275" s="1">
        <v>2.9972439999999999E-26</v>
      </c>
      <c r="H7275">
        <v>7274</v>
      </c>
      <c r="I7275">
        <v>0.99999950000000004</v>
      </c>
      <c r="J7275" s="1">
        <v>4.7773559999999996E-7</v>
      </c>
      <c r="K7275" s="1">
        <v>2.9152369999999997E-20</v>
      </c>
      <c r="L7275" s="1">
        <v>1.3927129999999999E-26</v>
      </c>
      <c r="N7275">
        <f t="shared" si="453"/>
        <v>0</v>
      </c>
      <c r="O7275">
        <f t="shared" si="454"/>
        <v>5.3678700000000037E-8</v>
      </c>
      <c r="P7275">
        <f t="shared" si="455"/>
        <v>-3.7109299999999956E-21</v>
      </c>
      <c r="Q7275">
        <f t="shared" si="456"/>
        <v>1.604531E-26</v>
      </c>
    </row>
    <row r="7276" spans="1:17" x14ac:dyDescent="0.35">
      <c r="A7276">
        <v>7275</v>
      </c>
      <c r="B7276">
        <v>1</v>
      </c>
      <c r="C7276" s="1">
        <v>4.4421059999999998E-11</v>
      </c>
      <c r="D7276" s="1">
        <v>2.8617400000000002E-44</v>
      </c>
      <c r="E7276" s="1">
        <v>2.7802520000000002E-54</v>
      </c>
      <c r="H7276">
        <v>7275</v>
      </c>
      <c r="I7276">
        <v>1</v>
      </c>
      <c r="J7276" s="1">
        <v>3.9926359999999997E-11</v>
      </c>
      <c r="K7276" s="1">
        <v>3.2795459999999999E-44</v>
      </c>
      <c r="L7276" s="1">
        <v>1.3094029999999999E-54</v>
      </c>
      <c r="N7276">
        <f t="shared" si="453"/>
        <v>0</v>
      </c>
      <c r="O7276">
        <f t="shared" si="454"/>
        <v>4.494700000000001E-12</v>
      </c>
      <c r="P7276">
        <f t="shared" si="455"/>
        <v>-4.1780599999999969E-45</v>
      </c>
      <c r="Q7276">
        <f t="shared" si="456"/>
        <v>1.4708490000000003E-54</v>
      </c>
    </row>
    <row r="7277" spans="1:17" x14ac:dyDescent="0.35">
      <c r="A7277">
        <v>7276</v>
      </c>
      <c r="B7277">
        <v>1</v>
      </c>
      <c r="C7277" s="1">
        <v>1.9518399999999999E-34</v>
      </c>
      <c r="D7277" s="1">
        <v>7.7816080000000004E-17</v>
      </c>
      <c r="E7277" s="1">
        <v>3.3671299999999999E-50</v>
      </c>
      <c r="H7277">
        <v>7276</v>
      </c>
      <c r="I7277">
        <v>1</v>
      </c>
      <c r="J7277" s="1">
        <v>1.754682E-34</v>
      </c>
      <c r="K7277" s="1">
        <v>8.9166459999999999E-17</v>
      </c>
      <c r="L7277" s="1">
        <v>1.564588E-50</v>
      </c>
      <c r="N7277">
        <f t="shared" si="453"/>
        <v>0</v>
      </c>
      <c r="O7277">
        <f t="shared" si="454"/>
        <v>1.9715799999999985E-35</v>
      </c>
      <c r="P7277">
        <f t="shared" si="455"/>
        <v>-1.1350379999999995E-17</v>
      </c>
      <c r="Q7277">
        <f t="shared" si="456"/>
        <v>1.8025419999999999E-50</v>
      </c>
    </row>
    <row r="7278" spans="1:17" x14ac:dyDescent="0.35">
      <c r="A7278">
        <v>7277</v>
      </c>
      <c r="B7278">
        <v>1</v>
      </c>
      <c r="C7278" s="1">
        <v>1.359619E-22</v>
      </c>
      <c r="D7278" s="1">
        <v>4.8655229999999999E-24</v>
      </c>
      <c r="E7278" s="1">
        <v>1.4667219999999999E-45</v>
      </c>
      <c r="H7278">
        <v>7277</v>
      </c>
      <c r="I7278">
        <v>1</v>
      </c>
      <c r="J7278" s="1">
        <v>1.2222839999999999E-22</v>
      </c>
      <c r="K7278" s="1">
        <v>5.575211E-24</v>
      </c>
      <c r="L7278" s="1">
        <v>6.8144919999999999E-46</v>
      </c>
      <c r="N7278">
        <f t="shared" si="453"/>
        <v>0</v>
      </c>
      <c r="O7278">
        <f t="shared" si="454"/>
        <v>1.3733500000000011E-23</v>
      </c>
      <c r="P7278">
        <f t="shared" si="455"/>
        <v>-7.0968800000000007E-25</v>
      </c>
      <c r="Q7278">
        <f t="shared" si="456"/>
        <v>7.8527279999999986E-46</v>
      </c>
    </row>
    <row r="7279" spans="1:17" x14ac:dyDescent="0.35">
      <c r="A7279">
        <v>7278</v>
      </c>
      <c r="B7279">
        <v>1</v>
      </c>
      <c r="C7279" s="1">
        <v>2.2334329999999999E-22</v>
      </c>
      <c r="D7279" s="1">
        <v>1.542302E-47</v>
      </c>
      <c r="E7279" s="1">
        <v>7.6373629999999996E-69</v>
      </c>
      <c r="H7279">
        <v>7278</v>
      </c>
      <c r="I7279">
        <v>1</v>
      </c>
      <c r="J7279" s="1">
        <v>2.007835E-22</v>
      </c>
      <c r="K7279" s="1">
        <v>1.7672629999999999E-47</v>
      </c>
      <c r="L7279" s="1">
        <v>3.5483720000000001E-69</v>
      </c>
      <c r="N7279">
        <f t="shared" si="453"/>
        <v>0</v>
      </c>
      <c r="O7279">
        <f t="shared" si="454"/>
        <v>2.255979999999999E-23</v>
      </c>
      <c r="P7279">
        <f t="shared" si="455"/>
        <v>-2.2496099999999986E-48</v>
      </c>
      <c r="Q7279">
        <f t="shared" si="456"/>
        <v>4.0889909999999994E-69</v>
      </c>
    </row>
    <row r="7280" spans="1:17" x14ac:dyDescent="0.35">
      <c r="A7280">
        <v>7279</v>
      </c>
      <c r="B7280">
        <v>1</v>
      </c>
      <c r="C7280" s="1">
        <v>7.2773219999999996E-67</v>
      </c>
      <c r="D7280" s="1">
        <v>1.7045130000000001E-24</v>
      </c>
      <c r="E7280" s="1">
        <v>2.6524509999999999E-90</v>
      </c>
      <c r="H7280">
        <v>7279</v>
      </c>
      <c r="I7280">
        <v>1</v>
      </c>
      <c r="J7280" s="1">
        <v>6.5412849999999997E-67</v>
      </c>
      <c r="K7280" s="1">
        <v>1.9536890000000001E-24</v>
      </c>
      <c r="L7280" s="1">
        <v>1.2779639999999999E-90</v>
      </c>
      <c r="N7280">
        <f t="shared" si="453"/>
        <v>0</v>
      </c>
      <c r="O7280">
        <f t="shared" si="454"/>
        <v>7.3603699999999992E-68</v>
      </c>
      <c r="P7280">
        <f t="shared" si="455"/>
        <v>-2.4917599999999996E-25</v>
      </c>
      <c r="Q7280">
        <f t="shared" si="456"/>
        <v>1.374487E-90</v>
      </c>
    </row>
    <row r="7281" spans="1:17" x14ac:dyDescent="0.35">
      <c r="A7281">
        <v>7280</v>
      </c>
      <c r="B7281">
        <v>0.99999850000000001</v>
      </c>
      <c r="C7281" s="1">
        <v>1.167791E-8</v>
      </c>
      <c r="D7281" s="1">
        <v>1.4617239999999999E-6</v>
      </c>
      <c r="E7281" s="1">
        <v>3.784708E-14</v>
      </c>
      <c r="H7281">
        <v>7280</v>
      </c>
      <c r="I7281">
        <v>0.99999830000000001</v>
      </c>
      <c r="J7281" s="1">
        <v>1.049833E-8</v>
      </c>
      <c r="K7281" s="1">
        <v>1.6749310000000001E-6</v>
      </c>
      <c r="L7281" s="1">
        <v>1.758401E-14</v>
      </c>
      <c r="N7281">
        <f t="shared" si="453"/>
        <v>2.0000000000575113E-7</v>
      </c>
      <c r="O7281">
        <f t="shared" si="454"/>
        <v>1.1795799999999998E-9</v>
      </c>
      <c r="P7281">
        <f t="shared" si="455"/>
        <v>-2.1320700000000012E-7</v>
      </c>
      <c r="Q7281">
        <f t="shared" si="456"/>
        <v>2.026307E-14</v>
      </c>
    </row>
    <row r="7282" spans="1:17" x14ac:dyDescent="0.35">
      <c r="A7282">
        <v>7281</v>
      </c>
      <c r="B7282">
        <v>1</v>
      </c>
      <c r="C7282" s="1">
        <v>9.9981119999999994E-34</v>
      </c>
      <c r="D7282" s="1">
        <v>1.4637399999999999E-48</v>
      </c>
      <c r="E7282" s="1">
        <v>3.1293719999999999E-81</v>
      </c>
      <c r="H7282">
        <v>7281</v>
      </c>
      <c r="I7282">
        <v>1</v>
      </c>
      <c r="J7282" s="1">
        <v>8.9868909999999997E-34</v>
      </c>
      <c r="K7282" s="1">
        <v>1.6777179999999999E-48</v>
      </c>
      <c r="L7282" s="1">
        <v>1.507747E-81</v>
      </c>
      <c r="N7282">
        <f t="shared" si="453"/>
        <v>0</v>
      </c>
      <c r="O7282">
        <f t="shared" si="454"/>
        <v>1.0112209999999997E-34</v>
      </c>
      <c r="P7282">
        <f t="shared" si="455"/>
        <v>-2.1397799999999998E-49</v>
      </c>
      <c r="Q7282">
        <f t="shared" si="456"/>
        <v>1.6216249999999999E-81</v>
      </c>
    </row>
    <row r="7283" spans="1:17" x14ac:dyDescent="0.35">
      <c r="A7283">
        <v>7282</v>
      </c>
      <c r="B7283">
        <v>1</v>
      </c>
      <c r="C7283" s="1">
        <v>8.0464109999999997E-35</v>
      </c>
      <c r="D7283" s="1">
        <v>6.5776859999999995E-32</v>
      </c>
      <c r="E7283" s="1">
        <v>1.173474E-65</v>
      </c>
      <c r="H7283">
        <v>7282</v>
      </c>
      <c r="I7283">
        <v>1</v>
      </c>
      <c r="J7283" s="1">
        <v>7.2336469999999997E-35</v>
      </c>
      <c r="K7283" s="1">
        <v>7.5371099999999999E-32</v>
      </c>
      <c r="L7283" s="1">
        <v>5.4520800000000005E-66</v>
      </c>
      <c r="N7283">
        <f t="shared" si="453"/>
        <v>0</v>
      </c>
      <c r="O7283">
        <f t="shared" si="454"/>
        <v>8.1276400000000006E-36</v>
      </c>
      <c r="P7283">
        <f t="shared" si="455"/>
        <v>-9.5942400000000041E-33</v>
      </c>
      <c r="Q7283">
        <f t="shared" si="456"/>
        <v>6.2826599999999996E-66</v>
      </c>
    </row>
    <row r="7284" spans="1:17" x14ac:dyDescent="0.35">
      <c r="A7284">
        <v>7283</v>
      </c>
      <c r="B7284">
        <v>1</v>
      </c>
      <c r="C7284" s="1">
        <v>4.9104040000000001E-32</v>
      </c>
      <c r="D7284" s="1">
        <v>6.6230130000000001E-14</v>
      </c>
      <c r="E7284" s="1">
        <v>7.2106419999999999E-45</v>
      </c>
      <c r="H7284">
        <v>7283</v>
      </c>
      <c r="I7284">
        <v>1</v>
      </c>
      <c r="J7284" s="1">
        <v>4.4144059999999998E-32</v>
      </c>
      <c r="K7284" s="1">
        <v>7.5890490000000005E-14</v>
      </c>
      <c r="L7284" s="1">
        <v>3.350114E-45</v>
      </c>
      <c r="N7284">
        <f t="shared" si="453"/>
        <v>0</v>
      </c>
      <c r="O7284">
        <f t="shared" si="454"/>
        <v>4.9599800000000028E-33</v>
      </c>
      <c r="P7284">
        <f t="shared" si="455"/>
        <v>-9.6603600000000046E-15</v>
      </c>
      <c r="Q7284">
        <f t="shared" si="456"/>
        <v>3.8605279999999999E-45</v>
      </c>
    </row>
    <row r="7285" spans="1:17" x14ac:dyDescent="0.35">
      <c r="A7285">
        <v>7284</v>
      </c>
      <c r="B7285">
        <v>1</v>
      </c>
      <c r="C7285" s="1">
        <v>5.8046879999999999E-33</v>
      </c>
      <c r="D7285" s="1">
        <v>3.050504E-28</v>
      </c>
      <c r="E7285" s="1">
        <v>3.9259830000000002E-60</v>
      </c>
      <c r="H7285">
        <v>7284</v>
      </c>
      <c r="I7285">
        <v>1</v>
      </c>
      <c r="J7285" s="1">
        <v>5.2183589999999998E-33</v>
      </c>
      <c r="K7285" s="1">
        <v>3.4954519999999998E-28</v>
      </c>
      <c r="L7285" s="1">
        <v>1.8240520000000001E-60</v>
      </c>
      <c r="N7285">
        <f t="shared" si="453"/>
        <v>0</v>
      </c>
      <c r="O7285">
        <f t="shared" si="454"/>
        <v>5.8632900000000002E-34</v>
      </c>
      <c r="P7285">
        <f t="shared" si="455"/>
        <v>-4.4494799999999983E-29</v>
      </c>
      <c r="Q7285">
        <f t="shared" si="456"/>
        <v>2.1019310000000001E-60</v>
      </c>
    </row>
    <row r="7286" spans="1:17" x14ac:dyDescent="0.35">
      <c r="A7286">
        <v>7285</v>
      </c>
      <c r="B7286">
        <v>1</v>
      </c>
      <c r="C7286" s="1">
        <v>3.282295E-20</v>
      </c>
      <c r="D7286" s="1">
        <v>5.1080749999999997E-22</v>
      </c>
      <c r="E7286" s="1">
        <v>3.7173689999999999E-41</v>
      </c>
      <c r="H7286">
        <v>7285</v>
      </c>
      <c r="I7286">
        <v>1</v>
      </c>
      <c r="J7286" s="1">
        <v>2.9507519999999999E-20</v>
      </c>
      <c r="K7286" s="1">
        <v>5.8531410000000004E-22</v>
      </c>
      <c r="L7286" s="1">
        <v>1.7271170000000001E-41</v>
      </c>
      <c r="N7286">
        <f t="shared" si="453"/>
        <v>0</v>
      </c>
      <c r="O7286">
        <f t="shared" si="454"/>
        <v>3.3154300000000003E-21</v>
      </c>
      <c r="P7286">
        <f t="shared" si="455"/>
        <v>-7.4506600000000065E-23</v>
      </c>
      <c r="Q7286">
        <f t="shared" si="456"/>
        <v>1.9902519999999998E-41</v>
      </c>
    </row>
    <row r="7287" spans="1:17" x14ac:dyDescent="0.35">
      <c r="A7287">
        <v>7286</v>
      </c>
      <c r="B7287">
        <v>1</v>
      </c>
      <c r="C7287" s="1">
        <v>1.584305E-15</v>
      </c>
      <c r="D7287" s="1">
        <v>1.673035E-21</v>
      </c>
      <c r="E7287" s="1">
        <v>5.8768529999999997E-36</v>
      </c>
      <c r="H7287">
        <v>7286</v>
      </c>
      <c r="I7287">
        <v>1</v>
      </c>
      <c r="J7287" s="1">
        <v>1.4242750000000001E-15</v>
      </c>
      <c r="K7287" s="1">
        <v>1.917064E-21</v>
      </c>
      <c r="L7287" s="1">
        <v>2.7304270000000001E-36</v>
      </c>
      <c r="N7287">
        <f t="shared" si="453"/>
        <v>0</v>
      </c>
      <c r="O7287">
        <f t="shared" si="454"/>
        <v>1.6002999999999996E-16</v>
      </c>
      <c r="P7287">
        <f t="shared" si="455"/>
        <v>-2.4402900000000001E-22</v>
      </c>
      <c r="Q7287">
        <f t="shared" si="456"/>
        <v>3.1464259999999999E-36</v>
      </c>
    </row>
    <row r="7288" spans="1:17" x14ac:dyDescent="0.35">
      <c r="A7288">
        <v>7287</v>
      </c>
      <c r="B7288">
        <v>1</v>
      </c>
      <c r="C7288" s="1">
        <v>8.6218020000000002E-27</v>
      </c>
      <c r="D7288" s="1">
        <v>4.066857E-25</v>
      </c>
      <c r="E7288" s="1">
        <v>7.7742229999999997E-51</v>
      </c>
      <c r="H7288">
        <v>7287</v>
      </c>
      <c r="I7288">
        <v>1</v>
      </c>
      <c r="J7288" s="1">
        <v>7.7509179999999998E-27</v>
      </c>
      <c r="K7288" s="1">
        <v>4.6600510000000001E-25</v>
      </c>
      <c r="L7288" s="1">
        <v>3.611967E-51</v>
      </c>
      <c r="N7288">
        <f t="shared" si="453"/>
        <v>0</v>
      </c>
      <c r="O7288">
        <f t="shared" si="454"/>
        <v>8.7088400000000039E-28</v>
      </c>
      <c r="P7288">
        <f t="shared" si="455"/>
        <v>-5.9319400000000014E-26</v>
      </c>
      <c r="Q7288">
        <f t="shared" si="456"/>
        <v>4.1622559999999997E-51</v>
      </c>
    </row>
    <row r="7289" spans="1:17" x14ac:dyDescent="0.35">
      <c r="A7289">
        <v>7288</v>
      </c>
      <c r="B7289">
        <v>1</v>
      </c>
      <c r="C7289" s="1">
        <v>8.5465660000000003E-15</v>
      </c>
      <c r="D7289" s="1">
        <v>1.8636979999999999E-25</v>
      </c>
      <c r="E7289" s="1">
        <v>3.5315740000000003E-39</v>
      </c>
      <c r="H7289">
        <v>7288</v>
      </c>
      <c r="I7289">
        <v>1</v>
      </c>
      <c r="J7289" s="1">
        <v>7.6832819999999993E-15</v>
      </c>
      <c r="K7289" s="1">
        <v>2.135537E-25</v>
      </c>
      <c r="L7289" s="1">
        <v>1.6407939999999998E-39</v>
      </c>
      <c r="N7289">
        <f t="shared" si="453"/>
        <v>0</v>
      </c>
      <c r="O7289">
        <f t="shared" si="454"/>
        <v>8.6328400000000095E-16</v>
      </c>
      <c r="P7289">
        <f t="shared" si="455"/>
        <v>-2.7183900000000007E-26</v>
      </c>
      <c r="Q7289">
        <f t="shared" si="456"/>
        <v>1.8907800000000004E-39</v>
      </c>
    </row>
    <row r="7290" spans="1:17" x14ac:dyDescent="0.35">
      <c r="A7290">
        <v>7289</v>
      </c>
      <c r="B7290">
        <v>1</v>
      </c>
      <c r="C7290" s="1">
        <v>3.8837500000000003E-40</v>
      </c>
      <c r="D7290" s="1">
        <v>1.072063E-70</v>
      </c>
      <c r="E7290" s="1">
        <v>9.2314900000000002E-110</v>
      </c>
      <c r="H7290">
        <v>7289</v>
      </c>
      <c r="I7290">
        <v>1</v>
      </c>
      <c r="J7290" s="1">
        <v>3.4914549999999999E-40</v>
      </c>
      <c r="K7290" s="1">
        <v>1.228434E-70</v>
      </c>
      <c r="L7290" s="1">
        <v>4.2890219999999997E-110</v>
      </c>
      <c r="N7290">
        <f t="shared" si="453"/>
        <v>0</v>
      </c>
      <c r="O7290">
        <f t="shared" si="454"/>
        <v>3.9229500000000033E-41</v>
      </c>
      <c r="P7290">
        <f t="shared" si="455"/>
        <v>-1.5637099999999995E-71</v>
      </c>
      <c r="Q7290">
        <f t="shared" si="456"/>
        <v>4.9424680000000005E-110</v>
      </c>
    </row>
    <row r="7291" spans="1:17" x14ac:dyDescent="0.35">
      <c r="A7291">
        <v>7290</v>
      </c>
      <c r="B7291">
        <v>1</v>
      </c>
      <c r="C7291" s="1">
        <v>4.248277E-21</v>
      </c>
      <c r="D7291" s="1">
        <v>5.3861669999999996E-19</v>
      </c>
      <c r="E7291" s="1">
        <v>8.8384619999999995E-40</v>
      </c>
      <c r="H7291">
        <v>7290</v>
      </c>
      <c r="I7291">
        <v>1</v>
      </c>
      <c r="J7291" s="1">
        <v>5.3308180000000003E-21</v>
      </c>
      <c r="K7291" s="1">
        <v>6.1926079999999996E-19</v>
      </c>
      <c r="L7291" s="1">
        <v>3.3011670000000002E-39</v>
      </c>
      <c r="N7291">
        <f t="shared" si="453"/>
        <v>0</v>
      </c>
      <c r="O7291">
        <f t="shared" si="454"/>
        <v>-1.0825410000000003E-21</v>
      </c>
      <c r="P7291">
        <f t="shared" si="455"/>
        <v>-8.0644100000000001E-20</v>
      </c>
      <c r="Q7291">
        <f t="shared" si="456"/>
        <v>-2.4173208000000002E-39</v>
      </c>
    </row>
    <row r="7292" spans="1:17" x14ac:dyDescent="0.35">
      <c r="A7292">
        <v>7291</v>
      </c>
      <c r="B7292">
        <v>0.13491130000000001</v>
      </c>
      <c r="C7292">
        <v>4.2659499999999999E-4</v>
      </c>
      <c r="D7292">
        <v>0.85864240000000003</v>
      </c>
      <c r="E7292">
        <v>6.0197840000000002E-3</v>
      </c>
      <c r="H7292">
        <v>7291</v>
      </c>
      <c r="I7292">
        <v>0.1202444</v>
      </c>
      <c r="J7292">
        <v>3.4181199999999999E-4</v>
      </c>
      <c r="K7292">
        <v>0.87692110000000001</v>
      </c>
      <c r="L7292">
        <v>2.492775E-3</v>
      </c>
      <c r="N7292">
        <f t="shared" si="453"/>
        <v>1.466690000000001E-2</v>
      </c>
      <c r="O7292">
        <f t="shared" si="454"/>
        <v>8.4783000000000005E-5</v>
      </c>
      <c r="P7292">
        <f t="shared" si="455"/>
        <v>-1.8278699999999981E-2</v>
      </c>
      <c r="Q7292">
        <f t="shared" si="456"/>
        <v>3.5270090000000002E-3</v>
      </c>
    </row>
    <row r="7293" spans="1:17" x14ac:dyDescent="0.35">
      <c r="A7293">
        <v>7292</v>
      </c>
      <c r="B7293">
        <v>1</v>
      </c>
      <c r="C7293" s="1">
        <v>2.1482980000000001E-61</v>
      </c>
      <c r="D7293" s="1">
        <v>2.0834669999999999E-24</v>
      </c>
      <c r="E7293" s="1">
        <v>1.7288810000000001E-85</v>
      </c>
      <c r="H7293">
        <v>7292</v>
      </c>
      <c r="I7293">
        <v>1</v>
      </c>
      <c r="J7293" s="1">
        <v>2.695724E-61</v>
      </c>
      <c r="K7293" s="1">
        <v>2.3954130000000001E-24</v>
      </c>
      <c r="L7293" s="1">
        <v>6.4573730000000002E-85</v>
      </c>
      <c r="N7293">
        <f t="shared" si="453"/>
        <v>0</v>
      </c>
      <c r="O7293">
        <f t="shared" si="454"/>
        <v>-5.4742599999999987E-62</v>
      </c>
      <c r="P7293">
        <f t="shared" si="455"/>
        <v>-3.1194600000000016E-25</v>
      </c>
      <c r="Q7293">
        <f t="shared" si="456"/>
        <v>-4.7284920000000001E-85</v>
      </c>
    </row>
    <row r="7294" spans="1:17" x14ac:dyDescent="0.35">
      <c r="A7294">
        <v>7293</v>
      </c>
      <c r="B7294">
        <v>1</v>
      </c>
      <c r="C7294" s="1">
        <v>1.470663E-25</v>
      </c>
      <c r="D7294" s="1">
        <v>3.3393969999999997E-26</v>
      </c>
      <c r="E7294" s="1">
        <v>1.0888859999999999E-50</v>
      </c>
      <c r="H7294">
        <v>7293</v>
      </c>
      <c r="I7294">
        <v>1</v>
      </c>
      <c r="J7294" s="1">
        <v>1.322112E-25</v>
      </c>
      <c r="K7294" s="1">
        <v>3.8264830000000001E-26</v>
      </c>
      <c r="L7294" s="1">
        <v>5.0590400000000001E-51</v>
      </c>
      <c r="N7294">
        <f t="shared" si="453"/>
        <v>0</v>
      </c>
      <c r="O7294">
        <f t="shared" si="454"/>
        <v>1.4855100000000004E-26</v>
      </c>
      <c r="P7294">
        <f t="shared" si="455"/>
        <v>-4.8708600000000033E-27</v>
      </c>
      <c r="Q7294">
        <f t="shared" si="456"/>
        <v>5.8298199999999994E-51</v>
      </c>
    </row>
    <row r="7295" spans="1:17" x14ac:dyDescent="0.35">
      <c r="A7295">
        <v>7294</v>
      </c>
      <c r="B7295">
        <v>1</v>
      </c>
      <c r="C7295" s="1">
        <v>1.5642640000000002E-61</v>
      </c>
      <c r="D7295" s="1">
        <v>1.4884019999999999E-48</v>
      </c>
      <c r="E7295" s="1">
        <v>5.1621579999999996E-109</v>
      </c>
      <c r="H7295">
        <v>7294</v>
      </c>
      <c r="I7295">
        <v>1</v>
      </c>
      <c r="J7295" s="1">
        <v>1.406258E-61</v>
      </c>
      <c r="K7295" s="1">
        <v>1.7055009999999999E-48</v>
      </c>
      <c r="L7295" s="1">
        <v>2.398375E-109</v>
      </c>
      <c r="N7295">
        <f t="shared" si="453"/>
        <v>0</v>
      </c>
      <c r="O7295">
        <f t="shared" si="454"/>
        <v>1.5800600000000015E-62</v>
      </c>
      <c r="P7295">
        <f t="shared" si="455"/>
        <v>-2.1709899999999999E-49</v>
      </c>
      <c r="Q7295">
        <f t="shared" si="456"/>
        <v>2.7637829999999996E-109</v>
      </c>
    </row>
    <row r="7296" spans="1:17" x14ac:dyDescent="0.35">
      <c r="A7296">
        <v>7295</v>
      </c>
      <c r="B7296">
        <v>1</v>
      </c>
      <c r="C7296" s="1">
        <v>3.4699069999999999E-41</v>
      </c>
      <c r="D7296" s="1">
        <v>6.0400060000000002E-28</v>
      </c>
      <c r="E7296" s="1">
        <v>4.6468250000000003E-68</v>
      </c>
      <c r="H7296">
        <v>7295</v>
      </c>
      <c r="I7296">
        <v>1</v>
      </c>
      <c r="J7296" s="1">
        <v>3.1194130000000001E-41</v>
      </c>
      <c r="K7296" s="1">
        <v>6.9210040000000001E-28</v>
      </c>
      <c r="L7296" s="1">
        <v>2.1589469999999998E-68</v>
      </c>
      <c r="N7296">
        <f t="shared" si="453"/>
        <v>0</v>
      </c>
      <c r="O7296">
        <f t="shared" si="454"/>
        <v>3.5049399999999973E-42</v>
      </c>
      <c r="P7296">
        <f t="shared" si="455"/>
        <v>-8.8099799999999991E-29</v>
      </c>
      <c r="Q7296">
        <f t="shared" si="456"/>
        <v>2.4878780000000004E-68</v>
      </c>
    </row>
    <row r="7297" spans="1:17" x14ac:dyDescent="0.35">
      <c r="A7297">
        <v>7296</v>
      </c>
      <c r="B7297">
        <v>1</v>
      </c>
      <c r="C7297" s="1">
        <v>6.5511759999999998E-34</v>
      </c>
      <c r="D7297" s="1">
        <v>4.8301400000000003E-52</v>
      </c>
      <c r="E7297" s="1">
        <v>7.0158419999999996E-85</v>
      </c>
      <c r="H7297">
        <v>7296</v>
      </c>
      <c r="I7297">
        <v>1</v>
      </c>
      <c r="J7297" s="1">
        <v>5.8894450000000003E-34</v>
      </c>
      <c r="K7297" s="1">
        <v>5.5346659999999999E-52</v>
      </c>
      <c r="L7297" s="1">
        <v>3.2596110000000002E-85</v>
      </c>
      <c r="N7297">
        <f t="shared" si="453"/>
        <v>0</v>
      </c>
      <c r="O7297">
        <f t="shared" si="454"/>
        <v>6.6173099999999951E-35</v>
      </c>
      <c r="P7297">
        <f t="shared" si="455"/>
        <v>-7.0452599999999957E-53</v>
      </c>
      <c r="Q7297">
        <f t="shared" si="456"/>
        <v>3.7562309999999994E-85</v>
      </c>
    </row>
    <row r="7298" spans="1:17" x14ac:dyDescent="0.35">
      <c r="A7298">
        <v>7297</v>
      </c>
      <c r="B7298">
        <v>1</v>
      </c>
      <c r="C7298" s="1">
        <v>1.482849E-15</v>
      </c>
      <c r="D7298" s="1">
        <v>8.4796259999999998E-61</v>
      </c>
      <c r="E7298" s="1">
        <v>2.7878850000000001E-75</v>
      </c>
      <c r="H7298">
        <v>7297</v>
      </c>
      <c r="I7298">
        <v>1</v>
      </c>
      <c r="J7298" s="1">
        <v>1.3330669999999999E-15</v>
      </c>
      <c r="K7298" s="1">
        <v>9.7164679999999998E-61</v>
      </c>
      <c r="L7298" s="1">
        <v>1.2952709999999999E-75</v>
      </c>
      <c r="N7298">
        <f t="shared" si="453"/>
        <v>0</v>
      </c>
      <c r="O7298">
        <f t="shared" si="454"/>
        <v>1.4978200000000007E-16</v>
      </c>
      <c r="P7298">
        <f t="shared" si="455"/>
        <v>-1.236842E-61</v>
      </c>
      <c r="Q7298">
        <f t="shared" si="456"/>
        <v>1.4926140000000002E-75</v>
      </c>
    </row>
    <row r="7299" spans="1:17" x14ac:dyDescent="0.35">
      <c r="A7299">
        <v>7298</v>
      </c>
      <c r="B7299">
        <v>1</v>
      </c>
      <c r="C7299" s="1">
        <v>2.3666579999999997E-38</v>
      </c>
      <c r="D7299" s="1">
        <v>5.911143E-36</v>
      </c>
      <c r="E7299" s="1">
        <v>3.1017559999999998E-73</v>
      </c>
      <c r="H7299">
        <v>7298</v>
      </c>
      <c r="I7299">
        <v>1</v>
      </c>
      <c r="J7299" s="1">
        <v>2.1276029999999999E-38</v>
      </c>
      <c r="K7299" s="1">
        <v>6.773344E-36</v>
      </c>
      <c r="L7299" s="1">
        <v>1.4410990000000001E-73</v>
      </c>
      <c r="N7299">
        <f t="shared" ref="N7299:N7362" si="457">B7299-I7299</f>
        <v>0</v>
      </c>
      <c r="O7299">
        <f t="shared" ref="O7299:O7362" si="458">C7299-J7299</f>
        <v>2.3905499999999983E-39</v>
      </c>
      <c r="P7299">
        <f t="shared" ref="P7299:P7362" si="459">D7299-K7299</f>
        <v>-8.6220099999999998E-37</v>
      </c>
      <c r="Q7299">
        <f t="shared" ref="Q7299:Q7362" si="460">E7299-L7299</f>
        <v>1.6606569999999996E-73</v>
      </c>
    </row>
    <row r="7300" spans="1:17" x14ac:dyDescent="0.35">
      <c r="A7300">
        <v>7299</v>
      </c>
      <c r="B7300">
        <v>1</v>
      </c>
      <c r="C7300" s="1">
        <v>4.7465149999999999E-30</v>
      </c>
      <c r="D7300" s="1">
        <v>1.591266E-26</v>
      </c>
      <c r="E7300" s="1">
        <v>1.6746300000000001E-55</v>
      </c>
      <c r="H7300">
        <v>7299</v>
      </c>
      <c r="I7300">
        <v>1</v>
      </c>
      <c r="J7300" s="1">
        <v>4.2670720000000003E-30</v>
      </c>
      <c r="K7300" s="1">
        <v>1.823369E-26</v>
      </c>
      <c r="L7300" s="1">
        <v>7.7804480000000002E-56</v>
      </c>
      <c r="N7300">
        <f t="shared" si="457"/>
        <v>0</v>
      </c>
      <c r="O7300">
        <f t="shared" si="458"/>
        <v>4.7944299999999963E-31</v>
      </c>
      <c r="P7300">
        <f t="shared" si="459"/>
        <v>-2.3210300000000002E-27</v>
      </c>
      <c r="Q7300">
        <f t="shared" si="460"/>
        <v>8.9658520000000007E-56</v>
      </c>
    </row>
    <row r="7301" spans="1:17" x14ac:dyDescent="0.35">
      <c r="A7301">
        <v>7300</v>
      </c>
      <c r="B7301">
        <v>1</v>
      </c>
      <c r="C7301" s="1">
        <v>2.5478500000000001E-43</v>
      </c>
      <c r="D7301" s="1">
        <v>1.1938289999999999E-45</v>
      </c>
      <c r="E7301" s="1">
        <v>6.7439949999999997E-88</v>
      </c>
      <c r="H7301">
        <v>7300</v>
      </c>
      <c r="I7301">
        <v>1</v>
      </c>
      <c r="J7301" s="1">
        <v>2.2904930000000001E-43</v>
      </c>
      <c r="K7301" s="1">
        <v>1.3679619999999999E-45</v>
      </c>
      <c r="L7301" s="1">
        <v>3.1333069999999998E-88</v>
      </c>
      <c r="N7301">
        <f t="shared" si="457"/>
        <v>0</v>
      </c>
      <c r="O7301">
        <f t="shared" si="458"/>
        <v>2.57357E-44</v>
      </c>
      <c r="P7301">
        <f t="shared" si="459"/>
        <v>-1.74133E-46</v>
      </c>
      <c r="Q7301">
        <f t="shared" si="460"/>
        <v>3.6106879999999999E-88</v>
      </c>
    </row>
    <row r="7302" spans="1:17" x14ac:dyDescent="0.35">
      <c r="A7302">
        <v>7301</v>
      </c>
      <c r="B7302">
        <v>1</v>
      </c>
      <c r="C7302" s="1">
        <v>9.9642400000000001E-36</v>
      </c>
      <c r="D7302" s="1">
        <v>4.2729310000000001E-30</v>
      </c>
      <c r="E7302" s="1">
        <v>9.4399609999999995E-65</v>
      </c>
      <c r="H7302">
        <v>7301</v>
      </c>
      <c r="I7302">
        <v>1</v>
      </c>
      <c r="J7302" s="1">
        <v>8.9577570000000003E-36</v>
      </c>
      <c r="K7302" s="1">
        <v>4.8961830000000002E-30</v>
      </c>
      <c r="L7302" s="1">
        <v>4.3858810000000001E-65</v>
      </c>
      <c r="N7302">
        <f t="shared" si="457"/>
        <v>0</v>
      </c>
      <c r="O7302">
        <f t="shared" si="458"/>
        <v>1.0064829999999997E-36</v>
      </c>
      <c r="P7302">
        <f t="shared" si="459"/>
        <v>-6.2325200000000006E-31</v>
      </c>
      <c r="Q7302">
        <f t="shared" si="460"/>
        <v>5.0540799999999993E-65</v>
      </c>
    </row>
    <row r="7303" spans="1:17" x14ac:dyDescent="0.35">
      <c r="A7303">
        <v>7302</v>
      </c>
      <c r="B7303">
        <v>1</v>
      </c>
      <c r="C7303" s="1">
        <v>6.9948100000000005E-20</v>
      </c>
      <c r="D7303" s="1">
        <v>6.2860960000000001E-15</v>
      </c>
      <c r="E7303" s="1">
        <v>9.7489539999999998E-34</v>
      </c>
      <c r="H7303">
        <v>7302</v>
      </c>
      <c r="I7303">
        <v>1</v>
      </c>
      <c r="J7303" s="1">
        <v>6.288267E-20</v>
      </c>
      <c r="K7303" s="1">
        <v>7.2029880000000003E-15</v>
      </c>
      <c r="L7303" s="1">
        <v>4.529432E-34</v>
      </c>
      <c r="N7303">
        <f t="shared" si="457"/>
        <v>0</v>
      </c>
      <c r="O7303">
        <f t="shared" si="458"/>
        <v>7.0654300000000044E-21</v>
      </c>
      <c r="P7303">
        <f t="shared" si="459"/>
        <v>-9.1689200000000023E-16</v>
      </c>
      <c r="Q7303">
        <f t="shared" si="460"/>
        <v>5.2195219999999998E-34</v>
      </c>
    </row>
    <row r="7304" spans="1:17" x14ac:dyDescent="0.35">
      <c r="A7304">
        <v>7303</v>
      </c>
      <c r="B7304">
        <v>1</v>
      </c>
      <c r="C7304" s="1">
        <v>4.7044999999999998E-37</v>
      </c>
      <c r="D7304" s="1">
        <v>4.7849999999999999E-39</v>
      </c>
      <c r="E7304" s="1">
        <v>4.9910919999999996E-75</v>
      </c>
      <c r="H7304">
        <v>7303</v>
      </c>
      <c r="I7304">
        <v>1</v>
      </c>
      <c r="J7304" s="1">
        <v>4.2293009999999997E-37</v>
      </c>
      <c r="K7304" s="1">
        <v>5.4829419999999997E-39</v>
      </c>
      <c r="L7304" s="1">
        <v>2.3189009999999999E-75</v>
      </c>
      <c r="N7304">
        <f t="shared" si="457"/>
        <v>0</v>
      </c>
      <c r="O7304">
        <f t="shared" si="458"/>
        <v>4.7519900000000005E-38</v>
      </c>
      <c r="P7304">
        <f t="shared" si="459"/>
        <v>-6.9794199999999987E-40</v>
      </c>
      <c r="Q7304">
        <f t="shared" si="460"/>
        <v>2.6721909999999997E-75</v>
      </c>
    </row>
    <row r="7305" spans="1:17" x14ac:dyDescent="0.35">
      <c r="A7305">
        <v>7304</v>
      </c>
      <c r="B7305">
        <v>1</v>
      </c>
      <c r="C7305" s="1">
        <v>3.5621239999999999E-36</v>
      </c>
      <c r="D7305" s="1">
        <v>1.7546920000000001E-49</v>
      </c>
      <c r="E7305" s="1">
        <v>1.3852200000000001E-84</v>
      </c>
      <c r="H7305">
        <v>7304</v>
      </c>
      <c r="I7305">
        <v>1</v>
      </c>
      <c r="J7305" s="1">
        <v>3.2023020000000002E-36</v>
      </c>
      <c r="K7305" s="1">
        <v>2.0106400000000002E-49</v>
      </c>
      <c r="L7305" s="1">
        <v>6.4386770000000005E-85</v>
      </c>
      <c r="N7305">
        <f t="shared" si="457"/>
        <v>0</v>
      </c>
      <c r="O7305">
        <f t="shared" si="458"/>
        <v>3.5982199999999968E-37</v>
      </c>
      <c r="P7305">
        <f t="shared" si="459"/>
        <v>-2.5594800000000005E-50</v>
      </c>
      <c r="Q7305">
        <f t="shared" si="460"/>
        <v>7.4135230000000005E-85</v>
      </c>
    </row>
    <row r="7306" spans="1:17" x14ac:dyDescent="0.35">
      <c r="A7306">
        <v>7305</v>
      </c>
      <c r="B7306">
        <v>1</v>
      </c>
      <c r="C7306" s="1">
        <v>1.8135539999999999E-10</v>
      </c>
      <c r="D7306" s="1">
        <v>4.4546129999999999E-11</v>
      </c>
      <c r="E7306" s="1">
        <v>1.7842440000000001E-20</v>
      </c>
      <c r="H7306">
        <v>7305</v>
      </c>
      <c r="I7306">
        <v>1</v>
      </c>
      <c r="J7306" s="1">
        <v>1.630346E-10</v>
      </c>
      <c r="K7306" s="1">
        <v>5.1045210000000002E-11</v>
      </c>
      <c r="L7306" s="1">
        <v>8.3221349999999994E-21</v>
      </c>
      <c r="N7306">
        <f t="shared" si="457"/>
        <v>0</v>
      </c>
      <c r="O7306">
        <f t="shared" si="458"/>
        <v>1.8320799999999991E-11</v>
      </c>
      <c r="P7306">
        <f t="shared" si="459"/>
        <v>-6.4990800000000022E-12</v>
      </c>
      <c r="Q7306">
        <f t="shared" si="460"/>
        <v>9.5203050000000019E-21</v>
      </c>
    </row>
    <row r="7307" spans="1:17" x14ac:dyDescent="0.35">
      <c r="A7307">
        <v>7306</v>
      </c>
      <c r="B7307">
        <v>1</v>
      </c>
      <c r="C7307" s="1">
        <v>2.971784E-15</v>
      </c>
      <c r="D7307" s="1">
        <v>1.8731179999999999E-8</v>
      </c>
      <c r="E7307" s="1">
        <v>1.232595E-22</v>
      </c>
      <c r="H7307">
        <v>7306</v>
      </c>
      <c r="I7307">
        <v>1</v>
      </c>
      <c r="J7307" s="1">
        <v>2.671586E-15</v>
      </c>
      <c r="K7307" s="1">
        <v>2.1463539999999998E-8</v>
      </c>
      <c r="L7307" s="1">
        <v>5.734169E-23</v>
      </c>
      <c r="N7307">
        <f t="shared" si="457"/>
        <v>0</v>
      </c>
      <c r="O7307">
        <f t="shared" si="458"/>
        <v>3.0019799999999999E-16</v>
      </c>
      <c r="P7307">
        <f t="shared" si="459"/>
        <v>-2.7323599999999999E-9</v>
      </c>
      <c r="Q7307">
        <f t="shared" si="460"/>
        <v>6.5917810000000004E-23</v>
      </c>
    </row>
    <row r="7308" spans="1:17" x14ac:dyDescent="0.35">
      <c r="A7308">
        <v>7307</v>
      </c>
      <c r="B7308">
        <v>1</v>
      </c>
      <c r="C7308" s="1">
        <v>7.2949159999999998E-15</v>
      </c>
      <c r="D7308" s="1">
        <v>9.0280910000000003E-10</v>
      </c>
      <c r="E7308" s="1">
        <v>1.4545349999999999E-23</v>
      </c>
      <c r="H7308">
        <v>7307</v>
      </c>
      <c r="I7308">
        <v>1</v>
      </c>
      <c r="J7308" s="1">
        <v>6.5579710000000002E-15</v>
      </c>
      <c r="K7308" s="1">
        <v>1.034525E-9</v>
      </c>
      <c r="L7308" s="1">
        <v>6.7843859999999999E-24</v>
      </c>
      <c r="N7308">
        <f t="shared" si="457"/>
        <v>0</v>
      </c>
      <c r="O7308">
        <f t="shared" si="458"/>
        <v>7.3694499999999959E-16</v>
      </c>
      <c r="P7308">
        <f t="shared" si="459"/>
        <v>-1.3171589999999997E-10</v>
      </c>
      <c r="Q7308">
        <f t="shared" si="460"/>
        <v>7.7609639999999992E-24</v>
      </c>
    </row>
    <row r="7309" spans="1:17" x14ac:dyDescent="0.35">
      <c r="A7309">
        <v>7308</v>
      </c>
      <c r="B7309">
        <v>1</v>
      </c>
      <c r="C7309" s="1">
        <v>1.9566390000000001E-50</v>
      </c>
      <c r="D7309" s="1">
        <v>2.7683409999999999E-13</v>
      </c>
      <c r="E7309" s="1">
        <v>1.1999409999999999E-62</v>
      </c>
      <c r="H7309">
        <v>7308</v>
      </c>
      <c r="I7309">
        <v>1</v>
      </c>
      <c r="J7309" s="1">
        <v>1.758995E-50</v>
      </c>
      <c r="K7309" s="1">
        <v>3.1721540000000001E-13</v>
      </c>
      <c r="L7309" s="1">
        <v>5.5798009999999998E-63</v>
      </c>
      <c r="N7309">
        <f t="shared" si="457"/>
        <v>0</v>
      </c>
      <c r="O7309">
        <f t="shared" si="458"/>
        <v>1.9764400000000008E-51</v>
      </c>
      <c r="P7309">
        <f t="shared" si="459"/>
        <v>-4.0381300000000019E-14</v>
      </c>
      <c r="Q7309">
        <f t="shared" si="460"/>
        <v>6.4196089999999995E-63</v>
      </c>
    </row>
    <row r="7310" spans="1:17" x14ac:dyDescent="0.35">
      <c r="A7310">
        <v>7309</v>
      </c>
      <c r="B7310">
        <v>1</v>
      </c>
      <c r="C7310" s="1">
        <v>4.7924109999999999E-35</v>
      </c>
      <c r="D7310" s="1">
        <v>1.306016E-36</v>
      </c>
      <c r="E7310" s="1">
        <v>1.387705E-70</v>
      </c>
      <c r="H7310">
        <v>7309</v>
      </c>
      <c r="I7310">
        <v>1</v>
      </c>
      <c r="J7310" s="1">
        <v>4.3083319999999999E-35</v>
      </c>
      <c r="K7310" s="1">
        <v>1.496512E-36</v>
      </c>
      <c r="L7310" s="1">
        <v>6.4474710000000002E-71</v>
      </c>
      <c r="N7310">
        <f t="shared" si="457"/>
        <v>0</v>
      </c>
      <c r="O7310">
        <f t="shared" si="458"/>
        <v>4.8407900000000007E-36</v>
      </c>
      <c r="P7310">
        <f t="shared" si="459"/>
        <v>-1.9049600000000008E-37</v>
      </c>
      <c r="Q7310">
        <f t="shared" si="460"/>
        <v>7.4295789999999987E-71</v>
      </c>
    </row>
    <row r="7311" spans="1:17" x14ac:dyDescent="0.35">
      <c r="A7311">
        <v>7310</v>
      </c>
      <c r="B7311">
        <v>1</v>
      </c>
      <c r="C7311" s="1">
        <v>1.6878069999999999E-69</v>
      </c>
      <c r="D7311" s="1">
        <v>1.971687E-54</v>
      </c>
      <c r="E7311" s="1">
        <v>7.3783949999999994E-123</v>
      </c>
      <c r="H7311">
        <v>7310</v>
      </c>
      <c r="I7311">
        <v>1</v>
      </c>
      <c r="J7311" s="1">
        <v>1.5173219999999999E-69</v>
      </c>
      <c r="K7311" s="1">
        <v>2.259279E-54</v>
      </c>
      <c r="L7311" s="1">
        <v>3.4280539999999997E-123</v>
      </c>
      <c r="N7311">
        <f t="shared" si="457"/>
        <v>0</v>
      </c>
      <c r="O7311">
        <f t="shared" si="458"/>
        <v>1.7048500000000004E-70</v>
      </c>
      <c r="P7311">
        <f t="shared" si="459"/>
        <v>-2.8759200000000003E-55</v>
      </c>
      <c r="Q7311">
        <f t="shared" si="460"/>
        <v>3.9503409999999997E-123</v>
      </c>
    </row>
    <row r="7312" spans="1:17" x14ac:dyDescent="0.35">
      <c r="A7312">
        <v>7311</v>
      </c>
      <c r="B7312">
        <v>1</v>
      </c>
      <c r="C7312" s="1">
        <v>5.9833600000000002E-40</v>
      </c>
      <c r="D7312" s="1">
        <v>1.8477579999999999E-20</v>
      </c>
      <c r="E7312" s="1">
        <v>2.451271E-59</v>
      </c>
      <c r="H7312">
        <v>7311</v>
      </c>
      <c r="I7312">
        <v>1</v>
      </c>
      <c r="J7312" s="1">
        <v>5.3789840000000001E-40</v>
      </c>
      <c r="K7312" s="1">
        <v>2.1172729999999999E-20</v>
      </c>
      <c r="L7312" s="1">
        <v>1.1388780000000001E-59</v>
      </c>
      <c r="N7312">
        <f t="shared" si="457"/>
        <v>0</v>
      </c>
      <c r="O7312">
        <f t="shared" si="458"/>
        <v>6.0437600000000004E-41</v>
      </c>
      <c r="P7312">
        <f t="shared" si="459"/>
        <v>-2.69515E-21</v>
      </c>
      <c r="Q7312">
        <f t="shared" si="460"/>
        <v>1.3123929999999999E-59</v>
      </c>
    </row>
    <row r="7313" spans="1:17" x14ac:dyDescent="0.35">
      <c r="A7313">
        <v>7312</v>
      </c>
      <c r="B7313">
        <v>1</v>
      </c>
      <c r="C7313" s="1">
        <v>7.6314750000000001E-34</v>
      </c>
      <c r="D7313" s="1">
        <v>1.1149819999999999E-56</v>
      </c>
      <c r="E7313" s="1">
        <v>5.888499E-91</v>
      </c>
      <c r="H7313">
        <v>7312</v>
      </c>
      <c r="I7313">
        <v>1</v>
      </c>
      <c r="J7313" s="1">
        <v>6.8046599999999996E-34</v>
      </c>
      <c r="K7313" s="1">
        <v>1.340012E-56</v>
      </c>
      <c r="L7313" s="1">
        <v>9.1183259999999996E-90</v>
      </c>
      <c r="N7313">
        <f t="shared" si="457"/>
        <v>0</v>
      </c>
      <c r="O7313">
        <f t="shared" si="458"/>
        <v>8.2681500000000052E-35</v>
      </c>
      <c r="P7313">
        <f t="shared" si="459"/>
        <v>-2.250300000000001E-57</v>
      </c>
      <c r="Q7313">
        <f t="shared" si="460"/>
        <v>-8.5294760999999997E-90</v>
      </c>
    </row>
    <row r="7314" spans="1:17" x14ac:dyDescent="0.35">
      <c r="A7314">
        <v>7313</v>
      </c>
      <c r="B7314">
        <v>0.92882929999999997</v>
      </c>
      <c r="C7314">
        <v>7.1165129999999993E-2</v>
      </c>
      <c r="D7314" s="1">
        <v>4.7267129999999997E-6</v>
      </c>
      <c r="E7314" s="1">
        <v>8.0295580000000005E-7</v>
      </c>
      <c r="H7314">
        <v>7313</v>
      </c>
      <c r="I7314">
        <v>0.9355542</v>
      </c>
      <c r="J7314">
        <v>6.4439979999999994E-2</v>
      </c>
      <c r="K7314" s="1">
        <v>5.455367E-6</v>
      </c>
      <c r="L7314" s="1">
        <v>3.7575979999999999E-7</v>
      </c>
      <c r="N7314">
        <f t="shared" si="457"/>
        <v>-6.7249000000000336E-3</v>
      </c>
      <c r="O7314">
        <f t="shared" si="458"/>
        <v>6.7251499999999992E-3</v>
      </c>
      <c r="P7314">
        <f t="shared" si="459"/>
        <v>-7.2865400000000033E-7</v>
      </c>
      <c r="Q7314">
        <f t="shared" si="460"/>
        <v>4.2719600000000006E-7</v>
      </c>
    </row>
    <row r="7315" spans="1:17" x14ac:dyDescent="0.35">
      <c r="A7315">
        <v>7314</v>
      </c>
      <c r="B7315">
        <v>1</v>
      </c>
      <c r="C7315" s="1">
        <v>3.0631869999999997E-26</v>
      </c>
      <c r="D7315" s="1">
        <v>8.8955389999999998E-34</v>
      </c>
      <c r="E7315" s="1">
        <v>-7.3732889999999998E-64</v>
      </c>
      <c r="H7315">
        <v>7314</v>
      </c>
      <c r="I7315">
        <v>1</v>
      </c>
      <c r="J7315" s="1">
        <v>2.9862159999999999E-26</v>
      </c>
      <c r="K7315" s="1">
        <v>1.0869209999999999E-33</v>
      </c>
      <c r="L7315" s="1">
        <v>3.2457810000000001E-59</v>
      </c>
      <c r="N7315">
        <f t="shared" si="457"/>
        <v>0</v>
      </c>
      <c r="O7315">
        <f t="shared" si="458"/>
        <v>7.6970999999999794E-28</v>
      </c>
      <c r="P7315">
        <f t="shared" si="459"/>
        <v>-1.9736709999999997E-34</v>
      </c>
      <c r="Q7315">
        <f t="shared" si="460"/>
        <v>-3.2458547328900001E-59</v>
      </c>
    </row>
    <row r="7316" spans="1:17" x14ac:dyDescent="0.35">
      <c r="A7316">
        <v>7315</v>
      </c>
      <c r="B7316">
        <v>0.56395289999999998</v>
      </c>
      <c r="C7316">
        <v>8.7470250000000005E-4</v>
      </c>
      <c r="D7316">
        <v>0.43369150000000001</v>
      </c>
      <c r="E7316">
        <v>1.480901E-3</v>
      </c>
      <c r="H7316">
        <v>7315</v>
      </c>
      <c r="I7316">
        <v>0.53082430000000003</v>
      </c>
      <c r="J7316">
        <v>7.4013810000000003E-4</v>
      </c>
      <c r="K7316">
        <v>0.46778330000000001</v>
      </c>
      <c r="L7316">
        <v>6.5223889999999995E-4</v>
      </c>
      <c r="N7316">
        <f t="shared" si="457"/>
        <v>3.3128599999999953E-2</v>
      </c>
      <c r="O7316">
        <f t="shared" si="458"/>
        <v>1.3456440000000002E-4</v>
      </c>
      <c r="P7316">
        <f t="shared" si="459"/>
        <v>-3.4091800000000005E-2</v>
      </c>
      <c r="Q7316">
        <f t="shared" si="460"/>
        <v>8.2866210000000001E-4</v>
      </c>
    </row>
    <row r="7317" spans="1:17" x14ac:dyDescent="0.35">
      <c r="A7317">
        <v>7316</v>
      </c>
      <c r="B7317">
        <v>0.99999919999999998</v>
      </c>
      <c r="C7317" s="1">
        <v>7.3557750000000003E-22</v>
      </c>
      <c r="D7317" s="1">
        <v>8.1751189999999998E-7</v>
      </c>
      <c r="E7317" s="1">
        <v>3.4908950000000001E-30</v>
      </c>
      <c r="H7317">
        <v>7316</v>
      </c>
      <c r="I7317">
        <v>0.99999899999999997</v>
      </c>
      <c r="J7317" s="1">
        <v>7.231896E-22</v>
      </c>
      <c r="K7317" s="1">
        <v>9.5244990000000004E-7</v>
      </c>
      <c r="L7317" s="1">
        <v>6.8880250000000002E-28</v>
      </c>
      <c r="N7317">
        <f t="shared" si="457"/>
        <v>2.0000000000575113E-7</v>
      </c>
      <c r="O7317">
        <f t="shared" si="458"/>
        <v>1.2387900000000031E-23</v>
      </c>
      <c r="P7317">
        <f t="shared" si="459"/>
        <v>-1.3493800000000007E-7</v>
      </c>
      <c r="Q7317">
        <f t="shared" si="460"/>
        <v>-6.8531160500000005E-28</v>
      </c>
    </row>
    <row r="7318" spans="1:17" x14ac:dyDescent="0.35">
      <c r="A7318">
        <v>7317</v>
      </c>
      <c r="B7318">
        <v>1</v>
      </c>
      <c r="C7318" s="1">
        <v>2.111593E-30</v>
      </c>
      <c r="D7318" s="1">
        <v>1.0181739999999999E-17</v>
      </c>
      <c r="E7318" s="1">
        <v>4.3467939999999999E-47</v>
      </c>
      <c r="H7318">
        <v>7317</v>
      </c>
      <c r="I7318">
        <v>1</v>
      </c>
      <c r="J7318" s="1">
        <v>1.8976920000000001E-30</v>
      </c>
      <c r="K7318" s="1">
        <v>1.16852E-17</v>
      </c>
      <c r="L7318" s="1">
        <v>2.2174920000000001E-47</v>
      </c>
      <c r="N7318">
        <f t="shared" si="457"/>
        <v>0</v>
      </c>
      <c r="O7318">
        <f t="shared" si="458"/>
        <v>2.1390099999999998E-31</v>
      </c>
      <c r="P7318">
        <f t="shared" si="459"/>
        <v>-1.5034600000000008E-18</v>
      </c>
      <c r="Q7318">
        <f t="shared" si="460"/>
        <v>2.1293019999999998E-47</v>
      </c>
    </row>
    <row r="7319" spans="1:17" x14ac:dyDescent="0.35">
      <c r="A7319">
        <v>7318</v>
      </c>
      <c r="B7319">
        <v>1</v>
      </c>
      <c r="C7319" s="1">
        <v>2.2205400000000001E-35</v>
      </c>
      <c r="D7319" s="1">
        <v>3.7184030000000001E-36</v>
      </c>
      <c r="E7319" s="1">
        <v>1.8306950000000001E-70</v>
      </c>
      <c r="H7319">
        <v>7318</v>
      </c>
      <c r="I7319">
        <v>1</v>
      </c>
      <c r="J7319" s="1">
        <v>1.996244E-35</v>
      </c>
      <c r="K7319" s="1">
        <v>4.2607709999999998E-36</v>
      </c>
      <c r="L7319" s="1">
        <v>8.5055380000000003E-71</v>
      </c>
      <c r="N7319">
        <f t="shared" si="457"/>
        <v>0</v>
      </c>
      <c r="O7319">
        <f t="shared" si="458"/>
        <v>2.2429600000000004E-36</v>
      </c>
      <c r="P7319">
        <f t="shared" si="459"/>
        <v>-5.423679999999997E-37</v>
      </c>
      <c r="Q7319">
        <f t="shared" si="460"/>
        <v>9.8014120000000006E-71</v>
      </c>
    </row>
    <row r="7320" spans="1:17" x14ac:dyDescent="0.35">
      <c r="A7320">
        <v>7319</v>
      </c>
      <c r="B7320">
        <v>1</v>
      </c>
      <c r="C7320" s="1">
        <v>7.3257470000000005E-27</v>
      </c>
      <c r="D7320" s="1">
        <v>6.0640339999999995E-23</v>
      </c>
      <c r="E7320" s="1">
        <v>9.8495110000000003E-49</v>
      </c>
      <c r="H7320">
        <v>7319</v>
      </c>
      <c r="I7320">
        <v>1</v>
      </c>
      <c r="J7320" s="1">
        <v>6.5857770000000006E-27</v>
      </c>
      <c r="K7320" s="1">
        <v>6.9485369999999994E-23</v>
      </c>
      <c r="L7320" s="1">
        <v>4.5761509999999996E-49</v>
      </c>
      <c r="N7320">
        <f t="shared" si="457"/>
        <v>0</v>
      </c>
      <c r="O7320">
        <f t="shared" si="458"/>
        <v>7.3996999999999995E-28</v>
      </c>
      <c r="P7320">
        <f t="shared" si="459"/>
        <v>-8.845029999999999E-24</v>
      </c>
      <c r="Q7320">
        <f t="shared" si="460"/>
        <v>5.2733600000000007E-49</v>
      </c>
    </row>
    <row r="7321" spans="1:17" x14ac:dyDescent="0.35">
      <c r="A7321">
        <v>7320</v>
      </c>
      <c r="B7321">
        <v>1</v>
      </c>
      <c r="C7321" s="1">
        <v>3.3200430000000002E-51</v>
      </c>
      <c r="D7321" s="1">
        <v>8.5176099999999998E-37</v>
      </c>
      <c r="E7321" s="1">
        <v>6.2699290000000001E-87</v>
      </c>
      <c r="H7321">
        <v>7320</v>
      </c>
      <c r="I7321">
        <v>1</v>
      </c>
      <c r="J7321" s="1">
        <v>2.9846869999999999E-51</v>
      </c>
      <c r="K7321" s="1">
        <v>9.7599930000000005E-37</v>
      </c>
      <c r="L7321" s="1">
        <v>2.913053E-87</v>
      </c>
      <c r="N7321">
        <f t="shared" si="457"/>
        <v>0</v>
      </c>
      <c r="O7321">
        <f t="shared" si="458"/>
        <v>3.3535600000000022E-52</v>
      </c>
      <c r="P7321">
        <f t="shared" si="459"/>
        <v>-1.2423830000000006E-37</v>
      </c>
      <c r="Q7321">
        <f t="shared" si="460"/>
        <v>3.3568760000000001E-87</v>
      </c>
    </row>
    <row r="7322" spans="1:17" x14ac:dyDescent="0.35">
      <c r="A7322">
        <v>7321</v>
      </c>
      <c r="B7322">
        <v>1</v>
      </c>
      <c r="C7322" s="1">
        <v>7.7680599999999996E-61</v>
      </c>
      <c r="D7322" s="1">
        <v>3.9465730000000002E-17</v>
      </c>
      <c r="E7322" s="1">
        <v>6.7972560000000001E-77</v>
      </c>
      <c r="H7322">
        <v>7321</v>
      </c>
      <c r="I7322">
        <v>1</v>
      </c>
      <c r="J7322" s="1">
        <v>6.9834130000000007E-61</v>
      </c>
      <c r="K7322" s="1">
        <v>4.5222210000000001E-17</v>
      </c>
      <c r="L7322" s="1">
        <v>3.1580539999999999E-77</v>
      </c>
      <c r="N7322">
        <f t="shared" si="457"/>
        <v>0</v>
      </c>
      <c r="O7322">
        <f t="shared" si="458"/>
        <v>7.8464699999999896E-62</v>
      </c>
      <c r="P7322">
        <f t="shared" si="459"/>
        <v>-5.7564799999999991E-18</v>
      </c>
      <c r="Q7322">
        <f t="shared" si="460"/>
        <v>3.6392020000000006E-77</v>
      </c>
    </row>
    <row r="7323" spans="1:17" x14ac:dyDescent="0.35">
      <c r="A7323">
        <v>7322</v>
      </c>
      <c r="B7323">
        <v>1</v>
      </c>
      <c r="C7323" s="1">
        <v>1.401596E-31</v>
      </c>
      <c r="D7323" s="1">
        <v>2.4040079999999998E-16</v>
      </c>
      <c r="E7323" s="1">
        <v>7.4705599999999999E-47</v>
      </c>
      <c r="H7323">
        <v>7322</v>
      </c>
      <c r="I7323">
        <v>1</v>
      </c>
      <c r="J7323" s="1">
        <v>1.260021E-31</v>
      </c>
      <c r="K7323" s="1">
        <v>2.7546579999999998E-16</v>
      </c>
      <c r="L7323" s="1">
        <v>3.4709269999999999E-47</v>
      </c>
      <c r="N7323">
        <f t="shared" si="457"/>
        <v>0</v>
      </c>
      <c r="O7323">
        <f t="shared" si="458"/>
        <v>1.4157499999999999E-32</v>
      </c>
      <c r="P7323">
        <f t="shared" si="459"/>
        <v>-3.5065000000000009E-17</v>
      </c>
      <c r="Q7323">
        <f t="shared" si="460"/>
        <v>3.9996329999999999E-47</v>
      </c>
    </row>
    <row r="7324" spans="1:17" x14ac:dyDescent="0.35">
      <c r="A7324">
        <v>7323</v>
      </c>
      <c r="B7324">
        <v>1</v>
      </c>
      <c r="C7324" s="1">
        <v>2.4382069999999999E-42</v>
      </c>
      <c r="D7324" s="1">
        <v>2.8251830000000002E-13</v>
      </c>
      <c r="E7324" s="1">
        <v>1.5272779999999999E-54</v>
      </c>
      <c r="H7324">
        <v>7323</v>
      </c>
      <c r="I7324">
        <v>1</v>
      </c>
      <c r="J7324" s="1">
        <v>2.191925E-42</v>
      </c>
      <c r="K7324" s="1">
        <v>3.2372650000000002E-13</v>
      </c>
      <c r="L7324" s="1">
        <v>7.0958420000000003E-55</v>
      </c>
      <c r="N7324">
        <f t="shared" si="457"/>
        <v>0</v>
      </c>
      <c r="O7324">
        <f t="shared" si="458"/>
        <v>2.4628199999999992E-43</v>
      </c>
      <c r="P7324">
        <f t="shared" si="459"/>
        <v>-4.1208200000000004E-14</v>
      </c>
      <c r="Q7324">
        <f t="shared" si="460"/>
        <v>8.1769379999999987E-55</v>
      </c>
    </row>
    <row r="7325" spans="1:17" x14ac:dyDescent="0.35">
      <c r="A7325">
        <v>7324</v>
      </c>
      <c r="B7325">
        <v>1</v>
      </c>
      <c r="C7325" s="1">
        <v>4.9247630000000002E-59</v>
      </c>
      <c r="D7325" s="1">
        <v>1.8471739999999999E-19</v>
      </c>
      <c r="E7325" s="1">
        <v>2.0169159999999999E-77</v>
      </c>
      <c r="H7325">
        <v>7324</v>
      </c>
      <c r="I7325">
        <v>1</v>
      </c>
      <c r="J7325" s="1">
        <v>4.4273149999999999E-59</v>
      </c>
      <c r="K7325" s="1">
        <v>2.1166039999999999E-19</v>
      </c>
      <c r="L7325" s="1">
        <v>9.3708739999999991E-78</v>
      </c>
      <c r="N7325">
        <f t="shared" si="457"/>
        <v>0</v>
      </c>
      <c r="O7325">
        <f t="shared" si="458"/>
        <v>4.9744800000000022E-60</v>
      </c>
      <c r="P7325">
        <f t="shared" si="459"/>
        <v>-2.6943000000000003E-20</v>
      </c>
      <c r="Q7325">
        <f t="shared" si="460"/>
        <v>1.0798286E-77</v>
      </c>
    </row>
    <row r="7326" spans="1:17" x14ac:dyDescent="0.35">
      <c r="A7326">
        <v>7325</v>
      </c>
      <c r="B7326">
        <v>1</v>
      </c>
      <c r="C7326" s="1">
        <v>1.5381540000000001E-39</v>
      </c>
      <c r="D7326" s="1">
        <v>1.9623740000000001E-28</v>
      </c>
      <c r="E7326" s="1">
        <v>6.6924119999999994E-67</v>
      </c>
      <c r="H7326">
        <v>7325</v>
      </c>
      <c r="I7326">
        <v>1</v>
      </c>
      <c r="J7326" s="1">
        <v>1.3827849999999999E-39</v>
      </c>
      <c r="K7326" s="1">
        <v>2.248607E-28</v>
      </c>
      <c r="L7326" s="1">
        <v>3.1093409999999998E-67</v>
      </c>
      <c r="N7326">
        <f t="shared" si="457"/>
        <v>0</v>
      </c>
      <c r="O7326">
        <f t="shared" si="458"/>
        <v>1.5536900000000014E-40</v>
      </c>
      <c r="P7326">
        <f t="shared" si="459"/>
        <v>-2.8623299999999996E-29</v>
      </c>
      <c r="Q7326">
        <f t="shared" si="460"/>
        <v>3.5830709999999995E-67</v>
      </c>
    </row>
    <row r="7327" spans="1:17" x14ac:dyDescent="0.35">
      <c r="A7327">
        <v>7326</v>
      </c>
      <c r="B7327">
        <v>1</v>
      </c>
      <c r="C7327" s="1">
        <v>3.357746E-25</v>
      </c>
      <c r="D7327" s="1">
        <v>9.0289520000000002E-36</v>
      </c>
      <c r="E7327" s="1">
        <v>5.5849530000000003E-60</v>
      </c>
      <c r="H7327">
        <v>7326</v>
      </c>
      <c r="I7327">
        <v>1</v>
      </c>
      <c r="J7327" s="1">
        <v>3.0165809999999998E-25</v>
      </c>
      <c r="K7327" s="1">
        <v>1.035973E-35</v>
      </c>
      <c r="L7327" s="1">
        <v>3.1250949999999997E-60</v>
      </c>
      <c r="N7327">
        <f t="shared" si="457"/>
        <v>0</v>
      </c>
      <c r="O7327">
        <f t="shared" si="458"/>
        <v>3.4116500000000018E-26</v>
      </c>
      <c r="P7327">
        <f t="shared" si="459"/>
        <v>-1.3307779999999993E-36</v>
      </c>
      <c r="Q7327">
        <f t="shared" si="460"/>
        <v>2.4598580000000006E-60</v>
      </c>
    </row>
    <row r="7328" spans="1:17" x14ac:dyDescent="0.35">
      <c r="A7328">
        <v>7327</v>
      </c>
      <c r="B7328">
        <v>0.99995679999999998</v>
      </c>
      <c r="C7328" s="1">
        <v>8.1207379999999996E-9</v>
      </c>
      <c r="D7328" s="1">
        <v>4.3177370000000002E-5</v>
      </c>
      <c r="E7328" s="1">
        <v>7.7744850000000003E-13</v>
      </c>
      <c r="H7328">
        <v>7327</v>
      </c>
      <c r="I7328">
        <v>0.99995049999999996</v>
      </c>
      <c r="J7328" s="1">
        <v>7.3004210000000002E-9</v>
      </c>
      <c r="K7328" s="1">
        <v>4.9474929999999998E-5</v>
      </c>
      <c r="L7328" s="1">
        <v>3.6120570000000002E-13</v>
      </c>
      <c r="N7328">
        <f t="shared" si="457"/>
        <v>6.3000000000146272E-6</v>
      </c>
      <c r="O7328">
        <f t="shared" si="458"/>
        <v>8.2031699999999937E-10</v>
      </c>
      <c r="P7328">
        <f t="shared" si="459"/>
        <v>-6.297559999999996E-6</v>
      </c>
      <c r="Q7328">
        <f t="shared" si="460"/>
        <v>4.162428E-13</v>
      </c>
    </row>
    <row r="7329" spans="1:17" x14ac:dyDescent="0.35">
      <c r="A7329">
        <v>7328</v>
      </c>
      <c r="B7329">
        <v>1</v>
      </c>
      <c r="C7329" s="1">
        <v>1.141961E-31</v>
      </c>
      <c r="D7329" s="1">
        <v>3.7933259999999998E-26</v>
      </c>
      <c r="E7329" s="1">
        <v>7.9800490000000005E-57</v>
      </c>
      <c r="H7329">
        <v>7328</v>
      </c>
      <c r="I7329">
        <v>1</v>
      </c>
      <c r="J7329" s="1">
        <v>1.025931E-31</v>
      </c>
      <c r="K7329" s="1">
        <v>4.3524239999999999E-26</v>
      </c>
      <c r="L7329" s="1">
        <v>4.4652879999999999E-57</v>
      </c>
      <c r="N7329">
        <f t="shared" si="457"/>
        <v>0</v>
      </c>
      <c r="O7329">
        <f t="shared" si="458"/>
        <v>1.1602999999999998E-32</v>
      </c>
      <c r="P7329">
        <f t="shared" si="459"/>
        <v>-5.5909800000000011E-27</v>
      </c>
      <c r="Q7329">
        <f t="shared" si="460"/>
        <v>3.5147610000000006E-57</v>
      </c>
    </row>
    <row r="7330" spans="1:17" x14ac:dyDescent="0.35">
      <c r="A7330">
        <v>7329</v>
      </c>
      <c r="B7330">
        <v>1</v>
      </c>
      <c r="C7330" s="1">
        <v>4.75888E-48</v>
      </c>
      <c r="D7330" s="1">
        <v>7.1748160000000006E-17</v>
      </c>
      <c r="E7330" s="1">
        <v>7.5616410000000003E-64</v>
      </c>
      <c r="H7330">
        <v>7329</v>
      </c>
      <c r="I7330">
        <v>1</v>
      </c>
      <c r="J7330" s="1">
        <v>4.2781709999999998E-48</v>
      </c>
      <c r="K7330" s="1">
        <v>8.2214119999999994E-17</v>
      </c>
      <c r="L7330" s="1">
        <v>3.5172599999999998E-64</v>
      </c>
      <c r="N7330">
        <f t="shared" si="457"/>
        <v>0</v>
      </c>
      <c r="O7330">
        <f t="shared" si="458"/>
        <v>4.8070900000000022E-49</v>
      </c>
      <c r="P7330">
        <f t="shared" si="459"/>
        <v>-1.0465959999999988E-17</v>
      </c>
      <c r="Q7330">
        <f t="shared" si="460"/>
        <v>4.0443810000000005E-64</v>
      </c>
    </row>
    <row r="7331" spans="1:17" x14ac:dyDescent="0.35">
      <c r="A7331">
        <v>7330</v>
      </c>
      <c r="B7331">
        <v>1</v>
      </c>
      <c r="C7331" s="1">
        <v>1.9848959999999999E-25</v>
      </c>
      <c r="D7331" s="1">
        <v>1.6484670000000001E-9</v>
      </c>
      <c r="E7331" s="1">
        <v>7.2475939999999997E-34</v>
      </c>
      <c r="H7331">
        <v>7330</v>
      </c>
      <c r="I7331">
        <v>1</v>
      </c>
      <c r="J7331" s="1">
        <v>1.7843899999999999E-25</v>
      </c>
      <c r="K7331" s="1">
        <v>1.8889280000000002E-9</v>
      </c>
      <c r="L7331" s="1">
        <v>3.3705849999999999E-34</v>
      </c>
      <c r="N7331">
        <f t="shared" si="457"/>
        <v>0</v>
      </c>
      <c r="O7331">
        <f t="shared" si="458"/>
        <v>2.00506E-26</v>
      </c>
      <c r="P7331">
        <f t="shared" si="459"/>
        <v>-2.4046100000000013E-10</v>
      </c>
      <c r="Q7331">
        <f t="shared" si="460"/>
        <v>3.8770089999999998E-34</v>
      </c>
    </row>
    <row r="7332" spans="1:17" x14ac:dyDescent="0.35">
      <c r="A7332">
        <v>7331</v>
      </c>
      <c r="B7332">
        <v>1</v>
      </c>
      <c r="C7332" s="1">
        <v>3.4499080000000001E-10</v>
      </c>
      <c r="D7332" s="1">
        <v>4.9213230000000005E-10</v>
      </c>
      <c r="E7332" s="1">
        <v>3.7600190000000002E-19</v>
      </c>
      <c r="H7332">
        <v>7331</v>
      </c>
      <c r="I7332">
        <v>1</v>
      </c>
      <c r="J7332" s="1">
        <v>3.101422E-10</v>
      </c>
      <c r="K7332" s="1">
        <v>5.6392009999999998E-10</v>
      </c>
      <c r="L7332" s="1">
        <v>1.7489540000000001E-19</v>
      </c>
      <c r="N7332">
        <f t="shared" si="457"/>
        <v>0</v>
      </c>
      <c r="O7332">
        <f t="shared" si="458"/>
        <v>3.4848600000000007E-11</v>
      </c>
      <c r="P7332">
        <f t="shared" si="459"/>
        <v>-7.1787799999999937E-11</v>
      </c>
      <c r="Q7332">
        <f t="shared" si="460"/>
        <v>2.0110650000000001E-19</v>
      </c>
    </row>
    <row r="7333" spans="1:17" x14ac:dyDescent="0.35">
      <c r="A7333">
        <v>7332</v>
      </c>
      <c r="B7333">
        <v>1</v>
      </c>
      <c r="C7333" s="1">
        <v>1.136271E-57</v>
      </c>
      <c r="D7333" s="1">
        <v>3.5479139999999999E-63</v>
      </c>
      <c r="E7333" s="1">
        <v>8.9295769999999993E-120</v>
      </c>
      <c r="H7333">
        <v>7332</v>
      </c>
      <c r="I7333">
        <v>1</v>
      </c>
      <c r="J7333" s="1">
        <v>1.02149E-57</v>
      </c>
      <c r="K7333" s="1">
        <v>4.0654470000000002E-63</v>
      </c>
      <c r="L7333" s="1">
        <v>4.1528129999999998E-120</v>
      </c>
      <c r="N7333">
        <f t="shared" si="457"/>
        <v>0</v>
      </c>
      <c r="O7333">
        <f t="shared" si="458"/>
        <v>1.1478100000000001E-58</v>
      </c>
      <c r="P7333">
        <f t="shared" si="459"/>
        <v>-5.1753300000000032E-64</v>
      </c>
      <c r="Q7333">
        <f t="shared" si="460"/>
        <v>4.7767639999999995E-120</v>
      </c>
    </row>
    <row r="7334" spans="1:17" x14ac:dyDescent="0.35">
      <c r="A7334">
        <v>7333</v>
      </c>
      <c r="B7334">
        <v>1</v>
      </c>
      <c r="C7334" s="1">
        <v>4.0037199999999997E-51</v>
      </c>
      <c r="D7334" s="1">
        <v>4.024132E-45</v>
      </c>
      <c r="E7334" s="1">
        <v>3.5722109999999997E-95</v>
      </c>
      <c r="H7334">
        <v>7333</v>
      </c>
      <c r="I7334">
        <v>1</v>
      </c>
      <c r="J7334" s="1">
        <v>3.599307E-51</v>
      </c>
      <c r="K7334" s="1">
        <v>4.6110929999999998E-45</v>
      </c>
      <c r="L7334" s="1">
        <v>1.659674E-95</v>
      </c>
      <c r="N7334">
        <f t="shared" si="457"/>
        <v>0</v>
      </c>
      <c r="O7334">
        <f t="shared" si="458"/>
        <v>4.0441299999999971E-52</v>
      </c>
      <c r="P7334">
        <f t="shared" si="459"/>
        <v>-5.8696099999999988E-46</v>
      </c>
      <c r="Q7334">
        <f t="shared" si="460"/>
        <v>1.9125369999999997E-95</v>
      </c>
    </row>
    <row r="7335" spans="1:17" x14ac:dyDescent="0.35">
      <c r="A7335">
        <v>7334</v>
      </c>
      <c r="B7335">
        <v>1</v>
      </c>
      <c r="C7335" s="1">
        <v>9.4064829999999999E-63</v>
      </c>
      <c r="D7335" s="1">
        <v>4.2130259999999998E-64</v>
      </c>
      <c r="E7335" s="1">
        <v>8.7866329999999995E-126</v>
      </c>
      <c r="H7335">
        <v>7334</v>
      </c>
      <c r="I7335">
        <v>1</v>
      </c>
      <c r="J7335" s="1">
        <v>8.4563380000000003E-63</v>
      </c>
      <c r="K7335" s="1">
        <v>4.8275390000000003E-64</v>
      </c>
      <c r="L7335" s="1">
        <v>4.0823309999999998E-126</v>
      </c>
      <c r="N7335">
        <f t="shared" si="457"/>
        <v>0</v>
      </c>
      <c r="O7335">
        <f t="shared" si="458"/>
        <v>9.501449999999996E-64</v>
      </c>
      <c r="P7335">
        <f t="shared" si="459"/>
        <v>-6.1451300000000043E-65</v>
      </c>
      <c r="Q7335">
        <f t="shared" si="460"/>
        <v>4.7043019999999997E-126</v>
      </c>
    </row>
    <row r="7336" spans="1:17" x14ac:dyDescent="0.35">
      <c r="A7336">
        <v>7335</v>
      </c>
      <c r="B7336">
        <v>1</v>
      </c>
      <c r="C7336" s="1">
        <v>2.7381279999999999E-40</v>
      </c>
      <c r="D7336" s="1">
        <v>1.5780829999999999E-20</v>
      </c>
      <c r="E7336" s="1">
        <v>9.5804219999999997E-60</v>
      </c>
      <c r="H7336">
        <v>7335</v>
      </c>
      <c r="I7336">
        <v>1</v>
      </c>
      <c r="J7336" s="1">
        <v>2.4615509999999999E-40</v>
      </c>
      <c r="K7336" s="1">
        <v>1.8082629999999999E-20</v>
      </c>
      <c r="L7336" s="1">
        <v>4.45113E-60</v>
      </c>
      <c r="N7336">
        <f t="shared" si="457"/>
        <v>0</v>
      </c>
      <c r="O7336">
        <f t="shared" si="458"/>
        <v>2.7657700000000004E-41</v>
      </c>
      <c r="P7336">
        <f t="shared" si="459"/>
        <v>-2.3018000000000005E-21</v>
      </c>
      <c r="Q7336">
        <f t="shared" si="460"/>
        <v>5.1292919999999997E-60</v>
      </c>
    </row>
    <row r="7337" spans="1:17" x14ac:dyDescent="0.35">
      <c r="A7337">
        <v>7336</v>
      </c>
      <c r="B7337">
        <v>1</v>
      </c>
      <c r="C7337" s="1">
        <v>1.9423569999999999E-29</v>
      </c>
      <c r="D7337" s="1">
        <v>9.9723210000000008E-28</v>
      </c>
      <c r="E7337" s="1">
        <v>4.0949749999999998E-56</v>
      </c>
      <c r="H7337">
        <v>7336</v>
      </c>
      <c r="I7337">
        <v>1</v>
      </c>
      <c r="J7337" s="1">
        <v>1.745872E-29</v>
      </c>
      <c r="K7337" s="1">
        <v>1.143108E-27</v>
      </c>
      <c r="L7337" s="1">
        <v>1.995721E-56</v>
      </c>
      <c r="N7337">
        <f t="shared" si="457"/>
        <v>0</v>
      </c>
      <c r="O7337">
        <f t="shared" si="458"/>
        <v>1.9648499999999991E-30</v>
      </c>
      <c r="P7337">
        <f t="shared" si="459"/>
        <v>-1.4587589999999994E-28</v>
      </c>
      <c r="Q7337">
        <f t="shared" si="460"/>
        <v>2.0992539999999995E-56</v>
      </c>
    </row>
    <row r="7338" spans="1:17" x14ac:dyDescent="0.35">
      <c r="A7338">
        <v>7337</v>
      </c>
      <c r="B7338">
        <v>0.99999720000000003</v>
      </c>
      <c r="C7338" s="1">
        <v>1.8042960000000001E-15</v>
      </c>
      <c r="D7338" s="1">
        <v>2.8370640000000002E-6</v>
      </c>
      <c r="E7338" s="1">
        <v>1.1344970000000001E-20</v>
      </c>
      <c r="H7338">
        <v>7337</v>
      </c>
      <c r="I7338">
        <v>0.99999669999999996</v>
      </c>
      <c r="J7338" s="1">
        <v>1.6220420000000001E-15</v>
      </c>
      <c r="K7338" s="1">
        <v>3.2508880000000002E-6</v>
      </c>
      <c r="L7338" s="1">
        <v>5.273095E-21</v>
      </c>
      <c r="N7338">
        <f t="shared" si="457"/>
        <v>5.0000000006988898E-7</v>
      </c>
      <c r="O7338">
        <f t="shared" si="458"/>
        <v>1.8225400000000002E-16</v>
      </c>
      <c r="P7338">
        <f t="shared" si="459"/>
        <v>-4.1382399999999999E-7</v>
      </c>
      <c r="Q7338">
        <f t="shared" si="460"/>
        <v>6.0718750000000007E-21</v>
      </c>
    </row>
    <row r="7339" spans="1:17" x14ac:dyDescent="0.35">
      <c r="A7339">
        <v>7338</v>
      </c>
      <c r="B7339">
        <v>1</v>
      </c>
      <c r="C7339" s="1">
        <v>1.3917540000000001E-15</v>
      </c>
      <c r="D7339" s="1">
        <v>2.090527E-10</v>
      </c>
      <c r="E7339" s="1">
        <v>6.1510450000000004E-25</v>
      </c>
      <c r="H7339">
        <v>7338</v>
      </c>
      <c r="I7339">
        <v>1</v>
      </c>
      <c r="J7339" s="1">
        <v>1.250966E-15</v>
      </c>
      <c r="K7339" s="1">
        <v>2.3963309999999998E-10</v>
      </c>
      <c r="L7339" s="1">
        <v>2.99773E-25</v>
      </c>
      <c r="N7339">
        <f t="shared" si="457"/>
        <v>0</v>
      </c>
      <c r="O7339">
        <f t="shared" si="458"/>
        <v>1.4078800000000003E-16</v>
      </c>
      <c r="P7339">
        <f t="shared" si="459"/>
        <v>-3.0580399999999985E-11</v>
      </c>
      <c r="Q7339">
        <f t="shared" si="460"/>
        <v>3.1533150000000004E-25</v>
      </c>
    </row>
    <row r="7340" spans="1:17" x14ac:dyDescent="0.35">
      <c r="A7340">
        <v>7339</v>
      </c>
      <c r="B7340">
        <v>1</v>
      </c>
      <c r="C7340" s="1">
        <v>6.6434150000000003E-70</v>
      </c>
      <c r="D7340" s="1">
        <v>2.993426E-26</v>
      </c>
      <c r="E7340" s="1">
        <v>4.4073750000000001E-95</v>
      </c>
      <c r="H7340">
        <v>7339</v>
      </c>
      <c r="I7340">
        <v>1</v>
      </c>
      <c r="J7340" s="1">
        <v>5.9723579999999996E-70</v>
      </c>
      <c r="K7340" s="1">
        <v>3.43006E-26</v>
      </c>
      <c r="L7340" s="1">
        <v>2.048555E-95</v>
      </c>
      <c r="N7340">
        <f t="shared" si="457"/>
        <v>0</v>
      </c>
      <c r="O7340">
        <f t="shared" si="458"/>
        <v>6.7105700000000073E-71</v>
      </c>
      <c r="P7340">
        <f t="shared" si="459"/>
        <v>-4.3663399999999996E-27</v>
      </c>
      <c r="Q7340">
        <f t="shared" si="460"/>
        <v>2.3588200000000001E-95</v>
      </c>
    </row>
    <row r="7341" spans="1:17" x14ac:dyDescent="0.35">
      <c r="A7341">
        <v>7340</v>
      </c>
      <c r="B7341">
        <v>1</v>
      </c>
      <c r="C7341" s="1">
        <v>2.5117210000000002E-30</v>
      </c>
      <c r="D7341" s="1">
        <v>1.2472719999999999E-50</v>
      </c>
      <c r="E7341" s="1">
        <v>6.9459850000000006E-80</v>
      </c>
      <c r="H7341">
        <v>7340</v>
      </c>
      <c r="I7341">
        <v>1</v>
      </c>
      <c r="J7341" s="1">
        <v>2.2580140000000001E-30</v>
      </c>
      <c r="K7341" s="1">
        <v>1.4291999999999999E-50</v>
      </c>
      <c r="L7341" s="1">
        <v>3.227153E-80</v>
      </c>
      <c r="N7341">
        <f t="shared" si="457"/>
        <v>0</v>
      </c>
      <c r="O7341">
        <f t="shared" si="458"/>
        <v>2.5370700000000003E-31</v>
      </c>
      <c r="P7341">
        <f t="shared" si="459"/>
        <v>-1.8192800000000003E-51</v>
      </c>
      <c r="Q7341">
        <f t="shared" si="460"/>
        <v>3.7188320000000002E-80</v>
      </c>
    </row>
    <row r="7342" spans="1:17" x14ac:dyDescent="0.35">
      <c r="A7342">
        <v>7341</v>
      </c>
      <c r="B7342">
        <v>1</v>
      </c>
      <c r="C7342" s="1">
        <v>4.7850539999999996E-47</v>
      </c>
      <c r="D7342" s="1">
        <v>5.052155E-36</v>
      </c>
      <c r="E7342" s="1">
        <v>5.3599979999999994E-82</v>
      </c>
      <c r="H7342">
        <v>7341</v>
      </c>
      <c r="I7342">
        <v>1</v>
      </c>
      <c r="J7342" s="1">
        <v>4.3017180000000001E-47</v>
      </c>
      <c r="K7342" s="1">
        <v>5.789065E-36</v>
      </c>
      <c r="L7342" s="1">
        <v>2.490292E-82</v>
      </c>
      <c r="N7342">
        <f t="shared" si="457"/>
        <v>0</v>
      </c>
      <c r="O7342">
        <f t="shared" si="458"/>
        <v>4.8333599999999949E-48</v>
      </c>
      <c r="P7342">
        <f t="shared" si="459"/>
        <v>-7.3690999999999997E-37</v>
      </c>
      <c r="Q7342">
        <f t="shared" si="460"/>
        <v>2.8697059999999994E-82</v>
      </c>
    </row>
    <row r="7343" spans="1:17" x14ac:dyDescent="0.35">
      <c r="A7343">
        <v>7342</v>
      </c>
      <c r="B7343">
        <v>1</v>
      </c>
      <c r="C7343" s="1">
        <v>1.149856E-40</v>
      </c>
      <c r="D7343" s="1">
        <v>2.8338260000000002E-35</v>
      </c>
      <c r="E7343" s="1">
        <v>7.2246640000000002E-75</v>
      </c>
      <c r="H7343">
        <v>7342</v>
      </c>
      <c r="I7343">
        <v>1</v>
      </c>
      <c r="J7343" s="1">
        <v>1.0337090000000001E-40</v>
      </c>
      <c r="K7343" s="1">
        <v>3.2471690000000001E-35</v>
      </c>
      <c r="L7343" s="1">
        <v>3.3566290000000001E-75</v>
      </c>
      <c r="N7343">
        <f t="shared" si="457"/>
        <v>0</v>
      </c>
      <c r="O7343">
        <f t="shared" si="458"/>
        <v>1.1614699999999995E-41</v>
      </c>
      <c r="P7343">
        <f t="shared" si="459"/>
        <v>-4.1334299999999985E-36</v>
      </c>
      <c r="Q7343">
        <f t="shared" si="460"/>
        <v>3.8680350000000001E-75</v>
      </c>
    </row>
    <row r="7344" spans="1:17" x14ac:dyDescent="0.35">
      <c r="A7344">
        <v>7343</v>
      </c>
      <c r="B7344">
        <v>1</v>
      </c>
      <c r="C7344" s="1">
        <v>1.9718340000000001E-35</v>
      </c>
      <c r="D7344" s="1">
        <v>3.4768079999999999E-23</v>
      </c>
      <c r="E7344" s="1">
        <v>1.52003E-57</v>
      </c>
      <c r="H7344">
        <v>7343</v>
      </c>
      <c r="I7344">
        <v>1</v>
      </c>
      <c r="J7344" s="1">
        <v>1.77266E-35</v>
      </c>
      <c r="K7344" s="1">
        <v>3.9839359999999997E-23</v>
      </c>
      <c r="L7344" s="1">
        <v>7.0621630000000006E-58</v>
      </c>
      <c r="N7344">
        <f t="shared" si="457"/>
        <v>0</v>
      </c>
      <c r="O7344">
        <f t="shared" si="458"/>
        <v>1.9917400000000004E-36</v>
      </c>
      <c r="P7344">
        <f t="shared" si="459"/>
        <v>-5.0712799999999976E-24</v>
      </c>
      <c r="Q7344">
        <f t="shared" si="460"/>
        <v>8.1381369999999993E-58</v>
      </c>
    </row>
    <row r="7345" spans="1:17" x14ac:dyDescent="0.35">
      <c r="A7345">
        <v>7344</v>
      </c>
      <c r="B7345">
        <v>1</v>
      </c>
      <c r="C7345" s="1">
        <v>1.2446929999999999E-28</v>
      </c>
      <c r="D7345" s="1">
        <v>7.6508870000000004E-56</v>
      </c>
      <c r="E7345" s="1">
        <v>2.1114230000000001E-83</v>
      </c>
      <c r="H7345">
        <v>7344</v>
      </c>
      <c r="I7345">
        <v>1</v>
      </c>
      <c r="J7345" s="1">
        <v>1.118967E-28</v>
      </c>
      <c r="K7345" s="1">
        <v>8.7668490000000007E-56</v>
      </c>
      <c r="L7345" s="1">
        <v>9.8098179999999998E-84</v>
      </c>
      <c r="N7345">
        <f t="shared" si="457"/>
        <v>0</v>
      </c>
      <c r="O7345">
        <f t="shared" si="458"/>
        <v>1.2572599999999995E-29</v>
      </c>
      <c r="P7345">
        <f t="shared" si="459"/>
        <v>-1.1159620000000004E-56</v>
      </c>
      <c r="Q7345">
        <f t="shared" si="460"/>
        <v>1.1304412000000001E-83</v>
      </c>
    </row>
    <row r="7346" spans="1:17" x14ac:dyDescent="0.35">
      <c r="A7346">
        <v>7345</v>
      </c>
      <c r="B7346">
        <v>1</v>
      </c>
      <c r="C7346" s="1">
        <v>1.8215790000000001E-73</v>
      </c>
      <c r="D7346" s="1">
        <v>2.5017819999999999E-68</v>
      </c>
      <c r="E7346" s="1">
        <v>1.010412E-140</v>
      </c>
      <c r="H7346">
        <v>7345</v>
      </c>
      <c r="I7346">
        <v>1</v>
      </c>
      <c r="J7346" s="1">
        <v>1.637582E-73</v>
      </c>
      <c r="K7346" s="1">
        <v>2.8666939999999999E-68</v>
      </c>
      <c r="L7346" s="1">
        <v>4.6944469999999999E-141</v>
      </c>
      <c r="N7346">
        <f t="shared" si="457"/>
        <v>0</v>
      </c>
      <c r="O7346">
        <f t="shared" si="458"/>
        <v>1.839970000000001E-74</v>
      </c>
      <c r="P7346">
        <f t="shared" si="459"/>
        <v>-3.6491199999999998E-69</v>
      </c>
      <c r="Q7346">
        <f t="shared" si="460"/>
        <v>5.409673E-141</v>
      </c>
    </row>
    <row r="7347" spans="1:17" x14ac:dyDescent="0.35">
      <c r="A7347">
        <v>7346</v>
      </c>
      <c r="B7347">
        <v>1</v>
      </c>
      <c r="C7347" s="1">
        <v>8.2795809999999996E-55</v>
      </c>
      <c r="D7347" s="1">
        <v>3.027263E-51</v>
      </c>
      <c r="E7347" s="1">
        <v>5.5572469999999998E-105</v>
      </c>
      <c r="H7347">
        <v>7346</v>
      </c>
      <c r="I7347">
        <v>1</v>
      </c>
      <c r="J7347" s="1">
        <v>7.4432650000000006E-55</v>
      </c>
      <c r="K7347" s="1">
        <v>3.4688209999999998E-51</v>
      </c>
      <c r="L7347" s="1">
        <v>2.5819349999999999E-105</v>
      </c>
      <c r="N7347">
        <f t="shared" si="457"/>
        <v>0</v>
      </c>
      <c r="O7347">
        <f t="shared" si="458"/>
        <v>8.3631599999999896E-56</v>
      </c>
      <c r="P7347">
        <f t="shared" si="459"/>
        <v>-4.4155799999999977E-52</v>
      </c>
      <c r="Q7347">
        <f t="shared" si="460"/>
        <v>2.9753119999999999E-105</v>
      </c>
    </row>
    <row r="7348" spans="1:17" x14ac:dyDescent="0.35">
      <c r="A7348">
        <v>7347</v>
      </c>
      <c r="B7348">
        <v>1</v>
      </c>
      <c r="C7348" s="1">
        <v>6.2508289999999999E-25</v>
      </c>
      <c r="D7348" s="1">
        <v>7.1028670000000003E-37</v>
      </c>
      <c r="E7348" s="1">
        <v>9.8440179999999998E-61</v>
      </c>
      <c r="H7348">
        <v>7347</v>
      </c>
      <c r="I7348">
        <v>1</v>
      </c>
      <c r="J7348" s="1">
        <v>5.6194359999999996E-25</v>
      </c>
      <c r="K7348" s="1">
        <v>8.1388939999999996E-37</v>
      </c>
      <c r="L7348" s="1">
        <v>4.5735989999999997E-61</v>
      </c>
      <c r="N7348">
        <f t="shared" si="457"/>
        <v>0</v>
      </c>
      <c r="O7348">
        <f t="shared" si="458"/>
        <v>6.3139300000000026E-26</v>
      </c>
      <c r="P7348">
        <f t="shared" si="459"/>
        <v>-1.0360269999999992E-37</v>
      </c>
      <c r="Q7348">
        <f t="shared" si="460"/>
        <v>5.2704190000000001E-61</v>
      </c>
    </row>
    <row r="7349" spans="1:17" x14ac:dyDescent="0.35">
      <c r="A7349">
        <v>7348</v>
      </c>
      <c r="B7349">
        <v>1</v>
      </c>
      <c r="C7349" s="1">
        <v>4.7918860000000001E-54</v>
      </c>
      <c r="D7349" s="1">
        <v>4.1444450000000003E-49</v>
      </c>
      <c r="E7349" s="1">
        <v>4.4032559999999997E-102</v>
      </c>
      <c r="H7349">
        <v>7348</v>
      </c>
      <c r="I7349">
        <v>1</v>
      </c>
      <c r="J7349" s="1">
        <v>4.3078600000000003E-54</v>
      </c>
      <c r="K7349" s="1">
        <v>4.7489549999999997E-49</v>
      </c>
      <c r="L7349" s="1">
        <v>2.0457829999999999E-102</v>
      </c>
      <c r="N7349">
        <f t="shared" si="457"/>
        <v>0</v>
      </c>
      <c r="O7349">
        <f t="shared" si="458"/>
        <v>4.8402599999999979E-55</v>
      </c>
      <c r="P7349">
        <f t="shared" si="459"/>
        <v>-6.0450999999999938E-50</v>
      </c>
      <c r="Q7349">
        <f t="shared" si="460"/>
        <v>2.3574729999999997E-102</v>
      </c>
    </row>
    <row r="7350" spans="1:17" x14ac:dyDescent="0.35">
      <c r="A7350">
        <v>7349</v>
      </c>
      <c r="B7350">
        <v>1</v>
      </c>
      <c r="C7350" s="1">
        <v>4.7927239999999998E-33</v>
      </c>
      <c r="D7350" s="1">
        <v>7.3623160000000001E-33</v>
      </c>
      <c r="E7350" s="1">
        <v>7.8234449999999996E-65</v>
      </c>
      <c r="H7350">
        <v>7349</v>
      </c>
      <c r="I7350">
        <v>1</v>
      </c>
      <c r="J7350" s="1">
        <v>4.308614E-33</v>
      </c>
      <c r="K7350" s="1">
        <v>8.4361870000000001E-33</v>
      </c>
      <c r="L7350" s="1">
        <v>3.6348269999999999E-65</v>
      </c>
      <c r="N7350">
        <f t="shared" si="457"/>
        <v>0</v>
      </c>
      <c r="O7350">
        <f t="shared" si="458"/>
        <v>4.8410999999999972E-34</v>
      </c>
      <c r="P7350">
        <f t="shared" si="459"/>
        <v>-1.073871E-33</v>
      </c>
      <c r="Q7350">
        <f t="shared" si="460"/>
        <v>4.1886180000000002E-65</v>
      </c>
    </row>
    <row r="7351" spans="1:17" x14ac:dyDescent="0.35">
      <c r="A7351">
        <v>7350</v>
      </c>
      <c r="B7351">
        <v>1</v>
      </c>
      <c r="C7351" s="1">
        <v>2.299096E-30</v>
      </c>
      <c r="D7351" s="1">
        <v>1.133065E-35</v>
      </c>
      <c r="E7351" s="1">
        <v>5.7758109999999997E-65</v>
      </c>
      <c r="H7351">
        <v>7350</v>
      </c>
      <c r="I7351">
        <v>1</v>
      </c>
      <c r="J7351" s="1">
        <v>2.066866E-30</v>
      </c>
      <c r="K7351" s="1">
        <v>1.298334E-35</v>
      </c>
      <c r="L7351" s="1">
        <v>2.683482E-65</v>
      </c>
      <c r="N7351">
        <f t="shared" si="457"/>
        <v>0</v>
      </c>
      <c r="O7351">
        <f t="shared" si="458"/>
        <v>2.3222999999999996E-31</v>
      </c>
      <c r="P7351">
        <f t="shared" si="459"/>
        <v>-1.6526900000000001E-36</v>
      </c>
      <c r="Q7351">
        <f t="shared" si="460"/>
        <v>3.0923289999999997E-65</v>
      </c>
    </row>
    <row r="7352" spans="1:17" x14ac:dyDescent="0.35">
      <c r="A7352">
        <v>7351</v>
      </c>
      <c r="B7352">
        <v>1</v>
      </c>
      <c r="C7352" s="1">
        <v>1.7741819999999999E-27</v>
      </c>
      <c r="D7352" s="1">
        <v>1.016493E-51</v>
      </c>
      <c r="E7352" s="1">
        <v>3.9985599999999999E-78</v>
      </c>
      <c r="H7352">
        <v>7351</v>
      </c>
      <c r="I7352">
        <v>1</v>
      </c>
      <c r="J7352" s="1">
        <v>1.594972E-27</v>
      </c>
      <c r="K7352" s="1">
        <v>1.164759E-51</v>
      </c>
      <c r="L7352" s="1">
        <v>1.8577590000000001E-78</v>
      </c>
      <c r="N7352">
        <f t="shared" si="457"/>
        <v>0</v>
      </c>
      <c r="O7352">
        <f t="shared" si="458"/>
        <v>1.7920999999999996E-28</v>
      </c>
      <c r="P7352">
        <f t="shared" si="459"/>
        <v>-1.4826599999999997E-52</v>
      </c>
      <c r="Q7352">
        <f t="shared" si="460"/>
        <v>2.1408009999999998E-78</v>
      </c>
    </row>
    <row r="7353" spans="1:17" x14ac:dyDescent="0.35">
      <c r="A7353">
        <v>7352</v>
      </c>
      <c r="B7353">
        <v>1</v>
      </c>
      <c r="C7353" s="1">
        <v>7.36152E-59</v>
      </c>
      <c r="D7353" s="1">
        <v>2.669294E-41</v>
      </c>
      <c r="E7353" s="1">
        <v>4.3567729999999999E-99</v>
      </c>
      <c r="H7353">
        <v>7352</v>
      </c>
      <c r="I7353">
        <v>1</v>
      </c>
      <c r="J7353" s="1">
        <v>6.6179359999999999E-59</v>
      </c>
      <c r="K7353" s="1">
        <v>3.0586380000000002E-41</v>
      </c>
      <c r="L7353" s="1">
        <v>2.024187E-99</v>
      </c>
      <c r="N7353">
        <f t="shared" si="457"/>
        <v>0</v>
      </c>
      <c r="O7353">
        <f t="shared" si="458"/>
        <v>7.435840000000001E-60</v>
      </c>
      <c r="P7353">
        <f t="shared" si="459"/>
        <v>-3.8934400000000028E-42</v>
      </c>
      <c r="Q7353">
        <f t="shared" si="460"/>
        <v>2.3325859999999999E-99</v>
      </c>
    </row>
    <row r="7354" spans="1:17" x14ac:dyDescent="0.35">
      <c r="A7354">
        <v>7353</v>
      </c>
      <c r="B7354">
        <v>1</v>
      </c>
      <c r="C7354" s="1">
        <v>5.8980129999999998E-31</v>
      </c>
      <c r="D7354" s="1">
        <v>7.0295279999999999E-21</v>
      </c>
      <c r="E7354" s="1">
        <v>9.1924580000000001E-51</v>
      </c>
      <c r="H7354">
        <v>7353</v>
      </c>
      <c r="I7354">
        <v>1</v>
      </c>
      <c r="J7354" s="1">
        <v>5.3022580000000001E-31</v>
      </c>
      <c r="K7354" s="1">
        <v>8.0548590000000002E-21</v>
      </c>
      <c r="L7354" s="1">
        <v>4.270894E-51</v>
      </c>
      <c r="N7354">
        <f t="shared" si="457"/>
        <v>0</v>
      </c>
      <c r="O7354">
        <f t="shared" si="458"/>
        <v>5.9575499999999973E-32</v>
      </c>
      <c r="P7354">
        <f t="shared" si="459"/>
        <v>-1.0253310000000003E-21</v>
      </c>
      <c r="Q7354">
        <f t="shared" si="460"/>
        <v>4.9215640000000002E-51</v>
      </c>
    </row>
    <row r="7355" spans="1:17" x14ac:dyDescent="0.35">
      <c r="A7355">
        <v>7354</v>
      </c>
      <c r="B7355">
        <v>1</v>
      </c>
      <c r="C7355" s="1">
        <v>2.9668409999999997E-14</v>
      </c>
      <c r="D7355" s="1">
        <v>2.962406E-28</v>
      </c>
      <c r="E7355" s="1">
        <v>1.948678E-41</v>
      </c>
      <c r="H7355">
        <v>7354</v>
      </c>
      <c r="I7355">
        <v>1</v>
      </c>
      <c r="J7355" s="1">
        <v>2.667162E-14</v>
      </c>
      <c r="K7355" s="1">
        <v>3.3945039999999998E-28</v>
      </c>
      <c r="L7355" s="1">
        <v>9.0536920000000006E-42</v>
      </c>
      <c r="N7355">
        <f t="shared" si="457"/>
        <v>0</v>
      </c>
      <c r="O7355">
        <f t="shared" si="458"/>
        <v>2.9967899999999972E-15</v>
      </c>
      <c r="P7355">
        <f t="shared" si="459"/>
        <v>-4.3209799999999977E-29</v>
      </c>
      <c r="Q7355">
        <f t="shared" si="460"/>
        <v>1.0433088E-41</v>
      </c>
    </row>
    <row r="7356" spans="1:17" x14ac:dyDescent="0.35">
      <c r="A7356">
        <v>7355</v>
      </c>
      <c r="B7356">
        <v>1</v>
      </c>
      <c r="C7356" s="1">
        <v>1.39831E-19</v>
      </c>
      <c r="D7356" s="1">
        <v>1.344834E-37</v>
      </c>
      <c r="E7356" s="1">
        <v>4.1693820000000004E-56</v>
      </c>
      <c r="H7356">
        <v>7355</v>
      </c>
      <c r="I7356">
        <v>1</v>
      </c>
      <c r="J7356" s="1">
        <v>1.257067E-19</v>
      </c>
      <c r="K7356" s="1">
        <v>1.5409919999999999E-37</v>
      </c>
      <c r="L7356" s="1">
        <v>1.93713E-56</v>
      </c>
      <c r="N7356">
        <f t="shared" si="457"/>
        <v>0</v>
      </c>
      <c r="O7356">
        <f t="shared" si="458"/>
        <v>1.4124300000000007E-20</v>
      </c>
      <c r="P7356">
        <f t="shared" si="459"/>
        <v>-1.961579999999999E-38</v>
      </c>
      <c r="Q7356">
        <f t="shared" si="460"/>
        <v>2.2322520000000002E-56</v>
      </c>
    </row>
    <row r="7357" spans="1:17" x14ac:dyDescent="0.35">
      <c r="A7357">
        <v>7356</v>
      </c>
      <c r="B7357">
        <v>1</v>
      </c>
      <c r="C7357" s="1">
        <v>2.4287169999999998E-27</v>
      </c>
      <c r="D7357" s="1">
        <v>2.0125639999999998E-39</v>
      </c>
      <c r="E7357" s="1">
        <v>1.0837469999999999E-65</v>
      </c>
      <c r="H7357">
        <v>7356</v>
      </c>
      <c r="I7357">
        <v>1</v>
      </c>
      <c r="J7357" s="1">
        <v>2.1833939999999998E-27</v>
      </c>
      <c r="K7357" s="1">
        <v>2.306117E-39</v>
      </c>
      <c r="L7357" s="1">
        <v>5.0351620000000001E-66</v>
      </c>
      <c r="N7357">
        <f t="shared" si="457"/>
        <v>0</v>
      </c>
      <c r="O7357">
        <f t="shared" si="458"/>
        <v>2.45323E-28</v>
      </c>
      <c r="P7357">
        <f t="shared" si="459"/>
        <v>-2.9355300000000015E-40</v>
      </c>
      <c r="Q7357">
        <f t="shared" si="460"/>
        <v>5.8023079999999991E-66</v>
      </c>
    </row>
    <row r="7358" spans="1:17" x14ac:dyDescent="0.35">
      <c r="A7358">
        <v>7357</v>
      </c>
      <c r="B7358">
        <v>1</v>
      </c>
      <c r="C7358" s="1">
        <v>8.6927489999999998E-35</v>
      </c>
      <c r="D7358" s="1">
        <v>5.0244009999999995E-60</v>
      </c>
      <c r="E7358" s="1">
        <v>9.6837290000000003E-94</v>
      </c>
      <c r="H7358">
        <v>7357</v>
      </c>
      <c r="I7358">
        <v>1</v>
      </c>
      <c r="J7358" s="1">
        <v>7.8146990000000004E-35</v>
      </c>
      <c r="K7358" s="1">
        <v>5.757263E-60</v>
      </c>
      <c r="L7358" s="1">
        <v>4.4991280000000002E-94</v>
      </c>
      <c r="N7358">
        <f t="shared" si="457"/>
        <v>0</v>
      </c>
      <c r="O7358">
        <f t="shared" si="458"/>
        <v>8.780499999999994E-36</v>
      </c>
      <c r="P7358">
        <f t="shared" si="459"/>
        <v>-7.328620000000005E-61</v>
      </c>
      <c r="Q7358">
        <f t="shared" si="460"/>
        <v>5.1846010000000006E-94</v>
      </c>
    </row>
    <row r="7359" spans="1:17" x14ac:dyDescent="0.35">
      <c r="A7359">
        <v>7358</v>
      </c>
      <c r="B7359">
        <v>1</v>
      </c>
      <c r="C7359" s="1">
        <v>9.8961589999999994E-33</v>
      </c>
      <c r="D7359" s="1">
        <v>4.134283E-28</v>
      </c>
      <c r="E7359" s="1">
        <v>7.841225E-60</v>
      </c>
      <c r="H7359">
        <v>7358</v>
      </c>
      <c r="I7359">
        <v>1</v>
      </c>
      <c r="J7359" s="1">
        <v>8.8794780000000006E-33</v>
      </c>
      <c r="K7359" s="1">
        <v>4.7435999999999998E-28</v>
      </c>
      <c r="L7359" s="1">
        <v>4.2120689999999999E-60</v>
      </c>
      <c r="N7359">
        <f t="shared" si="457"/>
        <v>0</v>
      </c>
      <c r="O7359">
        <f t="shared" si="458"/>
        <v>1.0166809999999988E-33</v>
      </c>
      <c r="P7359">
        <f t="shared" si="459"/>
        <v>-6.0931699999999983E-29</v>
      </c>
      <c r="Q7359">
        <f t="shared" si="460"/>
        <v>3.6291560000000001E-60</v>
      </c>
    </row>
    <row r="7360" spans="1:17" x14ac:dyDescent="0.35">
      <c r="A7360">
        <v>7359</v>
      </c>
      <c r="B7360">
        <v>0.9999344</v>
      </c>
      <c r="C7360" s="1">
        <v>6.5579020000000005E-5</v>
      </c>
      <c r="D7360" s="1">
        <v>1.20358E-12</v>
      </c>
      <c r="E7360" s="1">
        <v>1.7501269999999999E-16</v>
      </c>
      <c r="H7360">
        <v>7359</v>
      </c>
      <c r="I7360">
        <v>0.99994099999999997</v>
      </c>
      <c r="J7360" s="1">
        <v>5.8955310000000002E-5</v>
      </c>
      <c r="K7360" s="1">
        <v>1.379144E-12</v>
      </c>
      <c r="L7360" s="1">
        <v>8.131265E-17</v>
      </c>
      <c r="N7360">
        <f t="shared" si="457"/>
        <v>-6.5999999999677428E-6</v>
      </c>
      <c r="O7360">
        <f t="shared" si="458"/>
        <v>6.623710000000003E-6</v>
      </c>
      <c r="P7360">
        <f t="shared" si="459"/>
        <v>-1.75564E-13</v>
      </c>
      <c r="Q7360">
        <f t="shared" si="460"/>
        <v>9.370004999999999E-17</v>
      </c>
    </row>
    <row r="7361" spans="1:17" x14ac:dyDescent="0.35">
      <c r="A7361">
        <v>7360</v>
      </c>
      <c r="B7361">
        <v>1</v>
      </c>
      <c r="C7361" s="1">
        <v>1.0322940000000001E-67</v>
      </c>
      <c r="D7361" s="1">
        <v>3.1828979999999998E-30</v>
      </c>
      <c r="E7361" s="1">
        <v>6.2971379999999995E-97</v>
      </c>
      <c r="H7361">
        <v>7360</v>
      </c>
      <c r="I7361">
        <v>1</v>
      </c>
      <c r="J7361" s="1">
        <v>9.2624129999999992E-68</v>
      </c>
      <c r="K7361" s="1">
        <v>3.6519979999999999E-30</v>
      </c>
      <c r="L7361" s="1">
        <v>3.3826319999999999E-97</v>
      </c>
      <c r="N7361">
        <f t="shared" si="457"/>
        <v>0</v>
      </c>
      <c r="O7361">
        <f t="shared" si="458"/>
        <v>1.0605270000000014E-68</v>
      </c>
      <c r="P7361">
        <f t="shared" si="459"/>
        <v>-4.6910000000000015E-31</v>
      </c>
      <c r="Q7361">
        <f t="shared" si="460"/>
        <v>2.9145059999999996E-97</v>
      </c>
    </row>
    <row r="7362" spans="1:17" x14ac:dyDescent="0.35">
      <c r="A7362">
        <v>7361</v>
      </c>
      <c r="B7362">
        <v>1</v>
      </c>
      <c r="C7362" s="1">
        <v>2.3636510000000002E-28</v>
      </c>
      <c r="D7362" s="1">
        <v>2.4683710000000001E-30</v>
      </c>
      <c r="E7362" s="1">
        <v>1.293584E-57</v>
      </c>
      <c r="H7362">
        <v>7361</v>
      </c>
      <c r="I7362">
        <v>1</v>
      </c>
      <c r="J7362" s="1">
        <v>2.1249E-28</v>
      </c>
      <c r="K7362" s="1">
        <v>2.8284079999999999E-30</v>
      </c>
      <c r="L7362" s="1">
        <v>6.010084E-58</v>
      </c>
      <c r="N7362">
        <f t="shared" si="457"/>
        <v>0</v>
      </c>
      <c r="O7362">
        <f t="shared" si="458"/>
        <v>2.3875100000000023E-29</v>
      </c>
      <c r="P7362">
        <f t="shared" si="459"/>
        <v>-3.6003699999999988E-31</v>
      </c>
      <c r="Q7362">
        <f t="shared" si="460"/>
        <v>6.9257560000000006E-58</v>
      </c>
    </row>
    <row r="7363" spans="1:17" x14ac:dyDescent="0.35">
      <c r="A7363">
        <v>7362</v>
      </c>
      <c r="B7363">
        <v>1</v>
      </c>
      <c r="C7363" s="1">
        <v>1.4689740000000001E-16</v>
      </c>
      <c r="D7363" s="1">
        <v>2.5045349999999999E-18</v>
      </c>
      <c r="E7363" s="1">
        <v>8.1572209999999998E-34</v>
      </c>
      <c r="H7363">
        <v>7362</v>
      </c>
      <c r="I7363">
        <v>1</v>
      </c>
      <c r="J7363" s="1">
        <v>1.320593E-16</v>
      </c>
      <c r="K7363" s="1">
        <v>2.8698470000000001E-18</v>
      </c>
      <c r="L7363" s="1">
        <v>3.789901E-34</v>
      </c>
      <c r="N7363">
        <f t="shared" ref="N7363:N7426" si="461">B7363-I7363</f>
        <v>0</v>
      </c>
      <c r="O7363">
        <f t="shared" ref="O7363:O7426" si="462">C7363-J7363</f>
        <v>1.4838100000000007E-17</v>
      </c>
      <c r="P7363">
        <f t="shared" ref="P7363:P7426" si="463">D7363-K7363</f>
        <v>-3.653120000000002E-19</v>
      </c>
      <c r="Q7363">
        <f t="shared" ref="Q7363:Q7426" si="464">E7363-L7363</f>
        <v>4.3673199999999999E-34</v>
      </c>
    </row>
    <row r="7364" spans="1:17" x14ac:dyDescent="0.35">
      <c r="A7364">
        <v>7363</v>
      </c>
      <c r="B7364">
        <v>1</v>
      </c>
      <c r="C7364" s="1">
        <v>6.1551829999999997E-26</v>
      </c>
      <c r="D7364" s="1">
        <v>1.346082E-50</v>
      </c>
      <c r="E7364" s="1">
        <v>1.837018E-75</v>
      </c>
      <c r="H7364">
        <v>7363</v>
      </c>
      <c r="I7364">
        <v>1</v>
      </c>
      <c r="J7364" s="1">
        <v>5.5334510000000004E-26</v>
      </c>
      <c r="K7364" s="1">
        <v>1.5424220000000001E-50</v>
      </c>
      <c r="L7364" s="1">
        <v>8.5349149999999998E-76</v>
      </c>
      <c r="N7364">
        <f t="shared" si="461"/>
        <v>0</v>
      </c>
      <c r="O7364">
        <f t="shared" si="462"/>
        <v>6.2173199999999929E-27</v>
      </c>
      <c r="P7364">
        <f t="shared" si="463"/>
        <v>-1.9634000000000007E-51</v>
      </c>
      <c r="Q7364">
        <f t="shared" si="464"/>
        <v>9.8352650000000003E-76</v>
      </c>
    </row>
    <row r="7365" spans="1:17" x14ac:dyDescent="0.35">
      <c r="A7365">
        <v>7364</v>
      </c>
      <c r="B7365">
        <v>1</v>
      </c>
      <c r="C7365" s="1">
        <v>2.3550460000000002E-50</v>
      </c>
      <c r="D7365" s="1">
        <v>7.9377919999999994E-45</v>
      </c>
      <c r="E7365" s="1">
        <v>4.144767E-94</v>
      </c>
      <c r="H7365">
        <v>7364</v>
      </c>
      <c r="I7365">
        <v>1</v>
      </c>
      <c r="J7365" s="1">
        <v>2.1171639999999999E-50</v>
      </c>
      <c r="K7365" s="1">
        <v>9.0956019999999997E-45</v>
      </c>
      <c r="L7365" s="1">
        <v>1.9256880000000001E-94</v>
      </c>
      <c r="N7365">
        <f t="shared" si="461"/>
        <v>0</v>
      </c>
      <c r="O7365">
        <f t="shared" si="462"/>
        <v>2.3788200000000028E-51</v>
      </c>
      <c r="P7365">
        <f t="shared" si="463"/>
        <v>-1.1578100000000003E-45</v>
      </c>
      <c r="Q7365">
        <f t="shared" si="464"/>
        <v>2.219079E-94</v>
      </c>
    </row>
    <row r="7366" spans="1:17" x14ac:dyDescent="0.35">
      <c r="A7366">
        <v>7365</v>
      </c>
      <c r="B7366">
        <v>1</v>
      </c>
      <c r="C7366" s="1">
        <v>7.7680600000000001E-43</v>
      </c>
      <c r="D7366" s="1">
        <v>8.3095219999999995E-17</v>
      </c>
      <c r="E7366" s="1">
        <v>1.4311650000000001E-58</v>
      </c>
      <c r="H7366">
        <v>7365</v>
      </c>
      <c r="I7366">
        <v>1</v>
      </c>
      <c r="J7366" s="1">
        <v>6.9834129999999998E-43</v>
      </c>
      <c r="K7366" s="1">
        <v>9.5215520000000003E-17</v>
      </c>
      <c r="L7366" s="1">
        <v>6.6492930000000002E-59</v>
      </c>
      <c r="N7366">
        <f t="shared" si="461"/>
        <v>0</v>
      </c>
      <c r="O7366">
        <f t="shared" si="462"/>
        <v>7.8464700000000033E-44</v>
      </c>
      <c r="P7366">
        <f t="shared" si="463"/>
        <v>-1.2120300000000008E-17</v>
      </c>
      <c r="Q7366">
        <f t="shared" si="464"/>
        <v>7.6623570000000007E-59</v>
      </c>
    </row>
    <row r="7367" spans="1:17" x14ac:dyDescent="0.35">
      <c r="A7367">
        <v>7366</v>
      </c>
      <c r="B7367">
        <v>1</v>
      </c>
      <c r="C7367" s="1">
        <v>2.68225E-23</v>
      </c>
      <c r="D7367" s="1">
        <v>3.1316369999999999E-20</v>
      </c>
      <c r="E7367" s="1">
        <v>1.8623950000000001E-42</v>
      </c>
      <c r="H7367">
        <v>7366</v>
      </c>
      <c r="I7367">
        <v>1</v>
      </c>
      <c r="J7367" s="1">
        <v>2.4113170000000001E-23</v>
      </c>
      <c r="K7367" s="1">
        <v>3.588419E-20</v>
      </c>
      <c r="L7367" s="1">
        <v>8.6528169999999995E-43</v>
      </c>
      <c r="N7367">
        <f t="shared" si="461"/>
        <v>0</v>
      </c>
      <c r="O7367">
        <f t="shared" si="462"/>
        <v>2.7093299999999994E-24</v>
      </c>
      <c r="P7367">
        <f t="shared" si="463"/>
        <v>-4.5678200000000012E-21</v>
      </c>
      <c r="Q7367">
        <f t="shared" si="464"/>
        <v>9.9711330000000015E-43</v>
      </c>
    </row>
    <row r="7368" spans="1:17" x14ac:dyDescent="0.35">
      <c r="A7368">
        <v>7367</v>
      </c>
      <c r="B7368">
        <v>1</v>
      </c>
      <c r="C7368" s="1">
        <v>2.0250640000000001E-42</v>
      </c>
      <c r="D7368" s="1">
        <v>8.8144139999999997E-38</v>
      </c>
      <c r="E7368" s="1">
        <v>3.9576139999999999E-79</v>
      </c>
      <c r="H7368">
        <v>7367</v>
      </c>
      <c r="I7368">
        <v>1</v>
      </c>
      <c r="J7368" s="1">
        <v>1.820514E-42</v>
      </c>
      <c r="K7368" s="1">
        <v>1.0100090000000001E-37</v>
      </c>
      <c r="L7368" s="1">
        <v>1.838735E-79</v>
      </c>
      <c r="N7368">
        <f t="shared" si="461"/>
        <v>0</v>
      </c>
      <c r="O7368">
        <f t="shared" si="462"/>
        <v>2.0455000000000007E-43</v>
      </c>
      <c r="P7368">
        <f t="shared" si="463"/>
        <v>-1.2856760000000012E-38</v>
      </c>
      <c r="Q7368">
        <f t="shared" si="464"/>
        <v>2.1188789999999999E-79</v>
      </c>
    </row>
    <row r="7369" spans="1:17" x14ac:dyDescent="0.35">
      <c r="A7369">
        <v>7368</v>
      </c>
      <c r="B7369">
        <v>1</v>
      </c>
      <c r="C7369" s="1">
        <v>2.2562949999999999E-33</v>
      </c>
      <c r="D7369" s="1">
        <v>1.3186750000000001E-37</v>
      </c>
      <c r="E7369" s="1">
        <v>-6.8551250000000003E-71</v>
      </c>
      <c r="H7369">
        <v>7368</v>
      </c>
      <c r="I7369">
        <v>1</v>
      </c>
      <c r="J7369" s="1">
        <v>2.0666040000000001E-33</v>
      </c>
      <c r="K7369" s="1">
        <v>2.0807680000000001E-37</v>
      </c>
      <c r="L7369" s="1">
        <v>4.3001219999999998E-70</v>
      </c>
      <c r="N7369">
        <f t="shared" si="461"/>
        <v>0</v>
      </c>
      <c r="O7369">
        <f t="shared" si="462"/>
        <v>1.8969099999999979E-34</v>
      </c>
      <c r="P7369">
        <f t="shared" si="463"/>
        <v>-7.62093E-38</v>
      </c>
      <c r="Q7369">
        <f t="shared" si="464"/>
        <v>-4.9856344999999998E-70</v>
      </c>
    </row>
    <row r="7370" spans="1:17" x14ac:dyDescent="0.35">
      <c r="A7370">
        <v>7369</v>
      </c>
      <c r="B7370">
        <v>0.2027718</v>
      </c>
      <c r="C7370">
        <v>0.79714510000000005</v>
      </c>
      <c r="D7370" s="1">
        <v>8.5563960000000007E-6</v>
      </c>
      <c r="E7370" s="1">
        <v>7.457292E-5</v>
      </c>
      <c r="H7370">
        <v>7369</v>
      </c>
      <c r="I7370">
        <v>0.22053809999999999</v>
      </c>
      <c r="J7370">
        <v>0.77941360000000004</v>
      </c>
      <c r="K7370" s="1">
        <v>1.0663480000000001E-5</v>
      </c>
      <c r="L7370" s="1">
        <v>3.7686289999999998E-5</v>
      </c>
      <c r="N7370">
        <f t="shared" si="461"/>
        <v>-1.7766299999999985E-2</v>
      </c>
      <c r="O7370">
        <f t="shared" si="462"/>
        <v>1.7731500000000011E-2</v>
      </c>
      <c r="P7370">
        <f t="shared" si="463"/>
        <v>-2.1070840000000001E-6</v>
      </c>
      <c r="Q7370">
        <f t="shared" si="464"/>
        <v>3.6886630000000002E-5</v>
      </c>
    </row>
    <row r="7371" spans="1:17" x14ac:dyDescent="0.35">
      <c r="A7371">
        <v>7370</v>
      </c>
      <c r="B7371">
        <v>1</v>
      </c>
      <c r="C7371" s="1">
        <v>5.4074819999999996E-10</v>
      </c>
      <c r="D7371" s="1">
        <v>1.579789E-18</v>
      </c>
      <c r="E7371" s="1">
        <v>-1.9679039999999999E-28</v>
      </c>
      <c r="H7371">
        <v>7370</v>
      </c>
      <c r="I7371">
        <v>1</v>
      </c>
      <c r="J7371" s="1">
        <v>4.9528609999999995E-10</v>
      </c>
      <c r="K7371" s="1">
        <v>2.4927490000000002E-18</v>
      </c>
      <c r="L7371" s="1">
        <v>1.234624E-27</v>
      </c>
      <c r="N7371">
        <f t="shared" si="461"/>
        <v>0</v>
      </c>
      <c r="O7371">
        <f t="shared" si="462"/>
        <v>4.5462100000000014E-11</v>
      </c>
      <c r="P7371">
        <f t="shared" si="463"/>
        <v>-9.1296000000000015E-19</v>
      </c>
      <c r="Q7371">
        <f t="shared" si="464"/>
        <v>-1.4314144E-27</v>
      </c>
    </row>
    <row r="7372" spans="1:17" x14ac:dyDescent="0.35">
      <c r="A7372">
        <v>7371</v>
      </c>
      <c r="B7372">
        <v>1</v>
      </c>
      <c r="C7372" s="1">
        <v>6.3664029999999997E-17</v>
      </c>
      <c r="D7372" s="1">
        <v>1.4799369999999999E-22</v>
      </c>
      <c r="E7372" s="1">
        <v>2.0529450000000001E-38</v>
      </c>
      <c r="H7372">
        <v>7371</v>
      </c>
      <c r="I7372">
        <v>1</v>
      </c>
      <c r="J7372" s="1">
        <v>5.722299E-17</v>
      </c>
      <c r="K7372" s="1">
        <v>1.6960550000000001E-22</v>
      </c>
      <c r="L7372" s="1">
        <v>9.7053350000000004E-39</v>
      </c>
      <c r="N7372">
        <f t="shared" si="461"/>
        <v>0</v>
      </c>
      <c r="O7372">
        <f t="shared" si="462"/>
        <v>6.4410399999999973E-18</v>
      </c>
      <c r="P7372">
        <f t="shared" si="463"/>
        <v>-2.1611800000000018E-23</v>
      </c>
      <c r="Q7372">
        <f t="shared" si="464"/>
        <v>1.0824115000000001E-38</v>
      </c>
    </row>
    <row r="7373" spans="1:17" x14ac:dyDescent="0.35">
      <c r="A7373">
        <v>7372</v>
      </c>
      <c r="B7373">
        <v>0.99999959999999999</v>
      </c>
      <c r="C7373" s="1">
        <v>4.1406440000000002E-7</v>
      </c>
      <c r="D7373" s="1">
        <v>1.361139E-8</v>
      </c>
      <c r="E7373" s="1">
        <v>1.2496009999999999E-14</v>
      </c>
      <c r="H7373">
        <v>7372</v>
      </c>
      <c r="I7373">
        <v>0.99999959999999999</v>
      </c>
      <c r="J7373" s="1">
        <v>3.7224E-7</v>
      </c>
      <c r="K7373" s="1">
        <v>1.559675E-8</v>
      </c>
      <c r="L7373" s="1">
        <v>5.8057360000000003E-15</v>
      </c>
      <c r="N7373">
        <f t="shared" si="461"/>
        <v>0</v>
      </c>
      <c r="O7373">
        <f t="shared" si="462"/>
        <v>4.1824400000000013E-8</v>
      </c>
      <c r="P7373">
        <f t="shared" si="463"/>
        <v>-1.9853599999999999E-9</v>
      </c>
      <c r="Q7373">
        <f t="shared" si="464"/>
        <v>6.690273999999999E-15</v>
      </c>
    </row>
    <row r="7374" spans="1:17" x14ac:dyDescent="0.35">
      <c r="A7374">
        <v>7373</v>
      </c>
      <c r="B7374">
        <v>1</v>
      </c>
      <c r="C7374" s="1">
        <v>4.6787959999999998E-30</v>
      </c>
      <c r="D7374" s="1">
        <v>5.9766419999999999E-35</v>
      </c>
      <c r="E7374" s="1">
        <v>6.1054810000000006E-64</v>
      </c>
      <c r="H7374">
        <v>7373</v>
      </c>
      <c r="I7374">
        <v>1</v>
      </c>
      <c r="J7374" s="1">
        <v>4.205426E-30</v>
      </c>
      <c r="K7374" s="1">
        <v>6.8493020000000001E-35</v>
      </c>
      <c r="L7374" s="1">
        <v>2.8804230000000002E-64</v>
      </c>
      <c r="N7374">
        <f t="shared" si="461"/>
        <v>0</v>
      </c>
      <c r="O7374">
        <f t="shared" si="462"/>
        <v>4.7336999999999984E-31</v>
      </c>
      <c r="P7374">
        <f t="shared" si="463"/>
        <v>-8.7266000000000013E-36</v>
      </c>
      <c r="Q7374">
        <f t="shared" si="464"/>
        <v>3.2250580000000005E-64</v>
      </c>
    </row>
    <row r="7375" spans="1:17" x14ac:dyDescent="0.35">
      <c r="A7375">
        <v>7374</v>
      </c>
      <c r="B7375">
        <v>1</v>
      </c>
      <c r="C7375" s="1">
        <v>1.427716E-60</v>
      </c>
      <c r="D7375" s="1">
        <v>1.7242930000000001E-44</v>
      </c>
      <c r="E7375" s="1">
        <v>5.4582589999999998E-104</v>
      </c>
      <c r="H7375">
        <v>7374</v>
      </c>
      <c r="I7375">
        <v>1</v>
      </c>
      <c r="J7375" s="1">
        <v>1.2835029999999999E-60</v>
      </c>
      <c r="K7375" s="1">
        <v>1.9757999999999999E-44</v>
      </c>
      <c r="L7375" s="1">
        <v>2.5359450000000001E-104</v>
      </c>
      <c r="N7375">
        <f t="shared" si="461"/>
        <v>0</v>
      </c>
      <c r="O7375">
        <f t="shared" si="462"/>
        <v>1.4421300000000006E-61</v>
      </c>
      <c r="P7375">
        <f t="shared" si="463"/>
        <v>-2.5150699999999983E-45</v>
      </c>
      <c r="Q7375">
        <f t="shared" si="464"/>
        <v>2.9223139999999998E-104</v>
      </c>
    </row>
    <row r="7376" spans="1:17" x14ac:dyDescent="0.35">
      <c r="A7376">
        <v>7375</v>
      </c>
      <c r="B7376">
        <v>1</v>
      </c>
      <c r="C7376" s="1">
        <v>1.087871E-49</v>
      </c>
      <c r="D7376" s="1">
        <v>1.9623740000000001E-46</v>
      </c>
      <c r="E7376" s="1">
        <v>4.7332579999999998E-95</v>
      </c>
      <c r="H7376">
        <v>7375</v>
      </c>
      <c r="I7376">
        <v>1</v>
      </c>
      <c r="J7376" s="1">
        <v>9.7798529999999999E-50</v>
      </c>
      <c r="K7376" s="1">
        <v>2.2486070000000002E-46</v>
      </c>
      <c r="L7376" s="1">
        <v>2.1991050000000001E-95</v>
      </c>
      <c r="N7376">
        <f t="shared" si="461"/>
        <v>0</v>
      </c>
      <c r="O7376">
        <f t="shared" si="462"/>
        <v>1.0988570000000005E-50</v>
      </c>
      <c r="P7376">
        <f t="shared" si="463"/>
        <v>-2.8623300000000012E-47</v>
      </c>
      <c r="Q7376">
        <f t="shared" si="464"/>
        <v>2.5341529999999997E-95</v>
      </c>
    </row>
    <row r="7377" spans="1:17" x14ac:dyDescent="0.35">
      <c r="A7377">
        <v>7376</v>
      </c>
      <c r="B7377">
        <v>1</v>
      </c>
      <c r="C7377" s="1">
        <v>1.9173609999999999E-74</v>
      </c>
      <c r="D7377" s="1">
        <v>1.318984E-58</v>
      </c>
      <c r="E7377" s="1">
        <v>5.6066019999999998E-132</v>
      </c>
      <c r="H7377">
        <v>7376</v>
      </c>
      <c r="I7377">
        <v>1</v>
      </c>
      <c r="J7377" s="1">
        <v>1.723689E-74</v>
      </c>
      <c r="K7377" s="1">
        <v>1.511372E-58</v>
      </c>
      <c r="L7377" s="1">
        <v>2.6051349999999999E-132</v>
      </c>
      <c r="N7377">
        <f t="shared" si="461"/>
        <v>0</v>
      </c>
      <c r="O7377">
        <f t="shared" si="462"/>
        <v>1.9367199999999991E-75</v>
      </c>
      <c r="P7377">
        <f t="shared" si="463"/>
        <v>-1.9238799999999997E-59</v>
      </c>
      <c r="Q7377">
        <f t="shared" si="464"/>
        <v>3.0014669999999996E-132</v>
      </c>
    </row>
    <row r="7378" spans="1:17" x14ac:dyDescent="0.35">
      <c r="A7378">
        <v>7377</v>
      </c>
      <c r="B7378">
        <v>1</v>
      </c>
      <c r="C7378" s="1">
        <v>1.004182E-20</v>
      </c>
      <c r="D7378" s="1">
        <v>1.3143139999999999E-11</v>
      </c>
      <c r="E7378" s="1">
        <v>2.9262589999999999E-31</v>
      </c>
      <c r="H7378">
        <v>7377</v>
      </c>
      <c r="I7378">
        <v>1</v>
      </c>
      <c r="J7378" s="1">
        <v>9.0275E-21</v>
      </c>
      <c r="K7378" s="1">
        <v>1.5060209999999999E-11</v>
      </c>
      <c r="L7378" s="1">
        <v>1.3595599999999999E-31</v>
      </c>
      <c r="N7378">
        <f t="shared" si="461"/>
        <v>0</v>
      </c>
      <c r="O7378">
        <f t="shared" si="462"/>
        <v>1.0143200000000001E-21</v>
      </c>
      <c r="P7378">
        <f t="shared" si="463"/>
        <v>-1.91707E-12</v>
      </c>
      <c r="Q7378">
        <f t="shared" si="464"/>
        <v>1.566699E-31</v>
      </c>
    </row>
    <row r="7379" spans="1:17" x14ac:dyDescent="0.35">
      <c r="A7379">
        <v>7378</v>
      </c>
      <c r="B7379">
        <v>1</v>
      </c>
      <c r="C7379" s="1">
        <v>1.206061E-45</v>
      </c>
      <c r="D7379" s="1">
        <v>1.061921E-26</v>
      </c>
      <c r="E7379" s="1">
        <v>2.8393429999999999E-71</v>
      </c>
      <c r="H7379">
        <v>7378</v>
      </c>
      <c r="I7379">
        <v>1</v>
      </c>
      <c r="J7379" s="1">
        <v>1.0842369999999999E-45</v>
      </c>
      <c r="K7379" s="1">
        <v>1.216814E-26</v>
      </c>
      <c r="L7379" s="1">
        <v>1.3193150000000001E-71</v>
      </c>
      <c r="N7379">
        <f t="shared" si="461"/>
        <v>0</v>
      </c>
      <c r="O7379">
        <f t="shared" si="462"/>
        <v>1.2182400000000001E-46</v>
      </c>
      <c r="P7379">
        <f t="shared" si="463"/>
        <v>-1.5489299999999997E-27</v>
      </c>
      <c r="Q7379">
        <f t="shared" si="464"/>
        <v>1.5200279999999999E-71</v>
      </c>
    </row>
    <row r="7380" spans="1:17" x14ac:dyDescent="0.35">
      <c r="A7380">
        <v>7379</v>
      </c>
      <c r="B7380">
        <v>1</v>
      </c>
      <c r="C7380" s="1">
        <v>4.890916E-31</v>
      </c>
      <c r="D7380" s="1">
        <v>2.8620820000000002E-26</v>
      </c>
      <c r="E7380" s="1">
        <v>3.1036540000000002E-56</v>
      </c>
      <c r="H7380">
        <v>7379</v>
      </c>
      <c r="I7380">
        <v>1</v>
      </c>
      <c r="J7380" s="1">
        <v>4.3968870000000001E-31</v>
      </c>
      <c r="K7380" s="1">
        <v>3.279548E-26</v>
      </c>
      <c r="L7380" s="1">
        <v>1.4419800000000001E-56</v>
      </c>
      <c r="N7380">
        <f t="shared" si="461"/>
        <v>0</v>
      </c>
      <c r="O7380">
        <f t="shared" si="462"/>
        <v>4.9402899999999989E-32</v>
      </c>
      <c r="P7380">
        <f t="shared" si="463"/>
        <v>-4.1746599999999973E-27</v>
      </c>
      <c r="Q7380">
        <f t="shared" si="464"/>
        <v>1.6616740000000001E-56</v>
      </c>
    </row>
    <row r="7381" spans="1:17" x14ac:dyDescent="0.35">
      <c r="A7381">
        <v>7380</v>
      </c>
      <c r="B7381">
        <v>1</v>
      </c>
      <c r="C7381" s="1">
        <v>5.599886E-23</v>
      </c>
      <c r="D7381" s="1">
        <v>2.7777459999999999E-16</v>
      </c>
      <c r="E7381" s="1">
        <v>-2.7440409999999999E-38</v>
      </c>
      <c r="H7381">
        <v>7380</v>
      </c>
      <c r="I7381">
        <v>1</v>
      </c>
      <c r="J7381" s="1">
        <v>5.5268460000000004E-23</v>
      </c>
      <c r="K7381" s="1">
        <v>1.1106320000000001E-15</v>
      </c>
      <c r="L7381" s="1">
        <v>6.1382909999999999E-38</v>
      </c>
      <c r="N7381">
        <f t="shared" si="461"/>
        <v>0</v>
      </c>
      <c r="O7381">
        <f t="shared" si="462"/>
        <v>7.3039999999999573E-25</v>
      </c>
      <c r="P7381">
        <f t="shared" si="463"/>
        <v>-8.3285740000000016E-16</v>
      </c>
      <c r="Q7381">
        <f t="shared" si="464"/>
        <v>-8.8823319999999998E-38</v>
      </c>
    </row>
    <row r="7382" spans="1:17" x14ac:dyDescent="0.35">
      <c r="A7382">
        <v>7381</v>
      </c>
      <c r="B7382">
        <v>2.1006359999999999E-3</v>
      </c>
      <c r="C7382">
        <v>0.99789939999999999</v>
      </c>
      <c r="D7382" s="1">
        <v>9.3190520000000007E-16</v>
      </c>
      <c r="E7382" s="1">
        <v>-6.3377319999999996E-13</v>
      </c>
      <c r="H7382">
        <v>7381</v>
      </c>
      <c r="I7382">
        <v>2.6721750000000002E-3</v>
      </c>
      <c r="J7382">
        <v>0.99732779999999999</v>
      </c>
      <c r="K7382" s="1">
        <v>4.5374689999999999E-16</v>
      </c>
      <c r="L7382" s="1">
        <v>1.693506E-13</v>
      </c>
      <c r="N7382">
        <f t="shared" si="461"/>
        <v>-5.7153900000000025E-4</v>
      </c>
      <c r="O7382">
        <f t="shared" si="462"/>
        <v>5.7160000000000544E-4</v>
      </c>
      <c r="P7382">
        <f t="shared" si="463"/>
        <v>4.7815830000000007E-16</v>
      </c>
      <c r="Q7382">
        <f t="shared" si="464"/>
        <v>-8.0312379999999999E-13</v>
      </c>
    </row>
    <row r="7383" spans="1:17" x14ac:dyDescent="0.35">
      <c r="A7383">
        <v>7382</v>
      </c>
      <c r="B7383" s="1">
        <v>-6.7297900000000006E-8</v>
      </c>
      <c r="C7383">
        <v>-3.11934E-2</v>
      </c>
      <c r="D7383" s="1">
        <v>-3.8895559999999996E-6</v>
      </c>
      <c r="E7383">
        <v>1.0311969999999999</v>
      </c>
      <c r="H7383">
        <v>7382</v>
      </c>
      <c r="I7383" s="1">
        <v>2.6165660000000002E-8</v>
      </c>
      <c r="J7383">
        <v>1.1134410000000001E-2</v>
      </c>
      <c r="K7383" s="1">
        <v>2.3238110000000002E-6</v>
      </c>
      <c r="L7383">
        <v>0.98886320000000005</v>
      </c>
      <c r="N7383">
        <f t="shared" si="461"/>
        <v>-9.3463560000000014E-8</v>
      </c>
      <c r="O7383">
        <f t="shared" si="462"/>
        <v>-4.232781E-2</v>
      </c>
      <c r="P7383">
        <f t="shared" si="463"/>
        <v>-6.2133670000000002E-6</v>
      </c>
      <c r="Q7383">
        <f t="shared" si="464"/>
        <v>4.2333799999999866E-2</v>
      </c>
    </row>
    <row r="7384" spans="1:17" x14ac:dyDescent="0.35">
      <c r="A7384">
        <v>7383</v>
      </c>
      <c r="B7384">
        <v>0.99999859999999996</v>
      </c>
      <c r="C7384" s="1">
        <v>6.4720849999999999E-8</v>
      </c>
      <c r="D7384" s="1">
        <v>1.375238E-6</v>
      </c>
      <c r="E7384" s="1">
        <v>6.4724569999999999E-14</v>
      </c>
      <c r="H7384">
        <v>7383</v>
      </c>
      <c r="I7384">
        <v>0.99999689999999997</v>
      </c>
      <c r="J7384" s="1">
        <v>6.0624599999999993E-8</v>
      </c>
      <c r="K7384" s="1">
        <v>3.0330629999999998E-6</v>
      </c>
      <c r="L7384" s="1">
        <v>1.8387880000000001E-13</v>
      </c>
      <c r="N7384">
        <f t="shared" si="461"/>
        <v>1.6999999999933735E-6</v>
      </c>
      <c r="O7384">
        <f t="shared" si="462"/>
        <v>4.096250000000006E-9</v>
      </c>
      <c r="P7384">
        <f t="shared" si="463"/>
        <v>-1.6578249999999999E-6</v>
      </c>
      <c r="Q7384">
        <f t="shared" si="464"/>
        <v>-1.1915423000000001E-13</v>
      </c>
    </row>
    <row r="7385" spans="1:17" x14ac:dyDescent="0.35">
      <c r="A7385">
        <v>7384</v>
      </c>
      <c r="B7385">
        <v>0.86511389999999999</v>
      </c>
      <c r="C7385" s="1">
        <v>4.8908939999999996E-19</v>
      </c>
      <c r="D7385">
        <v>0.13488610000000001</v>
      </c>
      <c r="E7385" s="1">
        <v>1.5226729999999999E-19</v>
      </c>
      <c r="H7385">
        <v>7384</v>
      </c>
      <c r="I7385">
        <v>0.8439719</v>
      </c>
      <c r="J7385" s="1">
        <v>4.2963929999999998E-19</v>
      </c>
      <c r="K7385">
        <v>0.1560281</v>
      </c>
      <c r="L7385" s="1">
        <v>7.9428969999999999E-20</v>
      </c>
      <c r="N7385">
        <f t="shared" si="461"/>
        <v>2.1141999999999994E-2</v>
      </c>
      <c r="O7385">
        <f t="shared" si="462"/>
        <v>5.945009999999998E-20</v>
      </c>
      <c r="P7385">
        <f t="shared" si="463"/>
        <v>-2.1141999999999994E-2</v>
      </c>
      <c r="Q7385">
        <f t="shared" si="464"/>
        <v>7.2838329999999994E-20</v>
      </c>
    </row>
    <row r="7386" spans="1:17" x14ac:dyDescent="0.35">
      <c r="A7386">
        <v>7385</v>
      </c>
      <c r="B7386">
        <v>1</v>
      </c>
      <c r="C7386" s="1">
        <v>2.4248069999999999E-23</v>
      </c>
      <c r="D7386" s="1">
        <v>1.128683E-54</v>
      </c>
      <c r="E7386" s="1">
        <v>-2.6820479999999999E-77</v>
      </c>
      <c r="H7386">
        <v>7385</v>
      </c>
      <c r="I7386">
        <v>1</v>
      </c>
      <c r="J7386" s="1">
        <v>2.1030520000000001E-23</v>
      </c>
      <c r="K7386" s="1">
        <v>1.3364380000000001E-54</v>
      </c>
      <c r="L7386" s="1">
        <v>2.810598E-77</v>
      </c>
      <c r="N7386">
        <f t="shared" si="461"/>
        <v>0</v>
      </c>
      <c r="O7386">
        <f t="shared" si="462"/>
        <v>3.2175499999999984E-24</v>
      </c>
      <c r="P7386">
        <f t="shared" si="463"/>
        <v>-2.0775500000000006E-55</v>
      </c>
      <c r="Q7386">
        <f t="shared" si="464"/>
        <v>-5.4926459999999999E-77</v>
      </c>
    </row>
    <row r="7387" spans="1:17" x14ac:dyDescent="0.35">
      <c r="A7387">
        <v>7386</v>
      </c>
      <c r="B7387">
        <v>0.99999990000000005</v>
      </c>
      <c r="C7387" s="1">
        <v>6.4334330000000005E-8</v>
      </c>
      <c r="D7387" s="1">
        <v>8.0245379999999996E-28</v>
      </c>
      <c r="E7387" s="1">
        <v>1.1363289999999999E-34</v>
      </c>
      <c r="H7387">
        <v>7386</v>
      </c>
      <c r="I7387">
        <v>0.99999990000000005</v>
      </c>
      <c r="J7387" s="1">
        <v>5.7834460000000001E-8</v>
      </c>
      <c r="K7387" s="1">
        <v>9.1955379999999996E-28</v>
      </c>
      <c r="L7387" s="1">
        <v>5.3181899999999999E-35</v>
      </c>
      <c r="N7387">
        <f t="shared" si="461"/>
        <v>0</v>
      </c>
      <c r="O7387">
        <f t="shared" si="462"/>
        <v>6.4998700000000035E-9</v>
      </c>
      <c r="P7387">
        <f t="shared" si="463"/>
        <v>-1.171E-28</v>
      </c>
      <c r="Q7387">
        <f t="shared" si="464"/>
        <v>6.0450999999999996E-35</v>
      </c>
    </row>
    <row r="7388" spans="1:17" x14ac:dyDescent="0.35">
      <c r="A7388">
        <v>7387</v>
      </c>
      <c r="B7388">
        <v>0.99999990000000005</v>
      </c>
      <c r="C7388" s="1">
        <v>8.9959770000000005E-12</v>
      </c>
      <c r="D7388" s="1">
        <v>6.4790610000000002E-8</v>
      </c>
      <c r="E7388" s="1">
        <v>1.2501699999999999E-18</v>
      </c>
      <c r="H7388">
        <v>7387</v>
      </c>
      <c r="I7388">
        <v>0.99999990000000005</v>
      </c>
      <c r="J7388" s="1">
        <v>8.0835140000000004E-12</v>
      </c>
      <c r="K7388" s="1">
        <v>7.4262590000000003E-8</v>
      </c>
      <c r="L7388" s="1">
        <v>6.0030269999999999E-19</v>
      </c>
      <c r="N7388">
        <f t="shared" si="461"/>
        <v>0</v>
      </c>
      <c r="O7388">
        <f t="shared" si="462"/>
        <v>9.1246300000000005E-13</v>
      </c>
      <c r="P7388">
        <f t="shared" si="463"/>
        <v>-9.4719800000000006E-9</v>
      </c>
      <c r="Q7388">
        <f t="shared" si="464"/>
        <v>6.4986729999999993E-19</v>
      </c>
    </row>
    <row r="7389" spans="1:17" x14ac:dyDescent="0.35">
      <c r="A7389">
        <v>7388</v>
      </c>
      <c r="B7389">
        <v>0.99999769999999999</v>
      </c>
      <c r="C7389" s="1">
        <v>2.3109990000000002E-6</v>
      </c>
      <c r="D7389" s="1">
        <v>8.2736580000000007E-25</v>
      </c>
      <c r="E7389" s="1">
        <v>4.208616E-30</v>
      </c>
      <c r="H7389">
        <v>7388</v>
      </c>
      <c r="I7389">
        <v>0.9999979</v>
      </c>
      <c r="J7389" s="1">
        <v>2.0775130000000002E-6</v>
      </c>
      <c r="K7389" s="1">
        <v>9.4810060000000008E-25</v>
      </c>
      <c r="L7389" s="1">
        <v>1.9696949999999999E-30</v>
      </c>
      <c r="N7389">
        <f t="shared" si="461"/>
        <v>-2.0000000000575113E-7</v>
      </c>
      <c r="O7389">
        <f t="shared" si="462"/>
        <v>2.33486E-7</v>
      </c>
      <c r="P7389">
        <f t="shared" si="463"/>
        <v>-1.2073480000000001E-25</v>
      </c>
      <c r="Q7389">
        <f t="shared" si="464"/>
        <v>2.2389210000000001E-30</v>
      </c>
    </row>
    <row r="7390" spans="1:17" x14ac:dyDescent="0.35">
      <c r="A7390">
        <v>7389</v>
      </c>
      <c r="B7390">
        <v>1</v>
      </c>
      <c r="C7390" s="1">
        <v>7.5909330000000004E-25</v>
      </c>
      <c r="D7390" s="1">
        <v>5.8482139999999998E-32</v>
      </c>
      <c r="E7390" s="1">
        <v>9.5674769999999992E-56</v>
      </c>
      <c r="H7390">
        <v>7389</v>
      </c>
      <c r="I7390">
        <v>1</v>
      </c>
      <c r="J7390" s="1">
        <v>6.8214449999999996E-25</v>
      </c>
      <c r="K7390" s="1">
        <v>6.7029080000000001E-32</v>
      </c>
      <c r="L7390" s="1">
        <v>4.572351E-56</v>
      </c>
      <c r="N7390">
        <f t="shared" si="461"/>
        <v>0</v>
      </c>
      <c r="O7390">
        <f t="shared" si="462"/>
        <v>7.6948800000000082E-26</v>
      </c>
      <c r="P7390">
        <f t="shared" si="463"/>
        <v>-8.5469400000000032E-33</v>
      </c>
      <c r="Q7390">
        <f t="shared" si="464"/>
        <v>4.9951259999999992E-56</v>
      </c>
    </row>
    <row r="7391" spans="1:17" x14ac:dyDescent="0.35">
      <c r="A7391">
        <v>7390</v>
      </c>
      <c r="B7391">
        <v>1</v>
      </c>
      <c r="C7391" s="1">
        <v>3.5961279999999999E-37</v>
      </c>
      <c r="D7391" s="1">
        <v>1.978861E-37</v>
      </c>
      <c r="E7391" s="1">
        <v>1.5777980000000001E-73</v>
      </c>
      <c r="H7391">
        <v>7390</v>
      </c>
      <c r="I7391">
        <v>1</v>
      </c>
      <c r="J7391" s="1">
        <v>3.2328849999999999E-37</v>
      </c>
      <c r="K7391" s="1">
        <v>2.267498E-37</v>
      </c>
      <c r="L7391" s="1">
        <v>7.3305609999999995E-74</v>
      </c>
      <c r="N7391">
        <f t="shared" si="461"/>
        <v>0</v>
      </c>
      <c r="O7391">
        <f t="shared" si="462"/>
        <v>3.6324300000000006E-38</v>
      </c>
      <c r="P7391">
        <f t="shared" si="463"/>
        <v>-2.8863699999999997E-38</v>
      </c>
      <c r="Q7391">
        <f t="shared" si="464"/>
        <v>8.4474190000000015E-74</v>
      </c>
    </row>
    <row r="7392" spans="1:17" x14ac:dyDescent="0.35">
      <c r="A7392">
        <v>7391</v>
      </c>
      <c r="B7392">
        <v>1</v>
      </c>
      <c r="C7392" s="1">
        <v>1.8849620000000001E-35</v>
      </c>
      <c r="D7392" s="1">
        <v>4.286388E-21</v>
      </c>
      <c r="E7392" s="1">
        <v>1.7914100000000002E-55</v>
      </c>
      <c r="H7392">
        <v>7391</v>
      </c>
      <c r="I7392">
        <v>1</v>
      </c>
      <c r="J7392" s="1">
        <v>1.694563E-35</v>
      </c>
      <c r="K7392" s="1">
        <v>4.9116019999999997E-21</v>
      </c>
      <c r="L7392" s="1">
        <v>8.3230170000000007E-56</v>
      </c>
      <c r="N7392">
        <f t="shared" si="461"/>
        <v>0</v>
      </c>
      <c r="O7392">
        <f t="shared" si="462"/>
        <v>1.9039900000000015E-36</v>
      </c>
      <c r="P7392">
        <f t="shared" si="463"/>
        <v>-6.252139999999997E-22</v>
      </c>
      <c r="Q7392">
        <f t="shared" si="464"/>
        <v>9.591083000000001E-56</v>
      </c>
    </row>
    <row r="7393" spans="1:17" x14ac:dyDescent="0.35">
      <c r="A7393">
        <v>7392</v>
      </c>
      <c r="B7393">
        <v>1</v>
      </c>
      <c r="C7393" s="1">
        <v>4.3738560000000003E-55</v>
      </c>
      <c r="D7393" s="1">
        <v>1.338237E-49</v>
      </c>
      <c r="E7393" s="1">
        <v>1.297772E-103</v>
      </c>
      <c r="H7393">
        <v>7392</v>
      </c>
      <c r="I7393">
        <v>1</v>
      </c>
      <c r="J7393" s="1">
        <v>3.932055E-55</v>
      </c>
      <c r="K7393" s="1">
        <v>1.533432E-49</v>
      </c>
      <c r="L7393" s="1">
        <v>6.0295389999999994E-104</v>
      </c>
      <c r="N7393">
        <f t="shared" si="461"/>
        <v>0</v>
      </c>
      <c r="O7393">
        <f t="shared" si="462"/>
        <v>4.4180100000000031E-56</v>
      </c>
      <c r="P7393">
        <f t="shared" si="463"/>
        <v>-1.95195E-50</v>
      </c>
      <c r="Q7393">
        <f t="shared" si="464"/>
        <v>6.9481810000000005E-104</v>
      </c>
    </row>
    <row r="7394" spans="1:17" x14ac:dyDescent="0.35">
      <c r="A7394">
        <v>7393</v>
      </c>
      <c r="B7394">
        <v>1</v>
      </c>
      <c r="C7394" s="1">
        <v>4.5708400000000004E-40</v>
      </c>
      <c r="D7394" s="1">
        <v>1.7730750000000001E-17</v>
      </c>
      <c r="E7394" s="1">
        <v>1.796902E-56</v>
      </c>
      <c r="H7394">
        <v>7393</v>
      </c>
      <c r="I7394">
        <v>1</v>
      </c>
      <c r="J7394" s="1">
        <v>4.1091410000000004E-40</v>
      </c>
      <c r="K7394" s="1">
        <v>2.031697E-17</v>
      </c>
      <c r="L7394" s="1">
        <v>8.3485299999999995E-57</v>
      </c>
      <c r="N7394">
        <f t="shared" si="461"/>
        <v>0</v>
      </c>
      <c r="O7394">
        <f t="shared" si="462"/>
        <v>4.6169899999999999E-41</v>
      </c>
      <c r="P7394">
        <f t="shared" si="463"/>
        <v>-2.5862199999999989E-18</v>
      </c>
      <c r="Q7394">
        <f t="shared" si="464"/>
        <v>9.6204900000000008E-57</v>
      </c>
    </row>
    <row r="7395" spans="1:17" x14ac:dyDescent="0.35">
      <c r="A7395">
        <v>7394</v>
      </c>
      <c r="B7395">
        <v>1</v>
      </c>
      <c r="C7395" s="1">
        <v>5.7813520000000003E-46</v>
      </c>
      <c r="D7395" s="1">
        <v>7.6401830000000003E-22</v>
      </c>
      <c r="E7395" s="1">
        <v>9.1233010000000006E-67</v>
      </c>
      <c r="H7395">
        <v>7394</v>
      </c>
      <c r="I7395">
        <v>1</v>
      </c>
      <c r="J7395" s="1">
        <v>5.1960989999999999E-46</v>
      </c>
      <c r="K7395" s="1">
        <v>8.7593080000000001E-22</v>
      </c>
      <c r="L7395" s="1">
        <v>4.5514229999999998E-67</v>
      </c>
      <c r="N7395">
        <f t="shared" si="461"/>
        <v>0</v>
      </c>
      <c r="O7395">
        <f t="shared" si="462"/>
        <v>5.8525300000000041E-47</v>
      </c>
      <c r="P7395">
        <f t="shared" si="463"/>
        <v>-1.1191249999999998E-22</v>
      </c>
      <c r="Q7395">
        <f t="shared" si="464"/>
        <v>4.5718780000000008E-67</v>
      </c>
    </row>
    <row r="7396" spans="1:17" x14ac:dyDescent="0.35">
      <c r="A7396">
        <v>7395</v>
      </c>
      <c r="B7396">
        <v>0.99999369999999999</v>
      </c>
      <c r="C7396" s="1">
        <v>3.1958540000000001E-34</v>
      </c>
      <c r="D7396" s="1">
        <v>6.3160119999999997E-6</v>
      </c>
      <c r="E7396" s="1">
        <v>4.4754199999999998E-39</v>
      </c>
      <c r="H7396">
        <v>7395</v>
      </c>
      <c r="I7396">
        <v>0.99999280000000002</v>
      </c>
      <c r="J7396" s="1">
        <v>2.8730400000000001E-34</v>
      </c>
      <c r="K7396" s="1">
        <v>7.2372620000000004E-6</v>
      </c>
      <c r="L7396" s="1">
        <v>2.079309E-39</v>
      </c>
      <c r="N7396">
        <f t="shared" si="461"/>
        <v>8.9999999997036895E-7</v>
      </c>
      <c r="O7396">
        <f t="shared" si="462"/>
        <v>3.2281400000000002E-35</v>
      </c>
      <c r="P7396">
        <f t="shared" si="463"/>
        <v>-9.2125000000000071E-7</v>
      </c>
      <c r="Q7396">
        <f t="shared" si="464"/>
        <v>2.3961109999999998E-39</v>
      </c>
    </row>
    <row r="7397" spans="1:17" x14ac:dyDescent="0.35">
      <c r="A7397">
        <v>7396</v>
      </c>
      <c r="B7397">
        <v>1</v>
      </c>
      <c r="C7397" s="1">
        <v>1.292703E-23</v>
      </c>
      <c r="D7397" s="1">
        <v>7.3185689999999998E-25</v>
      </c>
      <c r="E7397" s="1">
        <v>1.2939829999999999E-47</v>
      </c>
      <c r="H7397">
        <v>7396</v>
      </c>
      <c r="I7397">
        <v>1</v>
      </c>
      <c r="J7397" s="1">
        <v>1.156664E-23</v>
      </c>
      <c r="K7397" s="1">
        <v>8.4255569999999992E-25</v>
      </c>
      <c r="L7397" s="1">
        <v>9.7455399999999998E-48</v>
      </c>
      <c r="N7397">
        <f t="shared" si="461"/>
        <v>0</v>
      </c>
      <c r="O7397">
        <f t="shared" si="462"/>
        <v>1.3603900000000001E-24</v>
      </c>
      <c r="P7397">
        <f t="shared" si="463"/>
        <v>-1.1069879999999994E-25</v>
      </c>
      <c r="Q7397">
        <f t="shared" si="464"/>
        <v>3.1942899999999992E-48</v>
      </c>
    </row>
    <row r="7398" spans="1:17" x14ac:dyDescent="0.35">
      <c r="A7398">
        <v>7397</v>
      </c>
      <c r="B7398">
        <v>0.99945280000000003</v>
      </c>
      <c r="C7398">
        <v>5.463671E-4</v>
      </c>
      <c r="D7398" s="1">
        <v>8.7599850000000002E-7</v>
      </c>
      <c r="E7398" s="1">
        <v>1.0309280000000001E-9</v>
      </c>
      <c r="H7398">
        <v>7397</v>
      </c>
      <c r="I7398">
        <v>0.99950779999999995</v>
      </c>
      <c r="J7398">
        <v>4.9115550000000002E-4</v>
      </c>
      <c r="K7398" s="1">
        <v>1.004058E-6</v>
      </c>
      <c r="L7398" s="1">
        <v>4.9339129999999999E-10</v>
      </c>
      <c r="N7398">
        <f t="shared" si="461"/>
        <v>-5.4999999999916227E-5</v>
      </c>
      <c r="O7398">
        <f t="shared" si="462"/>
        <v>5.5211599999999985E-5</v>
      </c>
      <c r="P7398">
        <f t="shared" si="463"/>
        <v>-1.2805949999999993E-7</v>
      </c>
      <c r="Q7398">
        <f t="shared" si="464"/>
        <v>5.3753670000000007E-10</v>
      </c>
    </row>
    <row r="7399" spans="1:17" x14ac:dyDescent="0.35">
      <c r="A7399">
        <v>7398</v>
      </c>
      <c r="B7399">
        <v>0.99999890000000002</v>
      </c>
      <c r="C7399" s="1">
        <v>4.5835820000000001E-12</v>
      </c>
      <c r="D7399" s="1">
        <v>1.0937809999999999E-6</v>
      </c>
      <c r="E7399" s="1">
        <v>7.3651149999999998E-18</v>
      </c>
      <c r="H7399">
        <v>7398</v>
      </c>
      <c r="I7399">
        <v>0.99999870000000002</v>
      </c>
      <c r="J7399" s="1">
        <v>4.102351E-12</v>
      </c>
      <c r="K7399" s="1">
        <v>1.258536E-6</v>
      </c>
      <c r="L7399" s="1">
        <v>5.1629629999999998E-18</v>
      </c>
      <c r="N7399">
        <f t="shared" si="461"/>
        <v>2.0000000000575113E-7</v>
      </c>
      <c r="O7399">
        <f t="shared" si="462"/>
        <v>4.8123100000000013E-13</v>
      </c>
      <c r="P7399">
        <f t="shared" si="463"/>
        <v>-1.6475500000000013E-7</v>
      </c>
      <c r="Q7399">
        <f t="shared" si="464"/>
        <v>2.2021520000000001E-18</v>
      </c>
    </row>
    <row r="7400" spans="1:17" x14ac:dyDescent="0.35">
      <c r="A7400">
        <v>7399</v>
      </c>
      <c r="B7400">
        <v>1</v>
      </c>
      <c r="C7400" s="1">
        <v>5.0579669999999998E-27</v>
      </c>
      <c r="D7400" s="1">
        <v>7.6769000000000005E-52</v>
      </c>
      <c r="E7400" s="1">
        <v>8.3562769999999999E-78</v>
      </c>
      <c r="H7400">
        <v>7399</v>
      </c>
      <c r="I7400">
        <v>1</v>
      </c>
      <c r="J7400" s="1">
        <v>4.546591E-27</v>
      </c>
      <c r="K7400" s="1">
        <v>8.7993379999999994E-52</v>
      </c>
      <c r="L7400" s="1">
        <v>4.0006990000000001E-78</v>
      </c>
      <c r="N7400">
        <f t="shared" si="461"/>
        <v>0</v>
      </c>
      <c r="O7400">
        <f t="shared" si="462"/>
        <v>5.1137599999999982E-28</v>
      </c>
      <c r="P7400">
        <f t="shared" si="463"/>
        <v>-1.1224379999999989E-52</v>
      </c>
      <c r="Q7400">
        <f t="shared" si="464"/>
        <v>4.3555779999999998E-78</v>
      </c>
    </row>
    <row r="7401" spans="1:17" x14ac:dyDescent="0.35">
      <c r="A7401">
        <v>7400</v>
      </c>
      <c r="B7401">
        <v>1</v>
      </c>
      <c r="C7401" s="1">
        <v>6.4393040000000004E-57</v>
      </c>
      <c r="D7401" s="1">
        <v>3.24072E-27</v>
      </c>
      <c r="E7401" s="1">
        <v>4.4577809999999998E-83</v>
      </c>
      <c r="H7401">
        <v>7400</v>
      </c>
      <c r="I7401">
        <v>1</v>
      </c>
      <c r="J7401" s="1">
        <v>5.7881250000000001E-57</v>
      </c>
      <c r="K7401" s="1">
        <v>3.7144839999999997E-27</v>
      </c>
      <c r="L7401" s="1">
        <v>2.1499900000000001E-83</v>
      </c>
      <c r="N7401">
        <f t="shared" si="461"/>
        <v>0</v>
      </c>
      <c r="O7401">
        <f t="shared" si="462"/>
        <v>6.5117900000000027E-58</v>
      </c>
      <c r="P7401">
        <f t="shared" si="463"/>
        <v>-4.7376399999999972E-28</v>
      </c>
      <c r="Q7401">
        <f t="shared" si="464"/>
        <v>2.3077909999999997E-83</v>
      </c>
    </row>
    <row r="7402" spans="1:17" x14ac:dyDescent="0.35">
      <c r="A7402">
        <v>7401</v>
      </c>
      <c r="B7402">
        <v>0.99999830000000001</v>
      </c>
      <c r="C7402" s="1">
        <v>7.5295709999999994E-20</v>
      </c>
      <c r="D7402" s="1">
        <v>1.7310410000000001E-6</v>
      </c>
      <c r="E7402" s="1">
        <v>2.889878E-25</v>
      </c>
      <c r="H7402">
        <v>7401</v>
      </c>
      <c r="I7402">
        <v>0.99999800000000005</v>
      </c>
      <c r="J7402" s="1">
        <v>6.7690110000000003E-20</v>
      </c>
      <c r="K7402" s="1">
        <v>1.9835309999999999E-6</v>
      </c>
      <c r="L7402" s="1">
        <v>1.342657E-25</v>
      </c>
      <c r="N7402">
        <f t="shared" si="461"/>
        <v>2.9999999995311555E-7</v>
      </c>
      <c r="O7402">
        <f t="shared" si="462"/>
        <v>7.6055999999999908E-21</v>
      </c>
      <c r="P7402">
        <f t="shared" si="463"/>
        <v>-2.5248999999999985E-7</v>
      </c>
      <c r="Q7402">
        <f t="shared" si="464"/>
        <v>1.547221E-25</v>
      </c>
    </row>
    <row r="7403" spans="1:17" x14ac:dyDescent="0.35">
      <c r="A7403">
        <v>7402</v>
      </c>
      <c r="B7403">
        <v>1</v>
      </c>
      <c r="C7403" s="1">
        <v>2.7571849999999998E-72</v>
      </c>
      <c r="D7403" s="1">
        <v>1.400534E-58</v>
      </c>
      <c r="E7403" s="1">
        <v>3.6973789999999998E-130</v>
      </c>
      <c r="H7403">
        <v>7402</v>
      </c>
      <c r="I7403">
        <v>1</v>
      </c>
      <c r="J7403" s="1">
        <v>2.602198E-72</v>
      </c>
      <c r="K7403" s="1">
        <v>4.5597760000000002E-58</v>
      </c>
      <c r="L7403" s="1">
        <v>1.1865439999999999E-129</v>
      </c>
      <c r="N7403">
        <f t="shared" si="461"/>
        <v>0</v>
      </c>
      <c r="O7403">
        <f t="shared" si="462"/>
        <v>1.5498699999999979E-73</v>
      </c>
      <c r="P7403">
        <f t="shared" si="463"/>
        <v>-3.159242E-58</v>
      </c>
      <c r="Q7403">
        <f t="shared" si="464"/>
        <v>-8.1680609999999988E-130</v>
      </c>
    </row>
    <row r="7404" spans="1:17" x14ac:dyDescent="0.35">
      <c r="A7404">
        <v>7403</v>
      </c>
      <c r="B7404">
        <v>3.7174810000000003E-2</v>
      </c>
      <c r="C7404">
        <v>0.96136149999999998</v>
      </c>
      <c r="D7404" s="1">
        <v>2.5089279999999999E-5</v>
      </c>
      <c r="E7404">
        <v>1.4385579999999999E-3</v>
      </c>
      <c r="H7404">
        <v>7403</v>
      </c>
      <c r="I7404">
        <v>4.1207960000000002E-2</v>
      </c>
      <c r="J7404">
        <v>0.95801930000000002</v>
      </c>
      <c r="K7404" s="1">
        <v>3.1867810000000001E-5</v>
      </c>
      <c r="L7404">
        <v>7.4087580000000005E-4</v>
      </c>
      <c r="N7404">
        <f t="shared" si="461"/>
        <v>-4.0331499999999992E-3</v>
      </c>
      <c r="O7404">
        <f t="shared" si="462"/>
        <v>3.3421999999999619E-3</v>
      </c>
      <c r="P7404">
        <f t="shared" si="463"/>
        <v>-6.7785300000000017E-6</v>
      </c>
      <c r="Q7404">
        <f t="shared" si="464"/>
        <v>6.9768219999999988E-4</v>
      </c>
    </row>
    <row r="7405" spans="1:17" x14ac:dyDescent="0.35">
      <c r="A7405">
        <v>7404</v>
      </c>
      <c r="B7405">
        <v>1</v>
      </c>
      <c r="C7405" s="1">
        <v>3.9254529999999999E-26</v>
      </c>
      <c r="D7405" s="1">
        <v>7.6665890000000002E-27</v>
      </c>
      <c r="E7405" s="1">
        <v>-1.541367E-52</v>
      </c>
      <c r="H7405">
        <v>7404</v>
      </c>
      <c r="I7405">
        <v>1</v>
      </c>
      <c r="J7405" s="1">
        <v>2.8860689999999998E-26</v>
      </c>
      <c r="K7405" s="1">
        <v>2.4044340000000001E-26</v>
      </c>
      <c r="L7405" s="1">
        <v>6.9393630000000005E-52</v>
      </c>
      <c r="N7405">
        <f t="shared" si="461"/>
        <v>0</v>
      </c>
      <c r="O7405">
        <f t="shared" si="462"/>
        <v>1.0393840000000001E-26</v>
      </c>
      <c r="P7405">
        <f t="shared" si="463"/>
        <v>-1.6377751000000002E-26</v>
      </c>
      <c r="Q7405">
        <f t="shared" si="464"/>
        <v>-8.4807300000000013E-52</v>
      </c>
    </row>
    <row r="7406" spans="1:17" x14ac:dyDescent="0.35">
      <c r="A7406">
        <v>7405</v>
      </c>
      <c r="B7406">
        <v>1.889538E-2</v>
      </c>
      <c r="C7406" s="1">
        <v>2.5018119999999999E-25</v>
      </c>
      <c r="D7406">
        <v>0.98110459999999999</v>
      </c>
      <c r="E7406" s="1">
        <v>2.8801529999999998E-23</v>
      </c>
      <c r="H7406">
        <v>7405</v>
      </c>
      <c r="I7406">
        <v>1.652988E-2</v>
      </c>
      <c r="J7406" s="1">
        <v>1.967542E-25</v>
      </c>
      <c r="K7406">
        <v>0.98347010000000001</v>
      </c>
      <c r="L7406" s="1">
        <v>1.170619E-23</v>
      </c>
      <c r="N7406">
        <f t="shared" si="461"/>
        <v>2.3654999999999995E-3</v>
      </c>
      <c r="O7406">
        <f t="shared" si="462"/>
        <v>5.3426999999999992E-26</v>
      </c>
      <c r="P7406">
        <f t="shared" si="463"/>
        <v>-2.3655000000000204E-3</v>
      </c>
      <c r="Q7406">
        <f t="shared" si="464"/>
        <v>1.709534E-23</v>
      </c>
    </row>
    <row r="7407" spans="1:17" x14ac:dyDescent="0.35">
      <c r="A7407">
        <v>7406</v>
      </c>
      <c r="B7407">
        <v>1</v>
      </c>
      <c r="C7407" s="1">
        <v>1.9124199999999999E-45</v>
      </c>
      <c r="D7407" s="1">
        <v>9.5229299999999996E-48</v>
      </c>
      <c r="E7407" s="1">
        <v>-2.0581699999999999E-92</v>
      </c>
      <c r="H7407">
        <v>7406</v>
      </c>
      <c r="I7407">
        <v>1</v>
      </c>
      <c r="J7407" s="1">
        <v>1.339086E-45</v>
      </c>
      <c r="K7407" s="1">
        <v>1.051541E-47</v>
      </c>
      <c r="L7407" s="1">
        <v>1.408104E-92</v>
      </c>
      <c r="N7407">
        <f t="shared" si="461"/>
        <v>0</v>
      </c>
      <c r="O7407">
        <f t="shared" si="462"/>
        <v>5.7333399999999989E-46</v>
      </c>
      <c r="P7407">
        <f t="shared" si="463"/>
        <v>-9.9248000000000087E-49</v>
      </c>
      <c r="Q7407">
        <f t="shared" si="464"/>
        <v>-3.4662739999999998E-92</v>
      </c>
    </row>
    <row r="7408" spans="1:17" x14ac:dyDescent="0.35">
      <c r="A7408">
        <v>7407</v>
      </c>
      <c r="B7408">
        <v>0.99999979999999999</v>
      </c>
      <c r="C7408" s="1">
        <v>7.5249110000000001E-23</v>
      </c>
      <c r="D7408" s="1">
        <v>1.5136460000000001E-7</v>
      </c>
      <c r="E7408" s="1">
        <v>2.525381E-29</v>
      </c>
      <c r="H7408">
        <v>7407</v>
      </c>
      <c r="I7408">
        <v>0.99999979999999999</v>
      </c>
      <c r="J7408" s="1">
        <v>6.7648229999999997E-23</v>
      </c>
      <c r="K7408" s="1">
        <v>1.734427E-7</v>
      </c>
      <c r="L7408" s="1">
        <v>1.17331E-29</v>
      </c>
      <c r="N7408">
        <f t="shared" si="461"/>
        <v>0</v>
      </c>
      <c r="O7408">
        <f t="shared" si="462"/>
        <v>7.6008800000000037E-24</v>
      </c>
      <c r="P7408">
        <f t="shared" si="463"/>
        <v>-2.2078099999999986E-8</v>
      </c>
      <c r="Q7408">
        <f t="shared" si="464"/>
        <v>1.3520710000000001E-29</v>
      </c>
    </row>
    <row r="7409" spans="1:17" x14ac:dyDescent="0.35">
      <c r="A7409">
        <v>7408</v>
      </c>
      <c r="B7409">
        <v>1</v>
      </c>
      <c r="C7409" s="1">
        <v>1.7761580000000001E-24</v>
      </c>
      <c r="D7409" s="1">
        <v>5.7795839999999998E-21</v>
      </c>
      <c r="E7409" s="1">
        <v>-4.0062920000000002E-45</v>
      </c>
      <c r="H7409">
        <v>7408</v>
      </c>
      <c r="I7409">
        <v>1</v>
      </c>
      <c r="J7409" s="1">
        <v>1.5754590000000001E-24</v>
      </c>
      <c r="K7409" s="1">
        <v>6.6736199999999998E-21</v>
      </c>
      <c r="L7409" s="1">
        <v>1.0514019999999999E-44</v>
      </c>
      <c r="N7409">
        <f t="shared" si="461"/>
        <v>0</v>
      </c>
      <c r="O7409">
        <f t="shared" si="462"/>
        <v>2.0069900000000003E-25</v>
      </c>
      <c r="P7409">
        <f t="shared" si="463"/>
        <v>-8.9403599999999996E-22</v>
      </c>
      <c r="Q7409">
        <f t="shared" si="464"/>
        <v>-1.4520312E-44</v>
      </c>
    </row>
    <row r="7410" spans="1:17" x14ac:dyDescent="0.35">
      <c r="A7410">
        <v>7409</v>
      </c>
      <c r="B7410">
        <v>0.9804387</v>
      </c>
      <c r="C7410" s="1">
        <v>2.152233E-13</v>
      </c>
      <c r="D7410">
        <v>1.9561329999999998E-2</v>
      </c>
      <c r="E7410" s="1">
        <v>9.5206540000000007E-15</v>
      </c>
      <c r="H7410">
        <v>7409</v>
      </c>
      <c r="I7410">
        <v>0.9776492</v>
      </c>
      <c r="J7410" s="1">
        <v>1.929332E-13</v>
      </c>
      <c r="K7410">
        <v>2.2350780000000001E-2</v>
      </c>
      <c r="L7410" s="1">
        <v>4.4107919999999997E-15</v>
      </c>
      <c r="N7410">
        <f t="shared" si="461"/>
        <v>2.7895000000000003E-3</v>
      </c>
      <c r="O7410">
        <f t="shared" si="462"/>
        <v>2.2290100000000006E-14</v>
      </c>
      <c r="P7410">
        <f t="shared" si="463"/>
        <v>-2.7894500000000023E-3</v>
      </c>
      <c r="Q7410">
        <f t="shared" si="464"/>
        <v>5.109862000000001E-15</v>
      </c>
    </row>
    <row r="7411" spans="1:17" x14ac:dyDescent="0.35">
      <c r="A7411">
        <v>7410</v>
      </c>
      <c r="B7411">
        <v>1</v>
      </c>
      <c r="C7411" s="1">
        <v>4.4841359999999998E-46</v>
      </c>
      <c r="D7411" s="1">
        <v>4.6053109999999999E-14</v>
      </c>
      <c r="E7411" s="1">
        <v>-8.1486429999999998E-60</v>
      </c>
      <c r="H7411">
        <v>7410</v>
      </c>
      <c r="I7411">
        <v>1</v>
      </c>
      <c r="J7411" s="1">
        <v>3.9775970000000003E-46</v>
      </c>
      <c r="K7411" s="1">
        <v>5.3172399999999999E-14</v>
      </c>
      <c r="L7411" s="1">
        <v>2.1149839999999998E-59</v>
      </c>
      <c r="N7411">
        <f t="shared" si="461"/>
        <v>0</v>
      </c>
      <c r="O7411">
        <f t="shared" si="462"/>
        <v>5.0653899999999942E-47</v>
      </c>
      <c r="P7411">
        <f t="shared" si="463"/>
        <v>-7.1192900000000006E-15</v>
      </c>
      <c r="Q7411">
        <f t="shared" si="464"/>
        <v>-2.9298482999999999E-59</v>
      </c>
    </row>
    <row r="7412" spans="1:17" x14ac:dyDescent="0.35">
      <c r="A7412">
        <v>7411</v>
      </c>
      <c r="B7412">
        <v>1</v>
      </c>
      <c r="C7412" s="1">
        <v>1.8004029999999999E-41</v>
      </c>
      <c r="D7412" s="1">
        <v>2.461868E-13</v>
      </c>
      <c r="E7412" s="1">
        <v>9.8272249999999997E-54</v>
      </c>
      <c r="H7412">
        <v>7411</v>
      </c>
      <c r="I7412">
        <v>1</v>
      </c>
      <c r="J7412" s="1">
        <v>1.618545E-41</v>
      </c>
      <c r="K7412" s="1">
        <v>2.8209570000000002E-13</v>
      </c>
      <c r="L7412" s="1">
        <v>4.5658480000000003E-54</v>
      </c>
      <c r="N7412">
        <f t="shared" si="461"/>
        <v>0</v>
      </c>
      <c r="O7412">
        <f t="shared" si="462"/>
        <v>1.8185799999999991E-42</v>
      </c>
      <c r="P7412">
        <f t="shared" si="463"/>
        <v>-3.5908900000000017E-14</v>
      </c>
      <c r="Q7412">
        <f t="shared" si="464"/>
        <v>5.2613769999999988E-54</v>
      </c>
    </row>
    <row r="7413" spans="1:17" x14ac:dyDescent="0.35">
      <c r="A7413">
        <v>7412</v>
      </c>
      <c r="B7413">
        <v>1</v>
      </c>
      <c r="C7413" s="1">
        <v>7.6997070000000005E-45</v>
      </c>
      <c r="D7413" s="1">
        <v>5.4886119999999999E-31</v>
      </c>
      <c r="E7413" s="1">
        <v>9.236187E-75</v>
      </c>
      <c r="H7413">
        <v>7412</v>
      </c>
      <c r="I7413">
        <v>1</v>
      </c>
      <c r="J7413" s="1">
        <v>6.9214659999999998E-45</v>
      </c>
      <c r="K7413" s="1">
        <v>6.289908E-31</v>
      </c>
      <c r="L7413" s="1">
        <v>4.3535380000000001E-75</v>
      </c>
      <c r="N7413">
        <f t="shared" si="461"/>
        <v>0</v>
      </c>
      <c r="O7413">
        <f t="shared" si="462"/>
        <v>7.7824100000000072E-46</v>
      </c>
      <c r="P7413">
        <f t="shared" si="463"/>
        <v>-8.0129600000000012E-32</v>
      </c>
      <c r="Q7413">
        <f t="shared" si="464"/>
        <v>4.8826489999999999E-75</v>
      </c>
    </row>
    <row r="7414" spans="1:17" x14ac:dyDescent="0.35">
      <c r="A7414">
        <v>7413</v>
      </c>
      <c r="B7414">
        <v>0.99999979999999999</v>
      </c>
      <c r="C7414" s="1">
        <v>1.2185709999999999E-8</v>
      </c>
      <c r="D7414" s="1">
        <v>1.882149E-7</v>
      </c>
      <c r="E7414" s="1">
        <v>5.0849289999999998E-15</v>
      </c>
      <c r="H7414">
        <v>7413</v>
      </c>
      <c r="I7414">
        <v>0.99999979999999999</v>
      </c>
      <c r="J7414" s="1">
        <v>1.095484E-8</v>
      </c>
      <c r="K7414" s="1">
        <v>2.1566809999999999E-7</v>
      </c>
      <c r="L7414" s="1">
        <v>2.3626090000000001E-15</v>
      </c>
      <c r="N7414">
        <f t="shared" si="461"/>
        <v>0</v>
      </c>
      <c r="O7414">
        <f t="shared" si="462"/>
        <v>1.2308699999999995E-9</v>
      </c>
      <c r="P7414">
        <f t="shared" si="463"/>
        <v>-2.7453199999999985E-8</v>
      </c>
      <c r="Q7414">
        <f t="shared" si="464"/>
        <v>2.7223199999999996E-15</v>
      </c>
    </row>
    <row r="7415" spans="1:17" x14ac:dyDescent="0.35">
      <c r="A7415">
        <v>7414</v>
      </c>
      <c r="B7415">
        <v>1</v>
      </c>
      <c r="C7415" s="1">
        <v>4.3298009999999998E-31</v>
      </c>
      <c r="D7415" s="1">
        <v>3.0074740000000002E-12</v>
      </c>
      <c r="E7415" s="1">
        <v>2.8459810000000001E-42</v>
      </c>
      <c r="H7415">
        <v>7414</v>
      </c>
      <c r="I7415">
        <v>1</v>
      </c>
      <c r="J7415" s="1">
        <v>3.8921699999999998E-31</v>
      </c>
      <c r="K7415" s="1">
        <v>3.4465419999999999E-12</v>
      </c>
      <c r="L7415" s="1">
        <v>1.341453E-42</v>
      </c>
      <c r="N7415">
        <f t="shared" si="461"/>
        <v>0</v>
      </c>
      <c r="O7415">
        <f t="shared" si="462"/>
        <v>4.3763099999999996E-32</v>
      </c>
      <c r="P7415">
        <f t="shared" si="463"/>
        <v>-4.3906799999999972E-13</v>
      </c>
      <c r="Q7415">
        <f t="shared" si="464"/>
        <v>1.504528E-42</v>
      </c>
    </row>
    <row r="7416" spans="1:17" x14ac:dyDescent="0.35">
      <c r="A7416">
        <v>7415</v>
      </c>
      <c r="B7416">
        <v>1</v>
      </c>
      <c r="C7416" s="1">
        <v>5.6932190000000001E-39</v>
      </c>
      <c r="D7416" s="1">
        <v>3.8344589999999998E-28</v>
      </c>
      <c r="E7416" s="1">
        <v>4.839959E-66</v>
      </c>
      <c r="H7416">
        <v>7415</v>
      </c>
      <c r="I7416">
        <v>1</v>
      </c>
      <c r="J7416" s="1">
        <v>5.1181489999999999E-39</v>
      </c>
      <c r="K7416" s="1">
        <v>4.3937560000000002E-28</v>
      </c>
      <c r="L7416" s="1">
        <v>2.24879E-66</v>
      </c>
      <c r="N7416">
        <f t="shared" si="461"/>
        <v>0</v>
      </c>
      <c r="O7416">
        <f t="shared" si="462"/>
        <v>5.7507000000000019E-40</v>
      </c>
      <c r="P7416">
        <f t="shared" si="463"/>
        <v>-5.5929700000000036E-29</v>
      </c>
      <c r="Q7416">
        <f t="shared" si="464"/>
        <v>2.5911690000000003E-66</v>
      </c>
    </row>
    <row r="7417" spans="1:17" x14ac:dyDescent="0.35">
      <c r="A7417">
        <v>7416</v>
      </c>
      <c r="B7417">
        <v>1</v>
      </c>
      <c r="C7417" s="1">
        <v>2.9902089999999998E-23</v>
      </c>
      <c r="D7417" s="1">
        <v>2.7268389999999999E-24</v>
      </c>
      <c r="E7417" s="1">
        <v>1.113309E-46</v>
      </c>
      <c r="H7417">
        <v>7416</v>
      </c>
      <c r="I7417">
        <v>1</v>
      </c>
      <c r="J7417" s="1">
        <v>2.784421E-23</v>
      </c>
      <c r="K7417" s="1">
        <v>3.7214780000000001E-24</v>
      </c>
      <c r="L7417" s="1">
        <v>1.0362159999999999E-46</v>
      </c>
      <c r="N7417">
        <f t="shared" si="461"/>
        <v>0</v>
      </c>
      <c r="O7417">
        <f t="shared" si="462"/>
        <v>2.0578799999999975E-24</v>
      </c>
      <c r="P7417">
        <f t="shared" si="463"/>
        <v>-9.9463900000000018E-25</v>
      </c>
      <c r="Q7417">
        <f t="shared" si="464"/>
        <v>7.7093000000000062E-48</v>
      </c>
    </row>
    <row r="7418" spans="1:17" x14ac:dyDescent="0.35">
      <c r="A7418">
        <v>7417</v>
      </c>
      <c r="B7418">
        <v>0.82797620000000005</v>
      </c>
      <c r="C7418">
        <v>0.1576272</v>
      </c>
      <c r="D7418">
        <v>1.0123500000000001E-2</v>
      </c>
      <c r="E7418">
        <v>4.27312E-3</v>
      </c>
      <c r="H7418">
        <v>7417</v>
      </c>
      <c r="I7418">
        <v>0.84206650000000005</v>
      </c>
      <c r="J7418">
        <v>0.14411689999999999</v>
      </c>
      <c r="K7418">
        <v>1.1797520000000001E-2</v>
      </c>
      <c r="L7418">
        <v>2.019107E-3</v>
      </c>
      <c r="N7418">
        <f t="shared" si="461"/>
        <v>-1.40903E-2</v>
      </c>
      <c r="O7418">
        <f t="shared" si="462"/>
        <v>1.3510300000000003E-2</v>
      </c>
      <c r="P7418">
        <f t="shared" si="463"/>
        <v>-1.67402E-3</v>
      </c>
      <c r="Q7418">
        <f t="shared" si="464"/>
        <v>2.254013E-3</v>
      </c>
    </row>
    <row r="7419" spans="1:17" x14ac:dyDescent="0.35">
      <c r="A7419">
        <v>7418</v>
      </c>
      <c r="B7419">
        <v>1</v>
      </c>
      <c r="C7419" s="1">
        <v>7.3068499999999995E-32</v>
      </c>
      <c r="D7419" s="1">
        <v>1.881266E-27</v>
      </c>
      <c r="E7419" s="1">
        <v>1.8768749999999999E-58</v>
      </c>
      <c r="H7419">
        <v>7418</v>
      </c>
      <c r="I7419">
        <v>1</v>
      </c>
      <c r="J7419" s="1">
        <v>6.8039910000000004E-32</v>
      </c>
      <c r="K7419" s="1">
        <v>2.5674749999999998E-27</v>
      </c>
      <c r="L7419" s="1">
        <v>1.7469070000000001E-58</v>
      </c>
      <c r="N7419">
        <f t="shared" si="461"/>
        <v>0</v>
      </c>
      <c r="O7419">
        <f t="shared" si="462"/>
        <v>5.028589999999991E-33</v>
      </c>
      <c r="P7419">
        <f t="shared" si="463"/>
        <v>-6.862089999999998E-28</v>
      </c>
      <c r="Q7419">
        <f t="shared" si="464"/>
        <v>1.299679999999999E-59</v>
      </c>
    </row>
    <row r="7420" spans="1:17" x14ac:dyDescent="0.35">
      <c r="A7420">
        <v>7419</v>
      </c>
      <c r="B7420">
        <v>1</v>
      </c>
      <c r="C7420" s="1">
        <v>1.553443E-43</v>
      </c>
      <c r="D7420" s="1">
        <v>3.238249E-33</v>
      </c>
      <c r="E7420" s="1">
        <v>1.115338E-75</v>
      </c>
      <c r="H7420">
        <v>7419</v>
      </c>
      <c r="I7420">
        <v>1</v>
      </c>
      <c r="J7420" s="1">
        <v>1.39653E-43</v>
      </c>
      <c r="K7420" s="1">
        <v>3.7105819999999997E-33</v>
      </c>
      <c r="L7420" s="1">
        <v>5.1819389999999998E-76</v>
      </c>
      <c r="N7420">
        <f t="shared" si="461"/>
        <v>0</v>
      </c>
      <c r="O7420">
        <f t="shared" si="462"/>
        <v>1.5691299999999996E-44</v>
      </c>
      <c r="P7420">
        <f t="shared" si="463"/>
        <v>-4.7233299999999975E-34</v>
      </c>
      <c r="Q7420">
        <f t="shared" si="464"/>
        <v>5.971441E-76</v>
      </c>
    </row>
    <row r="7421" spans="1:17" x14ac:dyDescent="0.35">
      <c r="A7421">
        <v>7420</v>
      </c>
      <c r="B7421">
        <v>1</v>
      </c>
      <c r="C7421" s="1">
        <v>1.7214359999999999E-26</v>
      </c>
      <c r="D7421" s="1">
        <v>1.509071E-31</v>
      </c>
      <c r="E7421" s="1">
        <v>5.7596489999999997E-57</v>
      </c>
      <c r="H7421">
        <v>7420</v>
      </c>
      <c r="I7421">
        <v>1</v>
      </c>
      <c r="J7421" s="1">
        <v>1.547554E-26</v>
      </c>
      <c r="K7421" s="1">
        <v>1.729184E-31</v>
      </c>
      <c r="L7421" s="1">
        <v>2.676007E-57</v>
      </c>
      <c r="N7421">
        <f t="shared" si="461"/>
        <v>0</v>
      </c>
      <c r="O7421">
        <f t="shared" si="462"/>
        <v>1.7388199999999988E-27</v>
      </c>
      <c r="P7421">
        <f t="shared" si="463"/>
        <v>-2.2011299999999995E-32</v>
      </c>
      <c r="Q7421">
        <f t="shared" si="464"/>
        <v>3.0836419999999997E-57</v>
      </c>
    </row>
    <row r="7422" spans="1:17" x14ac:dyDescent="0.35">
      <c r="A7422">
        <v>7421</v>
      </c>
      <c r="B7422">
        <v>1</v>
      </c>
      <c r="C7422" s="1">
        <v>1.8451620000000001E-17</v>
      </c>
      <c r="D7422" s="1">
        <v>1.9481779999999999E-13</v>
      </c>
      <c r="E7422" s="1">
        <v>7.9691890000000002E-30</v>
      </c>
      <c r="H7422">
        <v>7421</v>
      </c>
      <c r="I7422">
        <v>1</v>
      </c>
      <c r="J7422" s="1">
        <v>1.658782E-17</v>
      </c>
      <c r="K7422" s="1">
        <v>2.232342E-13</v>
      </c>
      <c r="L7422" s="1">
        <v>3.7029699999999998E-30</v>
      </c>
      <c r="N7422">
        <f t="shared" si="461"/>
        <v>0</v>
      </c>
      <c r="O7422">
        <f t="shared" si="462"/>
        <v>1.8638000000000008E-18</v>
      </c>
      <c r="P7422">
        <f t="shared" si="463"/>
        <v>-2.8416400000000011E-14</v>
      </c>
      <c r="Q7422">
        <f t="shared" si="464"/>
        <v>4.2662190000000004E-30</v>
      </c>
    </row>
    <row r="7423" spans="1:17" x14ac:dyDescent="0.35">
      <c r="A7423">
        <v>7422</v>
      </c>
      <c r="B7423">
        <v>1</v>
      </c>
      <c r="C7423" s="1">
        <v>6.8716749999999996E-13</v>
      </c>
      <c r="D7423" s="1">
        <v>1.242825E-11</v>
      </c>
      <c r="E7423" s="1">
        <v>1.8907899999999999E-23</v>
      </c>
      <c r="H7423">
        <v>7422</v>
      </c>
      <c r="I7423">
        <v>1</v>
      </c>
      <c r="J7423" s="1">
        <v>6.1774590000000002E-13</v>
      </c>
      <c r="K7423" s="1">
        <v>1.4241220000000001E-11</v>
      </c>
      <c r="L7423" s="1">
        <v>8.7974540000000007E-24</v>
      </c>
      <c r="N7423">
        <f t="shared" si="461"/>
        <v>0</v>
      </c>
      <c r="O7423">
        <f t="shared" si="462"/>
        <v>6.9421599999999935E-14</v>
      </c>
      <c r="P7423">
        <f t="shared" si="463"/>
        <v>-1.8129700000000001E-12</v>
      </c>
      <c r="Q7423">
        <f t="shared" si="464"/>
        <v>1.0110445999999998E-23</v>
      </c>
    </row>
    <row r="7424" spans="1:17" x14ac:dyDescent="0.35">
      <c r="A7424">
        <v>7423</v>
      </c>
      <c r="B7424">
        <v>1</v>
      </c>
      <c r="C7424" s="1">
        <v>4.0457740000000002E-9</v>
      </c>
      <c r="D7424" s="1">
        <v>7.2574559999999997E-11</v>
      </c>
      <c r="E7424" s="1">
        <v>6.5089320000000004E-19</v>
      </c>
      <c r="H7424">
        <v>7423</v>
      </c>
      <c r="I7424">
        <v>1</v>
      </c>
      <c r="J7424" s="1">
        <v>3.6371100000000001E-9</v>
      </c>
      <c r="K7424" s="1">
        <v>8.3160430000000003E-11</v>
      </c>
      <c r="L7424" s="1">
        <v>3.0246360000000001E-19</v>
      </c>
      <c r="N7424">
        <f t="shared" si="461"/>
        <v>0</v>
      </c>
      <c r="O7424">
        <f t="shared" si="462"/>
        <v>4.0866400000000015E-10</v>
      </c>
      <c r="P7424">
        <f t="shared" si="463"/>
        <v>-1.0585870000000006E-11</v>
      </c>
      <c r="Q7424">
        <f t="shared" si="464"/>
        <v>3.4842960000000003E-19</v>
      </c>
    </row>
    <row r="7425" spans="1:17" x14ac:dyDescent="0.35">
      <c r="A7425">
        <v>7424</v>
      </c>
      <c r="B7425">
        <v>1</v>
      </c>
      <c r="C7425" s="1">
        <v>3.0502969999999999E-39</v>
      </c>
      <c r="D7425" s="1">
        <v>4.8714180000000003E-12</v>
      </c>
      <c r="E7425" s="1">
        <v>3.2898320000000002E-50</v>
      </c>
      <c r="H7425">
        <v>7424</v>
      </c>
      <c r="I7425">
        <v>1</v>
      </c>
      <c r="J7425" s="1">
        <v>2.7421389999999999E-39</v>
      </c>
      <c r="K7425" s="1">
        <v>5.5820339999999997E-12</v>
      </c>
      <c r="L7425" s="1">
        <v>1.530671E-50</v>
      </c>
      <c r="N7425">
        <f t="shared" si="461"/>
        <v>0</v>
      </c>
      <c r="O7425">
        <f t="shared" si="462"/>
        <v>3.0815799999999995E-40</v>
      </c>
      <c r="P7425">
        <f t="shared" si="463"/>
        <v>-7.1061599999999936E-13</v>
      </c>
      <c r="Q7425">
        <f t="shared" si="464"/>
        <v>1.7591610000000002E-50</v>
      </c>
    </row>
    <row r="7426" spans="1:17" x14ac:dyDescent="0.35">
      <c r="A7426">
        <v>7425</v>
      </c>
      <c r="B7426">
        <v>1</v>
      </c>
      <c r="C7426" s="1">
        <v>1.023517E-27</v>
      </c>
      <c r="D7426" s="1">
        <v>4.8137510000000001E-24</v>
      </c>
      <c r="E7426" s="1">
        <v>9.9127109999999995E-51</v>
      </c>
      <c r="H7426">
        <v>7425</v>
      </c>
      <c r="I7426">
        <v>1</v>
      </c>
      <c r="J7426" s="1">
        <v>9.1894220000000002E-28</v>
      </c>
      <c r="K7426" s="1">
        <v>5.5206970000000001E-24</v>
      </c>
      <c r="L7426" s="1">
        <v>5.0732020000000003E-51</v>
      </c>
      <c r="N7426">
        <f t="shared" si="461"/>
        <v>0</v>
      </c>
      <c r="O7426">
        <f t="shared" si="462"/>
        <v>1.0457479999999999E-28</v>
      </c>
      <c r="P7426">
        <f t="shared" si="463"/>
        <v>-7.0694599999999996E-25</v>
      </c>
      <c r="Q7426">
        <f t="shared" si="464"/>
        <v>4.8395089999999992E-51</v>
      </c>
    </row>
    <row r="7427" spans="1:17" x14ac:dyDescent="0.35">
      <c r="A7427">
        <v>7426</v>
      </c>
      <c r="B7427">
        <v>0.99997290000000005</v>
      </c>
      <c r="C7427" s="1">
        <v>2.7056859999999999E-5</v>
      </c>
      <c r="D7427" s="1">
        <v>5.534913E-9</v>
      </c>
      <c r="E7427" s="1">
        <v>3.320482E-13</v>
      </c>
      <c r="H7427">
        <v>7426</v>
      </c>
      <c r="I7427">
        <v>0.99997570000000002</v>
      </c>
      <c r="J7427" s="1">
        <v>2.4323930000000001E-5</v>
      </c>
      <c r="K7427" s="1">
        <v>6.342255E-9</v>
      </c>
      <c r="L7427" s="1">
        <v>1.542723E-13</v>
      </c>
      <c r="N7427">
        <f t="shared" ref="N7427:N7490" si="465">B7427-I7427</f>
        <v>-2.7999999999694936E-6</v>
      </c>
      <c r="O7427">
        <f t="shared" ref="O7427:O7490" si="466">C7427-J7427</f>
        <v>2.7329299999999976E-6</v>
      </c>
      <c r="P7427">
        <f t="shared" ref="P7427:P7490" si="467">D7427-K7427</f>
        <v>-8.0734200000000004E-10</v>
      </c>
      <c r="Q7427">
        <f t="shared" ref="Q7427:Q7490" si="468">E7427-L7427</f>
        <v>1.7777590000000001E-13</v>
      </c>
    </row>
    <row r="7428" spans="1:17" x14ac:dyDescent="0.35">
      <c r="A7428">
        <v>7427</v>
      </c>
      <c r="B7428">
        <v>1</v>
      </c>
      <c r="C7428" s="1">
        <v>4.099972E-22</v>
      </c>
      <c r="D7428" s="1">
        <v>1.1747519999999999E-33</v>
      </c>
      <c r="E7428" s="1">
        <v>9.6822180000000002E-55</v>
      </c>
      <c r="H7428">
        <v>7427</v>
      </c>
      <c r="I7428">
        <v>1</v>
      </c>
      <c r="J7428" s="1">
        <v>3.6810219999999999E-22</v>
      </c>
      <c r="K7428" s="1">
        <v>1.3472859999999999E-33</v>
      </c>
      <c r="L7428" s="1">
        <v>4.9593900000000001E-55</v>
      </c>
      <c r="N7428">
        <f t="shared" si="465"/>
        <v>0</v>
      </c>
      <c r="O7428">
        <f t="shared" si="466"/>
        <v>4.1895000000000009E-23</v>
      </c>
      <c r="P7428">
        <f t="shared" si="467"/>
        <v>-1.72534E-34</v>
      </c>
      <c r="Q7428">
        <f t="shared" si="468"/>
        <v>4.722828E-55</v>
      </c>
    </row>
    <row r="7429" spans="1:17" x14ac:dyDescent="0.35">
      <c r="A7429">
        <v>7428</v>
      </c>
      <c r="B7429">
        <v>1</v>
      </c>
      <c r="C7429" s="1">
        <v>2.3129679999999999E-9</v>
      </c>
      <c r="D7429" s="1">
        <v>1.4138219999999999E-33</v>
      </c>
      <c r="E7429" s="1">
        <v>7.2504059999999996E-42</v>
      </c>
      <c r="H7429">
        <v>7428</v>
      </c>
      <c r="I7429">
        <v>1</v>
      </c>
      <c r="J7429" s="1">
        <v>2.0793359999999999E-9</v>
      </c>
      <c r="K7429" s="1">
        <v>1.620043E-33</v>
      </c>
      <c r="L7429" s="1">
        <v>3.368614E-42</v>
      </c>
      <c r="N7429">
        <f t="shared" si="465"/>
        <v>0</v>
      </c>
      <c r="O7429">
        <f t="shared" si="466"/>
        <v>2.3363199999999996E-10</v>
      </c>
      <c r="P7429">
        <f t="shared" si="467"/>
        <v>-2.0622100000000008E-34</v>
      </c>
      <c r="Q7429">
        <f t="shared" si="468"/>
        <v>3.8817919999999996E-42</v>
      </c>
    </row>
    <row r="7430" spans="1:17" x14ac:dyDescent="0.35">
      <c r="A7430">
        <v>7429</v>
      </c>
      <c r="B7430">
        <v>1</v>
      </c>
      <c r="C7430" s="1">
        <v>1.5782290000000001E-13</v>
      </c>
      <c r="D7430" s="1">
        <v>3.2682379999999998E-37</v>
      </c>
      <c r="E7430" s="1">
        <v>1.142593E-49</v>
      </c>
      <c r="H7430">
        <v>7429</v>
      </c>
      <c r="I7430">
        <v>1</v>
      </c>
      <c r="J7430" s="1">
        <v>1.4187950000000001E-13</v>
      </c>
      <c r="K7430" s="1">
        <v>3.744974E-37</v>
      </c>
      <c r="L7430" s="1">
        <v>5.3133499999999997E-50</v>
      </c>
      <c r="N7430">
        <f t="shared" si="465"/>
        <v>0</v>
      </c>
      <c r="O7430">
        <f t="shared" si="466"/>
        <v>1.5943399999999999E-14</v>
      </c>
      <c r="P7430">
        <f t="shared" si="467"/>
        <v>-4.7673600000000016E-38</v>
      </c>
      <c r="Q7430">
        <f t="shared" si="468"/>
        <v>6.1125800000000001E-50</v>
      </c>
    </row>
    <row r="7431" spans="1:17" x14ac:dyDescent="0.35">
      <c r="A7431">
        <v>7430</v>
      </c>
      <c r="B7431">
        <v>1</v>
      </c>
      <c r="C7431" s="1">
        <v>2.558478E-17</v>
      </c>
      <c r="D7431" s="1">
        <v>7.0607859999999998E-28</v>
      </c>
      <c r="E7431" s="1">
        <v>4.5822189999999997E-44</v>
      </c>
      <c r="H7431">
        <v>7430</v>
      </c>
      <c r="I7431">
        <v>1</v>
      </c>
      <c r="J7431" s="1">
        <v>3.1673270000000002E-17</v>
      </c>
      <c r="K7431" s="1">
        <v>9.3428659999999996E-28</v>
      </c>
      <c r="L7431" s="1">
        <v>2.9591909999999999E-44</v>
      </c>
      <c r="N7431">
        <f t="shared" si="465"/>
        <v>0</v>
      </c>
      <c r="O7431">
        <f t="shared" si="466"/>
        <v>-6.0884900000000014E-18</v>
      </c>
      <c r="P7431">
        <f t="shared" si="467"/>
        <v>-2.2820799999999998E-28</v>
      </c>
      <c r="Q7431">
        <f t="shared" si="468"/>
        <v>1.6230279999999997E-44</v>
      </c>
    </row>
    <row r="7432" spans="1:17" x14ac:dyDescent="0.35">
      <c r="A7432">
        <v>7431</v>
      </c>
      <c r="B7432">
        <v>0.48211520000000002</v>
      </c>
      <c r="C7432">
        <v>5.377357E-2</v>
      </c>
      <c r="D7432">
        <v>0.37209370000000003</v>
      </c>
      <c r="E7432">
        <v>9.2017470000000004E-2</v>
      </c>
      <c r="H7432">
        <v>7431</v>
      </c>
      <c r="I7432">
        <v>0.48231940000000001</v>
      </c>
      <c r="J7432">
        <v>4.83624E-2</v>
      </c>
      <c r="K7432">
        <v>0.42654809999999999</v>
      </c>
      <c r="L7432">
        <v>4.2770179999999998E-2</v>
      </c>
      <c r="N7432">
        <f t="shared" si="465"/>
        <v>-2.0419999999998772E-4</v>
      </c>
      <c r="O7432">
        <f t="shared" si="466"/>
        <v>5.4111699999999999E-3</v>
      </c>
      <c r="P7432">
        <f t="shared" si="467"/>
        <v>-5.4454399999999958E-2</v>
      </c>
      <c r="Q7432">
        <f t="shared" si="468"/>
        <v>4.9247290000000006E-2</v>
      </c>
    </row>
    <row r="7433" spans="1:17" x14ac:dyDescent="0.35">
      <c r="A7433">
        <v>7432</v>
      </c>
      <c r="B7433">
        <v>1</v>
      </c>
      <c r="C7433" s="1">
        <v>9.5685719999999995E-14</v>
      </c>
      <c r="D7433" s="1">
        <v>7.0125420000000004E-21</v>
      </c>
      <c r="E7433" s="1">
        <v>1.702034E-33</v>
      </c>
      <c r="H7433">
        <v>7432</v>
      </c>
      <c r="I7433">
        <v>1</v>
      </c>
      <c r="J7433" s="1">
        <v>1.184564E-13</v>
      </c>
      <c r="K7433" s="1">
        <v>9.2790279999999997E-21</v>
      </c>
      <c r="L7433" s="1">
        <v>1.0991609999999999E-33</v>
      </c>
      <c r="N7433">
        <f t="shared" si="465"/>
        <v>0</v>
      </c>
      <c r="O7433">
        <f t="shared" si="466"/>
        <v>-2.2770680000000004E-14</v>
      </c>
      <c r="P7433">
        <f t="shared" si="467"/>
        <v>-2.2664859999999994E-21</v>
      </c>
      <c r="Q7433">
        <f t="shared" si="468"/>
        <v>6.0287300000000004E-34</v>
      </c>
    </row>
    <row r="7434" spans="1:17" x14ac:dyDescent="0.35">
      <c r="A7434">
        <v>7433</v>
      </c>
      <c r="B7434">
        <v>1</v>
      </c>
      <c r="C7434" s="1">
        <v>2.424462E-54</v>
      </c>
      <c r="D7434" s="1">
        <v>3.5803960000000001E-36</v>
      </c>
      <c r="E7434" s="1">
        <v>1.9246089999999999E-89</v>
      </c>
      <c r="H7434">
        <v>7433</v>
      </c>
      <c r="I7434">
        <v>1</v>
      </c>
      <c r="J7434" s="1">
        <v>2.179576E-54</v>
      </c>
      <c r="K7434" s="1">
        <v>4.1026340000000001E-36</v>
      </c>
      <c r="L7434" s="1">
        <v>8.9420020000000002E-90</v>
      </c>
      <c r="N7434">
        <f t="shared" si="465"/>
        <v>0</v>
      </c>
      <c r="O7434">
        <f t="shared" si="466"/>
        <v>2.44886E-55</v>
      </c>
      <c r="P7434">
        <f t="shared" si="467"/>
        <v>-5.2223799999999996E-37</v>
      </c>
      <c r="Q7434">
        <f t="shared" si="468"/>
        <v>1.0304087999999998E-89</v>
      </c>
    </row>
    <row r="7435" spans="1:17" x14ac:dyDescent="0.35">
      <c r="A7435">
        <v>7434</v>
      </c>
      <c r="B7435">
        <v>1</v>
      </c>
      <c r="C7435" s="1">
        <v>2.8381439999999999E-36</v>
      </c>
      <c r="D7435" s="1">
        <v>1.1997330000000001E-38</v>
      </c>
      <c r="E7435" s="1">
        <v>7.5495339999999994E-74</v>
      </c>
      <c r="H7435">
        <v>7434</v>
      </c>
      <c r="I7435">
        <v>1</v>
      </c>
      <c r="J7435" s="1">
        <v>2.551465E-36</v>
      </c>
      <c r="K7435" s="1">
        <v>1.374726E-38</v>
      </c>
      <c r="L7435" s="1">
        <v>3.507566E-74</v>
      </c>
      <c r="N7435">
        <f t="shared" si="465"/>
        <v>0</v>
      </c>
      <c r="O7435">
        <f t="shared" si="466"/>
        <v>2.8667899999999988E-37</v>
      </c>
      <c r="P7435">
        <f t="shared" si="467"/>
        <v>-1.7499299999999994E-39</v>
      </c>
      <c r="Q7435">
        <f t="shared" si="468"/>
        <v>4.0419679999999994E-74</v>
      </c>
    </row>
    <row r="7436" spans="1:17" x14ac:dyDescent="0.35">
      <c r="A7436">
        <v>7435</v>
      </c>
      <c r="B7436">
        <v>1</v>
      </c>
      <c r="C7436" s="1">
        <v>2.484462E-55</v>
      </c>
      <c r="D7436" s="1">
        <v>3.9428829999999999E-89</v>
      </c>
      <c r="E7436" s="1">
        <v>2.171938E-143</v>
      </c>
      <c r="H7436">
        <v>7435</v>
      </c>
      <c r="I7436">
        <v>1</v>
      </c>
      <c r="J7436" s="1">
        <v>2.2335079999999998E-55</v>
      </c>
      <c r="K7436" s="1">
        <v>4.5179939999999997E-89</v>
      </c>
      <c r="L7436" s="1">
        <v>1.009098E-143</v>
      </c>
      <c r="N7436">
        <f t="shared" si="465"/>
        <v>0</v>
      </c>
      <c r="O7436">
        <f t="shared" si="466"/>
        <v>2.5095400000000012E-56</v>
      </c>
      <c r="P7436">
        <f t="shared" si="467"/>
        <v>-5.7511099999999982E-90</v>
      </c>
      <c r="Q7436">
        <f t="shared" si="468"/>
        <v>1.16284E-143</v>
      </c>
    </row>
    <row r="7437" spans="1:17" x14ac:dyDescent="0.35">
      <c r="A7437">
        <v>7436</v>
      </c>
      <c r="B7437">
        <v>1</v>
      </c>
      <c r="C7437" s="1">
        <v>2.1436089999999999E-53</v>
      </c>
      <c r="D7437" s="1">
        <v>2.3648669999999999E-35</v>
      </c>
      <c r="E7437" s="1">
        <v>1.1239660000000001E-87</v>
      </c>
      <c r="H7437">
        <v>7436</v>
      </c>
      <c r="I7437">
        <v>1</v>
      </c>
      <c r="J7437" s="1">
        <v>1.9270840000000001E-53</v>
      </c>
      <c r="K7437" s="1">
        <v>2.7098070000000001E-35</v>
      </c>
      <c r="L7437" s="1">
        <v>5.2220249999999998E-88</v>
      </c>
      <c r="N7437">
        <f t="shared" si="465"/>
        <v>0</v>
      </c>
      <c r="O7437">
        <f t="shared" si="466"/>
        <v>2.1652499999999982E-54</v>
      </c>
      <c r="P7437">
        <f t="shared" si="467"/>
        <v>-3.4494000000000015E-36</v>
      </c>
      <c r="Q7437">
        <f t="shared" si="468"/>
        <v>6.0176350000000007E-88</v>
      </c>
    </row>
    <row r="7438" spans="1:17" x14ac:dyDescent="0.35">
      <c r="A7438">
        <v>7437</v>
      </c>
      <c r="B7438">
        <v>1</v>
      </c>
      <c r="C7438" s="1">
        <v>5.6374139999999999E-37</v>
      </c>
      <c r="D7438" s="1">
        <v>4.1302980000000001E-29</v>
      </c>
      <c r="E7438" s="1">
        <v>5.1625289999999998E-65</v>
      </c>
      <c r="H7438">
        <v>7437</v>
      </c>
      <c r="I7438">
        <v>1</v>
      </c>
      <c r="J7438" s="1">
        <v>5.0679819999999998E-37</v>
      </c>
      <c r="K7438" s="1">
        <v>4.7327449999999999E-29</v>
      </c>
      <c r="L7438" s="1">
        <v>2.3985470000000002E-65</v>
      </c>
      <c r="N7438">
        <f t="shared" si="465"/>
        <v>0</v>
      </c>
      <c r="O7438">
        <f t="shared" si="466"/>
        <v>5.6943200000000009E-38</v>
      </c>
      <c r="P7438">
        <f t="shared" si="467"/>
        <v>-6.0244699999999985E-30</v>
      </c>
      <c r="Q7438">
        <f t="shared" si="468"/>
        <v>2.7639819999999996E-65</v>
      </c>
    </row>
    <row r="7439" spans="1:17" x14ac:dyDescent="0.35">
      <c r="A7439">
        <v>7438</v>
      </c>
      <c r="B7439">
        <v>1</v>
      </c>
      <c r="C7439" s="1">
        <v>1.9062309999999999E-39</v>
      </c>
      <c r="D7439" s="1">
        <v>5.2977300000000004E-54</v>
      </c>
      <c r="E7439" s="1">
        <v>2.2390640000000001E-92</v>
      </c>
      <c r="H7439">
        <v>7438</v>
      </c>
      <c r="I7439">
        <v>1</v>
      </c>
      <c r="J7439" s="1">
        <v>1.713683E-39</v>
      </c>
      <c r="K7439" s="1">
        <v>6.0704600000000003E-54</v>
      </c>
      <c r="L7439" s="1">
        <v>1.040285E-92</v>
      </c>
      <c r="N7439">
        <f t="shared" si="465"/>
        <v>0</v>
      </c>
      <c r="O7439">
        <f t="shared" si="466"/>
        <v>1.9254799999999989E-40</v>
      </c>
      <c r="P7439">
        <f t="shared" si="467"/>
        <v>-7.7272999999999995E-55</v>
      </c>
      <c r="Q7439">
        <f t="shared" si="468"/>
        <v>1.1987790000000001E-92</v>
      </c>
    </row>
    <row r="7440" spans="1:17" x14ac:dyDescent="0.35">
      <c r="A7440">
        <v>7439</v>
      </c>
      <c r="B7440">
        <v>1</v>
      </c>
      <c r="C7440" s="1">
        <v>9.0394579999999995E-23</v>
      </c>
      <c r="D7440" s="1">
        <v>2.8984950000000001E-28</v>
      </c>
      <c r="E7440" s="1">
        <v>5.8091980000000003E-50</v>
      </c>
      <c r="H7440">
        <v>7439</v>
      </c>
      <c r="I7440">
        <v>1</v>
      </c>
      <c r="J7440" s="1">
        <v>8.1263870000000001E-23</v>
      </c>
      <c r="K7440" s="1">
        <v>3.3212709999999999E-28</v>
      </c>
      <c r="L7440" s="1">
        <v>2.6989940000000001E-50</v>
      </c>
      <c r="N7440">
        <f t="shared" si="465"/>
        <v>0</v>
      </c>
      <c r="O7440">
        <f t="shared" si="466"/>
        <v>9.130709999999994E-24</v>
      </c>
      <c r="P7440">
        <f t="shared" si="467"/>
        <v>-4.2277599999999988E-29</v>
      </c>
      <c r="Q7440">
        <f t="shared" si="468"/>
        <v>3.1102040000000001E-50</v>
      </c>
    </row>
    <row r="7441" spans="1:17" x14ac:dyDescent="0.35">
      <c r="A7441">
        <v>7440</v>
      </c>
      <c r="B7441">
        <v>1</v>
      </c>
      <c r="C7441" s="1">
        <v>1.5856189999999999E-20</v>
      </c>
      <c r="D7441" s="1">
        <v>1.797047E-55</v>
      </c>
      <c r="E7441" s="1">
        <v>5.7937690000000004E-75</v>
      </c>
      <c r="H7441">
        <v>7440</v>
      </c>
      <c r="I7441">
        <v>1</v>
      </c>
      <c r="J7441" s="1">
        <v>1.4249059999999999E-20</v>
      </c>
      <c r="K7441" s="1">
        <v>2.0606090000000001E-55</v>
      </c>
      <c r="L7441" s="1">
        <v>2.9361739999999998E-75</v>
      </c>
      <c r="N7441">
        <f t="shared" si="465"/>
        <v>0</v>
      </c>
      <c r="O7441">
        <f t="shared" si="466"/>
        <v>1.6071300000000001E-21</v>
      </c>
      <c r="P7441">
        <f t="shared" si="467"/>
        <v>-2.6356200000000006E-56</v>
      </c>
      <c r="Q7441">
        <f t="shared" si="468"/>
        <v>2.8575950000000006E-75</v>
      </c>
    </row>
    <row r="7442" spans="1:17" x14ac:dyDescent="0.35">
      <c r="A7442">
        <v>7441</v>
      </c>
      <c r="B7442">
        <v>0.9999924</v>
      </c>
      <c r="C7442" s="1">
        <v>2.104186E-7</v>
      </c>
      <c r="D7442" s="1">
        <v>7.3751809999999998E-6</v>
      </c>
      <c r="E7442" s="1">
        <v>3.1886969999999998E-12</v>
      </c>
      <c r="H7442">
        <v>7441</v>
      </c>
      <c r="I7442">
        <v>0.99999139999999997</v>
      </c>
      <c r="J7442" s="1">
        <v>1.8911400000000001E-7</v>
      </c>
      <c r="K7442" s="1">
        <v>8.4558029999999994E-6</v>
      </c>
      <c r="L7442" s="1">
        <v>1.599125E-12</v>
      </c>
      <c r="N7442">
        <f t="shared" si="465"/>
        <v>1.0000000000287557E-6</v>
      </c>
      <c r="O7442">
        <f t="shared" si="466"/>
        <v>2.1304599999999996E-8</v>
      </c>
      <c r="P7442">
        <f t="shared" si="467"/>
        <v>-1.0806219999999996E-6</v>
      </c>
      <c r="Q7442">
        <f t="shared" si="468"/>
        <v>1.5895719999999998E-12</v>
      </c>
    </row>
    <row r="7443" spans="1:17" x14ac:dyDescent="0.35">
      <c r="A7443">
        <v>7442</v>
      </c>
      <c r="B7443">
        <v>0.9999924</v>
      </c>
      <c r="C7443" s="1">
        <v>1.068597E-12</v>
      </c>
      <c r="D7443" s="1">
        <v>7.60477E-6</v>
      </c>
      <c r="E7443" s="1">
        <v>1.657928E-17</v>
      </c>
      <c r="H7443">
        <v>7442</v>
      </c>
      <c r="I7443">
        <v>0.99999130000000003</v>
      </c>
      <c r="J7443" s="1">
        <v>9.6029960000000003E-13</v>
      </c>
      <c r="K7443" s="1">
        <v>8.7196709999999995E-6</v>
      </c>
      <c r="L7443" s="1">
        <v>8.3735700000000007E-18</v>
      </c>
      <c r="N7443">
        <f t="shared" si="465"/>
        <v>1.0999999999761201E-6</v>
      </c>
      <c r="O7443">
        <f t="shared" si="466"/>
        <v>1.0829739999999997E-13</v>
      </c>
      <c r="P7443">
        <f t="shared" si="467"/>
        <v>-1.1149009999999995E-6</v>
      </c>
      <c r="Q7443">
        <f t="shared" si="468"/>
        <v>8.2057099999999991E-18</v>
      </c>
    </row>
    <row r="7444" spans="1:17" x14ac:dyDescent="0.35">
      <c r="A7444">
        <v>7443</v>
      </c>
      <c r="B7444">
        <v>1</v>
      </c>
      <c r="C7444" s="1">
        <v>5.9084949999999998E-22</v>
      </c>
      <c r="D7444" s="1">
        <v>3.9738210000000002E-15</v>
      </c>
      <c r="E7444" s="1">
        <v>4.7872349999999998E-36</v>
      </c>
      <c r="H7444">
        <v>7443</v>
      </c>
      <c r="I7444">
        <v>1</v>
      </c>
      <c r="J7444" s="1">
        <v>5.3101299999999998E-22</v>
      </c>
      <c r="K7444" s="1">
        <v>4.5564890000000002E-15</v>
      </c>
      <c r="L7444" s="1">
        <v>2.419555E-36</v>
      </c>
      <c r="N7444">
        <f t="shared" si="465"/>
        <v>0</v>
      </c>
      <c r="O7444">
        <f t="shared" si="466"/>
        <v>5.9836500000000005E-23</v>
      </c>
      <c r="P7444">
        <f t="shared" si="467"/>
        <v>-5.8266800000000002E-16</v>
      </c>
      <c r="Q7444">
        <f t="shared" si="468"/>
        <v>2.3676799999999997E-36</v>
      </c>
    </row>
    <row r="7445" spans="1:17" x14ac:dyDescent="0.35">
      <c r="A7445">
        <v>7444</v>
      </c>
      <c r="B7445">
        <v>1</v>
      </c>
      <c r="C7445" s="1">
        <v>3.6739130000000001E-13</v>
      </c>
      <c r="D7445" s="1">
        <v>2.20975E-8</v>
      </c>
      <c r="E7445" s="1">
        <v>1.5898589999999999E-20</v>
      </c>
      <c r="H7445">
        <v>7444</v>
      </c>
      <c r="I7445">
        <v>1</v>
      </c>
      <c r="J7445" s="1">
        <v>3.30138E-13</v>
      </c>
      <c r="K7445" s="1">
        <v>2.5343919999999999E-8</v>
      </c>
      <c r="L7445" s="1">
        <v>8.3669900000000006E-21</v>
      </c>
      <c r="N7445">
        <f t="shared" si="465"/>
        <v>0</v>
      </c>
      <c r="O7445">
        <f t="shared" si="466"/>
        <v>3.7253300000000004E-14</v>
      </c>
      <c r="P7445">
        <f t="shared" si="467"/>
        <v>-3.2464199999999996E-9</v>
      </c>
      <c r="Q7445">
        <f t="shared" si="468"/>
        <v>7.5315999999999982E-21</v>
      </c>
    </row>
    <row r="7446" spans="1:17" x14ac:dyDescent="0.35">
      <c r="A7446">
        <v>7445</v>
      </c>
      <c r="B7446">
        <v>0.99998039999999999</v>
      </c>
      <c r="C7446" s="1">
        <v>3.7333720000000002E-12</v>
      </c>
      <c r="D7446" s="1">
        <v>1.9578349999999999E-5</v>
      </c>
      <c r="E7446" s="1">
        <v>1.6140399999999999E-16</v>
      </c>
      <c r="H7446">
        <v>7445</v>
      </c>
      <c r="I7446">
        <v>0.99997760000000002</v>
      </c>
      <c r="J7446" s="1">
        <v>3.356208E-12</v>
      </c>
      <c r="K7446" s="1">
        <v>2.2434719999999999E-5</v>
      </c>
      <c r="L7446" s="1">
        <v>7.5297279999999995E-17</v>
      </c>
      <c r="N7446">
        <f t="shared" si="465"/>
        <v>2.7999999999694936E-6</v>
      </c>
      <c r="O7446">
        <f t="shared" si="466"/>
        <v>3.7716400000000027E-13</v>
      </c>
      <c r="P7446">
        <f t="shared" si="467"/>
        <v>-2.8563699999999999E-6</v>
      </c>
      <c r="Q7446">
        <f t="shared" si="468"/>
        <v>8.6106719999999994E-17</v>
      </c>
    </row>
    <row r="7447" spans="1:17" x14ac:dyDescent="0.35">
      <c r="A7447">
        <v>7446</v>
      </c>
      <c r="B7447">
        <v>1</v>
      </c>
      <c r="C7447" s="1">
        <v>3.1198129999999998E-54</v>
      </c>
      <c r="D7447" s="1">
        <v>1.500241E-29</v>
      </c>
      <c r="E7447" s="1">
        <v>9.1632459999999994E-83</v>
      </c>
      <c r="H7447">
        <v>7446</v>
      </c>
      <c r="I7447">
        <v>1</v>
      </c>
      <c r="J7447" s="1">
        <v>2.8034630000000002E-54</v>
      </c>
      <c r="K7447" s="1">
        <v>1.7206540000000001E-29</v>
      </c>
      <c r="L7447" s="1">
        <v>4.8237889999999999E-83</v>
      </c>
      <c r="N7447">
        <f t="shared" si="465"/>
        <v>0</v>
      </c>
      <c r="O7447">
        <f t="shared" si="466"/>
        <v>3.1634999999999959E-55</v>
      </c>
      <c r="P7447">
        <f t="shared" si="467"/>
        <v>-2.2041300000000005E-30</v>
      </c>
      <c r="Q7447">
        <f t="shared" si="468"/>
        <v>4.3394569999999996E-83</v>
      </c>
    </row>
    <row r="7448" spans="1:17" x14ac:dyDescent="0.35">
      <c r="A7448">
        <v>7447</v>
      </c>
      <c r="B7448">
        <v>1</v>
      </c>
      <c r="C7448" s="1">
        <v>5.8494060000000003E-33</v>
      </c>
      <c r="D7448" s="1">
        <v>5.4752370000000001E-46</v>
      </c>
      <c r="E7448" s="1">
        <v>7.1009399999999999E-78</v>
      </c>
      <c r="H7448">
        <v>7447</v>
      </c>
      <c r="I7448">
        <v>1</v>
      </c>
      <c r="J7448" s="1">
        <v>5.2585600000000001E-33</v>
      </c>
      <c r="K7448" s="1">
        <v>6.2738579999999999E-46</v>
      </c>
      <c r="L7448" s="1">
        <v>3.2991460000000001E-78</v>
      </c>
      <c r="N7448">
        <f t="shared" si="465"/>
        <v>0</v>
      </c>
      <c r="O7448">
        <f t="shared" si="466"/>
        <v>5.9084600000000023E-34</v>
      </c>
      <c r="P7448">
        <f t="shared" si="467"/>
        <v>-7.986209999999998E-47</v>
      </c>
      <c r="Q7448">
        <f t="shared" si="468"/>
        <v>3.8017939999999998E-78</v>
      </c>
    </row>
    <row r="7449" spans="1:17" x14ac:dyDescent="0.35">
      <c r="A7449">
        <v>7448</v>
      </c>
      <c r="B7449">
        <v>1</v>
      </c>
      <c r="C7449" s="1">
        <v>1.18728E-45</v>
      </c>
      <c r="D7449" s="1">
        <v>1.3971159999999999E-47</v>
      </c>
      <c r="E7449" s="1">
        <v>3.6777890000000001E-92</v>
      </c>
      <c r="H7449">
        <v>7448</v>
      </c>
      <c r="I7449">
        <v>1</v>
      </c>
      <c r="J7449" s="1">
        <v>1.067353E-45</v>
      </c>
      <c r="K7449" s="1">
        <v>1.6009E-47</v>
      </c>
      <c r="L7449" s="1">
        <v>1.7087259999999999E-92</v>
      </c>
      <c r="N7449">
        <f t="shared" si="465"/>
        <v>0</v>
      </c>
      <c r="O7449">
        <f t="shared" si="466"/>
        <v>1.1992700000000005E-46</v>
      </c>
      <c r="P7449">
        <f t="shared" si="467"/>
        <v>-2.0378400000000009E-48</v>
      </c>
      <c r="Q7449">
        <f t="shared" si="468"/>
        <v>1.9690630000000002E-92</v>
      </c>
    </row>
    <row r="7450" spans="1:17" x14ac:dyDescent="0.35">
      <c r="A7450">
        <v>7449</v>
      </c>
      <c r="B7450">
        <v>1</v>
      </c>
      <c r="C7450" s="1">
        <v>1.377875E-40</v>
      </c>
      <c r="D7450" s="1">
        <v>6.9263279999999994E-21</v>
      </c>
      <c r="E7450" s="1">
        <v>2.115992E-60</v>
      </c>
      <c r="H7450">
        <v>7449</v>
      </c>
      <c r="I7450">
        <v>1</v>
      </c>
      <c r="J7450" s="1">
        <v>1.2386970000000001E-40</v>
      </c>
      <c r="K7450" s="1">
        <v>7.9366049999999998E-21</v>
      </c>
      <c r="L7450" s="1">
        <v>9.8310460000000004E-61</v>
      </c>
      <c r="N7450">
        <f t="shared" si="465"/>
        <v>0</v>
      </c>
      <c r="O7450">
        <f t="shared" si="466"/>
        <v>1.3917799999999988E-41</v>
      </c>
      <c r="P7450">
        <f t="shared" si="467"/>
        <v>-1.0102770000000004E-21</v>
      </c>
      <c r="Q7450">
        <f t="shared" si="468"/>
        <v>1.1328873999999999E-60</v>
      </c>
    </row>
    <row r="7451" spans="1:17" x14ac:dyDescent="0.35">
      <c r="A7451">
        <v>7450</v>
      </c>
      <c r="B7451">
        <v>1</v>
      </c>
      <c r="C7451" s="1">
        <v>2.8611500000000001E-40</v>
      </c>
      <c r="D7451" s="1">
        <v>7.261061E-63</v>
      </c>
      <c r="E7451" s="1">
        <v>4.6061899999999999E-102</v>
      </c>
      <c r="H7451">
        <v>7450</v>
      </c>
      <c r="I7451">
        <v>1</v>
      </c>
      <c r="J7451" s="1">
        <v>2.5721469999999998E-40</v>
      </c>
      <c r="K7451" s="1">
        <v>8.3201620000000005E-63</v>
      </c>
      <c r="L7451" s="1">
        <v>2.1400680000000002E-102</v>
      </c>
      <c r="N7451">
        <f t="shared" si="465"/>
        <v>0</v>
      </c>
      <c r="O7451">
        <f t="shared" si="466"/>
        <v>2.8900300000000034E-41</v>
      </c>
      <c r="P7451">
        <f t="shared" si="467"/>
        <v>-1.0591010000000005E-63</v>
      </c>
      <c r="Q7451">
        <f t="shared" si="468"/>
        <v>2.4661219999999997E-102</v>
      </c>
    </row>
    <row r="7452" spans="1:17" x14ac:dyDescent="0.35">
      <c r="A7452">
        <v>7451</v>
      </c>
      <c r="B7452">
        <v>1</v>
      </c>
      <c r="C7452" s="1">
        <v>1.804292E-38</v>
      </c>
      <c r="D7452" s="1">
        <v>3.9884429999999998E-28</v>
      </c>
      <c r="E7452" s="1">
        <v>1.5955530000000001E-65</v>
      </c>
      <c r="H7452">
        <v>7451</v>
      </c>
      <c r="I7452">
        <v>1</v>
      </c>
      <c r="J7452" s="1">
        <v>1.622041E-38</v>
      </c>
      <c r="K7452" s="1">
        <v>4.5701990000000002E-28</v>
      </c>
      <c r="L7452" s="1">
        <v>7.4130509999999995E-66</v>
      </c>
      <c r="N7452">
        <f t="shared" si="465"/>
        <v>0</v>
      </c>
      <c r="O7452">
        <f t="shared" si="466"/>
        <v>1.8225100000000006E-39</v>
      </c>
      <c r="P7452">
        <f t="shared" si="467"/>
        <v>-5.8175600000000039E-29</v>
      </c>
      <c r="Q7452">
        <f t="shared" si="468"/>
        <v>8.5424790000000014E-66</v>
      </c>
    </row>
    <row r="7453" spans="1:17" x14ac:dyDescent="0.35">
      <c r="A7453">
        <v>7452</v>
      </c>
      <c r="B7453">
        <v>1</v>
      </c>
      <c r="C7453" s="1">
        <v>2.5237949999999998E-38</v>
      </c>
      <c r="D7453" s="1">
        <v>2.097585E-20</v>
      </c>
      <c r="E7453" s="1">
        <v>1.173748E-57</v>
      </c>
      <c r="H7453">
        <v>7452</v>
      </c>
      <c r="I7453">
        <v>1</v>
      </c>
      <c r="J7453" s="1">
        <v>2.2688680000000001E-38</v>
      </c>
      <c r="K7453" s="1">
        <v>2.4035400000000001E-20</v>
      </c>
      <c r="L7453" s="1">
        <v>5.453315E-58</v>
      </c>
      <c r="N7453">
        <f t="shared" si="465"/>
        <v>0</v>
      </c>
      <c r="O7453">
        <f t="shared" si="466"/>
        <v>2.5492699999999971E-39</v>
      </c>
      <c r="P7453">
        <f t="shared" si="467"/>
        <v>-3.0595500000000005E-21</v>
      </c>
      <c r="Q7453">
        <f t="shared" si="468"/>
        <v>6.2841649999999997E-58</v>
      </c>
    </row>
    <row r="7454" spans="1:17" x14ac:dyDescent="0.35">
      <c r="A7454">
        <v>7453</v>
      </c>
      <c r="B7454">
        <v>1</v>
      </c>
      <c r="C7454" s="1">
        <v>1.9509719999999999E-28</v>
      </c>
      <c r="D7454" s="1">
        <v>6.3208459999999997E-26</v>
      </c>
      <c r="E7454" s="1">
        <v>2.7341820000000002E-53</v>
      </c>
      <c r="H7454">
        <v>7453</v>
      </c>
      <c r="I7454">
        <v>1</v>
      </c>
      <c r="J7454" s="1">
        <v>1.753906E-28</v>
      </c>
      <c r="K7454" s="1">
        <v>7.2428080000000004E-26</v>
      </c>
      <c r="L7454" s="1">
        <v>1.27032E-53</v>
      </c>
      <c r="N7454">
        <f t="shared" si="465"/>
        <v>0</v>
      </c>
      <c r="O7454">
        <f t="shared" si="466"/>
        <v>1.9706599999999997E-29</v>
      </c>
      <c r="P7454">
        <f t="shared" si="467"/>
        <v>-9.2196200000000068E-27</v>
      </c>
      <c r="Q7454">
        <f t="shared" si="468"/>
        <v>1.4638620000000002E-53</v>
      </c>
    </row>
    <row r="7455" spans="1:17" x14ac:dyDescent="0.35">
      <c r="A7455">
        <v>7454</v>
      </c>
      <c r="B7455">
        <v>1</v>
      </c>
      <c r="C7455" s="1">
        <v>9.3539860000000002E-29</v>
      </c>
      <c r="D7455" s="1">
        <v>3.9852330000000004E-49</v>
      </c>
      <c r="E7455" s="1">
        <v>8.2651660000000005E-77</v>
      </c>
      <c r="H7455">
        <v>7454</v>
      </c>
      <c r="I7455">
        <v>1</v>
      </c>
      <c r="J7455" s="1">
        <v>8.4091450000000001E-29</v>
      </c>
      <c r="K7455" s="1">
        <v>4.5665210000000001E-49</v>
      </c>
      <c r="L7455" s="1">
        <v>3.8400539999999999E-77</v>
      </c>
      <c r="N7455">
        <f t="shared" si="465"/>
        <v>0</v>
      </c>
      <c r="O7455">
        <f t="shared" si="466"/>
        <v>9.4484100000000011E-30</v>
      </c>
      <c r="P7455">
        <f t="shared" si="467"/>
        <v>-5.8128799999999972E-50</v>
      </c>
      <c r="Q7455">
        <f t="shared" si="468"/>
        <v>4.4251120000000006E-77</v>
      </c>
    </row>
    <row r="7456" spans="1:17" x14ac:dyDescent="0.35">
      <c r="A7456">
        <v>7455</v>
      </c>
      <c r="B7456">
        <v>1</v>
      </c>
      <c r="C7456" s="1">
        <v>4.6496509999999997E-49</v>
      </c>
      <c r="D7456" s="1">
        <v>9.9798030000000002E-25</v>
      </c>
      <c r="E7456" s="1">
        <v>1.0288169999999999E-72</v>
      </c>
      <c r="H7456">
        <v>7455</v>
      </c>
      <c r="I7456">
        <v>1</v>
      </c>
      <c r="J7456" s="1">
        <v>4.1799919999999999E-49</v>
      </c>
      <c r="K7456" s="1">
        <v>1.143546E-24</v>
      </c>
      <c r="L7456" s="1">
        <v>4.7800140000000002E-73</v>
      </c>
      <c r="N7456">
        <f t="shared" si="465"/>
        <v>0</v>
      </c>
      <c r="O7456">
        <f t="shared" si="466"/>
        <v>4.6965899999999981E-50</v>
      </c>
      <c r="P7456">
        <f t="shared" si="467"/>
        <v>-1.4556569999999999E-25</v>
      </c>
      <c r="Q7456">
        <f t="shared" si="468"/>
        <v>5.5081559999999992E-73</v>
      </c>
    </row>
    <row r="7457" spans="1:17" x14ac:dyDescent="0.35">
      <c r="A7457">
        <v>7456</v>
      </c>
      <c r="B7457">
        <v>1</v>
      </c>
      <c r="C7457" s="1">
        <v>4.3429319999999999E-13</v>
      </c>
      <c r="D7457" s="1">
        <v>3.6255130000000001E-23</v>
      </c>
      <c r="E7457" s="1">
        <v>3.4910300000000002E-35</v>
      </c>
      <c r="H7457">
        <v>7456</v>
      </c>
      <c r="I7457">
        <v>1</v>
      </c>
      <c r="J7457" s="1">
        <v>3.904254E-13</v>
      </c>
      <c r="K7457" s="1">
        <v>4.1543320000000002E-23</v>
      </c>
      <c r="L7457" s="1">
        <v>1.6219569999999999E-35</v>
      </c>
      <c r="N7457">
        <f t="shared" si="465"/>
        <v>0</v>
      </c>
      <c r="O7457">
        <f t="shared" si="466"/>
        <v>4.3867799999999986E-14</v>
      </c>
      <c r="P7457">
        <f t="shared" si="467"/>
        <v>-5.2881900000000013E-24</v>
      </c>
      <c r="Q7457">
        <f t="shared" si="468"/>
        <v>1.8690730000000003E-35</v>
      </c>
    </row>
    <row r="7458" spans="1:17" x14ac:dyDescent="0.35">
      <c r="A7458">
        <v>7457</v>
      </c>
      <c r="B7458">
        <v>1</v>
      </c>
      <c r="C7458" s="1">
        <v>6.5985740000000006E-23</v>
      </c>
      <c r="D7458" s="1">
        <v>3.595649E-21</v>
      </c>
      <c r="E7458" s="1">
        <v>5.2604529999999998E-43</v>
      </c>
      <c r="H7458">
        <v>7457</v>
      </c>
      <c r="I7458">
        <v>1</v>
      </c>
      <c r="J7458" s="1">
        <v>5.932055E-23</v>
      </c>
      <c r="K7458" s="1">
        <v>4.1201119999999998E-21</v>
      </c>
      <c r="L7458" s="1">
        <v>2.4440729999999998E-43</v>
      </c>
      <c r="N7458">
        <f t="shared" si="465"/>
        <v>0</v>
      </c>
      <c r="O7458">
        <f t="shared" si="466"/>
        <v>6.6651900000000064E-24</v>
      </c>
      <c r="P7458">
        <f t="shared" si="467"/>
        <v>-5.2446299999999975E-22</v>
      </c>
      <c r="Q7458">
        <f t="shared" si="468"/>
        <v>2.81638E-43</v>
      </c>
    </row>
    <row r="7459" spans="1:17" x14ac:dyDescent="0.35">
      <c r="A7459">
        <v>7458</v>
      </c>
      <c r="B7459">
        <v>1</v>
      </c>
      <c r="C7459" s="1">
        <v>8.7417539999999998E-32</v>
      </c>
      <c r="D7459" s="1">
        <v>1.443161E-21</v>
      </c>
      <c r="E7459" s="1">
        <v>2.7969830000000001E-52</v>
      </c>
      <c r="H7459">
        <v>7458</v>
      </c>
      <c r="I7459">
        <v>1</v>
      </c>
      <c r="J7459" s="1">
        <v>7.8587479999999998E-32</v>
      </c>
      <c r="K7459" s="1">
        <v>1.653662E-21</v>
      </c>
      <c r="L7459" s="1">
        <v>1.299572E-52</v>
      </c>
      <c r="N7459">
        <f t="shared" si="465"/>
        <v>0</v>
      </c>
      <c r="O7459">
        <f t="shared" si="466"/>
        <v>8.8300599999999996E-33</v>
      </c>
      <c r="P7459">
        <f t="shared" si="467"/>
        <v>-2.1050099999999994E-22</v>
      </c>
      <c r="Q7459">
        <f t="shared" si="468"/>
        <v>1.4974110000000001E-52</v>
      </c>
    </row>
    <row r="7460" spans="1:17" x14ac:dyDescent="0.35">
      <c r="A7460">
        <v>7459</v>
      </c>
      <c r="B7460">
        <v>1</v>
      </c>
      <c r="C7460" s="1">
        <v>9.2492030000000007E-12</v>
      </c>
      <c r="D7460" s="1">
        <v>1.21415E-51</v>
      </c>
      <c r="E7460" s="1">
        <v>2.489876E-62</v>
      </c>
      <c r="H7460">
        <v>7459</v>
      </c>
      <c r="I7460">
        <v>1</v>
      </c>
      <c r="J7460" s="1">
        <v>8.3149449999999998E-12</v>
      </c>
      <c r="K7460" s="1">
        <v>1.3912459999999999E-51</v>
      </c>
      <c r="L7460" s="1">
        <v>1.156814E-62</v>
      </c>
      <c r="N7460">
        <f t="shared" si="465"/>
        <v>0</v>
      </c>
      <c r="O7460">
        <f t="shared" si="466"/>
        <v>9.3425800000000097E-13</v>
      </c>
      <c r="P7460">
        <f t="shared" si="467"/>
        <v>-1.7709599999999994E-52</v>
      </c>
      <c r="Q7460">
        <f t="shared" si="468"/>
        <v>1.333062E-62</v>
      </c>
    </row>
    <row r="7461" spans="1:17" x14ac:dyDescent="0.35">
      <c r="A7461">
        <v>7460</v>
      </c>
      <c r="B7461">
        <v>1</v>
      </c>
      <c r="C7461" s="1">
        <v>7.6443450000000006E-45</v>
      </c>
      <c r="D7461" s="1">
        <v>4.340963E-44</v>
      </c>
      <c r="E7461" s="1">
        <v>7.3570319999999999E-88</v>
      </c>
      <c r="H7461">
        <v>7460</v>
      </c>
      <c r="I7461">
        <v>1</v>
      </c>
      <c r="J7461" s="1">
        <v>6.8721880000000001E-45</v>
      </c>
      <c r="K7461" s="1">
        <v>4.9741400000000003E-44</v>
      </c>
      <c r="L7461" s="1">
        <v>3.4183230000000002E-88</v>
      </c>
      <c r="N7461">
        <f t="shared" si="465"/>
        <v>0</v>
      </c>
      <c r="O7461">
        <f t="shared" si="466"/>
        <v>7.7215700000000053E-46</v>
      </c>
      <c r="P7461">
        <f t="shared" si="467"/>
        <v>-6.3317700000000032E-45</v>
      </c>
      <c r="Q7461">
        <f t="shared" si="468"/>
        <v>3.9387089999999996E-88</v>
      </c>
    </row>
    <row r="7462" spans="1:17" x14ac:dyDescent="0.35">
      <c r="A7462">
        <v>7461</v>
      </c>
      <c r="B7462">
        <v>1</v>
      </c>
      <c r="C7462" s="1">
        <v>2.8214280000000002E-24</v>
      </c>
      <c r="D7462" s="1">
        <v>6.3372770000000001E-36</v>
      </c>
      <c r="E7462" s="1">
        <v>3.9643580000000001E-59</v>
      </c>
      <c r="H7462">
        <v>7461</v>
      </c>
      <c r="I7462">
        <v>1</v>
      </c>
      <c r="J7462" s="1">
        <v>2.5364369999999999E-24</v>
      </c>
      <c r="K7462" s="1">
        <v>7.2616349999999996E-36</v>
      </c>
      <c r="L7462" s="1">
        <v>1.841868E-59</v>
      </c>
      <c r="N7462">
        <f t="shared" si="465"/>
        <v>0</v>
      </c>
      <c r="O7462">
        <f t="shared" si="466"/>
        <v>2.8499100000000022E-25</v>
      </c>
      <c r="P7462">
        <f t="shared" si="467"/>
        <v>-9.2435799999999946E-37</v>
      </c>
      <c r="Q7462">
        <f t="shared" si="468"/>
        <v>2.1224900000000003E-59</v>
      </c>
    </row>
    <row r="7463" spans="1:17" x14ac:dyDescent="0.35">
      <c r="A7463">
        <v>7462</v>
      </c>
      <c r="B7463">
        <v>1</v>
      </c>
      <c r="C7463" s="1">
        <v>1.9173599999999999E-56</v>
      </c>
      <c r="D7463" s="1">
        <v>1.001891E-32</v>
      </c>
      <c r="E7463" s="1">
        <v>4.2591740000000002E-88</v>
      </c>
      <c r="H7463">
        <v>7462</v>
      </c>
      <c r="I7463">
        <v>1</v>
      </c>
      <c r="J7463" s="1">
        <v>1.7236889999999999E-56</v>
      </c>
      <c r="K7463" s="1">
        <v>1.1480269999999999E-32</v>
      </c>
      <c r="L7463" s="1">
        <v>1.9788420000000001E-88</v>
      </c>
      <c r="N7463">
        <f t="shared" si="465"/>
        <v>0</v>
      </c>
      <c r="O7463">
        <f t="shared" si="466"/>
        <v>1.9367099999999996E-57</v>
      </c>
      <c r="P7463">
        <f t="shared" si="467"/>
        <v>-1.4613599999999998E-33</v>
      </c>
      <c r="Q7463">
        <f t="shared" si="468"/>
        <v>2.2803320000000001E-88</v>
      </c>
    </row>
    <row r="7464" spans="1:17" x14ac:dyDescent="0.35">
      <c r="A7464">
        <v>7463</v>
      </c>
      <c r="B7464">
        <v>1</v>
      </c>
      <c r="C7464" s="1">
        <v>5.0796099999999999E-49</v>
      </c>
      <c r="D7464" s="1">
        <v>1.8343959999999999E-23</v>
      </c>
      <c r="E7464" s="1">
        <v>2.0659730000000001E-71</v>
      </c>
      <c r="H7464">
        <v>7463</v>
      </c>
      <c r="I7464">
        <v>1</v>
      </c>
      <c r="J7464" s="1">
        <v>4.5665210000000001E-49</v>
      </c>
      <c r="K7464" s="1">
        <v>2.1019620000000001E-23</v>
      </c>
      <c r="L7464" s="1">
        <v>9.5986539999999996E-72</v>
      </c>
      <c r="N7464">
        <f t="shared" si="465"/>
        <v>0</v>
      </c>
      <c r="O7464">
        <f t="shared" si="466"/>
        <v>5.1308899999999983E-50</v>
      </c>
      <c r="P7464">
        <f t="shared" si="467"/>
        <v>-2.6756600000000023E-24</v>
      </c>
      <c r="Q7464">
        <f t="shared" si="468"/>
        <v>1.1061076000000002E-71</v>
      </c>
    </row>
    <row r="7465" spans="1:17" x14ac:dyDescent="0.35">
      <c r="A7465">
        <v>7464</v>
      </c>
      <c r="B7465">
        <v>1</v>
      </c>
      <c r="C7465" s="1">
        <v>2.532406E-43</v>
      </c>
      <c r="D7465" s="1">
        <v>5.7383520000000001E-44</v>
      </c>
      <c r="E7465" s="1">
        <v>3.2219699999999997E-86</v>
      </c>
      <c r="H7465">
        <v>7464</v>
      </c>
      <c r="I7465">
        <v>1</v>
      </c>
      <c r="J7465" s="1">
        <v>2.2766089999999999E-43</v>
      </c>
      <c r="K7465" s="1">
        <v>6.5753500000000002E-44</v>
      </c>
      <c r="L7465" s="1">
        <v>1.49695E-86</v>
      </c>
      <c r="N7465">
        <f t="shared" si="465"/>
        <v>0</v>
      </c>
      <c r="O7465">
        <f t="shared" si="466"/>
        <v>2.5579700000000011E-44</v>
      </c>
      <c r="P7465">
        <f t="shared" si="467"/>
        <v>-8.3699800000000004E-45</v>
      </c>
      <c r="Q7465">
        <f t="shared" si="468"/>
        <v>1.7250199999999997E-86</v>
      </c>
    </row>
    <row r="7466" spans="1:17" x14ac:dyDescent="0.35">
      <c r="A7466">
        <v>7465</v>
      </c>
      <c r="B7466">
        <v>1</v>
      </c>
      <c r="C7466" s="1">
        <v>4.7206130000000003E-93</v>
      </c>
      <c r="D7466" s="1">
        <v>6.1077069999999997E-40</v>
      </c>
      <c r="E7466" s="1">
        <v>6.3926030000000004E-132</v>
      </c>
      <c r="H7466">
        <v>7465</v>
      </c>
      <c r="I7466">
        <v>1</v>
      </c>
      <c r="J7466" s="1">
        <v>4.2437870000000003E-93</v>
      </c>
      <c r="K7466" s="1">
        <v>6.99858E-40</v>
      </c>
      <c r="L7466" s="1">
        <v>2.970048E-132</v>
      </c>
      <c r="N7466">
        <f t="shared" si="465"/>
        <v>0</v>
      </c>
      <c r="O7466">
        <f t="shared" si="466"/>
        <v>4.7682600000000008E-94</v>
      </c>
      <c r="P7466">
        <f t="shared" si="467"/>
        <v>-8.9087300000000032E-41</v>
      </c>
      <c r="Q7466">
        <f t="shared" si="468"/>
        <v>3.4225550000000004E-132</v>
      </c>
    </row>
    <row r="7467" spans="1:17" x14ac:dyDescent="0.35">
      <c r="A7467">
        <v>7466</v>
      </c>
      <c r="B7467">
        <v>1</v>
      </c>
      <c r="C7467" s="1">
        <v>3.8774899999999999E-44</v>
      </c>
      <c r="D7467" s="1">
        <v>8.4906180000000005E-42</v>
      </c>
      <c r="E7467" s="1">
        <v>7.2994659999999998E-85</v>
      </c>
      <c r="H7467">
        <v>7466</v>
      </c>
      <c r="I7467">
        <v>1</v>
      </c>
      <c r="J7467" s="1">
        <v>3.4858269999999999E-44</v>
      </c>
      <c r="K7467" s="1">
        <v>9.7290629999999996E-42</v>
      </c>
      <c r="L7467" s="1">
        <v>3.3913829999999998E-85</v>
      </c>
      <c r="N7467">
        <f t="shared" si="465"/>
        <v>0</v>
      </c>
      <c r="O7467">
        <f t="shared" si="466"/>
        <v>3.9166299999999993E-45</v>
      </c>
      <c r="P7467">
        <f t="shared" si="467"/>
        <v>-1.2384449999999991E-42</v>
      </c>
      <c r="Q7467">
        <f t="shared" si="468"/>
        <v>3.908083E-85</v>
      </c>
    </row>
    <row r="7468" spans="1:17" x14ac:dyDescent="0.35">
      <c r="A7468">
        <v>7467</v>
      </c>
      <c r="B7468">
        <v>1</v>
      </c>
      <c r="C7468" s="1">
        <v>1.9566439999999999E-50</v>
      </c>
      <c r="D7468" s="1">
        <v>1.1749799999999999E-24</v>
      </c>
      <c r="E7468" s="1">
        <v>5.0972940000000002E-74</v>
      </c>
      <c r="H7468">
        <v>7467</v>
      </c>
      <c r="I7468">
        <v>1</v>
      </c>
      <c r="J7468" s="1">
        <v>1.7590040000000001E-50</v>
      </c>
      <c r="K7468" s="1">
        <v>1.3463630000000001E-24</v>
      </c>
      <c r="L7468" s="1">
        <v>2.3682580000000001E-74</v>
      </c>
      <c r="N7468">
        <f t="shared" si="465"/>
        <v>0</v>
      </c>
      <c r="O7468">
        <f t="shared" si="466"/>
        <v>1.9763999999999983E-51</v>
      </c>
      <c r="P7468">
        <f t="shared" si="467"/>
        <v>-1.7138300000000016E-25</v>
      </c>
      <c r="Q7468">
        <f t="shared" si="468"/>
        <v>2.7290360000000001E-74</v>
      </c>
    </row>
    <row r="7469" spans="1:17" x14ac:dyDescent="0.35">
      <c r="A7469">
        <v>7468</v>
      </c>
      <c r="B7469">
        <v>1</v>
      </c>
      <c r="C7469" s="1">
        <v>1.908163E-13</v>
      </c>
      <c r="D7469" s="1">
        <v>2.078136E-19</v>
      </c>
      <c r="E7469" s="1">
        <v>8.7920610000000002E-32</v>
      </c>
      <c r="H7469">
        <v>7468</v>
      </c>
      <c r="I7469">
        <v>1</v>
      </c>
      <c r="J7469" s="1">
        <v>1.7154209999999999E-13</v>
      </c>
      <c r="K7469" s="1">
        <v>2.381254E-19</v>
      </c>
      <c r="L7469" s="1">
        <v>4.0848529999999997E-32</v>
      </c>
      <c r="N7469">
        <f t="shared" si="465"/>
        <v>0</v>
      </c>
      <c r="O7469">
        <f t="shared" si="466"/>
        <v>1.9274200000000004E-14</v>
      </c>
      <c r="P7469">
        <f t="shared" si="467"/>
        <v>-3.0311800000000002E-20</v>
      </c>
      <c r="Q7469">
        <f t="shared" si="468"/>
        <v>4.7072080000000005E-32</v>
      </c>
    </row>
    <row r="7470" spans="1:17" x14ac:dyDescent="0.35">
      <c r="A7470">
        <v>7469</v>
      </c>
      <c r="B7470">
        <v>1</v>
      </c>
      <c r="C7470" s="1">
        <v>4.6038109999999998E-21</v>
      </c>
      <c r="D7470" s="1">
        <v>8.9048600000000001E-25</v>
      </c>
      <c r="E7470" s="1">
        <v>9.0895450000000001E-45</v>
      </c>
      <c r="H7470">
        <v>7469</v>
      </c>
      <c r="I7470">
        <v>1</v>
      </c>
      <c r="J7470" s="1">
        <v>4.1387820000000002E-21</v>
      </c>
      <c r="K7470" s="1">
        <v>1.020373E-24</v>
      </c>
      <c r="L7470" s="1">
        <v>4.2231000000000001E-45</v>
      </c>
      <c r="N7470">
        <f t="shared" si="465"/>
        <v>0</v>
      </c>
      <c r="O7470">
        <f t="shared" si="466"/>
        <v>4.6502899999999952E-22</v>
      </c>
      <c r="P7470">
        <f t="shared" si="467"/>
        <v>-1.2988700000000001E-25</v>
      </c>
      <c r="Q7470">
        <f t="shared" si="468"/>
        <v>4.866445E-45</v>
      </c>
    </row>
    <row r="7471" spans="1:17" x14ac:dyDescent="0.35">
      <c r="A7471">
        <v>7470</v>
      </c>
      <c r="B7471">
        <v>1</v>
      </c>
      <c r="C7471" s="1">
        <v>2.6287219999999998E-29</v>
      </c>
      <c r="D7471" s="1">
        <v>3.5156890000000001E-19</v>
      </c>
      <c r="E7471" s="1">
        <v>2.0490669999999999E-47</v>
      </c>
      <c r="H7471">
        <v>7470</v>
      </c>
      <c r="I7471">
        <v>1</v>
      </c>
      <c r="J7471" s="1">
        <v>2.363196E-29</v>
      </c>
      <c r="K7471" s="1">
        <v>4.0284890000000002E-19</v>
      </c>
      <c r="L7471" s="1">
        <v>9.5201090000000003E-48</v>
      </c>
      <c r="N7471">
        <f t="shared" si="465"/>
        <v>0</v>
      </c>
      <c r="O7471">
        <f t="shared" si="466"/>
        <v>2.6552599999999979E-30</v>
      </c>
      <c r="P7471">
        <f t="shared" si="467"/>
        <v>-5.1280000000000008E-20</v>
      </c>
      <c r="Q7471">
        <f t="shared" si="468"/>
        <v>1.0970561E-47</v>
      </c>
    </row>
    <row r="7472" spans="1:17" x14ac:dyDescent="0.35">
      <c r="A7472">
        <v>7471</v>
      </c>
      <c r="B7472">
        <v>1</v>
      </c>
      <c r="C7472" s="1">
        <v>5.4040979999999997E-47</v>
      </c>
      <c r="D7472" s="1">
        <v>4.2775359999999998E-32</v>
      </c>
      <c r="E7472" s="1">
        <v>3.9733660000000002E-78</v>
      </c>
      <c r="H7472">
        <v>7471</v>
      </c>
      <c r="I7472">
        <v>1</v>
      </c>
      <c r="J7472" s="1">
        <v>4.8535670000000002E-47</v>
      </c>
      <c r="K7472" s="1">
        <v>4.9113580000000001E-32</v>
      </c>
      <c r="L7472" s="1">
        <v>2.3837610000000002E-78</v>
      </c>
      <c r="N7472">
        <f t="shared" si="465"/>
        <v>0</v>
      </c>
      <c r="O7472">
        <f t="shared" si="466"/>
        <v>5.5053099999999946E-48</v>
      </c>
      <c r="P7472">
        <f t="shared" si="467"/>
        <v>-6.3382200000000031E-33</v>
      </c>
      <c r="Q7472">
        <f t="shared" si="468"/>
        <v>1.589605E-78</v>
      </c>
    </row>
    <row r="7473" spans="1:17" x14ac:dyDescent="0.35">
      <c r="A7473">
        <v>7472</v>
      </c>
      <c r="B7473">
        <v>0.9999207</v>
      </c>
      <c r="C7473" s="1">
        <v>1.2883E-7</v>
      </c>
      <c r="D7473" s="1">
        <v>7.9172019999999995E-5</v>
      </c>
      <c r="E7473" s="1">
        <v>1.8810840000000001E-11</v>
      </c>
      <c r="H7473">
        <v>7472</v>
      </c>
      <c r="I7473">
        <v>0.99990900000000005</v>
      </c>
      <c r="J7473" s="1">
        <v>1.1554769999999999E-7</v>
      </c>
      <c r="K7473" s="1">
        <v>9.0873730000000006E-5</v>
      </c>
      <c r="L7473" s="1">
        <v>1.0501200000000001E-11</v>
      </c>
      <c r="N7473">
        <f t="shared" si="465"/>
        <v>1.1699999999947863E-5</v>
      </c>
      <c r="O7473">
        <f t="shared" si="466"/>
        <v>1.3282300000000002E-8</v>
      </c>
      <c r="P7473">
        <f t="shared" si="467"/>
        <v>-1.1701710000000011E-5</v>
      </c>
      <c r="Q7473">
        <f t="shared" si="468"/>
        <v>8.3096400000000005E-12</v>
      </c>
    </row>
    <row r="7474" spans="1:17" x14ac:dyDescent="0.35">
      <c r="A7474">
        <v>7473</v>
      </c>
      <c r="B7474">
        <v>0.99989879999999998</v>
      </c>
      <c r="C7474">
        <v>1.011371E-4</v>
      </c>
      <c r="D7474" s="1">
        <v>5.5031909999999997E-8</v>
      </c>
      <c r="E7474" s="1">
        <v>9.5820909999999994E-12</v>
      </c>
      <c r="H7474">
        <v>7473</v>
      </c>
      <c r="I7474">
        <v>0.9999091</v>
      </c>
      <c r="J7474" s="1">
        <v>9.0837339999999995E-5</v>
      </c>
      <c r="K7474" s="1">
        <v>6.317213E-8</v>
      </c>
      <c r="L7474" s="1">
        <v>5.7389100000000002E-12</v>
      </c>
      <c r="N7474">
        <f t="shared" si="465"/>
        <v>-1.0300000000018628E-5</v>
      </c>
      <c r="O7474">
        <f t="shared" si="466"/>
        <v>1.0299760000000003E-5</v>
      </c>
      <c r="P7474">
        <f t="shared" si="467"/>
        <v>-8.1402200000000027E-9</v>
      </c>
      <c r="Q7474">
        <f t="shared" si="468"/>
        <v>3.8431809999999992E-12</v>
      </c>
    </row>
    <row r="7475" spans="1:17" x14ac:dyDescent="0.35">
      <c r="A7475">
        <v>7474</v>
      </c>
      <c r="B7475">
        <v>1</v>
      </c>
      <c r="C7475" s="1">
        <v>9.4391609999999997E-56</v>
      </c>
      <c r="D7475" s="1">
        <v>5.27543E-52</v>
      </c>
      <c r="E7475" s="1">
        <v>9.1575449999999995E-107</v>
      </c>
      <c r="H7475">
        <v>7474</v>
      </c>
      <c r="I7475">
        <v>1</v>
      </c>
      <c r="J7475" s="1">
        <v>8.4649110000000006E-56</v>
      </c>
      <c r="K7475" s="1">
        <v>6.055394E-52</v>
      </c>
      <c r="L7475" s="1">
        <v>5.1258380000000002E-107</v>
      </c>
      <c r="N7475">
        <f t="shared" si="465"/>
        <v>0</v>
      </c>
      <c r="O7475">
        <f t="shared" si="466"/>
        <v>9.7424999999999902E-57</v>
      </c>
      <c r="P7475">
        <f t="shared" si="467"/>
        <v>-7.7996399999999994E-53</v>
      </c>
      <c r="Q7475">
        <f t="shared" si="468"/>
        <v>4.0317069999999994E-107</v>
      </c>
    </row>
    <row r="7476" spans="1:17" x14ac:dyDescent="0.35">
      <c r="A7476">
        <v>7475</v>
      </c>
      <c r="B7476">
        <v>1</v>
      </c>
      <c r="C7476" s="1">
        <v>1.140176E-41</v>
      </c>
      <c r="D7476" s="1">
        <v>7.090784E-10</v>
      </c>
      <c r="E7476" s="1">
        <v>1.7925340000000001E-50</v>
      </c>
      <c r="H7476">
        <v>7475</v>
      </c>
      <c r="I7476">
        <v>1</v>
      </c>
      <c r="J7476" s="1">
        <v>1.025007E-41</v>
      </c>
      <c r="K7476" s="1">
        <v>8.1250490000000005E-10</v>
      </c>
      <c r="L7476" s="1">
        <v>8.3282359999999997E-51</v>
      </c>
      <c r="N7476">
        <f t="shared" si="465"/>
        <v>0</v>
      </c>
      <c r="O7476">
        <f t="shared" si="466"/>
        <v>1.1516900000000003E-42</v>
      </c>
      <c r="P7476">
        <f t="shared" si="467"/>
        <v>-1.0342650000000005E-10</v>
      </c>
      <c r="Q7476">
        <f t="shared" si="468"/>
        <v>9.5971040000000014E-51</v>
      </c>
    </row>
    <row r="7477" spans="1:17" x14ac:dyDescent="0.35">
      <c r="A7477">
        <v>7476</v>
      </c>
      <c r="B7477">
        <v>1</v>
      </c>
      <c r="C7477" s="1">
        <v>6.2374429999999999E-69</v>
      </c>
      <c r="D7477" s="1">
        <v>3.2040939999999998E-50</v>
      </c>
      <c r="E7477" s="1">
        <v>4.4277669999999997E-118</v>
      </c>
      <c r="H7477">
        <v>7476</v>
      </c>
      <c r="I7477">
        <v>1</v>
      </c>
      <c r="J7477" s="1">
        <v>5.6073879999999998E-69</v>
      </c>
      <c r="K7477" s="1">
        <v>3.671467E-50</v>
      </c>
      <c r="L7477" s="1">
        <v>2.0587340000000001E-118</v>
      </c>
      <c r="N7477">
        <f t="shared" si="465"/>
        <v>0</v>
      </c>
      <c r="O7477">
        <f t="shared" si="466"/>
        <v>6.3005500000000014E-70</v>
      </c>
      <c r="P7477">
        <f t="shared" si="467"/>
        <v>-4.6737300000000021E-51</v>
      </c>
      <c r="Q7477">
        <f t="shared" si="468"/>
        <v>2.3690329999999997E-118</v>
      </c>
    </row>
    <row r="7478" spans="1:17" x14ac:dyDescent="0.35">
      <c r="A7478">
        <v>7477</v>
      </c>
      <c r="B7478">
        <v>1</v>
      </c>
      <c r="C7478" s="1">
        <v>1.6472709999999999E-26</v>
      </c>
      <c r="D7478" s="1">
        <v>7.9881630000000005E-59</v>
      </c>
      <c r="E7478" s="1">
        <v>2.917515E-84</v>
      </c>
      <c r="H7478">
        <v>7477</v>
      </c>
      <c r="I7478">
        <v>1</v>
      </c>
      <c r="J7478" s="1">
        <v>1.480881E-26</v>
      </c>
      <c r="K7478" s="1">
        <v>9.1533200000000002E-59</v>
      </c>
      <c r="L7478" s="1">
        <v>1.355498E-84</v>
      </c>
      <c r="N7478">
        <f t="shared" si="465"/>
        <v>0</v>
      </c>
      <c r="O7478">
        <f t="shared" si="466"/>
        <v>1.6638999999999986E-27</v>
      </c>
      <c r="P7478">
        <f t="shared" si="467"/>
        <v>-1.1651569999999997E-59</v>
      </c>
      <c r="Q7478">
        <f t="shared" si="468"/>
        <v>1.562017E-84</v>
      </c>
    </row>
    <row r="7479" spans="1:17" x14ac:dyDescent="0.35">
      <c r="A7479">
        <v>7478</v>
      </c>
      <c r="B7479">
        <v>1</v>
      </c>
      <c r="C7479" s="1">
        <v>4.4273940000000004E-37</v>
      </c>
      <c r="D7479" s="1">
        <v>6.9263279999999998E-39</v>
      </c>
      <c r="E7479" s="1">
        <v>6.7991150000000003E-75</v>
      </c>
      <c r="H7479">
        <v>7478</v>
      </c>
      <c r="I7479">
        <v>1</v>
      </c>
      <c r="J7479" s="1">
        <v>3.980185E-37</v>
      </c>
      <c r="K7479" s="1">
        <v>7.9366050000000001E-39</v>
      </c>
      <c r="L7479" s="1">
        <v>3.1589159999999998E-75</v>
      </c>
      <c r="N7479">
        <f t="shared" si="465"/>
        <v>0</v>
      </c>
      <c r="O7479">
        <f t="shared" si="466"/>
        <v>4.4720900000000031E-38</v>
      </c>
      <c r="P7479">
        <f t="shared" si="467"/>
        <v>-1.0102770000000003E-39</v>
      </c>
      <c r="Q7479">
        <f t="shared" si="468"/>
        <v>3.6401990000000005E-75</v>
      </c>
    </row>
    <row r="7480" spans="1:17" x14ac:dyDescent="0.35">
      <c r="A7480">
        <v>7479</v>
      </c>
      <c r="B7480">
        <v>1</v>
      </c>
      <c r="C7480" s="1">
        <v>4.4511050000000002E-41</v>
      </c>
      <c r="D7480" s="1">
        <v>5.0890049999999999E-23</v>
      </c>
      <c r="E7480" s="1">
        <v>5.02229E-63</v>
      </c>
      <c r="H7480">
        <v>7479</v>
      </c>
      <c r="I7480">
        <v>1</v>
      </c>
      <c r="J7480" s="1">
        <v>4.0015010000000001E-41</v>
      </c>
      <c r="K7480" s="1">
        <v>5.8312890000000002E-23</v>
      </c>
      <c r="L7480" s="1">
        <v>2.3333909999999999E-63</v>
      </c>
      <c r="N7480">
        <f t="shared" si="465"/>
        <v>0</v>
      </c>
      <c r="O7480">
        <f t="shared" si="466"/>
        <v>4.4960400000000006E-42</v>
      </c>
      <c r="P7480">
        <f t="shared" si="467"/>
        <v>-7.4228400000000033E-24</v>
      </c>
      <c r="Q7480">
        <f t="shared" si="468"/>
        <v>2.6888989999999997E-63</v>
      </c>
    </row>
    <row r="7481" spans="1:17" x14ac:dyDescent="0.35">
      <c r="A7481">
        <v>7480</v>
      </c>
      <c r="B7481">
        <v>1</v>
      </c>
      <c r="C7481" s="1">
        <v>2.1109139999999999E-30</v>
      </c>
      <c r="D7481" s="1">
        <v>3.768521E-36</v>
      </c>
      <c r="E7481" s="1">
        <v>1.763773E-65</v>
      </c>
      <c r="H7481">
        <v>7480</v>
      </c>
      <c r="I7481">
        <v>1</v>
      </c>
      <c r="J7481" s="1">
        <v>1.8976920000000001E-30</v>
      </c>
      <c r="K7481" s="1">
        <v>4.3181990000000002E-36</v>
      </c>
      <c r="L7481" s="1">
        <v>8.1946109999999999E-66</v>
      </c>
      <c r="N7481">
        <f t="shared" si="465"/>
        <v>0</v>
      </c>
      <c r="O7481">
        <f t="shared" si="466"/>
        <v>2.1322199999999988E-31</v>
      </c>
      <c r="P7481">
        <f t="shared" si="467"/>
        <v>-5.4967800000000021E-37</v>
      </c>
      <c r="Q7481">
        <f t="shared" si="468"/>
        <v>9.443119E-66</v>
      </c>
    </row>
    <row r="7482" spans="1:17" x14ac:dyDescent="0.35">
      <c r="A7482">
        <v>7481</v>
      </c>
      <c r="B7482">
        <v>1</v>
      </c>
      <c r="C7482" s="1">
        <v>2.9514789999999999E-37</v>
      </c>
      <c r="D7482" s="1">
        <v>1.934597E-57</v>
      </c>
      <c r="E7482" s="1">
        <v>1.265993E-93</v>
      </c>
      <c r="H7482">
        <v>7481</v>
      </c>
      <c r="I7482">
        <v>1</v>
      </c>
      <c r="J7482" s="1">
        <v>2.6533519999999999E-37</v>
      </c>
      <c r="K7482" s="1">
        <v>2.2167780000000001E-57</v>
      </c>
      <c r="L7482" s="1">
        <v>5.881892E-94</v>
      </c>
      <c r="N7482">
        <f t="shared" si="465"/>
        <v>0</v>
      </c>
      <c r="O7482">
        <f t="shared" si="466"/>
        <v>2.9812699999999997E-38</v>
      </c>
      <c r="P7482">
        <f t="shared" si="467"/>
        <v>-2.8218100000000013E-58</v>
      </c>
      <c r="Q7482">
        <f t="shared" si="468"/>
        <v>6.7780380000000002E-94</v>
      </c>
    </row>
    <row r="7483" spans="1:17" x14ac:dyDescent="0.35">
      <c r="A7483">
        <v>7482</v>
      </c>
      <c r="B7483">
        <v>1</v>
      </c>
      <c r="C7483" s="1">
        <v>1.04845E-41</v>
      </c>
      <c r="D7483" s="1">
        <v>1.081226E-34</v>
      </c>
      <c r="E7483" s="1">
        <v>2.5134209999999998E-75</v>
      </c>
      <c r="H7483">
        <v>7482</v>
      </c>
      <c r="I7483">
        <v>1</v>
      </c>
      <c r="J7483" s="1">
        <v>9.4254620000000002E-42</v>
      </c>
      <c r="K7483" s="1">
        <v>1.238935E-34</v>
      </c>
      <c r="L7483" s="1">
        <v>1.1677529999999999E-75</v>
      </c>
      <c r="N7483">
        <f t="shared" si="465"/>
        <v>0</v>
      </c>
      <c r="O7483">
        <f t="shared" si="466"/>
        <v>1.0590380000000001E-42</v>
      </c>
      <c r="P7483">
        <f t="shared" si="467"/>
        <v>-1.57709E-35</v>
      </c>
      <c r="Q7483">
        <f t="shared" si="468"/>
        <v>1.3456679999999999E-75</v>
      </c>
    </row>
    <row r="7484" spans="1:17" x14ac:dyDescent="0.35">
      <c r="A7484">
        <v>7483</v>
      </c>
      <c r="B7484">
        <v>1</v>
      </c>
      <c r="C7484" s="1">
        <v>1.696672E-18</v>
      </c>
      <c r="D7484" s="1">
        <v>1.0661509999999999E-34</v>
      </c>
      <c r="E7484" s="1">
        <v>4.010679E-52</v>
      </c>
      <c r="H7484">
        <v>7483</v>
      </c>
      <c r="I7484">
        <v>1</v>
      </c>
      <c r="J7484" s="1">
        <v>1.5252919999999999E-18</v>
      </c>
      <c r="K7484" s="1">
        <v>1.221661E-34</v>
      </c>
      <c r="L7484" s="1">
        <v>1.8633889999999999E-52</v>
      </c>
      <c r="N7484">
        <f t="shared" si="465"/>
        <v>0</v>
      </c>
      <c r="O7484">
        <f t="shared" si="466"/>
        <v>1.7138000000000005E-19</v>
      </c>
      <c r="P7484">
        <f t="shared" si="467"/>
        <v>-1.5551000000000003E-35</v>
      </c>
      <c r="Q7484">
        <f t="shared" si="468"/>
        <v>2.1472900000000001E-52</v>
      </c>
    </row>
    <row r="7485" spans="1:17" x14ac:dyDescent="0.35">
      <c r="A7485">
        <v>7484</v>
      </c>
      <c r="B7485">
        <v>1</v>
      </c>
      <c r="C7485" s="1">
        <v>2.3956120000000001E-20</v>
      </c>
      <c r="D7485" s="1">
        <v>6.0683400000000003E-26</v>
      </c>
      <c r="E7485" s="1">
        <v>3.2232010000000002E-45</v>
      </c>
      <c r="H7485">
        <v>7484</v>
      </c>
      <c r="I7485">
        <v>1</v>
      </c>
      <c r="J7485" s="1">
        <v>2.153632E-20</v>
      </c>
      <c r="K7485" s="1">
        <v>6.9534710000000005E-26</v>
      </c>
      <c r="L7485" s="1">
        <v>1.4975219999999999E-45</v>
      </c>
      <c r="N7485">
        <f t="shared" si="465"/>
        <v>0</v>
      </c>
      <c r="O7485">
        <f t="shared" si="466"/>
        <v>2.4198000000000004E-21</v>
      </c>
      <c r="P7485">
        <f t="shared" si="467"/>
        <v>-8.8513100000000024E-27</v>
      </c>
      <c r="Q7485">
        <f t="shared" si="468"/>
        <v>1.7256790000000003E-45</v>
      </c>
    </row>
    <row r="7486" spans="1:17" x14ac:dyDescent="0.35">
      <c r="A7486">
        <v>7485</v>
      </c>
      <c r="B7486">
        <v>1</v>
      </c>
      <c r="C7486" s="1">
        <v>4.3791980000000002E-49</v>
      </c>
      <c r="D7486" s="1">
        <v>5.0480530000000001E-30</v>
      </c>
      <c r="E7486" s="1">
        <v>4.901394E-78</v>
      </c>
      <c r="H7486">
        <v>7485</v>
      </c>
      <c r="I7486">
        <v>1</v>
      </c>
      <c r="J7486" s="1">
        <v>3.936857E-49</v>
      </c>
      <c r="K7486" s="1">
        <v>5.7843640000000001E-30</v>
      </c>
      <c r="L7486" s="1">
        <v>2.277222E-78</v>
      </c>
      <c r="N7486">
        <f t="shared" si="465"/>
        <v>0</v>
      </c>
      <c r="O7486">
        <f t="shared" si="466"/>
        <v>4.4234100000000024E-50</v>
      </c>
      <c r="P7486">
        <f t="shared" si="467"/>
        <v>-7.3631099999999998E-31</v>
      </c>
      <c r="Q7486">
        <f t="shared" si="468"/>
        <v>2.624172E-78</v>
      </c>
    </row>
    <row r="7487" spans="1:17" x14ac:dyDescent="0.35">
      <c r="A7487">
        <v>7486</v>
      </c>
      <c r="B7487">
        <v>1</v>
      </c>
      <c r="C7487" s="1">
        <v>4.0129030000000001E-70</v>
      </c>
      <c r="D7487" s="1">
        <v>4.4456800000000002E-43</v>
      </c>
      <c r="E7487" s="1">
        <v>1.1274880000000001E-112</v>
      </c>
      <c r="H7487">
        <v>7486</v>
      </c>
      <c r="I7487">
        <v>1</v>
      </c>
      <c r="J7487" s="1">
        <v>3.5921949999999998E-70</v>
      </c>
      <c r="K7487" s="1">
        <v>5.1212819999999998E-43</v>
      </c>
      <c r="L7487" s="1">
        <v>1.8396649999999999E-112</v>
      </c>
      <c r="N7487">
        <f t="shared" si="465"/>
        <v>0</v>
      </c>
      <c r="O7487">
        <f t="shared" si="466"/>
        <v>4.2070800000000024E-71</v>
      </c>
      <c r="P7487">
        <f t="shared" si="467"/>
        <v>-6.7560199999999963E-44</v>
      </c>
      <c r="Q7487">
        <f t="shared" si="468"/>
        <v>-7.1217699999999981E-113</v>
      </c>
    </row>
    <row r="7488" spans="1:17" x14ac:dyDescent="0.35">
      <c r="A7488">
        <v>7487</v>
      </c>
      <c r="B7488">
        <v>0.99807120000000005</v>
      </c>
      <c r="C7488" s="1">
        <v>1.0983189999999999E-24</v>
      </c>
      <c r="D7488">
        <v>1.9288440000000001E-3</v>
      </c>
      <c r="E7488" s="1">
        <v>4.7060830000000001E-27</v>
      </c>
      <c r="H7488">
        <v>7487</v>
      </c>
      <c r="I7488">
        <v>0.99779039999999997</v>
      </c>
      <c r="J7488" s="1">
        <v>9.8710030000000001E-25</v>
      </c>
      <c r="K7488">
        <v>2.2095650000000001E-3</v>
      </c>
      <c r="L7488" s="1">
        <v>2.1858920000000001E-27</v>
      </c>
      <c r="N7488">
        <f t="shared" si="465"/>
        <v>2.8080000000008098E-4</v>
      </c>
      <c r="O7488">
        <f t="shared" si="466"/>
        <v>1.1121869999999992E-25</v>
      </c>
      <c r="P7488">
        <f t="shared" si="467"/>
        <v>-2.8072100000000005E-4</v>
      </c>
      <c r="Q7488">
        <f t="shared" si="468"/>
        <v>2.5201909999999999E-27</v>
      </c>
    </row>
    <row r="7489" spans="1:17" x14ac:dyDescent="0.35">
      <c r="A7489">
        <v>7488</v>
      </c>
      <c r="B7489">
        <v>1</v>
      </c>
      <c r="C7489" s="1">
        <v>3.1455859999999998E-16</v>
      </c>
      <c r="D7489" s="1">
        <v>3.3578140000000001E-13</v>
      </c>
      <c r="E7489" s="1">
        <v>6.6754079999999996E-29</v>
      </c>
      <c r="H7489">
        <v>7488</v>
      </c>
      <c r="I7489">
        <v>1</v>
      </c>
      <c r="J7489" s="1">
        <v>2.8158060000000002E-16</v>
      </c>
      <c r="K7489" s="1">
        <v>3.8680950000000001E-13</v>
      </c>
      <c r="L7489" s="1">
        <v>1.0891810000000001E-28</v>
      </c>
      <c r="N7489">
        <f t="shared" si="465"/>
        <v>0</v>
      </c>
      <c r="O7489">
        <f t="shared" si="466"/>
        <v>3.2977999999999961E-17</v>
      </c>
      <c r="P7489">
        <f t="shared" si="467"/>
        <v>-5.1028099999999999E-14</v>
      </c>
      <c r="Q7489">
        <f t="shared" si="468"/>
        <v>-4.2164020000000015E-29</v>
      </c>
    </row>
    <row r="7490" spans="1:17" x14ac:dyDescent="0.35">
      <c r="A7490">
        <v>7489</v>
      </c>
      <c r="B7490">
        <v>1</v>
      </c>
      <c r="C7490" s="1">
        <v>6.0010069999999999E-54</v>
      </c>
      <c r="D7490" s="1">
        <v>5.0370910000000003E-55</v>
      </c>
      <c r="E7490" s="1">
        <v>6.7018630000000002E-108</v>
      </c>
      <c r="H7490">
        <v>7489</v>
      </c>
      <c r="I7490">
        <v>1</v>
      </c>
      <c r="J7490" s="1">
        <v>5.3948479999999995E-54</v>
      </c>
      <c r="K7490" s="1">
        <v>5.771805E-55</v>
      </c>
      <c r="L7490" s="1">
        <v>3.1138010000000002E-108</v>
      </c>
      <c r="N7490">
        <f t="shared" si="465"/>
        <v>0</v>
      </c>
      <c r="O7490">
        <f t="shared" si="466"/>
        <v>6.0615900000000038E-55</v>
      </c>
      <c r="P7490">
        <f t="shared" si="467"/>
        <v>-7.3471399999999967E-56</v>
      </c>
      <c r="Q7490">
        <f t="shared" si="468"/>
        <v>3.588062E-108</v>
      </c>
    </row>
    <row r="7491" spans="1:17" x14ac:dyDescent="0.35">
      <c r="A7491">
        <v>7490</v>
      </c>
      <c r="B7491">
        <v>1</v>
      </c>
      <c r="C7491" s="1">
        <v>1.304758E-55</v>
      </c>
      <c r="D7491" s="1">
        <v>9.675575E-50</v>
      </c>
      <c r="E7491" s="1">
        <v>2.7990319999999997E-104</v>
      </c>
      <c r="H7491">
        <v>7490</v>
      </c>
      <c r="I7491">
        <v>1</v>
      </c>
      <c r="J7491" s="1">
        <v>1.172965E-55</v>
      </c>
      <c r="K7491" s="1">
        <v>1.1086860000000001E-49</v>
      </c>
      <c r="L7491" s="1">
        <v>1.30045E-104</v>
      </c>
      <c r="N7491">
        <f t="shared" ref="N7491:N7554" si="469">B7491-I7491</f>
        <v>0</v>
      </c>
      <c r="O7491">
        <f t="shared" ref="O7491:O7554" si="470">C7491-J7491</f>
        <v>1.31793E-56</v>
      </c>
      <c r="P7491">
        <f t="shared" ref="P7491:P7554" si="471">D7491-K7491</f>
        <v>-1.4112850000000007E-50</v>
      </c>
      <c r="Q7491">
        <f t="shared" ref="Q7491:Q7554" si="472">E7491-L7491</f>
        <v>1.4985819999999998E-104</v>
      </c>
    </row>
    <row r="7492" spans="1:17" x14ac:dyDescent="0.35">
      <c r="A7492">
        <v>7491</v>
      </c>
      <c r="B7492">
        <v>1</v>
      </c>
      <c r="C7492" s="1">
        <v>1.2430399999999999E-35</v>
      </c>
      <c r="D7492" s="1">
        <v>8.1766850000000001E-25</v>
      </c>
      <c r="E7492" s="1">
        <v>2.2535309999999998E-59</v>
      </c>
      <c r="H7492">
        <v>7491</v>
      </c>
      <c r="I7492">
        <v>1</v>
      </c>
      <c r="J7492" s="1">
        <v>1.1174810000000001E-35</v>
      </c>
      <c r="K7492" s="1">
        <v>9.3693400000000001E-25</v>
      </c>
      <c r="L7492" s="1">
        <v>1.047006E-59</v>
      </c>
      <c r="N7492">
        <f t="shared" si="469"/>
        <v>0</v>
      </c>
      <c r="O7492">
        <f t="shared" si="470"/>
        <v>1.2555899999999988E-36</v>
      </c>
      <c r="P7492">
        <f t="shared" si="471"/>
        <v>-1.192655E-25</v>
      </c>
      <c r="Q7492">
        <f t="shared" si="472"/>
        <v>1.2065249999999998E-59</v>
      </c>
    </row>
    <row r="7493" spans="1:17" x14ac:dyDescent="0.35">
      <c r="A7493">
        <v>7492</v>
      </c>
      <c r="B7493">
        <v>1</v>
      </c>
      <c r="C7493" s="1">
        <v>7.5638000000000006E-36</v>
      </c>
      <c r="D7493" s="1">
        <v>1.7590489999999998E-64</v>
      </c>
      <c r="E7493" s="1">
        <v>2.9499800000000002E-99</v>
      </c>
      <c r="H7493">
        <v>7492</v>
      </c>
      <c r="I7493">
        <v>1</v>
      </c>
      <c r="J7493" s="1">
        <v>6.7997840000000001E-36</v>
      </c>
      <c r="K7493" s="1">
        <v>2.0156239999999999E-64</v>
      </c>
      <c r="L7493" s="1">
        <v>1.3705810000000001E-99</v>
      </c>
      <c r="N7493">
        <f t="shared" si="469"/>
        <v>0</v>
      </c>
      <c r="O7493">
        <f t="shared" si="470"/>
        <v>7.6401600000000047E-37</v>
      </c>
      <c r="P7493">
        <f t="shared" si="471"/>
        <v>-2.565750000000001E-65</v>
      </c>
      <c r="Q7493">
        <f t="shared" si="472"/>
        <v>1.5793990000000001E-99</v>
      </c>
    </row>
    <row r="7494" spans="1:17" x14ac:dyDescent="0.35">
      <c r="A7494">
        <v>7493</v>
      </c>
      <c r="B7494">
        <v>1</v>
      </c>
      <c r="C7494" s="1">
        <v>5.5178100000000001E-28</v>
      </c>
      <c r="D7494" s="1">
        <v>1.257109E-21</v>
      </c>
      <c r="E7494" s="1">
        <v>1.5379449999999999E-48</v>
      </c>
      <c r="H7494">
        <v>7493</v>
      </c>
      <c r="I7494">
        <v>1</v>
      </c>
      <c r="J7494" s="1">
        <v>4.9604590000000002E-28</v>
      </c>
      <c r="K7494" s="1">
        <v>1.440471E-21</v>
      </c>
      <c r="L7494" s="1">
        <v>7.1453989999999995E-49</v>
      </c>
      <c r="N7494">
        <f t="shared" si="469"/>
        <v>0</v>
      </c>
      <c r="O7494">
        <f t="shared" si="470"/>
        <v>5.5735099999999994E-29</v>
      </c>
      <c r="P7494">
        <f t="shared" si="471"/>
        <v>-1.83362E-22</v>
      </c>
      <c r="Q7494">
        <f t="shared" si="472"/>
        <v>8.2340509999999991E-49</v>
      </c>
    </row>
    <row r="7495" spans="1:17" x14ac:dyDescent="0.35">
      <c r="A7495">
        <v>7494</v>
      </c>
      <c r="B7495">
        <v>1</v>
      </c>
      <c r="C7495" s="1">
        <v>6.8131970000000007E-58</v>
      </c>
      <c r="D7495" s="1">
        <v>9.5895590000000004E-48</v>
      </c>
      <c r="E7495" s="1">
        <v>1.4486080000000001E-104</v>
      </c>
      <c r="H7495">
        <v>7494</v>
      </c>
      <c r="I7495">
        <v>1</v>
      </c>
      <c r="J7495" s="1">
        <v>6.1249999999999998E-58</v>
      </c>
      <c r="K7495" s="1">
        <v>1.09883E-47</v>
      </c>
      <c r="L7495" s="1">
        <v>6.7303310000000002E-105</v>
      </c>
      <c r="N7495">
        <f t="shared" si="469"/>
        <v>0</v>
      </c>
      <c r="O7495">
        <f t="shared" si="470"/>
        <v>6.8819700000000084E-59</v>
      </c>
      <c r="P7495">
        <f t="shared" si="471"/>
        <v>-1.3987409999999994E-48</v>
      </c>
      <c r="Q7495">
        <f t="shared" si="472"/>
        <v>7.7557490000000003E-105</v>
      </c>
    </row>
    <row r="7496" spans="1:17" x14ac:dyDescent="0.35">
      <c r="A7496">
        <v>7495</v>
      </c>
      <c r="B7496">
        <v>1</v>
      </c>
      <c r="C7496" s="1">
        <v>7.2947759999999998E-32</v>
      </c>
      <c r="D7496" s="1">
        <v>4.3671869999999997E-23</v>
      </c>
      <c r="E7496" s="1">
        <v>7.0634169999999995E-54</v>
      </c>
      <c r="H7496">
        <v>7495</v>
      </c>
      <c r="I7496">
        <v>1</v>
      </c>
      <c r="J7496" s="1">
        <v>6.5579339999999995E-32</v>
      </c>
      <c r="K7496" s="1">
        <v>5.0041869999999997E-23</v>
      </c>
      <c r="L7496" s="1">
        <v>3.2817129999999998E-54</v>
      </c>
      <c r="N7496">
        <f t="shared" si="469"/>
        <v>0</v>
      </c>
      <c r="O7496">
        <f t="shared" si="470"/>
        <v>7.368420000000003E-33</v>
      </c>
      <c r="P7496">
        <f t="shared" si="471"/>
        <v>-6.37E-24</v>
      </c>
      <c r="Q7496">
        <f t="shared" si="472"/>
        <v>3.7817039999999997E-54</v>
      </c>
    </row>
    <row r="7497" spans="1:17" x14ac:dyDescent="0.35">
      <c r="A7497">
        <v>7496</v>
      </c>
      <c r="B7497">
        <v>1</v>
      </c>
      <c r="C7497" s="1">
        <v>1.8348919999999999E-33</v>
      </c>
      <c r="D7497" s="1">
        <v>1.0814700000000001E-28</v>
      </c>
      <c r="E7497" s="1">
        <v>4.3997309999999998E-61</v>
      </c>
      <c r="H7497">
        <v>7496</v>
      </c>
      <c r="I7497">
        <v>1</v>
      </c>
      <c r="J7497" s="1">
        <v>1.6495509999999998E-33</v>
      </c>
      <c r="K7497" s="1">
        <v>1.2392140000000001E-28</v>
      </c>
      <c r="L7497" s="1">
        <v>2.0441460000000001E-61</v>
      </c>
      <c r="N7497">
        <f t="shared" si="469"/>
        <v>0</v>
      </c>
      <c r="O7497">
        <f t="shared" si="470"/>
        <v>1.8534100000000008E-34</v>
      </c>
      <c r="P7497">
        <f t="shared" si="471"/>
        <v>-1.5774400000000002E-29</v>
      </c>
      <c r="Q7497">
        <f t="shared" si="472"/>
        <v>2.3555849999999997E-61</v>
      </c>
    </row>
    <row r="7498" spans="1:17" x14ac:dyDescent="0.35">
      <c r="A7498">
        <v>7497</v>
      </c>
      <c r="B7498">
        <v>1</v>
      </c>
      <c r="C7498" s="1">
        <v>1.6732599999999999E-33</v>
      </c>
      <c r="D7498" s="1">
        <v>4.523163E-43</v>
      </c>
      <c r="E7498" s="1">
        <v>1.678058E-75</v>
      </c>
      <c r="H7498">
        <v>7497</v>
      </c>
      <c r="I7498">
        <v>1</v>
      </c>
      <c r="J7498" s="1">
        <v>1.504245E-33</v>
      </c>
      <c r="K7498" s="1">
        <v>5.1829140000000003E-43</v>
      </c>
      <c r="L7498" s="1">
        <v>7.7963730000000006E-76</v>
      </c>
      <c r="N7498">
        <f t="shared" si="469"/>
        <v>0</v>
      </c>
      <c r="O7498">
        <f t="shared" si="470"/>
        <v>1.6901499999999996E-34</v>
      </c>
      <c r="P7498">
        <f t="shared" si="471"/>
        <v>-6.5975100000000032E-44</v>
      </c>
      <c r="Q7498">
        <f t="shared" si="472"/>
        <v>8.9842069999999991E-76</v>
      </c>
    </row>
    <row r="7499" spans="1:17" x14ac:dyDescent="0.35">
      <c r="A7499">
        <v>7498</v>
      </c>
      <c r="B7499">
        <v>1</v>
      </c>
      <c r="C7499" s="1">
        <v>1.053516E-39</v>
      </c>
      <c r="D7499" s="1">
        <v>4.2742880000000003E-58</v>
      </c>
      <c r="E7499" s="1">
        <v>9.9840330000000009E-97</v>
      </c>
      <c r="H7499">
        <v>7498</v>
      </c>
      <c r="I7499">
        <v>1</v>
      </c>
      <c r="J7499" s="1">
        <v>9.4710079999999998E-40</v>
      </c>
      <c r="K7499" s="1">
        <v>4.8977370000000002E-58</v>
      </c>
      <c r="L7499" s="1">
        <v>4.6386510000000001E-97</v>
      </c>
      <c r="N7499">
        <f t="shared" si="469"/>
        <v>0</v>
      </c>
      <c r="O7499">
        <f t="shared" si="470"/>
        <v>1.0641520000000001E-40</v>
      </c>
      <c r="P7499">
        <f t="shared" si="471"/>
        <v>-6.234489999999999E-59</v>
      </c>
      <c r="Q7499">
        <f t="shared" si="472"/>
        <v>5.3453820000000002E-97</v>
      </c>
    </row>
    <row r="7500" spans="1:17" x14ac:dyDescent="0.35">
      <c r="A7500">
        <v>7499</v>
      </c>
      <c r="B7500">
        <v>1</v>
      </c>
      <c r="C7500" s="1">
        <v>1.7399169999999999E-70</v>
      </c>
      <c r="D7500" s="1">
        <v>1.130371E-57</v>
      </c>
      <c r="E7500" s="1">
        <v>4.3606439999999999E-127</v>
      </c>
      <c r="H7500">
        <v>7499</v>
      </c>
      <c r="I7500">
        <v>1</v>
      </c>
      <c r="J7500" s="1">
        <v>1.5641689999999999E-70</v>
      </c>
      <c r="K7500" s="1">
        <v>1.295247E-57</v>
      </c>
      <c r="L7500" s="1">
        <v>2.0259849999999998E-127</v>
      </c>
      <c r="N7500">
        <f t="shared" si="469"/>
        <v>0</v>
      </c>
      <c r="O7500">
        <f t="shared" si="470"/>
        <v>1.7574800000000003E-71</v>
      </c>
      <c r="P7500">
        <f t="shared" si="471"/>
        <v>-1.6487600000000006E-58</v>
      </c>
      <c r="Q7500">
        <f t="shared" si="472"/>
        <v>2.3346590000000001E-127</v>
      </c>
    </row>
    <row r="7501" spans="1:17" x14ac:dyDescent="0.35">
      <c r="A7501">
        <v>7500</v>
      </c>
      <c r="B7501">
        <v>1</v>
      </c>
      <c r="C7501" s="1">
        <v>3.6559849999999999E-61</v>
      </c>
      <c r="D7501" s="1">
        <v>6.6384780000000004E-56</v>
      </c>
      <c r="E7501" s="1">
        <v>5.3811370000000002E-116</v>
      </c>
      <c r="H7501">
        <v>7500</v>
      </c>
      <c r="I7501">
        <v>1</v>
      </c>
      <c r="J7501" s="1">
        <v>3.2866959999999997E-61</v>
      </c>
      <c r="K7501" s="1">
        <v>7.6067690000000003E-56</v>
      </c>
      <c r="L7501" s="1">
        <v>2.5001140000000001E-116</v>
      </c>
      <c r="N7501">
        <f t="shared" si="469"/>
        <v>0</v>
      </c>
      <c r="O7501">
        <f t="shared" si="470"/>
        <v>3.6928900000000017E-62</v>
      </c>
      <c r="P7501">
        <f t="shared" si="471"/>
        <v>-9.6829099999999992E-57</v>
      </c>
      <c r="Q7501">
        <f t="shared" si="472"/>
        <v>2.8810230000000002E-116</v>
      </c>
    </row>
    <row r="7502" spans="1:17" x14ac:dyDescent="0.35">
      <c r="A7502">
        <v>7501</v>
      </c>
      <c r="B7502">
        <v>1</v>
      </c>
      <c r="C7502" s="1">
        <v>4.7002910000000003E-20</v>
      </c>
      <c r="D7502" s="1">
        <v>1.593717E-22</v>
      </c>
      <c r="E7502" s="1">
        <v>1.6608760000000001E-41</v>
      </c>
      <c r="H7502">
        <v>7501</v>
      </c>
      <c r="I7502">
        <v>1</v>
      </c>
      <c r="J7502" s="1">
        <v>4.225517E-20</v>
      </c>
      <c r="K7502" s="1">
        <v>1.8261780000000001E-22</v>
      </c>
      <c r="L7502" s="1">
        <v>7.7165450000000002E-42</v>
      </c>
      <c r="N7502">
        <f t="shared" si="469"/>
        <v>0</v>
      </c>
      <c r="O7502">
        <f t="shared" si="470"/>
        <v>4.7477400000000026E-21</v>
      </c>
      <c r="P7502">
        <f t="shared" si="471"/>
        <v>-2.3246100000000013E-23</v>
      </c>
      <c r="Q7502">
        <f t="shared" si="472"/>
        <v>8.892215000000001E-42</v>
      </c>
    </row>
    <row r="7503" spans="1:17" x14ac:dyDescent="0.35">
      <c r="A7503">
        <v>7502</v>
      </c>
      <c r="B7503">
        <v>1</v>
      </c>
      <c r="C7503" s="1">
        <v>3.8036459999999999E-52</v>
      </c>
      <c r="D7503" s="1">
        <v>1.2970280000000001E-49</v>
      </c>
      <c r="E7503" s="1">
        <v>1.093832E-100</v>
      </c>
      <c r="H7503">
        <v>7502</v>
      </c>
      <c r="I7503">
        <v>1</v>
      </c>
      <c r="J7503" s="1">
        <v>3.4194420000000001E-52</v>
      </c>
      <c r="K7503" s="1">
        <v>1.486213E-49</v>
      </c>
      <c r="L7503" s="1">
        <v>5.082019E-101</v>
      </c>
      <c r="N7503">
        <f t="shared" si="469"/>
        <v>0</v>
      </c>
      <c r="O7503">
        <f t="shared" si="470"/>
        <v>3.8420399999999984E-53</v>
      </c>
      <c r="P7503">
        <f t="shared" si="471"/>
        <v>-1.8918499999999989E-50</v>
      </c>
      <c r="Q7503">
        <f t="shared" si="472"/>
        <v>5.8563010000000004E-101</v>
      </c>
    </row>
    <row r="7504" spans="1:17" x14ac:dyDescent="0.35">
      <c r="A7504">
        <v>7503</v>
      </c>
      <c r="B7504">
        <v>1</v>
      </c>
      <c r="C7504" s="1">
        <v>4.05872E-26</v>
      </c>
      <c r="D7504" s="1">
        <v>1.4893840000000001E-41</v>
      </c>
      <c r="E7504" s="1">
        <v>1.3287540000000001E-66</v>
      </c>
      <c r="H7504">
        <v>7503</v>
      </c>
      <c r="I7504">
        <v>1</v>
      </c>
      <c r="J7504" s="1">
        <v>3.648536E-26</v>
      </c>
      <c r="K7504" s="1">
        <v>1.706747E-41</v>
      </c>
      <c r="L7504" s="1">
        <v>6.2271289999999998E-67</v>
      </c>
      <c r="N7504">
        <f t="shared" si="469"/>
        <v>0</v>
      </c>
      <c r="O7504">
        <f t="shared" si="470"/>
        <v>4.1018400000000006E-27</v>
      </c>
      <c r="P7504">
        <f t="shared" si="471"/>
        <v>-2.1736299999999989E-42</v>
      </c>
      <c r="Q7504">
        <f t="shared" si="472"/>
        <v>7.0604110000000013E-67</v>
      </c>
    </row>
    <row r="7505" spans="1:17" x14ac:dyDescent="0.35">
      <c r="A7505">
        <v>7504</v>
      </c>
      <c r="B7505">
        <v>0.99999990000000005</v>
      </c>
      <c r="C7505" s="1">
        <v>2.0443400000000002E-8</v>
      </c>
      <c r="D7505" s="1">
        <v>4.4097810000000001E-8</v>
      </c>
      <c r="E7505" s="1">
        <v>1.998809E-15</v>
      </c>
      <c r="H7505">
        <v>7504</v>
      </c>
      <c r="I7505">
        <v>0.99999990000000005</v>
      </c>
      <c r="J7505" s="1">
        <v>1.8378429999999999E-8</v>
      </c>
      <c r="K7505" s="1">
        <v>5.0529939999999997E-8</v>
      </c>
      <c r="L7505" s="1">
        <v>9.2866080000000004E-16</v>
      </c>
      <c r="N7505">
        <f t="shared" si="469"/>
        <v>0</v>
      </c>
      <c r="O7505">
        <f t="shared" si="470"/>
        <v>2.0649700000000026E-9</v>
      </c>
      <c r="P7505">
        <f t="shared" si="471"/>
        <v>-6.4321299999999961E-9</v>
      </c>
      <c r="Q7505">
        <f t="shared" si="472"/>
        <v>1.0701482E-15</v>
      </c>
    </row>
    <row r="7506" spans="1:17" x14ac:dyDescent="0.35">
      <c r="A7506">
        <v>7505</v>
      </c>
      <c r="B7506">
        <v>1</v>
      </c>
      <c r="C7506" s="1">
        <v>2.2141460000000001E-39</v>
      </c>
      <c r="D7506" s="1">
        <v>5.4768289999999998E-55</v>
      </c>
      <c r="E7506" s="1">
        <v>2.665533E-93</v>
      </c>
      <c r="H7506">
        <v>7505</v>
      </c>
      <c r="I7506">
        <v>1</v>
      </c>
      <c r="J7506" s="1">
        <v>1.990379E-39</v>
      </c>
      <c r="K7506" s="1">
        <v>6.2761239999999999E-55</v>
      </c>
      <c r="L7506" s="1">
        <v>1.249187E-93</v>
      </c>
      <c r="N7506">
        <f t="shared" si="469"/>
        <v>0</v>
      </c>
      <c r="O7506">
        <f t="shared" si="470"/>
        <v>2.237670000000001E-40</v>
      </c>
      <c r="P7506">
        <f t="shared" si="471"/>
        <v>-7.9929500000000019E-56</v>
      </c>
      <c r="Q7506">
        <f t="shared" si="472"/>
        <v>1.416346E-93</v>
      </c>
    </row>
    <row r="7507" spans="1:17" x14ac:dyDescent="0.35">
      <c r="A7507">
        <v>7506</v>
      </c>
      <c r="B7507">
        <v>1</v>
      </c>
      <c r="C7507" s="1">
        <v>1.6449509999999999E-28</v>
      </c>
      <c r="D7507" s="1">
        <v>4.0463389999999997E-26</v>
      </c>
      <c r="E7507" s="1">
        <v>1.475762E-53</v>
      </c>
      <c r="H7507">
        <v>7506</v>
      </c>
      <c r="I7507">
        <v>1</v>
      </c>
      <c r="J7507" s="1">
        <v>1.4787950000000001E-28</v>
      </c>
      <c r="K7507" s="1">
        <v>4.63654E-26</v>
      </c>
      <c r="L7507" s="1">
        <v>6.8564929999999998E-54</v>
      </c>
      <c r="N7507">
        <f t="shared" si="469"/>
        <v>0</v>
      </c>
      <c r="O7507">
        <f t="shared" si="470"/>
        <v>1.6615599999999981E-29</v>
      </c>
      <c r="P7507">
        <f t="shared" si="471"/>
        <v>-5.9020100000000024E-27</v>
      </c>
      <c r="Q7507">
        <f t="shared" si="472"/>
        <v>7.9011270000000002E-54</v>
      </c>
    </row>
    <row r="7508" spans="1:17" x14ac:dyDescent="0.35">
      <c r="A7508">
        <v>7507</v>
      </c>
      <c r="B7508">
        <v>1</v>
      </c>
      <c r="C7508" s="1">
        <v>3.5598369999999998E-62</v>
      </c>
      <c r="D7508" s="1">
        <v>6.4704829999999997E-47</v>
      </c>
      <c r="E7508" s="1">
        <v>5.1070239999999999E-108</v>
      </c>
      <c r="H7508">
        <v>7507</v>
      </c>
      <c r="I7508">
        <v>1</v>
      </c>
      <c r="J7508" s="1">
        <v>3.2002590000000001E-62</v>
      </c>
      <c r="K7508" s="1">
        <v>7.4142699999999996E-47</v>
      </c>
      <c r="L7508" s="1">
        <v>2.372759E-108</v>
      </c>
      <c r="N7508">
        <f t="shared" si="469"/>
        <v>0</v>
      </c>
      <c r="O7508">
        <f t="shared" si="470"/>
        <v>3.5957799999999972E-63</v>
      </c>
      <c r="P7508">
        <f t="shared" si="471"/>
        <v>-9.4378699999999983E-48</v>
      </c>
      <c r="Q7508">
        <f t="shared" si="472"/>
        <v>2.7342649999999999E-108</v>
      </c>
    </row>
    <row r="7509" spans="1:17" x14ac:dyDescent="0.35">
      <c r="A7509">
        <v>7508</v>
      </c>
      <c r="B7509">
        <v>1</v>
      </c>
      <c r="C7509" s="1">
        <v>2.8775030000000001E-41</v>
      </c>
      <c r="D7509" s="1">
        <v>2.8040539999999999E-91</v>
      </c>
      <c r="E7509" s="1">
        <v>1.7889709999999999E-131</v>
      </c>
      <c r="H7509">
        <v>7508</v>
      </c>
      <c r="I7509">
        <v>1</v>
      </c>
      <c r="J7509" s="1">
        <v>2.5868480000000001E-41</v>
      </c>
      <c r="K7509" s="1">
        <v>3.2130549999999998E-91</v>
      </c>
      <c r="L7509" s="1">
        <v>8.3116840000000004E-132</v>
      </c>
      <c r="N7509">
        <f t="shared" si="469"/>
        <v>0</v>
      </c>
      <c r="O7509">
        <f t="shared" si="470"/>
        <v>2.9065500000000005E-42</v>
      </c>
      <c r="P7509">
        <f t="shared" si="471"/>
        <v>-4.090009999999999E-92</v>
      </c>
      <c r="Q7509">
        <f t="shared" si="472"/>
        <v>9.5780259999999991E-132</v>
      </c>
    </row>
    <row r="7510" spans="1:17" x14ac:dyDescent="0.35">
      <c r="A7510">
        <v>7509</v>
      </c>
      <c r="B7510">
        <v>1</v>
      </c>
      <c r="C7510" s="1">
        <v>4.0685369999999997E-31</v>
      </c>
      <c r="D7510" s="1">
        <v>7.1587979999999999E-23</v>
      </c>
      <c r="E7510" s="1">
        <v>6.4577240000000001E-53</v>
      </c>
      <c r="H7510">
        <v>7509</v>
      </c>
      <c r="I7510">
        <v>1</v>
      </c>
      <c r="J7510" s="1">
        <v>3.6575759999999999E-31</v>
      </c>
      <c r="K7510" s="1">
        <v>8.2029829999999995E-23</v>
      </c>
      <c r="L7510" s="1">
        <v>3.0003029999999999E-53</v>
      </c>
      <c r="N7510">
        <f t="shared" si="469"/>
        <v>0</v>
      </c>
      <c r="O7510">
        <f t="shared" si="470"/>
        <v>4.1096099999999984E-32</v>
      </c>
      <c r="P7510">
        <f t="shared" si="471"/>
        <v>-1.0441849999999996E-23</v>
      </c>
      <c r="Q7510">
        <f t="shared" si="472"/>
        <v>3.4574210000000002E-53</v>
      </c>
    </row>
    <row r="7511" spans="1:17" x14ac:dyDescent="0.35">
      <c r="A7511">
        <v>7510</v>
      </c>
      <c r="B7511">
        <v>1</v>
      </c>
      <c r="C7511" s="1">
        <v>2.479895E-39</v>
      </c>
      <c r="D7511" s="1">
        <v>5.8344660000000003E-24</v>
      </c>
      <c r="E7511" s="1">
        <v>3.2080090000000001E-62</v>
      </c>
      <c r="H7511">
        <v>7510</v>
      </c>
      <c r="I7511">
        <v>1</v>
      </c>
      <c r="J7511" s="1">
        <v>2.2294020000000001E-39</v>
      </c>
      <c r="K7511" s="1">
        <v>6.6854840000000004E-24</v>
      </c>
      <c r="L7511" s="1">
        <v>1.4904629999999999E-62</v>
      </c>
      <c r="N7511">
        <f t="shared" si="469"/>
        <v>0</v>
      </c>
      <c r="O7511">
        <f t="shared" si="470"/>
        <v>2.5049299999999994E-40</v>
      </c>
      <c r="P7511">
        <f t="shared" si="471"/>
        <v>-8.5101800000000012E-25</v>
      </c>
      <c r="Q7511">
        <f t="shared" si="472"/>
        <v>1.7175460000000002E-62</v>
      </c>
    </row>
    <row r="7512" spans="1:17" x14ac:dyDescent="0.35">
      <c r="A7512">
        <v>7511</v>
      </c>
      <c r="B7512">
        <v>1</v>
      </c>
      <c r="C7512" s="1">
        <v>2.869374E-52</v>
      </c>
      <c r="D7512" s="1">
        <v>2.2727750000000002E-34</v>
      </c>
      <c r="E7512" s="1">
        <v>1.4459210000000001E-85</v>
      </c>
      <c r="H7512">
        <v>7511</v>
      </c>
      <c r="I7512">
        <v>1</v>
      </c>
      <c r="J7512" s="1">
        <v>2.5795399999999999E-52</v>
      </c>
      <c r="K7512" s="1">
        <v>2.6042829999999998E-34</v>
      </c>
      <c r="L7512" s="1">
        <v>6.7178509999999999E-86</v>
      </c>
      <c r="N7512">
        <f t="shared" si="469"/>
        <v>0</v>
      </c>
      <c r="O7512">
        <f t="shared" si="470"/>
        <v>2.8983400000000005E-53</v>
      </c>
      <c r="P7512">
        <f t="shared" si="471"/>
        <v>-3.3150799999999968E-35</v>
      </c>
      <c r="Q7512">
        <f t="shared" si="472"/>
        <v>7.7413590000000006E-86</v>
      </c>
    </row>
    <row r="7513" spans="1:17" x14ac:dyDescent="0.35">
      <c r="A7513">
        <v>7512</v>
      </c>
      <c r="B7513">
        <v>1</v>
      </c>
      <c r="C7513" s="1">
        <v>7.3476390000000007E-43</v>
      </c>
      <c r="D7513" s="1">
        <v>1.319205E-73</v>
      </c>
      <c r="E7513" s="1">
        <v>2.1491229999999998E-115</v>
      </c>
      <c r="H7513">
        <v>7512</v>
      </c>
      <c r="I7513">
        <v>1</v>
      </c>
      <c r="J7513" s="1">
        <v>6.6054580000000002E-43</v>
      </c>
      <c r="K7513" s="1">
        <v>1.511625E-73</v>
      </c>
      <c r="L7513" s="1">
        <v>9.9849750000000004E-116</v>
      </c>
      <c r="N7513">
        <f t="shared" si="469"/>
        <v>0</v>
      </c>
      <c r="O7513">
        <f t="shared" si="470"/>
        <v>7.4218100000000046E-44</v>
      </c>
      <c r="P7513">
        <f t="shared" si="471"/>
        <v>-1.9242000000000005E-74</v>
      </c>
      <c r="Q7513">
        <f t="shared" si="472"/>
        <v>1.1506254999999997E-115</v>
      </c>
    </row>
    <row r="7514" spans="1:17" x14ac:dyDescent="0.35">
      <c r="A7514">
        <v>7513</v>
      </c>
      <c r="B7514">
        <v>1</v>
      </c>
      <c r="C7514" s="1">
        <v>1.058171E-55</v>
      </c>
      <c r="D7514" s="1">
        <v>2.090616E-50</v>
      </c>
      <c r="E7514" s="1">
        <v>4.9049099999999997E-105</v>
      </c>
      <c r="H7514">
        <v>7513</v>
      </c>
      <c r="I7514">
        <v>1</v>
      </c>
      <c r="J7514" s="1">
        <v>9.5128539999999997E-56</v>
      </c>
      <c r="K7514" s="1">
        <v>2.3955540000000001E-50</v>
      </c>
      <c r="L7514" s="1">
        <v>2.278855E-105</v>
      </c>
      <c r="N7514">
        <f t="shared" si="469"/>
        <v>0</v>
      </c>
      <c r="O7514">
        <f t="shared" si="470"/>
        <v>1.068856E-56</v>
      </c>
      <c r="P7514">
        <f t="shared" si="471"/>
        <v>-3.0493800000000008E-51</v>
      </c>
      <c r="Q7514">
        <f t="shared" si="472"/>
        <v>2.6260549999999997E-105</v>
      </c>
    </row>
    <row r="7515" spans="1:17" x14ac:dyDescent="0.35">
      <c r="A7515">
        <v>7514</v>
      </c>
      <c r="B7515">
        <v>1</v>
      </c>
      <c r="C7515" s="1">
        <v>3.5331720000000001E-64</v>
      </c>
      <c r="D7515" s="1">
        <v>2.1004180000000001E-46</v>
      </c>
      <c r="E7515" s="1">
        <v>1.6454010000000001E-109</v>
      </c>
      <c r="H7515">
        <v>7514</v>
      </c>
      <c r="I7515">
        <v>1</v>
      </c>
      <c r="J7515" s="1">
        <v>3.1762879999999998E-64</v>
      </c>
      <c r="K7515" s="1">
        <v>2.406786E-46</v>
      </c>
      <c r="L7515" s="1">
        <v>7.6446470000000006E-110</v>
      </c>
      <c r="N7515">
        <f t="shared" si="469"/>
        <v>0</v>
      </c>
      <c r="O7515">
        <f t="shared" si="470"/>
        <v>3.5688400000000032E-65</v>
      </c>
      <c r="P7515">
        <f t="shared" si="471"/>
        <v>-3.0636799999999987E-47</v>
      </c>
      <c r="Q7515">
        <f t="shared" si="472"/>
        <v>8.8093630000000005E-110</v>
      </c>
    </row>
    <row r="7516" spans="1:17" x14ac:dyDescent="0.35">
      <c r="A7516">
        <v>7515</v>
      </c>
      <c r="B7516">
        <v>1</v>
      </c>
      <c r="C7516" s="1">
        <v>4.741821E-59</v>
      </c>
      <c r="D7516" s="1">
        <v>6.7090679999999998E-46</v>
      </c>
      <c r="E7516" s="1">
        <v>7.0535509999999999E-104</v>
      </c>
      <c r="H7516">
        <v>7515</v>
      </c>
      <c r="I7516">
        <v>1</v>
      </c>
      <c r="J7516" s="1">
        <v>4.2628520000000002E-59</v>
      </c>
      <c r="K7516" s="1">
        <v>7.6876549999999998E-46</v>
      </c>
      <c r="L7516" s="1">
        <v>3.2771339999999997E-104</v>
      </c>
      <c r="N7516">
        <f t="shared" si="469"/>
        <v>0</v>
      </c>
      <c r="O7516">
        <f t="shared" si="470"/>
        <v>4.7896899999999974E-60</v>
      </c>
      <c r="P7516">
        <f t="shared" si="471"/>
        <v>-9.7858699999999999E-47</v>
      </c>
      <c r="Q7516">
        <f t="shared" si="472"/>
        <v>3.7764170000000002E-104</v>
      </c>
    </row>
    <row r="7517" spans="1:17" x14ac:dyDescent="0.35">
      <c r="A7517">
        <v>7516</v>
      </c>
      <c r="B7517">
        <v>1</v>
      </c>
      <c r="C7517" s="1">
        <v>1.480226E-47</v>
      </c>
      <c r="D7517" s="1">
        <v>2.7305599999999999E-15</v>
      </c>
      <c r="E7517" s="1">
        <v>8.9615049999999994E-62</v>
      </c>
      <c r="H7517">
        <v>7516</v>
      </c>
      <c r="I7517">
        <v>1</v>
      </c>
      <c r="J7517" s="1">
        <v>1.330709E-47</v>
      </c>
      <c r="K7517" s="1">
        <v>3.128841E-15</v>
      </c>
      <c r="L7517" s="1">
        <v>4.1635770000000004E-62</v>
      </c>
      <c r="N7517">
        <f t="shared" si="469"/>
        <v>0</v>
      </c>
      <c r="O7517">
        <f t="shared" si="470"/>
        <v>1.4951700000000002E-48</v>
      </c>
      <c r="P7517">
        <f t="shared" si="471"/>
        <v>-3.9828100000000005E-16</v>
      </c>
      <c r="Q7517">
        <f t="shared" si="472"/>
        <v>4.797927999999999E-62</v>
      </c>
    </row>
    <row r="7518" spans="1:17" x14ac:dyDescent="0.35">
      <c r="A7518">
        <v>7517</v>
      </c>
      <c r="B7518">
        <v>1</v>
      </c>
      <c r="C7518" s="1">
        <v>2.950245E-50</v>
      </c>
      <c r="D7518" s="1">
        <v>3.9671150000000002E-39</v>
      </c>
      <c r="E7518" s="1">
        <v>2.5949760000000002E-88</v>
      </c>
      <c r="H7518">
        <v>7517</v>
      </c>
      <c r="I7518">
        <v>1</v>
      </c>
      <c r="J7518" s="1">
        <v>2.652242E-50</v>
      </c>
      <c r="K7518" s="1">
        <v>4.54576E-39</v>
      </c>
      <c r="L7518" s="1">
        <v>1.205646E-88</v>
      </c>
      <c r="N7518">
        <f t="shared" si="469"/>
        <v>0</v>
      </c>
      <c r="O7518">
        <f t="shared" si="470"/>
        <v>2.9800300000000003E-51</v>
      </c>
      <c r="P7518">
        <f t="shared" si="471"/>
        <v>-5.7864499999999983E-40</v>
      </c>
      <c r="Q7518">
        <f t="shared" si="472"/>
        <v>1.38933E-88</v>
      </c>
    </row>
    <row r="7519" spans="1:17" x14ac:dyDescent="0.35">
      <c r="A7519">
        <v>7518</v>
      </c>
      <c r="B7519">
        <v>1</v>
      </c>
      <c r="C7519" s="1">
        <v>2.6613449999999998E-59</v>
      </c>
      <c r="D7519" s="1">
        <v>3.0462739999999999E-41</v>
      </c>
      <c r="E7519" s="1">
        <v>1.79751E-99</v>
      </c>
      <c r="H7519">
        <v>7518</v>
      </c>
      <c r="I7519">
        <v>1</v>
      </c>
      <c r="J7519" s="1">
        <v>2.3925239999999999E-59</v>
      </c>
      <c r="K7519" s="1">
        <v>3.4906049999999999E-41</v>
      </c>
      <c r="L7519" s="1">
        <v>8.3513559999999997E-100</v>
      </c>
      <c r="N7519">
        <f t="shared" si="469"/>
        <v>0</v>
      </c>
      <c r="O7519">
        <f t="shared" si="470"/>
        <v>2.6882099999999988E-60</v>
      </c>
      <c r="P7519">
        <f t="shared" si="471"/>
        <v>-4.4433099999999999E-42</v>
      </c>
      <c r="Q7519">
        <f t="shared" si="472"/>
        <v>9.6237440000000012E-100</v>
      </c>
    </row>
    <row r="7520" spans="1:17" x14ac:dyDescent="0.35">
      <c r="A7520">
        <v>7519</v>
      </c>
      <c r="B7520">
        <v>1</v>
      </c>
      <c r="C7520" s="1">
        <v>1.3536760000000001E-48</v>
      </c>
      <c r="D7520" s="1">
        <v>1.404572E-42</v>
      </c>
      <c r="E7520" s="1">
        <v>4.2156050000000003E-90</v>
      </c>
      <c r="H7520">
        <v>7519</v>
      </c>
      <c r="I7520">
        <v>1</v>
      </c>
      <c r="J7520" s="1">
        <v>1.2169419999999999E-48</v>
      </c>
      <c r="K7520" s="1">
        <v>1.6094440000000002E-42</v>
      </c>
      <c r="L7520" s="1">
        <v>1.958599E-90</v>
      </c>
      <c r="N7520">
        <f t="shared" si="469"/>
        <v>0</v>
      </c>
      <c r="O7520">
        <f t="shared" si="470"/>
        <v>1.3673400000000013E-49</v>
      </c>
      <c r="P7520">
        <f t="shared" si="471"/>
        <v>-2.0487200000000015E-43</v>
      </c>
      <c r="Q7520">
        <f t="shared" si="472"/>
        <v>2.2570060000000003E-90</v>
      </c>
    </row>
    <row r="7521" spans="1:17" x14ac:dyDescent="0.35">
      <c r="A7521">
        <v>7520</v>
      </c>
      <c r="B7521">
        <v>1</v>
      </c>
      <c r="C7521" s="1">
        <v>8.1594099999999999E-29</v>
      </c>
      <c r="D7521" s="1">
        <v>8.5454470000000002E-52</v>
      </c>
      <c r="E7521" s="1">
        <v>1.5459469999999999E-79</v>
      </c>
      <c r="H7521">
        <v>7520</v>
      </c>
      <c r="I7521">
        <v>1</v>
      </c>
      <c r="J7521" s="1">
        <v>7.3352319999999998E-29</v>
      </c>
      <c r="K7521" s="1">
        <v>9.7918889999999996E-52</v>
      </c>
      <c r="L7521" s="1">
        <v>7.1825780000000003E-80</v>
      </c>
      <c r="N7521">
        <f t="shared" si="469"/>
        <v>0</v>
      </c>
      <c r="O7521">
        <f t="shared" si="470"/>
        <v>8.2417800000000014E-30</v>
      </c>
      <c r="P7521">
        <f t="shared" si="471"/>
        <v>-1.2464419999999993E-52</v>
      </c>
      <c r="Q7521">
        <f t="shared" si="472"/>
        <v>8.276891999999999E-80</v>
      </c>
    </row>
    <row r="7522" spans="1:17" x14ac:dyDescent="0.35">
      <c r="A7522">
        <v>7521</v>
      </c>
      <c r="B7522">
        <v>1</v>
      </c>
      <c r="C7522" s="1">
        <v>1.586322E-22</v>
      </c>
      <c r="D7522" s="1">
        <v>1.576813E-41</v>
      </c>
      <c r="E7522" s="1">
        <v>5.5459089999999998E-63</v>
      </c>
      <c r="H7522">
        <v>7521</v>
      </c>
      <c r="I7522">
        <v>1</v>
      </c>
      <c r="J7522" s="1">
        <v>1.4260890000000001E-22</v>
      </c>
      <c r="K7522" s="1">
        <v>1.8068070000000001E-41</v>
      </c>
      <c r="L7522" s="1">
        <v>2.5766680000000001E-63</v>
      </c>
      <c r="N7522">
        <f t="shared" si="469"/>
        <v>0</v>
      </c>
      <c r="O7522">
        <f t="shared" si="470"/>
        <v>1.6023299999999996E-23</v>
      </c>
      <c r="P7522">
        <f t="shared" si="471"/>
        <v>-2.2999400000000009E-42</v>
      </c>
      <c r="Q7522">
        <f t="shared" si="472"/>
        <v>2.9692409999999997E-63</v>
      </c>
    </row>
    <row r="7523" spans="1:17" x14ac:dyDescent="0.35">
      <c r="A7523">
        <v>7522</v>
      </c>
      <c r="B7523">
        <v>1</v>
      </c>
      <c r="C7523" s="1">
        <v>3.4272859999999998E-62</v>
      </c>
      <c r="D7523" s="1">
        <v>9.2187170000000004E-28</v>
      </c>
      <c r="E7523" s="1">
        <v>6.2401990000000002E-89</v>
      </c>
      <c r="H7523">
        <v>7522</v>
      </c>
      <c r="I7523">
        <v>1</v>
      </c>
      <c r="J7523" s="1">
        <v>3.0763220000000001E-62</v>
      </c>
      <c r="K7523" s="1">
        <v>1.057439E-27</v>
      </c>
      <c r="L7523" s="1">
        <v>3.253023E-89</v>
      </c>
      <c r="N7523">
        <f t="shared" si="469"/>
        <v>0</v>
      </c>
      <c r="O7523">
        <f t="shared" si="470"/>
        <v>3.5096399999999964E-63</v>
      </c>
      <c r="P7523">
        <f t="shared" si="471"/>
        <v>-1.3556729999999998E-28</v>
      </c>
      <c r="Q7523">
        <f t="shared" si="472"/>
        <v>2.9871760000000002E-89</v>
      </c>
    </row>
    <row r="7524" spans="1:17" x14ac:dyDescent="0.35">
      <c r="A7524">
        <v>7523</v>
      </c>
      <c r="B7524">
        <v>0.99995940000000005</v>
      </c>
      <c r="C7524" s="1">
        <v>4.0559119999999997E-5</v>
      </c>
      <c r="D7524" s="1">
        <v>7.70081E-21</v>
      </c>
      <c r="E7524" s="1">
        <v>6.9253799999999998E-25</v>
      </c>
      <c r="H7524">
        <v>7523</v>
      </c>
      <c r="I7524">
        <v>0.99996350000000001</v>
      </c>
      <c r="J7524" s="1">
        <v>3.6462409999999999E-5</v>
      </c>
      <c r="K7524" s="1">
        <v>8.8240889999999996E-21</v>
      </c>
      <c r="L7524" s="1">
        <v>3.2175929999999999E-25</v>
      </c>
      <c r="N7524">
        <f t="shared" si="469"/>
        <v>-4.0999999999513648E-6</v>
      </c>
      <c r="O7524">
        <f t="shared" si="470"/>
        <v>4.0967099999999983E-6</v>
      </c>
      <c r="P7524">
        <f t="shared" si="471"/>
        <v>-1.1232789999999996E-21</v>
      </c>
      <c r="Q7524">
        <f t="shared" si="472"/>
        <v>3.7077869999999999E-25</v>
      </c>
    </row>
    <row r="7525" spans="1:17" x14ac:dyDescent="0.35">
      <c r="A7525">
        <v>7524</v>
      </c>
      <c r="B7525">
        <v>1</v>
      </c>
      <c r="C7525" s="1">
        <v>6.3897090000000002E-18</v>
      </c>
      <c r="D7525" s="1">
        <v>3.4417580000000003E-27</v>
      </c>
      <c r="E7525" s="1">
        <v>4.3434080000000002E-44</v>
      </c>
      <c r="H7525">
        <v>7524</v>
      </c>
      <c r="I7525">
        <v>1</v>
      </c>
      <c r="J7525" s="1">
        <v>5.7353830000000001E-18</v>
      </c>
      <c r="K7525" s="1">
        <v>3.9478919999999999E-27</v>
      </c>
      <c r="L7525" s="1">
        <v>2.264267E-44</v>
      </c>
      <c r="N7525">
        <f t="shared" si="469"/>
        <v>0</v>
      </c>
      <c r="O7525">
        <f t="shared" si="470"/>
        <v>6.5432600000000007E-19</v>
      </c>
      <c r="P7525">
        <f t="shared" si="471"/>
        <v>-5.0613399999999953E-28</v>
      </c>
      <c r="Q7525">
        <f t="shared" si="472"/>
        <v>2.0791410000000002E-44</v>
      </c>
    </row>
    <row r="7526" spans="1:17" x14ac:dyDescent="0.35">
      <c r="A7526">
        <v>7525</v>
      </c>
      <c r="B7526">
        <v>1</v>
      </c>
      <c r="C7526" s="1">
        <v>1.031231E-12</v>
      </c>
      <c r="D7526" s="1">
        <v>3.1318800000000002E-26</v>
      </c>
      <c r="E7526" s="1">
        <v>7.160543E-38</v>
      </c>
      <c r="H7526">
        <v>7525</v>
      </c>
      <c r="I7526">
        <v>1</v>
      </c>
      <c r="J7526" s="1">
        <v>9.2706879999999992E-13</v>
      </c>
      <c r="K7526" s="1">
        <v>3.5886980000000002E-26</v>
      </c>
      <c r="L7526" s="1">
        <v>3.3269700000000001E-38</v>
      </c>
      <c r="N7526">
        <f t="shared" si="469"/>
        <v>0</v>
      </c>
      <c r="O7526">
        <f t="shared" si="470"/>
        <v>1.0416220000000009E-13</v>
      </c>
      <c r="P7526">
        <f t="shared" si="471"/>
        <v>-4.5681799999999997E-27</v>
      </c>
      <c r="Q7526">
        <f t="shared" si="472"/>
        <v>3.8335729999999999E-38</v>
      </c>
    </row>
    <row r="7527" spans="1:17" x14ac:dyDescent="0.35">
      <c r="A7527">
        <v>7526</v>
      </c>
      <c r="B7527">
        <v>1</v>
      </c>
      <c r="C7527" s="1">
        <v>7.8229239999999996E-14</v>
      </c>
      <c r="D7527" s="1">
        <v>8.3459839999999998E-43</v>
      </c>
      <c r="E7527" s="1">
        <v>-6.7637869999999999E-56</v>
      </c>
      <c r="H7527">
        <v>7526</v>
      </c>
      <c r="I7527">
        <v>1</v>
      </c>
      <c r="J7527" s="1">
        <v>7.6896269999999996E-14</v>
      </c>
      <c r="K7527" s="1">
        <v>2.0176360000000002E-42</v>
      </c>
      <c r="L7527" s="1">
        <v>1.551487E-55</v>
      </c>
      <c r="N7527">
        <f t="shared" si="469"/>
        <v>0</v>
      </c>
      <c r="O7527">
        <f t="shared" si="470"/>
        <v>1.3329700000000008E-15</v>
      </c>
      <c r="P7527">
        <f t="shared" si="471"/>
        <v>-1.1830376000000002E-42</v>
      </c>
      <c r="Q7527">
        <f t="shared" si="472"/>
        <v>-2.2278657000000001E-55</v>
      </c>
    </row>
    <row r="7528" spans="1:17" x14ac:dyDescent="0.35">
      <c r="A7528">
        <v>7527</v>
      </c>
      <c r="B7528">
        <v>0.31461109999999998</v>
      </c>
      <c r="C7528">
        <v>0.68538889999999997</v>
      </c>
      <c r="D7528" s="1">
        <v>2.8258749999999999E-14</v>
      </c>
      <c r="E7528" s="1">
        <v>-8.6339969999999994E-14</v>
      </c>
      <c r="H7528">
        <v>7527</v>
      </c>
      <c r="I7528">
        <v>0.319548</v>
      </c>
      <c r="J7528">
        <v>0.68045199999999995</v>
      </c>
      <c r="K7528" s="1">
        <v>9.2078169999999999E-14</v>
      </c>
      <c r="L7528" s="1">
        <v>1.9607309999999999E-13</v>
      </c>
      <c r="N7528">
        <f t="shared" si="469"/>
        <v>-4.9369000000000218E-3</v>
      </c>
      <c r="O7528">
        <f t="shared" si="470"/>
        <v>4.9369000000000218E-3</v>
      </c>
      <c r="P7528">
        <f t="shared" si="471"/>
        <v>-6.3819420000000003E-14</v>
      </c>
      <c r="Q7528">
        <f t="shared" si="472"/>
        <v>-2.8241306999999997E-13</v>
      </c>
    </row>
    <row r="7529" spans="1:17" x14ac:dyDescent="0.35">
      <c r="A7529">
        <v>7528</v>
      </c>
      <c r="B7529">
        <v>1.41029E-3</v>
      </c>
      <c r="C7529">
        <v>0.99858970000000002</v>
      </c>
      <c r="D7529" s="1">
        <v>5.8492359999999999E-21</v>
      </c>
      <c r="E7529" s="1">
        <v>-2.4699949999999999E-20</v>
      </c>
      <c r="H7529">
        <v>7528</v>
      </c>
      <c r="I7529">
        <v>1.5966940000000001E-3</v>
      </c>
      <c r="J7529">
        <v>0.99840329999999999</v>
      </c>
      <c r="K7529" s="1">
        <v>8.2506810000000004E-21</v>
      </c>
      <c r="L7529" s="1">
        <v>5.159101E-18</v>
      </c>
      <c r="N7529">
        <f t="shared" si="469"/>
        <v>-1.8640400000000004E-4</v>
      </c>
      <c r="O7529">
        <f t="shared" si="470"/>
        <v>1.8640000000003099E-4</v>
      </c>
      <c r="P7529">
        <f t="shared" si="471"/>
        <v>-2.4014450000000005E-21</v>
      </c>
      <c r="Q7529">
        <f t="shared" si="472"/>
        <v>-5.1838009500000002E-18</v>
      </c>
    </row>
    <row r="7530" spans="1:17" x14ac:dyDescent="0.35">
      <c r="A7530">
        <v>7529</v>
      </c>
      <c r="B7530">
        <v>0.13200700000000001</v>
      </c>
      <c r="C7530">
        <v>0.86799300000000001</v>
      </c>
      <c r="D7530" s="1">
        <v>1.654334E-9</v>
      </c>
      <c r="E7530" s="1">
        <v>-1.3684089999999999E-8</v>
      </c>
      <c r="H7530">
        <v>7529</v>
      </c>
      <c r="I7530">
        <v>0.1354968</v>
      </c>
      <c r="J7530">
        <v>0.86450320000000003</v>
      </c>
      <c r="K7530" s="1">
        <v>4.9146649999999996E-9</v>
      </c>
      <c r="L7530" s="1">
        <v>3.1356779999999997E-8</v>
      </c>
      <c r="N7530">
        <f t="shared" si="469"/>
        <v>-3.4897999999999874E-3</v>
      </c>
      <c r="O7530">
        <f t="shared" si="470"/>
        <v>3.4897999999999874E-3</v>
      </c>
      <c r="P7530">
        <f t="shared" si="471"/>
        <v>-3.2603309999999995E-9</v>
      </c>
      <c r="Q7530">
        <f t="shared" si="472"/>
        <v>-4.5040869999999998E-8</v>
      </c>
    </row>
    <row r="7531" spans="1:17" x14ac:dyDescent="0.35">
      <c r="A7531">
        <v>7530</v>
      </c>
      <c r="B7531">
        <v>1</v>
      </c>
      <c r="C7531" s="1">
        <v>7.1229889999999996E-16</v>
      </c>
      <c r="D7531" s="1">
        <v>2.1573729999999998E-12</v>
      </c>
      <c r="E7531" s="1">
        <v>-1.8799170000000001E-27</v>
      </c>
      <c r="H7531">
        <v>7530</v>
      </c>
      <c r="I7531">
        <v>1</v>
      </c>
      <c r="J7531" s="1">
        <v>7.0158089999999999E-16</v>
      </c>
      <c r="K7531" s="1">
        <v>6.0820030000000003E-12</v>
      </c>
      <c r="L7531" s="1">
        <v>4.267017E-27</v>
      </c>
      <c r="N7531">
        <f t="shared" si="469"/>
        <v>0</v>
      </c>
      <c r="O7531">
        <f t="shared" si="470"/>
        <v>1.071799999999997E-17</v>
      </c>
      <c r="P7531">
        <f t="shared" si="471"/>
        <v>-3.92463E-12</v>
      </c>
      <c r="Q7531">
        <f t="shared" si="472"/>
        <v>-6.1469340000000001E-27</v>
      </c>
    </row>
    <row r="7532" spans="1:17" x14ac:dyDescent="0.35">
      <c r="A7532">
        <v>7531</v>
      </c>
      <c r="B7532">
        <v>1</v>
      </c>
      <c r="C7532" s="1">
        <v>2.4248149999999999E-49</v>
      </c>
      <c r="D7532" s="1">
        <v>2.3081290000000001E-43</v>
      </c>
      <c r="E7532" s="1">
        <v>1.0844610000000001E-91</v>
      </c>
      <c r="H7532">
        <v>7531</v>
      </c>
      <c r="I7532">
        <v>1</v>
      </c>
      <c r="J7532" s="1">
        <v>2.175986E-49</v>
      </c>
      <c r="K7532" s="1">
        <v>2.6480940000000001E-43</v>
      </c>
      <c r="L7532" s="1">
        <v>5.7622170000000003E-92</v>
      </c>
      <c r="N7532">
        <f t="shared" si="469"/>
        <v>0</v>
      </c>
      <c r="O7532">
        <f t="shared" si="470"/>
        <v>2.4882899999999985E-50</v>
      </c>
      <c r="P7532">
        <f t="shared" si="471"/>
        <v>-3.3996499999999993E-44</v>
      </c>
      <c r="Q7532">
        <f t="shared" si="472"/>
        <v>5.0823930000000003E-92</v>
      </c>
    </row>
    <row r="7533" spans="1:17" x14ac:dyDescent="0.35">
      <c r="A7533">
        <v>7532</v>
      </c>
      <c r="B7533">
        <v>0.99994669999999997</v>
      </c>
      <c r="C7533" s="1">
        <v>5.3330410000000001E-5</v>
      </c>
      <c r="D7533" s="1">
        <v>5.2589900000000003E-9</v>
      </c>
      <c r="E7533" s="1">
        <v>6.115074E-13</v>
      </c>
      <c r="H7533">
        <v>7532</v>
      </c>
      <c r="I7533">
        <v>0.99995210000000001</v>
      </c>
      <c r="J7533" s="1">
        <v>4.793237E-5</v>
      </c>
      <c r="K7533" s="1">
        <v>6.026987E-9</v>
      </c>
      <c r="L7533" s="1">
        <v>2.8890159999999998E-13</v>
      </c>
      <c r="N7533">
        <f t="shared" si="469"/>
        <v>-5.4000000000442583E-6</v>
      </c>
      <c r="O7533">
        <f t="shared" si="470"/>
        <v>5.3980400000000009E-6</v>
      </c>
      <c r="P7533">
        <f t="shared" si="471"/>
        <v>-7.679969999999997E-10</v>
      </c>
      <c r="Q7533">
        <f t="shared" si="472"/>
        <v>3.2260580000000002E-13</v>
      </c>
    </row>
    <row r="7534" spans="1:17" x14ac:dyDescent="0.35">
      <c r="A7534">
        <v>7533</v>
      </c>
      <c r="B7534">
        <v>0.99999910000000003</v>
      </c>
      <c r="C7534" s="1">
        <v>8.9246349999999998E-7</v>
      </c>
      <c r="D7534" s="1">
        <v>2.7217829999999999E-13</v>
      </c>
      <c r="E7534" s="1">
        <v>4.714981E-19</v>
      </c>
      <c r="H7534">
        <v>7533</v>
      </c>
      <c r="I7534">
        <v>0.99999919999999998</v>
      </c>
      <c r="J7534" s="1">
        <v>8.0091690000000003E-7</v>
      </c>
      <c r="K7534" s="1">
        <v>3.1225519999999998E-13</v>
      </c>
      <c r="L7534" s="1">
        <v>2.500907E-19</v>
      </c>
      <c r="N7534">
        <f t="shared" si="469"/>
        <v>-9.9999999947364415E-8</v>
      </c>
      <c r="O7534">
        <f t="shared" si="470"/>
        <v>9.1546599999999944E-8</v>
      </c>
      <c r="P7534">
        <f t="shared" si="471"/>
        <v>-4.0076899999999995E-14</v>
      </c>
      <c r="Q7534">
        <f t="shared" si="472"/>
        <v>2.214074E-19</v>
      </c>
    </row>
    <row r="7535" spans="1:17" x14ac:dyDescent="0.35">
      <c r="A7535">
        <v>7534</v>
      </c>
      <c r="B7535">
        <v>1</v>
      </c>
      <c r="C7535" s="1">
        <v>6.1907449999999996E-35</v>
      </c>
      <c r="D7535" s="1">
        <v>1.119949E-42</v>
      </c>
      <c r="E7535" s="1">
        <v>1.508836E-76</v>
      </c>
      <c r="H7535">
        <v>7534</v>
      </c>
      <c r="I7535">
        <v>1</v>
      </c>
      <c r="J7535" s="1">
        <v>5.5638080000000002E-35</v>
      </c>
      <c r="K7535" s="1">
        <v>1.283514E-42</v>
      </c>
      <c r="L7535" s="1">
        <v>7.1412290000000006E-77</v>
      </c>
      <c r="N7535">
        <f t="shared" si="469"/>
        <v>0</v>
      </c>
      <c r="O7535">
        <f t="shared" si="470"/>
        <v>6.2693699999999942E-36</v>
      </c>
      <c r="P7535">
        <f t="shared" si="471"/>
        <v>-1.6356499999999993E-43</v>
      </c>
      <c r="Q7535">
        <f t="shared" si="472"/>
        <v>7.9471309999999993E-77</v>
      </c>
    </row>
    <row r="7536" spans="1:17" x14ac:dyDescent="0.35">
      <c r="A7536">
        <v>7535</v>
      </c>
      <c r="B7536">
        <v>1</v>
      </c>
      <c r="C7536" s="1">
        <v>2.4844620000000001E-37</v>
      </c>
      <c r="D7536" s="1">
        <v>1.6651709999999999E-22</v>
      </c>
      <c r="E7536" s="1">
        <v>9.1725969999999993E-59</v>
      </c>
      <c r="H7536">
        <v>7535</v>
      </c>
      <c r="I7536">
        <v>1</v>
      </c>
      <c r="J7536" s="1">
        <v>2.2335080000000001E-37</v>
      </c>
      <c r="K7536" s="1">
        <v>1.9080529999999999E-22</v>
      </c>
      <c r="L7536" s="1">
        <v>4.2616520000000001E-59</v>
      </c>
      <c r="N7536">
        <f t="shared" si="469"/>
        <v>0</v>
      </c>
      <c r="O7536">
        <f t="shared" si="470"/>
        <v>2.5095399999999998E-38</v>
      </c>
      <c r="P7536">
        <f t="shared" si="471"/>
        <v>-2.4288199999999995E-23</v>
      </c>
      <c r="Q7536">
        <f t="shared" si="472"/>
        <v>4.9109449999999992E-59</v>
      </c>
    </row>
    <row r="7537" spans="1:17" x14ac:dyDescent="0.35">
      <c r="A7537">
        <v>7536</v>
      </c>
      <c r="B7537">
        <v>1</v>
      </c>
      <c r="C7537" s="1">
        <v>1.3057639999999999E-20</v>
      </c>
      <c r="D7537" s="1">
        <v>1.4414500000000001E-27</v>
      </c>
      <c r="E7537" s="1">
        <v>4.1731629999999999E-47</v>
      </c>
      <c r="H7537">
        <v>7536</v>
      </c>
      <c r="I7537">
        <v>1</v>
      </c>
      <c r="J7537" s="1">
        <v>1.17387E-20</v>
      </c>
      <c r="K7537" s="1">
        <v>1.6517000000000001E-27</v>
      </c>
      <c r="L7537" s="1">
        <v>1.93888E-47</v>
      </c>
      <c r="N7537">
        <f t="shared" si="469"/>
        <v>0</v>
      </c>
      <c r="O7537">
        <f t="shared" si="470"/>
        <v>1.3189399999999993E-21</v>
      </c>
      <c r="P7537">
        <f t="shared" si="471"/>
        <v>-2.1025000000000002E-28</v>
      </c>
      <c r="Q7537">
        <f t="shared" si="472"/>
        <v>2.2342829999999999E-47</v>
      </c>
    </row>
    <row r="7538" spans="1:17" x14ac:dyDescent="0.35">
      <c r="A7538">
        <v>7537</v>
      </c>
      <c r="B7538">
        <v>1</v>
      </c>
      <c r="C7538" s="1">
        <v>1.8872909999999999E-27</v>
      </c>
      <c r="D7538" s="1">
        <v>5.8804799999999997E-31</v>
      </c>
      <c r="E7538" s="1">
        <v>2.4606669999999999E-57</v>
      </c>
      <c r="H7538">
        <v>7537</v>
      </c>
      <c r="I7538">
        <v>1</v>
      </c>
      <c r="J7538" s="1">
        <v>1.6966569999999998E-27</v>
      </c>
      <c r="K7538" s="1">
        <v>6.7382100000000002E-31</v>
      </c>
      <c r="L7538" s="1">
        <v>1.143243E-57</v>
      </c>
      <c r="N7538">
        <f t="shared" si="469"/>
        <v>0</v>
      </c>
      <c r="O7538">
        <f t="shared" si="470"/>
        <v>1.9063400000000005E-28</v>
      </c>
      <c r="P7538">
        <f t="shared" si="471"/>
        <v>-8.5773000000000055E-32</v>
      </c>
      <c r="Q7538">
        <f t="shared" si="472"/>
        <v>1.3174239999999999E-57</v>
      </c>
    </row>
    <row r="7539" spans="1:17" x14ac:dyDescent="0.35">
      <c r="A7539">
        <v>7538</v>
      </c>
      <c r="B7539">
        <v>1</v>
      </c>
      <c r="C7539" s="1">
        <v>2.0550719999999999E-32</v>
      </c>
      <c r="D7539" s="1">
        <v>8.8605339999999994E-51</v>
      </c>
      <c r="E7539" s="1">
        <v>4.0372720000000002E-82</v>
      </c>
      <c r="H7539">
        <v>7538</v>
      </c>
      <c r="I7539">
        <v>1</v>
      </c>
      <c r="J7539" s="1">
        <v>1.8474900000000001E-32</v>
      </c>
      <c r="K7539" s="1">
        <v>1.0152930000000001E-50</v>
      </c>
      <c r="L7539" s="1">
        <v>1.875745E-82</v>
      </c>
      <c r="N7539">
        <f t="shared" si="469"/>
        <v>0</v>
      </c>
      <c r="O7539">
        <f t="shared" si="470"/>
        <v>2.075819999999998E-33</v>
      </c>
      <c r="P7539">
        <f t="shared" si="471"/>
        <v>-1.2923960000000011E-51</v>
      </c>
      <c r="Q7539">
        <f t="shared" si="472"/>
        <v>2.1615270000000002E-82</v>
      </c>
    </row>
    <row r="7540" spans="1:17" x14ac:dyDescent="0.35">
      <c r="A7540">
        <v>7539</v>
      </c>
      <c r="B7540">
        <v>1</v>
      </c>
      <c r="C7540" s="1">
        <v>7.8063560000000001E-31</v>
      </c>
      <c r="D7540" s="1">
        <v>3.6762400000000001E-62</v>
      </c>
      <c r="E7540" s="1">
        <v>6.3628749999999994E-92</v>
      </c>
      <c r="H7540">
        <v>7539</v>
      </c>
      <c r="I7540">
        <v>1</v>
      </c>
      <c r="J7540" s="1">
        <v>7.0178400000000002E-31</v>
      </c>
      <c r="K7540" s="1">
        <v>4.2124579999999999E-62</v>
      </c>
      <c r="L7540" s="1">
        <v>2.956236E-92</v>
      </c>
      <c r="N7540">
        <f t="shared" si="469"/>
        <v>0</v>
      </c>
      <c r="O7540">
        <f t="shared" si="470"/>
        <v>7.8851599999999989E-32</v>
      </c>
      <c r="P7540">
        <f t="shared" si="471"/>
        <v>-5.3621799999999986E-63</v>
      </c>
      <c r="Q7540">
        <f t="shared" si="472"/>
        <v>3.4066389999999995E-92</v>
      </c>
    </row>
    <row r="7541" spans="1:17" x14ac:dyDescent="0.35">
      <c r="A7541">
        <v>7540</v>
      </c>
      <c r="B7541">
        <v>1</v>
      </c>
      <c r="C7541" s="1">
        <v>2.3731989999999999E-46</v>
      </c>
      <c r="D7541" s="1">
        <v>9.5269580000000006E-46</v>
      </c>
      <c r="E7541" s="1">
        <v>5.0129070000000005E-91</v>
      </c>
      <c r="H7541">
        <v>7540</v>
      </c>
      <c r="I7541">
        <v>1</v>
      </c>
      <c r="J7541" s="1">
        <v>2.1334839999999999E-46</v>
      </c>
      <c r="K7541" s="1">
        <v>1.091656E-45</v>
      </c>
      <c r="L7541" s="1">
        <v>2.3290310000000001E-91</v>
      </c>
      <c r="N7541">
        <f t="shared" si="469"/>
        <v>0</v>
      </c>
      <c r="O7541">
        <f t="shared" si="470"/>
        <v>2.3971499999999994E-47</v>
      </c>
      <c r="P7541">
        <f t="shared" si="471"/>
        <v>-1.3896019999999991E-46</v>
      </c>
      <c r="Q7541">
        <f t="shared" si="472"/>
        <v>2.6838760000000004E-91</v>
      </c>
    </row>
    <row r="7542" spans="1:17" x14ac:dyDescent="0.35">
      <c r="A7542">
        <v>7541</v>
      </c>
      <c r="B7542">
        <v>1</v>
      </c>
      <c r="C7542" s="1">
        <v>3.6618969999999999E-40</v>
      </c>
      <c r="D7542" s="1">
        <v>4.3455569999999999E-58</v>
      </c>
      <c r="E7542" s="1">
        <v>3.528197E-97</v>
      </c>
      <c r="H7542">
        <v>7541</v>
      </c>
      <c r="I7542">
        <v>1</v>
      </c>
      <c r="J7542" s="1">
        <v>3.292011E-40</v>
      </c>
      <c r="K7542" s="1">
        <v>4.9794019999999999E-58</v>
      </c>
      <c r="L7542" s="1">
        <v>1.6392249999999999E-97</v>
      </c>
      <c r="N7542">
        <f t="shared" si="469"/>
        <v>0</v>
      </c>
      <c r="O7542">
        <f t="shared" si="470"/>
        <v>3.6988599999999989E-41</v>
      </c>
      <c r="P7542">
        <f t="shared" si="471"/>
        <v>-6.3384499999999999E-59</v>
      </c>
      <c r="Q7542">
        <f t="shared" si="472"/>
        <v>1.8889720000000001E-97</v>
      </c>
    </row>
    <row r="7543" spans="1:17" x14ac:dyDescent="0.35">
      <c r="A7543">
        <v>7542</v>
      </c>
      <c r="B7543">
        <v>1</v>
      </c>
      <c r="C7543" s="1">
        <v>4.800232E-66</v>
      </c>
      <c r="D7543" s="1">
        <v>3.6850960000000001E-54</v>
      </c>
      <c r="E7543" s="1">
        <v>3.9220410000000001E-119</v>
      </c>
      <c r="H7543">
        <v>7542</v>
      </c>
      <c r="I7543">
        <v>1</v>
      </c>
      <c r="J7543" s="1">
        <v>4.3153630000000001E-66</v>
      </c>
      <c r="K7543" s="1">
        <v>4.2226049999999999E-54</v>
      </c>
      <c r="L7543" s="1">
        <v>1.8222070000000001E-119</v>
      </c>
      <c r="N7543">
        <f t="shared" si="469"/>
        <v>0</v>
      </c>
      <c r="O7543">
        <f t="shared" si="470"/>
        <v>4.8486899999999998E-67</v>
      </c>
      <c r="P7543">
        <f t="shared" si="471"/>
        <v>-5.3750899999999983E-55</v>
      </c>
      <c r="Q7543">
        <f t="shared" si="472"/>
        <v>2.099834E-119</v>
      </c>
    </row>
    <row r="7544" spans="1:17" x14ac:dyDescent="0.35">
      <c r="A7544">
        <v>7543</v>
      </c>
      <c r="B7544">
        <v>1</v>
      </c>
      <c r="C7544" s="1">
        <v>2.110733E-51</v>
      </c>
      <c r="D7544" s="1">
        <v>2.0422610000000002E-36</v>
      </c>
      <c r="E7544" s="1">
        <v>9.5575290000000005E-87</v>
      </c>
      <c r="H7544">
        <v>7543</v>
      </c>
      <c r="I7544">
        <v>1</v>
      </c>
      <c r="J7544" s="1">
        <v>1.8975290000000001E-51</v>
      </c>
      <c r="K7544" s="1">
        <v>2.3401460000000001E-36</v>
      </c>
      <c r="L7544" s="1">
        <v>4.4404939999999998E-87</v>
      </c>
      <c r="N7544">
        <f t="shared" si="469"/>
        <v>0</v>
      </c>
      <c r="O7544">
        <f t="shared" si="470"/>
        <v>2.1320399999999996E-52</v>
      </c>
      <c r="P7544">
        <f t="shared" si="471"/>
        <v>-2.9788499999999993E-37</v>
      </c>
      <c r="Q7544">
        <f t="shared" si="472"/>
        <v>5.1170350000000007E-87</v>
      </c>
    </row>
    <row r="7545" spans="1:17" x14ac:dyDescent="0.35">
      <c r="A7545">
        <v>7544</v>
      </c>
      <c r="B7545">
        <v>1</v>
      </c>
      <c r="C7545" s="1">
        <v>7.9361699999999995E-45</v>
      </c>
      <c r="D7545" s="1">
        <v>9.9766169999999996E-48</v>
      </c>
      <c r="E7545" s="1">
        <v>1.755478E-91</v>
      </c>
      <c r="H7545">
        <v>7544</v>
      </c>
      <c r="I7545">
        <v>1</v>
      </c>
      <c r="J7545" s="1">
        <v>7.1345409999999995E-45</v>
      </c>
      <c r="K7545" s="1">
        <v>1.143181E-47</v>
      </c>
      <c r="L7545" s="1">
        <v>8.156073E-92</v>
      </c>
      <c r="N7545">
        <f t="shared" si="469"/>
        <v>0</v>
      </c>
      <c r="O7545">
        <f t="shared" si="470"/>
        <v>8.0162899999999993E-46</v>
      </c>
      <c r="P7545">
        <f t="shared" si="471"/>
        <v>-1.4551930000000001E-48</v>
      </c>
      <c r="Q7545">
        <f t="shared" si="472"/>
        <v>9.3987069999999999E-92</v>
      </c>
    </row>
    <row r="7546" spans="1:17" x14ac:dyDescent="0.35">
      <c r="A7546">
        <v>7545</v>
      </c>
      <c r="B7546">
        <v>1</v>
      </c>
      <c r="C7546" s="1">
        <v>1.704996E-58</v>
      </c>
      <c r="D7546" s="1">
        <v>1.8897779999999999E-47</v>
      </c>
      <c r="E7546" s="1">
        <v>7.1438989999999999E-105</v>
      </c>
      <c r="H7546">
        <v>7545</v>
      </c>
      <c r="I7546">
        <v>1</v>
      </c>
      <c r="J7546" s="1">
        <v>1.532775E-58</v>
      </c>
      <c r="K7546" s="1">
        <v>2.1654220000000001E-47</v>
      </c>
      <c r="L7546" s="1">
        <v>3.3191050000000001E-105</v>
      </c>
      <c r="N7546">
        <f t="shared" si="469"/>
        <v>0</v>
      </c>
      <c r="O7546">
        <f t="shared" si="470"/>
        <v>1.72221E-59</v>
      </c>
      <c r="P7546">
        <f t="shared" si="471"/>
        <v>-2.7564400000000017E-48</v>
      </c>
      <c r="Q7546">
        <f t="shared" si="472"/>
        <v>3.8247940000000002E-105</v>
      </c>
    </row>
    <row r="7547" spans="1:17" x14ac:dyDescent="0.35">
      <c r="A7547">
        <v>7546</v>
      </c>
      <c r="B7547">
        <v>1</v>
      </c>
      <c r="C7547" s="1">
        <v>2.7502550000000001E-63</v>
      </c>
      <c r="D7547" s="1">
        <v>4.5449060000000002E-33</v>
      </c>
      <c r="E7547" s="1">
        <v>2.771399E-95</v>
      </c>
      <c r="H7547">
        <v>7546</v>
      </c>
      <c r="I7547">
        <v>1</v>
      </c>
      <c r="J7547" s="1">
        <v>2.4724529999999999E-63</v>
      </c>
      <c r="K7547" s="1">
        <v>5.2078279999999997E-33</v>
      </c>
      <c r="L7547" s="1">
        <v>1.2876109999999999E-95</v>
      </c>
      <c r="N7547">
        <f t="shared" si="469"/>
        <v>0</v>
      </c>
      <c r="O7547">
        <f t="shared" si="470"/>
        <v>2.7780200000000021E-64</v>
      </c>
      <c r="P7547">
        <f t="shared" si="471"/>
        <v>-6.6292199999999944E-34</v>
      </c>
      <c r="Q7547">
        <f t="shared" si="472"/>
        <v>1.4837880000000001E-95</v>
      </c>
    </row>
    <row r="7548" spans="1:17" x14ac:dyDescent="0.35">
      <c r="A7548">
        <v>7547</v>
      </c>
      <c r="B7548">
        <v>1</v>
      </c>
      <c r="C7548" s="1">
        <v>3.0049450000000002E-37</v>
      </c>
      <c r="D7548" s="1">
        <v>1.7596100000000001E-38</v>
      </c>
      <c r="E7548" s="1">
        <v>1.172337E-74</v>
      </c>
      <c r="H7548">
        <v>7547</v>
      </c>
      <c r="I7548">
        <v>1</v>
      </c>
      <c r="J7548" s="1">
        <v>2.7014209999999998E-37</v>
      </c>
      <c r="K7548" s="1">
        <v>2.016267E-38</v>
      </c>
      <c r="L7548" s="1">
        <v>5.4467869999999998E-75</v>
      </c>
      <c r="N7548">
        <f t="shared" si="469"/>
        <v>0</v>
      </c>
      <c r="O7548">
        <f t="shared" si="470"/>
        <v>3.0352400000000033E-38</v>
      </c>
      <c r="P7548">
        <f t="shared" si="471"/>
        <v>-2.5665699999999998E-39</v>
      </c>
      <c r="Q7548">
        <f t="shared" si="472"/>
        <v>6.2765830000000002E-75</v>
      </c>
    </row>
    <row r="7549" spans="1:17" x14ac:dyDescent="0.35">
      <c r="A7549">
        <v>7548</v>
      </c>
      <c r="B7549">
        <v>1</v>
      </c>
      <c r="C7549" s="1">
        <v>2.8149689999999999E-15</v>
      </c>
      <c r="D7549" s="1">
        <v>2.4044499999999999E-18</v>
      </c>
      <c r="E7549" s="1">
        <v>3.869161E-32</v>
      </c>
      <c r="H7549">
        <v>7548</v>
      </c>
      <c r="I7549">
        <v>1</v>
      </c>
      <c r="J7549" s="1">
        <v>4.230454E-15</v>
      </c>
      <c r="K7549" s="1">
        <v>4.7222149999999998E-18</v>
      </c>
      <c r="L7549" s="1">
        <v>1.9977109999999999E-32</v>
      </c>
      <c r="N7549">
        <f t="shared" si="469"/>
        <v>0</v>
      </c>
      <c r="O7549">
        <f t="shared" si="470"/>
        <v>-1.4154850000000002E-15</v>
      </c>
      <c r="P7549">
        <f t="shared" si="471"/>
        <v>-2.3177649999999999E-18</v>
      </c>
      <c r="Q7549">
        <f t="shared" si="472"/>
        <v>1.8714500000000001E-32</v>
      </c>
    </row>
    <row r="7550" spans="1:17" x14ac:dyDescent="0.35">
      <c r="A7550">
        <v>7549</v>
      </c>
      <c r="B7550">
        <v>0.1016271</v>
      </c>
      <c r="C7550">
        <v>0.1675633</v>
      </c>
      <c r="D7550">
        <v>0.16895760000000001</v>
      </c>
      <c r="E7550">
        <v>0.56185200000000002</v>
      </c>
      <c r="H7550">
        <v>7549</v>
      </c>
      <c r="I7550">
        <v>0.13863929999999999</v>
      </c>
      <c r="J7550">
        <v>0.20543159999999999</v>
      </c>
      <c r="K7550">
        <v>0.2642988</v>
      </c>
      <c r="L7550">
        <v>0.39163019999999998</v>
      </c>
      <c r="N7550">
        <f t="shared" si="469"/>
        <v>-3.7012199999999995E-2</v>
      </c>
      <c r="O7550">
        <f t="shared" si="470"/>
        <v>-3.7868299999999994E-2</v>
      </c>
      <c r="P7550">
        <f t="shared" si="471"/>
        <v>-9.5341199999999987E-2</v>
      </c>
      <c r="Q7550">
        <f t="shared" si="472"/>
        <v>0.17022180000000003</v>
      </c>
    </row>
    <row r="7551" spans="1:17" x14ac:dyDescent="0.35">
      <c r="A7551">
        <v>7550</v>
      </c>
      <c r="B7551">
        <v>0.99988969999999999</v>
      </c>
      <c r="C7551" s="1">
        <v>5.4240710000000003E-14</v>
      </c>
      <c r="D7551">
        <v>1.103413E-4</v>
      </c>
      <c r="E7551" s="1">
        <v>3.9908419999999999E-17</v>
      </c>
      <c r="H7551">
        <v>7550</v>
      </c>
      <c r="I7551">
        <v>0.99977269999999996</v>
      </c>
      <c r="J7551" s="1">
        <v>8.2259800000000006E-14</v>
      </c>
      <c r="K7551">
        <v>2.2732850000000001E-4</v>
      </c>
      <c r="L7551" s="1">
        <v>1.870425E-17</v>
      </c>
      <c r="N7551">
        <f t="shared" si="469"/>
        <v>1.1700000000003374E-4</v>
      </c>
      <c r="O7551">
        <f t="shared" si="470"/>
        <v>-2.8019090000000003E-14</v>
      </c>
      <c r="P7551">
        <f t="shared" si="471"/>
        <v>-1.1698720000000001E-4</v>
      </c>
      <c r="Q7551">
        <f t="shared" si="472"/>
        <v>2.1204169999999999E-17</v>
      </c>
    </row>
    <row r="7552" spans="1:17" x14ac:dyDescent="0.35">
      <c r="A7552">
        <v>7551</v>
      </c>
      <c r="B7552">
        <v>1</v>
      </c>
      <c r="C7552" s="1">
        <v>5.8387760000000001E-40</v>
      </c>
      <c r="D7552" s="1">
        <v>2.504502E-30</v>
      </c>
      <c r="E7552" s="1">
        <v>1.301153E-69</v>
      </c>
      <c r="H7552">
        <v>7551</v>
      </c>
      <c r="I7552">
        <v>1</v>
      </c>
      <c r="J7552" s="1">
        <v>5.2322929999999997E-40</v>
      </c>
      <c r="K7552" s="1">
        <v>3.688932E-30</v>
      </c>
      <c r="L7552" s="1">
        <v>1.930157E-69</v>
      </c>
      <c r="N7552">
        <f t="shared" si="469"/>
        <v>0</v>
      </c>
      <c r="O7552">
        <f t="shared" si="470"/>
        <v>6.0648300000000041E-41</v>
      </c>
      <c r="P7552">
        <f t="shared" si="471"/>
        <v>-1.18443E-30</v>
      </c>
      <c r="Q7552">
        <f t="shared" si="472"/>
        <v>-6.2900400000000001E-70</v>
      </c>
    </row>
    <row r="7553" spans="1:17" x14ac:dyDescent="0.35">
      <c r="A7553">
        <v>7552</v>
      </c>
      <c r="B7553">
        <v>1</v>
      </c>
      <c r="C7553" s="1">
        <v>3.6059430000000001E-14</v>
      </c>
      <c r="D7553" s="1">
        <v>5.900917E-10</v>
      </c>
      <c r="E7553" s="1">
        <v>4.7177999999999998E-23</v>
      </c>
      <c r="H7553">
        <v>7552</v>
      </c>
      <c r="I7553">
        <v>1</v>
      </c>
      <c r="J7553" s="1">
        <v>3.2417090000000002E-14</v>
      </c>
      <c r="K7553" s="1">
        <v>6.7616280000000003E-10</v>
      </c>
      <c r="L7553" s="1">
        <v>2.191923E-23</v>
      </c>
      <c r="N7553">
        <f t="shared" si="469"/>
        <v>0</v>
      </c>
      <c r="O7553">
        <f t="shared" si="470"/>
        <v>3.6423399999999991E-15</v>
      </c>
      <c r="P7553">
        <f t="shared" si="471"/>
        <v>-8.6071100000000034E-11</v>
      </c>
      <c r="Q7553">
        <f t="shared" si="472"/>
        <v>2.5258769999999998E-23</v>
      </c>
    </row>
    <row r="7554" spans="1:17" x14ac:dyDescent="0.35">
      <c r="A7554">
        <v>7553</v>
      </c>
      <c r="B7554">
        <v>1</v>
      </c>
      <c r="C7554" s="1">
        <v>6.3836439999999999E-53</v>
      </c>
      <c r="D7554" s="1">
        <v>1.034022E-65</v>
      </c>
      <c r="E7554" s="1">
        <v>1.4625090000000001E-117</v>
      </c>
      <c r="H7554">
        <v>7553</v>
      </c>
      <c r="I7554">
        <v>1</v>
      </c>
      <c r="J7554" s="1">
        <v>5.7388220000000002E-53</v>
      </c>
      <c r="K7554" s="1">
        <v>1.1848510000000001E-65</v>
      </c>
      <c r="L7554" s="1">
        <v>6.79965E-118</v>
      </c>
      <c r="N7554">
        <f t="shared" si="469"/>
        <v>0</v>
      </c>
      <c r="O7554">
        <f t="shared" si="470"/>
        <v>6.4482199999999963E-54</v>
      </c>
      <c r="P7554">
        <f t="shared" si="471"/>
        <v>-1.5082900000000006E-66</v>
      </c>
      <c r="Q7554">
        <f t="shared" si="472"/>
        <v>7.8254400000000006E-118</v>
      </c>
    </row>
    <row r="7555" spans="1:17" x14ac:dyDescent="0.35">
      <c r="A7555">
        <v>7554</v>
      </c>
      <c r="B7555">
        <v>1</v>
      </c>
      <c r="C7555" s="1">
        <v>3.5076229999999998E-61</v>
      </c>
      <c r="D7555" s="1">
        <v>1.001401E-55</v>
      </c>
      <c r="E7555" s="1">
        <v>7.787933E-116</v>
      </c>
      <c r="H7555">
        <v>7554</v>
      </c>
      <c r="I7555">
        <v>1</v>
      </c>
      <c r="J7555" s="1">
        <v>3.1533200000000001E-61</v>
      </c>
      <c r="K7555" s="1">
        <v>1.147466E-55</v>
      </c>
      <c r="L7555" s="1">
        <v>3.618328E-116</v>
      </c>
      <c r="N7555">
        <f t="shared" ref="N7555:N7618" si="473">B7555-I7555</f>
        <v>0</v>
      </c>
      <c r="O7555">
        <f t="shared" ref="O7555:O7618" si="474">C7555-J7555</f>
        <v>3.5430299999999965E-62</v>
      </c>
      <c r="P7555">
        <f t="shared" ref="P7555:P7618" si="475">D7555-K7555</f>
        <v>-1.4606500000000001E-56</v>
      </c>
      <c r="Q7555">
        <f t="shared" ref="Q7555:Q7618" si="476">E7555-L7555</f>
        <v>4.169605E-116</v>
      </c>
    </row>
    <row r="7556" spans="1:17" x14ac:dyDescent="0.35">
      <c r="A7556">
        <v>7555</v>
      </c>
      <c r="B7556">
        <v>1</v>
      </c>
      <c r="C7556" s="1">
        <v>1.5729919999999999E-33</v>
      </c>
      <c r="D7556" s="1">
        <v>4.8936049999999995E-69</v>
      </c>
      <c r="E7556" s="1">
        <v>1.7066979999999999E-101</v>
      </c>
      <c r="H7556">
        <v>7555</v>
      </c>
      <c r="I7556">
        <v>1</v>
      </c>
      <c r="J7556" s="1">
        <v>1.414105E-33</v>
      </c>
      <c r="K7556" s="1">
        <v>5.6073879999999998E-69</v>
      </c>
      <c r="L7556" s="1">
        <v>7.9294359999999996E-102</v>
      </c>
      <c r="N7556">
        <f t="shared" si="473"/>
        <v>0</v>
      </c>
      <c r="O7556">
        <f t="shared" si="474"/>
        <v>1.5888699999999988E-34</v>
      </c>
      <c r="P7556">
        <f t="shared" si="475"/>
        <v>-7.1378300000000022E-70</v>
      </c>
      <c r="Q7556">
        <f t="shared" si="476"/>
        <v>9.1375439999999998E-102</v>
      </c>
    </row>
    <row r="7557" spans="1:17" x14ac:dyDescent="0.35">
      <c r="A7557">
        <v>7556</v>
      </c>
      <c r="B7557">
        <v>1</v>
      </c>
      <c r="C7557" s="1">
        <v>2.6319229999999999E-54</v>
      </c>
      <c r="D7557" s="1">
        <v>9.7087150000000006E-52</v>
      </c>
      <c r="E7557" s="1">
        <v>5.6654719999999999E-105</v>
      </c>
      <c r="H7557">
        <v>7556</v>
      </c>
      <c r="I7557">
        <v>1</v>
      </c>
      <c r="J7557" s="1">
        <v>2.3660739999999999E-54</v>
      </c>
      <c r="K7557" s="1">
        <v>1.112483E-51</v>
      </c>
      <c r="L7557" s="1">
        <v>2.6322179999999999E-105</v>
      </c>
      <c r="N7557">
        <f t="shared" si="473"/>
        <v>0</v>
      </c>
      <c r="O7557">
        <f t="shared" si="474"/>
        <v>2.6584899999999991E-55</v>
      </c>
      <c r="P7557">
        <f t="shared" si="475"/>
        <v>-1.416114999999999E-52</v>
      </c>
      <c r="Q7557">
        <f t="shared" si="476"/>
        <v>3.0332540000000001E-105</v>
      </c>
    </row>
    <row r="7558" spans="1:17" x14ac:dyDescent="0.35">
      <c r="A7558">
        <v>7557</v>
      </c>
      <c r="B7558">
        <v>1</v>
      </c>
      <c r="C7558" s="1">
        <v>2.5146499999999997E-41</v>
      </c>
      <c r="D7558" s="1">
        <v>1.717817E-42</v>
      </c>
      <c r="E7558" s="1">
        <v>9.5775740000000003E-83</v>
      </c>
      <c r="H7558">
        <v>7557</v>
      </c>
      <c r="I7558">
        <v>1</v>
      </c>
      <c r="J7558" s="1">
        <v>2.2606470000000001E-41</v>
      </c>
      <c r="K7558" s="1">
        <v>1.968378E-42</v>
      </c>
      <c r="L7558" s="1">
        <v>4.449808E-83</v>
      </c>
      <c r="N7558">
        <f t="shared" si="473"/>
        <v>0</v>
      </c>
      <c r="O7558">
        <f t="shared" si="474"/>
        <v>2.5400299999999964E-42</v>
      </c>
      <c r="P7558">
        <f t="shared" si="475"/>
        <v>-2.5056099999999998E-43</v>
      </c>
      <c r="Q7558">
        <f t="shared" si="476"/>
        <v>5.1277660000000002E-83</v>
      </c>
    </row>
    <row r="7559" spans="1:17" x14ac:dyDescent="0.35">
      <c r="A7559">
        <v>7558</v>
      </c>
      <c r="B7559">
        <v>1</v>
      </c>
      <c r="C7559" s="1">
        <v>3.1061230000000002E-44</v>
      </c>
      <c r="D7559" s="1">
        <v>2.137541E-41</v>
      </c>
      <c r="E7559" s="1">
        <v>1.4720889999999999E-84</v>
      </c>
      <c r="H7559">
        <v>7558</v>
      </c>
      <c r="I7559">
        <v>1</v>
      </c>
      <c r="J7559" s="1">
        <v>2.7923749999999998E-44</v>
      </c>
      <c r="K7559" s="1">
        <v>2.4493230000000001E-41</v>
      </c>
      <c r="L7559" s="1">
        <v>6.8394299999999999E-85</v>
      </c>
      <c r="N7559">
        <f t="shared" si="473"/>
        <v>0</v>
      </c>
      <c r="O7559">
        <f t="shared" si="474"/>
        <v>3.1374800000000045E-45</v>
      </c>
      <c r="P7559">
        <f t="shared" si="475"/>
        <v>-3.1178200000000017E-42</v>
      </c>
      <c r="Q7559">
        <f t="shared" si="476"/>
        <v>7.881459999999999E-85</v>
      </c>
    </row>
    <row r="7560" spans="1:17" x14ac:dyDescent="0.35">
      <c r="A7560">
        <v>7559</v>
      </c>
      <c r="B7560">
        <v>1</v>
      </c>
      <c r="C7560" s="1">
        <v>3.230785E-38</v>
      </c>
      <c r="D7560" s="1">
        <v>2.4504089999999998E-19</v>
      </c>
      <c r="E7560" s="1">
        <v>1.755286E-56</v>
      </c>
      <c r="H7560">
        <v>7559</v>
      </c>
      <c r="I7560">
        <v>1</v>
      </c>
      <c r="J7560" s="1">
        <v>2.9044449999999999E-38</v>
      </c>
      <c r="K7560" s="1">
        <v>2.8078270000000001E-19</v>
      </c>
      <c r="L7560" s="1">
        <v>8.1551779999999996E-57</v>
      </c>
      <c r="N7560">
        <f t="shared" si="473"/>
        <v>0</v>
      </c>
      <c r="O7560">
        <f t="shared" si="474"/>
        <v>3.2634000000000015E-39</v>
      </c>
      <c r="P7560">
        <f t="shared" si="475"/>
        <v>-3.5741800000000028E-20</v>
      </c>
      <c r="Q7560">
        <f t="shared" si="476"/>
        <v>9.3976820000000009E-57</v>
      </c>
    </row>
    <row r="7561" spans="1:17" x14ac:dyDescent="0.35">
      <c r="A7561">
        <v>7560</v>
      </c>
      <c r="B7561">
        <v>1</v>
      </c>
      <c r="C7561" s="1">
        <v>8.4614569999999994E-74</v>
      </c>
      <c r="D7561" s="1">
        <v>3.23985E-49</v>
      </c>
      <c r="E7561" s="1">
        <v>6.0781460000000003E-122</v>
      </c>
      <c r="H7561">
        <v>7560</v>
      </c>
      <c r="I7561">
        <v>1</v>
      </c>
      <c r="J7561" s="1">
        <v>7.6067689999999992E-74</v>
      </c>
      <c r="K7561" s="1">
        <v>3.712416E-49</v>
      </c>
      <c r="L7561" s="1">
        <v>2.8239489999999999E-122</v>
      </c>
      <c r="N7561">
        <f t="shared" si="473"/>
        <v>0</v>
      </c>
      <c r="O7561">
        <f t="shared" si="474"/>
        <v>8.5468800000000017E-75</v>
      </c>
      <c r="P7561">
        <f t="shared" si="475"/>
        <v>-4.7256600000000004E-50</v>
      </c>
      <c r="Q7561">
        <f t="shared" si="476"/>
        <v>3.2541970000000005E-122</v>
      </c>
    </row>
    <row r="7562" spans="1:17" x14ac:dyDescent="0.35">
      <c r="A7562">
        <v>7561</v>
      </c>
      <c r="B7562">
        <v>1</v>
      </c>
      <c r="C7562" s="1">
        <v>7.8197670000000004E-62</v>
      </c>
      <c r="D7562" s="1">
        <v>1.394708E-42</v>
      </c>
      <c r="E7562" s="1">
        <v>2.418122E-103</v>
      </c>
      <c r="H7562">
        <v>7561</v>
      </c>
      <c r="I7562">
        <v>1</v>
      </c>
      <c r="J7562" s="1">
        <v>7.0298960000000002E-62</v>
      </c>
      <c r="K7562" s="1">
        <v>1.59814E-42</v>
      </c>
      <c r="L7562" s="1">
        <v>1.1234760000000001E-103</v>
      </c>
      <c r="N7562">
        <f t="shared" si="473"/>
        <v>0</v>
      </c>
      <c r="O7562">
        <f t="shared" si="474"/>
        <v>7.8987100000000017E-63</v>
      </c>
      <c r="P7562">
        <f t="shared" si="475"/>
        <v>-2.0343199999999996E-43</v>
      </c>
      <c r="Q7562">
        <f t="shared" si="476"/>
        <v>1.2946459999999999E-103</v>
      </c>
    </row>
    <row r="7563" spans="1:17" x14ac:dyDescent="0.35">
      <c r="A7563">
        <v>7562</v>
      </c>
      <c r="B7563">
        <v>1</v>
      </c>
      <c r="C7563" s="1">
        <v>1.4157750000000001E-41</v>
      </c>
      <c r="D7563" s="1">
        <v>2.1563080000000001E-54</v>
      </c>
      <c r="E7563" s="1">
        <v>6.7687139999999997E-95</v>
      </c>
      <c r="H7563">
        <v>7562</v>
      </c>
      <c r="I7563">
        <v>1</v>
      </c>
      <c r="J7563" s="1">
        <v>1.272768E-41</v>
      </c>
      <c r="K7563" s="1">
        <v>2.4708280000000001E-54</v>
      </c>
      <c r="L7563" s="1">
        <v>3.1447920000000002E-95</v>
      </c>
      <c r="N7563">
        <f t="shared" si="473"/>
        <v>0</v>
      </c>
      <c r="O7563">
        <f t="shared" si="474"/>
        <v>1.4300700000000002E-42</v>
      </c>
      <c r="P7563">
        <f t="shared" si="475"/>
        <v>-3.1451999999999998E-55</v>
      </c>
      <c r="Q7563">
        <f t="shared" si="476"/>
        <v>3.6239219999999995E-95</v>
      </c>
    </row>
    <row r="7564" spans="1:17" x14ac:dyDescent="0.35">
      <c r="A7564">
        <v>7563</v>
      </c>
      <c r="B7564">
        <v>1</v>
      </c>
      <c r="C7564" s="1">
        <v>1.5494950000000001E-56</v>
      </c>
      <c r="D7564" s="1">
        <v>4.8357030000000001E-35</v>
      </c>
      <c r="E7564" s="1">
        <v>1.6613109999999999E-90</v>
      </c>
      <c r="H7564">
        <v>7563</v>
      </c>
      <c r="I7564">
        <v>1</v>
      </c>
      <c r="J7564" s="1">
        <v>1.3929809999999999E-56</v>
      </c>
      <c r="K7564" s="1">
        <v>5.5410410000000003E-35</v>
      </c>
      <c r="L7564" s="1">
        <v>7.7185660000000001E-91</v>
      </c>
      <c r="N7564">
        <f t="shared" si="473"/>
        <v>0</v>
      </c>
      <c r="O7564">
        <f t="shared" si="474"/>
        <v>1.565140000000002E-57</v>
      </c>
      <c r="P7564">
        <f t="shared" si="475"/>
        <v>-7.0533800000000019E-36</v>
      </c>
      <c r="Q7564">
        <f t="shared" si="476"/>
        <v>8.8945439999999991E-91</v>
      </c>
    </row>
    <row r="7565" spans="1:17" x14ac:dyDescent="0.35">
      <c r="A7565">
        <v>7564</v>
      </c>
      <c r="B7565">
        <v>1</v>
      </c>
      <c r="C7565" s="1">
        <v>1.742491E-36</v>
      </c>
      <c r="D7565" s="1">
        <v>4.5766170000000002E-26</v>
      </c>
      <c r="E7565" s="1">
        <v>1.7681380000000001E-61</v>
      </c>
      <c r="H7565">
        <v>7564</v>
      </c>
      <c r="I7565">
        <v>1</v>
      </c>
      <c r="J7565" s="1">
        <v>1.5664830000000001E-36</v>
      </c>
      <c r="K7565" s="1">
        <v>5.2441650000000003E-26</v>
      </c>
      <c r="L7565" s="1">
        <v>8.2148940000000001E-62</v>
      </c>
      <c r="N7565">
        <f t="shared" si="473"/>
        <v>0</v>
      </c>
      <c r="O7565">
        <f t="shared" si="474"/>
        <v>1.7600799999999989E-37</v>
      </c>
      <c r="P7565">
        <f t="shared" si="475"/>
        <v>-6.6754800000000012E-27</v>
      </c>
      <c r="Q7565">
        <f t="shared" si="476"/>
        <v>9.4664860000000014E-62</v>
      </c>
    </row>
    <row r="7566" spans="1:17" x14ac:dyDescent="0.35">
      <c r="A7566">
        <v>7565</v>
      </c>
      <c r="B7566">
        <v>1</v>
      </c>
      <c r="C7566" s="1">
        <v>1.6466559999999999E-41</v>
      </c>
      <c r="D7566" s="1">
        <v>6.5134780000000004E-53</v>
      </c>
      <c r="E7566" s="1">
        <v>2.3780290000000001E-93</v>
      </c>
      <c r="H7566">
        <v>7565</v>
      </c>
      <c r="I7566">
        <v>1</v>
      </c>
      <c r="J7566" s="1">
        <v>1.480328E-41</v>
      </c>
      <c r="K7566" s="1">
        <v>7.4635369999999996E-53</v>
      </c>
      <c r="L7566" s="1">
        <v>1.1048490000000001E-93</v>
      </c>
      <c r="N7566">
        <f t="shared" si="473"/>
        <v>0</v>
      </c>
      <c r="O7566">
        <f t="shared" si="474"/>
        <v>1.663279999999999E-42</v>
      </c>
      <c r="P7566">
        <f t="shared" si="475"/>
        <v>-9.5005899999999927E-54</v>
      </c>
      <c r="Q7566">
        <f t="shared" si="476"/>
        <v>1.27318E-93</v>
      </c>
    </row>
    <row r="7567" spans="1:17" x14ac:dyDescent="0.35">
      <c r="A7567">
        <v>7566</v>
      </c>
      <c r="B7567">
        <v>1</v>
      </c>
      <c r="C7567" s="1">
        <v>1.6826149999999999E-48</v>
      </c>
      <c r="D7567" s="1">
        <v>3.8375239999999998E-19</v>
      </c>
      <c r="E7567" s="1">
        <v>1.4316509999999999E-66</v>
      </c>
      <c r="H7567">
        <v>7566</v>
      </c>
      <c r="I7567">
        <v>1</v>
      </c>
      <c r="J7567" s="1">
        <v>1.512655E-48</v>
      </c>
      <c r="K7567" s="1">
        <v>4.3972669999999998E-19</v>
      </c>
      <c r="L7567" s="1">
        <v>6.6515479999999996E-67</v>
      </c>
      <c r="N7567">
        <f t="shared" si="473"/>
        <v>0</v>
      </c>
      <c r="O7567">
        <f t="shared" si="474"/>
        <v>1.6995999999999989E-49</v>
      </c>
      <c r="P7567">
        <f t="shared" si="475"/>
        <v>-5.59743E-20</v>
      </c>
      <c r="Q7567">
        <f t="shared" si="476"/>
        <v>7.6649619999999999E-67</v>
      </c>
    </row>
    <row r="7568" spans="1:17" x14ac:dyDescent="0.35">
      <c r="A7568">
        <v>7567</v>
      </c>
      <c r="B7568">
        <v>1</v>
      </c>
      <c r="C7568" s="1">
        <v>8.0358640000000002E-32</v>
      </c>
      <c r="D7568" s="1">
        <v>3.7460539999999999E-35</v>
      </c>
      <c r="E7568" s="1">
        <v>6.6743310000000002E-66</v>
      </c>
      <c r="H7568">
        <v>7567</v>
      </c>
      <c r="I7568">
        <v>1</v>
      </c>
      <c r="J7568" s="1">
        <v>7.2241649999999995E-32</v>
      </c>
      <c r="K7568" s="1">
        <v>4.2924550000000001E-35</v>
      </c>
      <c r="L7568" s="1">
        <v>3.1009400000000001E-66</v>
      </c>
      <c r="N7568">
        <f t="shared" si="473"/>
        <v>0</v>
      </c>
      <c r="O7568">
        <f t="shared" si="474"/>
        <v>8.1169900000000071E-33</v>
      </c>
      <c r="P7568">
        <f t="shared" si="475"/>
        <v>-5.4640100000000019E-36</v>
      </c>
      <c r="Q7568">
        <f t="shared" si="476"/>
        <v>3.5733910000000001E-66</v>
      </c>
    </row>
    <row r="7569" spans="1:17" x14ac:dyDescent="0.35">
      <c r="A7569">
        <v>7568</v>
      </c>
      <c r="B7569">
        <v>1</v>
      </c>
      <c r="C7569" s="1">
        <v>1.1411020000000001E-24</v>
      </c>
      <c r="D7569" s="1">
        <v>2.163353E-23</v>
      </c>
      <c r="E7569" s="1">
        <v>-5.6583589999999999E-48</v>
      </c>
      <c r="H7569">
        <v>7568</v>
      </c>
      <c r="I7569">
        <v>1</v>
      </c>
      <c r="J7569" s="1">
        <v>1.0206279999999999E-24</v>
      </c>
      <c r="K7569" s="1">
        <v>2.6887229999999999E-23</v>
      </c>
      <c r="L7569" s="1">
        <v>2.744186E-47</v>
      </c>
      <c r="N7569">
        <f t="shared" si="473"/>
        <v>0</v>
      </c>
      <c r="O7569">
        <f t="shared" si="474"/>
        <v>1.2047400000000014E-25</v>
      </c>
      <c r="P7569">
        <f t="shared" si="475"/>
        <v>-5.2536999999999988E-24</v>
      </c>
      <c r="Q7569">
        <f t="shared" si="476"/>
        <v>-3.3100219000000002E-47</v>
      </c>
    </row>
    <row r="7570" spans="1:17" x14ac:dyDescent="0.35">
      <c r="A7570">
        <v>7569</v>
      </c>
      <c r="B7570">
        <v>0.77888139999999995</v>
      </c>
      <c r="C7570">
        <v>0.2211186</v>
      </c>
      <c r="D7570" s="1">
        <v>2.528256E-11</v>
      </c>
      <c r="E7570" s="1">
        <v>1.5913870000000001E-11</v>
      </c>
      <c r="H7570">
        <v>7569</v>
      </c>
      <c r="I7570">
        <v>0.79667520000000003</v>
      </c>
      <c r="J7570">
        <v>0.2033248</v>
      </c>
      <c r="K7570" s="1">
        <v>2.9632120000000001E-11</v>
      </c>
      <c r="L7570" s="1">
        <v>7.5626100000000002E-12</v>
      </c>
      <c r="N7570">
        <f t="shared" si="473"/>
        <v>-1.7793800000000082E-2</v>
      </c>
      <c r="O7570">
        <f t="shared" si="474"/>
        <v>1.7793799999999999E-2</v>
      </c>
      <c r="P7570">
        <f t="shared" si="475"/>
        <v>-4.3495600000000011E-12</v>
      </c>
      <c r="Q7570">
        <f t="shared" si="476"/>
        <v>8.3512600000000009E-12</v>
      </c>
    </row>
    <row r="7571" spans="1:17" x14ac:dyDescent="0.35">
      <c r="A7571">
        <v>7570</v>
      </c>
      <c r="B7571">
        <v>1</v>
      </c>
      <c r="C7571" s="1">
        <v>1.6079039999999999E-14</v>
      </c>
      <c r="D7571" s="1">
        <v>3.176643E-22</v>
      </c>
      <c r="E7571" s="1">
        <v>-1.170757E-36</v>
      </c>
      <c r="H7571">
        <v>7570</v>
      </c>
      <c r="I7571">
        <v>1</v>
      </c>
      <c r="J7571" s="1">
        <v>1.438146E-14</v>
      </c>
      <c r="K7571" s="1">
        <v>3.9480900000000002E-22</v>
      </c>
      <c r="L7571" s="1">
        <v>5.6779300000000002E-36</v>
      </c>
      <c r="N7571">
        <f t="shared" si="473"/>
        <v>0</v>
      </c>
      <c r="O7571">
        <f t="shared" si="474"/>
        <v>1.6975799999999987E-15</v>
      </c>
      <c r="P7571">
        <f t="shared" si="475"/>
        <v>-7.7144700000000019E-23</v>
      </c>
      <c r="Q7571">
        <f t="shared" si="476"/>
        <v>-6.8486869999999997E-36</v>
      </c>
    </row>
    <row r="7572" spans="1:17" x14ac:dyDescent="0.35">
      <c r="A7572">
        <v>7571</v>
      </c>
      <c r="B7572">
        <v>1</v>
      </c>
      <c r="C7572" s="1">
        <v>2.504869E-21</v>
      </c>
      <c r="D7572" s="1">
        <v>2.3365899999999999E-45</v>
      </c>
      <c r="E7572" s="1">
        <v>1.2976740000000001E-65</v>
      </c>
      <c r="H7572">
        <v>7571</v>
      </c>
      <c r="I7572">
        <v>1</v>
      </c>
      <c r="J7572" s="1">
        <v>2.2518529999999999E-21</v>
      </c>
      <c r="K7572" s="1">
        <v>2.6774070000000001E-45</v>
      </c>
      <c r="L7572" s="1">
        <v>6.0291249999999996E-66</v>
      </c>
      <c r="N7572">
        <f t="shared" si="473"/>
        <v>0</v>
      </c>
      <c r="O7572">
        <f t="shared" si="474"/>
        <v>2.5301600000000017E-22</v>
      </c>
      <c r="P7572">
        <f t="shared" si="475"/>
        <v>-3.4081700000000013E-46</v>
      </c>
      <c r="Q7572">
        <f t="shared" si="476"/>
        <v>6.9476150000000014E-66</v>
      </c>
    </row>
    <row r="7573" spans="1:17" x14ac:dyDescent="0.35">
      <c r="A7573">
        <v>7572</v>
      </c>
      <c r="B7573">
        <v>1</v>
      </c>
      <c r="C7573" s="1">
        <v>7.9979340000000004E-56</v>
      </c>
      <c r="D7573" s="1">
        <v>2.337668E-24</v>
      </c>
      <c r="E7573" s="1">
        <v>4.1453559999999999E-79</v>
      </c>
      <c r="H7573">
        <v>7572</v>
      </c>
      <c r="I7573">
        <v>1</v>
      </c>
      <c r="J7573" s="1">
        <v>7.1900669999999998E-56</v>
      </c>
      <c r="K7573" s="1">
        <v>2.6786420000000002E-24</v>
      </c>
      <c r="L7573" s="1">
        <v>1.9259609999999999E-79</v>
      </c>
      <c r="N7573">
        <f t="shared" si="473"/>
        <v>0</v>
      </c>
      <c r="O7573">
        <f t="shared" si="474"/>
        <v>8.0786700000000056E-57</v>
      </c>
      <c r="P7573">
        <f t="shared" si="475"/>
        <v>-3.4097400000000016E-25</v>
      </c>
      <c r="Q7573">
        <f t="shared" si="476"/>
        <v>2.219395E-79</v>
      </c>
    </row>
    <row r="7574" spans="1:17" x14ac:dyDescent="0.35">
      <c r="A7574">
        <v>7573</v>
      </c>
      <c r="B7574">
        <v>1</v>
      </c>
      <c r="C7574" s="1">
        <v>5.7401899999999998E-43</v>
      </c>
      <c r="D7574" s="1">
        <v>1.7606390000000001E-83</v>
      </c>
      <c r="E7574" s="1">
        <v>2.240772E-125</v>
      </c>
      <c r="H7574">
        <v>7573</v>
      </c>
      <c r="I7574">
        <v>1</v>
      </c>
      <c r="J7574" s="1">
        <v>5.1603770000000002E-43</v>
      </c>
      <c r="K7574" s="1">
        <v>2.0174459999999999E-83</v>
      </c>
      <c r="L7574" s="1">
        <v>1.041078E-125</v>
      </c>
      <c r="N7574">
        <f t="shared" si="473"/>
        <v>0</v>
      </c>
      <c r="O7574">
        <f t="shared" si="474"/>
        <v>5.798129999999996E-44</v>
      </c>
      <c r="P7574">
        <f t="shared" si="475"/>
        <v>-2.5680699999999975E-84</v>
      </c>
      <c r="Q7574">
        <f t="shared" si="476"/>
        <v>1.1996939999999999E-125</v>
      </c>
    </row>
    <row r="7575" spans="1:17" x14ac:dyDescent="0.35">
      <c r="A7575">
        <v>7574</v>
      </c>
      <c r="B7575">
        <v>1</v>
      </c>
      <c r="C7575" s="1">
        <v>9.0694149999999995E-43</v>
      </c>
      <c r="D7575" s="1">
        <v>6.6092759999999995E-58</v>
      </c>
      <c r="E7575" s="1">
        <v>1.329029E-99</v>
      </c>
      <c r="H7575">
        <v>7574</v>
      </c>
      <c r="I7575">
        <v>1</v>
      </c>
      <c r="J7575" s="1">
        <v>8.1533179999999998E-43</v>
      </c>
      <c r="K7575" s="1">
        <v>7.5733080000000007E-58</v>
      </c>
      <c r="L7575" s="1">
        <v>6.1747589999999995E-100</v>
      </c>
      <c r="N7575">
        <f t="shared" si="473"/>
        <v>0</v>
      </c>
      <c r="O7575">
        <f t="shared" si="474"/>
        <v>9.1609699999999967E-44</v>
      </c>
      <c r="P7575">
        <f t="shared" si="475"/>
        <v>-9.6403200000000119E-59</v>
      </c>
      <c r="Q7575">
        <f t="shared" si="476"/>
        <v>7.1155310000000009E-100</v>
      </c>
    </row>
    <row r="7576" spans="1:17" x14ac:dyDescent="0.35">
      <c r="A7576">
        <v>7575</v>
      </c>
      <c r="B7576">
        <v>1</v>
      </c>
      <c r="C7576" s="1">
        <v>1.4719289999999999E-38</v>
      </c>
      <c r="D7576" s="1">
        <v>1.5631940000000001E-38</v>
      </c>
      <c r="E7576" s="1">
        <v>5.101536E-76</v>
      </c>
      <c r="H7576">
        <v>7575</v>
      </c>
      <c r="I7576">
        <v>1</v>
      </c>
      <c r="J7576" s="1">
        <v>1.3232500000000001E-38</v>
      </c>
      <c r="K7576" s="1">
        <v>1.7912020000000001E-38</v>
      </c>
      <c r="L7576" s="1">
        <v>2.3702089999999998E-76</v>
      </c>
      <c r="N7576">
        <f t="shared" si="473"/>
        <v>0</v>
      </c>
      <c r="O7576">
        <f t="shared" si="474"/>
        <v>1.4867899999999981E-39</v>
      </c>
      <c r="P7576">
        <f t="shared" si="475"/>
        <v>-2.2800800000000001E-39</v>
      </c>
      <c r="Q7576">
        <f t="shared" si="476"/>
        <v>2.7313270000000001E-76</v>
      </c>
    </row>
    <row r="7577" spans="1:17" x14ac:dyDescent="0.35">
      <c r="A7577">
        <v>7576</v>
      </c>
      <c r="B7577">
        <v>1</v>
      </c>
      <c r="C7577" s="1">
        <v>5.4617819999999997E-45</v>
      </c>
      <c r="D7577" s="1">
        <v>2.2233990000000002E-34</v>
      </c>
      <c r="E7577" s="1">
        <v>2.6924819999999998E-78</v>
      </c>
      <c r="H7577">
        <v>7576</v>
      </c>
      <c r="I7577">
        <v>1</v>
      </c>
      <c r="J7577" s="1">
        <v>4.9100900000000003E-45</v>
      </c>
      <c r="K7577" s="1">
        <v>2.5477050000000001E-34</v>
      </c>
      <c r="L7577" s="1">
        <v>1.2509460000000001E-78</v>
      </c>
      <c r="N7577">
        <f t="shared" si="473"/>
        <v>0</v>
      </c>
      <c r="O7577">
        <f t="shared" si="474"/>
        <v>5.5169199999999946E-46</v>
      </c>
      <c r="P7577">
        <f t="shared" si="475"/>
        <v>-3.2430599999999988E-35</v>
      </c>
      <c r="Q7577">
        <f t="shared" si="476"/>
        <v>1.4415359999999997E-78</v>
      </c>
    </row>
    <row r="7578" spans="1:17" x14ac:dyDescent="0.35">
      <c r="A7578">
        <v>7577</v>
      </c>
      <c r="B7578">
        <v>1</v>
      </c>
      <c r="C7578" s="1">
        <v>1.1952019999999999E-33</v>
      </c>
      <c r="D7578" s="1">
        <v>2.4974350000000001E-58</v>
      </c>
      <c r="E7578" s="1">
        <v>6.6181530000000001E-91</v>
      </c>
      <c r="H7578">
        <v>7577</v>
      </c>
      <c r="I7578">
        <v>1</v>
      </c>
      <c r="J7578" s="1">
        <v>1.074476E-33</v>
      </c>
      <c r="K7578" s="1">
        <v>2.8617120000000001E-58</v>
      </c>
      <c r="L7578" s="1">
        <v>3.0748399999999999E-91</v>
      </c>
      <c r="N7578">
        <f t="shared" si="473"/>
        <v>0</v>
      </c>
      <c r="O7578">
        <f t="shared" si="474"/>
        <v>1.2072599999999994E-34</v>
      </c>
      <c r="P7578">
        <f t="shared" si="475"/>
        <v>-3.6427700000000007E-59</v>
      </c>
      <c r="Q7578">
        <f t="shared" si="476"/>
        <v>3.5433130000000002E-91</v>
      </c>
    </row>
    <row r="7579" spans="1:17" x14ac:dyDescent="0.35">
      <c r="A7579">
        <v>7578</v>
      </c>
      <c r="B7579">
        <v>1</v>
      </c>
      <c r="C7579" s="1">
        <v>-1.0789000000000001E-68</v>
      </c>
      <c r="D7579" s="1">
        <v>2.0265340000000001E-64</v>
      </c>
      <c r="E7579" s="1">
        <v>7.4935319999999994E-132</v>
      </c>
      <c r="H7579">
        <v>7578</v>
      </c>
      <c r="I7579">
        <v>1</v>
      </c>
      <c r="J7579" s="1">
        <v>1.920284E-69</v>
      </c>
      <c r="K7579" s="1">
        <v>3.8311250000000003E-64</v>
      </c>
      <c r="L7579" s="1">
        <v>7.3568480000000002E-133</v>
      </c>
      <c r="N7579">
        <f t="shared" si="473"/>
        <v>0</v>
      </c>
      <c r="O7579">
        <f t="shared" si="474"/>
        <v>-1.2709284000000001E-68</v>
      </c>
      <c r="P7579">
        <f t="shared" si="475"/>
        <v>-1.8045910000000002E-64</v>
      </c>
      <c r="Q7579">
        <f t="shared" si="476"/>
        <v>6.7578471999999991E-132</v>
      </c>
    </row>
    <row r="7580" spans="1:17" x14ac:dyDescent="0.35">
      <c r="A7580">
        <v>7579</v>
      </c>
      <c r="B7580" s="1">
        <v>2.714889E-5</v>
      </c>
      <c r="C7580">
        <v>1.9759199999999999E-4</v>
      </c>
      <c r="D7580">
        <v>5.8340709999999997E-2</v>
      </c>
      <c r="E7580">
        <v>0.94143460000000001</v>
      </c>
      <c r="H7580">
        <v>7579</v>
      </c>
      <c r="I7580" s="1">
        <v>5.3818569999999998E-5</v>
      </c>
      <c r="J7580">
        <v>3.5213120000000001E-4</v>
      </c>
      <c r="K7580">
        <v>0.13252059999999999</v>
      </c>
      <c r="L7580">
        <v>0.86707339999999999</v>
      </c>
      <c r="N7580">
        <f t="shared" si="473"/>
        <v>-2.6669679999999998E-5</v>
      </c>
      <c r="O7580">
        <f t="shared" si="474"/>
        <v>-1.5453920000000002E-4</v>
      </c>
      <c r="P7580">
        <f t="shared" si="475"/>
        <v>-7.4179889999999998E-2</v>
      </c>
      <c r="Q7580">
        <f t="shared" si="476"/>
        <v>7.4361200000000016E-2</v>
      </c>
    </row>
    <row r="7581" spans="1:17" x14ac:dyDescent="0.35">
      <c r="A7581">
        <v>7580</v>
      </c>
      <c r="B7581">
        <v>1</v>
      </c>
      <c r="C7581" s="1">
        <v>-2.7860370000000001E-39</v>
      </c>
      <c r="D7581" s="1">
        <v>1.327475E-42</v>
      </c>
      <c r="E7581" s="1">
        <v>1.2673099999999999E-80</v>
      </c>
      <c r="H7581">
        <v>7580</v>
      </c>
      <c r="I7581">
        <v>1</v>
      </c>
      <c r="J7581" s="1">
        <v>4.9587250000000002E-40</v>
      </c>
      <c r="K7581" s="1">
        <v>2.509571E-42</v>
      </c>
      <c r="L7581" s="1">
        <v>1.2444270000000001E-81</v>
      </c>
      <c r="N7581">
        <f t="shared" si="473"/>
        <v>0</v>
      </c>
      <c r="O7581">
        <f t="shared" si="474"/>
        <v>-3.2819095000000001E-39</v>
      </c>
      <c r="P7581">
        <f t="shared" si="475"/>
        <v>-1.182096E-42</v>
      </c>
      <c r="Q7581">
        <f t="shared" si="476"/>
        <v>1.1428672999999999E-80</v>
      </c>
    </row>
    <row r="7582" spans="1:17" x14ac:dyDescent="0.35">
      <c r="A7582">
        <v>7581</v>
      </c>
      <c r="B7582">
        <v>1</v>
      </c>
      <c r="C7582" s="1">
        <v>9.9997699999999994E-11</v>
      </c>
      <c r="D7582" s="1">
        <v>2.7840570000000002E-43</v>
      </c>
      <c r="E7582" s="1">
        <v>6.1726020000000001E-53</v>
      </c>
      <c r="H7582">
        <v>7581</v>
      </c>
      <c r="I7582">
        <v>1</v>
      </c>
      <c r="J7582" s="1">
        <v>8.9896979999999996E-11</v>
      </c>
      <c r="K7582" s="1">
        <v>3.1901399999999999E-43</v>
      </c>
      <c r="L7582" s="1">
        <v>2.8678399999999999E-53</v>
      </c>
      <c r="N7582">
        <f t="shared" si="473"/>
        <v>0</v>
      </c>
      <c r="O7582">
        <f t="shared" si="474"/>
        <v>1.0100719999999998E-11</v>
      </c>
      <c r="P7582">
        <f t="shared" si="475"/>
        <v>-4.0608299999999968E-44</v>
      </c>
      <c r="Q7582">
        <f t="shared" si="476"/>
        <v>3.3047620000000002E-53</v>
      </c>
    </row>
    <row r="7583" spans="1:17" x14ac:dyDescent="0.35">
      <c r="A7583">
        <v>7582</v>
      </c>
      <c r="B7583">
        <v>1</v>
      </c>
      <c r="C7583" s="1">
        <v>1.4128360000000001E-14</v>
      </c>
      <c r="D7583" s="1">
        <v>5.2560250000000001E-50</v>
      </c>
      <c r="E7583" s="1">
        <v>1.646147E-63</v>
      </c>
      <c r="H7583">
        <v>7582</v>
      </c>
      <c r="I7583">
        <v>1</v>
      </c>
      <c r="J7583" s="1">
        <v>1.270123E-14</v>
      </c>
      <c r="K7583" s="1">
        <v>6.0226810000000003E-50</v>
      </c>
      <c r="L7583" s="1">
        <v>7.6495440000000003E-64</v>
      </c>
      <c r="N7583">
        <f t="shared" si="473"/>
        <v>0</v>
      </c>
      <c r="O7583">
        <f t="shared" si="474"/>
        <v>1.4271300000000008E-15</v>
      </c>
      <c r="P7583">
        <f t="shared" si="475"/>
        <v>-7.666560000000002E-51</v>
      </c>
      <c r="Q7583">
        <f t="shared" si="476"/>
        <v>8.8119259999999997E-64</v>
      </c>
    </row>
    <row r="7584" spans="1:17" x14ac:dyDescent="0.35">
      <c r="A7584">
        <v>7583</v>
      </c>
      <c r="B7584">
        <v>1</v>
      </c>
      <c r="C7584" s="1">
        <v>9.4497949999999996E-28</v>
      </c>
      <c r="D7584" s="1">
        <v>6.2485360000000004E-52</v>
      </c>
      <c r="E7584" s="1">
        <v>1.309184E-78</v>
      </c>
      <c r="H7584">
        <v>7583</v>
      </c>
      <c r="I7584">
        <v>1</v>
      </c>
      <c r="J7584" s="1">
        <v>8.4952760000000001E-28</v>
      </c>
      <c r="K7584" s="1">
        <v>7.1599500000000006E-52</v>
      </c>
      <c r="L7584" s="1">
        <v>6.0825750000000001E-79</v>
      </c>
      <c r="N7584">
        <f t="shared" si="473"/>
        <v>0</v>
      </c>
      <c r="O7584">
        <f t="shared" si="474"/>
        <v>9.5451899999999947E-29</v>
      </c>
      <c r="P7584">
        <f t="shared" si="475"/>
        <v>-9.1141400000000025E-53</v>
      </c>
      <c r="Q7584">
        <f t="shared" si="476"/>
        <v>7.0092649999999998E-79</v>
      </c>
    </row>
    <row r="7585" spans="1:17" x14ac:dyDescent="0.35">
      <c r="A7585">
        <v>7584</v>
      </c>
      <c r="B7585">
        <v>1</v>
      </c>
      <c r="C7585" s="1">
        <v>8.0863640000000004E-34</v>
      </c>
      <c r="D7585" s="1">
        <v>1.3734090000000001E-22</v>
      </c>
      <c r="E7585" s="1">
        <v>2.4598259999999999E-55</v>
      </c>
      <c r="H7585">
        <v>7584</v>
      </c>
      <c r="I7585">
        <v>1</v>
      </c>
      <c r="J7585" s="1">
        <v>7.2694510000000003E-34</v>
      </c>
      <c r="K7585" s="1">
        <v>1.573749E-22</v>
      </c>
      <c r="L7585" s="1">
        <v>1.1440290000000001E-55</v>
      </c>
      <c r="N7585">
        <f t="shared" si="473"/>
        <v>0</v>
      </c>
      <c r="O7585">
        <f t="shared" si="474"/>
        <v>8.1691300000000007E-35</v>
      </c>
      <c r="P7585">
        <f t="shared" si="475"/>
        <v>-2.0033999999999997E-23</v>
      </c>
      <c r="Q7585">
        <f t="shared" si="476"/>
        <v>1.3157969999999999E-55</v>
      </c>
    </row>
    <row r="7586" spans="1:17" x14ac:dyDescent="0.35">
      <c r="A7586">
        <v>7585</v>
      </c>
      <c r="B7586">
        <v>1</v>
      </c>
      <c r="C7586" s="1">
        <v>2.8526360000000002E-9</v>
      </c>
      <c r="D7586" s="1">
        <v>5.6144050000000003E-23</v>
      </c>
      <c r="E7586" s="1">
        <v>3.2974789999999998E-31</v>
      </c>
      <c r="H7586">
        <v>7585</v>
      </c>
      <c r="I7586">
        <v>1</v>
      </c>
      <c r="J7586" s="1">
        <v>2.561891E-9</v>
      </c>
      <c r="K7586" s="1">
        <v>6.4375710000000002E-23</v>
      </c>
      <c r="L7586" s="1">
        <v>1.649235E-31</v>
      </c>
      <c r="N7586">
        <f t="shared" si="473"/>
        <v>0</v>
      </c>
      <c r="O7586">
        <f t="shared" si="474"/>
        <v>2.9074500000000012E-10</v>
      </c>
      <c r="P7586">
        <f t="shared" si="475"/>
        <v>-8.2316599999999991E-24</v>
      </c>
      <c r="Q7586">
        <f t="shared" si="476"/>
        <v>1.6482439999999998E-31</v>
      </c>
    </row>
    <row r="7587" spans="1:17" x14ac:dyDescent="0.35">
      <c r="A7587">
        <v>7586</v>
      </c>
      <c r="B7587">
        <v>0.99998390000000004</v>
      </c>
      <c r="C7587" s="1">
        <v>1.6136139999999999E-5</v>
      </c>
      <c r="D7587" s="1">
        <v>5.3853419999999997E-11</v>
      </c>
      <c r="E7587" s="1">
        <v>1.9248509999999999E-15</v>
      </c>
      <c r="H7587">
        <v>7586</v>
      </c>
      <c r="I7587">
        <v>0.99998549999999997</v>
      </c>
      <c r="J7587" s="1">
        <v>1.450606E-5</v>
      </c>
      <c r="K7587" s="1">
        <v>6.1709130000000001E-11</v>
      </c>
      <c r="L7587" s="1">
        <v>8.9516920000000005E-16</v>
      </c>
      <c r="N7587">
        <f t="shared" si="473"/>
        <v>-1.5999999999349868E-6</v>
      </c>
      <c r="O7587">
        <f t="shared" si="474"/>
        <v>1.6300799999999985E-6</v>
      </c>
      <c r="P7587">
        <f t="shared" si="475"/>
        <v>-7.8557100000000043E-12</v>
      </c>
      <c r="Q7587">
        <f t="shared" si="476"/>
        <v>1.0296817999999999E-15</v>
      </c>
    </row>
    <row r="7588" spans="1:17" x14ac:dyDescent="0.35">
      <c r="A7588">
        <v>7587</v>
      </c>
      <c r="B7588">
        <v>1</v>
      </c>
      <c r="C7588" s="1">
        <v>2.0440019999999999E-55</v>
      </c>
      <c r="D7588" s="1">
        <v>7.3661009999999998E-37</v>
      </c>
      <c r="E7588" s="1">
        <v>3.0997459999999999E-91</v>
      </c>
      <c r="H7588">
        <v>7587</v>
      </c>
      <c r="I7588">
        <v>1</v>
      </c>
      <c r="J7588" s="1">
        <v>1.8356709999999999E-55</v>
      </c>
      <c r="K7588" s="1">
        <v>8.4460989999999997E-37</v>
      </c>
      <c r="L7588" s="1">
        <v>1.550426E-91</v>
      </c>
      <c r="N7588">
        <f t="shared" si="473"/>
        <v>0</v>
      </c>
      <c r="O7588">
        <f t="shared" si="474"/>
        <v>2.0833100000000001E-56</v>
      </c>
      <c r="P7588">
        <f t="shared" si="475"/>
        <v>-1.0799979999999999E-37</v>
      </c>
      <c r="Q7588">
        <f t="shared" si="476"/>
        <v>1.54932E-91</v>
      </c>
    </row>
    <row r="7589" spans="1:17" x14ac:dyDescent="0.35">
      <c r="A7589">
        <v>7588</v>
      </c>
      <c r="B7589">
        <v>1</v>
      </c>
      <c r="C7589" s="1">
        <v>9.6788940000000004E-21</v>
      </c>
      <c r="D7589" s="1">
        <v>1.1728239999999999E-42</v>
      </c>
      <c r="E7589" s="1">
        <v>2.5168640000000001E-62</v>
      </c>
      <c r="H7589">
        <v>7588</v>
      </c>
      <c r="I7589">
        <v>1</v>
      </c>
      <c r="J7589" s="1">
        <v>8.7012339999999995E-21</v>
      </c>
      <c r="K7589" s="1">
        <v>1.343892E-42</v>
      </c>
      <c r="L7589" s="1">
        <v>1.1693520000000001E-62</v>
      </c>
      <c r="N7589">
        <f t="shared" si="473"/>
        <v>0</v>
      </c>
      <c r="O7589">
        <f t="shared" si="474"/>
        <v>9.7766000000000086E-22</v>
      </c>
      <c r="P7589">
        <f t="shared" si="475"/>
        <v>-1.7106800000000005E-43</v>
      </c>
      <c r="Q7589">
        <f t="shared" si="476"/>
        <v>1.347512E-62</v>
      </c>
    </row>
    <row r="7590" spans="1:17" x14ac:dyDescent="0.35">
      <c r="A7590">
        <v>7589</v>
      </c>
      <c r="B7590">
        <v>1</v>
      </c>
      <c r="C7590" s="1">
        <v>3.8904060000000001E-48</v>
      </c>
      <c r="D7590" s="1">
        <v>3.7523639999999998E-50</v>
      </c>
      <c r="E7590" s="1">
        <v>3.2366900000000001E-97</v>
      </c>
      <c r="H7590">
        <v>7589</v>
      </c>
      <c r="I7590">
        <v>1</v>
      </c>
      <c r="J7590" s="1">
        <v>3.4974379999999999E-48</v>
      </c>
      <c r="K7590" s="1">
        <v>4.2996849999999999E-50</v>
      </c>
      <c r="L7590" s="1">
        <v>1.5037879999999999E-97</v>
      </c>
      <c r="N7590">
        <f t="shared" si="473"/>
        <v>0</v>
      </c>
      <c r="O7590">
        <f t="shared" si="474"/>
        <v>3.9296800000000018E-49</v>
      </c>
      <c r="P7590">
        <f t="shared" si="475"/>
        <v>-5.4732100000000011E-51</v>
      </c>
      <c r="Q7590">
        <f t="shared" si="476"/>
        <v>1.7329020000000002E-97</v>
      </c>
    </row>
    <row r="7591" spans="1:17" x14ac:dyDescent="0.35">
      <c r="A7591">
        <v>7590</v>
      </c>
      <c r="B7591">
        <v>1</v>
      </c>
      <c r="C7591" s="1">
        <v>2.2224700000000001E-48</v>
      </c>
      <c r="D7591" s="1">
        <v>7.6014989999999996E-29</v>
      </c>
      <c r="E7591" s="1">
        <v>3.4090109999999999E-76</v>
      </c>
      <c r="H7591">
        <v>7590</v>
      </c>
      <c r="I7591">
        <v>1</v>
      </c>
      <c r="J7591" s="1">
        <v>1.9973229999999999E-48</v>
      </c>
      <c r="K7591" s="1">
        <v>8.7164249999999995E-29</v>
      </c>
      <c r="L7591" s="1">
        <v>1.740952E-76</v>
      </c>
      <c r="N7591">
        <f t="shared" si="473"/>
        <v>0</v>
      </c>
      <c r="O7591">
        <f t="shared" si="474"/>
        <v>2.2514700000000026E-49</v>
      </c>
      <c r="P7591">
        <f t="shared" si="475"/>
        <v>-1.1149259999999998E-29</v>
      </c>
      <c r="Q7591">
        <f t="shared" si="476"/>
        <v>1.6680589999999999E-76</v>
      </c>
    </row>
    <row r="7592" spans="1:17" x14ac:dyDescent="0.35">
      <c r="A7592">
        <v>7591</v>
      </c>
      <c r="B7592">
        <v>0.99998880000000001</v>
      </c>
      <c r="C7592" s="1">
        <v>1.36286E-16</v>
      </c>
      <c r="D7592" s="1">
        <v>1.1197939999999999E-5</v>
      </c>
      <c r="E7592" s="1">
        <v>3.3837289999999999E-21</v>
      </c>
      <c r="H7592">
        <v>7591</v>
      </c>
      <c r="I7592">
        <v>0.99998719999999996</v>
      </c>
      <c r="J7592" s="1">
        <v>1.225197E-16</v>
      </c>
      <c r="K7592" s="1">
        <v>1.2831259999999999E-5</v>
      </c>
      <c r="L7592" s="1">
        <v>1.572102E-21</v>
      </c>
      <c r="N7592">
        <f t="shared" si="473"/>
        <v>1.6000000000460091E-6</v>
      </c>
      <c r="O7592">
        <f t="shared" si="474"/>
        <v>1.37663E-17</v>
      </c>
      <c r="P7592">
        <f t="shared" si="475"/>
        <v>-1.6333199999999998E-6</v>
      </c>
      <c r="Q7592">
        <f t="shared" si="476"/>
        <v>1.8116270000000002E-21</v>
      </c>
    </row>
    <row r="7593" spans="1:17" x14ac:dyDescent="0.35">
      <c r="A7593">
        <v>7592</v>
      </c>
      <c r="B7593">
        <v>1</v>
      </c>
      <c r="C7593" s="1">
        <v>2.8428240000000002E-51</v>
      </c>
      <c r="D7593" s="1">
        <v>1.620764E-50</v>
      </c>
      <c r="E7593" s="1">
        <v>9.2967590000000002E-101</v>
      </c>
      <c r="H7593">
        <v>7592</v>
      </c>
      <c r="I7593">
        <v>1</v>
      </c>
      <c r="J7593" s="1">
        <v>2.5548330000000001E-51</v>
      </c>
      <c r="K7593" s="1">
        <v>1.858485E-50</v>
      </c>
      <c r="L7593" s="1">
        <v>4.7481189999999998E-101</v>
      </c>
      <c r="N7593">
        <f t="shared" si="473"/>
        <v>0</v>
      </c>
      <c r="O7593">
        <f t="shared" si="474"/>
        <v>2.8799100000000015E-52</v>
      </c>
      <c r="P7593">
        <f t="shared" si="475"/>
        <v>-2.3772099999999992E-51</v>
      </c>
      <c r="Q7593">
        <f t="shared" si="476"/>
        <v>4.5486400000000004E-101</v>
      </c>
    </row>
    <row r="7594" spans="1:17" x14ac:dyDescent="0.35">
      <c r="A7594">
        <v>7593</v>
      </c>
      <c r="B7594">
        <v>1</v>
      </c>
      <c r="C7594" s="1">
        <v>2.40954E-43</v>
      </c>
      <c r="D7594" s="1">
        <v>6.5051340000000001E-12</v>
      </c>
      <c r="E7594" s="1">
        <v>3.4752939999999998E-54</v>
      </c>
      <c r="H7594">
        <v>7593</v>
      </c>
      <c r="I7594">
        <v>1</v>
      </c>
      <c r="J7594" s="1">
        <v>2.166154E-43</v>
      </c>
      <c r="K7594" s="1">
        <v>7.4539749999999996E-12</v>
      </c>
      <c r="L7594" s="1">
        <v>1.6146459999999999E-54</v>
      </c>
      <c r="N7594">
        <f t="shared" si="473"/>
        <v>0</v>
      </c>
      <c r="O7594">
        <f t="shared" si="474"/>
        <v>2.4338599999999997E-44</v>
      </c>
      <c r="P7594">
        <f t="shared" si="475"/>
        <v>-9.4884099999999959E-13</v>
      </c>
      <c r="Q7594">
        <f t="shared" si="476"/>
        <v>1.8606479999999999E-54</v>
      </c>
    </row>
    <row r="7595" spans="1:17" x14ac:dyDescent="0.35">
      <c r="A7595">
        <v>7594</v>
      </c>
      <c r="B7595">
        <v>1</v>
      </c>
      <c r="C7595" s="1">
        <v>8.5244919999999996E-60</v>
      </c>
      <c r="D7595" s="1">
        <v>1.0863940000000001E-46</v>
      </c>
      <c r="E7595" s="1">
        <v>2.0531739999999998E-105</v>
      </c>
      <c r="H7595">
        <v>7594</v>
      </c>
      <c r="I7595">
        <v>1</v>
      </c>
      <c r="J7595" s="1">
        <v>7.6634349999999999E-60</v>
      </c>
      <c r="K7595" s="1">
        <v>1.2448569999999999E-46</v>
      </c>
      <c r="L7595" s="1">
        <v>9.5398809999999998E-106</v>
      </c>
      <c r="N7595">
        <f t="shared" si="473"/>
        <v>0</v>
      </c>
      <c r="O7595">
        <f t="shared" si="474"/>
        <v>8.6105699999999976E-61</v>
      </c>
      <c r="P7595">
        <f t="shared" si="475"/>
        <v>-1.5846299999999988E-47</v>
      </c>
      <c r="Q7595">
        <f t="shared" si="476"/>
        <v>1.0991858999999998E-105</v>
      </c>
    </row>
    <row r="7596" spans="1:17" x14ac:dyDescent="0.35">
      <c r="A7596">
        <v>7595</v>
      </c>
      <c r="B7596">
        <v>1</v>
      </c>
      <c r="C7596" s="1">
        <v>6.4782089999999994E-39</v>
      </c>
      <c r="D7596" s="1">
        <v>2.5556409999999999E-21</v>
      </c>
      <c r="E7596" s="1">
        <v>3.6707590000000001E-59</v>
      </c>
      <c r="H7596">
        <v>7595</v>
      </c>
      <c r="I7596">
        <v>1</v>
      </c>
      <c r="J7596" s="1">
        <v>5.8238479999999999E-39</v>
      </c>
      <c r="K7596" s="1">
        <v>2.9284069999999999E-21</v>
      </c>
      <c r="L7596" s="1">
        <v>1.70546E-59</v>
      </c>
      <c r="N7596">
        <f t="shared" si="473"/>
        <v>0</v>
      </c>
      <c r="O7596">
        <f t="shared" si="474"/>
        <v>6.5436099999999941E-40</v>
      </c>
      <c r="P7596">
        <f t="shared" si="475"/>
        <v>-3.7276600000000004E-22</v>
      </c>
      <c r="Q7596">
        <f t="shared" si="476"/>
        <v>1.9652990000000001E-59</v>
      </c>
    </row>
    <row r="7597" spans="1:17" x14ac:dyDescent="0.35">
      <c r="A7597">
        <v>7596</v>
      </c>
      <c r="B7597">
        <v>1</v>
      </c>
      <c r="C7597" s="1">
        <v>3.6153679999999999E-66</v>
      </c>
      <c r="D7597" s="1">
        <v>1.2121120000000001E-41</v>
      </c>
      <c r="E7597" s="1">
        <v>9.7161990000000002E-107</v>
      </c>
      <c r="H7597">
        <v>7596</v>
      </c>
      <c r="I7597">
        <v>1</v>
      </c>
      <c r="J7597" s="1">
        <v>3.2501819999999998E-66</v>
      </c>
      <c r="K7597" s="1">
        <v>1.3889109999999999E-41</v>
      </c>
      <c r="L7597" s="1">
        <v>4.5142139999999999E-107</v>
      </c>
      <c r="N7597">
        <f t="shared" si="473"/>
        <v>0</v>
      </c>
      <c r="O7597">
        <f t="shared" si="474"/>
        <v>3.6518600000000013E-67</v>
      </c>
      <c r="P7597">
        <f t="shared" si="475"/>
        <v>-1.7679899999999985E-42</v>
      </c>
      <c r="Q7597">
        <f t="shared" si="476"/>
        <v>5.2019850000000004E-107</v>
      </c>
    </row>
    <row r="7598" spans="1:17" x14ac:dyDescent="0.35">
      <c r="A7598">
        <v>7597</v>
      </c>
      <c r="B7598">
        <v>1</v>
      </c>
      <c r="C7598" s="1">
        <v>3.5191719999999998E-69</v>
      </c>
      <c r="D7598" s="1">
        <v>6.3328229999999996E-33</v>
      </c>
      <c r="E7598" s="1">
        <v>4.9412749999999999E-101</v>
      </c>
      <c r="H7598">
        <v>7597</v>
      </c>
      <c r="I7598">
        <v>1</v>
      </c>
      <c r="J7598" s="1">
        <v>3.1637030000000001E-69</v>
      </c>
      <c r="K7598" s="1">
        <v>7.2565309999999998E-33</v>
      </c>
      <c r="L7598" s="1">
        <v>2.2957510000000001E-101</v>
      </c>
      <c r="N7598">
        <f t="shared" si="473"/>
        <v>0</v>
      </c>
      <c r="O7598">
        <f t="shared" si="474"/>
        <v>3.5546899999999965E-70</v>
      </c>
      <c r="P7598">
        <f t="shared" si="475"/>
        <v>-9.2370800000000022E-34</v>
      </c>
      <c r="Q7598">
        <f t="shared" si="476"/>
        <v>2.6455239999999998E-101</v>
      </c>
    </row>
    <row r="7599" spans="1:17" x14ac:dyDescent="0.35">
      <c r="A7599">
        <v>7598</v>
      </c>
      <c r="B7599">
        <v>1</v>
      </c>
      <c r="C7599" s="1">
        <v>3.1832499999999998E-76</v>
      </c>
      <c r="D7599" s="1">
        <v>3.0159679999999999E-39</v>
      </c>
      <c r="E7599" s="1">
        <v>2.1286229999999999E-114</v>
      </c>
      <c r="H7599">
        <v>7598</v>
      </c>
      <c r="I7599">
        <v>1</v>
      </c>
      <c r="J7599" s="1">
        <v>2.8617120000000001E-76</v>
      </c>
      <c r="K7599" s="1">
        <v>3.4558789999999999E-39</v>
      </c>
      <c r="L7599" s="1">
        <v>9.8897289999999992E-115</v>
      </c>
      <c r="N7599">
        <f t="shared" si="473"/>
        <v>0</v>
      </c>
      <c r="O7599">
        <f t="shared" si="474"/>
        <v>3.2153799999999976E-77</v>
      </c>
      <c r="P7599">
        <f t="shared" si="475"/>
        <v>-4.3991099999999998E-40</v>
      </c>
      <c r="Q7599">
        <f t="shared" si="476"/>
        <v>1.1396501E-114</v>
      </c>
    </row>
    <row r="7600" spans="1:17" x14ac:dyDescent="0.35">
      <c r="A7600">
        <v>7599</v>
      </c>
      <c r="B7600">
        <v>1</v>
      </c>
      <c r="C7600" s="1">
        <v>1.973529E-44</v>
      </c>
      <c r="D7600" s="1">
        <v>2.28623E-56</v>
      </c>
      <c r="E7600" s="1">
        <v>9.9691479999999992E-100</v>
      </c>
      <c r="H7600">
        <v>7599</v>
      </c>
      <c r="I7600">
        <v>1</v>
      </c>
      <c r="J7600" s="1">
        <v>1.774096E-44</v>
      </c>
      <c r="K7600" s="1">
        <v>2.6197800000000002E-56</v>
      </c>
      <c r="L7600" s="1">
        <v>4.6477410000000002E-100</v>
      </c>
      <c r="N7600">
        <f t="shared" si="473"/>
        <v>0</v>
      </c>
      <c r="O7600">
        <f t="shared" si="474"/>
        <v>1.99433E-45</v>
      </c>
      <c r="P7600">
        <f t="shared" si="475"/>
        <v>-3.3355000000000017E-57</v>
      </c>
      <c r="Q7600">
        <f t="shared" si="476"/>
        <v>5.3214069999999991E-100</v>
      </c>
    </row>
    <row r="7601" spans="1:17" x14ac:dyDescent="0.35">
      <c r="A7601">
        <v>7600</v>
      </c>
      <c r="B7601">
        <v>1</v>
      </c>
      <c r="C7601" s="1">
        <v>3.3997089999999999E-8</v>
      </c>
      <c r="D7601" s="1">
        <v>1.989006E-16</v>
      </c>
      <c r="E7601" s="1">
        <v>1.4992659999999999E-23</v>
      </c>
      <c r="H7601">
        <v>7600</v>
      </c>
      <c r="I7601">
        <v>1</v>
      </c>
      <c r="J7601" s="1">
        <v>3.056306E-8</v>
      </c>
      <c r="K7601" s="1">
        <v>2.2791230000000002E-16</v>
      </c>
      <c r="L7601" s="1">
        <v>6.9656979999999994E-24</v>
      </c>
      <c r="N7601">
        <f t="shared" si="473"/>
        <v>0</v>
      </c>
      <c r="O7601">
        <f t="shared" si="474"/>
        <v>3.4340299999999992E-9</v>
      </c>
      <c r="P7601">
        <f t="shared" si="475"/>
        <v>-2.9011700000000016E-17</v>
      </c>
      <c r="Q7601">
        <f t="shared" si="476"/>
        <v>8.0269619999999999E-24</v>
      </c>
    </row>
    <row r="7602" spans="1:17" x14ac:dyDescent="0.35">
      <c r="A7602">
        <v>7601</v>
      </c>
      <c r="B7602">
        <v>1</v>
      </c>
      <c r="C7602" s="1">
        <v>8.0543390000000004E-16</v>
      </c>
      <c r="D7602" s="1">
        <v>2.409705E-26</v>
      </c>
      <c r="E7602" s="1">
        <v>4.2883309999999999E-41</v>
      </c>
      <c r="H7602">
        <v>7601</v>
      </c>
      <c r="I7602">
        <v>1</v>
      </c>
      <c r="J7602" s="1">
        <v>7.2404149999999995E-16</v>
      </c>
      <c r="K7602" s="1">
        <v>2.7612690000000002E-26</v>
      </c>
      <c r="L7602" s="1">
        <v>1.9992730000000001E-41</v>
      </c>
      <c r="N7602">
        <f t="shared" si="473"/>
        <v>0</v>
      </c>
      <c r="O7602">
        <f t="shared" si="474"/>
        <v>8.1392400000000088E-17</v>
      </c>
      <c r="P7602">
        <f t="shared" si="475"/>
        <v>-3.5156400000000018E-27</v>
      </c>
      <c r="Q7602">
        <f t="shared" si="476"/>
        <v>2.2890579999999998E-41</v>
      </c>
    </row>
    <row r="7603" spans="1:17" x14ac:dyDescent="0.35">
      <c r="A7603">
        <v>7602</v>
      </c>
      <c r="B7603">
        <v>1</v>
      </c>
      <c r="C7603" s="1">
        <v>1.3882459999999999E-22</v>
      </c>
      <c r="D7603" s="1">
        <v>3.4839740000000002E-20</v>
      </c>
      <c r="E7603" s="1">
        <v>1.072364E-41</v>
      </c>
      <c r="H7603">
        <v>7602</v>
      </c>
      <c r="I7603">
        <v>1</v>
      </c>
      <c r="J7603" s="1">
        <v>1.2480199999999999E-22</v>
      </c>
      <c r="K7603" s="1">
        <v>3.9921479999999998E-20</v>
      </c>
      <c r="L7603" s="1">
        <v>4.9822820000000002E-42</v>
      </c>
      <c r="N7603">
        <f t="shared" si="473"/>
        <v>0</v>
      </c>
      <c r="O7603">
        <f t="shared" si="474"/>
        <v>1.4022600000000001E-23</v>
      </c>
      <c r="P7603">
        <f t="shared" si="475"/>
        <v>-5.0817399999999952E-21</v>
      </c>
      <c r="Q7603">
        <f t="shared" si="476"/>
        <v>5.7413579999999996E-42</v>
      </c>
    </row>
    <row r="7604" spans="1:17" x14ac:dyDescent="0.35">
      <c r="A7604">
        <v>7603</v>
      </c>
      <c r="B7604">
        <v>1</v>
      </c>
      <c r="C7604" s="1">
        <v>1.3186109999999999E-35</v>
      </c>
      <c r="D7604" s="1">
        <v>2.1297749999999999E-30</v>
      </c>
      <c r="E7604" s="1">
        <v>6.2266090000000001E-65</v>
      </c>
      <c r="H7604">
        <v>7603</v>
      </c>
      <c r="I7604">
        <v>1</v>
      </c>
      <c r="J7604" s="1">
        <v>1.1854189999999999E-35</v>
      </c>
      <c r="K7604" s="1">
        <v>2.4404249999999999E-30</v>
      </c>
      <c r="L7604" s="1">
        <v>2.892926E-65</v>
      </c>
      <c r="N7604">
        <f t="shared" si="473"/>
        <v>0</v>
      </c>
      <c r="O7604">
        <f t="shared" si="474"/>
        <v>1.3319199999999994E-36</v>
      </c>
      <c r="P7604">
        <f t="shared" si="475"/>
        <v>-3.1065000000000004E-31</v>
      </c>
      <c r="Q7604">
        <f t="shared" si="476"/>
        <v>3.3336830000000001E-65</v>
      </c>
    </row>
    <row r="7605" spans="1:17" x14ac:dyDescent="0.35">
      <c r="A7605">
        <v>7604</v>
      </c>
      <c r="B7605">
        <v>1</v>
      </c>
      <c r="C7605" s="1">
        <v>1.1651630000000001E-39</v>
      </c>
      <c r="D7605" s="1">
        <v>1.754454E-19</v>
      </c>
      <c r="E7605" s="1">
        <v>4.5324150000000002E-58</v>
      </c>
      <c r="H7605">
        <v>7604</v>
      </c>
      <c r="I7605">
        <v>1</v>
      </c>
      <c r="J7605" s="1">
        <v>1.0474699999999999E-39</v>
      </c>
      <c r="K7605" s="1">
        <v>2.010359E-19</v>
      </c>
      <c r="L7605" s="1">
        <v>2.105791E-58</v>
      </c>
      <c r="N7605">
        <f t="shared" si="473"/>
        <v>0</v>
      </c>
      <c r="O7605">
        <f t="shared" si="474"/>
        <v>1.1769300000000013E-40</v>
      </c>
      <c r="P7605">
        <f t="shared" si="475"/>
        <v>-2.5590499999999999E-20</v>
      </c>
      <c r="Q7605">
        <f t="shared" si="476"/>
        <v>2.4266240000000002E-58</v>
      </c>
    </row>
    <row r="7606" spans="1:17" x14ac:dyDescent="0.35">
      <c r="A7606">
        <v>7605</v>
      </c>
      <c r="B7606">
        <v>1</v>
      </c>
      <c r="C7606" s="1">
        <v>9.6020929999999997E-52</v>
      </c>
      <c r="D7606" s="1">
        <v>1.4035319999999999E-50</v>
      </c>
      <c r="E7606" s="1">
        <v>2.9880609999999998E-101</v>
      </c>
      <c r="H7606">
        <v>7605</v>
      </c>
      <c r="I7606">
        <v>1</v>
      </c>
      <c r="J7606" s="1">
        <v>8.63219E-52</v>
      </c>
      <c r="K7606" s="1">
        <v>1.6082519999999999E-50</v>
      </c>
      <c r="L7606" s="1">
        <v>1.388274E-101</v>
      </c>
      <c r="N7606">
        <f t="shared" si="473"/>
        <v>0</v>
      </c>
      <c r="O7606">
        <f t="shared" si="474"/>
        <v>9.6990299999999974E-53</v>
      </c>
      <c r="P7606">
        <f t="shared" si="475"/>
        <v>-2.0471999999999998E-51</v>
      </c>
      <c r="Q7606">
        <f t="shared" si="476"/>
        <v>1.5997869999999998E-101</v>
      </c>
    </row>
    <row r="7607" spans="1:17" x14ac:dyDescent="0.35">
      <c r="A7607">
        <v>7606</v>
      </c>
      <c r="B7607">
        <v>1</v>
      </c>
      <c r="C7607" s="1">
        <v>3.1982170000000001E-55</v>
      </c>
      <c r="D7607" s="1">
        <v>1.386355E-74</v>
      </c>
      <c r="E7607" s="1">
        <v>9.8306789999999999E-129</v>
      </c>
      <c r="H7607">
        <v>7606</v>
      </c>
      <c r="I7607">
        <v>1</v>
      </c>
      <c r="J7607" s="1">
        <v>2.875167E-55</v>
      </c>
      <c r="K7607" s="1">
        <v>1.5885690000000001E-74</v>
      </c>
      <c r="L7607" s="1">
        <v>4.5674020000000001E-129</v>
      </c>
      <c r="N7607">
        <f t="shared" si="473"/>
        <v>0</v>
      </c>
      <c r="O7607">
        <f t="shared" si="474"/>
        <v>3.2305000000000013E-56</v>
      </c>
      <c r="P7607">
        <f t="shared" si="475"/>
        <v>-2.0221400000000011E-75</v>
      </c>
      <c r="Q7607">
        <f t="shared" si="476"/>
        <v>5.2632769999999998E-129</v>
      </c>
    </row>
    <row r="7608" spans="1:17" x14ac:dyDescent="0.35">
      <c r="A7608">
        <v>7607</v>
      </c>
      <c r="B7608">
        <v>1</v>
      </c>
      <c r="C7608" s="1">
        <v>2.651592E-58</v>
      </c>
      <c r="D7608" s="1">
        <v>1.78423E-59</v>
      </c>
      <c r="E7608" s="1">
        <v>1.048959E-116</v>
      </c>
      <c r="H7608">
        <v>7607</v>
      </c>
      <c r="I7608">
        <v>1</v>
      </c>
      <c r="J7608" s="1">
        <v>2.3837560000000001E-58</v>
      </c>
      <c r="K7608" s="1">
        <v>2.0444779999999998E-59</v>
      </c>
      <c r="L7608" s="1">
        <v>4.8735370000000003E-117</v>
      </c>
      <c r="N7608">
        <f t="shared" si="473"/>
        <v>0</v>
      </c>
      <c r="O7608">
        <f t="shared" si="474"/>
        <v>2.6783599999999988E-59</v>
      </c>
      <c r="P7608">
        <f t="shared" si="475"/>
        <v>-2.6024799999999975E-60</v>
      </c>
      <c r="Q7608">
        <f t="shared" si="476"/>
        <v>5.6160529999999995E-117</v>
      </c>
    </row>
    <row r="7609" spans="1:17" x14ac:dyDescent="0.35">
      <c r="A7609">
        <v>7608</v>
      </c>
      <c r="B7609">
        <v>1</v>
      </c>
      <c r="C7609" s="1">
        <v>1.0595810000000001E-39</v>
      </c>
      <c r="D7609" s="1">
        <v>7.2873079999999998E-32</v>
      </c>
      <c r="E7609" s="1">
        <v>1.7119949999999999E-70</v>
      </c>
      <c r="H7609">
        <v>7608</v>
      </c>
      <c r="I7609">
        <v>1</v>
      </c>
      <c r="J7609" s="1">
        <v>9.5255350000000002E-40</v>
      </c>
      <c r="K7609" s="1">
        <v>8.3502380000000005E-32</v>
      </c>
      <c r="L7609" s="1">
        <v>7.9540479999999996E-71</v>
      </c>
      <c r="N7609">
        <f t="shared" si="473"/>
        <v>0</v>
      </c>
      <c r="O7609">
        <f t="shared" si="474"/>
        <v>1.0702750000000005E-40</v>
      </c>
      <c r="P7609">
        <f t="shared" si="475"/>
        <v>-1.0629300000000007E-32</v>
      </c>
      <c r="Q7609">
        <f t="shared" si="476"/>
        <v>9.1659019999999996E-71</v>
      </c>
    </row>
    <row r="7610" spans="1:17" x14ac:dyDescent="0.35">
      <c r="A7610">
        <v>7609</v>
      </c>
      <c r="B7610">
        <v>1</v>
      </c>
      <c r="C7610" s="1">
        <v>2.9554340000000002E-47</v>
      </c>
      <c r="D7610" s="1">
        <v>1.2998269999999999E-44</v>
      </c>
      <c r="E7610" s="1">
        <v>8.5174209999999996E-91</v>
      </c>
      <c r="H7610">
        <v>7609</v>
      </c>
      <c r="I7610">
        <v>1</v>
      </c>
      <c r="J7610" s="1">
        <v>2.656907E-47</v>
      </c>
      <c r="K7610" s="1">
        <v>1.489421E-44</v>
      </c>
      <c r="L7610" s="1">
        <v>3.9572530000000001E-91</v>
      </c>
      <c r="N7610">
        <f t="shared" si="473"/>
        <v>0</v>
      </c>
      <c r="O7610">
        <f t="shared" si="474"/>
        <v>2.985270000000002E-48</v>
      </c>
      <c r="P7610">
        <f t="shared" si="475"/>
        <v>-1.8959400000000012E-45</v>
      </c>
      <c r="Q7610">
        <f t="shared" si="476"/>
        <v>4.5601679999999995E-91</v>
      </c>
    </row>
    <row r="7611" spans="1:17" x14ac:dyDescent="0.35">
      <c r="A7611">
        <v>7610</v>
      </c>
      <c r="B7611">
        <v>1</v>
      </c>
      <c r="C7611" s="1">
        <v>2.0050719999999999E-51</v>
      </c>
      <c r="D7611" s="1">
        <v>8.8362709999999996E-52</v>
      </c>
      <c r="E7611" s="1">
        <v>3.9282599999999996E-102</v>
      </c>
      <c r="H7611">
        <v>7610</v>
      </c>
      <c r="I7611">
        <v>1</v>
      </c>
      <c r="J7611" s="1">
        <v>1.8025410000000001E-51</v>
      </c>
      <c r="K7611" s="1">
        <v>1.012513E-51</v>
      </c>
      <c r="L7611" s="1">
        <v>1.8250969999999998E-102</v>
      </c>
      <c r="N7611">
        <f t="shared" si="473"/>
        <v>0</v>
      </c>
      <c r="O7611">
        <f t="shared" si="474"/>
        <v>2.0253099999999977E-52</v>
      </c>
      <c r="P7611">
        <f t="shared" si="475"/>
        <v>-1.2888590000000005E-52</v>
      </c>
      <c r="Q7611">
        <f t="shared" si="476"/>
        <v>2.1031629999999998E-102</v>
      </c>
    </row>
    <row r="7612" spans="1:17" x14ac:dyDescent="0.35">
      <c r="A7612">
        <v>7611</v>
      </c>
      <c r="B7612">
        <v>1</v>
      </c>
      <c r="C7612" s="1">
        <v>1.0971049999999999E-42</v>
      </c>
      <c r="D7612" s="1">
        <v>3.4316929999999998E-21</v>
      </c>
      <c r="E7612" s="1">
        <v>8.3471879999999998E-63</v>
      </c>
      <c r="H7612">
        <v>7611</v>
      </c>
      <c r="I7612">
        <v>1</v>
      </c>
      <c r="J7612" s="1">
        <v>9.8628679999999998E-43</v>
      </c>
      <c r="K7612" s="1">
        <v>3.932243E-21</v>
      </c>
      <c r="L7612" s="1">
        <v>3.8783190000000002E-63</v>
      </c>
      <c r="N7612">
        <f t="shared" si="473"/>
        <v>0</v>
      </c>
      <c r="O7612">
        <f t="shared" si="474"/>
        <v>1.1081819999999996E-43</v>
      </c>
      <c r="P7612">
        <f t="shared" si="475"/>
        <v>-5.0055000000000027E-22</v>
      </c>
      <c r="Q7612">
        <f t="shared" si="476"/>
        <v>4.4688689999999996E-63</v>
      </c>
    </row>
    <row r="7613" spans="1:17" x14ac:dyDescent="0.35">
      <c r="A7613">
        <v>7612</v>
      </c>
      <c r="B7613">
        <v>1</v>
      </c>
      <c r="C7613" s="1">
        <v>1.951954E-28</v>
      </c>
      <c r="D7613" s="1">
        <v>2.0356789999999999E-12</v>
      </c>
      <c r="E7613" s="1">
        <v>8.8100850000000004E-40</v>
      </c>
      <c r="H7613">
        <v>7612</v>
      </c>
      <c r="I7613">
        <v>1</v>
      </c>
      <c r="J7613" s="1">
        <v>1.754788E-28</v>
      </c>
      <c r="K7613" s="1">
        <v>2.3326039999999999E-12</v>
      </c>
      <c r="L7613" s="1">
        <v>4.0932270000000002E-40</v>
      </c>
      <c r="N7613">
        <f t="shared" si="473"/>
        <v>0</v>
      </c>
      <c r="O7613">
        <f t="shared" si="474"/>
        <v>1.9716600000000005E-29</v>
      </c>
      <c r="P7613">
        <f t="shared" si="475"/>
        <v>-2.9692499999999997E-13</v>
      </c>
      <c r="Q7613">
        <f t="shared" si="476"/>
        <v>4.7168580000000001E-40</v>
      </c>
    </row>
    <row r="7614" spans="1:17" x14ac:dyDescent="0.35">
      <c r="A7614">
        <v>7613</v>
      </c>
      <c r="B7614">
        <v>1</v>
      </c>
      <c r="C7614" s="1">
        <v>4.5875719999999997E-39</v>
      </c>
      <c r="D7614" s="1">
        <v>1.2597329999999999E-33</v>
      </c>
      <c r="E7614" s="1">
        <v>1.2812830000000001E-71</v>
      </c>
      <c r="H7614">
        <v>7613</v>
      </c>
      <c r="I7614">
        <v>1</v>
      </c>
      <c r="J7614" s="1">
        <v>4.1241829999999999E-39</v>
      </c>
      <c r="K7614" s="1">
        <v>1.4434790000000001E-33</v>
      </c>
      <c r="L7614" s="1">
        <v>5.9531710000000001E-72</v>
      </c>
      <c r="N7614">
        <f t="shared" si="473"/>
        <v>0</v>
      </c>
      <c r="O7614">
        <f t="shared" si="474"/>
        <v>4.6338899999999976E-40</v>
      </c>
      <c r="P7614">
        <f t="shared" si="475"/>
        <v>-1.8374600000000011E-34</v>
      </c>
      <c r="Q7614">
        <f t="shared" si="476"/>
        <v>6.8596590000000007E-72</v>
      </c>
    </row>
    <row r="7615" spans="1:17" x14ac:dyDescent="0.35">
      <c r="A7615">
        <v>7614</v>
      </c>
      <c r="B7615">
        <v>1</v>
      </c>
      <c r="C7615" s="1">
        <v>1.009182E-63</v>
      </c>
      <c r="D7615" s="1">
        <v>7.4271359999999999E-54</v>
      </c>
      <c r="E7615" s="1">
        <v>1.661851E-116</v>
      </c>
      <c r="H7615">
        <v>7614</v>
      </c>
      <c r="I7615">
        <v>1</v>
      </c>
      <c r="J7615" s="1">
        <v>9.0724520000000002E-64</v>
      </c>
      <c r="K7615" s="1">
        <v>8.5104619999999996E-54</v>
      </c>
      <c r="L7615" s="1">
        <v>7.7210750000000002E-117</v>
      </c>
      <c r="N7615">
        <f t="shared" si="473"/>
        <v>0</v>
      </c>
      <c r="O7615">
        <f t="shared" si="474"/>
        <v>1.019368E-64</v>
      </c>
      <c r="P7615">
        <f t="shared" si="475"/>
        <v>-1.0833259999999997E-54</v>
      </c>
      <c r="Q7615">
        <f t="shared" si="476"/>
        <v>8.8974349999999999E-117</v>
      </c>
    </row>
    <row r="7616" spans="1:17" x14ac:dyDescent="0.35">
      <c r="A7616">
        <v>7615</v>
      </c>
      <c r="B7616">
        <v>1</v>
      </c>
      <c r="C7616" s="1">
        <v>1.0977880000000001E-42</v>
      </c>
      <c r="D7616" s="1">
        <v>8.4257859999999996E-38</v>
      </c>
      <c r="E7616" s="1">
        <v>2.050833E-79</v>
      </c>
      <c r="H7616">
        <v>7615</v>
      </c>
      <c r="I7616">
        <v>1</v>
      </c>
      <c r="J7616" s="1">
        <v>9.8690129999999996E-43</v>
      </c>
      <c r="K7616" s="1">
        <v>9.6547750000000002E-38</v>
      </c>
      <c r="L7616" s="1">
        <v>9.5283100000000006E-80</v>
      </c>
      <c r="N7616">
        <f t="shared" si="473"/>
        <v>0</v>
      </c>
      <c r="O7616">
        <f t="shared" si="474"/>
        <v>1.1088670000000012E-43</v>
      </c>
      <c r="P7616">
        <f t="shared" si="475"/>
        <v>-1.2289890000000006E-38</v>
      </c>
      <c r="Q7616">
        <f t="shared" si="476"/>
        <v>1.098002E-79</v>
      </c>
    </row>
    <row r="7617" spans="1:17" x14ac:dyDescent="0.35">
      <c r="A7617">
        <v>7616</v>
      </c>
      <c r="B7617">
        <v>1</v>
      </c>
      <c r="C7617" s="1">
        <v>3.2081939999999998E-23</v>
      </c>
      <c r="D7617" s="1">
        <v>2.4026930000000001E-51</v>
      </c>
      <c r="E7617" s="1">
        <v>1.709021E-73</v>
      </c>
      <c r="H7617">
        <v>7616</v>
      </c>
      <c r="I7617">
        <v>1</v>
      </c>
      <c r="J7617" s="1">
        <v>2.8841349999999998E-23</v>
      </c>
      <c r="K7617" s="1">
        <v>2.7531509999999999E-51</v>
      </c>
      <c r="L7617" s="1">
        <v>7.9404600000000005E-74</v>
      </c>
      <c r="N7617">
        <f t="shared" si="473"/>
        <v>0</v>
      </c>
      <c r="O7617">
        <f t="shared" si="474"/>
        <v>3.2405900000000001E-24</v>
      </c>
      <c r="P7617">
        <f t="shared" si="475"/>
        <v>-3.5045799999999974E-52</v>
      </c>
      <c r="Q7617">
        <f t="shared" si="476"/>
        <v>9.14975E-74</v>
      </c>
    </row>
    <row r="7618" spans="1:17" x14ac:dyDescent="0.35">
      <c r="A7618">
        <v>7617</v>
      </c>
      <c r="B7618">
        <v>1</v>
      </c>
      <c r="C7618" s="1">
        <v>2.4263209999999999E-12</v>
      </c>
      <c r="D7618" s="1">
        <v>5.2101590000000005E-29</v>
      </c>
      <c r="E7618" s="1">
        <v>2.8027039999999999E-40</v>
      </c>
      <c r="H7618">
        <v>7617</v>
      </c>
      <c r="I7618">
        <v>1</v>
      </c>
      <c r="J7618" s="1">
        <v>2.1812380000000002E-12</v>
      </c>
      <c r="K7618" s="1">
        <v>5.9701180000000001E-29</v>
      </c>
      <c r="L7618" s="1">
        <v>1.302225E-40</v>
      </c>
      <c r="N7618">
        <f t="shared" si="473"/>
        <v>0</v>
      </c>
      <c r="O7618">
        <f t="shared" si="474"/>
        <v>2.4508299999999971E-13</v>
      </c>
      <c r="P7618">
        <f t="shared" si="475"/>
        <v>-7.599589999999996E-30</v>
      </c>
      <c r="Q7618">
        <f t="shared" si="476"/>
        <v>1.5004789999999998E-40</v>
      </c>
    </row>
    <row r="7619" spans="1:17" x14ac:dyDescent="0.35">
      <c r="A7619">
        <v>7618</v>
      </c>
      <c r="B7619">
        <v>1</v>
      </c>
      <c r="C7619" s="1">
        <v>7.9965369999999993E-12</v>
      </c>
      <c r="D7619" s="1">
        <v>1.8045329999999999E-35</v>
      </c>
      <c r="E7619" s="1">
        <v>3.1993020000000001E-46</v>
      </c>
      <c r="H7619">
        <v>7618</v>
      </c>
      <c r="I7619">
        <v>1</v>
      </c>
      <c r="J7619" s="1">
        <v>7.188808E-12</v>
      </c>
      <c r="K7619" s="1">
        <v>2.0677439999999999E-35</v>
      </c>
      <c r="L7619" s="1">
        <v>1.4864609999999999E-46</v>
      </c>
      <c r="N7619">
        <f t="shared" ref="N7619:N7682" si="477">B7619-I7619</f>
        <v>0</v>
      </c>
      <c r="O7619">
        <f t="shared" ref="O7619:O7682" si="478">C7619-J7619</f>
        <v>8.0772899999999925E-13</v>
      </c>
      <c r="P7619">
        <f t="shared" ref="P7619:P7682" si="479">D7619-K7619</f>
        <v>-2.6321100000000001E-36</v>
      </c>
      <c r="Q7619">
        <f t="shared" ref="Q7619:Q7682" si="480">E7619-L7619</f>
        <v>1.7128410000000002E-46</v>
      </c>
    </row>
    <row r="7620" spans="1:17" x14ac:dyDescent="0.35">
      <c r="A7620">
        <v>7619</v>
      </c>
      <c r="B7620">
        <v>1</v>
      </c>
      <c r="C7620" s="1">
        <v>9.3324880000000004E-39</v>
      </c>
      <c r="D7620" s="1">
        <v>5.2969079999999995E-63</v>
      </c>
      <c r="E7620" s="1">
        <v>1.09594E-100</v>
      </c>
      <c r="H7620">
        <v>7619</v>
      </c>
      <c r="I7620">
        <v>1</v>
      </c>
      <c r="J7620" s="1">
        <v>8.3898089999999999E-39</v>
      </c>
      <c r="K7620" s="1">
        <v>6.0695209999999999E-63</v>
      </c>
      <c r="L7620" s="1">
        <v>5.092212E-101</v>
      </c>
      <c r="N7620">
        <f t="shared" si="477"/>
        <v>0</v>
      </c>
      <c r="O7620">
        <f t="shared" si="478"/>
        <v>9.4267900000000049E-40</v>
      </c>
      <c r="P7620">
        <f t="shared" si="479"/>
        <v>-7.7261300000000041E-64</v>
      </c>
      <c r="Q7620">
        <f t="shared" si="480"/>
        <v>5.8671879999999992E-101</v>
      </c>
    </row>
    <row r="7621" spans="1:17" x14ac:dyDescent="0.35">
      <c r="A7621">
        <v>7620</v>
      </c>
      <c r="B7621">
        <v>1</v>
      </c>
      <c r="C7621" s="1">
        <v>1.7414609999999999E-12</v>
      </c>
      <c r="D7621" s="1">
        <v>1.4600080000000001E-16</v>
      </c>
      <c r="E7621" s="1">
        <v>5.637287E-28</v>
      </c>
      <c r="H7621">
        <v>7620</v>
      </c>
      <c r="I7621">
        <v>1</v>
      </c>
      <c r="J7621" s="1">
        <v>1.5655569999999999E-12</v>
      </c>
      <c r="K7621" s="1">
        <v>1.672966E-16</v>
      </c>
      <c r="L7621" s="1">
        <v>2.6191229999999999E-28</v>
      </c>
      <c r="N7621">
        <f t="shared" si="477"/>
        <v>0</v>
      </c>
      <c r="O7621">
        <f t="shared" si="478"/>
        <v>1.7590399999999997E-13</v>
      </c>
      <c r="P7621">
        <f t="shared" si="479"/>
        <v>-2.1295799999999988E-17</v>
      </c>
      <c r="Q7621">
        <f t="shared" si="480"/>
        <v>3.018164E-28</v>
      </c>
    </row>
    <row r="7622" spans="1:17" x14ac:dyDescent="0.35">
      <c r="A7622">
        <v>7621</v>
      </c>
      <c r="B7622">
        <v>1</v>
      </c>
      <c r="C7622" s="1">
        <v>1.1556350000000001E-16</v>
      </c>
      <c r="D7622" s="1">
        <v>4.4142650000000003E-21</v>
      </c>
      <c r="E7622" s="1">
        <v>1.131018E-36</v>
      </c>
      <c r="H7622">
        <v>7621</v>
      </c>
      <c r="I7622">
        <v>1</v>
      </c>
      <c r="J7622" s="1">
        <v>1.0389049999999999E-16</v>
      </c>
      <c r="K7622" s="1">
        <v>5.0581330000000001E-21</v>
      </c>
      <c r="L7622" s="1">
        <v>5.2549180000000001E-37</v>
      </c>
      <c r="N7622">
        <f t="shared" si="477"/>
        <v>0</v>
      </c>
      <c r="O7622">
        <f t="shared" si="478"/>
        <v>1.1673000000000015E-17</v>
      </c>
      <c r="P7622">
        <f t="shared" si="479"/>
        <v>-6.4386799999999984E-22</v>
      </c>
      <c r="Q7622">
        <f t="shared" si="480"/>
        <v>6.0552619999999999E-37</v>
      </c>
    </row>
    <row r="7623" spans="1:17" x14ac:dyDescent="0.35">
      <c r="A7623">
        <v>7622</v>
      </c>
      <c r="B7623">
        <v>1</v>
      </c>
      <c r="C7623" s="1">
        <v>4.3611040000000003E-46</v>
      </c>
      <c r="D7623" s="1">
        <v>5.9645089999999997E-37</v>
      </c>
      <c r="E7623" s="1">
        <v>5.7669319999999996E-82</v>
      </c>
      <c r="H7623">
        <v>7622</v>
      </c>
      <c r="I7623">
        <v>1</v>
      </c>
      <c r="J7623" s="1">
        <v>3.9205900000000002E-46</v>
      </c>
      <c r="K7623" s="1">
        <v>6.8344989999999999E-37</v>
      </c>
      <c r="L7623" s="1">
        <v>2.6795270000000001E-82</v>
      </c>
      <c r="N7623">
        <f t="shared" si="477"/>
        <v>0</v>
      </c>
      <c r="O7623">
        <f t="shared" si="478"/>
        <v>4.405140000000001E-47</v>
      </c>
      <c r="P7623">
        <f t="shared" si="479"/>
        <v>-8.6999000000000015E-38</v>
      </c>
      <c r="Q7623">
        <f t="shared" si="480"/>
        <v>3.0874049999999995E-82</v>
      </c>
    </row>
    <row r="7624" spans="1:17" x14ac:dyDescent="0.35">
      <c r="A7624">
        <v>7623</v>
      </c>
      <c r="B7624">
        <v>1</v>
      </c>
      <c r="C7624" s="1">
        <v>2.464336E-33</v>
      </c>
      <c r="D7624" s="1">
        <v>4.9453259999999996E-12</v>
      </c>
      <c r="E7624" s="1">
        <v>2.7020669999999998E-44</v>
      </c>
      <c r="H7624">
        <v>7623</v>
      </c>
      <c r="I7624">
        <v>1</v>
      </c>
      <c r="J7624" s="1">
        <v>2.2154150000000001E-33</v>
      </c>
      <c r="K7624" s="1">
        <v>5.666653E-12</v>
      </c>
      <c r="L7624" s="1">
        <v>1.2553989999999999E-44</v>
      </c>
      <c r="N7624">
        <f t="shared" si="477"/>
        <v>0</v>
      </c>
      <c r="O7624">
        <f t="shared" si="478"/>
        <v>2.4892099999999987E-34</v>
      </c>
      <c r="P7624">
        <f t="shared" si="479"/>
        <v>-7.2132700000000041E-13</v>
      </c>
      <c r="Q7624">
        <f t="shared" si="480"/>
        <v>1.4466679999999999E-44</v>
      </c>
    </row>
    <row r="7625" spans="1:17" x14ac:dyDescent="0.35">
      <c r="A7625">
        <v>7624</v>
      </c>
      <c r="B7625">
        <v>1</v>
      </c>
      <c r="C7625" s="1">
        <v>6.8568050000000002E-49</v>
      </c>
      <c r="D7625" s="1">
        <v>9.7214269999999995E-29</v>
      </c>
      <c r="E7625" s="1">
        <v>1.4778339999999999E-76</v>
      </c>
      <c r="H7625">
        <v>7624</v>
      </c>
      <c r="I7625">
        <v>1</v>
      </c>
      <c r="J7625" s="1">
        <v>6.1642019999999997E-49</v>
      </c>
      <c r="K7625" s="1">
        <v>1.1139399999999999E-28</v>
      </c>
      <c r="L7625" s="1">
        <v>6.8665529999999997E-77</v>
      </c>
      <c r="N7625">
        <f t="shared" si="477"/>
        <v>0</v>
      </c>
      <c r="O7625">
        <f t="shared" si="478"/>
        <v>6.9260300000000044E-50</v>
      </c>
      <c r="P7625">
        <f t="shared" si="479"/>
        <v>-1.4179729999999994E-29</v>
      </c>
      <c r="Q7625">
        <f t="shared" si="480"/>
        <v>7.9117869999999995E-77</v>
      </c>
    </row>
    <row r="7626" spans="1:17" x14ac:dyDescent="0.35">
      <c r="A7626">
        <v>7625</v>
      </c>
      <c r="B7626">
        <v>1</v>
      </c>
      <c r="C7626" s="1">
        <v>6.6517509999999995E-45</v>
      </c>
      <c r="D7626" s="1">
        <v>2.0775499999999998E-56</v>
      </c>
      <c r="E7626" s="1">
        <v>3.0639989999999998E-100</v>
      </c>
      <c r="H7626">
        <v>7625</v>
      </c>
      <c r="I7626">
        <v>1</v>
      </c>
      <c r="J7626" s="1">
        <v>5.9798610000000001E-45</v>
      </c>
      <c r="K7626" s="1">
        <v>2.3805820000000002E-56</v>
      </c>
      <c r="L7626" s="1">
        <v>1.4235549999999999E-100</v>
      </c>
      <c r="N7626">
        <f t="shared" si="477"/>
        <v>0</v>
      </c>
      <c r="O7626">
        <f t="shared" si="478"/>
        <v>6.7188999999999939E-46</v>
      </c>
      <c r="P7626">
        <f t="shared" si="479"/>
        <v>-3.0303200000000036E-57</v>
      </c>
      <c r="Q7626">
        <f t="shared" si="480"/>
        <v>1.6404439999999999E-100</v>
      </c>
    </row>
    <row r="7627" spans="1:17" x14ac:dyDescent="0.35">
      <c r="A7627">
        <v>7626</v>
      </c>
      <c r="B7627">
        <v>1</v>
      </c>
      <c r="C7627" s="1">
        <v>5.814669E-63</v>
      </c>
      <c r="D7627" s="1">
        <v>7.4653270000000001E-54</v>
      </c>
      <c r="E7627" s="1">
        <v>9.624429E-116</v>
      </c>
      <c r="H7627">
        <v>7626</v>
      </c>
      <c r="I7627">
        <v>1</v>
      </c>
      <c r="J7627" s="1">
        <v>5.2273319999999996E-63</v>
      </c>
      <c r="K7627" s="1">
        <v>8.5542229999999999E-54</v>
      </c>
      <c r="L7627" s="1">
        <v>4.4715769999999998E-116</v>
      </c>
      <c r="N7627">
        <f t="shared" si="477"/>
        <v>0</v>
      </c>
      <c r="O7627">
        <f t="shared" si="478"/>
        <v>5.8733700000000037E-64</v>
      </c>
      <c r="P7627">
        <f t="shared" si="479"/>
        <v>-1.0888959999999997E-54</v>
      </c>
      <c r="Q7627">
        <f t="shared" si="480"/>
        <v>5.1528520000000008E-116</v>
      </c>
    </row>
    <row r="7628" spans="1:17" x14ac:dyDescent="0.35">
      <c r="A7628">
        <v>7627</v>
      </c>
      <c r="B7628">
        <v>1</v>
      </c>
      <c r="C7628" s="1">
        <v>7.887987E-29</v>
      </c>
      <c r="D7628" s="1">
        <v>5.3625199999999999E-47</v>
      </c>
      <c r="E7628" s="1">
        <v>9.3785610000000009E-75</v>
      </c>
      <c r="H7628">
        <v>7627</v>
      </c>
      <c r="I7628">
        <v>1</v>
      </c>
      <c r="J7628" s="1">
        <v>7.0912250000000003E-29</v>
      </c>
      <c r="K7628" s="1">
        <v>6.1446990000000001E-47</v>
      </c>
      <c r="L7628" s="1">
        <v>4.3573449999999999E-75</v>
      </c>
      <c r="N7628">
        <f t="shared" si="477"/>
        <v>0</v>
      </c>
      <c r="O7628">
        <f t="shared" si="478"/>
        <v>7.9676199999999972E-30</v>
      </c>
      <c r="P7628">
        <f t="shared" si="479"/>
        <v>-7.8217900000000023E-48</v>
      </c>
      <c r="Q7628">
        <f t="shared" si="480"/>
        <v>5.0212160000000005E-75</v>
      </c>
    </row>
    <row r="7629" spans="1:17" x14ac:dyDescent="0.35">
      <c r="A7629">
        <v>7628</v>
      </c>
      <c r="B7629">
        <v>1</v>
      </c>
      <c r="C7629" s="1">
        <v>2.482159E-42</v>
      </c>
      <c r="D7629" s="1">
        <v>1.1955120000000001E-40</v>
      </c>
      <c r="E7629" s="1">
        <v>6.5793740000000003E-82</v>
      </c>
      <c r="H7629">
        <v>7628</v>
      </c>
      <c r="I7629">
        <v>1</v>
      </c>
      <c r="J7629" s="1">
        <v>2.2314369999999999E-42</v>
      </c>
      <c r="K7629" s="1">
        <v>1.369889E-40</v>
      </c>
      <c r="L7629" s="1">
        <v>3.0568229999999998E-82</v>
      </c>
      <c r="N7629">
        <f t="shared" si="477"/>
        <v>0</v>
      </c>
      <c r="O7629">
        <f t="shared" si="478"/>
        <v>2.507220000000001E-43</v>
      </c>
      <c r="P7629">
        <f t="shared" si="479"/>
        <v>-1.7437699999999989E-41</v>
      </c>
      <c r="Q7629">
        <f t="shared" si="480"/>
        <v>3.5225510000000005E-82</v>
      </c>
    </row>
    <row r="7630" spans="1:17" x14ac:dyDescent="0.35">
      <c r="A7630">
        <v>7629</v>
      </c>
      <c r="B7630">
        <v>1</v>
      </c>
      <c r="C7630" s="1">
        <v>4.6037869999999996E-22</v>
      </c>
      <c r="D7630" s="1">
        <v>3.1900859999999999E-27</v>
      </c>
      <c r="E7630" s="1">
        <v>3.2562569999999997E-48</v>
      </c>
      <c r="H7630">
        <v>7629</v>
      </c>
      <c r="I7630">
        <v>1</v>
      </c>
      <c r="J7630" s="1">
        <v>4.1387610000000001E-22</v>
      </c>
      <c r="K7630" s="1">
        <v>3.6553929999999999E-27</v>
      </c>
      <c r="L7630" s="1">
        <v>1.5128799999999999E-48</v>
      </c>
      <c r="N7630">
        <f t="shared" si="477"/>
        <v>0</v>
      </c>
      <c r="O7630">
        <f t="shared" si="478"/>
        <v>4.650259999999995E-23</v>
      </c>
      <c r="P7630">
        <f t="shared" si="479"/>
        <v>-4.6530699999999997E-28</v>
      </c>
      <c r="Q7630">
        <f t="shared" si="480"/>
        <v>1.7433769999999999E-48</v>
      </c>
    </row>
    <row r="7631" spans="1:17" x14ac:dyDescent="0.35">
      <c r="A7631">
        <v>7630</v>
      </c>
      <c r="B7631">
        <v>1</v>
      </c>
      <c r="C7631" s="1">
        <v>7.6301980000000001E-44</v>
      </c>
      <c r="D7631" s="1">
        <v>2.1782690000000001E-61</v>
      </c>
      <c r="E7631" s="1">
        <v>3.6850929999999999E-104</v>
      </c>
      <c r="H7631">
        <v>7630</v>
      </c>
      <c r="I7631">
        <v>1</v>
      </c>
      <c r="J7631" s="1">
        <v>6.859476E-44</v>
      </c>
      <c r="K7631" s="1">
        <v>2.495992E-61</v>
      </c>
      <c r="L7631" s="1">
        <v>1.7121199999999999E-104</v>
      </c>
      <c r="N7631">
        <f t="shared" si="477"/>
        <v>0</v>
      </c>
      <c r="O7631">
        <f t="shared" si="478"/>
        <v>7.7072200000000006E-45</v>
      </c>
      <c r="P7631">
        <f t="shared" si="479"/>
        <v>-3.1772299999999988E-62</v>
      </c>
      <c r="Q7631">
        <f t="shared" si="480"/>
        <v>1.972973E-104</v>
      </c>
    </row>
    <row r="7632" spans="1:17" x14ac:dyDescent="0.35">
      <c r="A7632">
        <v>7631</v>
      </c>
      <c r="B7632">
        <v>1</v>
      </c>
      <c r="C7632" s="1">
        <v>1.7835990000000001E-30</v>
      </c>
      <c r="D7632" s="1">
        <v>8.9531519999999997E-41</v>
      </c>
      <c r="E7632" s="1">
        <v>3.5405790000000002E-70</v>
      </c>
      <c r="H7632">
        <v>7631</v>
      </c>
      <c r="I7632">
        <v>1</v>
      </c>
      <c r="J7632" s="1">
        <v>1.6034380000000001E-30</v>
      </c>
      <c r="K7632" s="1">
        <v>1.025906E-40</v>
      </c>
      <c r="L7632" s="1">
        <v>1.6449780000000001E-70</v>
      </c>
      <c r="N7632">
        <f t="shared" si="477"/>
        <v>0</v>
      </c>
      <c r="O7632">
        <f t="shared" si="478"/>
        <v>1.8016100000000004E-31</v>
      </c>
      <c r="P7632">
        <f t="shared" si="479"/>
        <v>-1.3059080000000007E-41</v>
      </c>
      <c r="Q7632">
        <f t="shared" si="480"/>
        <v>1.8956010000000001E-70</v>
      </c>
    </row>
    <row r="7633" spans="1:17" x14ac:dyDescent="0.35">
      <c r="A7633">
        <v>7632</v>
      </c>
      <c r="B7633">
        <v>1</v>
      </c>
      <c r="C7633" s="1">
        <v>6.887796E-27</v>
      </c>
      <c r="D7633" s="1">
        <v>2.4157969999999999E-29</v>
      </c>
      <c r="E7633" s="1">
        <v>3.689282E-55</v>
      </c>
      <c r="H7633">
        <v>7632</v>
      </c>
      <c r="I7633">
        <v>1</v>
      </c>
      <c r="J7633" s="1">
        <v>6.1920629999999997E-27</v>
      </c>
      <c r="K7633" s="1">
        <v>2.7681660000000002E-29</v>
      </c>
      <c r="L7633" s="1">
        <v>1.7140660000000001E-55</v>
      </c>
      <c r="N7633">
        <f t="shared" si="477"/>
        <v>0</v>
      </c>
      <c r="O7633">
        <f t="shared" si="478"/>
        <v>6.9573300000000027E-28</v>
      </c>
      <c r="P7633">
        <f t="shared" si="479"/>
        <v>-3.523690000000003E-30</v>
      </c>
      <c r="Q7633">
        <f t="shared" si="480"/>
        <v>1.975216E-55</v>
      </c>
    </row>
    <row r="7634" spans="1:17" x14ac:dyDescent="0.35">
      <c r="A7634">
        <v>7633</v>
      </c>
      <c r="B7634">
        <v>1</v>
      </c>
      <c r="C7634" s="1">
        <v>1.2841569999999999E-26</v>
      </c>
      <c r="D7634" s="1">
        <v>4.6523230000000002E-25</v>
      </c>
      <c r="E7634" s="1">
        <v>1.3246139999999999E-50</v>
      </c>
      <c r="H7634">
        <v>7633</v>
      </c>
      <c r="I7634">
        <v>1</v>
      </c>
      <c r="J7634" s="1">
        <v>1.1544450000000001E-26</v>
      </c>
      <c r="K7634" s="1">
        <v>5.3309130000000003E-25</v>
      </c>
      <c r="L7634" s="1">
        <v>6.1542469999999994E-51</v>
      </c>
      <c r="N7634">
        <f t="shared" si="477"/>
        <v>0</v>
      </c>
      <c r="O7634">
        <f t="shared" si="478"/>
        <v>1.2971199999999988E-27</v>
      </c>
      <c r="P7634">
        <f t="shared" si="479"/>
        <v>-6.7859000000000016E-26</v>
      </c>
      <c r="Q7634">
        <f t="shared" si="480"/>
        <v>7.0918929999999997E-51</v>
      </c>
    </row>
    <row r="7635" spans="1:17" x14ac:dyDescent="0.35">
      <c r="A7635">
        <v>7634</v>
      </c>
      <c r="B7635">
        <v>1</v>
      </c>
      <c r="C7635" s="1">
        <v>3.296961E-21</v>
      </c>
      <c r="D7635" s="1">
        <v>1.3110190000000001E-32</v>
      </c>
      <c r="E7635" s="1">
        <v>9.5834960000000004E-53</v>
      </c>
      <c r="H7635">
        <v>7634</v>
      </c>
      <c r="I7635">
        <v>1</v>
      </c>
      <c r="J7635" s="1">
        <v>2.9639360000000001E-21</v>
      </c>
      <c r="K7635" s="1">
        <v>1.5022450000000001E-32</v>
      </c>
      <c r="L7635" s="1">
        <v>4.4525589999999996E-53</v>
      </c>
      <c r="N7635">
        <f t="shared" si="477"/>
        <v>0</v>
      </c>
      <c r="O7635">
        <f t="shared" si="478"/>
        <v>3.3302499999999992E-22</v>
      </c>
      <c r="P7635">
        <f t="shared" si="479"/>
        <v>-1.9122599999999997E-33</v>
      </c>
      <c r="Q7635">
        <f t="shared" si="480"/>
        <v>5.1309370000000008E-53</v>
      </c>
    </row>
    <row r="7636" spans="1:17" x14ac:dyDescent="0.35">
      <c r="A7636">
        <v>7635</v>
      </c>
      <c r="B7636">
        <v>1</v>
      </c>
      <c r="C7636" s="1">
        <v>5.8580310000000003E-47</v>
      </c>
      <c r="D7636" s="1">
        <v>4.1781040000000001E-36</v>
      </c>
      <c r="E7636" s="1">
        <v>5.4266519999999995E-82</v>
      </c>
      <c r="H7636">
        <v>7635</v>
      </c>
      <c r="I7636">
        <v>1</v>
      </c>
      <c r="J7636" s="1">
        <v>5.2663140000000003E-47</v>
      </c>
      <c r="K7636" s="1">
        <v>4.7875240000000003E-36</v>
      </c>
      <c r="L7636" s="1">
        <v>2.52126E-82</v>
      </c>
      <c r="N7636">
        <f t="shared" si="477"/>
        <v>0</v>
      </c>
      <c r="O7636">
        <f t="shared" si="478"/>
        <v>5.9171699999999995E-48</v>
      </c>
      <c r="P7636">
        <f t="shared" si="479"/>
        <v>-6.0942000000000025E-37</v>
      </c>
      <c r="Q7636">
        <f t="shared" si="480"/>
        <v>2.9053919999999995E-82</v>
      </c>
    </row>
    <row r="7637" spans="1:17" x14ac:dyDescent="0.35">
      <c r="A7637">
        <v>7636</v>
      </c>
      <c r="B7637">
        <v>1</v>
      </c>
      <c r="C7637" s="1">
        <v>3.7197649999999998E-55</v>
      </c>
      <c r="D7637" s="1">
        <v>5.0854839999999999E-48</v>
      </c>
      <c r="E7637" s="1">
        <v>4.1941980000000003E-102</v>
      </c>
      <c r="H7637">
        <v>7636</v>
      </c>
      <c r="I7637">
        <v>1</v>
      </c>
      <c r="J7637" s="1">
        <v>3.3440339999999998E-55</v>
      </c>
      <c r="K7637" s="1">
        <v>5.8272540000000005E-48</v>
      </c>
      <c r="L7637" s="1">
        <v>1.9486540000000001E-102</v>
      </c>
      <c r="N7637">
        <f t="shared" si="477"/>
        <v>0</v>
      </c>
      <c r="O7637">
        <f t="shared" si="478"/>
        <v>3.7573099999999995E-56</v>
      </c>
      <c r="P7637">
        <f t="shared" si="479"/>
        <v>-7.417700000000006E-49</v>
      </c>
      <c r="Q7637">
        <f t="shared" si="480"/>
        <v>2.2455440000000002E-102</v>
      </c>
    </row>
    <row r="7638" spans="1:17" x14ac:dyDescent="0.35">
      <c r="A7638">
        <v>7637</v>
      </c>
      <c r="B7638">
        <v>1</v>
      </c>
      <c r="C7638" s="1">
        <v>3.2131939999999999E-47</v>
      </c>
      <c r="D7638" s="1">
        <v>3.9623209999999999E-59</v>
      </c>
      <c r="E7638" s="1">
        <v>2.82285E-105</v>
      </c>
      <c r="H7638">
        <v>7637</v>
      </c>
      <c r="I7638">
        <v>1</v>
      </c>
      <c r="J7638" s="1">
        <v>2.888631E-47</v>
      </c>
      <c r="K7638" s="1">
        <v>4.5402670000000001E-59</v>
      </c>
      <c r="L7638" s="1">
        <v>1.311516E-105</v>
      </c>
      <c r="N7638">
        <f t="shared" si="477"/>
        <v>0</v>
      </c>
      <c r="O7638">
        <f t="shared" si="478"/>
        <v>3.2456299999999988E-48</v>
      </c>
      <c r="P7638">
        <f t="shared" si="479"/>
        <v>-5.7794600000000027E-60</v>
      </c>
      <c r="Q7638">
        <f t="shared" si="480"/>
        <v>1.511334E-105</v>
      </c>
    </row>
    <row r="7639" spans="1:17" x14ac:dyDescent="0.35">
      <c r="A7639">
        <v>7638</v>
      </c>
      <c r="B7639">
        <v>1</v>
      </c>
      <c r="C7639" s="1">
        <v>5.425032E-30</v>
      </c>
      <c r="D7639" s="1">
        <v>1.3119940000000001E-18</v>
      </c>
      <c r="E7639" s="1">
        <v>1.578103E-47</v>
      </c>
      <c r="H7639">
        <v>7638</v>
      </c>
      <c r="I7639">
        <v>1</v>
      </c>
      <c r="J7639" s="1">
        <v>4.877052E-30</v>
      </c>
      <c r="K7639" s="1">
        <v>1.5033620000000001E-18</v>
      </c>
      <c r="L7639" s="1">
        <v>7.3319750000000002E-48</v>
      </c>
      <c r="N7639">
        <f t="shared" si="477"/>
        <v>0</v>
      </c>
      <c r="O7639">
        <f t="shared" si="478"/>
        <v>5.4798000000000007E-31</v>
      </c>
      <c r="P7639">
        <f t="shared" si="479"/>
        <v>-1.9136800000000002E-19</v>
      </c>
      <c r="Q7639">
        <f t="shared" si="480"/>
        <v>8.4490549999999997E-48</v>
      </c>
    </row>
    <row r="7640" spans="1:17" x14ac:dyDescent="0.35">
      <c r="A7640">
        <v>7639</v>
      </c>
      <c r="B7640">
        <v>1</v>
      </c>
      <c r="C7640" s="1">
        <v>4.5985509999999997E-47</v>
      </c>
      <c r="D7640" s="1">
        <v>1.364386E-54</v>
      </c>
      <c r="E7640" s="1">
        <v>1.391103E-100</v>
      </c>
      <c r="H7640">
        <v>7639</v>
      </c>
      <c r="I7640">
        <v>1</v>
      </c>
      <c r="J7640" s="1">
        <v>4.1340530000000001E-47</v>
      </c>
      <c r="K7640" s="1">
        <v>1.563396E-54</v>
      </c>
      <c r="L7640" s="1">
        <v>6.4631630000000005E-101</v>
      </c>
      <c r="N7640">
        <f t="shared" si="477"/>
        <v>0</v>
      </c>
      <c r="O7640">
        <f t="shared" si="478"/>
        <v>4.6449799999999954E-48</v>
      </c>
      <c r="P7640">
        <f t="shared" si="479"/>
        <v>-1.9900999999999999E-55</v>
      </c>
      <c r="Q7640">
        <f t="shared" si="480"/>
        <v>7.4478669999999997E-101</v>
      </c>
    </row>
    <row r="7641" spans="1:17" x14ac:dyDescent="0.35">
      <c r="A7641">
        <v>7640</v>
      </c>
      <c r="B7641">
        <v>1</v>
      </c>
      <c r="C7641" s="1">
        <v>1.152128E-53</v>
      </c>
      <c r="D7641" s="1">
        <v>1.082269E-32</v>
      </c>
      <c r="E7641" s="1">
        <v>2.7646300000000002E-85</v>
      </c>
      <c r="H7641">
        <v>7640</v>
      </c>
      <c r="I7641">
        <v>1</v>
      </c>
      <c r="J7641" s="1">
        <v>1.035752E-53</v>
      </c>
      <c r="K7641" s="1">
        <v>1.2401289999999999E-32</v>
      </c>
      <c r="L7641" s="1">
        <v>1.284466E-85</v>
      </c>
      <c r="N7641">
        <f t="shared" si="477"/>
        <v>0</v>
      </c>
      <c r="O7641">
        <f t="shared" si="478"/>
        <v>1.1637599999999996E-54</v>
      </c>
      <c r="P7641">
        <f t="shared" si="479"/>
        <v>-1.5785999999999991E-33</v>
      </c>
      <c r="Q7641">
        <f t="shared" si="480"/>
        <v>1.4801640000000002E-85</v>
      </c>
    </row>
    <row r="7642" spans="1:17" x14ac:dyDescent="0.35">
      <c r="A7642">
        <v>7641</v>
      </c>
      <c r="B7642">
        <v>1</v>
      </c>
      <c r="C7642" s="1">
        <v>1.0028010000000001E-44</v>
      </c>
      <c r="D7642" s="1">
        <v>3.552747E-29</v>
      </c>
      <c r="E7642" s="1">
        <v>7.8991500000000002E-73</v>
      </c>
      <c r="H7642">
        <v>7641</v>
      </c>
      <c r="I7642">
        <v>1</v>
      </c>
      <c r="J7642" s="1">
        <v>9.0150899999999996E-45</v>
      </c>
      <c r="K7642" s="1">
        <v>4.070952E-29</v>
      </c>
      <c r="L7642" s="1">
        <v>3.6699999999999998E-73</v>
      </c>
      <c r="N7642">
        <f t="shared" si="477"/>
        <v>0</v>
      </c>
      <c r="O7642">
        <f t="shared" si="478"/>
        <v>1.012920000000001E-45</v>
      </c>
      <c r="P7642">
        <f t="shared" si="479"/>
        <v>-5.1820500000000004E-30</v>
      </c>
      <c r="Q7642">
        <f t="shared" si="480"/>
        <v>4.2291500000000004E-73</v>
      </c>
    </row>
    <row r="7643" spans="1:17" x14ac:dyDescent="0.35">
      <c r="A7643">
        <v>7642</v>
      </c>
      <c r="B7643">
        <v>1</v>
      </c>
      <c r="C7643" s="1">
        <v>6.5068309999999999E-55</v>
      </c>
      <c r="D7643" s="1">
        <v>1.10883E-53</v>
      </c>
      <c r="E7643" s="1">
        <v>1.599687E-107</v>
      </c>
      <c r="H7643">
        <v>7642</v>
      </c>
      <c r="I7643">
        <v>1</v>
      </c>
      <c r="J7643" s="1">
        <v>5.8495799999999998E-55</v>
      </c>
      <c r="K7643" s="1">
        <v>1.2705649999999999E-53</v>
      </c>
      <c r="L7643" s="1">
        <v>7.4322679999999994E-108</v>
      </c>
      <c r="N7643">
        <f t="shared" si="477"/>
        <v>0</v>
      </c>
      <c r="O7643">
        <f t="shared" si="478"/>
        <v>6.5725100000000002E-56</v>
      </c>
      <c r="P7643">
        <f t="shared" si="479"/>
        <v>-1.6173499999999991E-54</v>
      </c>
      <c r="Q7643">
        <f t="shared" si="480"/>
        <v>8.5646020000000004E-108</v>
      </c>
    </row>
    <row r="7644" spans="1:17" x14ac:dyDescent="0.35">
      <c r="A7644">
        <v>7643</v>
      </c>
      <c r="B7644">
        <v>1</v>
      </c>
      <c r="C7644" s="1">
        <v>9.4686859999999997E-30</v>
      </c>
      <c r="D7644" s="1">
        <v>3.4417919999999999E-15</v>
      </c>
      <c r="E7644" s="1">
        <v>7.2256259999999997E-44</v>
      </c>
      <c r="H7644">
        <v>7643</v>
      </c>
      <c r="I7644">
        <v>1</v>
      </c>
      <c r="J7644" s="1">
        <v>8.5122590000000005E-30</v>
      </c>
      <c r="K7644" s="1">
        <v>3.9438129999999999E-15</v>
      </c>
      <c r="L7644" s="1">
        <v>3.3570760000000002E-44</v>
      </c>
      <c r="N7644">
        <f t="shared" si="477"/>
        <v>0</v>
      </c>
      <c r="O7644">
        <f t="shared" si="478"/>
        <v>9.5642699999999924E-31</v>
      </c>
      <c r="P7644">
        <f t="shared" si="479"/>
        <v>-5.0202100000000004E-16</v>
      </c>
      <c r="Q7644">
        <f t="shared" si="480"/>
        <v>3.8685499999999995E-44</v>
      </c>
    </row>
    <row r="7645" spans="1:17" x14ac:dyDescent="0.35">
      <c r="A7645">
        <v>7644</v>
      </c>
      <c r="B7645">
        <v>1</v>
      </c>
      <c r="C7645" s="1">
        <v>4.1754880000000001E-45</v>
      </c>
      <c r="D7645" s="1">
        <v>1.4134850000000001E-51</v>
      </c>
      <c r="E7645" s="1">
        <v>1.308576E-95</v>
      </c>
      <c r="H7645">
        <v>7644</v>
      </c>
      <c r="I7645">
        <v>1</v>
      </c>
      <c r="J7645" s="1">
        <v>3.753724E-45</v>
      </c>
      <c r="K7645" s="1">
        <v>1.6196569999999999E-51</v>
      </c>
      <c r="L7645" s="1">
        <v>6.0797450000000001E-96</v>
      </c>
      <c r="N7645">
        <f t="shared" si="477"/>
        <v>0</v>
      </c>
      <c r="O7645">
        <f t="shared" si="478"/>
        <v>4.2176400000000014E-46</v>
      </c>
      <c r="P7645">
        <f t="shared" si="479"/>
        <v>-2.0617199999999979E-52</v>
      </c>
      <c r="Q7645">
        <f t="shared" si="480"/>
        <v>7.0060149999999998E-96</v>
      </c>
    </row>
    <row r="7646" spans="1:17" x14ac:dyDescent="0.35">
      <c r="A7646">
        <v>7645</v>
      </c>
      <c r="B7646">
        <v>1</v>
      </c>
      <c r="C7646" s="1">
        <v>2.45074E-49</v>
      </c>
      <c r="D7646" s="1">
        <v>2.3729670000000002E-55</v>
      </c>
      <c r="E7646" s="1">
        <v>1.2894069999999999E-103</v>
      </c>
      <c r="H7646">
        <v>7645</v>
      </c>
      <c r="I7646">
        <v>1</v>
      </c>
      <c r="J7646" s="1">
        <v>2.2031919999999999E-49</v>
      </c>
      <c r="K7646" s="1">
        <v>2.719089E-55</v>
      </c>
      <c r="L7646" s="1">
        <v>5.9906739999999999E-104</v>
      </c>
      <c r="N7646">
        <f t="shared" si="477"/>
        <v>0</v>
      </c>
      <c r="O7646">
        <f t="shared" si="478"/>
        <v>2.4754800000000005E-50</v>
      </c>
      <c r="P7646">
        <f t="shared" si="479"/>
        <v>-3.4612199999999985E-56</v>
      </c>
      <c r="Q7646">
        <f t="shared" si="480"/>
        <v>6.9033959999999995E-104</v>
      </c>
    </row>
    <row r="7647" spans="1:17" x14ac:dyDescent="0.35">
      <c r="A7647">
        <v>7646</v>
      </c>
      <c r="B7647">
        <v>1</v>
      </c>
      <c r="C7647" s="1">
        <v>3.9781919999999999E-32</v>
      </c>
      <c r="D7647" s="1">
        <v>8.8686220000000003E-72</v>
      </c>
      <c r="E7647" s="1">
        <v>7.822454E-103</v>
      </c>
      <c r="H7647">
        <v>7646</v>
      </c>
      <c r="I7647">
        <v>1</v>
      </c>
      <c r="J7647" s="1">
        <v>3.576357E-32</v>
      </c>
      <c r="K7647" s="1">
        <v>1.01622E-71</v>
      </c>
      <c r="L7647" s="1">
        <v>3.6343659999999998E-103</v>
      </c>
      <c r="N7647">
        <f t="shared" si="477"/>
        <v>0</v>
      </c>
      <c r="O7647">
        <f t="shared" si="478"/>
        <v>4.0183499999999988E-33</v>
      </c>
      <c r="P7647">
        <f t="shared" si="479"/>
        <v>-1.293578E-72</v>
      </c>
      <c r="Q7647">
        <f t="shared" si="480"/>
        <v>4.1880880000000002E-103</v>
      </c>
    </row>
    <row r="7648" spans="1:17" x14ac:dyDescent="0.35">
      <c r="A7648">
        <v>7647</v>
      </c>
      <c r="B7648">
        <v>1</v>
      </c>
      <c r="C7648" s="1">
        <v>3.3666680000000002E-47</v>
      </c>
      <c r="D7648" s="1">
        <v>1.334449E-30</v>
      </c>
      <c r="E7648" s="1">
        <v>9.9610090000000001E-77</v>
      </c>
      <c r="H7648">
        <v>7647</v>
      </c>
      <c r="I7648">
        <v>1</v>
      </c>
      <c r="J7648" s="1">
        <v>3.0266030000000001E-47</v>
      </c>
      <c r="K7648" s="1">
        <v>1.5290919999999999E-30</v>
      </c>
      <c r="L7648" s="1">
        <v>4.6279540000000002E-77</v>
      </c>
      <c r="N7648">
        <f t="shared" si="477"/>
        <v>0</v>
      </c>
      <c r="O7648">
        <f t="shared" si="478"/>
        <v>3.4006500000000004E-48</v>
      </c>
      <c r="P7648">
        <f t="shared" si="479"/>
        <v>-1.946429999999999E-31</v>
      </c>
      <c r="Q7648">
        <f t="shared" si="480"/>
        <v>5.3330549999999999E-77</v>
      </c>
    </row>
    <row r="7649" spans="1:17" x14ac:dyDescent="0.35">
      <c r="A7649">
        <v>7648</v>
      </c>
      <c r="B7649">
        <v>1</v>
      </c>
      <c r="C7649" s="1">
        <v>1.7940520000000001E-32</v>
      </c>
      <c r="D7649" s="1">
        <v>1.7719640000000001E-38</v>
      </c>
      <c r="E7649" s="1">
        <v>7.0484070000000003E-70</v>
      </c>
      <c r="H7649">
        <v>7648</v>
      </c>
      <c r="I7649">
        <v>1</v>
      </c>
      <c r="J7649" s="1">
        <v>1.6128359999999999E-32</v>
      </c>
      <c r="K7649" s="1">
        <v>2.0304230000000001E-38</v>
      </c>
      <c r="L7649" s="1">
        <v>3.2747389999999997E-70</v>
      </c>
      <c r="N7649">
        <f t="shared" si="477"/>
        <v>0</v>
      </c>
      <c r="O7649">
        <f t="shared" si="478"/>
        <v>1.812160000000002E-33</v>
      </c>
      <c r="P7649">
        <f t="shared" si="479"/>
        <v>-2.5845900000000002E-39</v>
      </c>
      <c r="Q7649">
        <f t="shared" si="480"/>
        <v>3.7736680000000006E-70</v>
      </c>
    </row>
    <row r="7650" spans="1:17" x14ac:dyDescent="0.35">
      <c r="A7650">
        <v>7649</v>
      </c>
      <c r="B7650">
        <v>1</v>
      </c>
      <c r="C7650" s="1">
        <v>1.9532969999999999E-22</v>
      </c>
      <c r="D7650" s="1">
        <v>4.2810660000000002E-23</v>
      </c>
      <c r="E7650" s="1">
        <v>1.8540490000000001E-44</v>
      </c>
      <c r="H7650">
        <v>7649</v>
      </c>
      <c r="I7650">
        <v>1</v>
      </c>
      <c r="J7650" s="1">
        <v>1.7559950000000001E-22</v>
      </c>
      <c r="K7650" s="1">
        <v>4.9055040000000002E-23</v>
      </c>
      <c r="L7650" s="1">
        <v>8.6140409999999995E-45</v>
      </c>
      <c r="N7650">
        <f t="shared" si="477"/>
        <v>0</v>
      </c>
      <c r="O7650">
        <f t="shared" si="478"/>
        <v>1.9730199999999988E-23</v>
      </c>
      <c r="P7650">
        <f t="shared" si="479"/>
        <v>-6.2443800000000008E-24</v>
      </c>
      <c r="Q7650">
        <f t="shared" si="480"/>
        <v>9.9264490000000014E-45</v>
      </c>
    </row>
    <row r="7651" spans="1:17" x14ac:dyDescent="0.35">
      <c r="A7651">
        <v>7650</v>
      </c>
      <c r="B7651">
        <v>1</v>
      </c>
      <c r="C7651" s="1">
        <v>5.0837009999999997E-28</v>
      </c>
      <c r="D7651" s="1">
        <v>4.3409650000000002E-44</v>
      </c>
      <c r="E7651" s="1">
        <v>4.892912E-71</v>
      </c>
      <c r="H7651">
        <v>7650</v>
      </c>
      <c r="I7651">
        <v>1</v>
      </c>
      <c r="J7651" s="1">
        <v>4.5701990000000002E-28</v>
      </c>
      <c r="K7651" s="1">
        <v>4.9741400000000003E-44</v>
      </c>
      <c r="L7651" s="1">
        <v>2.273281E-71</v>
      </c>
      <c r="N7651">
        <f t="shared" si="477"/>
        <v>0</v>
      </c>
      <c r="O7651">
        <f t="shared" si="478"/>
        <v>5.1350199999999946E-29</v>
      </c>
      <c r="P7651">
        <f t="shared" si="479"/>
        <v>-6.3317500000000014E-45</v>
      </c>
      <c r="Q7651">
        <f t="shared" si="480"/>
        <v>2.619631E-71</v>
      </c>
    </row>
    <row r="7652" spans="1:17" x14ac:dyDescent="0.35">
      <c r="A7652">
        <v>7651</v>
      </c>
      <c r="B7652">
        <v>1</v>
      </c>
      <c r="C7652" s="1">
        <v>3.8740019999999999E-62</v>
      </c>
      <c r="D7652" s="1">
        <v>2.5222929999999999E-50</v>
      </c>
      <c r="E7652" s="1">
        <v>2.1664890000000001E-111</v>
      </c>
      <c r="H7652">
        <v>7651</v>
      </c>
      <c r="I7652">
        <v>1</v>
      </c>
      <c r="J7652" s="1">
        <v>3.4826910000000002E-62</v>
      </c>
      <c r="K7652" s="1">
        <v>2.8901959999999999E-50</v>
      </c>
      <c r="L7652" s="1">
        <v>1.0065659999999999E-111</v>
      </c>
      <c r="N7652">
        <f t="shared" si="477"/>
        <v>0</v>
      </c>
      <c r="O7652">
        <f t="shared" si="478"/>
        <v>3.9131099999999967E-63</v>
      </c>
      <c r="P7652">
        <f t="shared" si="479"/>
        <v>-3.6790300000000005E-51</v>
      </c>
      <c r="Q7652">
        <f t="shared" si="480"/>
        <v>1.1599230000000002E-111</v>
      </c>
    </row>
    <row r="7653" spans="1:17" x14ac:dyDescent="0.35">
      <c r="A7653">
        <v>7652</v>
      </c>
      <c r="B7653">
        <v>1</v>
      </c>
      <c r="C7653" s="1">
        <v>5.0422329999999997E-44</v>
      </c>
      <c r="D7653" s="1">
        <v>4.6150850000000002E-39</v>
      </c>
      <c r="E7653" s="1">
        <v>5.1594530000000001E-82</v>
      </c>
      <c r="H7653">
        <v>7652</v>
      </c>
      <c r="I7653">
        <v>1</v>
      </c>
      <c r="J7653" s="1">
        <v>4.5329189999999998E-44</v>
      </c>
      <c r="K7653" s="1">
        <v>5.2882430000000002E-39</v>
      </c>
      <c r="L7653" s="1">
        <v>2.3971179999999999E-82</v>
      </c>
      <c r="N7653">
        <f t="shared" si="477"/>
        <v>0</v>
      </c>
      <c r="O7653">
        <f t="shared" si="478"/>
        <v>5.0931399999999989E-45</v>
      </c>
      <c r="P7653">
        <f t="shared" si="479"/>
        <v>-6.7315799999999999E-40</v>
      </c>
      <c r="Q7653">
        <f t="shared" si="480"/>
        <v>2.7623350000000002E-82</v>
      </c>
    </row>
    <row r="7654" spans="1:17" x14ac:dyDescent="0.35">
      <c r="A7654">
        <v>7653</v>
      </c>
      <c r="B7654">
        <v>1</v>
      </c>
      <c r="C7654" s="1">
        <v>6.8282139999999997E-59</v>
      </c>
      <c r="D7654" s="1">
        <v>1.4212660000000001E-72</v>
      </c>
      <c r="E7654" s="1">
        <v>7.655141E-130</v>
      </c>
      <c r="H7654">
        <v>7653</v>
      </c>
      <c r="I7654">
        <v>1</v>
      </c>
      <c r="J7654" s="1">
        <v>2.6023729999999999E-58</v>
      </c>
      <c r="K7654" s="1">
        <v>1.7556620000000001E-72</v>
      </c>
      <c r="L7654" s="1">
        <v>4.5688869999999999E-130</v>
      </c>
      <c r="N7654">
        <f t="shared" si="477"/>
        <v>0</v>
      </c>
      <c r="O7654">
        <f t="shared" si="478"/>
        <v>-1.9195516E-58</v>
      </c>
      <c r="P7654">
        <f t="shared" si="479"/>
        <v>-3.3439599999999997E-73</v>
      </c>
      <c r="Q7654">
        <f t="shared" si="480"/>
        <v>3.0862540000000001E-130</v>
      </c>
    </row>
    <row r="7655" spans="1:17" x14ac:dyDescent="0.35">
      <c r="A7655">
        <v>7654</v>
      </c>
      <c r="B7655">
        <v>6.7303970000000005E-2</v>
      </c>
      <c r="C7655">
        <v>6.2147970000000002E-3</v>
      </c>
      <c r="D7655">
        <v>0.76903460000000001</v>
      </c>
      <c r="E7655">
        <v>0.15744659999999999</v>
      </c>
      <c r="H7655">
        <v>7654</v>
      </c>
      <c r="I7655">
        <v>6.5518709999999994E-2</v>
      </c>
      <c r="J7655">
        <v>5.4388450000000003E-3</v>
      </c>
      <c r="K7655">
        <v>0.85783200000000004</v>
      </c>
      <c r="L7655">
        <v>7.1210430000000005E-2</v>
      </c>
      <c r="N7655">
        <f t="shared" si="477"/>
        <v>1.7852600000000107E-3</v>
      </c>
      <c r="O7655">
        <f t="shared" si="478"/>
        <v>7.7595199999999989E-4</v>
      </c>
      <c r="P7655">
        <f t="shared" si="479"/>
        <v>-8.8797400000000026E-2</v>
      </c>
      <c r="Q7655">
        <f t="shared" si="480"/>
        <v>8.6236169999999987E-2</v>
      </c>
    </row>
    <row r="7656" spans="1:17" x14ac:dyDescent="0.35">
      <c r="A7656">
        <v>7655</v>
      </c>
      <c r="B7656">
        <v>1</v>
      </c>
      <c r="C7656" s="1">
        <v>2.495805E-21</v>
      </c>
      <c r="D7656" s="1">
        <v>9.6234969999999999E-20</v>
      </c>
      <c r="E7656" s="1">
        <v>1.894585E-39</v>
      </c>
      <c r="H7656">
        <v>7655</v>
      </c>
      <c r="I7656">
        <v>1</v>
      </c>
      <c r="J7656" s="1">
        <v>9.5120259999999999E-21</v>
      </c>
      <c r="K7656" s="1">
        <v>1.1887709999999999E-19</v>
      </c>
      <c r="L7656" s="1">
        <v>1.130762E-39</v>
      </c>
      <c r="N7656">
        <f t="shared" si="477"/>
        <v>0</v>
      </c>
      <c r="O7656">
        <f t="shared" si="478"/>
        <v>-7.0162209999999998E-21</v>
      </c>
      <c r="P7656">
        <f t="shared" si="479"/>
        <v>-2.264212999999999E-20</v>
      </c>
      <c r="Q7656">
        <f t="shared" si="480"/>
        <v>7.6382299999999995E-40</v>
      </c>
    </row>
    <row r="7657" spans="1:17" x14ac:dyDescent="0.35">
      <c r="A7657">
        <v>7656</v>
      </c>
      <c r="B7657">
        <v>1</v>
      </c>
      <c r="C7657" s="1">
        <v>1.469064E-33</v>
      </c>
      <c r="D7657" s="1">
        <v>1.2671820000000001E-51</v>
      </c>
      <c r="E7657" s="1">
        <v>3.8267420000000002E-84</v>
      </c>
      <c r="H7657">
        <v>7656</v>
      </c>
      <c r="I7657">
        <v>1</v>
      </c>
      <c r="J7657" s="1">
        <v>1.319304E-33</v>
      </c>
      <c r="K7657" s="1">
        <v>1.4529929999999999E-51</v>
      </c>
      <c r="L7657" s="1">
        <v>1.9169400000000001E-84</v>
      </c>
      <c r="N7657">
        <f t="shared" si="477"/>
        <v>0</v>
      </c>
      <c r="O7657">
        <f t="shared" si="478"/>
        <v>1.4975999999999999E-34</v>
      </c>
      <c r="P7657">
        <f t="shared" si="479"/>
        <v>-1.8581099999999987E-52</v>
      </c>
      <c r="Q7657">
        <f t="shared" si="480"/>
        <v>1.9098020000000001E-84</v>
      </c>
    </row>
    <row r="7658" spans="1:17" x14ac:dyDescent="0.35">
      <c r="A7658">
        <v>7657</v>
      </c>
      <c r="B7658">
        <v>0.99998310000000001</v>
      </c>
      <c r="C7658" s="1">
        <v>1.6925299999999999E-5</v>
      </c>
      <c r="D7658" s="1">
        <v>1.1069570000000001E-19</v>
      </c>
      <c r="E7658" s="1">
        <v>4.1540880000000002E-24</v>
      </c>
      <c r="H7658">
        <v>7657</v>
      </c>
      <c r="I7658">
        <v>0.99998480000000001</v>
      </c>
      <c r="J7658" s="1">
        <v>1.521571E-5</v>
      </c>
      <c r="K7658" s="1">
        <v>1.2684210000000001E-19</v>
      </c>
      <c r="L7658" s="1">
        <v>1.930022E-24</v>
      </c>
      <c r="N7658">
        <f t="shared" si="477"/>
        <v>-1.6999999999933735E-6</v>
      </c>
      <c r="O7658">
        <f t="shared" si="478"/>
        <v>1.709589999999999E-6</v>
      </c>
      <c r="P7658">
        <f t="shared" si="479"/>
        <v>-1.6146400000000002E-20</v>
      </c>
      <c r="Q7658">
        <f t="shared" si="480"/>
        <v>2.2240660000000002E-24</v>
      </c>
    </row>
    <row r="7659" spans="1:17" x14ac:dyDescent="0.35">
      <c r="A7659">
        <v>7658</v>
      </c>
      <c r="B7659">
        <v>1</v>
      </c>
      <c r="C7659" s="1">
        <v>3.8572060000000001E-23</v>
      </c>
      <c r="D7659" s="1">
        <v>3.7007310000000003E-30</v>
      </c>
      <c r="E7659" s="1">
        <v>2.934336E-52</v>
      </c>
      <c r="H7659">
        <v>7658</v>
      </c>
      <c r="I7659">
        <v>1</v>
      </c>
      <c r="J7659" s="1">
        <v>3.4639949999999999E-23</v>
      </c>
      <c r="K7659" s="1">
        <v>4.2433810000000002E-30</v>
      </c>
      <c r="L7659" s="1">
        <v>1.469905E-52</v>
      </c>
      <c r="N7659">
        <f t="shared" si="477"/>
        <v>0</v>
      </c>
      <c r="O7659">
        <f t="shared" si="478"/>
        <v>3.9321100000000019E-24</v>
      </c>
      <c r="P7659">
        <f t="shared" si="479"/>
        <v>-5.4264999999999991E-31</v>
      </c>
      <c r="Q7659">
        <f t="shared" si="480"/>
        <v>1.4644310000000001E-52</v>
      </c>
    </row>
    <row r="7660" spans="1:17" x14ac:dyDescent="0.35">
      <c r="A7660">
        <v>7659</v>
      </c>
      <c r="B7660">
        <v>1</v>
      </c>
      <c r="C7660" s="1">
        <v>1.083552E-44</v>
      </c>
      <c r="D7660" s="1">
        <v>2.9917289999999997E-48</v>
      </c>
      <c r="E7660" s="1">
        <v>7.1874229999999993E-92</v>
      </c>
      <c r="H7660">
        <v>7659</v>
      </c>
      <c r="I7660">
        <v>1</v>
      </c>
      <c r="J7660" s="1">
        <v>9.7410319999999997E-45</v>
      </c>
      <c r="K7660" s="1">
        <v>3.4281029999999998E-48</v>
      </c>
      <c r="L7660" s="1">
        <v>3.3393259999999997E-92</v>
      </c>
      <c r="N7660">
        <f t="shared" si="477"/>
        <v>0</v>
      </c>
      <c r="O7660">
        <f t="shared" si="478"/>
        <v>1.0944880000000002E-45</v>
      </c>
      <c r="P7660">
        <f t="shared" si="479"/>
        <v>-4.3637400000000002E-49</v>
      </c>
      <c r="Q7660">
        <f t="shared" si="480"/>
        <v>3.8480969999999996E-92</v>
      </c>
    </row>
    <row r="7661" spans="1:17" x14ac:dyDescent="0.35">
      <c r="A7661">
        <v>7660</v>
      </c>
      <c r="B7661">
        <v>1</v>
      </c>
      <c r="C7661" s="1">
        <v>2.0050719999999999E-51</v>
      </c>
      <c r="D7661" s="1">
        <v>9.5269580000000001E-64</v>
      </c>
      <c r="E7661" s="1">
        <v>4.2353119999999998E-114</v>
      </c>
      <c r="H7661">
        <v>7660</v>
      </c>
      <c r="I7661">
        <v>1</v>
      </c>
      <c r="J7661" s="1">
        <v>1.8025410000000001E-51</v>
      </c>
      <c r="K7661" s="1">
        <v>1.0916560000000001E-63</v>
      </c>
      <c r="L7661" s="1">
        <v>1.967755E-114</v>
      </c>
      <c r="N7661">
        <f t="shared" si="477"/>
        <v>0</v>
      </c>
      <c r="O7661">
        <f t="shared" si="478"/>
        <v>2.0253099999999977E-52</v>
      </c>
      <c r="P7661">
        <f t="shared" si="479"/>
        <v>-1.3896020000000006E-64</v>
      </c>
      <c r="Q7661">
        <f t="shared" si="480"/>
        <v>2.2675569999999998E-114</v>
      </c>
    </row>
    <row r="7662" spans="1:17" x14ac:dyDescent="0.35">
      <c r="A7662">
        <v>7661</v>
      </c>
      <c r="B7662">
        <v>1</v>
      </c>
      <c r="C7662" s="1">
        <v>1.758605E-48</v>
      </c>
      <c r="D7662" s="1">
        <v>3.9736129999999999E-58</v>
      </c>
      <c r="E7662" s="1">
        <v>1.54937E-105</v>
      </c>
      <c r="H7662">
        <v>7661</v>
      </c>
      <c r="I7662">
        <v>1</v>
      </c>
      <c r="J7662" s="1">
        <v>1.5809690000000001E-48</v>
      </c>
      <c r="K7662" s="1">
        <v>4.5532060000000003E-58</v>
      </c>
      <c r="L7662" s="1">
        <v>7.1984800000000001E-106</v>
      </c>
      <c r="N7662">
        <f t="shared" si="477"/>
        <v>0</v>
      </c>
      <c r="O7662">
        <f t="shared" si="478"/>
        <v>1.7763599999999984E-49</v>
      </c>
      <c r="P7662">
        <f t="shared" si="479"/>
        <v>-5.7959300000000036E-59</v>
      </c>
      <c r="Q7662">
        <f t="shared" si="480"/>
        <v>8.2952199999999997E-106</v>
      </c>
    </row>
    <row r="7663" spans="1:17" x14ac:dyDescent="0.35">
      <c r="A7663">
        <v>7662</v>
      </c>
      <c r="B7663">
        <v>1</v>
      </c>
      <c r="C7663" s="1">
        <v>3.4941770000000003E-42</v>
      </c>
      <c r="D7663" s="1">
        <v>2.6161460000000001E-37</v>
      </c>
      <c r="E7663" s="1">
        <v>2.0267860000000001E-78</v>
      </c>
      <c r="H7663">
        <v>7662</v>
      </c>
      <c r="I7663">
        <v>1</v>
      </c>
      <c r="J7663" s="1">
        <v>3.1412319999999997E-42</v>
      </c>
      <c r="K7663" s="1">
        <v>2.9977379999999999E-37</v>
      </c>
      <c r="L7663" s="1">
        <v>9.4165889999999995E-79</v>
      </c>
      <c r="N7663">
        <f t="shared" si="477"/>
        <v>0</v>
      </c>
      <c r="O7663">
        <f t="shared" si="478"/>
        <v>3.5294500000000063E-43</v>
      </c>
      <c r="P7663">
        <f t="shared" si="479"/>
        <v>-3.8159199999999983E-38</v>
      </c>
      <c r="Q7663">
        <f t="shared" si="480"/>
        <v>1.0851271000000001E-78</v>
      </c>
    </row>
    <row r="7664" spans="1:17" x14ac:dyDescent="0.35">
      <c r="A7664">
        <v>7663</v>
      </c>
      <c r="B7664">
        <v>1</v>
      </c>
      <c r="C7664" s="1">
        <v>4.7044999999999997E-55</v>
      </c>
      <c r="D7664" s="1">
        <v>5.3295750000000001E-53</v>
      </c>
      <c r="E7664" s="1">
        <v>5.5591339999999996E-107</v>
      </c>
      <c r="H7664">
        <v>7663</v>
      </c>
      <c r="I7664">
        <v>1</v>
      </c>
      <c r="J7664" s="1">
        <v>4.2293010000000003E-55</v>
      </c>
      <c r="K7664" s="1">
        <v>6.1069489999999997E-53</v>
      </c>
      <c r="L7664" s="1">
        <v>2.5828120000000001E-107</v>
      </c>
      <c r="N7664">
        <f t="shared" si="477"/>
        <v>0</v>
      </c>
      <c r="O7664">
        <f t="shared" si="478"/>
        <v>4.751989999999994E-56</v>
      </c>
      <c r="P7664">
        <f t="shared" si="479"/>
        <v>-7.7737399999999957E-54</v>
      </c>
      <c r="Q7664">
        <f t="shared" si="480"/>
        <v>2.9763219999999996E-107</v>
      </c>
    </row>
    <row r="7665" spans="1:17" x14ac:dyDescent="0.35">
      <c r="A7665">
        <v>7664</v>
      </c>
      <c r="B7665">
        <v>1</v>
      </c>
      <c r="C7665" s="1">
        <v>4.1032760000000002E-40</v>
      </c>
      <c r="D7665" s="1">
        <v>6.310839E-43</v>
      </c>
      <c r="E7665" s="1">
        <v>5.7414159999999998E-82</v>
      </c>
      <c r="H7665">
        <v>7664</v>
      </c>
      <c r="I7665">
        <v>1</v>
      </c>
      <c r="J7665" s="1">
        <v>3.6888060000000002E-40</v>
      </c>
      <c r="K7665" s="1">
        <v>7.2313410000000007E-43</v>
      </c>
      <c r="L7665" s="1">
        <v>2.6675020000000002E-82</v>
      </c>
      <c r="N7665">
        <f t="shared" si="477"/>
        <v>0</v>
      </c>
      <c r="O7665">
        <f t="shared" si="478"/>
        <v>4.1447000000000003E-41</v>
      </c>
      <c r="P7665">
        <f t="shared" si="479"/>
        <v>-9.2050200000000073E-44</v>
      </c>
      <c r="Q7665">
        <f t="shared" si="480"/>
        <v>3.0739139999999996E-82</v>
      </c>
    </row>
    <row r="7666" spans="1:17" x14ac:dyDescent="0.35">
      <c r="A7666">
        <v>7665</v>
      </c>
      <c r="B7666">
        <v>1</v>
      </c>
      <c r="C7666" s="1">
        <v>4.155966E-46</v>
      </c>
      <c r="D7666" s="1">
        <v>2.993387E-33</v>
      </c>
      <c r="E7666" s="1">
        <v>2.758265E-78</v>
      </c>
      <c r="H7666">
        <v>7665</v>
      </c>
      <c r="I7666">
        <v>1</v>
      </c>
      <c r="J7666" s="1">
        <v>3.736174E-46</v>
      </c>
      <c r="K7666" s="1">
        <v>3.4300039999999998E-33</v>
      </c>
      <c r="L7666" s="1">
        <v>1.2815090000000001E-78</v>
      </c>
      <c r="N7666">
        <f t="shared" si="477"/>
        <v>0</v>
      </c>
      <c r="O7666">
        <f t="shared" si="478"/>
        <v>4.1979199999999997E-47</v>
      </c>
      <c r="P7666">
        <f t="shared" si="479"/>
        <v>-4.3661699999999977E-34</v>
      </c>
      <c r="Q7666">
        <f t="shared" si="480"/>
        <v>1.4767559999999999E-78</v>
      </c>
    </row>
    <row r="7667" spans="1:17" x14ac:dyDescent="0.35">
      <c r="A7667">
        <v>7666</v>
      </c>
      <c r="B7667">
        <v>1</v>
      </c>
      <c r="C7667" s="1">
        <v>6.3860229999999999E-39</v>
      </c>
      <c r="D7667" s="1">
        <v>6.8903900000000004E-50</v>
      </c>
      <c r="E7667" s="1">
        <v>8.5130819999999996E-88</v>
      </c>
      <c r="H7667">
        <v>7666</v>
      </c>
      <c r="I7667">
        <v>1</v>
      </c>
      <c r="J7667" s="1">
        <v>5.7382399999999999E-39</v>
      </c>
      <c r="K7667" s="1">
        <v>7.9033349999999999E-50</v>
      </c>
      <c r="L7667" s="1">
        <v>4.535123E-88</v>
      </c>
      <c r="N7667">
        <f t="shared" si="477"/>
        <v>0</v>
      </c>
      <c r="O7667">
        <f t="shared" si="478"/>
        <v>6.4778299999999995E-40</v>
      </c>
      <c r="P7667">
        <f t="shared" si="479"/>
        <v>-1.0129449999999994E-50</v>
      </c>
      <c r="Q7667">
        <f t="shared" si="480"/>
        <v>3.9779589999999996E-88</v>
      </c>
    </row>
    <row r="7668" spans="1:17" x14ac:dyDescent="0.35">
      <c r="A7668">
        <v>7667</v>
      </c>
      <c r="B7668">
        <v>0.99997639999999999</v>
      </c>
      <c r="C7668" s="1">
        <v>2.7681309999999998E-34</v>
      </c>
      <c r="D7668" s="1">
        <v>2.3596760000000001E-5</v>
      </c>
      <c r="E7668" s="1">
        <v>1.4482730000000001E-38</v>
      </c>
      <c r="H7668">
        <v>7667</v>
      </c>
      <c r="I7668">
        <v>0.999973</v>
      </c>
      <c r="J7668" s="1">
        <v>2.488515E-34</v>
      </c>
      <c r="K7668" s="1">
        <v>2.7038499999999999E-5</v>
      </c>
      <c r="L7668" s="1">
        <v>6.7287529999999998E-39</v>
      </c>
      <c r="N7668">
        <f t="shared" si="477"/>
        <v>3.399999999986747E-6</v>
      </c>
      <c r="O7668">
        <f t="shared" si="478"/>
        <v>2.7961599999999983E-35</v>
      </c>
      <c r="P7668">
        <f t="shared" si="479"/>
        <v>-3.4417399999999973E-6</v>
      </c>
      <c r="Q7668">
        <f t="shared" si="480"/>
        <v>7.7539770000000011E-39</v>
      </c>
    </row>
    <row r="7669" spans="1:17" x14ac:dyDescent="0.35">
      <c r="A7669">
        <v>7668</v>
      </c>
      <c r="B7669">
        <v>1</v>
      </c>
      <c r="C7669" s="1">
        <v>1.215533E-32</v>
      </c>
      <c r="D7669" s="1">
        <v>1.782879E-40</v>
      </c>
      <c r="E7669" s="1">
        <v>4.1927700000000002E-72</v>
      </c>
      <c r="H7669">
        <v>7668</v>
      </c>
      <c r="I7669">
        <v>1</v>
      </c>
      <c r="J7669" s="1">
        <v>1.092232E-32</v>
      </c>
      <c r="K7669" s="1">
        <v>2.0449769999999998E-40</v>
      </c>
      <c r="L7669" s="1">
        <v>2.2335889999999999E-72</v>
      </c>
      <c r="N7669">
        <f t="shared" si="477"/>
        <v>0</v>
      </c>
      <c r="O7669">
        <f t="shared" si="478"/>
        <v>1.2330099999999996E-33</v>
      </c>
      <c r="P7669">
        <f t="shared" si="479"/>
        <v>-2.6209799999999984E-41</v>
      </c>
      <c r="Q7669">
        <f t="shared" si="480"/>
        <v>1.9591810000000003E-72</v>
      </c>
    </row>
    <row r="7670" spans="1:17" x14ac:dyDescent="0.35">
      <c r="A7670">
        <v>7669</v>
      </c>
      <c r="B7670">
        <v>1</v>
      </c>
      <c r="C7670" s="1">
        <v>9.2252989999999992E-46</v>
      </c>
      <c r="D7670" s="1">
        <v>3.1378409999999998E-29</v>
      </c>
      <c r="E7670" s="1">
        <v>6.41819E-74</v>
      </c>
      <c r="H7670">
        <v>7669</v>
      </c>
      <c r="I7670">
        <v>1</v>
      </c>
      <c r="J7670" s="1">
        <v>8.2934559999999994E-46</v>
      </c>
      <c r="K7670" s="1">
        <v>3.5955279999999999E-29</v>
      </c>
      <c r="L7670" s="1">
        <v>2.9819359999999999E-74</v>
      </c>
      <c r="N7670">
        <f t="shared" si="477"/>
        <v>0</v>
      </c>
      <c r="O7670">
        <f t="shared" si="478"/>
        <v>9.3184299999999983E-47</v>
      </c>
      <c r="P7670">
        <f t="shared" si="479"/>
        <v>-4.576870000000001E-30</v>
      </c>
      <c r="Q7670">
        <f t="shared" si="480"/>
        <v>3.436254E-74</v>
      </c>
    </row>
    <row r="7671" spans="1:17" x14ac:dyDescent="0.35">
      <c r="A7671">
        <v>7670</v>
      </c>
      <c r="B7671">
        <v>1</v>
      </c>
      <c r="C7671" s="1">
        <v>7.7965399999999998E-34</v>
      </c>
      <c r="D7671" s="1">
        <v>2.2213380000000001E-39</v>
      </c>
      <c r="E7671" s="1">
        <v>3.8398799999999999E-72</v>
      </c>
      <c r="H7671">
        <v>7670</v>
      </c>
      <c r="I7671">
        <v>1</v>
      </c>
      <c r="J7671" s="1">
        <v>7.0090160000000003E-34</v>
      </c>
      <c r="K7671" s="1">
        <v>2.5453429999999999E-39</v>
      </c>
      <c r="L7671" s="1">
        <v>1.7840350000000001E-72</v>
      </c>
      <c r="N7671">
        <f t="shared" si="477"/>
        <v>0</v>
      </c>
      <c r="O7671">
        <f t="shared" si="478"/>
        <v>7.8752399999999949E-35</v>
      </c>
      <c r="P7671">
        <f t="shared" si="479"/>
        <v>-3.2400499999999979E-40</v>
      </c>
      <c r="Q7671">
        <f t="shared" si="480"/>
        <v>2.0558449999999999E-72</v>
      </c>
    </row>
    <row r="7672" spans="1:17" x14ac:dyDescent="0.35">
      <c r="A7672">
        <v>7671</v>
      </c>
      <c r="B7672">
        <v>1</v>
      </c>
      <c r="C7672" s="1">
        <v>1.094269E-17</v>
      </c>
      <c r="D7672" s="1">
        <v>7.3265360000000006E-24</v>
      </c>
      <c r="E7672" s="1">
        <v>1.7775589999999999E-40</v>
      </c>
      <c r="H7672">
        <v>7671</v>
      </c>
      <c r="I7672">
        <v>1</v>
      </c>
      <c r="J7672" s="1">
        <v>9.8373740000000001E-18</v>
      </c>
      <c r="K7672" s="1">
        <v>8.3951879999999999E-24</v>
      </c>
      <c r="L7672" s="1">
        <v>8.2586609999999996E-41</v>
      </c>
      <c r="N7672">
        <f t="shared" si="477"/>
        <v>0</v>
      </c>
      <c r="O7672">
        <f t="shared" si="478"/>
        <v>1.1053159999999997E-18</v>
      </c>
      <c r="P7672">
        <f t="shared" si="479"/>
        <v>-1.0686519999999993E-24</v>
      </c>
      <c r="Q7672">
        <f t="shared" si="480"/>
        <v>9.5169289999999998E-41</v>
      </c>
    </row>
    <row r="7673" spans="1:17" x14ac:dyDescent="0.35">
      <c r="A7673">
        <v>7672</v>
      </c>
      <c r="B7673">
        <v>1</v>
      </c>
      <c r="C7673" s="1">
        <v>2.3445530000000001E-18</v>
      </c>
      <c r="D7673" s="1">
        <v>1.7402369999999999E-32</v>
      </c>
      <c r="E7673" s="1">
        <v>9.0462720000000004E-50</v>
      </c>
      <c r="H7673">
        <v>7672</v>
      </c>
      <c r="I7673">
        <v>1</v>
      </c>
      <c r="J7673" s="1">
        <v>2.1077309999999999E-18</v>
      </c>
      <c r="K7673" s="1">
        <v>1.9940690000000001E-32</v>
      </c>
      <c r="L7673" s="1">
        <v>4.2029610000000002E-50</v>
      </c>
      <c r="N7673">
        <f t="shared" si="477"/>
        <v>0</v>
      </c>
      <c r="O7673">
        <f t="shared" si="478"/>
        <v>2.368220000000002E-19</v>
      </c>
      <c r="P7673">
        <f t="shared" si="479"/>
        <v>-2.5383200000000017E-33</v>
      </c>
      <c r="Q7673">
        <f t="shared" si="480"/>
        <v>4.8433110000000002E-50</v>
      </c>
    </row>
    <row r="7674" spans="1:17" x14ac:dyDescent="0.35">
      <c r="A7674">
        <v>7673</v>
      </c>
      <c r="B7674">
        <v>1</v>
      </c>
      <c r="C7674" s="1">
        <v>1.9062309999999999E-39</v>
      </c>
      <c r="D7674" s="1">
        <v>1.9692640000000002E-43</v>
      </c>
      <c r="E7674" s="1">
        <v>8.323014E-82</v>
      </c>
      <c r="H7674">
        <v>7673</v>
      </c>
      <c r="I7674">
        <v>1</v>
      </c>
      <c r="J7674" s="1">
        <v>1.713683E-39</v>
      </c>
      <c r="K7674" s="1">
        <v>2.2565019999999999E-43</v>
      </c>
      <c r="L7674" s="1">
        <v>3.8669300000000001E-82</v>
      </c>
      <c r="N7674">
        <f t="shared" si="477"/>
        <v>0</v>
      </c>
      <c r="O7674">
        <f t="shared" si="478"/>
        <v>1.9254799999999989E-40</v>
      </c>
      <c r="P7674">
        <f t="shared" si="479"/>
        <v>-2.872379999999997E-44</v>
      </c>
      <c r="Q7674">
        <f t="shared" si="480"/>
        <v>4.4560839999999999E-82</v>
      </c>
    </row>
    <row r="7675" spans="1:17" x14ac:dyDescent="0.35">
      <c r="A7675">
        <v>7674</v>
      </c>
      <c r="B7675">
        <v>1</v>
      </c>
      <c r="C7675" s="1">
        <v>5.8526030000000001E-55</v>
      </c>
      <c r="D7675" s="1">
        <v>4.9936899999999998E-44</v>
      </c>
      <c r="E7675" s="1">
        <v>6.4799519999999998E-98</v>
      </c>
      <c r="H7675">
        <v>7674</v>
      </c>
      <c r="I7675">
        <v>1</v>
      </c>
      <c r="J7675" s="1">
        <v>5.261435E-55</v>
      </c>
      <c r="K7675" s="1">
        <v>5.7220720000000004E-44</v>
      </c>
      <c r="L7675" s="1">
        <v>3.010631E-98</v>
      </c>
      <c r="N7675">
        <f t="shared" si="477"/>
        <v>0</v>
      </c>
      <c r="O7675">
        <f t="shared" si="478"/>
        <v>5.9116800000000014E-56</v>
      </c>
      <c r="P7675">
        <f t="shared" si="479"/>
        <v>-7.2838200000000059E-45</v>
      </c>
      <c r="Q7675">
        <f t="shared" si="480"/>
        <v>3.4693209999999998E-98</v>
      </c>
    </row>
    <row r="7676" spans="1:17" x14ac:dyDescent="0.35">
      <c r="A7676">
        <v>7675</v>
      </c>
      <c r="B7676">
        <v>1</v>
      </c>
      <c r="C7676" s="1">
        <v>3.3487169999999998E-68</v>
      </c>
      <c r="D7676" s="1">
        <v>1.5843929999999999E-49</v>
      </c>
      <c r="E7676" s="1">
        <v>1.176366E-116</v>
      </c>
      <c r="H7676">
        <v>7675</v>
      </c>
      <c r="I7676">
        <v>1</v>
      </c>
      <c r="J7676" s="1">
        <v>3.0104650000000001E-68</v>
      </c>
      <c r="K7676" s="1">
        <v>1.8154929999999999E-49</v>
      </c>
      <c r="L7676" s="1">
        <v>5.4654770000000003E-117</v>
      </c>
      <c r="N7676">
        <f t="shared" si="477"/>
        <v>0</v>
      </c>
      <c r="O7676">
        <f t="shared" si="478"/>
        <v>3.3825199999999974E-69</v>
      </c>
      <c r="P7676">
        <f t="shared" si="479"/>
        <v>-2.3109999999999994E-50</v>
      </c>
      <c r="Q7676">
        <f t="shared" si="480"/>
        <v>6.298183E-117</v>
      </c>
    </row>
    <row r="7677" spans="1:17" x14ac:dyDescent="0.35">
      <c r="A7677">
        <v>7676</v>
      </c>
      <c r="B7677">
        <v>1</v>
      </c>
      <c r="C7677" s="1">
        <v>1.2784730000000001E-57</v>
      </c>
      <c r="D7677" s="1">
        <v>2.3119710000000002E-53</v>
      </c>
      <c r="E7677" s="1">
        <v>6.5535250000000002E-110</v>
      </c>
      <c r="H7677">
        <v>7676</v>
      </c>
      <c r="I7677">
        <v>1</v>
      </c>
      <c r="J7677" s="1">
        <v>1.1493349999999999E-57</v>
      </c>
      <c r="K7677" s="1">
        <v>2.6491960000000002E-53</v>
      </c>
      <c r="L7677" s="1">
        <v>3.0448150000000001E-110</v>
      </c>
      <c r="N7677">
        <f t="shared" si="477"/>
        <v>0</v>
      </c>
      <c r="O7677">
        <f t="shared" si="478"/>
        <v>1.2913800000000014E-58</v>
      </c>
      <c r="P7677">
        <f t="shared" si="479"/>
        <v>-3.3722500000000002E-54</v>
      </c>
      <c r="Q7677">
        <f t="shared" si="480"/>
        <v>3.5087100000000001E-110</v>
      </c>
    </row>
    <row r="7678" spans="1:17" x14ac:dyDescent="0.35">
      <c r="A7678">
        <v>7677</v>
      </c>
      <c r="B7678">
        <v>1</v>
      </c>
      <c r="C7678" s="1">
        <v>9.6232640000000006E-16</v>
      </c>
      <c r="D7678" s="1">
        <v>2.2967670000000001E-37</v>
      </c>
      <c r="E7678" s="1">
        <v>4.9005019999999998E-52</v>
      </c>
      <c r="H7678">
        <v>7677</v>
      </c>
      <c r="I7678">
        <v>1</v>
      </c>
      <c r="J7678" s="1">
        <v>8.6512230000000002E-16</v>
      </c>
      <c r="K7678" s="1">
        <v>2.6317749999999999E-37</v>
      </c>
      <c r="L7678" s="1">
        <v>2.2768070000000001E-52</v>
      </c>
      <c r="N7678">
        <f t="shared" si="477"/>
        <v>0</v>
      </c>
      <c r="O7678">
        <f t="shared" si="478"/>
        <v>9.7204100000000033E-17</v>
      </c>
      <c r="P7678">
        <f t="shared" si="479"/>
        <v>-3.3500799999999978E-38</v>
      </c>
      <c r="Q7678">
        <f t="shared" si="480"/>
        <v>2.6236949999999997E-52</v>
      </c>
    </row>
    <row r="7679" spans="1:17" x14ac:dyDescent="0.35">
      <c r="A7679">
        <v>7678</v>
      </c>
      <c r="B7679">
        <v>1</v>
      </c>
      <c r="C7679" s="1">
        <v>3.0939689999999999E-27</v>
      </c>
      <c r="D7679" s="1">
        <v>1.4940640000000001E-43</v>
      </c>
      <c r="E7679" s="1">
        <v>1.024911E-69</v>
      </c>
      <c r="H7679">
        <v>7678</v>
      </c>
      <c r="I7679">
        <v>1</v>
      </c>
      <c r="J7679" s="1">
        <v>2.7814489999999999E-27</v>
      </c>
      <c r="K7679" s="1">
        <v>1.7119890000000001E-43</v>
      </c>
      <c r="L7679" s="1">
        <v>4.7618099999999999E-70</v>
      </c>
      <c r="N7679">
        <f t="shared" si="477"/>
        <v>0</v>
      </c>
      <c r="O7679">
        <f t="shared" si="478"/>
        <v>3.1252000000000007E-28</v>
      </c>
      <c r="P7679">
        <f t="shared" si="479"/>
        <v>-2.1792500000000002E-44</v>
      </c>
      <c r="Q7679">
        <f t="shared" si="480"/>
        <v>5.4873000000000003E-70</v>
      </c>
    </row>
    <row r="7680" spans="1:17" x14ac:dyDescent="0.35">
      <c r="A7680">
        <v>7679</v>
      </c>
      <c r="B7680">
        <v>1</v>
      </c>
      <c r="C7680" s="1">
        <v>1.7966649999999999E-42</v>
      </c>
      <c r="D7680" s="1">
        <v>3.1339330000000002E-42</v>
      </c>
      <c r="E7680" s="1">
        <v>1.2484120000000001E-83</v>
      </c>
      <c r="H7680">
        <v>7679</v>
      </c>
      <c r="I7680">
        <v>1</v>
      </c>
      <c r="J7680" s="1">
        <v>1.615185E-42</v>
      </c>
      <c r="K7680" s="1">
        <v>3.59105E-42</v>
      </c>
      <c r="L7680" s="1">
        <v>5.800208E-84</v>
      </c>
      <c r="N7680">
        <f t="shared" si="477"/>
        <v>0</v>
      </c>
      <c r="O7680">
        <f t="shared" si="478"/>
        <v>1.8147999999999987E-43</v>
      </c>
      <c r="P7680">
        <f t="shared" si="479"/>
        <v>-4.5711699999999978E-43</v>
      </c>
      <c r="Q7680">
        <f t="shared" si="480"/>
        <v>6.6839120000000005E-84</v>
      </c>
    </row>
    <row r="7681" spans="1:17" x14ac:dyDescent="0.35">
      <c r="A7681">
        <v>7680</v>
      </c>
      <c r="B7681">
        <v>1</v>
      </c>
      <c r="C7681" s="1">
        <v>6.7994220000000003E-48</v>
      </c>
      <c r="D7681" s="1">
        <v>2.3322470000000001E-36</v>
      </c>
      <c r="E7681" s="1">
        <v>3.5159900000000001E-83</v>
      </c>
      <c r="H7681">
        <v>7680</v>
      </c>
      <c r="I7681">
        <v>1</v>
      </c>
      <c r="J7681" s="1">
        <v>6.1126150000000001E-48</v>
      </c>
      <c r="K7681" s="1">
        <v>2.6724300000000001E-36</v>
      </c>
      <c r="L7681" s="1">
        <v>1.6335530000000001E-83</v>
      </c>
      <c r="N7681">
        <f t="shared" si="477"/>
        <v>0</v>
      </c>
      <c r="O7681">
        <f t="shared" si="478"/>
        <v>6.8680700000000027E-49</v>
      </c>
      <c r="P7681">
        <f t="shared" si="479"/>
        <v>-3.4018300000000009E-37</v>
      </c>
      <c r="Q7681">
        <f t="shared" si="480"/>
        <v>1.8824369999999999E-83</v>
      </c>
    </row>
    <row r="7682" spans="1:17" x14ac:dyDescent="0.35">
      <c r="A7682">
        <v>7681</v>
      </c>
      <c r="B7682">
        <v>1</v>
      </c>
      <c r="C7682" s="1">
        <v>1.7053139999999999E-32</v>
      </c>
      <c r="D7682" s="1">
        <v>1.4977930000000001E-45</v>
      </c>
      <c r="E7682" s="1">
        <v>5.6630950000000002E-77</v>
      </c>
      <c r="H7682">
        <v>7681</v>
      </c>
      <c r="I7682">
        <v>1</v>
      </c>
      <c r="J7682" s="1">
        <v>1.5330609999999999E-32</v>
      </c>
      <c r="K7682" s="1">
        <v>1.7162610000000001E-45</v>
      </c>
      <c r="L7682" s="1">
        <v>2.631134E-77</v>
      </c>
      <c r="N7682">
        <f t="shared" si="477"/>
        <v>0</v>
      </c>
      <c r="O7682">
        <f t="shared" si="478"/>
        <v>1.7225299999999999E-33</v>
      </c>
      <c r="P7682">
        <f t="shared" si="479"/>
        <v>-2.1846799999999995E-46</v>
      </c>
      <c r="Q7682">
        <f t="shared" si="480"/>
        <v>3.0319610000000002E-77</v>
      </c>
    </row>
    <row r="7683" spans="1:17" x14ac:dyDescent="0.35">
      <c r="A7683">
        <v>7682</v>
      </c>
      <c r="B7683">
        <v>1</v>
      </c>
      <c r="C7683" s="1">
        <v>1.6809860000000001E-27</v>
      </c>
      <c r="D7683" s="1">
        <v>7.422609E-14</v>
      </c>
      <c r="E7683" s="1">
        <v>2.7415070000000002E-40</v>
      </c>
      <c r="H7683">
        <v>7682</v>
      </c>
      <c r="I7683">
        <v>1</v>
      </c>
      <c r="J7683" s="1">
        <v>1.5111429999999999E-27</v>
      </c>
      <c r="K7683" s="1">
        <v>8.5058810000000005E-14</v>
      </c>
      <c r="L7683" s="1">
        <v>1.2853599999999999E-40</v>
      </c>
      <c r="N7683">
        <f t="shared" ref="N7683:N7746" si="481">B7683-I7683</f>
        <v>0</v>
      </c>
      <c r="O7683">
        <f t="shared" ref="O7683:O7746" si="482">C7683-J7683</f>
        <v>1.6984300000000015E-28</v>
      </c>
      <c r="P7683">
        <f t="shared" ref="P7683:P7746" si="483">D7683-K7683</f>
        <v>-1.0832720000000005E-14</v>
      </c>
      <c r="Q7683">
        <f t="shared" ref="Q7683:Q7746" si="484">E7683-L7683</f>
        <v>1.4561470000000003E-40</v>
      </c>
    </row>
    <row r="7684" spans="1:17" x14ac:dyDescent="0.35">
      <c r="A7684">
        <v>7683</v>
      </c>
      <c r="B7684">
        <v>0.99999990000000005</v>
      </c>
      <c r="C7684" s="1">
        <v>8.5365019999999998E-18</v>
      </c>
      <c r="D7684" s="1">
        <v>1.019253E-7</v>
      </c>
      <c r="E7684" s="1">
        <v>1.928583E-24</v>
      </c>
      <c r="H7684">
        <v>7683</v>
      </c>
      <c r="I7684">
        <v>0.99999990000000005</v>
      </c>
      <c r="J7684" s="1">
        <v>7.6742269999999995E-18</v>
      </c>
      <c r="K7684" s="1">
        <v>1.167924E-7</v>
      </c>
      <c r="L7684" s="1">
        <v>8.962914E-25</v>
      </c>
      <c r="N7684">
        <f t="shared" si="481"/>
        <v>0</v>
      </c>
      <c r="O7684">
        <f t="shared" si="482"/>
        <v>8.6227500000000029E-19</v>
      </c>
      <c r="P7684">
        <f t="shared" si="483"/>
        <v>-1.4867100000000002E-8</v>
      </c>
      <c r="Q7684">
        <f t="shared" si="484"/>
        <v>1.0322916E-24</v>
      </c>
    </row>
    <row r="7685" spans="1:17" x14ac:dyDescent="0.35">
      <c r="A7685">
        <v>7684</v>
      </c>
      <c r="B7685">
        <v>1</v>
      </c>
      <c r="C7685" s="1">
        <v>1.0808539999999999E-24</v>
      </c>
      <c r="D7685" s="1">
        <v>9.7286619999999995E-11</v>
      </c>
      <c r="E7685" s="1">
        <v>2.310411E-34</v>
      </c>
      <c r="H7685">
        <v>7684</v>
      </c>
      <c r="I7685">
        <v>1</v>
      </c>
      <c r="J7685" s="1">
        <v>9.7164689999999992E-25</v>
      </c>
      <c r="K7685" s="1">
        <v>1.114848E-10</v>
      </c>
      <c r="L7685" s="1">
        <v>1.083239E-34</v>
      </c>
      <c r="N7685">
        <f t="shared" si="481"/>
        <v>0</v>
      </c>
      <c r="O7685">
        <f t="shared" si="482"/>
        <v>1.0920710000000002E-25</v>
      </c>
      <c r="P7685">
        <f t="shared" si="483"/>
        <v>-1.4198180000000009E-11</v>
      </c>
      <c r="Q7685">
        <f t="shared" si="484"/>
        <v>1.227172E-34</v>
      </c>
    </row>
    <row r="7686" spans="1:17" x14ac:dyDescent="0.35">
      <c r="A7686">
        <v>7685</v>
      </c>
      <c r="B7686">
        <v>1</v>
      </c>
      <c r="C7686" s="1">
        <v>1.1537949999999999E-60</v>
      </c>
      <c r="D7686" s="1">
        <v>2.7235420000000002E-72</v>
      </c>
      <c r="E7686" s="1">
        <v>6.9653360000000003E-132</v>
      </c>
      <c r="H7686">
        <v>7685</v>
      </c>
      <c r="I7686">
        <v>1</v>
      </c>
      <c r="J7686" s="1">
        <v>1.03725E-60</v>
      </c>
      <c r="K7686" s="1">
        <v>3.1208059999999998E-72</v>
      </c>
      <c r="L7686" s="1">
        <v>3.2370559999999997E-132</v>
      </c>
      <c r="N7686">
        <f t="shared" si="481"/>
        <v>0</v>
      </c>
      <c r="O7686">
        <f t="shared" si="482"/>
        <v>1.1654499999999993E-61</v>
      </c>
      <c r="P7686">
        <f t="shared" si="483"/>
        <v>-3.9726399999999954E-73</v>
      </c>
      <c r="Q7686">
        <f t="shared" si="484"/>
        <v>3.7282800000000006E-132</v>
      </c>
    </row>
    <row r="7687" spans="1:17" x14ac:dyDescent="0.35">
      <c r="A7687">
        <v>7686</v>
      </c>
      <c r="B7687">
        <v>1</v>
      </c>
      <c r="C7687" s="1">
        <v>2.9710440000000002E-55</v>
      </c>
      <c r="D7687" s="1">
        <v>6.3227970000000001E-68</v>
      </c>
      <c r="E7687" s="1">
        <v>4.1650429999999998E-122</v>
      </c>
      <c r="H7687">
        <v>7686</v>
      </c>
      <c r="I7687">
        <v>1</v>
      </c>
      <c r="J7687" s="1">
        <v>2.670941E-55</v>
      </c>
      <c r="K7687" s="1">
        <v>7.245043E-68</v>
      </c>
      <c r="L7687" s="1">
        <v>1.935108E-122</v>
      </c>
      <c r="N7687">
        <f t="shared" si="481"/>
        <v>0</v>
      </c>
      <c r="O7687">
        <f t="shared" si="482"/>
        <v>3.0010300000000021E-56</v>
      </c>
      <c r="P7687">
        <f t="shared" si="483"/>
        <v>-9.2224599999999993E-69</v>
      </c>
      <c r="Q7687">
        <f t="shared" si="484"/>
        <v>2.2299349999999998E-122</v>
      </c>
    </row>
    <row r="7688" spans="1:17" x14ac:dyDescent="0.35">
      <c r="A7688">
        <v>7687</v>
      </c>
      <c r="B7688">
        <v>1</v>
      </c>
      <c r="C7688" s="1">
        <v>2.3606879999999999E-54</v>
      </c>
      <c r="D7688" s="1">
        <v>8.0595840000000004E-68</v>
      </c>
      <c r="E7688" s="1">
        <v>4.2184449999999998E-121</v>
      </c>
      <c r="H7688">
        <v>7687</v>
      </c>
      <c r="I7688">
        <v>1</v>
      </c>
      <c r="J7688" s="1">
        <v>2.1222359999999999E-54</v>
      </c>
      <c r="K7688" s="1">
        <v>9.2351589999999992E-68</v>
      </c>
      <c r="L7688" s="1">
        <v>1.959919E-121</v>
      </c>
      <c r="N7688">
        <f t="shared" si="481"/>
        <v>0</v>
      </c>
      <c r="O7688">
        <f t="shared" si="482"/>
        <v>2.3845200000000007E-55</v>
      </c>
      <c r="P7688">
        <f t="shared" si="483"/>
        <v>-1.1755749999999988E-68</v>
      </c>
      <c r="Q7688">
        <f t="shared" si="484"/>
        <v>2.2585259999999998E-121</v>
      </c>
    </row>
    <row r="7689" spans="1:17" x14ac:dyDescent="0.35">
      <c r="A7689">
        <v>7688</v>
      </c>
      <c r="B7689">
        <v>1</v>
      </c>
      <c r="C7689" s="1">
        <v>1.0480000000000001E-50</v>
      </c>
      <c r="D7689" s="1">
        <v>1.6750809999999999E-42</v>
      </c>
      <c r="E7689" s="1">
        <v>3.89223E-92</v>
      </c>
      <c r="H7689">
        <v>7688</v>
      </c>
      <c r="I7689">
        <v>1</v>
      </c>
      <c r="J7689" s="1">
        <v>9.4214240000000002E-51</v>
      </c>
      <c r="K7689" s="1">
        <v>1.9194090000000001E-42</v>
      </c>
      <c r="L7689" s="1">
        <v>1.808357E-92</v>
      </c>
      <c r="N7689">
        <f t="shared" si="481"/>
        <v>0</v>
      </c>
      <c r="O7689">
        <f t="shared" si="482"/>
        <v>1.0585760000000003E-51</v>
      </c>
      <c r="P7689">
        <f t="shared" si="483"/>
        <v>-2.4432800000000017E-43</v>
      </c>
      <c r="Q7689">
        <f t="shared" si="484"/>
        <v>2.0838729999999999E-92</v>
      </c>
    </row>
    <row r="7690" spans="1:17" x14ac:dyDescent="0.35">
      <c r="A7690">
        <v>7689</v>
      </c>
      <c r="B7690">
        <v>1</v>
      </c>
      <c r="C7690" s="1">
        <v>1.7764820000000001E-29</v>
      </c>
      <c r="D7690" s="1">
        <v>2.6418869999999999E-28</v>
      </c>
      <c r="E7690" s="1">
        <v>1.040581E-56</v>
      </c>
      <c r="H7690">
        <v>7689</v>
      </c>
      <c r="I7690">
        <v>1</v>
      </c>
      <c r="J7690" s="1">
        <v>1.5970399999999999E-29</v>
      </c>
      <c r="K7690" s="1">
        <v>3.0272339999999999E-28</v>
      </c>
      <c r="L7690" s="1">
        <v>4.8346140000000001E-57</v>
      </c>
      <c r="N7690">
        <f t="shared" si="481"/>
        <v>0</v>
      </c>
      <c r="O7690">
        <f t="shared" si="482"/>
        <v>1.7944200000000024E-30</v>
      </c>
      <c r="P7690">
        <f t="shared" si="483"/>
        <v>-3.85347E-29</v>
      </c>
      <c r="Q7690">
        <f t="shared" si="484"/>
        <v>5.5711960000000002E-57</v>
      </c>
    </row>
    <row r="7691" spans="1:17" x14ac:dyDescent="0.35">
      <c r="A7691">
        <v>7690</v>
      </c>
      <c r="B7691">
        <v>1</v>
      </c>
      <c r="C7691" s="1">
        <v>5.3835810000000004E-28</v>
      </c>
      <c r="D7691" s="1">
        <v>2.0491310000000002E-30</v>
      </c>
      <c r="E7691" s="1">
        <v>2.427694E-57</v>
      </c>
      <c r="H7691">
        <v>7690</v>
      </c>
      <c r="I7691">
        <v>1</v>
      </c>
      <c r="J7691" s="1">
        <v>4.8393009999999999E-28</v>
      </c>
      <c r="K7691" s="1">
        <v>2.348193E-30</v>
      </c>
      <c r="L7691" s="1">
        <v>1.1363609999999999E-57</v>
      </c>
      <c r="N7691">
        <f t="shared" si="481"/>
        <v>0</v>
      </c>
      <c r="O7691">
        <f t="shared" si="482"/>
        <v>5.4428000000000056E-29</v>
      </c>
      <c r="P7691">
        <f t="shared" si="483"/>
        <v>-2.9906199999999981E-31</v>
      </c>
      <c r="Q7691">
        <f t="shared" si="484"/>
        <v>1.2913330000000001E-57</v>
      </c>
    </row>
    <row r="7692" spans="1:17" x14ac:dyDescent="0.35">
      <c r="A7692">
        <v>7691</v>
      </c>
      <c r="B7692">
        <v>0.99999990000000005</v>
      </c>
      <c r="C7692" s="1">
        <v>8.1769109999999998E-8</v>
      </c>
      <c r="D7692" s="1">
        <v>1.2572160000000001E-9</v>
      </c>
      <c r="E7692" s="1">
        <v>4.8782069999999998E-17</v>
      </c>
      <c r="H7692">
        <v>7691</v>
      </c>
      <c r="I7692">
        <v>0.99999990000000005</v>
      </c>
      <c r="J7692" s="1">
        <v>7.3367619999999997E-8</v>
      </c>
      <c r="K7692" s="1">
        <v>1.458377E-9</v>
      </c>
      <c r="L7692" s="1">
        <v>1.069977E-16</v>
      </c>
      <c r="N7692">
        <f t="shared" si="481"/>
        <v>0</v>
      </c>
      <c r="O7692">
        <f t="shared" si="482"/>
        <v>8.4014900000000009E-9</v>
      </c>
      <c r="P7692">
        <f t="shared" si="483"/>
        <v>-2.0116099999999986E-10</v>
      </c>
      <c r="Q7692">
        <f t="shared" si="484"/>
        <v>-5.8215629999999998E-17</v>
      </c>
    </row>
    <row r="7693" spans="1:17" x14ac:dyDescent="0.35">
      <c r="A7693">
        <v>7692</v>
      </c>
      <c r="B7693">
        <v>0.99613169999999995</v>
      </c>
      <c r="C7693">
        <v>3.3263820000000002E-4</v>
      </c>
      <c r="D7693">
        <v>3.5330880000000002E-3</v>
      </c>
      <c r="E7693" s="1">
        <v>2.6015469999999998E-6</v>
      </c>
      <c r="H7693">
        <v>7692</v>
      </c>
      <c r="I7693">
        <v>0.99565320000000002</v>
      </c>
      <c r="J7693">
        <v>2.9887389999999999E-4</v>
      </c>
      <c r="K7693">
        <v>4.0466720000000003E-3</v>
      </c>
      <c r="L7693" s="1">
        <v>1.214725E-6</v>
      </c>
      <c r="N7693">
        <f t="shared" si="481"/>
        <v>4.7849999999993731E-4</v>
      </c>
      <c r="O7693">
        <f t="shared" si="482"/>
        <v>3.3764300000000032E-5</v>
      </c>
      <c r="P7693">
        <f t="shared" si="483"/>
        <v>-5.1358400000000009E-4</v>
      </c>
      <c r="Q7693">
        <f t="shared" si="484"/>
        <v>1.3868219999999998E-6</v>
      </c>
    </row>
    <row r="7694" spans="1:17" x14ac:dyDescent="0.35">
      <c r="A7694">
        <v>7693</v>
      </c>
      <c r="B7694">
        <v>1</v>
      </c>
      <c r="C7694" s="1">
        <v>1.3834970000000001E-55</v>
      </c>
      <c r="D7694" s="1">
        <v>1.9827639999999999E-22</v>
      </c>
      <c r="E7694" s="1">
        <v>1.2982990000000001E-77</v>
      </c>
      <c r="H7694">
        <v>7693</v>
      </c>
      <c r="I7694">
        <v>1</v>
      </c>
      <c r="J7694" s="1">
        <v>1.24132E-55</v>
      </c>
      <c r="K7694" s="1">
        <v>2.3000939999999998E-22</v>
      </c>
      <c r="L7694" s="1">
        <v>2.8551520000000002E-77</v>
      </c>
      <c r="N7694">
        <f t="shared" si="481"/>
        <v>0</v>
      </c>
      <c r="O7694">
        <f t="shared" si="482"/>
        <v>1.4217700000000007E-56</v>
      </c>
      <c r="P7694">
        <f t="shared" si="483"/>
        <v>-3.1732999999999987E-23</v>
      </c>
      <c r="Q7694">
        <f t="shared" si="484"/>
        <v>-1.5568530000000001E-77</v>
      </c>
    </row>
    <row r="7695" spans="1:17" x14ac:dyDescent="0.35">
      <c r="A7695">
        <v>7694</v>
      </c>
      <c r="B7695">
        <v>1</v>
      </c>
      <c r="C7695" s="1">
        <v>1.6811280000000001E-30</v>
      </c>
      <c r="D7695" s="1">
        <v>3.707302E-27</v>
      </c>
      <c r="E7695" s="1">
        <v>1.381846E-56</v>
      </c>
      <c r="H7695">
        <v>7694</v>
      </c>
      <c r="I7695">
        <v>1</v>
      </c>
      <c r="J7695" s="1">
        <v>1.5113180000000001E-30</v>
      </c>
      <c r="K7695" s="1">
        <v>4.2480510000000002E-27</v>
      </c>
      <c r="L7695" s="1">
        <v>6.420155E-57</v>
      </c>
      <c r="N7695">
        <f t="shared" si="481"/>
        <v>0</v>
      </c>
      <c r="O7695">
        <f t="shared" si="482"/>
        <v>1.6980999999999997E-31</v>
      </c>
      <c r="P7695">
        <f t="shared" si="483"/>
        <v>-5.4074900000000018E-28</v>
      </c>
      <c r="Q7695">
        <f t="shared" si="484"/>
        <v>7.3983049999999996E-57</v>
      </c>
    </row>
    <row r="7696" spans="1:17" x14ac:dyDescent="0.35">
      <c r="A7696">
        <v>7695</v>
      </c>
      <c r="B7696">
        <v>1</v>
      </c>
      <c r="C7696" s="1">
        <v>2.5356579999999998E-47</v>
      </c>
      <c r="D7696" s="1">
        <v>2.4001230000000001E-67</v>
      </c>
      <c r="E7696" s="1">
        <v>1.3493519999999999E-113</v>
      </c>
      <c r="H7696">
        <v>7695</v>
      </c>
      <c r="I7696">
        <v>1</v>
      </c>
      <c r="J7696" s="1">
        <v>2.279533E-47</v>
      </c>
      <c r="K7696" s="1">
        <v>2.7502060000000001E-67</v>
      </c>
      <c r="L7696" s="1">
        <v>6.2691849999999997E-114</v>
      </c>
      <c r="N7696">
        <f t="shared" si="481"/>
        <v>0</v>
      </c>
      <c r="O7696">
        <f t="shared" si="482"/>
        <v>2.5612499999999982E-48</v>
      </c>
      <c r="P7696">
        <f t="shared" si="483"/>
        <v>-3.5008299999999996E-68</v>
      </c>
      <c r="Q7696">
        <f t="shared" si="484"/>
        <v>7.2243349999999996E-114</v>
      </c>
    </row>
    <row r="7697" spans="1:17" x14ac:dyDescent="0.35">
      <c r="A7697">
        <v>7696</v>
      </c>
      <c r="B7697">
        <v>1</v>
      </c>
      <c r="C7697" s="1">
        <v>2.6613449999999998E-59</v>
      </c>
      <c r="D7697" s="1">
        <v>4.9736470000000004E-37</v>
      </c>
      <c r="E7697" s="1">
        <v>2.934792E-95</v>
      </c>
      <c r="H7697">
        <v>7696</v>
      </c>
      <c r="I7697">
        <v>1</v>
      </c>
      <c r="J7697" s="1">
        <v>2.3925239999999999E-59</v>
      </c>
      <c r="K7697" s="1">
        <v>5.6991060000000002E-37</v>
      </c>
      <c r="L7697" s="1">
        <v>1.363525E-95</v>
      </c>
      <c r="N7697">
        <f t="shared" si="481"/>
        <v>0</v>
      </c>
      <c r="O7697">
        <f t="shared" si="482"/>
        <v>2.6882099999999988E-60</v>
      </c>
      <c r="P7697">
        <f t="shared" si="483"/>
        <v>-7.254589999999998E-38</v>
      </c>
      <c r="Q7697">
        <f t="shared" si="484"/>
        <v>1.5712669999999998E-95</v>
      </c>
    </row>
    <row r="7698" spans="1:17" x14ac:dyDescent="0.35">
      <c r="A7698">
        <v>7697</v>
      </c>
      <c r="B7698">
        <v>1</v>
      </c>
      <c r="C7698" s="1">
        <v>2.3794360000000001E-33</v>
      </c>
      <c r="D7698" s="1">
        <v>3.0470050000000002E-39</v>
      </c>
      <c r="E7698" s="1">
        <v>1.6074899999999999E-71</v>
      </c>
      <c r="H7698">
        <v>7697</v>
      </c>
      <c r="I7698">
        <v>1</v>
      </c>
      <c r="J7698" s="1">
        <v>2.1390899999999999E-33</v>
      </c>
      <c r="K7698" s="1">
        <v>3.4914430000000003E-39</v>
      </c>
      <c r="L7698" s="1">
        <v>7.4685109999999999E-72</v>
      </c>
      <c r="N7698">
        <f t="shared" si="481"/>
        <v>0</v>
      </c>
      <c r="O7698">
        <f t="shared" si="482"/>
        <v>2.4034600000000021E-34</v>
      </c>
      <c r="P7698">
        <f t="shared" si="483"/>
        <v>-4.4443800000000006E-40</v>
      </c>
      <c r="Q7698">
        <f t="shared" si="484"/>
        <v>8.6063889999999995E-72</v>
      </c>
    </row>
    <row r="7699" spans="1:17" x14ac:dyDescent="0.35">
      <c r="A7699">
        <v>7698</v>
      </c>
      <c r="B7699">
        <v>1</v>
      </c>
      <c r="C7699" s="1">
        <v>4.5129249999999998E-22</v>
      </c>
      <c r="D7699" s="1">
        <v>4.3805179999999999E-21</v>
      </c>
      <c r="E7699" s="1">
        <v>4.3831340000000001E-42</v>
      </c>
      <c r="H7699">
        <v>7698</v>
      </c>
      <c r="I7699">
        <v>1</v>
      </c>
      <c r="J7699" s="1">
        <v>4.0570770000000002E-22</v>
      </c>
      <c r="K7699" s="1">
        <v>5.0194629999999999E-21</v>
      </c>
      <c r="L7699" s="1">
        <v>2.0364350000000001E-42</v>
      </c>
      <c r="N7699">
        <f t="shared" si="481"/>
        <v>0</v>
      </c>
      <c r="O7699">
        <f t="shared" si="482"/>
        <v>4.5584799999999966E-23</v>
      </c>
      <c r="P7699">
        <f t="shared" si="483"/>
        <v>-6.3894499999999995E-22</v>
      </c>
      <c r="Q7699">
        <f t="shared" si="484"/>
        <v>2.3466989999999999E-42</v>
      </c>
    </row>
    <row r="7700" spans="1:17" x14ac:dyDescent="0.35">
      <c r="A7700">
        <v>7699</v>
      </c>
      <c r="B7700">
        <v>1</v>
      </c>
      <c r="C7700" s="1">
        <v>1.121036E-47</v>
      </c>
      <c r="D7700" s="1">
        <v>2.452415E-40</v>
      </c>
      <c r="E7700" s="1">
        <v>6.0955749999999996E-87</v>
      </c>
      <c r="H7700">
        <v>7699</v>
      </c>
      <c r="I7700">
        <v>1</v>
      </c>
      <c r="J7700" s="1">
        <v>1.007801E-47</v>
      </c>
      <c r="K7700" s="1">
        <v>2.8101249999999998E-40</v>
      </c>
      <c r="L7700" s="1">
        <v>2.8320470000000001E-87</v>
      </c>
      <c r="N7700">
        <f t="shared" si="481"/>
        <v>0</v>
      </c>
      <c r="O7700">
        <f t="shared" si="482"/>
        <v>1.1323500000000002E-48</v>
      </c>
      <c r="P7700">
        <f t="shared" si="483"/>
        <v>-3.5770999999999985E-41</v>
      </c>
      <c r="Q7700">
        <f t="shared" si="484"/>
        <v>3.2635279999999995E-87</v>
      </c>
    </row>
    <row r="7701" spans="1:17" x14ac:dyDescent="0.35">
      <c r="A7701">
        <v>7700</v>
      </c>
      <c r="B7701">
        <v>1</v>
      </c>
      <c r="C7701" s="1">
        <v>4.5545229999999996E-28</v>
      </c>
      <c r="D7701" s="1">
        <v>2.0363589999999999E-19</v>
      </c>
      <c r="E7701" s="1">
        <v>2.0563559999999999E-46</v>
      </c>
      <c r="H7701">
        <v>7700</v>
      </c>
      <c r="I7701">
        <v>1</v>
      </c>
      <c r="J7701" s="1">
        <v>4.0944730000000002E-28</v>
      </c>
      <c r="K7701" s="1">
        <v>2.3333830000000002E-19</v>
      </c>
      <c r="L7701" s="1">
        <v>9.5539750000000005E-47</v>
      </c>
      <c r="N7701">
        <f t="shared" si="481"/>
        <v>0</v>
      </c>
      <c r="O7701">
        <f t="shared" si="482"/>
        <v>4.6004999999999941E-29</v>
      </c>
      <c r="P7701">
        <f t="shared" si="483"/>
        <v>-2.9702400000000026E-20</v>
      </c>
      <c r="Q7701">
        <f t="shared" si="484"/>
        <v>1.1009584999999998E-46</v>
      </c>
    </row>
    <row r="7702" spans="1:17" x14ac:dyDescent="0.35">
      <c r="A7702">
        <v>7701</v>
      </c>
      <c r="B7702">
        <v>1</v>
      </c>
      <c r="C7702" s="1">
        <v>3.8662659999999998E-24</v>
      </c>
      <c r="D7702" s="1">
        <v>8.0855369999999991E-31</v>
      </c>
      <c r="E7702" s="1">
        <v>6.9310929999999998E-54</v>
      </c>
      <c r="H7702">
        <v>7701</v>
      </c>
      <c r="I7702">
        <v>1</v>
      </c>
      <c r="J7702" s="1">
        <v>3.4757360000000001E-24</v>
      </c>
      <c r="K7702" s="1">
        <v>9.2648970000000003E-31</v>
      </c>
      <c r="L7702" s="1">
        <v>3.2202339999999999E-54</v>
      </c>
      <c r="N7702">
        <f t="shared" si="481"/>
        <v>0</v>
      </c>
      <c r="O7702">
        <f t="shared" si="482"/>
        <v>3.9052999999999971E-25</v>
      </c>
      <c r="P7702">
        <f t="shared" si="483"/>
        <v>-1.1793600000000012E-31</v>
      </c>
      <c r="Q7702">
        <f t="shared" si="484"/>
        <v>3.7108589999999999E-54</v>
      </c>
    </row>
    <row r="7703" spans="1:17" x14ac:dyDescent="0.35">
      <c r="A7703">
        <v>7702</v>
      </c>
      <c r="B7703">
        <v>1</v>
      </c>
      <c r="C7703" s="1">
        <v>1.4711110000000001E-37</v>
      </c>
      <c r="D7703" s="1">
        <v>1.3658129999999999E-41</v>
      </c>
      <c r="E7703" s="1">
        <v>4.4548979999999997E-78</v>
      </c>
      <c r="H7703">
        <v>7702</v>
      </c>
      <c r="I7703">
        <v>1</v>
      </c>
      <c r="J7703" s="1">
        <v>1.3225149999999999E-37</v>
      </c>
      <c r="K7703" s="1">
        <v>1.5650309999999999E-41</v>
      </c>
      <c r="L7703" s="1">
        <v>2.0697760000000001E-78</v>
      </c>
      <c r="N7703">
        <f t="shared" si="481"/>
        <v>0</v>
      </c>
      <c r="O7703">
        <f t="shared" si="482"/>
        <v>1.4859600000000014E-38</v>
      </c>
      <c r="P7703">
        <f t="shared" si="483"/>
        <v>-1.9921800000000004E-42</v>
      </c>
      <c r="Q7703">
        <f t="shared" si="484"/>
        <v>2.3851219999999996E-78</v>
      </c>
    </row>
    <row r="7704" spans="1:17" x14ac:dyDescent="0.35">
      <c r="A7704">
        <v>7703</v>
      </c>
      <c r="B7704">
        <v>1</v>
      </c>
      <c r="C7704" s="1">
        <v>6.0602790000000003E-35</v>
      </c>
      <c r="D7704" s="1">
        <v>2.9130660000000002E-47</v>
      </c>
      <c r="E7704" s="1">
        <v>3.9142090000000002E-81</v>
      </c>
      <c r="H7704">
        <v>7703</v>
      </c>
      <c r="I7704">
        <v>1</v>
      </c>
      <c r="J7704" s="1">
        <v>5.4481329999999995E-35</v>
      </c>
      <c r="K7704" s="1">
        <v>3.3379670000000001E-47</v>
      </c>
      <c r="L7704" s="1">
        <v>1.818569E-81</v>
      </c>
      <c r="N7704">
        <f t="shared" si="481"/>
        <v>0</v>
      </c>
      <c r="O7704">
        <f t="shared" si="482"/>
        <v>6.121460000000008E-36</v>
      </c>
      <c r="P7704">
        <f t="shared" si="483"/>
        <v>-4.249009999999999E-48</v>
      </c>
      <c r="Q7704">
        <f t="shared" si="484"/>
        <v>2.0956400000000002E-81</v>
      </c>
    </row>
    <row r="7705" spans="1:17" x14ac:dyDescent="0.35">
      <c r="A7705">
        <v>7704</v>
      </c>
      <c r="B7705">
        <v>1</v>
      </c>
      <c r="C7705" s="1">
        <v>1.337247E-32</v>
      </c>
      <c r="D7705" s="1">
        <v>1.03373E-45</v>
      </c>
      <c r="E7705" s="1">
        <v>3.0649229999999999E-77</v>
      </c>
      <c r="H7705">
        <v>7704</v>
      </c>
      <c r="I7705">
        <v>1</v>
      </c>
      <c r="J7705" s="1">
        <v>1.202172E-32</v>
      </c>
      <c r="K7705" s="1">
        <v>1.18451E-45</v>
      </c>
      <c r="L7705" s="1">
        <v>1.4239850000000001E-77</v>
      </c>
      <c r="N7705">
        <f t="shared" si="481"/>
        <v>0</v>
      </c>
      <c r="O7705">
        <f t="shared" si="482"/>
        <v>1.3507500000000006E-33</v>
      </c>
      <c r="P7705">
        <f t="shared" si="483"/>
        <v>-1.5077999999999997E-46</v>
      </c>
      <c r="Q7705">
        <f t="shared" si="484"/>
        <v>1.6409379999999998E-77</v>
      </c>
    </row>
    <row r="7706" spans="1:17" x14ac:dyDescent="0.35">
      <c r="A7706">
        <v>7705</v>
      </c>
      <c r="B7706">
        <v>1</v>
      </c>
      <c r="C7706" s="1">
        <v>1.10489E-25</v>
      </c>
      <c r="D7706" s="1">
        <v>1.630677E-65</v>
      </c>
      <c r="E7706" s="1">
        <v>3.9849240000000001E-90</v>
      </c>
      <c r="H7706">
        <v>7705</v>
      </c>
      <c r="I7706">
        <v>1</v>
      </c>
      <c r="J7706" s="1">
        <v>9.9325230000000002E-26</v>
      </c>
      <c r="K7706" s="1">
        <v>1.8685680000000001E-65</v>
      </c>
      <c r="L7706" s="1">
        <v>1.8559589999999999E-90</v>
      </c>
      <c r="N7706">
        <f t="shared" si="481"/>
        <v>0</v>
      </c>
      <c r="O7706">
        <f t="shared" si="482"/>
        <v>1.1163769999999999E-26</v>
      </c>
      <c r="P7706">
        <f t="shared" si="483"/>
        <v>-2.3789100000000006E-66</v>
      </c>
      <c r="Q7706">
        <f t="shared" si="484"/>
        <v>2.1289650000000002E-90</v>
      </c>
    </row>
    <row r="7707" spans="1:17" x14ac:dyDescent="0.35">
      <c r="A7707">
        <v>7706</v>
      </c>
      <c r="B7707">
        <v>1</v>
      </c>
      <c r="C7707" s="1">
        <v>1.484701E-8</v>
      </c>
      <c r="D7707" s="1">
        <v>3.4302120000000003E-11</v>
      </c>
      <c r="E7707" s="1">
        <v>1.1291739999999999E-18</v>
      </c>
      <c r="H7707">
        <v>7706</v>
      </c>
      <c r="I7707">
        <v>1</v>
      </c>
      <c r="J7707" s="1">
        <v>1.334732E-8</v>
      </c>
      <c r="K7707" s="1">
        <v>3.9305440000000002E-11</v>
      </c>
      <c r="L7707" s="1">
        <v>5.2462230000000002E-19</v>
      </c>
      <c r="N7707">
        <f t="shared" si="481"/>
        <v>0</v>
      </c>
      <c r="O7707">
        <f t="shared" si="482"/>
        <v>1.4996900000000006E-9</v>
      </c>
      <c r="P7707">
        <f t="shared" si="483"/>
        <v>-5.0033199999999993E-12</v>
      </c>
      <c r="Q7707">
        <f t="shared" si="484"/>
        <v>6.0455169999999989E-19</v>
      </c>
    </row>
    <row r="7708" spans="1:17" x14ac:dyDescent="0.35">
      <c r="A7708">
        <v>7707</v>
      </c>
      <c r="B7708">
        <v>1</v>
      </c>
      <c r="C7708" s="1">
        <v>4.189565E-16</v>
      </c>
      <c r="D7708" s="1">
        <v>1.8759740000000001E-30</v>
      </c>
      <c r="E7708" s="1">
        <v>1.7383169999999999E-45</v>
      </c>
      <c r="H7708">
        <v>7707</v>
      </c>
      <c r="I7708">
        <v>1</v>
      </c>
      <c r="J7708" s="1">
        <v>3.7662529999999998E-16</v>
      </c>
      <c r="K7708" s="1">
        <v>2.1496510000000001E-30</v>
      </c>
      <c r="L7708" s="1">
        <v>8.0961279999999997E-46</v>
      </c>
      <c r="N7708">
        <f t="shared" si="481"/>
        <v>0</v>
      </c>
      <c r="O7708">
        <f t="shared" si="482"/>
        <v>4.233120000000002E-17</v>
      </c>
      <c r="P7708">
        <f t="shared" si="483"/>
        <v>-2.7367700000000001E-31</v>
      </c>
      <c r="Q7708">
        <f t="shared" si="484"/>
        <v>9.287041999999999E-46</v>
      </c>
    </row>
    <row r="7709" spans="1:17" x14ac:dyDescent="0.35">
      <c r="A7709">
        <v>7708</v>
      </c>
      <c r="B7709">
        <v>1</v>
      </c>
      <c r="C7709" s="1">
        <v>1.008986E-16</v>
      </c>
      <c r="D7709" s="1">
        <v>6.1146040000000003E-34</v>
      </c>
      <c r="E7709" s="1">
        <v>1.3679E-49</v>
      </c>
      <c r="H7709">
        <v>7708</v>
      </c>
      <c r="I7709">
        <v>1</v>
      </c>
      <c r="J7709" s="1">
        <v>9.0706869999999995E-17</v>
      </c>
      <c r="K7709" s="1">
        <v>7.0064829999999997E-34</v>
      </c>
      <c r="L7709" s="1">
        <v>6.3553610000000003E-50</v>
      </c>
      <c r="N7709">
        <f t="shared" si="481"/>
        <v>0</v>
      </c>
      <c r="O7709">
        <f t="shared" si="482"/>
        <v>1.0191730000000008E-17</v>
      </c>
      <c r="P7709">
        <f t="shared" si="483"/>
        <v>-8.9187899999999941E-35</v>
      </c>
      <c r="Q7709">
        <f t="shared" si="484"/>
        <v>7.3236390000000001E-50</v>
      </c>
    </row>
    <row r="7710" spans="1:17" x14ac:dyDescent="0.35">
      <c r="A7710">
        <v>7709</v>
      </c>
      <c r="B7710">
        <v>1</v>
      </c>
      <c r="C7710" s="1">
        <v>2.680749E-17</v>
      </c>
      <c r="D7710" s="1">
        <v>9.704984999999999E-44</v>
      </c>
      <c r="E7710" s="1">
        <v>5.7683559999999996E-60</v>
      </c>
      <c r="H7710">
        <v>7709</v>
      </c>
      <c r="I7710">
        <v>1</v>
      </c>
      <c r="J7710" s="1">
        <v>2.4099679999999999E-17</v>
      </c>
      <c r="K7710" s="1">
        <v>1.1120560000000001E-43</v>
      </c>
      <c r="L7710" s="1">
        <v>2.680019E-60</v>
      </c>
      <c r="N7710">
        <f t="shared" si="481"/>
        <v>0</v>
      </c>
      <c r="O7710">
        <f t="shared" si="482"/>
        <v>2.7078100000000016E-18</v>
      </c>
      <c r="P7710">
        <f t="shared" si="483"/>
        <v>-1.4155750000000019E-44</v>
      </c>
      <c r="Q7710">
        <f t="shared" si="484"/>
        <v>3.0883369999999996E-60</v>
      </c>
    </row>
    <row r="7711" spans="1:17" x14ac:dyDescent="0.35">
      <c r="A7711">
        <v>7710</v>
      </c>
      <c r="B7711">
        <v>1</v>
      </c>
      <c r="C7711" s="1">
        <v>3.579738E-20</v>
      </c>
      <c r="D7711" s="1">
        <v>4.245818E-21</v>
      </c>
      <c r="E7711" s="1">
        <v>3.3698620000000002E-40</v>
      </c>
      <c r="H7711">
        <v>7710</v>
      </c>
      <c r="I7711">
        <v>1</v>
      </c>
      <c r="J7711" s="1">
        <v>3.2181500000000001E-20</v>
      </c>
      <c r="K7711" s="1">
        <v>4.865115E-21</v>
      </c>
      <c r="L7711" s="1">
        <v>1.5656670000000001E-40</v>
      </c>
      <c r="N7711">
        <f t="shared" si="481"/>
        <v>0</v>
      </c>
      <c r="O7711">
        <f t="shared" si="482"/>
        <v>3.6158799999999988E-21</v>
      </c>
      <c r="P7711">
        <f t="shared" si="483"/>
        <v>-6.1929699999999997E-22</v>
      </c>
      <c r="Q7711">
        <f t="shared" si="484"/>
        <v>1.8041950000000001E-40</v>
      </c>
    </row>
    <row r="7712" spans="1:17" x14ac:dyDescent="0.35">
      <c r="A7712">
        <v>7711</v>
      </c>
      <c r="B7712">
        <v>1</v>
      </c>
      <c r="C7712" s="1">
        <v>1.184851E-27</v>
      </c>
      <c r="D7712" s="1">
        <v>1.4668060000000001E-14</v>
      </c>
      <c r="E7712" s="1">
        <v>3.8533420000000001E-41</v>
      </c>
      <c r="H7712">
        <v>7711</v>
      </c>
      <c r="I7712">
        <v>1</v>
      </c>
      <c r="J7712" s="1">
        <v>1.06517E-27</v>
      </c>
      <c r="K7712" s="1">
        <v>1.6807549999999999E-14</v>
      </c>
      <c r="L7712" s="1">
        <v>1.7902889999999999E-41</v>
      </c>
      <c r="N7712">
        <f t="shared" si="481"/>
        <v>0</v>
      </c>
      <c r="O7712">
        <f t="shared" si="482"/>
        <v>1.1968100000000002E-28</v>
      </c>
      <c r="P7712">
        <f t="shared" si="483"/>
        <v>-2.139489999999998E-15</v>
      </c>
      <c r="Q7712">
        <f t="shared" si="484"/>
        <v>2.0630530000000002E-41</v>
      </c>
    </row>
    <row r="7713" spans="1:17" x14ac:dyDescent="0.35">
      <c r="A7713">
        <v>7712</v>
      </c>
      <c r="B7713">
        <v>1</v>
      </c>
      <c r="C7713" s="1">
        <v>2.8259029999999998E-28</v>
      </c>
      <c r="D7713" s="1">
        <v>4.346476E-21</v>
      </c>
      <c r="E7713" s="1">
        <v>2.7232929999999999E-48</v>
      </c>
      <c r="H7713">
        <v>7712</v>
      </c>
      <c r="I7713">
        <v>1</v>
      </c>
      <c r="J7713" s="1">
        <v>2.5404600000000001E-28</v>
      </c>
      <c r="K7713" s="1">
        <v>4.980456E-21</v>
      </c>
      <c r="L7713" s="1">
        <v>1.265265E-48</v>
      </c>
      <c r="N7713">
        <f t="shared" si="481"/>
        <v>0</v>
      </c>
      <c r="O7713">
        <f t="shared" si="482"/>
        <v>2.854429999999997E-29</v>
      </c>
      <c r="P7713">
        <f t="shared" si="483"/>
        <v>-6.3398000000000003E-22</v>
      </c>
      <c r="Q7713">
        <f t="shared" si="484"/>
        <v>1.4580279999999998E-48</v>
      </c>
    </row>
    <row r="7714" spans="1:17" x14ac:dyDescent="0.35">
      <c r="A7714">
        <v>7713</v>
      </c>
      <c r="B7714">
        <v>1</v>
      </c>
      <c r="C7714" s="1">
        <v>8.9139829999999997E-30</v>
      </c>
      <c r="D7714" s="1">
        <v>3.3364280000000001E-38</v>
      </c>
      <c r="E7714" s="1">
        <v>6.594088E-67</v>
      </c>
      <c r="H7714">
        <v>7713</v>
      </c>
      <c r="I7714">
        <v>1</v>
      </c>
      <c r="J7714" s="1">
        <v>8.0135859999999998E-30</v>
      </c>
      <c r="K7714" s="1">
        <v>3.823081E-38</v>
      </c>
      <c r="L7714" s="1">
        <v>3.0636589999999997E-67</v>
      </c>
      <c r="N7714">
        <f t="shared" si="481"/>
        <v>0</v>
      </c>
      <c r="O7714">
        <f t="shared" si="482"/>
        <v>9.0039699999999989E-31</v>
      </c>
      <c r="P7714">
        <f t="shared" si="483"/>
        <v>-4.8665299999999986E-39</v>
      </c>
      <c r="Q7714">
        <f t="shared" si="484"/>
        <v>3.5304290000000003E-67</v>
      </c>
    </row>
    <row r="7715" spans="1:17" x14ac:dyDescent="0.35">
      <c r="A7715">
        <v>7714</v>
      </c>
      <c r="B7715">
        <v>1</v>
      </c>
      <c r="C7715" s="1">
        <v>6.5814799999999997E-43</v>
      </c>
      <c r="D7715" s="1">
        <v>7.142855E-36</v>
      </c>
      <c r="E7715" s="1">
        <v>1.042309E-77</v>
      </c>
      <c r="H7715">
        <v>7714</v>
      </c>
      <c r="I7715">
        <v>1</v>
      </c>
      <c r="J7715" s="1">
        <v>5.9166880000000001E-43</v>
      </c>
      <c r="K7715" s="1">
        <v>8.1847149999999998E-36</v>
      </c>
      <c r="L7715" s="1">
        <v>4.842641E-78</v>
      </c>
      <c r="N7715">
        <f t="shared" si="481"/>
        <v>0</v>
      </c>
      <c r="O7715">
        <f t="shared" si="482"/>
        <v>6.6479199999999964E-44</v>
      </c>
      <c r="P7715">
        <f t="shared" si="483"/>
        <v>-1.0418599999999998E-36</v>
      </c>
      <c r="Q7715">
        <f t="shared" si="484"/>
        <v>5.580449E-78</v>
      </c>
    </row>
    <row r="7716" spans="1:17" x14ac:dyDescent="0.35">
      <c r="A7716">
        <v>7715</v>
      </c>
      <c r="B7716">
        <v>1</v>
      </c>
      <c r="C7716" s="1">
        <v>5.7499269999999998E-43</v>
      </c>
      <c r="D7716" s="1">
        <v>1.679306E-47</v>
      </c>
      <c r="E7716" s="1">
        <v>2.1408849999999999E-89</v>
      </c>
      <c r="H7716">
        <v>7715</v>
      </c>
      <c r="I7716">
        <v>1</v>
      </c>
      <c r="J7716" s="1">
        <v>5.1691300000000003E-43</v>
      </c>
      <c r="K7716" s="1">
        <v>1.92425E-47</v>
      </c>
      <c r="L7716" s="1">
        <v>9.9466999999999999E-90</v>
      </c>
      <c r="N7716">
        <f t="shared" si="481"/>
        <v>0</v>
      </c>
      <c r="O7716">
        <f t="shared" si="482"/>
        <v>5.8079699999999952E-44</v>
      </c>
      <c r="P7716">
        <f t="shared" si="483"/>
        <v>-2.4494400000000007E-48</v>
      </c>
      <c r="Q7716">
        <f t="shared" si="484"/>
        <v>1.1462149999999999E-89</v>
      </c>
    </row>
    <row r="7717" spans="1:17" x14ac:dyDescent="0.35">
      <c r="A7717">
        <v>7716</v>
      </c>
      <c r="B7717">
        <v>1</v>
      </c>
      <c r="C7717" s="1">
        <v>2.009818E-23</v>
      </c>
      <c r="D7717" s="1">
        <v>7.4769140000000006E-46</v>
      </c>
      <c r="E7717" s="1">
        <v>3.33181E-68</v>
      </c>
      <c r="H7717">
        <v>7716</v>
      </c>
      <c r="I7717">
        <v>1</v>
      </c>
      <c r="J7717" s="1">
        <v>1.8068070000000001E-23</v>
      </c>
      <c r="K7717" s="1">
        <v>8.5675000000000005E-46</v>
      </c>
      <c r="L7717" s="1">
        <v>1.5479819999999999E-68</v>
      </c>
      <c r="N7717">
        <f t="shared" si="481"/>
        <v>0</v>
      </c>
      <c r="O7717">
        <f t="shared" si="482"/>
        <v>2.0301099999999989E-24</v>
      </c>
      <c r="P7717">
        <f t="shared" si="483"/>
        <v>-1.0905859999999999E-46</v>
      </c>
      <c r="Q7717">
        <f t="shared" si="484"/>
        <v>1.7838280000000001E-68</v>
      </c>
    </row>
    <row r="7718" spans="1:17" x14ac:dyDescent="0.35">
      <c r="A7718">
        <v>7717</v>
      </c>
      <c r="B7718">
        <v>1</v>
      </c>
      <c r="C7718" s="1">
        <v>1.862064E-30</v>
      </c>
      <c r="D7718" s="1">
        <v>6.3623110000000004E-19</v>
      </c>
      <c r="E7718" s="1">
        <v>2.6266140000000001E-48</v>
      </c>
      <c r="H7718">
        <v>7717</v>
      </c>
      <c r="I7718">
        <v>1</v>
      </c>
      <c r="J7718" s="1">
        <v>1.6739780000000001E-30</v>
      </c>
      <c r="K7718" s="1">
        <v>7.2903219999999997E-19</v>
      </c>
      <c r="L7718" s="1">
        <v>1.220384E-48</v>
      </c>
      <c r="N7718">
        <f t="shared" si="481"/>
        <v>0</v>
      </c>
      <c r="O7718">
        <f t="shared" si="482"/>
        <v>1.8808599999999988E-31</v>
      </c>
      <c r="P7718">
        <f t="shared" si="483"/>
        <v>-9.2801099999999924E-20</v>
      </c>
      <c r="Q7718">
        <f t="shared" si="484"/>
        <v>1.4062300000000003E-48</v>
      </c>
    </row>
    <row r="7719" spans="1:17" x14ac:dyDescent="0.35">
      <c r="A7719">
        <v>7718</v>
      </c>
      <c r="B7719">
        <v>1</v>
      </c>
      <c r="C7719" s="1">
        <v>9.9895950000000006E-16</v>
      </c>
      <c r="D7719" s="1">
        <v>1.319118E-12</v>
      </c>
      <c r="E7719" s="1">
        <v>2.9216810000000001E-27</v>
      </c>
      <c r="H7719">
        <v>7718</v>
      </c>
      <c r="I7719">
        <v>1</v>
      </c>
      <c r="J7719" s="1">
        <v>8.9805509999999994E-16</v>
      </c>
      <c r="K7719" s="1">
        <v>1.511526E-12</v>
      </c>
      <c r="L7719" s="1">
        <v>1.357433E-27</v>
      </c>
      <c r="N7719">
        <f t="shared" si="481"/>
        <v>0</v>
      </c>
      <c r="O7719">
        <f t="shared" si="482"/>
        <v>1.0090440000000012E-16</v>
      </c>
      <c r="P7719">
        <f t="shared" si="483"/>
        <v>-1.9240800000000004E-13</v>
      </c>
      <c r="Q7719">
        <f t="shared" si="484"/>
        <v>1.5642480000000001E-27</v>
      </c>
    </row>
    <row r="7720" spans="1:17" x14ac:dyDescent="0.35">
      <c r="A7720">
        <v>7719</v>
      </c>
      <c r="B7720">
        <v>1</v>
      </c>
      <c r="C7720" s="1">
        <v>5.6883709999999996E-37</v>
      </c>
      <c r="D7720" s="1">
        <v>9.6010920000000003E-55</v>
      </c>
      <c r="E7720" s="1">
        <v>1.210864E-90</v>
      </c>
      <c r="H7720">
        <v>7719</v>
      </c>
      <c r="I7720">
        <v>1</v>
      </c>
      <c r="J7720" s="1">
        <v>5.1137910000000004E-37</v>
      </c>
      <c r="K7720" s="1">
        <v>1.1001510000000001E-54</v>
      </c>
      <c r="L7720" s="1">
        <v>5.6259440000000003E-91</v>
      </c>
      <c r="N7720">
        <f t="shared" si="481"/>
        <v>0</v>
      </c>
      <c r="O7720">
        <f t="shared" si="482"/>
        <v>5.7457999999999926E-38</v>
      </c>
      <c r="P7720">
        <f t="shared" si="483"/>
        <v>-1.4004180000000003E-55</v>
      </c>
      <c r="Q7720">
        <f t="shared" si="484"/>
        <v>6.4826959999999999E-91</v>
      </c>
    </row>
    <row r="7721" spans="1:17" x14ac:dyDescent="0.35">
      <c r="A7721">
        <v>7720</v>
      </c>
      <c r="B7721">
        <v>1</v>
      </c>
      <c r="C7721" s="1">
        <v>2.6894250000000001E-60</v>
      </c>
      <c r="D7721" s="1">
        <v>1.6966260000000001E-22</v>
      </c>
      <c r="E7721" s="1">
        <v>1.011663E-81</v>
      </c>
      <c r="H7721">
        <v>7720</v>
      </c>
      <c r="I7721">
        <v>1</v>
      </c>
      <c r="J7721" s="1">
        <v>2.4177670000000001E-60</v>
      </c>
      <c r="K7721" s="1">
        <v>1.9440969999999999E-22</v>
      </c>
      <c r="L7721" s="1">
        <v>4.700372E-82</v>
      </c>
      <c r="N7721">
        <f t="shared" si="481"/>
        <v>0</v>
      </c>
      <c r="O7721">
        <f t="shared" si="482"/>
        <v>2.7165800000000004E-61</v>
      </c>
      <c r="P7721">
        <f t="shared" si="483"/>
        <v>-2.4747099999999988E-23</v>
      </c>
      <c r="Q7721">
        <f t="shared" si="484"/>
        <v>5.4162580000000004E-82</v>
      </c>
    </row>
    <row r="7722" spans="1:17" x14ac:dyDescent="0.35">
      <c r="A7722">
        <v>7721</v>
      </c>
      <c r="B7722">
        <v>1</v>
      </c>
      <c r="C7722" s="1">
        <v>1.782923E-12</v>
      </c>
      <c r="D7722" s="1">
        <v>3.5327540000000002E-19</v>
      </c>
      <c r="E7722" s="1">
        <v>1.3965199999999999E-30</v>
      </c>
      <c r="H7722">
        <v>7721</v>
      </c>
      <c r="I7722">
        <v>1</v>
      </c>
      <c r="J7722" s="1">
        <v>1.6028309999999999E-12</v>
      </c>
      <c r="K7722" s="1">
        <v>4.0480419999999999E-19</v>
      </c>
      <c r="L7722" s="1">
        <v>6.4883289999999997E-31</v>
      </c>
      <c r="N7722">
        <f t="shared" si="481"/>
        <v>0</v>
      </c>
      <c r="O7722">
        <f t="shared" si="482"/>
        <v>1.8009200000000004E-13</v>
      </c>
      <c r="P7722">
        <f t="shared" si="483"/>
        <v>-5.1528799999999966E-20</v>
      </c>
      <c r="Q7722">
        <f t="shared" si="484"/>
        <v>7.4768709999999997E-31</v>
      </c>
    </row>
    <row r="7723" spans="1:17" x14ac:dyDescent="0.35">
      <c r="A7723">
        <v>7722</v>
      </c>
      <c r="B7723">
        <v>1</v>
      </c>
      <c r="C7723" s="1">
        <v>1.0310809999999999E-68</v>
      </c>
      <c r="D7723" s="1">
        <v>9.3790450000000004E-30</v>
      </c>
      <c r="E7723" s="1">
        <v>2.1440820000000001E-97</v>
      </c>
      <c r="H7723">
        <v>7722</v>
      </c>
      <c r="I7723">
        <v>1</v>
      </c>
      <c r="J7723" s="1">
        <v>9.2693130000000003E-69</v>
      </c>
      <c r="K7723" s="1">
        <v>1.074708E-29</v>
      </c>
      <c r="L7723" s="1">
        <v>9.9618029999999999E-98</v>
      </c>
      <c r="N7723">
        <f t="shared" si="481"/>
        <v>0</v>
      </c>
      <c r="O7723">
        <f t="shared" si="482"/>
        <v>1.0414969999999989E-69</v>
      </c>
      <c r="P7723">
        <f t="shared" si="483"/>
        <v>-1.3680350000000001E-30</v>
      </c>
      <c r="Q7723">
        <f t="shared" si="484"/>
        <v>1.1479017000000001E-97</v>
      </c>
    </row>
    <row r="7724" spans="1:17" x14ac:dyDescent="0.35">
      <c r="A7724">
        <v>7723</v>
      </c>
      <c r="B7724">
        <v>1</v>
      </c>
      <c r="C7724" s="1">
        <v>3.6179109999999998E-33</v>
      </c>
      <c r="D7724" s="1">
        <v>1.80491E-29</v>
      </c>
      <c r="E7724" s="1">
        <v>1.4478200000000001E-61</v>
      </c>
      <c r="H7724">
        <v>7723</v>
      </c>
      <c r="I7724">
        <v>1</v>
      </c>
      <c r="J7724" s="1">
        <v>3.2524679999999999E-33</v>
      </c>
      <c r="K7724" s="1">
        <v>2.0681749999999999E-29</v>
      </c>
      <c r="L7724" s="1">
        <v>6.7266719999999999E-62</v>
      </c>
      <c r="N7724">
        <f t="shared" si="481"/>
        <v>0</v>
      </c>
      <c r="O7724">
        <f t="shared" si="482"/>
        <v>3.6544299999999989E-34</v>
      </c>
      <c r="P7724">
        <f t="shared" si="483"/>
        <v>-2.6326499999999991E-30</v>
      </c>
      <c r="Q7724">
        <f t="shared" si="484"/>
        <v>7.7515280000000006E-62</v>
      </c>
    </row>
    <row r="7725" spans="1:17" x14ac:dyDescent="0.35">
      <c r="A7725">
        <v>7724</v>
      </c>
      <c r="B7725">
        <v>1</v>
      </c>
      <c r="C7725" s="1">
        <v>1.687807E-51</v>
      </c>
      <c r="D7725" s="1">
        <v>2.6996849999999998E-62</v>
      </c>
      <c r="E7725" s="1">
        <v>1.010269E-112</v>
      </c>
      <c r="H7725">
        <v>7724</v>
      </c>
      <c r="I7725">
        <v>1</v>
      </c>
      <c r="J7725" s="1">
        <v>1.517322E-51</v>
      </c>
      <c r="K7725" s="1">
        <v>3.0934620000000002E-62</v>
      </c>
      <c r="L7725" s="1">
        <v>4.6937789999999999E-113</v>
      </c>
      <c r="N7725">
        <f t="shared" si="481"/>
        <v>0</v>
      </c>
      <c r="O7725">
        <f t="shared" si="482"/>
        <v>1.7048499999999997E-52</v>
      </c>
      <c r="P7725">
        <f t="shared" si="483"/>
        <v>-3.9377700000000035E-63</v>
      </c>
      <c r="Q7725">
        <f t="shared" si="484"/>
        <v>5.4089109999999998E-113</v>
      </c>
    </row>
    <row r="7726" spans="1:17" x14ac:dyDescent="0.35">
      <c r="A7726">
        <v>7725</v>
      </c>
      <c r="B7726">
        <v>1</v>
      </c>
      <c r="C7726" s="1">
        <v>4.7030440000000001E-38</v>
      </c>
      <c r="D7726" s="1">
        <v>1.4590429999999999E-39</v>
      </c>
      <c r="E7726" s="1">
        <v>1.5214170000000001E-76</v>
      </c>
      <c r="H7726">
        <v>7725</v>
      </c>
      <c r="I7726">
        <v>1</v>
      </c>
      <c r="J7726" s="1">
        <v>4.2279910000000001E-38</v>
      </c>
      <c r="K7726" s="1">
        <v>1.67186E-39</v>
      </c>
      <c r="L7726" s="1">
        <v>7.0686100000000004E-77</v>
      </c>
      <c r="N7726">
        <f t="shared" si="481"/>
        <v>0</v>
      </c>
      <c r="O7726">
        <f t="shared" si="482"/>
        <v>4.7505300000000007E-39</v>
      </c>
      <c r="P7726">
        <f t="shared" si="483"/>
        <v>-2.1281700000000009E-40</v>
      </c>
      <c r="Q7726">
        <f t="shared" si="484"/>
        <v>8.1455600000000005E-77</v>
      </c>
    </row>
    <row r="7727" spans="1:17" x14ac:dyDescent="0.35">
      <c r="A7727">
        <v>7726</v>
      </c>
      <c r="B7727">
        <v>1</v>
      </c>
      <c r="C7727" s="1">
        <v>1.6283279999999999E-73</v>
      </c>
      <c r="D7727" s="1">
        <v>4.9137720000000003E-41</v>
      </c>
      <c r="E7727" s="1">
        <v>1.7740180000000001E-113</v>
      </c>
      <c r="H7727">
        <v>7726</v>
      </c>
      <c r="I7727">
        <v>1</v>
      </c>
      <c r="J7727" s="1">
        <v>1.4638520000000001E-73</v>
      </c>
      <c r="K7727" s="1">
        <v>5.6304959999999998E-41</v>
      </c>
      <c r="L7727" s="1">
        <v>8.2422110000000002E-114</v>
      </c>
      <c r="N7727">
        <f t="shared" si="481"/>
        <v>0</v>
      </c>
      <c r="O7727">
        <f t="shared" si="482"/>
        <v>1.6447599999999974E-74</v>
      </c>
      <c r="P7727">
        <f t="shared" si="483"/>
        <v>-7.1672399999999946E-42</v>
      </c>
      <c r="Q7727">
        <f t="shared" si="484"/>
        <v>9.4979690000000008E-114</v>
      </c>
    </row>
    <row r="7728" spans="1:17" x14ac:dyDescent="0.35">
      <c r="A7728">
        <v>7727</v>
      </c>
      <c r="B7728">
        <v>1</v>
      </c>
      <c r="C7728" s="1">
        <v>3.7013050000000003E-24</v>
      </c>
      <c r="D7728" s="1">
        <v>5.9127970000000001E-26</v>
      </c>
      <c r="E7728" s="1">
        <v>4.8517979999999998E-49</v>
      </c>
      <c r="H7728">
        <v>7727</v>
      </c>
      <c r="I7728">
        <v>1</v>
      </c>
      <c r="J7728" s="1">
        <v>3.3274329999999999E-24</v>
      </c>
      <c r="K7728" s="1">
        <v>6.7752469999999998E-26</v>
      </c>
      <c r="L7728" s="1">
        <v>2.254418E-49</v>
      </c>
      <c r="N7728">
        <f t="shared" si="481"/>
        <v>0</v>
      </c>
      <c r="O7728">
        <f t="shared" si="482"/>
        <v>3.7387200000000043E-25</v>
      </c>
      <c r="P7728">
        <f t="shared" si="483"/>
        <v>-8.6244999999999972E-27</v>
      </c>
      <c r="Q7728">
        <f t="shared" si="484"/>
        <v>2.5973799999999998E-49</v>
      </c>
    </row>
    <row r="7729" spans="1:17" x14ac:dyDescent="0.35">
      <c r="A7729">
        <v>7728</v>
      </c>
      <c r="B7729">
        <v>1</v>
      </c>
      <c r="C7729" s="1">
        <v>3.2127660000000003E-11</v>
      </c>
      <c r="D7729" s="1">
        <v>1.08918E-19</v>
      </c>
      <c r="E7729" s="1">
        <v>7.7585360000000006E-30</v>
      </c>
      <c r="H7729">
        <v>7728</v>
      </c>
      <c r="I7729">
        <v>1</v>
      </c>
      <c r="J7729" s="1">
        <v>2.888246E-11</v>
      </c>
      <c r="K7729" s="1">
        <v>1.2480480000000001E-19</v>
      </c>
      <c r="L7729" s="1">
        <v>3.6046699999999997E-30</v>
      </c>
      <c r="N7729">
        <f t="shared" si="481"/>
        <v>0</v>
      </c>
      <c r="O7729">
        <f t="shared" si="482"/>
        <v>3.2452000000000032E-12</v>
      </c>
      <c r="P7729">
        <f t="shared" si="483"/>
        <v>-1.5886800000000005E-20</v>
      </c>
      <c r="Q7729">
        <f t="shared" si="484"/>
        <v>4.1538660000000009E-30</v>
      </c>
    </row>
    <row r="7730" spans="1:17" x14ac:dyDescent="0.35">
      <c r="A7730">
        <v>7729</v>
      </c>
      <c r="B7730">
        <v>1</v>
      </c>
      <c r="C7730" s="1">
        <v>1.8304379999999998E-18</v>
      </c>
      <c r="D7730" s="1">
        <v>2.9329799999999999E-20</v>
      </c>
      <c r="E7730" s="1">
        <v>1.031262E-38</v>
      </c>
      <c r="H7730">
        <v>7729</v>
      </c>
      <c r="I7730">
        <v>1</v>
      </c>
      <c r="J7730" s="1">
        <v>2.0428740000000001E-18</v>
      </c>
      <c r="K7730" s="1">
        <v>3.390149E-20</v>
      </c>
      <c r="L7730" s="1">
        <v>6.9256490000000001E-38</v>
      </c>
      <c r="N7730">
        <f t="shared" si="481"/>
        <v>0</v>
      </c>
      <c r="O7730">
        <f t="shared" si="482"/>
        <v>-2.1243600000000026E-19</v>
      </c>
      <c r="P7730">
        <f t="shared" si="483"/>
        <v>-4.5716900000000015E-21</v>
      </c>
      <c r="Q7730">
        <f t="shared" si="484"/>
        <v>-5.894387E-38</v>
      </c>
    </row>
    <row r="7731" spans="1:17" x14ac:dyDescent="0.35">
      <c r="A7731">
        <v>7730</v>
      </c>
      <c r="B7731">
        <v>0.23844480000000001</v>
      </c>
      <c r="C7731">
        <v>5.6909180000000003E-4</v>
      </c>
      <c r="D7731">
        <v>0.7569804</v>
      </c>
      <c r="E7731">
        <v>4.0057160000000003E-3</v>
      </c>
      <c r="H7731">
        <v>7730</v>
      </c>
      <c r="I7731">
        <v>0.21516189999999999</v>
      </c>
      <c r="J7731">
        <v>4.6165209999999998E-4</v>
      </c>
      <c r="K7731">
        <v>0.78269710000000003</v>
      </c>
      <c r="L7731">
        <v>1.6793579999999999E-3</v>
      </c>
      <c r="N7731">
        <f t="shared" si="481"/>
        <v>2.3282900000000023E-2</v>
      </c>
      <c r="O7731">
        <f t="shared" si="482"/>
        <v>1.0743970000000005E-4</v>
      </c>
      <c r="P7731">
        <f t="shared" si="483"/>
        <v>-2.5716700000000037E-2</v>
      </c>
      <c r="Q7731">
        <f t="shared" si="484"/>
        <v>2.3263580000000006E-3</v>
      </c>
    </row>
    <row r="7732" spans="1:17" x14ac:dyDescent="0.35">
      <c r="A7732">
        <v>7731</v>
      </c>
      <c r="B7732">
        <v>1</v>
      </c>
      <c r="C7732" s="1">
        <v>2.6001870000000001E-20</v>
      </c>
      <c r="D7732" s="1">
        <v>7.9808199999999999E-26</v>
      </c>
      <c r="E7732" s="1">
        <v>3.7617710000000001E-46</v>
      </c>
      <c r="H7732">
        <v>7731</v>
      </c>
      <c r="I7732">
        <v>1</v>
      </c>
      <c r="J7732" s="1">
        <v>2.9013770000000001E-20</v>
      </c>
      <c r="K7732" s="1">
        <v>9.2289040000000004E-26</v>
      </c>
      <c r="L7732" s="1">
        <v>2.6776529999999999E-45</v>
      </c>
      <c r="N7732">
        <f t="shared" si="481"/>
        <v>0</v>
      </c>
      <c r="O7732">
        <f t="shared" si="482"/>
        <v>-3.0118999999999999E-21</v>
      </c>
      <c r="P7732">
        <f t="shared" si="483"/>
        <v>-1.2480840000000005E-26</v>
      </c>
      <c r="Q7732">
        <f t="shared" si="484"/>
        <v>-2.3014759E-45</v>
      </c>
    </row>
    <row r="7733" spans="1:17" x14ac:dyDescent="0.35">
      <c r="A7733">
        <v>7732</v>
      </c>
      <c r="B7733">
        <v>0.99999579999999999</v>
      </c>
      <c r="C7733" s="1">
        <v>3.2082699999999999E-23</v>
      </c>
      <c r="D7733" s="1">
        <v>4.2272720000000002E-6</v>
      </c>
      <c r="E7733" s="1">
        <v>3.0070040000000001E-28</v>
      </c>
      <c r="H7733">
        <v>7732</v>
      </c>
      <c r="I7733">
        <v>0.99999519999999997</v>
      </c>
      <c r="J7733" s="1">
        <v>2.8842029999999998E-23</v>
      </c>
      <c r="K7733" s="1">
        <v>4.8438600000000001E-6</v>
      </c>
      <c r="L7733" s="1">
        <v>1.3970739999999999E-28</v>
      </c>
      <c r="N7733">
        <f t="shared" si="481"/>
        <v>6.000000000172534E-7</v>
      </c>
      <c r="O7733">
        <f t="shared" si="482"/>
        <v>3.240670000000001E-24</v>
      </c>
      <c r="P7733">
        <f t="shared" si="483"/>
        <v>-6.1658799999999983E-7</v>
      </c>
      <c r="Q7733">
        <f t="shared" si="484"/>
        <v>1.6099300000000002E-28</v>
      </c>
    </row>
    <row r="7734" spans="1:17" x14ac:dyDescent="0.35">
      <c r="A7734">
        <v>7733</v>
      </c>
      <c r="B7734">
        <v>1</v>
      </c>
      <c r="C7734" s="1">
        <v>2.3770619999999999E-20</v>
      </c>
      <c r="D7734" s="1">
        <v>7.2896690000000002E-60</v>
      </c>
      <c r="E7734" s="1">
        <v>3.6252150000000002E-79</v>
      </c>
      <c r="H7734">
        <v>7733</v>
      </c>
      <c r="I7734">
        <v>1</v>
      </c>
      <c r="J7734" s="1">
        <v>2.1365249999999999E-20</v>
      </c>
      <c r="K7734" s="1">
        <v>8.3566629999999997E-60</v>
      </c>
      <c r="L7734" s="1">
        <v>1.7854220000000001E-79</v>
      </c>
      <c r="N7734">
        <f t="shared" si="481"/>
        <v>0</v>
      </c>
      <c r="O7734">
        <f t="shared" si="482"/>
        <v>2.4053700000000007E-21</v>
      </c>
      <c r="P7734">
        <f t="shared" si="483"/>
        <v>-1.0669939999999995E-60</v>
      </c>
      <c r="Q7734">
        <f t="shared" si="484"/>
        <v>1.8397930000000001E-79</v>
      </c>
    </row>
    <row r="7735" spans="1:17" x14ac:dyDescent="0.35">
      <c r="A7735">
        <v>7734</v>
      </c>
      <c r="B7735">
        <v>1</v>
      </c>
      <c r="C7735" s="1">
        <v>2.8916890000000003E-29</v>
      </c>
      <c r="D7735" s="1">
        <v>1.5871979999999999E-13</v>
      </c>
      <c r="E7735" s="1">
        <v>1.0176149999999999E-41</v>
      </c>
      <c r="H7735">
        <v>7734</v>
      </c>
      <c r="I7735">
        <v>1</v>
      </c>
      <c r="J7735" s="1">
        <v>2.5996010000000003E-29</v>
      </c>
      <c r="K7735" s="1">
        <v>1.8187070000000001E-13</v>
      </c>
      <c r="L7735" s="1">
        <v>4.7279119999999999E-42</v>
      </c>
      <c r="N7735">
        <f t="shared" si="481"/>
        <v>0</v>
      </c>
      <c r="O7735">
        <f t="shared" si="482"/>
        <v>2.9208799999999999E-30</v>
      </c>
      <c r="P7735">
        <f t="shared" si="483"/>
        <v>-2.3150900000000022E-14</v>
      </c>
      <c r="Q7735">
        <f t="shared" si="484"/>
        <v>5.4482379999999995E-42</v>
      </c>
    </row>
    <row r="7736" spans="1:17" x14ac:dyDescent="0.35">
      <c r="A7736">
        <v>7735</v>
      </c>
      <c r="B7736">
        <v>1</v>
      </c>
      <c r="C7736" s="1">
        <v>3.0126260000000001E-26</v>
      </c>
      <c r="D7736" s="1">
        <v>2.6554550000000001E-29</v>
      </c>
      <c r="E7736" s="1">
        <v>1.773651E-54</v>
      </c>
      <c r="H7736">
        <v>7735</v>
      </c>
      <c r="I7736">
        <v>1</v>
      </c>
      <c r="J7736" s="1">
        <v>2.7083210000000001E-26</v>
      </c>
      <c r="K7736" s="1">
        <v>3.0427820000000003E-29</v>
      </c>
      <c r="L7736" s="1">
        <v>8.2408320000000007E-55</v>
      </c>
      <c r="N7736">
        <f t="shared" si="481"/>
        <v>0</v>
      </c>
      <c r="O7736">
        <f t="shared" si="482"/>
        <v>3.0430499999999998E-27</v>
      </c>
      <c r="P7736">
        <f t="shared" si="483"/>
        <v>-3.8732700000000019E-30</v>
      </c>
      <c r="Q7736">
        <f t="shared" si="484"/>
        <v>9.495677999999999E-55</v>
      </c>
    </row>
    <row r="7737" spans="1:17" x14ac:dyDescent="0.35">
      <c r="A7737">
        <v>7736</v>
      </c>
      <c r="B7737">
        <v>1</v>
      </c>
      <c r="C7737" s="1">
        <v>2.28831E-12</v>
      </c>
      <c r="D7737" s="1">
        <v>2.156306E-18</v>
      </c>
      <c r="E7737" s="1">
        <v>1.09332E-29</v>
      </c>
      <c r="H7737">
        <v>7736</v>
      </c>
      <c r="I7737">
        <v>1</v>
      </c>
      <c r="J7737" s="1">
        <v>2.05715E-12</v>
      </c>
      <c r="K7737" s="1">
        <v>2.4708400000000001E-18</v>
      </c>
      <c r="L7737" s="1">
        <v>5.0828890000000002E-30</v>
      </c>
      <c r="N7737">
        <f t="shared" si="481"/>
        <v>0</v>
      </c>
      <c r="O7737">
        <f t="shared" si="482"/>
        <v>2.3116E-13</v>
      </c>
      <c r="P7737">
        <f t="shared" si="483"/>
        <v>-3.145340000000001E-19</v>
      </c>
      <c r="Q7737">
        <f t="shared" si="484"/>
        <v>5.8503109999999994E-30</v>
      </c>
    </row>
    <row r="7738" spans="1:17" x14ac:dyDescent="0.35">
      <c r="A7738">
        <v>7737</v>
      </c>
      <c r="B7738">
        <v>1</v>
      </c>
      <c r="C7738" s="1">
        <v>1.1384349999999999E-9</v>
      </c>
      <c r="D7738" s="1">
        <v>7.6879760000000002E-14</v>
      </c>
      <c r="E7738" s="1">
        <v>1.9404779999999999E-22</v>
      </c>
      <c r="H7738">
        <v>7737</v>
      </c>
      <c r="I7738">
        <v>1</v>
      </c>
      <c r="J7738" s="1">
        <v>1.0234419999999999E-9</v>
      </c>
      <c r="K7738" s="1">
        <v>8.8093499999999995E-14</v>
      </c>
      <c r="L7738" s="1">
        <v>9.015858E-23</v>
      </c>
      <c r="N7738">
        <f t="shared" si="481"/>
        <v>0</v>
      </c>
      <c r="O7738">
        <f t="shared" si="482"/>
        <v>1.1499299999999996E-10</v>
      </c>
      <c r="P7738">
        <f t="shared" si="483"/>
        <v>-1.1213739999999993E-14</v>
      </c>
      <c r="Q7738">
        <f t="shared" si="484"/>
        <v>1.0388921999999999E-22</v>
      </c>
    </row>
    <row r="7739" spans="1:17" x14ac:dyDescent="0.35">
      <c r="A7739">
        <v>7738</v>
      </c>
      <c r="B7739">
        <v>1</v>
      </c>
      <c r="C7739" s="1">
        <v>1.4337079999999999E-23</v>
      </c>
      <c r="D7739" s="1">
        <v>8.6790180000000003E-16</v>
      </c>
      <c r="E7739" s="1">
        <v>2.757103E-38</v>
      </c>
      <c r="H7739">
        <v>7738</v>
      </c>
      <c r="I7739">
        <v>1</v>
      </c>
      <c r="J7739" s="1">
        <v>1.2888779999999999E-23</v>
      </c>
      <c r="K7739" s="1">
        <v>9.9449989999999991E-16</v>
      </c>
      <c r="L7739" s="1">
        <v>1.281789E-38</v>
      </c>
      <c r="N7739">
        <f t="shared" si="481"/>
        <v>0</v>
      </c>
      <c r="O7739">
        <f t="shared" si="482"/>
        <v>1.4482999999999995E-24</v>
      </c>
      <c r="P7739">
        <f t="shared" si="483"/>
        <v>-1.2659809999999987E-16</v>
      </c>
      <c r="Q7739">
        <f t="shared" si="484"/>
        <v>1.475314E-38</v>
      </c>
    </row>
    <row r="7740" spans="1:17" x14ac:dyDescent="0.35">
      <c r="A7740">
        <v>7739</v>
      </c>
      <c r="B7740">
        <v>1</v>
      </c>
      <c r="C7740" s="1">
        <v>2.2598729999999999E-41</v>
      </c>
      <c r="D7740" s="1">
        <v>7.9321980000000001E-17</v>
      </c>
      <c r="E7740" s="1">
        <v>3.974462E-57</v>
      </c>
      <c r="H7740">
        <v>7739</v>
      </c>
      <c r="I7740">
        <v>1</v>
      </c>
      <c r="J7740" s="1">
        <v>2.0316039999999999E-41</v>
      </c>
      <c r="K7740" s="1">
        <v>9.0891919999999996E-17</v>
      </c>
      <c r="L7740" s="1">
        <v>1.846564E-57</v>
      </c>
      <c r="N7740">
        <f t="shared" si="481"/>
        <v>0</v>
      </c>
      <c r="O7740">
        <f t="shared" si="482"/>
        <v>2.2826900000000003E-42</v>
      </c>
      <c r="P7740">
        <f t="shared" si="483"/>
        <v>-1.1569939999999995E-17</v>
      </c>
      <c r="Q7740">
        <f t="shared" si="484"/>
        <v>2.127898E-57</v>
      </c>
    </row>
    <row r="7741" spans="1:17" x14ac:dyDescent="0.35">
      <c r="A7741">
        <v>7740</v>
      </c>
      <c r="B7741">
        <v>1</v>
      </c>
      <c r="C7741" s="1">
        <v>2.0852809999999999E-21</v>
      </c>
      <c r="D7741" s="1">
        <v>6.8671050000000003E-36</v>
      </c>
      <c r="E7741" s="1">
        <v>3.1749680000000001E-56</v>
      </c>
      <c r="H7741">
        <v>7740</v>
      </c>
      <c r="I7741">
        <v>1</v>
      </c>
      <c r="J7741" s="1">
        <v>1.874648E-21</v>
      </c>
      <c r="K7741" s="1">
        <v>7.8687440000000003E-36</v>
      </c>
      <c r="L7741" s="1">
        <v>1.475112E-56</v>
      </c>
      <c r="N7741">
        <f t="shared" si="481"/>
        <v>0</v>
      </c>
      <c r="O7741">
        <f t="shared" si="482"/>
        <v>2.1063299999999986E-22</v>
      </c>
      <c r="P7741">
        <f t="shared" si="483"/>
        <v>-1.001639E-36</v>
      </c>
      <c r="Q7741">
        <f t="shared" si="484"/>
        <v>1.6998560000000002E-56</v>
      </c>
    </row>
    <row r="7742" spans="1:17" x14ac:dyDescent="0.35">
      <c r="A7742">
        <v>7741</v>
      </c>
      <c r="B7742">
        <v>1</v>
      </c>
      <c r="C7742" s="1">
        <v>2.3619900000000002E-25</v>
      </c>
      <c r="D7742" s="1">
        <v>3.7661400000000001E-20</v>
      </c>
      <c r="E7742" s="1">
        <v>1.9723109999999999E-44</v>
      </c>
      <c r="H7742">
        <v>7741</v>
      </c>
      <c r="I7742">
        <v>1</v>
      </c>
      <c r="J7742" s="1">
        <v>2.1234059999999998E-25</v>
      </c>
      <c r="K7742" s="1">
        <v>4.3154709999999998E-20</v>
      </c>
      <c r="L7742" s="1">
        <v>9.1634990000000005E-45</v>
      </c>
      <c r="N7742">
        <f t="shared" si="481"/>
        <v>0</v>
      </c>
      <c r="O7742">
        <f t="shared" si="482"/>
        <v>2.3858400000000038E-26</v>
      </c>
      <c r="P7742">
        <f t="shared" si="483"/>
        <v>-5.4933099999999968E-21</v>
      </c>
      <c r="Q7742">
        <f t="shared" si="484"/>
        <v>1.0559610999999998E-44</v>
      </c>
    </row>
    <row r="7743" spans="1:17" x14ac:dyDescent="0.35">
      <c r="A7743">
        <v>7742</v>
      </c>
      <c r="B7743">
        <v>1</v>
      </c>
      <c r="C7743" s="1">
        <v>3.6989599999999999E-16</v>
      </c>
      <c r="D7743" s="1">
        <v>3.0566760000000002E-25</v>
      </c>
      <c r="E7743" s="1">
        <v>2.5038579999999998E-40</v>
      </c>
      <c r="H7743">
        <v>7742</v>
      </c>
      <c r="I7743">
        <v>1</v>
      </c>
      <c r="J7743" s="1">
        <v>3.3252729999999999E-16</v>
      </c>
      <c r="K7743" s="1">
        <v>3.5025610000000002E-25</v>
      </c>
      <c r="L7743" s="1">
        <v>1.164697E-40</v>
      </c>
      <c r="N7743">
        <f t="shared" si="481"/>
        <v>0</v>
      </c>
      <c r="O7743">
        <f t="shared" si="482"/>
        <v>3.7368699999999991E-17</v>
      </c>
      <c r="P7743">
        <f t="shared" si="483"/>
        <v>-4.4588500000000003E-26</v>
      </c>
      <c r="Q7743">
        <f t="shared" si="484"/>
        <v>1.3391609999999999E-40</v>
      </c>
    </row>
    <row r="7744" spans="1:17" x14ac:dyDescent="0.35">
      <c r="A7744">
        <v>7743</v>
      </c>
      <c r="B7744">
        <v>1</v>
      </c>
      <c r="C7744" s="1">
        <v>4.0528279999999997E-9</v>
      </c>
      <c r="D7744" s="1">
        <v>1.3203740000000001E-28</v>
      </c>
      <c r="E7744" s="1">
        <v>1.1864650000000001E-36</v>
      </c>
      <c r="H7744">
        <v>7743</v>
      </c>
      <c r="I7744">
        <v>1</v>
      </c>
      <c r="J7744" s="1">
        <v>3.6434539999999999E-9</v>
      </c>
      <c r="K7744" s="1">
        <v>1.512964E-28</v>
      </c>
      <c r="L7744" s="1">
        <v>5.512415E-37</v>
      </c>
      <c r="N7744">
        <f t="shared" si="481"/>
        <v>0</v>
      </c>
      <c r="O7744">
        <f t="shared" si="482"/>
        <v>4.0937399999999983E-10</v>
      </c>
      <c r="P7744">
        <f t="shared" si="483"/>
        <v>-1.9258999999999988E-29</v>
      </c>
      <c r="Q7744">
        <f t="shared" si="484"/>
        <v>6.3522350000000006E-37</v>
      </c>
    </row>
    <row r="7745" spans="1:17" x14ac:dyDescent="0.35">
      <c r="A7745">
        <v>7744</v>
      </c>
      <c r="B7745">
        <v>1</v>
      </c>
      <c r="C7745" s="1">
        <v>5.5544599999999999E-15</v>
      </c>
      <c r="D7745" s="1">
        <v>9.8372480000000006E-16</v>
      </c>
      <c r="E7745" s="1">
        <v>1.21003E-29</v>
      </c>
      <c r="H7745">
        <v>7744</v>
      </c>
      <c r="I7745">
        <v>1</v>
      </c>
      <c r="J7745" s="1">
        <v>4.9933210000000003E-15</v>
      </c>
      <c r="K7745" s="1">
        <v>1.1272230000000001E-15</v>
      </c>
      <c r="L7745" s="1">
        <v>5.6285870000000003E-30</v>
      </c>
      <c r="N7745">
        <f t="shared" si="481"/>
        <v>0</v>
      </c>
      <c r="O7745">
        <f t="shared" si="482"/>
        <v>5.6113899999999967E-16</v>
      </c>
      <c r="P7745">
        <f t="shared" si="483"/>
        <v>-1.4349819999999999E-16</v>
      </c>
      <c r="Q7745">
        <f t="shared" si="484"/>
        <v>6.4717129999999988E-30</v>
      </c>
    </row>
    <row r="7746" spans="1:17" x14ac:dyDescent="0.35">
      <c r="A7746">
        <v>7745</v>
      </c>
      <c r="B7746">
        <v>1</v>
      </c>
      <c r="C7746" s="1">
        <v>2.5591099999999999E-41</v>
      </c>
      <c r="D7746" s="1">
        <v>2.2453079999999998E-31</v>
      </c>
      <c r="E7746" s="1">
        <v>1.2739870000000001E-71</v>
      </c>
      <c r="H7746">
        <v>7745</v>
      </c>
      <c r="I7746">
        <v>1</v>
      </c>
      <c r="J7746" s="1">
        <v>2.3006160000000001E-41</v>
      </c>
      <c r="K7746" s="1">
        <v>2.5728090000000001E-31</v>
      </c>
      <c r="L7746" s="1">
        <v>5.919046E-72</v>
      </c>
      <c r="N7746">
        <f t="shared" si="481"/>
        <v>0</v>
      </c>
      <c r="O7746">
        <f t="shared" si="482"/>
        <v>2.5849399999999977E-42</v>
      </c>
      <c r="P7746">
        <f t="shared" si="483"/>
        <v>-3.275010000000003E-32</v>
      </c>
      <c r="Q7746">
        <f t="shared" si="484"/>
        <v>6.8208240000000009E-72</v>
      </c>
    </row>
    <row r="7747" spans="1:17" x14ac:dyDescent="0.35">
      <c r="A7747">
        <v>7746</v>
      </c>
      <c r="B7747">
        <v>1</v>
      </c>
      <c r="C7747" s="1">
        <v>3.7298969999999999E-35</v>
      </c>
      <c r="D7747" s="1">
        <v>4.3025689999999998E-29</v>
      </c>
      <c r="E7747" s="1">
        <v>3.5581619999999997E-63</v>
      </c>
      <c r="H7747">
        <v>7746</v>
      </c>
      <c r="I7747">
        <v>1</v>
      </c>
      <c r="J7747" s="1">
        <v>3.3531420000000002E-35</v>
      </c>
      <c r="K7747" s="1">
        <v>4.9301440000000001E-29</v>
      </c>
      <c r="L7747" s="1">
        <v>1.6531470000000001E-63</v>
      </c>
      <c r="N7747">
        <f t="shared" ref="N7747:N7810" si="485">B7747-I7747</f>
        <v>0</v>
      </c>
      <c r="O7747">
        <f t="shared" ref="O7747:O7810" si="486">C7747-J7747</f>
        <v>3.7675499999999971E-36</v>
      </c>
      <c r="P7747">
        <f t="shared" ref="P7747:P7810" si="487">D7747-K7747</f>
        <v>-6.275750000000003E-30</v>
      </c>
      <c r="Q7747">
        <f t="shared" ref="Q7747:Q7810" si="488">E7747-L7747</f>
        <v>1.9050149999999997E-63</v>
      </c>
    </row>
    <row r="7748" spans="1:17" x14ac:dyDescent="0.35">
      <c r="A7748">
        <v>7747</v>
      </c>
      <c r="B7748">
        <v>1</v>
      </c>
      <c r="C7748" s="1">
        <v>2.9478299999999999E-25</v>
      </c>
      <c r="D7748" s="1">
        <v>2.6541520000000002E-22</v>
      </c>
      <c r="E7748" s="1">
        <v>1.7346919999999999E-46</v>
      </c>
      <c r="H7748">
        <v>7747</v>
      </c>
      <c r="I7748">
        <v>1</v>
      </c>
      <c r="J7748" s="1">
        <v>2.6500709999999999E-25</v>
      </c>
      <c r="K7748" s="1">
        <v>3.0412879999999998E-22</v>
      </c>
      <c r="L7748" s="1">
        <v>8.0596300000000001E-47</v>
      </c>
      <c r="N7748">
        <f t="shared" si="485"/>
        <v>0</v>
      </c>
      <c r="O7748">
        <f t="shared" si="486"/>
        <v>2.9775900000000001E-26</v>
      </c>
      <c r="P7748">
        <f t="shared" si="487"/>
        <v>-3.8713599999999967E-23</v>
      </c>
      <c r="Q7748">
        <f t="shared" si="488"/>
        <v>9.2872899999999983E-47</v>
      </c>
    </row>
    <row r="7749" spans="1:17" x14ac:dyDescent="0.35">
      <c r="A7749">
        <v>7748</v>
      </c>
      <c r="B7749">
        <v>1</v>
      </c>
      <c r="C7749" s="1">
        <v>1.470539E-28</v>
      </c>
      <c r="D7749" s="1">
        <v>3.1820259999999998E-13</v>
      </c>
      <c r="E7749" s="1">
        <v>1.0374840000000001E-40</v>
      </c>
      <c r="H7749">
        <v>7748</v>
      </c>
      <c r="I7749">
        <v>1</v>
      </c>
      <c r="J7749" s="1">
        <v>1.3220000000000001E-28</v>
      </c>
      <c r="K7749" s="1">
        <v>3.6461570000000001E-13</v>
      </c>
      <c r="L7749" s="1">
        <v>4.8202219999999998E-41</v>
      </c>
      <c r="N7749">
        <f t="shared" si="485"/>
        <v>0</v>
      </c>
      <c r="O7749">
        <f t="shared" si="486"/>
        <v>1.4853899999999999E-29</v>
      </c>
      <c r="P7749">
        <f t="shared" si="487"/>
        <v>-4.6413100000000024E-14</v>
      </c>
      <c r="Q7749">
        <f t="shared" si="488"/>
        <v>5.5546180000000008E-41</v>
      </c>
    </row>
    <row r="7750" spans="1:17" x14ac:dyDescent="0.35">
      <c r="A7750">
        <v>7749</v>
      </c>
      <c r="B7750">
        <v>1</v>
      </c>
      <c r="C7750" s="1">
        <v>1.9871529999999999E-36</v>
      </c>
      <c r="D7750" s="1">
        <v>2.5751629999999999E-20</v>
      </c>
      <c r="E7750" s="1">
        <v>1.134568E-55</v>
      </c>
      <c r="H7750">
        <v>7749</v>
      </c>
      <c r="I7750">
        <v>1</v>
      </c>
      <c r="J7750" s="1">
        <v>1.7864319999999998E-36</v>
      </c>
      <c r="K7750" s="1">
        <v>2.9507779999999999E-20</v>
      </c>
      <c r="L7750" s="1">
        <v>5.2713649999999996E-56</v>
      </c>
      <c r="N7750">
        <f t="shared" si="485"/>
        <v>0</v>
      </c>
      <c r="O7750">
        <f t="shared" si="486"/>
        <v>2.0072100000000009E-37</v>
      </c>
      <c r="P7750">
        <f t="shared" si="487"/>
        <v>-3.7561500000000002E-21</v>
      </c>
      <c r="Q7750">
        <f t="shared" si="488"/>
        <v>6.0743150000000002E-56</v>
      </c>
    </row>
    <row r="7751" spans="1:17" x14ac:dyDescent="0.35">
      <c r="A7751">
        <v>7750</v>
      </c>
      <c r="B7751">
        <v>1</v>
      </c>
      <c r="C7751" s="1">
        <v>9.0533699999999993E-37</v>
      </c>
      <c r="D7751" s="1">
        <v>3.262335E-21</v>
      </c>
      <c r="E7751" s="1">
        <v>6.548472E-57</v>
      </c>
      <c r="H7751">
        <v>7750</v>
      </c>
      <c r="I7751">
        <v>1</v>
      </c>
      <c r="J7751" s="1">
        <v>8.1388939999999996E-37</v>
      </c>
      <c r="K7751" s="1">
        <v>3.7381810000000003E-21</v>
      </c>
      <c r="L7751" s="1">
        <v>3.0424660000000001E-57</v>
      </c>
      <c r="N7751">
        <f t="shared" si="485"/>
        <v>0</v>
      </c>
      <c r="O7751">
        <f t="shared" si="486"/>
        <v>9.1447599999999978E-38</v>
      </c>
      <c r="P7751">
        <f t="shared" si="487"/>
        <v>-4.7584600000000032E-22</v>
      </c>
      <c r="Q7751">
        <f t="shared" si="488"/>
        <v>3.5060059999999999E-57</v>
      </c>
    </row>
    <row r="7752" spans="1:17" x14ac:dyDescent="0.35">
      <c r="A7752">
        <v>7751</v>
      </c>
      <c r="B7752">
        <v>1</v>
      </c>
      <c r="C7752" s="1">
        <v>5.8016619999999996E-57</v>
      </c>
      <c r="D7752" s="1">
        <v>5.5838499999999998E-42</v>
      </c>
      <c r="E7752" s="1">
        <v>7.1826920000000002E-98</v>
      </c>
      <c r="H7752">
        <v>7751</v>
      </c>
      <c r="I7752">
        <v>1</v>
      </c>
      <c r="J7752" s="1">
        <v>5.2156390000000002E-57</v>
      </c>
      <c r="K7752" s="1">
        <v>6.3983130000000001E-42</v>
      </c>
      <c r="L7752" s="1">
        <v>3.3371289999999998E-98</v>
      </c>
      <c r="N7752">
        <f t="shared" si="485"/>
        <v>0</v>
      </c>
      <c r="O7752">
        <f t="shared" si="486"/>
        <v>5.8602299999999937E-58</v>
      </c>
      <c r="P7752">
        <f t="shared" si="487"/>
        <v>-8.1446300000000029E-43</v>
      </c>
      <c r="Q7752">
        <f t="shared" si="488"/>
        <v>3.8455630000000004E-98</v>
      </c>
    </row>
    <row r="7753" spans="1:17" x14ac:dyDescent="0.35">
      <c r="A7753">
        <v>7752</v>
      </c>
      <c r="B7753">
        <v>1</v>
      </c>
      <c r="C7753" s="1">
        <v>1.0419170000000001E-33</v>
      </c>
      <c r="D7753" s="1">
        <v>6.6911679999999996E-34</v>
      </c>
      <c r="E7753" s="1">
        <v>1.5457389999999999E-66</v>
      </c>
      <c r="H7753">
        <v>7752</v>
      </c>
      <c r="I7753">
        <v>1</v>
      </c>
      <c r="J7753" s="1">
        <v>9.3667370000000003E-34</v>
      </c>
      <c r="K7753" s="1">
        <v>7.6671440000000003E-34</v>
      </c>
      <c r="L7753" s="1">
        <v>7.1816120000000001E-67</v>
      </c>
      <c r="N7753">
        <f t="shared" si="485"/>
        <v>0</v>
      </c>
      <c r="O7753">
        <f t="shared" si="486"/>
        <v>1.0524330000000006E-34</v>
      </c>
      <c r="P7753">
        <f t="shared" si="487"/>
        <v>-9.7597600000000065E-35</v>
      </c>
      <c r="Q7753">
        <f t="shared" si="488"/>
        <v>8.2757779999999986E-67</v>
      </c>
    </row>
    <row r="7754" spans="1:17" x14ac:dyDescent="0.35">
      <c r="A7754">
        <v>7753</v>
      </c>
      <c r="B7754">
        <v>1</v>
      </c>
      <c r="C7754" s="1">
        <v>8.0755239999999995E-60</v>
      </c>
      <c r="D7754" s="1">
        <v>3.190461E-43</v>
      </c>
      <c r="E7754" s="1">
        <v>5.7093399999999997E-102</v>
      </c>
      <c r="H7754">
        <v>7753</v>
      </c>
      <c r="I7754">
        <v>1</v>
      </c>
      <c r="J7754" s="1">
        <v>7.2597619999999996E-60</v>
      </c>
      <c r="K7754" s="1">
        <v>3.6558400000000003E-43</v>
      </c>
      <c r="L7754" s="1">
        <v>2.6540530000000001E-102</v>
      </c>
      <c r="N7754">
        <f t="shared" si="485"/>
        <v>0</v>
      </c>
      <c r="O7754">
        <f t="shared" si="486"/>
        <v>8.1576199999999988E-61</v>
      </c>
      <c r="P7754">
        <f t="shared" si="487"/>
        <v>-4.653790000000003E-44</v>
      </c>
      <c r="Q7754">
        <f t="shared" si="488"/>
        <v>3.0552869999999996E-102</v>
      </c>
    </row>
    <row r="7755" spans="1:17" x14ac:dyDescent="0.35">
      <c r="A7755">
        <v>7754</v>
      </c>
      <c r="B7755">
        <v>1</v>
      </c>
      <c r="C7755" s="1">
        <v>8.4870489999999999E-10</v>
      </c>
      <c r="D7755" s="1">
        <v>8.0477920000000005E-19</v>
      </c>
      <c r="E7755" s="1">
        <v>1.4822130000000001E-27</v>
      </c>
      <c r="H7755">
        <v>7754</v>
      </c>
      <c r="I7755">
        <v>1</v>
      </c>
      <c r="J7755" s="1">
        <v>7.6282399999999999E-10</v>
      </c>
      <c r="K7755" s="1">
        <v>9.2233159999999996E-19</v>
      </c>
      <c r="L7755" s="1">
        <v>7.0357669999999997E-28</v>
      </c>
      <c r="N7755">
        <f t="shared" si="485"/>
        <v>0</v>
      </c>
      <c r="O7755">
        <f t="shared" si="486"/>
        <v>8.5880899999999994E-11</v>
      </c>
      <c r="P7755">
        <f t="shared" si="487"/>
        <v>-1.1755239999999991E-19</v>
      </c>
      <c r="Q7755">
        <f t="shared" si="488"/>
        <v>7.786363000000001E-28</v>
      </c>
    </row>
    <row r="7756" spans="1:17" x14ac:dyDescent="0.35">
      <c r="A7756">
        <v>7755</v>
      </c>
      <c r="B7756">
        <v>0.99999950000000004</v>
      </c>
      <c r="C7756" s="1">
        <v>4.0773270000000001E-7</v>
      </c>
      <c r="D7756" s="1">
        <v>1.1327879999999999E-7</v>
      </c>
      <c r="E7756" s="1">
        <v>1.023501E-13</v>
      </c>
      <c r="H7756">
        <v>7755</v>
      </c>
      <c r="I7756">
        <v>0.99999950000000004</v>
      </c>
      <c r="J7756" s="1">
        <v>3.6654499999999998E-7</v>
      </c>
      <c r="K7756" s="1">
        <v>1.2980229999999999E-7</v>
      </c>
      <c r="L7756" s="1">
        <v>4.7578389999999997E-14</v>
      </c>
      <c r="N7756">
        <f t="shared" si="485"/>
        <v>0</v>
      </c>
      <c r="O7756">
        <f t="shared" si="486"/>
        <v>4.1187700000000035E-8</v>
      </c>
      <c r="P7756">
        <f t="shared" si="487"/>
        <v>-1.6523499999999996E-8</v>
      </c>
      <c r="Q7756">
        <f t="shared" si="488"/>
        <v>5.4771709999999998E-14</v>
      </c>
    </row>
    <row r="7757" spans="1:17" x14ac:dyDescent="0.35">
      <c r="A7757">
        <v>7756</v>
      </c>
      <c r="B7757">
        <v>1</v>
      </c>
      <c r="C7757" s="1">
        <v>7.1725619999999999E-18</v>
      </c>
      <c r="D7757" s="1">
        <v>1.242979E-21</v>
      </c>
      <c r="E7757" s="1">
        <v>1.9346969999999999E-38</v>
      </c>
      <c r="H7757">
        <v>7756</v>
      </c>
      <c r="I7757">
        <v>1</v>
      </c>
      <c r="J7757" s="1">
        <v>6.4467650000000004E-18</v>
      </c>
      <c r="K7757" s="1">
        <v>1.424539E-21</v>
      </c>
      <c r="L7757" s="1">
        <v>9.183666E-39</v>
      </c>
      <c r="N7757">
        <f t="shared" si="485"/>
        <v>0</v>
      </c>
      <c r="O7757">
        <f t="shared" si="486"/>
        <v>7.2579699999999956E-19</v>
      </c>
      <c r="P7757">
        <f t="shared" si="487"/>
        <v>-1.8155999999999994E-22</v>
      </c>
      <c r="Q7757">
        <f t="shared" si="488"/>
        <v>1.0163303999999999E-38</v>
      </c>
    </row>
    <row r="7758" spans="1:17" x14ac:dyDescent="0.35">
      <c r="A7758">
        <v>7757</v>
      </c>
      <c r="B7758">
        <v>1</v>
      </c>
      <c r="C7758" s="1">
        <v>2.7808409999999998E-44</v>
      </c>
      <c r="D7758" s="1">
        <v>2.292776E-27</v>
      </c>
      <c r="E7758" s="1">
        <v>1.41364E-70</v>
      </c>
      <c r="H7758">
        <v>7757</v>
      </c>
      <c r="I7758">
        <v>1</v>
      </c>
      <c r="J7758" s="1">
        <v>2.4999499999999998E-44</v>
      </c>
      <c r="K7758" s="1">
        <v>2.6272009999999998E-27</v>
      </c>
      <c r="L7758" s="1">
        <v>6.5678720000000004E-71</v>
      </c>
      <c r="N7758">
        <f t="shared" si="485"/>
        <v>0</v>
      </c>
      <c r="O7758">
        <f t="shared" si="486"/>
        <v>2.8089099999999998E-45</v>
      </c>
      <c r="P7758">
        <f t="shared" si="487"/>
        <v>-3.3442499999999984E-28</v>
      </c>
      <c r="Q7758">
        <f t="shared" si="488"/>
        <v>7.5685279999999998E-71</v>
      </c>
    </row>
    <row r="7759" spans="1:17" x14ac:dyDescent="0.35">
      <c r="A7759">
        <v>7758</v>
      </c>
      <c r="B7759">
        <v>1</v>
      </c>
      <c r="C7759" s="1">
        <v>1.07566E-34</v>
      </c>
      <c r="D7759" s="1">
        <v>3.5492890000000001E-23</v>
      </c>
      <c r="E7759" s="1">
        <v>8.464487E-57</v>
      </c>
      <c r="H7759">
        <v>7758</v>
      </c>
      <c r="I7759">
        <v>1</v>
      </c>
      <c r="J7759" s="1">
        <v>9.6700750000000001E-35</v>
      </c>
      <c r="K7759" s="1">
        <v>4.0669909999999999E-23</v>
      </c>
      <c r="L7759" s="1">
        <v>3.9328109999999997E-57</v>
      </c>
      <c r="N7759">
        <f t="shared" si="485"/>
        <v>0</v>
      </c>
      <c r="O7759">
        <f t="shared" si="486"/>
        <v>1.0865250000000001E-35</v>
      </c>
      <c r="P7759">
        <f t="shared" si="487"/>
        <v>-5.1770199999999975E-24</v>
      </c>
      <c r="Q7759">
        <f t="shared" si="488"/>
        <v>4.5316760000000002E-57</v>
      </c>
    </row>
    <row r="7760" spans="1:17" x14ac:dyDescent="0.35">
      <c r="A7760">
        <v>7759</v>
      </c>
      <c r="B7760">
        <v>1</v>
      </c>
      <c r="C7760" s="1">
        <v>3.8703439999999998E-13</v>
      </c>
      <c r="D7760" s="1">
        <v>8.8759139999999996E-13</v>
      </c>
      <c r="E7760" s="1">
        <v>7.6166389999999996E-25</v>
      </c>
      <c r="H7760">
        <v>7759</v>
      </c>
      <c r="I7760">
        <v>1</v>
      </c>
      <c r="J7760" s="1">
        <v>3.4794019999999999E-13</v>
      </c>
      <c r="K7760" s="1">
        <v>1.017056E-12</v>
      </c>
      <c r="L7760" s="1">
        <v>3.5387469999999998E-25</v>
      </c>
      <c r="N7760">
        <f t="shared" si="485"/>
        <v>0</v>
      </c>
      <c r="O7760">
        <f t="shared" si="486"/>
        <v>3.9094199999999989E-14</v>
      </c>
      <c r="P7760">
        <f t="shared" si="487"/>
        <v>-1.2946460000000007E-13</v>
      </c>
      <c r="Q7760">
        <f t="shared" si="488"/>
        <v>4.0778919999999998E-25</v>
      </c>
    </row>
    <row r="7761" spans="1:17" x14ac:dyDescent="0.35">
      <c r="A7761">
        <v>7760</v>
      </c>
      <c r="B7761">
        <v>1</v>
      </c>
      <c r="C7761" s="1">
        <v>2.8770830000000001E-15</v>
      </c>
      <c r="D7761" s="1">
        <v>1.1397099999999999E-28</v>
      </c>
      <c r="E7761" s="1">
        <v>7.2699420000000005E-43</v>
      </c>
      <c r="H7761">
        <v>7760</v>
      </c>
      <c r="I7761">
        <v>1</v>
      </c>
      <c r="J7761" s="1">
        <v>2.5864690000000002E-15</v>
      </c>
      <c r="K7761" s="1">
        <v>1.305948E-28</v>
      </c>
      <c r="L7761" s="1">
        <v>3.3777959999999998E-43</v>
      </c>
      <c r="N7761">
        <f t="shared" si="485"/>
        <v>0</v>
      </c>
      <c r="O7761">
        <f t="shared" si="486"/>
        <v>2.9061399999999987E-16</v>
      </c>
      <c r="P7761">
        <f t="shared" si="487"/>
        <v>-1.6623800000000006E-29</v>
      </c>
      <c r="Q7761">
        <f t="shared" si="488"/>
        <v>3.8921460000000003E-43</v>
      </c>
    </row>
    <row r="7762" spans="1:17" x14ac:dyDescent="0.35">
      <c r="A7762">
        <v>7761</v>
      </c>
      <c r="B7762">
        <v>1</v>
      </c>
      <c r="C7762" s="1">
        <v>3.4095360000000002E-41</v>
      </c>
      <c r="D7762" s="1">
        <v>1.197833E-37</v>
      </c>
      <c r="E7762" s="1">
        <v>9.0550820000000005E-78</v>
      </c>
      <c r="H7762">
        <v>7761</v>
      </c>
      <c r="I7762">
        <v>1</v>
      </c>
      <c r="J7762" s="1">
        <v>3.0651399999999998E-41</v>
      </c>
      <c r="K7762" s="1">
        <v>1.3725500000000001E-37</v>
      </c>
      <c r="L7762" s="1">
        <v>4.2070580000000001E-78</v>
      </c>
      <c r="N7762">
        <f t="shared" si="485"/>
        <v>0</v>
      </c>
      <c r="O7762">
        <f t="shared" si="486"/>
        <v>3.4439600000000037E-42</v>
      </c>
      <c r="P7762">
        <f t="shared" si="487"/>
        <v>-1.7471700000000006E-38</v>
      </c>
      <c r="Q7762">
        <f t="shared" si="488"/>
        <v>4.8480240000000004E-78</v>
      </c>
    </row>
    <row r="7763" spans="1:17" x14ac:dyDescent="0.35">
      <c r="A7763">
        <v>7762</v>
      </c>
      <c r="B7763">
        <v>1</v>
      </c>
      <c r="C7763" s="1">
        <v>1.263388E-21</v>
      </c>
      <c r="D7763" s="1">
        <v>1.5590309999999999E-36</v>
      </c>
      <c r="E7763" s="1">
        <v>4.3670949999999998E-57</v>
      </c>
      <c r="H7763">
        <v>7762</v>
      </c>
      <c r="I7763">
        <v>1</v>
      </c>
      <c r="J7763" s="1">
        <v>1.135774E-21</v>
      </c>
      <c r="K7763" s="1">
        <v>1.7864319999999998E-36</v>
      </c>
      <c r="L7763" s="1">
        <v>2.028983E-57</v>
      </c>
      <c r="N7763">
        <f t="shared" si="485"/>
        <v>0</v>
      </c>
      <c r="O7763">
        <f t="shared" si="486"/>
        <v>1.27614E-22</v>
      </c>
      <c r="P7763">
        <f t="shared" si="487"/>
        <v>-2.2740099999999994E-37</v>
      </c>
      <c r="Q7763">
        <f t="shared" si="488"/>
        <v>2.3381119999999999E-57</v>
      </c>
    </row>
    <row r="7764" spans="1:17" x14ac:dyDescent="0.35">
      <c r="A7764">
        <v>7763</v>
      </c>
      <c r="B7764">
        <v>1</v>
      </c>
      <c r="C7764" s="1">
        <v>3.6909259999999997E-21</v>
      </c>
      <c r="D7764" s="1">
        <v>3.665645E-21</v>
      </c>
      <c r="E7764" s="1">
        <v>1.53556E-41</v>
      </c>
      <c r="H7764">
        <v>7763</v>
      </c>
      <c r="I7764">
        <v>1</v>
      </c>
      <c r="J7764" s="1">
        <v>3.310235E-21</v>
      </c>
      <c r="K7764" s="1">
        <v>4.2165320000000001E-21</v>
      </c>
      <c r="L7764" s="1">
        <v>1.3957710000000001E-41</v>
      </c>
      <c r="N7764">
        <f t="shared" si="485"/>
        <v>0</v>
      </c>
      <c r="O7764">
        <f t="shared" si="486"/>
        <v>3.8069099999999969E-22</v>
      </c>
      <c r="P7764">
        <f t="shared" si="487"/>
        <v>-5.5088700000000004E-22</v>
      </c>
      <c r="Q7764">
        <f t="shared" si="488"/>
        <v>1.3978899999999989E-42</v>
      </c>
    </row>
    <row r="7765" spans="1:17" x14ac:dyDescent="0.35">
      <c r="A7765">
        <v>7764</v>
      </c>
      <c r="B7765">
        <v>0.99942149999999996</v>
      </c>
      <c r="C7765" s="1">
        <v>2.908356E-7</v>
      </c>
      <c r="D7765">
        <v>5.7818370000000004E-4</v>
      </c>
      <c r="E7765" s="1">
        <v>3.7304889999999998E-10</v>
      </c>
      <c r="H7765">
        <v>7764</v>
      </c>
      <c r="I7765">
        <v>0.99933729999999998</v>
      </c>
      <c r="J7765" s="1">
        <v>2.6143640000000001E-7</v>
      </c>
      <c r="K7765">
        <v>6.6246199999999995E-4</v>
      </c>
      <c r="L7765" s="1">
        <v>1.7330649999999999E-10</v>
      </c>
      <c r="N7765">
        <f t="shared" si="485"/>
        <v>8.4199999999978736E-5</v>
      </c>
      <c r="O7765">
        <f t="shared" si="486"/>
        <v>2.9399199999999995E-8</v>
      </c>
      <c r="P7765">
        <f t="shared" si="487"/>
        <v>-8.4278299999999908E-5</v>
      </c>
      <c r="Q7765">
        <f t="shared" si="488"/>
        <v>1.9974239999999999E-10</v>
      </c>
    </row>
    <row r="7766" spans="1:17" x14ac:dyDescent="0.35">
      <c r="A7766">
        <v>7765</v>
      </c>
      <c r="B7766">
        <v>1</v>
      </c>
      <c r="C7766" s="1">
        <v>7.5093469999999995E-21</v>
      </c>
      <c r="D7766" s="1">
        <v>3.2253830000000002E-42</v>
      </c>
      <c r="E7766" s="1">
        <v>2.7488939999999999E-62</v>
      </c>
      <c r="H7766">
        <v>7765</v>
      </c>
      <c r="I7766">
        <v>1</v>
      </c>
      <c r="J7766" s="1">
        <v>6.7348139999999997E-21</v>
      </c>
      <c r="K7766" s="1">
        <v>3.7101059999999999E-42</v>
      </c>
      <c r="L7766" s="1">
        <v>2.4986870000000001E-62</v>
      </c>
      <c r="N7766">
        <f t="shared" si="485"/>
        <v>0</v>
      </c>
      <c r="O7766">
        <f t="shared" si="486"/>
        <v>7.7453299999999982E-22</v>
      </c>
      <c r="P7766">
        <f t="shared" si="487"/>
        <v>-4.8472299999999967E-43</v>
      </c>
      <c r="Q7766">
        <f t="shared" si="488"/>
        <v>2.502069999999998E-63</v>
      </c>
    </row>
    <row r="7767" spans="1:17" x14ac:dyDescent="0.35">
      <c r="A7767">
        <v>7766</v>
      </c>
      <c r="B7767">
        <v>1</v>
      </c>
      <c r="C7767" s="1">
        <v>6.4173420000000003E-13</v>
      </c>
      <c r="D7767" s="1">
        <v>1.027402E-18</v>
      </c>
      <c r="E7767" s="1">
        <v>1.4618290000000001E-30</v>
      </c>
      <c r="H7767">
        <v>7766</v>
      </c>
      <c r="I7767">
        <v>1</v>
      </c>
      <c r="J7767" s="1">
        <v>5.7691289999999997E-13</v>
      </c>
      <c r="K7767" s="1">
        <v>1.1772590000000001E-18</v>
      </c>
      <c r="L7767" s="1">
        <v>6.7917580000000002E-31</v>
      </c>
      <c r="N7767">
        <f t="shared" si="485"/>
        <v>0</v>
      </c>
      <c r="O7767">
        <f t="shared" si="486"/>
        <v>6.4821300000000064E-14</v>
      </c>
      <c r="P7767">
        <f t="shared" si="487"/>
        <v>-1.4985700000000006E-19</v>
      </c>
      <c r="Q7767">
        <f t="shared" si="488"/>
        <v>7.8265320000000006E-31</v>
      </c>
    </row>
    <row r="7768" spans="1:17" x14ac:dyDescent="0.35">
      <c r="A7768">
        <v>7767</v>
      </c>
      <c r="B7768">
        <v>1</v>
      </c>
      <c r="C7768" s="1">
        <v>1.688054E-29</v>
      </c>
      <c r="D7768" s="1">
        <v>3.4412439999999999E-36</v>
      </c>
      <c r="E7768" s="1">
        <v>1.287942E-64</v>
      </c>
      <c r="H7768">
        <v>7767</v>
      </c>
      <c r="I7768">
        <v>1</v>
      </c>
      <c r="J7768" s="1">
        <v>1.517544E-29</v>
      </c>
      <c r="K7768" s="1">
        <v>3.9431860000000001E-36</v>
      </c>
      <c r="L7768" s="1">
        <v>5.9839590000000002E-65</v>
      </c>
      <c r="N7768">
        <f t="shared" si="485"/>
        <v>0</v>
      </c>
      <c r="O7768">
        <f t="shared" si="486"/>
        <v>1.7050999999999999E-30</v>
      </c>
      <c r="P7768">
        <f t="shared" si="487"/>
        <v>-5.0194200000000025E-37</v>
      </c>
      <c r="Q7768">
        <f t="shared" si="488"/>
        <v>6.8954610000000002E-65</v>
      </c>
    </row>
    <row r="7769" spans="1:17" x14ac:dyDescent="0.35">
      <c r="A7769">
        <v>7768</v>
      </c>
      <c r="B7769">
        <v>1</v>
      </c>
      <c r="C7769" s="1">
        <v>3.7654480000000003E-40</v>
      </c>
      <c r="D7769" s="1">
        <v>3.1585279999999998E-34</v>
      </c>
      <c r="E7769" s="1">
        <v>2.636953E-73</v>
      </c>
      <c r="H7769">
        <v>7768</v>
      </c>
      <c r="I7769">
        <v>1</v>
      </c>
      <c r="J7769" s="1">
        <v>3.3851019999999998E-40</v>
      </c>
      <c r="K7769" s="1">
        <v>3.6192319999999998E-34</v>
      </c>
      <c r="L7769" s="1">
        <v>1.225147E-73</v>
      </c>
      <c r="N7769">
        <f t="shared" si="485"/>
        <v>0</v>
      </c>
      <c r="O7769">
        <f t="shared" si="486"/>
        <v>3.803460000000005E-41</v>
      </c>
      <c r="P7769">
        <f t="shared" si="487"/>
        <v>-4.6070399999999997E-35</v>
      </c>
      <c r="Q7769">
        <f t="shared" si="488"/>
        <v>1.411806E-73</v>
      </c>
    </row>
    <row r="7770" spans="1:17" x14ac:dyDescent="0.35">
      <c r="A7770">
        <v>7769</v>
      </c>
      <c r="B7770">
        <v>1</v>
      </c>
      <c r="C7770" s="1">
        <v>5.1210699999999999E-44</v>
      </c>
      <c r="D7770" s="1">
        <v>1.60485E-51</v>
      </c>
      <c r="E7770" s="1">
        <v>1.8222010000000001E-94</v>
      </c>
      <c r="H7770">
        <v>7769</v>
      </c>
      <c r="I7770">
        <v>1</v>
      </c>
      <c r="J7770" s="1">
        <v>4.6037930000000005E-44</v>
      </c>
      <c r="K7770" s="1">
        <v>1.8389339999999999E-51</v>
      </c>
      <c r="L7770" s="1">
        <v>8.4660730000000004E-95</v>
      </c>
      <c r="N7770">
        <f t="shared" si="485"/>
        <v>0</v>
      </c>
      <c r="O7770">
        <f t="shared" si="486"/>
        <v>5.1727699999999943E-45</v>
      </c>
      <c r="P7770">
        <f t="shared" si="487"/>
        <v>-2.3408399999999991E-52</v>
      </c>
      <c r="Q7770">
        <f t="shared" si="488"/>
        <v>9.7559370000000004E-95</v>
      </c>
    </row>
    <row r="7771" spans="1:17" x14ac:dyDescent="0.35">
      <c r="A7771">
        <v>7770</v>
      </c>
      <c r="B7771">
        <v>1</v>
      </c>
      <c r="C7771" s="1">
        <v>5.2184349999999998E-37</v>
      </c>
      <c r="D7771" s="1">
        <v>1.069662E-42</v>
      </c>
      <c r="E7771" s="1">
        <v>1.2376220000000001E-78</v>
      </c>
      <c r="H7771">
        <v>7770</v>
      </c>
      <c r="I7771">
        <v>1</v>
      </c>
      <c r="J7771" s="1">
        <v>4.691324E-37</v>
      </c>
      <c r="K7771" s="1">
        <v>1.225683E-42</v>
      </c>
      <c r="L7771" s="1">
        <v>5.7500769999999995E-79</v>
      </c>
      <c r="N7771">
        <f t="shared" si="485"/>
        <v>0</v>
      </c>
      <c r="O7771">
        <f t="shared" si="486"/>
        <v>5.2711099999999988E-38</v>
      </c>
      <c r="P7771">
        <f t="shared" si="487"/>
        <v>-1.5602099999999995E-43</v>
      </c>
      <c r="Q7771">
        <f t="shared" si="488"/>
        <v>6.6261430000000016E-79</v>
      </c>
    </row>
    <row r="7772" spans="1:17" x14ac:dyDescent="0.35">
      <c r="A7772">
        <v>7771</v>
      </c>
      <c r="B7772">
        <v>1</v>
      </c>
      <c r="C7772" s="1">
        <v>3.5292159999999999E-25</v>
      </c>
      <c r="D7772" s="1">
        <v>8.0887000000000004E-35</v>
      </c>
      <c r="E7772" s="1">
        <v>6.3293359999999997E-59</v>
      </c>
      <c r="H7772">
        <v>7771</v>
      </c>
      <c r="I7772">
        <v>1</v>
      </c>
      <c r="J7772" s="1">
        <v>3.1727320000000001E-25</v>
      </c>
      <c r="K7772" s="1">
        <v>9.2685210000000001E-35</v>
      </c>
      <c r="L7772" s="1">
        <v>2.9406529999999999E-59</v>
      </c>
      <c r="N7772">
        <f t="shared" si="485"/>
        <v>0</v>
      </c>
      <c r="O7772">
        <f t="shared" si="486"/>
        <v>3.5648399999999977E-26</v>
      </c>
      <c r="P7772">
        <f t="shared" si="487"/>
        <v>-1.1798209999999997E-35</v>
      </c>
      <c r="Q7772">
        <f t="shared" si="488"/>
        <v>3.3886829999999998E-59</v>
      </c>
    </row>
    <row r="7773" spans="1:17" x14ac:dyDescent="0.35">
      <c r="A7773">
        <v>7772</v>
      </c>
      <c r="B7773">
        <v>1</v>
      </c>
      <c r="C7773" s="1">
        <v>2.1392740000000001E-25</v>
      </c>
      <c r="D7773" s="1">
        <v>1.1056260000000001E-27</v>
      </c>
      <c r="E7773" s="1">
        <v>5.2441590000000003E-52</v>
      </c>
      <c r="H7773">
        <v>7772</v>
      </c>
      <c r="I7773">
        <v>1</v>
      </c>
      <c r="J7773" s="1">
        <v>1.9231870000000001E-25</v>
      </c>
      <c r="K7773" s="1">
        <v>1.266893E-27</v>
      </c>
      <c r="L7773" s="1">
        <v>2.436473E-52</v>
      </c>
      <c r="N7773">
        <f t="shared" si="485"/>
        <v>0</v>
      </c>
      <c r="O7773">
        <f t="shared" si="486"/>
        <v>2.1608700000000004E-26</v>
      </c>
      <c r="P7773">
        <f t="shared" si="487"/>
        <v>-1.6126699999999991E-28</v>
      </c>
      <c r="Q7773">
        <f t="shared" si="488"/>
        <v>2.8076860000000003E-52</v>
      </c>
    </row>
    <row r="7774" spans="1:17" x14ac:dyDescent="0.35">
      <c r="A7774">
        <v>7773</v>
      </c>
      <c r="B7774">
        <v>1</v>
      </c>
      <c r="C7774" s="1">
        <v>1.584005E-28</v>
      </c>
      <c r="D7774" s="1">
        <v>2.9244169999999999E-33</v>
      </c>
      <c r="E7774" s="1">
        <v>1.027063E-60</v>
      </c>
      <c r="H7774">
        <v>7773</v>
      </c>
      <c r="I7774">
        <v>1</v>
      </c>
      <c r="J7774" s="1">
        <v>1.4240060000000001E-28</v>
      </c>
      <c r="K7774" s="1">
        <v>3.3509739999999999E-33</v>
      </c>
      <c r="L7774" s="1">
        <v>4.7718060000000003E-61</v>
      </c>
      <c r="N7774">
        <f t="shared" si="485"/>
        <v>0</v>
      </c>
      <c r="O7774">
        <f t="shared" si="486"/>
        <v>1.5999899999999995E-29</v>
      </c>
      <c r="P7774">
        <f t="shared" si="487"/>
        <v>-4.2655700000000003E-34</v>
      </c>
      <c r="Q7774">
        <f t="shared" si="488"/>
        <v>5.4988239999999994E-61</v>
      </c>
    </row>
    <row r="7775" spans="1:17" x14ac:dyDescent="0.35">
      <c r="A7775">
        <v>7774</v>
      </c>
      <c r="B7775">
        <v>1</v>
      </c>
      <c r="C7775" s="1">
        <v>1.403209E-20</v>
      </c>
      <c r="D7775" s="1">
        <v>5.1272009999999999E-30</v>
      </c>
      <c r="E7775" s="1">
        <v>1.5951419999999999E-49</v>
      </c>
      <c r="H7775">
        <v>7774</v>
      </c>
      <c r="I7775">
        <v>1</v>
      </c>
      <c r="J7775" s="1">
        <v>1.261471E-20</v>
      </c>
      <c r="K7775" s="1">
        <v>5.8750579999999998E-30</v>
      </c>
      <c r="L7775" s="1">
        <v>7.4112170000000001E-50</v>
      </c>
      <c r="N7775">
        <f t="shared" si="485"/>
        <v>0</v>
      </c>
      <c r="O7775">
        <f t="shared" si="486"/>
        <v>1.41738E-21</v>
      </c>
      <c r="P7775">
        <f t="shared" si="487"/>
        <v>-7.4785699999999997E-31</v>
      </c>
      <c r="Q7775">
        <f t="shared" si="488"/>
        <v>8.5402029999999991E-50</v>
      </c>
    </row>
    <row r="7776" spans="1:17" x14ac:dyDescent="0.35">
      <c r="A7776">
        <v>7775</v>
      </c>
      <c r="B7776">
        <v>1</v>
      </c>
      <c r="C7776" s="1">
        <v>1.731417E-13</v>
      </c>
      <c r="D7776" s="1">
        <v>8.9050249999999996E-15</v>
      </c>
      <c r="E7776" s="1">
        <v>3.4185190000000002E-27</v>
      </c>
      <c r="H7776">
        <v>7775</v>
      </c>
      <c r="I7776">
        <v>1</v>
      </c>
      <c r="J7776" s="1">
        <v>1.556528E-13</v>
      </c>
      <c r="K7776" s="1">
        <v>1.020392E-14</v>
      </c>
      <c r="L7776" s="1">
        <v>1.588268E-27</v>
      </c>
      <c r="N7776">
        <f t="shared" si="485"/>
        <v>0</v>
      </c>
      <c r="O7776">
        <f t="shared" si="486"/>
        <v>1.7488900000000005E-14</v>
      </c>
      <c r="P7776">
        <f t="shared" si="487"/>
        <v>-1.298895E-15</v>
      </c>
      <c r="Q7776">
        <f t="shared" si="488"/>
        <v>1.830251E-27</v>
      </c>
    </row>
    <row r="7777" spans="1:17" x14ac:dyDescent="0.35">
      <c r="A7777">
        <v>7776</v>
      </c>
      <c r="B7777">
        <v>1</v>
      </c>
      <c r="C7777" s="1">
        <v>4.4245140000000002E-46</v>
      </c>
      <c r="D7777" s="1">
        <v>1.61406E-53</v>
      </c>
      <c r="E7777" s="1">
        <v>1.5833670000000001E-98</v>
      </c>
      <c r="H7777">
        <v>7776</v>
      </c>
      <c r="I7777">
        <v>1</v>
      </c>
      <c r="J7777" s="1">
        <v>3.9775959999999999E-46</v>
      </c>
      <c r="K7777" s="1">
        <v>1.8494879999999999E-53</v>
      </c>
      <c r="L7777" s="1">
        <v>7.3565139999999996E-99</v>
      </c>
      <c r="N7777">
        <f t="shared" si="485"/>
        <v>0</v>
      </c>
      <c r="O7777">
        <f t="shared" si="486"/>
        <v>4.4691800000000036E-47</v>
      </c>
      <c r="P7777">
        <f t="shared" si="487"/>
        <v>-2.3542799999999988E-54</v>
      </c>
      <c r="Q7777">
        <f t="shared" si="488"/>
        <v>8.4771560000000013E-99</v>
      </c>
    </row>
    <row r="7778" spans="1:17" x14ac:dyDescent="0.35">
      <c r="A7778">
        <v>7777</v>
      </c>
      <c r="B7778">
        <v>1</v>
      </c>
      <c r="C7778" s="1">
        <v>5.4446169999999997E-16</v>
      </c>
      <c r="D7778" s="1">
        <v>1.6819730000000001E-19</v>
      </c>
      <c r="E7778" s="1">
        <v>1.51749E-34</v>
      </c>
      <c r="H7778">
        <v>7777</v>
      </c>
      <c r="I7778">
        <v>1</v>
      </c>
      <c r="J7778" s="1">
        <v>4.8773759999999995E-16</v>
      </c>
      <c r="K7778" s="1">
        <v>1.9326459999999999E-19</v>
      </c>
      <c r="L7778" s="1">
        <v>9.4262409999999999E-35</v>
      </c>
      <c r="N7778">
        <f t="shared" si="485"/>
        <v>0</v>
      </c>
      <c r="O7778">
        <f t="shared" si="486"/>
        <v>5.6724100000000014E-17</v>
      </c>
      <c r="P7778">
        <f t="shared" si="487"/>
        <v>-2.5067299999999984E-20</v>
      </c>
      <c r="Q7778">
        <f t="shared" si="488"/>
        <v>5.7486590000000001E-35</v>
      </c>
    </row>
    <row r="7779" spans="1:17" x14ac:dyDescent="0.35">
      <c r="A7779">
        <v>7778</v>
      </c>
      <c r="B7779">
        <v>0.99971399999999999</v>
      </c>
      <c r="C7779">
        <v>2.8598030000000002E-4</v>
      </c>
      <c r="D7779" s="1">
        <v>3.219709E-13</v>
      </c>
      <c r="E7779" s="1">
        <v>2.0420990000000001E-16</v>
      </c>
      <c r="H7779">
        <v>7778</v>
      </c>
      <c r="I7779">
        <v>0.99974289999999999</v>
      </c>
      <c r="J7779">
        <v>2.5710099999999998E-4</v>
      </c>
      <c r="K7779" s="1">
        <v>3.6894440000000001E-13</v>
      </c>
      <c r="L7779" s="1">
        <v>9.4880369999999996E-17</v>
      </c>
      <c r="N7779">
        <f t="shared" si="485"/>
        <v>-2.8899999999998371E-5</v>
      </c>
      <c r="O7779">
        <f t="shared" si="486"/>
        <v>2.887930000000004E-5</v>
      </c>
      <c r="P7779">
        <f t="shared" si="487"/>
        <v>-4.6973500000000002E-14</v>
      </c>
      <c r="Q7779">
        <f t="shared" si="488"/>
        <v>1.0932953000000002E-16</v>
      </c>
    </row>
    <row r="7780" spans="1:17" x14ac:dyDescent="0.35">
      <c r="A7780">
        <v>7779</v>
      </c>
      <c r="B7780">
        <v>1</v>
      </c>
      <c r="C7780" s="1">
        <v>1.1263780000000001E-19</v>
      </c>
      <c r="D7780" s="1">
        <v>7.6296190000000005E-15</v>
      </c>
      <c r="E7780" s="1">
        <v>1.4240539999999999E-33</v>
      </c>
      <c r="H7780">
        <v>7779</v>
      </c>
      <c r="I7780">
        <v>1</v>
      </c>
      <c r="J7780" s="1">
        <v>1.009028E-19</v>
      </c>
      <c r="K7780" s="1">
        <v>8.7666999999999995E-15</v>
      </c>
      <c r="L7780" s="1">
        <v>8.8458430000000008E-34</v>
      </c>
      <c r="N7780">
        <f t="shared" si="485"/>
        <v>0</v>
      </c>
      <c r="O7780">
        <f t="shared" si="486"/>
        <v>1.1735000000000009E-20</v>
      </c>
      <c r="P7780">
        <f t="shared" si="487"/>
        <v>-1.137080999999999E-15</v>
      </c>
      <c r="Q7780">
        <f t="shared" si="488"/>
        <v>5.3946969999999983E-34</v>
      </c>
    </row>
    <row r="7781" spans="1:17" x14ac:dyDescent="0.35">
      <c r="A7781">
        <v>7780</v>
      </c>
      <c r="B7781">
        <v>1</v>
      </c>
      <c r="C7781" s="1">
        <v>2.891195E-39</v>
      </c>
      <c r="D7781" s="1">
        <v>4.5445230000000003E-20</v>
      </c>
      <c r="E7781" s="1">
        <v>2.9131699999999999E-58</v>
      </c>
      <c r="H7781">
        <v>7780</v>
      </c>
      <c r="I7781">
        <v>1</v>
      </c>
      <c r="J7781" s="1">
        <v>2.5991569999999999E-39</v>
      </c>
      <c r="K7781" s="1">
        <v>5.2073890000000002E-20</v>
      </c>
      <c r="L7781" s="1">
        <v>1.353482E-58</v>
      </c>
      <c r="N7781">
        <f t="shared" si="485"/>
        <v>0</v>
      </c>
      <c r="O7781">
        <f t="shared" si="486"/>
        <v>2.9203800000000003E-40</v>
      </c>
      <c r="P7781">
        <f t="shared" si="487"/>
        <v>-6.6286599999999997E-21</v>
      </c>
      <c r="Q7781">
        <f t="shared" si="488"/>
        <v>1.5596879999999999E-58</v>
      </c>
    </row>
    <row r="7782" spans="1:17" x14ac:dyDescent="0.35">
      <c r="A7782">
        <v>7781</v>
      </c>
      <c r="B7782">
        <v>1</v>
      </c>
      <c r="C7782" s="1">
        <v>2.2669939999999998E-27</v>
      </c>
      <c r="D7782" s="1">
        <v>6.2091889999999997E-34</v>
      </c>
      <c r="E7782" s="1">
        <v>3.1209460000000002E-60</v>
      </c>
      <c r="H7782">
        <v>7781</v>
      </c>
      <c r="I7782">
        <v>1</v>
      </c>
      <c r="J7782" s="1">
        <v>2.0380059999999999E-27</v>
      </c>
      <c r="K7782" s="1">
        <v>7.1148640000000002E-34</v>
      </c>
      <c r="L7782" s="1">
        <v>1.4500130000000001E-60</v>
      </c>
      <c r="N7782">
        <f t="shared" si="485"/>
        <v>0</v>
      </c>
      <c r="O7782">
        <f t="shared" si="486"/>
        <v>2.289879999999999E-28</v>
      </c>
      <c r="P7782">
        <f t="shared" si="487"/>
        <v>-9.0567500000000051E-35</v>
      </c>
      <c r="Q7782">
        <f t="shared" si="488"/>
        <v>1.6709330000000002E-60</v>
      </c>
    </row>
    <row r="7783" spans="1:17" x14ac:dyDescent="0.35">
      <c r="A7783">
        <v>7782</v>
      </c>
      <c r="B7783">
        <v>1</v>
      </c>
      <c r="C7783" s="1">
        <v>1.463255E-25</v>
      </c>
      <c r="D7783" s="1">
        <v>1.4522519999999999E-50</v>
      </c>
      <c r="E7783" s="1">
        <v>4.7115430000000002E-75</v>
      </c>
      <c r="H7783">
        <v>7782</v>
      </c>
      <c r="I7783">
        <v>1</v>
      </c>
      <c r="J7783" s="1">
        <v>1.3154530000000001E-25</v>
      </c>
      <c r="K7783" s="1">
        <v>1.6640779999999999E-50</v>
      </c>
      <c r="L7783" s="1">
        <v>2.1890160000000001E-75</v>
      </c>
      <c r="N7783">
        <f t="shared" si="485"/>
        <v>0</v>
      </c>
      <c r="O7783">
        <f t="shared" si="486"/>
        <v>1.4780199999999991E-26</v>
      </c>
      <c r="P7783">
        <f t="shared" si="487"/>
        <v>-2.1182600000000005E-51</v>
      </c>
      <c r="Q7783">
        <f t="shared" si="488"/>
        <v>2.5225269999999999E-75</v>
      </c>
    </row>
    <row r="7784" spans="1:17" x14ac:dyDescent="0.35">
      <c r="A7784">
        <v>7783</v>
      </c>
      <c r="B7784">
        <v>1</v>
      </c>
      <c r="C7784" s="1">
        <v>7.3045610000000001E-41</v>
      </c>
      <c r="D7784" s="1">
        <v>9.3806249999999999E-96</v>
      </c>
      <c r="E7784" s="1">
        <v>1.5192419999999999E-135</v>
      </c>
      <c r="H7784">
        <v>7783</v>
      </c>
      <c r="I7784">
        <v>1</v>
      </c>
      <c r="J7784" s="1">
        <v>6.5667309999999995E-41</v>
      </c>
      <c r="K7784" s="1">
        <v>1.074889E-95</v>
      </c>
      <c r="L7784" s="1">
        <v>7.0585049999999994E-136</v>
      </c>
      <c r="N7784">
        <f t="shared" si="485"/>
        <v>0</v>
      </c>
      <c r="O7784">
        <f t="shared" si="486"/>
        <v>7.3783000000000059E-42</v>
      </c>
      <c r="P7784">
        <f t="shared" si="487"/>
        <v>-1.3682650000000001E-96</v>
      </c>
      <c r="Q7784">
        <f t="shared" si="488"/>
        <v>8.1339149999999995E-136</v>
      </c>
    </row>
    <row r="7785" spans="1:17" x14ac:dyDescent="0.35">
      <c r="A7785">
        <v>7784</v>
      </c>
      <c r="B7785">
        <v>1</v>
      </c>
      <c r="C7785" s="1">
        <v>6.7885089999999999E-43</v>
      </c>
      <c r="D7785" s="1">
        <v>1.253197E-39</v>
      </c>
      <c r="E7785" s="1">
        <v>1.8862309999999999E-81</v>
      </c>
      <c r="H7785">
        <v>7784</v>
      </c>
      <c r="I7785">
        <v>1</v>
      </c>
      <c r="J7785" s="1">
        <v>6.1028049999999996E-43</v>
      </c>
      <c r="K7785" s="1">
        <v>1.4359890000000001E-39</v>
      </c>
      <c r="L7785" s="1">
        <v>8.7635610000000004E-82</v>
      </c>
      <c r="N7785">
        <f t="shared" si="485"/>
        <v>0</v>
      </c>
      <c r="O7785">
        <f t="shared" si="486"/>
        <v>6.8570400000000023E-44</v>
      </c>
      <c r="P7785">
        <f t="shared" si="487"/>
        <v>-1.8279200000000013E-40</v>
      </c>
      <c r="Q7785">
        <f t="shared" si="488"/>
        <v>1.0098748999999999E-81</v>
      </c>
    </row>
    <row r="7786" spans="1:17" x14ac:dyDescent="0.35">
      <c r="A7786">
        <v>7785</v>
      </c>
      <c r="B7786">
        <v>1</v>
      </c>
      <c r="C7786" s="1">
        <v>4.5848799999999999E-34</v>
      </c>
      <c r="D7786" s="1">
        <v>5.0111320000000004E-35</v>
      </c>
      <c r="E7786" s="1">
        <v>5.0882330000000002E-68</v>
      </c>
      <c r="H7786">
        <v>7785</v>
      </c>
      <c r="I7786">
        <v>1</v>
      </c>
      <c r="J7786" s="1">
        <v>4.1216960000000004E-34</v>
      </c>
      <c r="K7786" s="1">
        <v>5.742116E-35</v>
      </c>
      <c r="L7786" s="1">
        <v>2.3667249999999999E-68</v>
      </c>
      <c r="N7786">
        <f t="shared" si="485"/>
        <v>0</v>
      </c>
      <c r="O7786">
        <f t="shared" si="486"/>
        <v>4.6318399999999953E-35</v>
      </c>
      <c r="P7786">
        <f t="shared" si="487"/>
        <v>-7.3098399999999962E-36</v>
      </c>
      <c r="Q7786">
        <f t="shared" si="488"/>
        <v>2.7215080000000003E-68</v>
      </c>
    </row>
    <row r="7787" spans="1:17" x14ac:dyDescent="0.35">
      <c r="A7787">
        <v>7786</v>
      </c>
      <c r="B7787">
        <v>1</v>
      </c>
      <c r="C7787" s="1">
        <v>3.7093160000000001E-9</v>
      </c>
      <c r="D7787" s="1">
        <v>6.4837949999999997E-26</v>
      </c>
      <c r="E7787" s="1">
        <v>5.302553E-34</v>
      </c>
      <c r="H7787">
        <v>7786</v>
      </c>
      <c r="I7787">
        <v>1</v>
      </c>
      <c r="J7787" s="1">
        <v>3.334574E-9</v>
      </c>
      <c r="K7787" s="1">
        <v>7.4298530000000004E-26</v>
      </c>
      <c r="L7787" s="1">
        <v>2.4775399999999999E-34</v>
      </c>
      <c r="N7787">
        <f t="shared" si="485"/>
        <v>0</v>
      </c>
      <c r="O7787">
        <f t="shared" si="486"/>
        <v>3.7474200000000011E-10</v>
      </c>
      <c r="P7787">
        <f t="shared" si="487"/>
        <v>-9.4605800000000074E-27</v>
      </c>
      <c r="Q7787">
        <f t="shared" si="488"/>
        <v>2.8250130000000001E-34</v>
      </c>
    </row>
    <row r="7788" spans="1:17" x14ac:dyDescent="0.35">
      <c r="A7788">
        <v>7787</v>
      </c>
      <c r="B7788">
        <v>1</v>
      </c>
      <c r="C7788" s="1">
        <v>6.2271159999999999E-13</v>
      </c>
      <c r="D7788" s="1">
        <v>3.8956170000000003E-8</v>
      </c>
      <c r="E7788" s="1">
        <v>5.3645969999999997E-20</v>
      </c>
      <c r="H7788">
        <v>7787</v>
      </c>
      <c r="I7788">
        <v>1</v>
      </c>
      <c r="J7788" s="1">
        <v>5.5979920000000004E-13</v>
      </c>
      <c r="K7788" s="1">
        <v>4.4639380000000002E-8</v>
      </c>
      <c r="L7788" s="1">
        <v>2.498909E-20</v>
      </c>
      <c r="N7788">
        <f t="shared" si="485"/>
        <v>0</v>
      </c>
      <c r="O7788">
        <f t="shared" si="486"/>
        <v>6.2912399999999953E-14</v>
      </c>
      <c r="P7788">
        <f t="shared" si="487"/>
        <v>-5.6832099999999994E-9</v>
      </c>
      <c r="Q7788">
        <f t="shared" si="488"/>
        <v>2.8656879999999994E-20</v>
      </c>
    </row>
    <row r="7789" spans="1:17" x14ac:dyDescent="0.35">
      <c r="A7789">
        <v>7788</v>
      </c>
      <c r="B7789">
        <v>1</v>
      </c>
      <c r="C7789" s="1">
        <v>1.6568070000000001E-11</v>
      </c>
      <c r="D7789" s="1">
        <v>2.3253750000000002E-9</v>
      </c>
      <c r="E7789" s="1">
        <v>6.6780000000000005E-20</v>
      </c>
      <c r="H7789">
        <v>7788</v>
      </c>
      <c r="I7789">
        <v>1</v>
      </c>
      <c r="J7789" s="1">
        <v>1.4849529999999999E-11</v>
      </c>
      <c r="K7789" s="1">
        <v>2.6706829999999998E-9</v>
      </c>
      <c r="L7789" s="1">
        <v>3.9658390000000002E-20</v>
      </c>
      <c r="N7789">
        <f t="shared" si="485"/>
        <v>0</v>
      </c>
      <c r="O7789">
        <f t="shared" si="486"/>
        <v>1.7185400000000021E-12</v>
      </c>
      <c r="P7789">
        <f t="shared" si="487"/>
        <v>-3.4530799999999969E-10</v>
      </c>
      <c r="Q7789">
        <f t="shared" si="488"/>
        <v>2.7121610000000003E-20</v>
      </c>
    </row>
    <row r="7790" spans="1:17" x14ac:dyDescent="0.35">
      <c r="A7790">
        <v>7789</v>
      </c>
      <c r="B7790">
        <v>0.99981050000000005</v>
      </c>
      <c r="C7790">
        <v>1.8945980000000001E-4</v>
      </c>
      <c r="D7790" s="1">
        <v>3.692462E-30</v>
      </c>
      <c r="E7790" s="1">
        <v>1.5491389999999999E-33</v>
      </c>
      <c r="H7790">
        <v>7789</v>
      </c>
      <c r="I7790">
        <v>0.99982970000000004</v>
      </c>
      <c r="J7790">
        <v>1.7032479999999999E-4</v>
      </c>
      <c r="K7790" s="1">
        <v>4.2311760000000003E-30</v>
      </c>
      <c r="L7790" s="1">
        <v>7.2079710000000004E-34</v>
      </c>
      <c r="N7790">
        <f t="shared" si="485"/>
        <v>-1.9199999999996997E-5</v>
      </c>
      <c r="O7790">
        <f t="shared" si="486"/>
        <v>1.9135000000000012E-5</v>
      </c>
      <c r="P7790">
        <f t="shared" si="487"/>
        <v>-5.3871400000000037E-31</v>
      </c>
      <c r="Q7790">
        <f t="shared" si="488"/>
        <v>8.2834189999999996E-34</v>
      </c>
    </row>
    <row r="7791" spans="1:17" x14ac:dyDescent="0.35">
      <c r="A7791">
        <v>7790</v>
      </c>
      <c r="B7791">
        <v>1</v>
      </c>
      <c r="C7791" s="1">
        <v>5.3950859999999998E-20</v>
      </c>
      <c r="D7791" s="1">
        <v>2.0245619999999999E-23</v>
      </c>
      <c r="E7791" s="1">
        <v>1.9036729999999999E-42</v>
      </c>
      <c r="H7791">
        <v>7790</v>
      </c>
      <c r="I7791">
        <v>1</v>
      </c>
      <c r="J7791" s="1">
        <v>4.8355530000000002E-20</v>
      </c>
      <c r="K7791" s="1">
        <v>2.3250999999999999E-23</v>
      </c>
      <c r="L7791" s="1">
        <v>1.1243140000000001E-42</v>
      </c>
      <c r="N7791">
        <f t="shared" si="485"/>
        <v>0</v>
      </c>
      <c r="O7791">
        <f t="shared" si="486"/>
        <v>5.595329999999996E-21</v>
      </c>
      <c r="P7791">
        <f t="shared" si="487"/>
        <v>-3.0053799999999999E-24</v>
      </c>
      <c r="Q7791">
        <f t="shared" si="488"/>
        <v>7.7935899999999982E-43</v>
      </c>
    </row>
    <row r="7792" spans="1:17" x14ac:dyDescent="0.35">
      <c r="A7792">
        <v>7791</v>
      </c>
      <c r="B7792">
        <v>1</v>
      </c>
      <c r="C7792" s="1">
        <v>4.1235600000000003E-12</v>
      </c>
      <c r="D7792" s="1">
        <v>1.322216E-14</v>
      </c>
      <c r="E7792" s="1">
        <v>-1.2956489999999999E-26</v>
      </c>
      <c r="H7792">
        <v>7791</v>
      </c>
      <c r="I7792">
        <v>1</v>
      </c>
      <c r="J7792" s="1">
        <v>3.6891180000000004E-12</v>
      </c>
      <c r="K7792" s="1">
        <v>1.6467300000000002E-14</v>
      </c>
      <c r="L7792" s="1">
        <v>6.0749810000000001E-26</v>
      </c>
      <c r="N7792">
        <f t="shared" si="485"/>
        <v>0</v>
      </c>
      <c r="O7792">
        <f t="shared" si="486"/>
        <v>4.3444199999999986E-13</v>
      </c>
      <c r="P7792">
        <f t="shared" si="487"/>
        <v>-3.2451400000000013E-15</v>
      </c>
      <c r="Q7792">
        <f t="shared" si="488"/>
        <v>-7.3706299999999997E-26</v>
      </c>
    </row>
    <row r="7793" spans="1:17" x14ac:dyDescent="0.35">
      <c r="A7793">
        <v>7792</v>
      </c>
      <c r="B7793">
        <v>0.76930390000000004</v>
      </c>
      <c r="C7793">
        <v>0.23069609999999999</v>
      </c>
      <c r="D7793" s="1">
        <v>2.8547130000000001E-14</v>
      </c>
      <c r="E7793" s="1">
        <v>1.8980099999999999E-14</v>
      </c>
      <c r="H7793">
        <v>7792</v>
      </c>
      <c r="I7793">
        <v>0.78765839999999998</v>
      </c>
      <c r="J7793">
        <v>0.21234159999999999</v>
      </c>
      <c r="K7793" s="1">
        <v>3.3491469999999998E-14</v>
      </c>
      <c r="L7793" s="1">
        <v>9.028828E-15</v>
      </c>
      <c r="N7793">
        <f t="shared" si="485"/>
        <v>-1.835449999999994E-2</v>
      </c>
      <c r="O7793">
        <f t="shared" si="486"/>
        <v>1.8354499999999996E-2</v>
      </c>
      <c r="P7793">
        <f t="shared" si="487"/>
        <v>-4.944339999999997E-15</v>
      </c>
      <c r="Q7793">
        <f t="shared" si="488"/>
        <v>9.9512719999999993E-15</v>
      </c>
    </row>
    <row r="7794" spans="1:17" x14ac:dyDescent="0.35">
      <c r="A7794">
        <v>7793</v>
      </c>
      <c r="B7794">
        <v>1</v>
      </c>
      <c r="C7794" s="1">
        <v>6.8578189999999995E-52</v>
      </c>
      <c r="D7794" s="1">
        <v>1.4273539999999999E-48</v>
      </c>
      <c r="E7794" s="1">
        <v>-2.3261309999999998E-100</v>
      </c>
      <c r="H7794">
        <v>7793</v>
      </c>
      <c r="I7794">
        <v>1</v>
      </c>
      <c r="J7794" s="1">
        <v>6.1353050000000001E-52</v>
      </c>
      <c r="K7794" s="1">
        <v>1.7776739999999999E-48</v>
      </c>
      <c r="L7794" s="1">
        <v>1.0906570000000001E-99</v>
      </c>
      <c r="N7794">
        <f t="shared" si="485"/>
        <v>0</v>
      </c>
      <c r="O7794">
        <f t="shared" si="486"/>
        <v>7.2251399999999936E-53</v>
      </c>
      <c r="P7794">
        <f t="shared" si="487"/>
        <v>-3.5032000000000006E-49</v>
      </c>
      <c r="Q7794">
        <f t="shared" si="488"/>
        <v>-1.3232701E-99</v>
      </c>
    </row>
    <row r="7795" spans="1:17" x14ac:dyDescent="0.35">
      <c r="A7795">
        <v>7794</v>
      </c>
      <c r="B7795">
        <v>1</v>
      </c>
      <c r="C7795" s="1">
        <v>5.435079E-14</v>
      </c>
      <c r="D7795" s="1">
        <v>1.481331E-33</v>
      </c>
      <c r="E7795" s="1">
        <v>1.7850859999999999E-46</v>
      </c>
      <c r="H7795">
        <v>7794</v>
      </c>
      <c r="I7795">
        <v>1</v>
      </c>
      <c r="J7795" s="1">
        <v>4.886084E-14</v>
      </c>
      <c r="K7795" s="1">
        <v>1.6973990000000001E-33</v>
      </c>
      <c r="L7795" s="1">
        <v>8.2936340000000004E-47</v>
      </c>
      <c r="N7795">
        <f t="shared" si="485"/>
        <v>0</v>
      </c>
      <c r="O7795">
        <f t="shared" si="486"/>
        <v>5.48995E-15</v>
      </c>
      <c r="P7795">
        <f t="shared" si="487"/>
        <v>-2.1606800000000015E-34</v>
      </c>
      <c r="Q7795">
        <f t="shared" si="488"/>
        <v>9.5572259999999976E-47</v>
      </c>
    </row>
    <row r="7796" spans="1:17" x14ac:dyDescent="0.35">
      <c r="A7796">
        <v>7795</v>
      </c>
      <c r="B7796">
        <v>1</v>
      </c>
      <c r="C7796" s="1">
        <v>4.3351680000000002E-54</v>
      </c>
      <c r="D7796" s="1">
        <v>3.8044909999999998E-39</v>
      </c>
      <c r="E7796" s="1">
        <v>3.6568040000000002E-92</v>
      </c>
      <c r="H7796">
        <v>7795</v>
      </c>
      <c r="I7796">
        <v>1</v>
      </c>
      <c r="J7796" s="1">
        <v>3.8972750000000002E-54</v>
      </c>
      <c r="K7796" s="1">
        <v>4.3594160000000002E-39</v>
      </c>
      <c r="L7796" s="1">
        <v>1.6989840000000001E-92</v>
      </c>
      <c r="N7796">
        <f t="shared" si="485"/>
        <v>0</v>
      </c>
      <c r="O7796">
        <f t="shared" si="486"/>
        <v>4.3789299999999995E-55</v>
      </c>
      <c r="P7796">
        <f t="shared" si="487"/>
        <v>-5.5492500000000041E-40</v>
      </c>
      <c r="Q7796">
        <f t="shared" si="488"/>
        <v>1.9578200000000001E-92</v>
      </c>
    </row>
    <row r="7797" spans="1:17" x14ac:dyDescent="0.35">
      <c r="A7797">
        <v>7796</v>
      </c>
      <c r="B7797">
        <v>1</v>
      </c>
      <c r="C7797" s="1">
        <v>2.2393429999999999E-18</v>
      </c>
      <c r="D7797" s="1">
        <v>1.16827E-25</v>
      </c>
      <c r="E7797" s="1">
        <v>5.800496E-43</v>
      </c>
      <c r="H7797">
        <v>7796</v>
      </c>
      <c r="I7797">
        <v>1</v>
      </c>
      <c r="J7797" s="1">
        <v>2.0131480000000002E-18</v>
      </c>
      <c r="K7797" s="1">
        <v>1.3386749999999999E-25</v>
      </c>
      <c r="L7797" s="1">
        <v>2.6949509999999999E-43</v>
      </c>
      <c r="N7797">
        <f t="shared" si="485"/>
        <v>0</v>
      </c>
      <c r="O7797">
        <f t="shared" si="486"/>
        <v>2.2619499999999974E-19</v>
      </c>
      <c r="P7797">
        <f t="shared" si="487"/>
        <v>-1.7040499999999994E-26</v>
      </c>
      <c r="Q7797">
        <f t="shared" si="488"/>
        <v>3.1055450000000001E-43</v>
      </c>
    </row>
    <row r="7798" spans="1:17" x14ac:dyDescent="0.35">
      <c r="A7798">
        <v>7797</v>
      </c>
      <c r="B7798">
        <v>1</v>
      </c>
      <c r="C7798" s="1">
        <v>1.83958E-21</v>
      </c>
      <c r="D7798" s="1">
        <v>1.347909E-18</v>
      </c>
      <c r="E7798" s="1">
        <v>5.4976929999999999E-39</v>
      </c>
      <c r="H7798">
        <v>7797</v>
      </c>
      <c r="I7798">
        <v>1</v>
      </c>
      <c r="J7798" s="1">
        <v>1.6537650000000001E-21</v>
      </c>
      <c r="K7798" s="1">
        <v>1.544516E-18</v>
      </c>
      <c r="L7798" s="1">
        <v>2.554266E-39</v>
      </c>
      <c r="N7798">
        <f t="shared" si="485"/>
        <v>0</v>
      </c>
      <c r="O7798">
        <f t="shared" si="486"/>
        <v>1.8581499999999989E-22</v>
      </c>
      <c r="P7798">
        <f t="shared" si="487"/>
        <v>-1.9660700000000003E-19</v>
      </c>
      <c r="Q7798">
        <f t="shared" si="488"/>
        <v>2.9434269999999996E-39</v>
      </c>
    </row>
    <row r="7799" spans="1:17" x14ac:dyDescent="0.35">
      <c r="A7799">
        <v>7798</v>
      </c>
      <c r="B7799">
        <v>1</v>
      </c>
      <c r="C7799" s="1">
        <v>1.109548E-37</v>
      </c>
      <c r="D7799" s="1">
        <v>1.049855E-49</v>
      </c>
      <c r="E7799" s="1">
        <v>2.5827150000000002E-86</v>
      </c>
      <c r="H7799">
        <v>7798</v>
      </c>
      <c r="I7799">
        <v>1</v>
      </c>
      <c r="J7799" s="1">
        <v>9.9747279999999993E-38</v>
      </c>
      <c r="K7799" s="1">
        <v>1.2029880000000001E-49</v>
      </c>
      <c r="L7799" s="1">
        <v>1.199947E-86</v>
      </c>
      <c r="N7799">
        <f t="shared" si="485"/>
        <v>0</v>
      </c>
      <c r="O7799">
        <f t="shared" si="486"/>
        <v>1.1207520000000009E-38</v>
      </c>
      <c r="P7799">
        <f t="shared" si="487"/>
        <v>-1.5313300000000012E-50</v>
      </c>
      <c r="Q7799">
        <f t="shared" si="488"/>
        <v>1.3827680000000002E-86</v>
      </c>
    </row>
    <row r="7800" spans="1:17" x14ac:dyDescent="0.35">
      <c r="A7800">
        <v>7799</v>
      </c>
      <c r="B7800">
        <v>1</v>
      </c>
      <c r="C7800" s="1">
        <v>3.3694649999999999E-34</v>
      </c>
      <c r="D7800" s="1">
        <v>8.0261559999999998E-51</v>
      </c>
      <c r="E7800" s="1">
        <v>5.9961100000000002E-84</v>
      </c>
      <c r="H7800">
        <v>7799</v>
      </c>
      <c r="I7800">
        <v>1</v>
      </c>
      <c r="J7800" s="1">
        <v>3.0291169999999999E-34</v>
      </c>
      <c r="K7800" s="1">
        <v>9.1968540000000004E-51</v>
      </c>
      <c r="L7800" s="1">
        <v>2.785835E-84</v>
      </c>
      <c r="N7800">
        <f t="shared" si="485"/>
        <v>0</v>
      </c>
      <c r="O7800">
        <f t="shared" si="486"/>
        <v>3.4034799999999999E-35</v>
      </c>
      <c r="P7800">
        <f t="shared" si="487"/>
        <v>-1.1706980000000006E-51</v>
      </c>
      <c r="Q7800">
        <f t="shared" si="488"/>
        <v>3.2102750000000002E-84</v>
      </c>
    </row>
    <row r="7801" spans="1:17" x14ac:dyDescent="0.35">
      <c r="A7801">
        <v>7800</v>
      </c>
      <c r="B7801">
        <v>1</v>
      </c>
      <c r="C7801" s="1">
        <v>7.4968590000000006E-24</v>
      </c>
      <c r="D7801" s="1">
        <v>3.1740989999999999E-40</v>
      </c>
      <c r="E7801" s="1">
        <v>5.2759540000000004E-63</v>
      </c>
      <c r="H7801">
        <v>7800</v>
      </c>
      <c r="I7801">
        <v>1</v>
      </c>
      <c r="J7801" s="1">
        <v>6.7396050000000001E-24</v>
      </c>
      <c r="K7801" s="1">
        <v>3.6370749999999999E-40</v>
      </c>
      <c r="L7801" s="1">
        <v>2.4512449999999999E-63</v>
      </c>
      <c r="N7801">
        <f t="shared" si="485"/>
        <v>0</v>
      </c>
      <c r="O7801">
        <f t="shared" si="486"/>
        <v>7.5725400000000048E-25</v>
      </c>
      <c r="P7801">
        <f t="shared" si="487"/>
        <v>-4.6297599999999991E-41</v>
      </c>
      <c r="Q7801">
        <f t="shared" si="488"/>
        <v>2.8247090000000005E-63</v>
      </c>
    </row>
    <row r="7802" spans="1:17" x14ac:dyDescent="0.35">
      <c r="A7802">
        <v>7801</v>
      </c>
      <c r="B7802">
        <v>1</v>
      </c>
      <c r="C7802" s="1">
        <v>5.3786980000000001E-56</v>
      </c>
      <c r="D7802" s="1">
        <v>7.0673410000000001E-67</v>
      </c>
      <c r="E7802" s="1">
        <v>8.3979290000000005E-122</v>
      </c>
      <c r="H7802">
        <v>7801</v>
      </c>
      <c r="I7802">
        <v>1</v>
      </c>
      <c r="J7802" s="1">
        <v>4.8351669999999996E-56</v>
      </c>
      <c r="K7802" s="1">
        <v>8.0984390000000003E-67</v>
      </c>
      <c r="L7802" s="1">
        <v>3.9157299999999999E-122</v>
      </c>
      <c r="N7802">
        <f t="shared" si="485"/>
        <v>0</v>
      </c>
      <c r="O7802">
        <f t="shared" si="486"/>
        <v>5.4353100000000045E-57</v>
      </c>
      <c r="P7802">
        <f t="shared" si="487"/>
        <v>-1.0310980000000002E-67</v>
      </c>
      <c r="Q7802">
        <f t="shared" si="488"/>
        <v>4.4821990000000006E-122</v>
      </c>
    </row>
    <row r="7803" spans="1:17" x14ac:dyDescent="0.35">
      <c r="A7803">
        <v>7802</v>
      </c>
      <c r="B7803">
        <v>1</v>
      </c>
      <c r="C7803" s="1">
        <v>3.0188869999999998E-8</v>
      </c>
      <c r="D7803" s="1">
        <v>1.3411429999999999E-10</v>
      </c>
      <c r="E7803" s="1">
        <v>8.9768300000000006E-18</v>
      </c>
      <c r="H7803">
        <v>7802</v>
      </c>
      <c r="I7803">
        <v>1</v>
      </c>
      <c r="J7803" s="1">
        <v>2.7139509999999999E-8</v>
      </c>
      <c r="K7803" s="1">
        <v>1.5367629999999999E-10</v>
      </c>
      <c r="L7803" s="1">
        <v>4.1706979999999999E-18</v>
      </c>
      <c r="N7803">
        <f t="shared" si="485"/>
        <v>0</v>
      </c>
      <c r="O7803">
        <f t="shared" si="486"/>
        <v>3.0493599999999987E-9</v>
      </c>
      <c r="P7803">
        <f t="shared" si="487"/>
        <v>-1.9561999999999999E-11</v>
      </c>
      <c r="Q7803">
        <f t="shared" si="488"/>
        <v>4.8061320000000007E-18</v>
      </c>
    </row>
    <row r="7804" spans="1:17" x14ac:dyDescent="0.35">
      <c r="A7804">
        <v>7803</v>
      </c>
      <c r="B7804">
        <v>1</v>
      </c>
      <c r="C7804" s="1">
        <v>4.4870600000000002E-26</v>
      </c>
      <c r="D7804" s="1">
        <v>5.0655929999999996E-43</v>
      </c>
      <c r="E7804" s="1">
        <v>5.0214729999999998E-68</v>
      </c>
      <c r="H7804">
        <v>7803</v>
      </c>
      <c r="I7804">
        <v>1</v>
      </c>
      <c r="J7804" s="1">
        <v>4.0336309999999998E-26</v>
      </c>
      <c r="K7804" s="1">
        <v>5.8046440000000001E-43</v>
      </c>
      <c r="L7804" s="1">
        <v>2.3413790000000002E-68</v>
      </c>
      <c r="N7804">
        <f t="shared" si="485"/>
        <v>0</v>
      </c>
      <c r="O7804">
        <f t="shared" si="486"/>
        <v>4.5342900000000038E-27</v>
      </c>
      <c r="P7804">
        <f t="shared" si="487"/>
        <v>-7.3905100000000051E-44</v>
      </c>
      <c r="Q7804">
        <f t="shared" si="488"/>
        <v>2.6800939999999996E-68</v>
      </c>
    </row>
    <row r="7805" spans="1:17" x14ac:dyDescent="0.35">
      <c r="A7805">
        <v>7804</v>
      </c>
      <c r="B7805">
        <v>1</v>
      </c>
      <c r="C7805" s="1">
        <v>1.6228169999999999E-21</v>
      </c>
      <c r="D7805" s="1">
        <v>6.564775E-38</v>
      </c>
      <c r="E7805" s="1">
        <v>2.3615169999999999E-58</v>
      </c>
      <c r="H7805">
        <v>7804</v>
      </c>
      <c r="I7805">
        <v>1</v>
      </c>
      <c r="J7805" s="1">
        <v>1.458894E-21</v>
      </c>
      <c r="K7805" s="1">
        <v>7.5223300000000004E-38</v>
      </c>
      <c r="L7805" s="1">
        <v>1.097428E-58</v>
      </c>
      <c r="N7805">
        <f t="shared" si="485"/>
        <v>0</v>
      </c>
      <c r="O7805">
        <f t="shared" si="486"/>
        <v>1.6392299999999999E-22</v>
      </c>
      <c r="P7805">
        <f t="shared" si="487"/>
        <v>-9.5755500000000039E-39</v>
      </c>
      <c r="Q7805">
        <f t="shared" si="488"/>
        <v>1.2640889999999999E-58</v>
      </c>
    </row>
    <row r="7806" spans="1:17" x14ac:dyDescent="0.35">
      <c r="A7806">
        <v>7805</v>
      </c>
      <c r="B7806">
        <v>1</v>
      </c>
      <c r="C7806" s="1">
        <v>1.6332399999999999E-11</v>
      </c>
      <c r="D7806" s="1">
        <v>2.8960759999999999E-11</v>
      </c>
      <c r="E7806" s="1">
        <v>1.0487239999999999E-21</v>
      </c>
      <c r="H7806">
        <v>7805</v>
      </c>
      <c r="I7806">
        <v>1</v>
      </c>
      <c r="J7806" s="1">
        <v>1.4682670000000001E-11</v>
      </c>
      <c r="K7806" s="1">
        <v>3.318499E-11</v>
      </c>
      <c r="L7806" s="1">
        <v>4.8724420000000003E-22</v>
      </c>
      <c r="N7806">
        <f t="shared" si="485"/>
        <v>0</v>
      </c>
      <c r="O7806">
        <f t="shared" si="486"/>
        <v>1.6497299999999981E-12</v>
      </c>
      <c r="P7806">
        <f t="shared" si="487"/>
        <v>-4.2242300000000017E-12</v>
      </c>
      <c r="Q7806">
        <f t="shared" si="488"/>
        <v>5.6147979999999988E-22</v>
      </c>
    </row>
    <row r="7807" spans="1:17" x14ac:dyDescent="0.35">
      <c r="A7807">
        <v>7806</v>
      </c>
      <c r="B7807">
        <v>1</v>
      </c>
      <c r="C7807" s="1">
        <v>2.2614970000000001E-37</v>
      </c>
      <c r="D7807" s="1">
        <v>4.1537369999999999E-69</v>
      </c>
      <c r="E7807" s="1">
        <v>-5.5087790000000001E-106</v>
      </c>
      <c r="H7807">
        <v>7806</v>
      </c>
      <c r="I7807">
        <v>1</v>
      </c>
      <c r="J7807" s="1">
        <v>2.0774419999999998E-37</v>
      </c>
      <c r="K7807" s="1">
        <v>6.4096650000000001E-69</v>
      </c>
      <c r="L7807" s="1">
        <v>1.3315700000000001E-105</v>
      </c>
      <c r="N7807">
        <f t="shared" si="485"/>
        <v>0</v>
      </c>
      <c r="O7807">
        <f t="shared" si="486"/>
        <v>1.8405500000000033E-38</v>
      </c>
      <c r="P7807">
        <f t="shared" si="487"/>
        <v>-2.2559280000000002E-69</v>
      </c>
      <c r="Q7807">
        <f t="shared" si="488"/>
        <v>-1.8824479E-105</v>
      </c>
    </row>
    <row r="7808" spans="1:17" x14ac:dyDescent="0.35">
      <c r="A7808">
        <v>7807</v>
      </c>
      <c r="B7808">
        <v>0.14520089999999999</v>
      </c>
      <c r="C7808">
        <v>0.85479910000000003</v>
      </c>
      <c r="D7808" s="1">
        <v>8.7391060000000001E-18</v>
      </c>
      <c r="E7808" s="1">
        <v>1.140678E-16</v>
      </c>
      <c r="H7808">
        <v>7807</v>
      </c>
      <c r="I7808">
        <v>0.1589227</v>
      </c>
      <c r="J7808">
        <v>0.84107730000000003</v>
      </c>
      <c r="K7808" s="1">
        <v>1.096012E-17</v>
      </c>
      <c r="L7808" s="1">
        <v>5.8004989999999995E-17</v>
      </c>
      <c r="N7808">
        <f t="shared" si="485"/>
        <v>-1.3721800000000006E-2</v>
      </c>
      <c r="O7808">
        <f t="shared" si="486"/>
        <v>1.3721800000000006E-2</v>
      </c>
      <c r="P7808">
        <f t="shared" si="487"/>
        <v>-2.2210140000000001E-18</v>
      </c>
      <c r="Q7808">
        <f t="shared" si="488"/>
        <v>5.6062810000000005E-17</v>
      </c>
    </row>
    <row r="7809" spans="1:17" x14ac:dyDescent="0.35">
      <c r="A7809">
        <v>7808</v>
      </c>
      <c r="B7809">
        <v>1</v>
      </c>
      <c r="C7809" s="1">
        <v>3.4190279999999999E-31</v>
      </c>
      <c r="D7809" s="1">
        <v>1.0462260000000001E-18</v>
      </c>
      <c r="E7809" s="1">
        <v>-2.0981640000000002E-49</v>
      </c>
      <c r="H7809">
        <v>7808</v>
      </c>
      <c r="I7809">
        <v>1</v>
      </c>
      <c r="J7809" s="1">
        <v>3.1407699999999999E-31</v>
      </c>
      <c r="K7809" s="1">
        <v>1.6144370000000001E-18</v>
      </c>
      <c r="L7809" s="1">
        <v>5.0705730000000002E-49</v>
      </c>
      <c r="N7809">
        <f t="shared" si="485"/>
        <v>0</v>
      </c>
      <c r="O7809">
        <f t="shared" si="486"/>
        <v>2.7825800000000001E-32</v>
      </c>
      <c r="P7809">
        <f t="shared" si="487"/>
        <v>-5.6821100000000001E-19</v>
      </c>
      <c r="Q7809">
        <f t="shared" si="488"/>
        <v>-7.1687369999999996E-49</v>
      </c>
    </row>
    <row r="7810" spans="1:17" x14ac:dyDescent="0.35">
      <c r="A7810">
        <v>7809</v>
      </c>
      <c r="B7810">
        <v>1</v>
      </c>
      <c r="C7810" s="1">
        <v>9.7509139999999997E-20</v>
      </c>
      <c r="D7810" s="1">
        <v>4.4561869999999998E-13</v>
      </c>
      <c r="E7810" s="1">
        <v>9.6340710000000003E-32</v>
      </c>
      <c r="H7810">
        <v>7809</v>
      </c>
      <c r="I7810">
        <v>1</v>
      </c>
      <c r="J7810" s="1">
        <v>8.7659789999999998E-20</v>
      </c>
      <c r="K7810" s="1">
        <v>5.1061679999999997E-13</v>
      </c>
      <c r="L7810" s="1">
        <v>4.476056E-32</v>
      </c>
      <c r="N7810">
        <f t="shared" si="485"/>
        <v>0</v>
      </c>
      <c r="O7810">
        <f t="shared" si="486"/>
        <v>9.8493499999999991E-21</v>
      </c>
      <c r="P7810">
        <f t="shared" si="487"/>
        <v>-6.4998099999999989E-14</v>
      </c>
      <c r="Q7810">
        <f t="shared" si="488"/>
        <v>5.1580149999999997E-32</v>
      </c>
    </row>
    <row r="7811" spans="1:17" x14ac:dyDescent="0.35">
      <c r="A7811">
        <v>7810</v>
      </c>
      <c r="B7811">
        <v>1</v>
      </c>
      <c r="C7811" s="1">
        <v>1.011671E-49</v>
      </c>
      <c r="D7811" s="1">
        <v>2.8386310000000001E-32</v>
      </c>
      <c r="E7811" s="1">
        <v>6.3670880000000002E-81</v>
      </c>
      <c r="H7811">
        <v>7810</v>
      </c>
      <c r="I7811">
        <v>1</v>
      </c>
      <c r="J7811" s="1">
        <v>9.0948210000000006E-50</v>
      </c>
      <c r="K7811" s="1">
        <v>3.2526749999999998E-32</v>
      </c>
      <c r="L7811" s="1">
        <v>2.9582499999999999E-81</v>
      </c>
      <c r="N7811">
        <f t="shared" ref="N7811:N7874" si="489">B7811-I7811</f>
        <v>0</v>
      </c>
      <c r="O7811">
        <f t="shared" ref="O7811:O7874" si="490">C7811-J7811</f>
        <v>1.0218889999999997E-50</v>
      </c>
      <c r="P7811">
        <f t="shared" ref="P7811:P7874" si="491">D7811-K7811</f>
        <v>-4.1404399999999975E-33</v>
      </c>
      <c r="Q7811">
        <f t="shared" ref="Q7811:Q7874" si="492">E7811-L7811</f>
        <v>3.4088380000000003E-81</v>
      </c>
    </row>
    <row r="7812" spans="1:17" x14ac:dyDescent="0.35">
      <c r="A7812">
        <v>7811</v>
      </c>
      <c r="B7812">
        <v>1</v>
      </c>
      <c r="C7812" s="1">
        <v>1.0255639999999999E-34</v>
      </c>
      <c r="D7812" s="1">
        <v>4.5326229999999998E-23</v>
      </c>
      <c r="E7812" s="1">
        <v>1.0305900000000001E-56</v>
      </c>
      <c r="H7812">
        <v>7811</v>
      </c>
      <c r="I7812">
        <v>1</v>
      </c>
      <c r="J7812" s="1">
        <v>9.2197189999999996E-35</v>
      </c>
      <c r="K7812" s="1">
        <v>5.1937550000000001E-23</v>
      </c>
      <c r="L7812" s="1">
        <v>4.788497E-57</v>
      </c>
      <c r="N7812">
        <f t="shared" si="489"/>
        <v>0</v>
      </c>
      <c r="O7812">
        <f t="shared" si="490"/>
        <v>1.0359209999999996E-35</v>
      </c>
      <c r="P7812">
        <f t="shared" si="491"/>
        <v>-6.6113200000000033E-24</v>
      </c>
      <c r="Q7812">
        <f t="shared" si="492"/>
        <v>5.517403E-57</v>
      </c>
    </row>
    <row r="7813" spans="1:17" x14ac:dyDescent="0.35">
      <c r="A7813">
        <v>7812</v>
      </c>
      <c r="B7813">
        <v>1</v>
      </c>
      <c r="C7813" s="1">
        <v>7.0469789999999996E-40</v>
      </c>
      <c r="D7813" s="1">
        <v>4.8995729999999996E-12</v>
      </c>
      <c r="E7813" s="1">
        <v>7.655301E-51</v>
      </c>
      <c r="H7813">
        <v>7812</v>
      </c>
      <c r="I7813">
        <v>1</v>
      </c>
      <c r="J7813" s="1">
        <v>6.3351669999999997E-40</v>
      </c>
      <c r="K7813" s="1">
        <v>5.6142270000000003E-12</v>
      </c>
      <c r="L7813" s="1">
        <v>3.5567060000000002E-51</v>
      </c>
      <c r="N7813">
        <f t="shared" si="489"/>
        <v>0</v>
      </c>
      <c r="O7813">
        <f t="shared" si="490"/>
        <v>7.1181199999999995E-41</v>
      </c>
      <c r="P7813">
        <f t="shared" si="491"/>
        <v>-7.1465400000000068E-13</v>
      </c>
      <c r="Q7813">
        <f t="shared" si="492"/>
        <v>4.0985949999999998E-51</v>
      </c>
    </row>
    <row r="7814" spans="1:17" x14ac:dyDescent="0.35">
      <c r="A7814">
        <v>7813</v>
      </c>
      <c r="B7814">
        <v>1</v>
      </c>
      <c r="C7814" s="1">
        <v>1.7408760000000001E-23</v>
      </c>
      <c r="D7814" s="1">
        <v>3.0003140000000002E-17</v>
      </c>
      <c r="E7814" s="1">
        <v>1.158E-39</v>
      </c>
      <c r="H7814">
        <v>7813</v>
      </c>
      <c r="I7814">
        <v>1</v>
      </c>
      <c r="J7814" s="1">
        <v>1.5650309999999999E-23</v>
      </c>
      <c r="K7814" s="1">
        <v>3.4379430000000001E-17</v>
      </c>
      <c r="L7814" s="1">
        <v>5.3804859999999998E-40</v>
      </c>
      <c r="N7814">
        <f t="shared" si="489"/>
        <v>0</v>
      </c>
      <c r="O7814">
        <f t="shared" si="490"/>
        <v>1.7584500000000022E-24</v>
      </c>
      <c r="P7814">
        <f t="shared" si="491"/>
        <v>-4.3762899999999991E-18</v>
      </c>
      <c r="Q7814">
        <f t="shared" si="492"/>
        <v>6.1995139999999999E-40</v>
      </c>
    </row>
    <row r="7815" spans="1:17" x14ac:dyDescent="0.35">
      <c r="A7815">
        <v>7814</v>
      </c>
      <c r="B7815">
        <v>1</v>
      </c>
      <c r="C7815" s="1">
        <v>3.0623959999999999E-55</v>
      </c>
      <c r="D7815" s="1">
        <v>4.1768179999999998E-42</v>
      </c>
      <c r="E7815" s="1">
        <v>2.8360110000000002E-96</v>
      </c>
      <c r="H7815">
        <v>7814</v>
      </c>
      <c r="I7815">
        <v>1</v>
      </c>
      <c r="J7815" s="1">
        <v>2.7530649999999999E-55</v>
      </c>
      <c r="K7815" s="1">
        <v>4.7860500000000001E-42</v>
      </c>
      <c r="L7815" s="1">
        <v>1.317631E-96</v>
      </c>
      <c r="N7815">
        <f t="shared" si="489"/>
        <v>0</v>
      </c>
      <c r="O7815">
        <f t="shared" si="490"/>
        <v>3.0933100000000009E-56</v>
      </c>
      <c r="P7815">
        <f t="shared" si="491"/>
        <v>-6.0923200000000027E-43</v>
      </c>
      <c r="Q7815">
        <f t="shared" si="492"/>
        <v>1.5183800000000002E-96</v>
      </c>
    </row>
    <row r="7816" spans="1:17" x14ac:dyDescent="0.35">
      <c r="A7816">
        <v>7815</v>
      </c>
      <c r="B7816">
        <v>1</v>
      </c>
      <c r="C7816" s="1">
        <v>1.361184E-39</v>
      </c>
      <c r="D7816" s="1">
        <v>1.3220199999999999E-20</v>
      </c>
      <c r="E7816" s="1">
        <v>3.9898449999999998E-59</v>
      </c>
      <c r="H7816">
        <v>7815</v>
      </c>
      <c r="I7816">
        <v>1</v>
      </c>
      <c r="J7816" s="1">
        <v>1.223692E-39</v>
      </c>
      <c r="K7816" s="1">
        <v>1.5148500000000001E-20</v>
      </c>
      <c r="L7816" s="1">
        <v>1.8537090000000001E-59</v>
      </c>
      <c r="N7816">
        <f t="shared" si="489"/>
        <v>0</v>
      </c>
      <c r="O7816">
        <f t="shared" si="490"/>
        <v>1.3749199999999997E-40</v>
      </c>
      <c r="P7816">
        <f t="shared" si="491"/>
        <v>-1.928300000000002E-21</v>
      </c>
      <c r="Q7816">
        <f t="shared" si="492"/>
        <v>2.1361359999999997E-59</v>
      </c>
    </row>
    <row r="7817" spans="1:17" x14ac:dyDescent="0.35">
      <c r="A7817">
        <v>7816</v>
      </c>
      <c r="B7817">
        <v>1</v>
      </c>
      <c r="C7817" s="1">
        <v>3.9443300000000001E-44</v>
      </c>
      <c r="D7817" s="1">
        <v>1.6559470000000001E-31</v>
      </c>
      <c r="E7817" s="1">
        <v>1.448174E-74</v>
      </c>
      <c r="H7817">
        <v>7816</v>
      </c>
      <c r="I7817">
        <v>1</v>
      </c>
      <c r="J7817" s="1">
        <v>3.5459150000000001E-44</v>
      </c>
      <c r="K7817" s="1">
        <v>1.897484E-31</v>
      </c>
      <c r="L7817" s="1">
        <v>6.728316E-75</v>
      </c>
      <c r="N7817">
        <f t="shared" si="489"/>
        <v>0</v>
      </c>
      <c r="O7817">
        <f t="shared" si="490"/>
        <v>3.9841499999999999E-45</v>
      </c>
      <c r="P7817">
        <f t="shared" si="491"/>
        <v>-2.4153699999999996E-32</v>
      </c>
      <c r="Q7817">
        <f t="shared" si="492"/>
        <v>7.7534239999999998E-75</v>
      </c>
    </row>
    <row r="7818" spans="1:17" x14ac:dyDescent="0.35">
      <c r="A7818">
        <v>7817</v>
      </c>
      <c r="B7818">
        <v>1</v>
      </c>
      <c r="C7818" s="1">
        <v>2.2871340000000001E-48</v>
      </c>
      <c r="D7818" s="1">
        <v>1.2148800000000001E-24</v>
      </c>
      <c r="E7818" s="1">
        <v>6.1606429999999996E-72</v>
      </c>
      <c r="H7818">
        <v>7817</v>
      </c>
      <c r="I7818">
        <v>1</v>
      </c>
      <c r="J7818" s="1">
        <v>2.0561119999999999E-48</v>
      </c>
      <c r="K7818" s="1">
        <v>1.3920829999999999E-24</v>
      </c>
      <c r="L7818" s="1">
        <v>2.8622779999999999E-72</v>
      </c>
      <c r="N7818">
        <f t="shared" si="489"/>
        <v>0</v>
      </c>
      <c r="O7818">
        <f t="shared" si="490"/>
        <v>2.3102200000000021E-49</v>
      </c>
      <c r="P7818">
        <f t="shared" si="491"/>
        <v>-1.7720299999999983E-25</v>
      </c>
      <c r="Q7818">
        <f t="shared" si="492"/>
        <v>3.2983649999999997E-72</v>
      </c>
    </row>
    <row r="7819" spans="1:17" x14ac:dyDescent="0.35">
      <c r="A7819">
        <v>7818</v>
      </c>
      <c r="B7819">
        <v>1</v>
      </c>
      <c r="C7819" s="1">
        <v>3.3667170000000002E-47</v>
      </c>
      <c r="D7819" s="1">
        <v>6.638477E-56</v>
      </c>
      <c r="E7819" s="1">
        <v>4.9552829999999999E-102</v>
      </c>
      <c r="H7819">
        <v>7818</v>
      </c>
      <c r="I7819">
        <v>1</v>
      </c>
      <c r="J7819" s="1">
        <v>3.0266460000000001E-47</v>
      </c>
      <c r="K7819" s="1">
        <v>7.6067690000000003E-56</v>
      </c>
      <c r="L7819" s="1">
        <v>2.3023000000000002E-102</v>
      </c>
      <c r="N7819">
        <f t="shared" si="489"/>
        <v>0</v>
      </c>
      <c r="O7819">
        <f t="shared" si="490"/>
        <v>3.4007100000000009E-48</v>
      </c>
      <c r="P7819">
        <f t="shared" si="491"/>
        <v>-9.6829200000000039E-57</v>
      </c>
      <c r="Q7819">
        <f t="shared" si="492"/>
        <v>2.6529829999999997E-102</v>
      </c>
    </row>
    <row r="7820" spans="1:17" x14ac:dyDescent="0.35">
      <c r="A7820">
        <v>7819</v>
      </c>
      <c r="B7820">
        <v>1</v>
      </c>
      <c r="C7820" s="1">
        <v>9.0102730000000001E-13</v>
      </c>
      <c r="D7820" s="1">
        <v>2.0253950000000001E-19</v>
      </c>
      <c r="E7820" s="1">
        <v>4.046213E-31</v>
      </c>
      <c r="H7820">
        <v>7819</v>
      </c>
      <c r="I7820">
        <v>1</v>
      </c>
      <c r="J7820" s="1">
        <v>8.1001499999999996E-13</v>
      </c>
      <c r="K7820" s="1">
        <v>2.320819E-19</v>
      </c>
      <c r="L7820" s="1">
        <v>1.879899E-31</v>
      </c>
      <c r="N7820">
        <f t="shared" si="489"/>
        <v>0</v>
      </c>
      <c r="O7820">
        <f t="shared" si="490"/>
        <v>9.1012300000000048E-14</v>
      </c>
      <c r="P7820">
        <f t="shared" si="491"/>
        <v>-2.9542399999999992E-20</v>
      </c>
      <c r="Q7820">
        <f t="shared" si="492"/>
        <v>2.166314E-31</v>
      </c>
    </row>
    <row r="7821" spans="1:17" x14ac:dyDescent="0.35">
      <c r="A7821">
        <v>7820</v>
      </c>
      <c r="B7821">
        <v>1</v>
      </c>
      <c r="C7821" s="1">
        <v>3.6039890000000002E-29</v>
      </c>
      <c r="D7821" s="1">
        <v>3.9734879999999999E-26</v>
      </c>
      <c r="E7821" s="1">
        <v>3.1750370000000001E-54</v>
      </c>
      <c r="H7821">
        <v>7820</v>
      </c>
      <c r="I7821">
        <v>1</v>
      </c>
      <c r="J7821" s="1">
        <v>3.2399509999999998E-29</v>
      </c>
      <c r="K7821" s="1">
        <v>4.553063E-26</v>
      </c>
      <c r="L7821" s="1">
        <v>1.47517E-54</v>
      </c>
      <c r="N7821">
        <f t="shared" si="489"/>
        <v>0</v>
      </c>
      <c r="O7821">
        <f t="shared" si="490"/>
        <v>3.640380000000004E-30</v>
      </c>
      <c r="P7821">
        <f t="shared" si="491"/>
        <v>-5.7957500000000006E-27</v>
      </c>
      <c r="Q7821">
        <f t="shared" si="492"/>
        <v>1.6998670000000001E-54</v>
      </c>
    </row>
    <row r="7822" spans="1:17" x14ac:dyDescent="0.35">
      <c r="A7822">
        <v>7821</v>
      </c>
      <c r="B7822">
        <v>1</v>
      </c>
      <c r="C7822" s="1">
        <v>1.9175699999999998E-37</v>
      </c>
      <c r="D7822" s="1">
        <v>8.200144E-26</v>
      </c>
      <c r="E7822" s="1">
        <v>3.4863730000000002E-62</v>
      </c>
      <c r="H7822">
        <v>7821</v>
      </c>
      <c r="I7822">
        <v>1</v>
      </c>
      <c r="J7822" s="1">
        <v>1.723878E-37</v>
      </c>
      <c r="K7822" s="1">
        <v>9.3962200000000004E-26</v>
      </c>
      <c r="L7822" s="1">
        <v>1.6197929999999999E-62</v>
      </c>
      <c r="N7822">
        <f t="shared" si="489"/>
        <v>0</v>
      </c>
      <c r="O7822">
        <f t="shared" si="490"/>
        <v>1.9369199999999985E-38</v>
      </c>
      <c r="P7822">
        <f t="shared" si="491"/>
        <v>-1.1960760000000004E-26</v>
      </c>
      <c r="Q7822">
        <f t="shared" si="492"/>
        <v>1.8665800000000003E-62</v>
      </c>
    </row>
    <row r="7823" spans="1:17" x14ac:dyDescent="0.35">
      <c r="A7823">
        <v>7822</v>
      </c>
      <c r="B7823">
        <v>1</v>
      </c>
      <c r="C7823" s="1">
        <v>5.559626E-70</v>
      </c>
      <c r="D7823" s="1">
        <v>4.8928290000000001E-40</v>
      </c>
      <c r="E7823" s="1">
        <v>6.0312409999999996E-109</v>
      </c>
      <c r="H7823">
        <v>7822</v>
      </c>
      <c r="I7823">
        <v>1</v>
      </c>
      <c r="J7823" s="1">
        <v>4.998051E-70</v>
      </c>
      <c r="K7823" s="1">
        <v>5.606499E-40</v>
      </c>
      <c r="L7823" s="1">
        <v>2.8021569999999999E-109</v>
      </c>
      <c r="N7823">
        <f t="shared" si="489"/>
        <v>0</v>
      </c>
      <c r="O7823">
        <f t="shared" si="490"/>
        <v>5.6157499999999997E-71</v>
      </c>
      <c r="P7823">
        <f t="shared" si="491"/>
        <v>-7.136699999999999E-41</v>
      </c>
      <c r="Q7823">
        <f t="shared" si="492"/>
        <v>3.2290839999999997E-109</v>
      </c>
    </row>
    <row r="7824" spans="1:17" x14ac:dyDescent="0.35">
      <c r="A7824">
        <v>7823</v>
      </c>
      <c r="B7824">
        <v>1</v>
      </c>
      <c r="C7824" s="1">
        <v>4.68942E-51</v>
      </c>
      <c r="D7824" s="1">
        <v>3.2696489999999998E-27</v>
      </c>
      <c r="E7824" s="1">
        <v>3.3995500000000001E-77</v>
      </c>
      <c r="H7824">
        <v>7823</v>
      </c>
      <c r="I7824">
        <v>1</v>
      </c>
      <c r="J7824" s="1">
        <v>4.2157439999999999E-51</v>
      </c>
      <c r="K7824" s="1">
        <v>3.7465620000000003E-27</v>
      </c>
      <c r="L7824" s="1">
        <v>1.579454E-77</v>
      </c>
      <c r="N7824">
        <f t="shared" si="489"/>
        <v>0</v>
      </c>
      <c r="O7824">
        <f t="shared" si="490"/>
        <v>4.7367600000000006E-52</v>
      </c>
      <c r="P7824">
        <f t="shared" si="491"/>
        <v>-4.7691300000000058E-28</v>
      </c>
      <c r="Q7824">
        <f t="shared" si="492"/>
        <v>1.8200960000000001E-77</v>
      </c>
    </row>
    <row r="7825" spans="1:17" x14ac:dyDescent="0.35">
      <c r="A7825">
        <v>7824</v>
      </c>
      <c r="B7825">
        <v>1</v>
      </c>
      <c r="C7825" s="1">
        <v>2.0517539999999998E-56</v>
      </c>
      <c r="D7825" s="1">
        <v>1.5590310000000001E-72</v>
      </c>
      <c r="E7825" s="1">
        <v>7.0922029999999995E-128</v>
      </c>
      <c r="H7825">
        <v>7824</v>
      </c>
      <c r="I7825">
        <v>1</v>
      </c>
      <c r="J7825" s="1">
        <v>1.8445069999999999E-56</v>
      </c>
      <c r="K7825" s="1">
        <v>1.7864320000000001E-72</v>
      </c>
      <c r="L7825" s="1">
        <v>3.295087E-128</v>
      </c>
      <c r="N7825">
        <f t="shared" si="489"/>
        <v>0</v>
      </c>
      <c r="O7825">
        <f t="shared" si="490"/>
        <v>2.0724699999999988E-57</v>
      </c>
      <c r="P7825">
        <f t="shared" si="491"/>
        <v>-2.2740099999999997E-73</v>
      </c>
      <c r="Q7825">
        <f t="shared" si="492"/>
        <v>3.7971159999999995E-128</v>
      </c>
    </row>
    <row r="7826" spans="1:17" x14ac:dyDescent="0.35">
      <c r="A7826">
        <v>7825</v>
      </c>
      <c r="B7826">
        <v>1</v>
      </c>
      <c r="C7826" s="1">
        <v>1.9766539999999999E-39</v>
      </c>
      <c r="D7826" s="1">
        <v>2.1571360000000001E-47</v>
      </c>
      <c r="E7826" s="1">
        <v>9.4532929999999994E-86</v>
      </c>
      <c r="H7826">
        <v>7825</v>
      </c>
      <c r="I7826">
        <v>1</v>
      </c>
      <c r="J7826" s="1">
        <v>1.7769900000000001E-39</v>
      </c>
      <c r="K7826" s="1">
        <v>2.471778E-47</v>
      </c>
      <c r="L7826" s="1">
        <v>4.3923240000000003E-86</v>
      </c>
      <c r="N7826">
        <f t="shared" si="489"/>
        <v>0</v>
      </c>
      <c r="O7826">
        <f t="shared" si="490"/>
        <v>1.9966399999999978E-40</v>
      </c>
      <c r="P7826">
        <f t="shared" si="491"/>
        <v>-3.1464199999999993E-48</v>
      </c>
      <c r="Q7826">
        <f t="shared" si="492"/>
        <v>5.0609689999999991E-86</v>
      </c>
    </row>
    <row r="7827" spans="1:17" x14ac:dyDescent="0.35">
      <c r="A7827">
        <v>7826</v>
      </c>
      <c r="B7827">
        <v>1</v>
      </c>
      <c r="C7827" s="1">
        <v>9.5678239999999998E-12</v>
      </c>
      <c r="D7827" s="1">
        <v>1.1189489999999999E-28</v>
      </c>
      <c r="E7827" s="1">
        <v>-9.3655580000000001E-40</v>
      </c>
      <c r="H7827">
        <v>7826</v>
      </c>
      <c r="I7827">
        <v>1</v>
      </c>
      <c r="J7827" s="1">
        <v>8.3671319999999997E-12</v>
      </c>
      <c r="K7827" s="1">
        <v>1.291108E-28</v>
      </c>
      <c r="L7827" s="1">
        <v>1.080287E-39</v>
      </c>
      <c r="N7827">
        <f t="shared" si="489"/>
        <v>0</v>
      </c>
      <c r="O7827">
        <f t="shared" si="490"/>
        <v>1.2006920000000002E-12</v>
      </c>
      <c r="P7827">
        <f t="shared" si="491"/>
        <v>-1.7215900000000007E-29</v>
      </c>
      <c r="Q7827">
        <f t="shared" si="492"/>
        <v>-2.0168428000000002E-39</v>
      </c>
    </row>
    <row r="7828" spans="1:17" x14ac:dyDescent="0.35">
      <c r="A7828">
        <v>7827</v>
      </c>
      <c r="B7828">
        <v>0.85582480000000005</v>
      </c>
      <c r="C7828" s="1">
        <v>7.8498019999999994E-6</v>
      </c>
      <c r="D7828">
        <v>0.1441644</v>
      </c>
      <c r="E7828" s="1">
        <v>2.9316270000000001E-6</v>
      </c>
      <c r="H7828">
        <v>7827</v>
      </c>
      <c r="I7828">
        <v>0.83820110000000003</v>
      </c>
      <c r="J7828" s="1">
        <v>6.9115720000000001E-6</v>
      </c>
      <c r="K7828">
        <v>0.16179070000000001</v>
      </c>
      <c r="L7828" s="1">
        <v>1.334081E-6</v>
      </c>
      <c r="N7828">
        <f t="shared" si="489"/>
        <v>1.762370000000002E-2</v>
      </c>
      <c r="O7828">
        <f t="shared" si="490"/>
        <v>9.3822999999999932E-7</v>
      </c>
      <c r="P7828">
        <f t="shared" si="491"/>
        <v>-1.7626300000000011E-2</v>
      </c>
      <c r="Q7828">
        <f t="shared" si="492"/>
        <v>1.5975460000000002E-6</v>
      </c>
    </row>
    <row r="7829" spans="1:17" x14ac:dyDescent="0.35">
      <c r="A7829">
        <v>7828</v>
      </c>
      <c r="B7829">
        <v>1</v>
      </c>
      <c r="C7829" s="1">
        <v>1.0671150000000001E-22</v>
      </c>
      <c r="D7829" s="1">
        <v>5.8551939999999997E-32</v>
      </c>
      <c r="E7829" s="1">
        <v>-5.4505020000000004E-54</v>
      </c>
      <c r="H7829">
        <v>7828</v>
      </c>
      <c r="I7829">
        <v>1</v>
      </c>
      <c r="J7829" s="1">
        <v>9.3318939999999996E-23</v>
      </c>
      <c r="K7829" s="1">
        <v>6.7562140000000005E-32</v>
      </c>
      <c r="L7829" s="1">
        <v>6.3048270000000003E-54</v>
      </c>
      <c r="N7829">
        <f t="shared" si="489"/>
        <v>0</v>
      </c>
      <c r="O7829">
        <f t="shared" si="490"/>
        <v>1.3392560000000013E-23</v>
      </c>
      <c r="P7829">
        <f t="shared" si="491"/>
        <v>-9.0102000000000072E-33</v>
      </c>
      <c r="Q7829">
        <f t="shared" si="492"/>
        <v>-1.1755329E-53</v>
      </c>
    </row>
    <row r="7830" spans="1:17" x14ac:dyDescent="0.35">
      <c r="A7830">
        <v>7829</v>
      </c>
      <c r="B7830">
        <v>1</v>
      </c>
      <c r="C7830" s="1">
        <v>3.0257689999999998E-11</v>
      </c>
      <c r="D7830" s="1">
        <v>9.1786560000000002E-9</v>
      </c>
      <c r="E7830" s="1">
        <v>6.1576650000000001E-19</v>
      </c>
      <c r="H7830">
        <v>7829</v>
      </c>
      <c r="I7830">
        <v>1</v>
      </c>
      <c r="J7830" s="1">
        <v>2.7201379999999999E-11</v>
      </c>
      <c r="K7830" s="1">
        <v>1.051746E-8</v>
      </c>
      <c r="L7830" s="1">
        <v>2.8608940000000001E-19</v>
      </c>
      <c r="N7830">
        <f t="shared" si="489"/>
        <v>0</v>
      </c>
      <c r="O7830">
        <f t="shared" si="490"/>
        <v>3.0563099999999995E-12</v>
      </c>
      <c r="P7830">
        <f t="shared" si="491"/>
        <v>-1.338804E-9</v>
      </c>
      <c r="Q7830">
        <f t="shared" si="492"/>
        <v>3.2967710000000001E-19</v>
      </c>
    </row>
    <row r="7831" spans="1:17" x14ac:dyDescent="0.35">
      <c r="A7831">
        <v>7830</v>
      </c>
      <c r="B7831">
        <v>1</v>
      </c>
      <c r="C7831" s="1">
        <v>3.2236210000000003E-33</v>
      </c>
      <c r="D7831" s="1">
        <v>4.9565960000000002E-20</v>
      </c>
      <c r="E7831" s="1">
        <v>3.5326689999999999E-52</v>
      </c>
      <c r="H7831">
        <v>7830</v>
      </c>
      <c r="I7831">
        <v>1</v>
      </c>
      <c r="J7831" s="1">
        <v>2.8979729999999998E-33</v>
      </c>
      <c r="K7831" s="1">
        <v>5.6796939999999994E-20</v>
      </c>
      <c r="L7831" s="1">
        <v>1.6459599999999999E-52</v>
      </c>
      <c r="N7831">
        <f t="shared" si="489"/>
        <v>0</v>
      </c>
      <c r="O7831">
        <f t="shared" si="490"/>
        <v>3.2564800000000043E-34</v>
      </c>
      <c r="P7831">
        <f t="shared" si="491"/>
        <v>-7.2309799999999917E-21</v>
      </c>
      <c r="Q7831">
        <f t="shared" si="492"/>
        <v>1.8867090000000001E-52</v>
      </c>
    </row>
    <row r="7832" spans="1:17" x14ac:dyDescent="0.35">
      <c r="A7832">
        <v>7831</v>
      </c>
      <c r="B7832">
        <v>1</v>
      </c>
      <c r="C7832" s="1">
        <v>4.0596719999999998E-44</v>
      </c>
      <c r="D7832" s="1">
        <v>3.195147E-46</v>
      </c>
      <c r="E7832" s="1">
        <v>2.8759560000000001E-89</v>
      </c>
      <c r="H7832">
        <v>7831</v>
      </c>
      <c r="I7832">
        <v>1</v>
      </c>
      <c r="J7832" s="1">
        <v>3.6496060000000002E-44</v>
      </c>
      <c r="K7832" s="1">
        <v>3.6611920000000001E-46</v>
      </c>
      <c r="L7832" s="1">
        <v>1.336191E-89</v>
      </c>
      <c r="N7832">
        <f t="shared" si="489"/>
        <v>0</v>
      </c>
      <c r="O7832">
        <f t="shared" si="490"/>
        <v>4.1006599999999956E-45</v>
      </c>
      <c r="P7832">
        <f t="shared" si="491"/>
        <v>-4.6604500000000008E-47</v>
      </c>
      <c r="Q7832">
        <f t="shared" si="492"/>
        <v>1.5397650000000001E-89</v>
      </c>
    </row>
    <row r="7833" spans="1:17" x14ac:dyDescent="0.35">
      <c r="A7833">
        <v>7832</v>
      </c>
      <c r="B7833">
        <v>1</v>
      </c>
      <c r="C7833" s="1">
        <v>8.5556510000000005E-44</v>
      </c>
      <c r="D7833" s="1">
        <v>2.0513599999999999E-15</v>
      </c>
      <c r="E7833" s="1">
        <v>3.8913110000000003E-58</v>
      </c>
      <c r="H7833">
        <v>7832</v>
      </c>
      <c r="I7833">
        <v>1</v>
      </c>
      <c r="J7833" s="1">
        <v>7.6914489999999999E-44</v>
      </c>
      <c r="K7833" s="1">
        <v>2.3505719999999999E-15</v>
      </c>
      <c r="L7833" s="1">
        <v>1.80793E-58</v>
      </c>
      <c r="N7833">
        <f t="shared" si="489"/>
        <v>0</v>
      </c>
      <c r="O7833">
        <f t="shared" si="490"/>
        <v>8.6420200000000055E-45</v>
      </c>
      <c r="P7833">
        <f t="shared" si="491"/>
        <v>-2.9921200000000002E-16</v>
      </c>
      <c r="Q7833">
        <f t="shared" si="492"/>
        <v>2.0833810000000003E-58</v>
      </c>
    </row>
    <row r="7834" spans="1:17" x14ac:dyDescent="0.35">
      <c r="A7834">
        <v>7833</v>
      </c>
      <c r="B7834">
        <v>1</v>
      </c>
      <c r="C7834" s="1">
        <v>3.290512E-33</v>
      </c>
      <c r="D7834" s="1">
        <v>1.25383E-26</v>
      </c>
      <c r="E7834" s="1">
        <v>9.1228650000000006E-59</v>
      </c>
      <c r="H7834">
        <v>7833</v>
      </c>
      <c r="I7834">
        <v>1</v>
      </c>
      <c r="J7834" s="1">
        <v>2.9580249999999999E-33</v>
      </c>
      <c r="K7834" s="1">
        <v>1.436748E-26</v>
      </c>
      <c r="L7834" s="1">
        <v>4.249936E-59</v>
      </c>
      <c r="N7834">
        <f t="shared" si="489"/>
        <v>0</v>
      </c>
      <c r="O7834">
        <f t="shared" si="490"/>
        <v>3.3248700000000006E-34</v>
      </c>
      <c r="P7834">
        <f t="shared" si="491"/>
        <v>-1.8291800000000005E-27</v>
      </c>
      <c r="Q7834">
        <f t="shared" si="492"/>
        <v>4.8729290000000007E-59</v>
      </c>
    </row>
    <row r="7835" spans="1:17" x14ac:dyDescent="0.35">
      <c r="A7835">
        <v>7834</v>
      </c>
      <c r="B7835">
        <v>1</v>
      </c>
      <c r="C7835" s="1">
        <v>2.0537790000000001E-8</v>
      </c>
      <c r="D7835" s="1">
        <v>7.9749120000000005E-16</v>
      </c>
      <c r="E7835" s="1">
        <v>3.6314560000000003E-23</v>
      </c>
      <c r="H7835">
        <v>7834</v>
      </c>
      <c r="I7835">
        <v>1</v>
      </c>
      <c r="J7835" s="1">
        <v>1.8463280000000001E-8</v>
      </c>
      <c r="K7835" s="1">
        <v>9.1381360000000009E-16</v>
      </c>
      <c r="L7835" s="1">
        <v>1.6872000000000001E-23</v>
      </c>
      <c r="N7835">
        <f t="shared" si="489"/>
        <v>0</v>
      </c>
      <c r="O7835">
        <f t="shared" si="490"/>
        <v>2.0745099999999997E-9</v>
      </c>
      <c r="P7835">
        <f t="shared" si="491"/>
        <v>-1.1632240000000005E-16</v>
      </c>
      <c r="Q7835">
        <f t="shared" si="492"/>
        <v>1.9442560000000002E-23</v>
      </c>
    </row>
    <row r="7836" spans="1:17" x14ac:dyDescent="0.35">
      <c r="A7836">
        <v>7835</v>
      </c>
      <c r="B7836">
        <v>1</v>
      </c>
      <c r="C7836" s="1">
        <v>2.1115630000000002E-31</v>
      </c>
      <c r="D7836" s="1">
        <v>2.196596E-18</v>
      </c>
      <c r="E7836" s="1">
        <v>1.0256140000000001E-48</v>
      </c>
      <c r="H7836">
        <v>7835</v>
      </c>
      <c r="I7836">
        <v>1</v>
      </c>
      <c r="J7836" s="1">
        <v>1.898202E-31</v>
      </c>
      <c r="K7836" s="1">
        <v>2.5170519999999998E-18</v>
      </c>
      <c r="L7836" s="1">
        <v>4.7778719999999998E-49</v>
      </c>
      <c r="N7836">
        <f t="shared" si="489"/>
        <v>0</v>
      </c>
      <c r="O7836">
        <f t="shared" si="490"/>
        <v>2.1336100000000018E-32</v>
      </c>
      <c r="P7836">
        <f t="shared" si="491"/>
        <v>-3.2045599999999986E-19</v>
      </c>
      <c r="Q7836">
        <f t="shared" si="492"/>
        <v>5.4782680000000007E-49</v>
      </c>
    </row>
    <row r="7837" spans="1:17" x14ac:dyDescent="0.35">
      <c r="A7837">
        <v>7836</v>
      </c>
      <c r="B7837">
        <v>1</v>
      </c>
      <c r="C7837" s="1">
        <v>1.642917E-34</v>
      </c>
      <c r="D7837" s="1">
        <v>7.4995100000000002E-53</v>
      </c>
      <c r="E7837" s="1">
        <v>2.7318050000000002E-86</v>
      </c>
      <c r="H7837">
        <v>7836</v>
      </c>
      <c r="I7837">
        <v>1</v>
      </c>
      <c r="J7837" s="1">
        <v>1.4769669999999999E-34</v>
      </c>
      <c r="K7837" s="1">
        <v>8.5933919999999992E-53</v>
      </c>
      <c r="L7837" s="1">
        <v>1.269216E-86</v>
      </c>
      <c r="N7837">
        <f t="shared" si="489"/>
        <v>0</v>
      </c>
      <c r="O7837">
        <f t="shared" si="490"/>
        <v>1.6595000000000007E-35</v>
      </c>
      <c r="P7837">
        <f t="shared" si="491"/>
        <v>-1.093881999999999E-53</v>
      </c>
      <c r="Q7837">
        <f t="shared" si="492"/>
        <v>1.4625890000000001E-86</v>
      </c>
    </row>
    <row r="7838" spans="1:17" x14ac:dyDescent="0.35">
      <c r="A7838">
        <v>7837</v>
      </c>
      <c r="B7838">
        <v>1</v>
      </c>
      <c r="C7838" s="1">
        <v>1.4929230000000001E-58</v>
      </c>
      <c r="D7838" s="1">
        <v>7.4730260000000002E-19</v>
      </c>
      <c r="E7838" s="1">
        <v>2.462728E-76</v>
      </c>
      <c r="H7838">
        <v>7837</v>
      </c>
      <c r="I7838">
        <v>1</v>
      </c>
      <c r="J7838" s="1">
        <v>1.3421030000000001E-58</v>
      </c>
      <c r="K7838" s="1">
        <v>8.5633429999999997E-19</v>
      </c>
      <c r="L7838" s="1">
        <v>1.1492890000000001E-76</v>
      </c>
      <c r="N7838">
        <f t="shared" si="489"/>
        <v>0</v>
      </c>
      <c r="O7838">
        <f t="shared" si="490"/>
        <v>1.5082000000000001E-59</v>
      </c>
      <c r="P7838">
        <f t="shared" si="491"/>
        <v>-1.0903169999999995E-19</v>
      </c>
      <c r="Q7838">
        <f t="shared" si="492"/>
        <v>1.3134389999999999E-76</v>
      </c>
    </row>
    <row r="7839" spans="1:17" x14ac:dyDescent="0.35">
      <c r="A7839">
        <v>7838</v>
      </c>
      <c r="B7839">
        <v>1</v>
      </c>
      <c r="C7839" s="1">
        <v>9.4062619999999991E-19</v>
      </c>
      <c r="D7839" s="1">
        <v>2.4246500000000001E-8</v>
      </c>
      <c r="E7839" s="1">
        <v>5.0567000000000001E-26</v>
      </c>
      <c r="H7839">
        <v>7838</v>
      </c>
      <c r="I7839">
        <v>1</v>
      </c>
      <c r="J7839" s="1">
        <v>8.4561399999999996E-19</v>
      </c>
      <c r="K7839" s="1">
        <v>2.77831E-8</v>
      </c>
      <c r="L7839" s="1">
        <v>2.349378E-26</v>
      </c>
      <c r="N7839">
        <f t="shared" si="489"/>
        <v>0</v>
      </c>
      <c r="O7839">
        <f t="shared" si="490"/>
        <v>9.5012199999999952E-20</v>
      </c>
      <c r="P7839">
        <f t="shared" si="491"/>
        <v>-3.5365999999999987E-9</v>
      </c>
      <c r="Q7839">
        <f t="shared" si="492"/>
        <v>2.7073219999999998E-26</v>
      </c>
    </row>
    <row r="7840" spans="1:17" x14ac:dyDescent="0.35">
      <c r="A7840">
        <v>7839</v>
      </c>
      <c r="B7840">
        <v>1</v>
      </c>
      <c r="C7840" s="1">
        <v>2.2902419999999999E-18</v>
      </c>
      <c r="D7840" s="1">
        <v>9.3619699999999996E-25</v>
      </c>
      <c r="E7840" s="1">
        <v>4.7329399999999999E-42</v>
      </c>
      <c r="H7840">
        <v>7839</v>
      </c>
      <c r="I7840">
        <v>1</v>
      </c>
      <c r="J7840" s="1">
        <v>2.0588739999999999E-18</v>
      </c>
      <c r="K7840" s="1">
        <v>1.0727889999999999E-24</v>
      </c>
      <c r="L7840" s="1">
        <v>2.208736E-42</v>
      </c>
      <c r="N7840">
        <f t="shared" si="489"/>
        <v>0</v>
      </c>
      <c r="O7840">
        <f t="shared" si="490"/>
        <v>2.31368E-19</v>
      </c>
      <c r="P7840">
        <f t="shared" si="491"/>
        <v>-1.3659199999999996E-25</v>
      </c>
      <c r="Q7840">
        <f t="shared" si="492"/>
        <v>2.5242039999999998E-42</v>
      </c>
    </row>
    <row r="7841" spans="1:17" x14ac:dyDescent="0.35">
      <c r="A7841">
        <v>7840</v>
      </c>
      <c r="B7841">
        <v>1</v>
      </c>
      <c r="C7841" s="1">
        <v>2.1860759999999999E-41</v>
      </c>
      <c r="D7841" s="1">
        <v>1.130121E-54</v>
      </c>
      <c r="E7841" s="1">
        <v>5.4776150000000001E-95</v>
      </c>
      <c r="H7841">
        <v>7840</v>
      </c>
      <c r="I7841">
        <v>1</v>
      </c>
      <c r="J7841" s="1">
        <v>1.965262E-41</v>
      </c>
      <c r="K7841" s="1">
        <v>1.294961E-54</v>
      </c>
      <c r="L7841" s="1">
        <v>2.5449379999999999E-95</v>
      </c>
      <c r="N7841">
        <f t="shared" si="489"/>
        <v>0</v>
      </c>
      <c r="O7841">
        <f t="shared" si="490"/>
        <v>2.2081399999999985E-42</v>
      </c>
      <c r="P7841">
        <f t="shared" si="491"/>
        <v>-1.6483999999999992E-55</v>
      </c>
      <c r="Q7841">
        <f t="shared" si="492"/>
        <v>2.9326770000000001E-95</v>
      </c>
    </row>
    <row r="7842" spans="1:17" x14ac:dyDescent="0.35">
      <c r="A7842">
        <v>7841</v>
      </c>
      <c r="B7842">
        <v>1</v>
      </c>
      <c r="C7842" s="1">
        <v>7.4852249999999998E-37</v>
      </c>
      <c r="D7842" s="1">
        <v>4.9691550000000001E-26</v>
      </c>
      <c r="E7842" s="1">
        <v>8.2468580000000003E-62</v>
      </c>
      <c r="H7842">
        <v>7841</v>
      </c>
      <c r="I7842">
        <v>1</v>
      </c>
      <c r="J7842" s="1">
        <v>6.7291460000000002E-37</v>
      </c>
      <c r="K7842" s="1">
        <v>5.6939579999999999E-26</v>
      </c>
      <c r="L7842" s="1">
        <v>3.8315480000000001E-62</v>
      </c>
      <c r="N7842">
        <f t="shared" si="489"/>
        <v>0</v>
      </c>
      <c r="O7842">
        <f t="shared" si="490"/>
        <v>7.5607899999999965E-38</v>
      </c>
      <c r="P7842">
        <f t="shared" si="491"/>
        <v>-7.2480299999999975E-27</v>
      </c>
      <c r="Q7842">
        <f t="shared" si="492"/>
        <v>4.4153100000000003E-62</v>
      </c>
    </row>
    <row r="7843" spans="1:17" x14ac:dyDescent="0.35">
      <c r="A7843">
        <v>7842</v>
      </c>
      <c r="B7843">
        <v>1</v>
      </c>
      <c r="C7843" s="1">
        <v>2.9324969999999999E-24</v>
      </c>
      <c r="D7843" s="1">
        <v>1.187914E-20</v>
      </c>
      <c r="E7843" s="1">
        <v>7.7236689999999995E-44</v>
      </c>
      <c r="H7843">
        <v>7842</v>
      </c>
      <c r="I7843">
        <v>1</v>
      </c>
      <c r="J7843" s="1">
        <v>2.6362870000000001E-24</v>
      </c>
      <c r="K7843" s="1">
        <v>1.3611839999999999E-20</v>
      </c>
      <c r="L7843" s="1">
        <v>3.5884700000000002E-44</v>
      </c>
      <c r="N7843">
        <f t="shared" si="489"/>
        <v>0</v>
      </c>
      <c r="O7843">
        <f t="shared" si="490"/>
        <v>2.9620999999999983E-25</v>
      </c>
      <c r="P7843">
        <f t="shared" si="491"/>
        <v>-1.7326999999999987E-21</v>
      </c>
      <c r="Q7843">
        <f t="shared" si="492"/>
        <v>4.1351989999999993E-44</v>
      </c>
    </row>
    <row r="7844" spans="1:17" x14ac:dyDescent="0.35">
      <c r="A7844">
        <v>7843</v>
      </c>
      <c r="B7844">
        <v>1</v>
      </c>
      <c r="C7844" s="1">
        <v>1.7558150000000001E-23</v>
      </c>
      <c r="D7844" s="1">
        <v>5.2218550000000001E-21</v>
      </c>
      <c r="E7844" s="1">
        <v>2.0328469999999999E-43</v>
      </c>
      <c r="H7844">
        <v>7843</v>
      </c>
      <c r="I7844">
        <v>1</v>
      </c>
      <c r="J7844" s="1">
        <v>1.5784609999999999E-23</v>
      </c>
      <c r="K7844" s="1">
        <v>5.9835169999999996E-21</v>
      </c>
      <c r="L7844" s="1">
        <v>9.4447499999999995E-44</v>
      </c>
      <c r="N7844">
        <f t="shared" si="489"/>
        <v>0</v>
      </c>
      <c r="O7844">
        <f t="shared" si="490"/>
        <v>1.7735400000000023E-24</v>
      </c>
      <c r="P7844">
        <f t="shared" si="491"/>
        <v>-7.6166199999999955E-22</v>
      </c>
      <c r="Q7844">
        <f t="shared" si="492"/>
        <v>1.088372E-43</v>
      </c>
    </row>
    <row r="7845" spans="1:17" x14ac:dyDescent="0.35">
      <c r="A7845">
        <v>7844</v>
      </c>
      <c r="B7845">
        <v>1</v>
      </c>
      <c r="C7845" s="1">
        <v>2.2548119999999999E-49</v>
      </c>
      <c r="D7845" s="1">
        <v>1.5804760000000001E-44</v>
      </c>
      <c r="E7845" s="1">
        <v>7.9013159999999996E-93</v>
      </c>
      <c r="H7845">
        <v>7844</v>
      </c>
      <c r="I7845">
        <v>1</v>
      </c>
      <c r="J7845" s="1">
        <v>2.0270550000000001E-49</v>
      </c>
      <c r="K7845" s="1">
        <v>1.8110050000000001E-44</v>
      </c>
      <c r="L7845" s="1">
        <v>3.6710059999999998E-93</v>
      </c>
      <c r="N7845">
        <f t="shared" si="489"/>
        <v>0</v>
      </c>
      <c r="O7845">
        <f t="shared" si="490"/>
        <v>2.2775699999999982E-50</v>
      </c>
      <c r="P7845">
        <f t="shared" si="491"/>
        <v>-2.3052900000000002E-45</v>
      </c>
      <c r="Q7845">
        <f t="shared" si="492"/>
        <v>4.2303099999999998E-93</v>
      </c>
    </row>
    <row r="7846" spans="1:17" x14ac:dyDescent="0.35">
      <c r="A7846">
        <v>7845</v>
      </c>
      <c r="B7846">
        <v>1</v>
      </c>
      <c r="C7846" s="1">
        <v>3.3319789999999999E-50</v>
      </c>
      <c r="D7846" s="1">
        <v>2.0342559999999999E-28</v>
      </c>
      <c r="E7846" s="1">
        <v>1.4066499999999999E-77</v>
      </c>
      <c r="H7846">
        <v>7845</v>
      </c>
      <c r="I7846">
        <v>1</v>
      </c>
      <c r="J7846" s="1">
        <v>2.9932140000000002E-50</v>
      </c>
      <c r="K7846" s="1">
        <v>2.3323279999999999E-28</v>
      </c>
      <c r="L7846" s="1">
        <v>6.9811549999999998E-78</v>
      </c>
      <c r="N7846">
        <f t="shared" si="489"/>
        <v>0</v>
      </c>
      <c r="O7846">
        <f t="shared" si="490"/>
        <v>3.3876499999999976E-51</v>
      </c>
      <c r="P7846">
        <f t="shared" si="491"/>
        <v>-2.98072E-29</v>
      </c>
      <c r="Q7846">
        <f t="shared" si="492"/>
        <v>7.0853449999999993E-78</v>
      </c>
    </row>
    <row r="7847" spans="1:17" x14ac:dyDescent="0.35">
      <c r="A7847">
        <v>7846</v>
      </c>
      <c r="B7847">
        <v>0.99999249999999995</v>
      </c>
      <c r="C7847" s="1">
        <v>7.1794539999999996E-6</v>
      </c>
      <c r="D7847" s="1">
        <v>3.5376670000000002E-7</v>
      </c>
      <c r="E7847" s="1">
        <v>5.6313520000000002E-12</v>
      </c>
      <c r="H7847">
        <v>7846</v>
      </c>
      <c r="I7847">
        <v>0.99999309999999997</v>
      </c>
      <c r="J7847" s="1">
        <v>6.4542650000000003E-6</v>
      </c>
      <c r="K7847" s="1">
        <v>4.0536750000000002E-7</v>
      </c>
      <c r="L7847" s="1">
        <v>2.6163680000000001E-12</v>
      </c>
      <c r="N7847">
        <f t="shared" si="489"/>
        <v>-6.000000000172534E-7</v>
      </c>
      <c r="O7847">
        <f t="shared" si="490"/>
        <v>7.2518899999999933E-7</v>
      </c>
      <c r="P7847">
        <f t="shared" si="491"/>
        <v>-5.1600800000000002E-8</v>
      </c>
      <c r="Q7847">
        <f t="shared" si="492"/>
        <v>3.014984E-12</v>
      </c>
    </row>
    <row r="7848" spans="1:17" x14ac:dyDescent="0.35">
      <c r="A7848">
        <v>7847</v>
      </c>
      <c r="B7848">
        <v>1</v>
      </c>
      <c r="C7848" s="1">
        <v>4.7342789999999999E-17</v>
      </c>
      <c r="D7848" s="1">
        <v>8.7613319999999994E-30</v>
      </c>
      <c r="E7848" s="1">
        <v>8.6079950000000003E-46</v>
      </c>
      <c r="H7848">
        <v>7847</v>
      </c>
      <c r="I7848">
        <v>1</v>
      </c>
      <c r="J7848" s="1">
        <v>4.2529400000000001E-17</v>
      </c>
      <c r="K7848" s="1">
        <v>1.00451E-29</v>
      </c>
      <c r="L7848" s="1">
        <v>4.2721190000000003E-46</v>
      </c>
      <c r="N7848">
        <f t="shared" si="489"/>
        <v>0</v>
      </c>
      <c r="O7848">
        <f t="shared" si="490"/>
        <v>4.8133899999999981E-18</v>
      </c>
      <c r="P7848">
        <f t="shared" si="491"/>
        <v>-1.2837680000000009E-30</v>
      </c>
      <c r="Q7848">
        <f t="shared" si="492"/>
        <v>4.335876E-46</v>
      </c>
    </row>
    <row r="7849" spans="1:17" x14ac:dyDescent="0.35">
      <c r="A7849">
        <v>7848</v>
      </c>
      <c r="B7849">
        <v>1</v>
      </c>
      <c r="C7849" s="1">
        <v>5.3729940000000002E-39</v>
      </c>
      <c r="D7849" s="1">
        <v>4.1073020000000004E-21</v>
      </c>
      <c r="E7849" s="1">
        <v>4.8929869999999999E-59</v>
      </c>
      <c r="H7849">
        <v>7848</v>
      </c>
      <c r="I7849">
        <v>1</v>
      </c>
      <c r="J7849" s="1">
        <v>4.8302710000000001E-39</v>
      </c>
      <c r="K7849" s="1">
        <v>4.7063949999999999E-21</v>
      </c>
      <c r="L7849" s="1">
        <v>2.273316E-59</v>
      </c>
      <c r="N7849">
        <f t="shared" si="489"/>
        <v>0</v>
      </c>
      <c r="O7849">
        <f t="shared" si="490"/>
        <v>5.4272300000000013E-40</v>
      </c>
      <c r="P7849">
        <f t="shared" si="491"/>
        <v>-5.9909299999999954E-22</v>
      </c>
      <c r="Q7849">
        <f t="shared" si="492"/>
        <v>2.6196709999999999E-59</v>
      </c>
    </row>
    <row r="7850" spans="1:17" x14ac:dyDescent="0.35">
      <c r="A7850">
        <v>7849</v>
      </c>
      <c r="B7850">
        <v>1</v>
      </c>
      <c r="C7850" s="1">
        <v>3.263722E-49</v>
      </c>
      <c r="D7850" s="1">
        <v>1.082733E-41</v>
      </c>
      <c r="E7850" s="1">
        <v>7.8349379999999996E-90</v>
      </c>
      <c r="H7850">
        <v>7849</v>
      </c>
      <c r="I7850">
        <v>1</v>
      </c>
      <c r="J7850" s="1">
        <v>2.934055E-49</v>
      </c>
      <c r="K7850" s="1">
        <v>1.2406609999999999E-41</v>
      </c>
      <c r="L7850" s="1">
        <v>3.6401670000000002E-90</v>
      </c>
      <c r="N7850">
        <f t="shared" si="489"/>
        <v>0</v>
      </c>
      <c r="O7850">
        <f t="shared" si="490"/>
        <v>3.2966699999999998E-50</v>
      </c>
      <c r="P7850">
        <f t="shared" si="491"/>
        <v>-1.5792799999999992E-42</v>
      </c>
      <c r="Q7850">
        <f t="shared" si="492"/>
        <v>4.1947709999999999E-90</v>
      </c>
    </row>
    <row r="7851" spans="1:17" x14ac:dyDescent="0.35">
      <c r="A7851">
        <v>7850</v>
      </c>
      <c r="B7851">
        <v>1</v>
      </c>
      <c r="C7851" s="1">
        <v>1.467968E-30</v>
      </c>
      <c r="D7851" s="1">
        <v>7.7011219999999993E-21</v>
      </c>
      <c r="E7851" s="1">
        <v>2.5065229999999999E-50</v>
      </c>
      <c r="H7851">
        <v>7850</v>
      </c>
      <c r="I7851">
        <v>1</v>
      </c>
      <c r="J7851" s="1">
        <v>1.319689E-30</v>
      </c>
      <c r="K7851" s="1">
        <v>8.8244110000000006E-21</v>
      </c>
      <c r="L7851" s="1">
        <v>1.1645479999999999E-50</v>
      </c>
      <c r="N7851">
        <f t="shared" si="489"/>
        <v>0</v>
      </c>
      <c r="O7851">
        <f t="shared" si="490"/>
        <v>1.4827899999999998E-31</v>
      </c>
      <c r="P7851">
        <f t="shared" si="491"/>
        <v>-1.1232890000000012E-21</v>
      </c>
      <c r="Q7851">
        <f t="shared" si="492"/>
        <v>1.3419749999999999E-50</v>
      </c>
    </row>
    <row r="7852" spans="1:17" x14ac:dyDescent="0.35">
      <c r="A7852">
        <v>7851</v>
      </c>
      <c r="B7852">
        <v>1</v>
      </c>
      <c r="C7852" s="1">
        <v>6.4017829999999999E-18</v>
      </c>
      <c r="D7852" s="1">
        <v>2.8375000000000001E-18</v>
      </c>
      <c r="E7852" s="1">
        <v>4.0275069999999999E-35</v>
      </c>
      <c r="H7852">
        <v>7851</v>
      </c>
      <c r="I7852">
        <v>1</v>
      </c>
      <c r="J7852" s="1">
        <v>5.7551419999999998E-18</v>
      </c>
      <c r="K7852" s="1">
        <v>3.2513790000000001E-18</v>
      </c>
      <c r="L7852" s="1">
        <v>1.8712149999999999E-35</v>
      </c>
      <c r="N7852">
        <f t="shared" si="489"/>
        <v>0</v>
      </c>
      <c r="O7852">
        <f t="shared" si="490"/>
        <v>6.466410000000001E-19</v>
      </c>
      <c r="P7852">
        <f t="shared" si="491"/>
        <v>-4.1387900000000001E-19</v>
      </c>
      <c r="Q7852">
        <f t="shared" si="492"/>
        <v>2.156292E-35</v>
      </c>
    </row>
    <row r="7853" spans="1:17" x14ac:dyDescent="0.35">
      <c r="A7853">
        <v>7852</v>
      </c>
      <c r="B7853">
        <v>1</v>
      </c>
      <c r="C7853" s="1">
        <v>4.104534E-19</v>
      </c>
      <c r="D7853" s="1">
        <v>1.8049739999999999E-14</v>
      </c>
      <c r="E7853" s="1">
        <v>1.6424340000000001E-32</v>
      </c>
      <c r="H7853">
        <v>7852</v>
      </c>
      <c r="I7853">
        <v>1</v>
      </c>
      <c r="J7853" s="1">
        <v>3.6899319999999998E-19</v>
      </c>
      <c r="K7853" s="1">
        <v>2.0682500000000001E-14</v>
      </c>
      <c r="L7853" s="1">
        <v>7.6317000000000001E-33</v>
      </c>
      <c r="N7853">
        <f t="shared" si="489"/>
        <v>0</v>
      </c>
      <c r="O7853">
        <f t="shared" si="490"/>
        <v>4.1460200000000017E-20</v>
      </c>
      <c r="P7853">
        <f t="shared" si="491"/>
        <v>-2.6327600000000022E-15</v>
      </c>
      <c r="Q7853">
        <f t="shared" si="492"/>
        <v>8.7926400000000012E-33</v>
      </c>
    </row>
    <row r="7854" spans="1:17" x14ac:dyDescent="0.35">
      <c r="A7854">
        <v>7853</v>
      </c>
      <c r="B7854">
        <v>1</v>
      </c>
      <c r="C7854" s="1">
        <v>3.6652210000000002E-12</v>
      </c>
      <c r="D7854" s="1">
        <v>4.1350910000000002E-18</v>
      </c>
      <c r="E7854" s="1">
        <v>2.177538E-30</v>
      </c>
      <c r="H7854">
        <v>7853</v>
      </c>
      <c r="I7854">
        <v>1</v>
      </c>
      <c r="J7854" s="1">
        <v>3.2991430000000001E-12</v>
      </c>
      <c r="K7854" s="1">
        <v>5.4200879999999998E-18</v>
      </c>
      <c r="L7854" s="1">
        <v>1.788164E-29</v>
      </c>
      <c r="N7854">
        <f t="shared" si="489"/>
        <v>0</v>
      </c>
      <c r="O7854">
        <f t="shared" si="490"/>
        <v>3.6607800000000005E-13</v>
      </c>
      <c r="P7854">
        <f t="shared" si="491"/>
        <v>-1.2849969999999996E-18</v>
      </c>
      <c r="Q7854">
        <f t="shared" si="492"/>
        <v>-1.5704101999999999E-29</v>
      </c>
    </row>
    <row r="7855" spans="1:17" x14ac:dyDescent="0.35">
      <c r="A7855">
        <v>7854</v>
      </c>
      <c r="B7855">
        <v>0.71834540000000002</v>
      </c>
      <c r="C7855">
        <v>0.2814432</v>
      </c>
      <c r="D7855">
        <v>1.1332989999999999E-4</v>
      </c>
      <c r="E7855" s="1">
        <v>9.800295E-5</v>
      </c>
      <c r="H7855">
        <v>7854</v>
      </c>
      <c r="I7855">
        <v>0.73939900000000003</v>
      </c>
      <c r="J7855">
        <v>0.26042019999999999</v>
      </c>
      <c r="K7855">
        <v>1.336713E-4</v>
      </c>
      <c r="L7855" s="1">
        <v>4.7079729999999998E-5</v>
      </c>
      <c r="N7855">
        <f t="shared" si="489"/>
        <v>-2.1053600000000006E-2</v>
      </c>
      <c r="O7855">
        <f t="shared" si="490"/>
        <v>2.1023000000000014E-2</v>
      </c>
      <c r="P7855">
        <f t="shared" si="491"/>
        <v>-2.0341400000000001E-5</v>
      </c>
      <c r="Q7855">
        <f t="shared" si="492"/>
        <v>5.0923220000000002E-5</v>
      </c>
    </row>
    <row r="7856" spans="1:17" x14ac:dyDescent="0.35">
      <c r="A7856">
        <v>7855</v>
      </c>
      <c r="B7856">
        <v>0.99999990000000005</v>
      </c>
      <c r="C7856" s="1">
        <v>1.149452E-7</v>
      </c>
      <c r="D7856" s="1">
        <v>7.7137059999999994E-9</v>
      </c>
      <c r="E7856" s="1">
        <v>1.28802E-16</v>
      </c>
      <c r="H7856">
        <v>7855</v>
      </c>
      <c r="I7856">
        <v>0.99999990000000005</v>
      </c>
      <c r="J7856" s="1">
        <v>1.034666E-7</v>
      </c>
      <c r="K7856" s="1">
        <v>1.0109579999999999E-8</v>
      </c>
      <c r="L7856" s="1">
        <v>1.0460030000000001E-15</v>
      </c>
      <c r="N7856">
        <f t="shared" si="489"/>
        <v>0</v>
      </c>
      <c r="O7856">
        <f t="shared" si="490"/>
        <v>1.1478599999999998E-8</v>
      </c>
      <c r="P7856">
        <f t="shared" si="491"/>
        <v>-2.395874E-9</v>
      </c>
      <c r="Q7856">
        <f t="shared" si="492"/>
        <v>-9.1720100000000001E-16</v>
      </c>
    </row>
    <row r="7857" spans="1:17" x14ac:dyDescent="0.35">
      <c r="A7857">
        <v>7856</v>
      </c>
      <c r="B7857">
        <v>1</v>
      </c>
      <c r="C7857" s="1">
        <v>2.5453399999999999E-47</v>
      </c>
      <c r="D7857" s="1">
        <v>4.7470169999999999E-16</v>
      </c>
      <c r="E7857" s="1">
        <v>2.6208550000000001E-62</v>
      </c>
      <c r="H7857">
        <v>7856</v>
      </c>
      <c r="I7857">
        <v>1</v>
      </c>
      <c r="J7857" s="1">
        <v>2.2876340000000001E-47</v>
      </c>
      <c r="K7857" s="1">
        <v>5.4416460000000001E-16</v>
      </c>
      <c r="L7857" s="1">
        <v>1.2448500000000001E-62</v>
      </c>
      <c r="N7857">
        <f t="shared" si="489"/>
        <v>0</v>
      </c>
      <c r="O7857">
        <f t="shared" si="490"/>
        <v>2.577059999999998E-48</v>
      </c>
      <c r="P7857">
        <f t="shared" si="491"/>
        <v>-6.9462900000000019E-17</v>
      </c>
      <c r="Q7857">
        <f t="shared" si="492"/>
        <v>1.376005E-62</v>
      </c>
    </row>
    <row r="7858" spans="1:17" x14ac:dyDescent="0.35">
      <c r="A7858">
        <v>7857</v>
      </c>
      <c r="B7858">
        <v>1</v>
      </c>
      <c r="C7858" s="1">
        <v>1.4251590000000001E-46</v>
      </c>
      <c r="D7858" s="1">
        <v>1.3241779999999999E-15</v>
      </c>
      <c r="E7858" s="1">
        <v>4.1841809999999997E-61</v>
      </c>
      <c r="H7858">
        <v>7857</v>
      </c>
      <c r="I7858">
        <v>1</v>
      </c>
      <c r="J7858" s="1">
        <v>1.281205E-46</v>
      </c>
      <c r="K7858" s="1">
        <v>1.517323E-15</v>
      </c>
      <c r="L7858" s="1">
        <v>1.944001E-61</v>
      </c>
      <c r="N7858">
        <f t="shared" si="489"/>
        <v>0</v>
      </c>
      <c r="O7858">
        <f t="shared" si="490"/>
        <v>1.4395400000000004E-47</v>
      </c>
      <c r="P7858">
        <f t="shared" si="491"/>
        <v>-1.931450000000001E-16</v>
      </c>
      <c r="Q7858">
        <f t="shared" si="492"/>
        <v>2.2401799999999997E-61</v>
      </c>
    </row>
    <row r="7859" spans="1:17" x14ac:dyDescent="0.35">
      <c r="A7859">
        <v>7858</v>
      </c>
      <c r="B7859">
        <v>1</v>
      </c>
      <c r="C7859" s="1">
        <v>8.7917279999999994E-18</v>
      </c>
      <c r="D7859" s="1">
        <v>2.873195E-18</v>
      </c>
      <c r="E7859" s="1">
        <v>5.6006700000000005E-35</v>
      </c>
      <c r="H7859">
        <v>7858</v>
      </c>
      <c r="I7859">
        <v>1</v>
      </c>
      <c r="J7859" s="1">
        <v>7.9036799999999995E-18</v>
      </c>
      <c r="K7859" s="1">
        <v>3.2922799999999999E-18</v>
      </c>
      <c r="L7859" s="1">
        <v>2.6021130000000002E-35</v>
      </c>
      <c r="N7859">
        <f t="shared" si="489"/>
        <v>0</v>
      </c>
      <c r="O7859">
        <f t="shared" si="490"/>
        <v>8.8804799999999988E-19</v>
      </c>
      <c r="P7859">
        <f t="shared" si="491"/>
        <v>-4.1908499999999995E-19</v>
      </c>
      <c r="Q7859">
        <f t="shared" si="492"/>
        <v>2.9985570000000002E-35</v>
      </c>
    </row>
    <row r="7860" spans="1:17" x14ac:dyDescent="0.35">
      <c r="A7860">
        <v>7859</v>
      </c>
      <c r="B7860">
        <v>1</v>
      </c>
      <c r="C7860" s="1">
        <v>3.9845000000000002E-33</v>
      </c>
      <c r="D7860" s="1">
        <v>9.5560210000000003E-20</v>
      </c>
      <c r="E7860" s="1">
        <v>8.4421300000000003E-52</v>
      </c>
      <c r="H7860">
        <v>7859</v>
      </c>
      <c r="I7860">
        <v>1</v>
      </c>
      <c r="J7860" s="1">
        <v>3.5820280000000003E-33</v>
      </c>
      <c r="K7860" s="1">
        <v>1.0949869999999999E-19</v>
      </c>
      <c r="L7860" s="1">
        <v>3.9222729999999999E-52</v>
      </c>
      <c r="N7860">
        <f t="shared" si="489"/>
        <v>0</v>
      </c>
      <c r="O7860">
        <f t="shared" si="490"/>
        <v>4.0247199999999989E-34</v>
      </c>
      <c r="P7860">
        <f t="shared" si="491"/>
        <v>-1.3938489999999991E-20</v>
      </c>
      <c r="Q7860">
        <f t="shared" si="492"/>
        <v>4.5198570000000004E-52</v>
      </c>
    </row>
    <row r="7861" spans="1:17" x14ac:dyDescent="0.35">
      <c r="A7861">
        <v>7860</v>
      </c>
      <c r="B7861">
        <v>1</v>
      </c>
      <c r="C7861" s="1">
        <v>1.470855E-21</v>
      </c>
      <c r="D7861" s="1">
        <v>2.2899449999999998E-19</v>
      </c>
      <c r="E7861" s="1">
        <v>5.1869410000000002E-41</v>
      </c>
      <c r="H7861">
        <v>7860</v>
      </c>
      <c r="I7861">
        <v>1</v>
      </c>
      <c r="J7861" s="1">
        <v>1.300628E-21</v>
      </c>
      <c r="K7861" s="1">
        <v>2.7112430000000002E-19</v>
      </c>
      <c r="L7861" s="1">
        <v>3.5263190000000002E-40</v>
      </c>
      <c r="N7861">
        <f t="shared" si="489"/>
        <v>0</v>
      </c>
      <c r="O7861">
        <f t="shared" si="490"/>
        <v>1.7022700000000009E-22</v>
      </c>
      <c r="P7861">
        <f t="shared" si="491"/>
        <v>-4.2129800000000033E-20</v>
      </c>
      <c r="Q7861">
        <f t="shared" si="492"/>
        <v>-3.0076249000000001E-40</v>
      </c>
    </row>
    <row r="7862" spans="1:17" x14ac:dyDescent="0.35">
      <c r="A7862">
        <v>7861</v>
      </c>
      <c r="B7862">
        <v>0.98573999999999995</v>
      </c>
      <c r="C7862">
        <v>1.425997E-2</v>
      </c>
      <c r="D7862" s="1">
        <v>7.4423730000000005E-8</v>
      </c>
      <c r="E7862" s="1">
        <v>4.5839919999999999E-10</v>
      </c>
      <c r="H7862">
        <v>7861</v>
      </c>
      <c r="I7862">
        <v>0.98728340000000003</v>
      </c>
      <c r="J7862">
        <v>1.271655E-2</v>
      </c>
      <c r="K7862" s="1">
        <v>8.7168810000000004E-8</v>
      </c>
      <c r="L7862" s="1">
        <v>1.122764E-9</v>
      </c>
      <c r="N7862">
        <f t="shared" si="489"/>
        <v>-1.5434000000000836E-3</v>
      </c>
      <c r="O7862">
        <f t="shared" si="490"/>
        <v>1.5434200000000002E-3</v>
      </c>
      <c r="P7862">
        <f t="shared" si="491"/>
        <v>-1.2745079999999998E-8</v>
      </c>
      <c r="Q7862">
        <f t="shared" si="492"/>
        <v>-6.6436480000000005E-10</v>
      </c>
    </row>
    <row r="7863" spans="1:17" x14ac:dyDescent="0.35">
      <c r="A7863">
        <v>7862</v>
      </c>
      <c r="B7863">
        <v>0.96820390000000001</v>
      </c>
      <c r="C7863">
        <v>3.1796070000000003E-2</v>
      </c>
      <c r="D7863" s="1">
        <v>1.5185610000000001E-9</v>
      </c>
      <c r="E7863" s="1">
        <v>3.8932019999999998E-11</v>
      </c>
      <c r="H7863">
        <v>7862</v>
      </c>
      <c r="I7863">
        <v>0.97155369999999996</v>
      </c>
      <c r="J7863">
        <v>2.8446320000000001E-2</v>
      </c>
      <c r="K7863" s="1">
        <v>1.766967E-9</v>
      </c>
      <c r="L7863" s="1">
        <v>5.1735370000000003E-11</v>
      </c>
      <c r="N7863">
        <f t="shared" si="489"/>
        <v>-3.3497999999999584E-3</v>
      </c>
      <c r="O7863">
        <f t="shared" si="490"/>
        <v>3.349750000000002E-3</v>
      </c>
      <c r="P7863">
        <f t="shared" si="491"/>
        <v>-2.4840599999999994E-10</v>
      </c>
      <c r="Q7863">
        <f t="shared" si="492"/>
        <v>-1.2803350000000005E-11</v>
      </c>
    </row>
    <row r="7864" spans="1:17" x14ac:dyDescent="0.35">
      <c r="A7864">
        <v>7863</v>
      </c>
      <c r="B7864">
        <v>0.99999930000000004</v>
      </c>
      <c r="C7864" s="1">
        <v>8.4554260000000006E-14</v>
      </c>
      <c r="D7864" s="1">
        <v>6.8266819999999999E-7</v>
      </c>
      <c r="E7864" s="1">
        <v>2.146114E-21</v>
      </c>
      <c r="H7864">
        <v>7863</v>
      </c>
      <c r="I7864">
        <v>0.99999919999999998</v>
      </c>
      <c r="J7864" s="1">
        <v>7.4858229999999999E-14</v>
      </c>
      <c r="K7864" s="1">
        <v>8.1515879999999999E-7</v>
      </c>
      <c r="L7864" s="1">
        <v>6.1021399999999999E-20</v>
      </c>
      <c r="N7864">
        <f t="shared" si="489"/>
        <v>1.0000000005838672E-7</v>
      </c>
      <c r="O7864">
        <f t="shared" si="490"/>
        <v>9.696030000000007E-15</v>
      </c>
      <c r="P7864">
        <f t="shared" si="491"/>
        <v>-1.324906E-7</v>
      </c>
      <c r="Q7864">
        <f t="shared" si="492"/>
        <v>-5.8875285999999997E-20</v>
      </c>
    </row>
    <row r="7865" spans="1:17" x14ac:dyDescent="0.35">
      <c r="A7865">
        <v>7864</v>
      </c>
      <c r="B7865">
        <v>1</v>
      </c>
      <c r="C7865" s="1">
        <v>3.6686900000000001E-39</v>
      </c>
      <c r="D7865" s="1">
        <v>4.04415E-22</v>
      </c>
      <c r="E7865" s="1">
        <v>3.2149550000000001E-60</v>
      </c>
      <c r="H7865">
        <v>7864</v>
      </c>
      <c r="I7865">
        <v>1</v>
      </c>
      <c r="J7865" s="1">
        <v>3.297854E-39</v>
      </c>
      <c r="K7865" s="1">
        <v>4.6374950000000002E-22</v>
      </c>
      <c r="L7865" s="1">
        <v>1.5293779999999999E-60</v>
      </c>
      <c r="N7865">
        <f t="shared" si="489"/>
        <v>0</v>
      </c>
      <c r="O7865">
        <f t="shared" si="490"/>
        <v>3.7083600000000016E-40</v>
      </c>
      <c r="P7865">
        <f t="shared" si="491"/>
        <v>-5.9334500000000026E-23</v>
      </c>
      <c r="Q7865">
        <f t="shared" si="492"/>
        <v>1.6855770000000002E-60</v>
      </c>
    </row>
    <row r="7866" spans="1:17" x14ac:dyDescent="0.35">
      <c r="A7866">
        <v>7865</v>
      </c>
      <c r="B7866">
        <v>1</v>
      </c>
      <c r="C7866" s="1">
        <v>3.7969460000000001E-35</v>
      </c>
      <c r="D7866" s="1">
        <v>9.2511850000000003E-57</v>
      </c>
      <c r="E7866" s="1">
        <v>7.7881240000000001E-91</v>
      </c>
      <c r="H7866">
        <v>7865</v>
      </c>
      <c r="I7866">
        <v>1</v>
      </c>
      <c r="J7866" s="1">
        <v>3.4134179999999999E-35</v>
      </c>
      <c r="K7866" s="1">
        <v>1.0600569999999999E-56</v>
      </c>
      <c r="L7866" s="1">
        <v>3.6184169999999999E-91</v>
      </c>
      <c r="N7866">
        <f t="shared" si="489"/>
        <v>0</v>
      </c>
      <c r="O7866">
        <f t="shared" si="490"/>
        <v>3.8352800000000023E-36</v>
      </c>
      <c r="P7866">
        <f t="shared" si="491"/>
        <v>-1.3493849999999988E-57</v>
      </c>
      <c r="Q7866">
        <f t="shared" si="492"/>
        <v>4.1697070000000003E-91</v>
      </c>
    </row>
    <row r="7867" spans="1:17" x14ac:dyDescent="0.35">
      <c r="A7867">
        <v>7866</v>
      </c>
      <c r="B7867">
        <v>1</v>
      </c>
      <c r="C7867" s="1">
        <v>6.2464419999999999E-28</v>
      </c>
      <c r="D7867" s="1">
        <v>3.7708969999999998E-32</v>
      </c>
      <c r="E7867" s="1">
        <v>5.1151559999999996E-59</v>
      </c>
      <c r="H7867">
        <v>7866</v>
      </c>
      <c r="I7867">
        <v>1</v>
      </c>
      <c r="J7867" s="1">
        <v>5.6150859999999999E-28</v>
      </c>
      <c r="K7867" s="1">
        <v>4.321655E-32</v>
      </c>
      <c r="L7867" s="1">
        <v>2.4266459999999999E-59</v>
      </c>
      <c r="N7867">
        <f t="shared" si="489"/>
        <v>0</v>
      </c>
      <c r="O7867">
        <f t="shared" si="490"/>
        <v>6.31356E-29</v>
      </c>
      <c r="P7867">
        <f t="shared" si="491"/>
        <v>-5.5075800000000012E-33</v>
      </c>
      <c r="Q7867">
        <f t="shared" si="492"/>
        <v>2.6885099999999997E-59</v>
      </c>
    </row>
    <row r="7868" spans="1:17" x14ac:dyDescent="0.35">
      <c r="A7868">
        <v>7867</v>
      </c>
      <c r="B7868">
        <v>0.99999950000000004</v>
      </c>
      <c r="C7868" s="1">
        <v>4.4468429999999998E-12</v>
      </c>
      <c r="D7868" s="1">
        <v>5.1644159999999996E-7</v>
      </c>
      <c r="E7868" s="1">
        <v>4.7353869999999997E-18</v>
      </c>
      <c r="H7868">
        <v>7867</v>
      </c>
      <c r="I7868">
        <v>0.99999939999999998</v>
      </c>
      <c r="J7868" s="1">
        <v>3.9962479999999997E-12</v>
      </c>
      <c r="K7868" s="1">
        <v>5.9211089999999996E-7</v>
      </c>
      <c r="L7868" s="1">
        <v>2.366224E-18</v>
      </c>
      <c r="N7868">
        <f t="shared" si="489"/>
        <v>1.0000000005838672E-7</v>
      </c>
      <c r="O7868">
        <f t="shared" si="490"/>
        <v>4.5059500000000006E-13</v>
      </c>
      <c r="P7868">
        <f t="shared" si="491"/>
        <v>-7.5669299999999991E-8</v>
      </c>
      <c r="Q7868">
        <f t="shared" si="492"/>
        <v>2.3691629999999996E-18</v>
      </c>
    </row>
    <row r="7869" spans="1:17" x14ac:dyDescent="0.35">
      <c r="A7869">
        <v>7868</v>
      </c>
      <c r="B7869">
        <v>0.99999470000000001</v>
      </c>
      <c r="C7869" s="1">
        <v>3.1433199999999999E-7</v>
      </c>
      <c r="D7869" s="1">
        <v>4.9390719999999999E-6</v>
      </c>
      <c r="E7869" s="1">
        <v>3.3737689999999999E-12</v>
      </c>
      <c r="H7869">
        <v>7868</v>
      </c>
      <c r="I7869">
        <v>0.9999941</v>
      </c>
      <c r="J7869" s="1">
        <v>2.8256130000000001E-7</v>
      </c>
      <c r="K7869" s="1">
        <v>5.6603739999999998E-6</v>
      </c>
      <c r="L7869" s="1">
        <v>1.5994120000000001E-12</v>
      </c>
      <c r="N7869">
        <f t="shared" si="489"/>
        <v>6.000000000172534E-7</v>
      </c>
      <c r="O7869">
        <f t="shared" si="490"/>
        <v>3.1770699999999971E-8</v>
      </c>
      <c r="P7869">
        <f t="shared" si="491"/>
        <v>-7.2130199999999982E-7</v>
      </c>
      <c r="Q7869">
        <f t="shared" si="492"/>
        <v>1.7743569999999998E-12</v>
      </c>
    </row>
    <row r="7870" spans="1:17" x14ac:dyDescent="0.35">
      <c r="A7870">
        <v>7869</v>
      </c>
      <c r="B7870">
        <v>1</v>
      </c>
      <c r="C7870" s="1">
        <v>6.5856440000000001E-12</v>
      </c>
      <c r="D7870" s="1">
        <v>2.6808470000000002E-18</v>
      </c>
      <c r="E7870" s="1">
        <v>3.6377569999999999E-29</v>
      </c>
      <c r="H7870">
        <v>7869</v>
      </c>
      <c r="I7870">
        <v>1</v>
      </c>
      <c r="J7870" s="1">
        <v>5.9183079999999997E-12</v>
      </c>
      <c r="K7870" s="1">
        <v>3.0736799999999998E-18</v>
      </c>
      <c r="L7870" s="1">
        <v>1.8190989999999999E-29</v>
      </c>
      <c r="N7870">
        <f t="shared" si="489"/>
        <v>0</v>
      </c>
      <c r="O7870">
        <f t="shared" si="490"/>
        <v>6.6733600000000038E-13</v>
      </c>
      <c r="P7870">
        <f t="shared" si="491"/>
        <v>-3.9283299999999963E-19</v>
      </c>
      <c r="Q7870">
        <f t="shared" si="492"/>
        <v>1.818658E-29</v>
      </c>
    </row>
    <row r="7871" spans="1:17" x14ac:dyDescent="0.35">
      <c r="A7871">
        <v>7870</v>
      </c>
      <c r="B7871">
        <v>1</v>
      </c>
      <c r="C7871" s="1">
        <v>3.2577269999999999E-18</v>
      </c>
      <c r="D7871" s="1">
        <v>1.9098419999999999E-27</v>
      </c>
      <c r="E7871" s="1">
        <v>1.379406E-44</v>
      </c>
      <c r="H7871">
        <v>7870</v>
      </c>
      <c r="I7871">
        <v>1</v>
      </c>
      <c r="J7871" s="1">
        <v>2.928663E-18</v>
      </c>
      <c r="K7871" s="1">
        <v>2.1884130000000002E-27</v>
      </c>
      <c r="L7871" s="1">
        <v>6.4091239999999995E-45</v>
      </c>
      <c r="N7871">
        <f t="shared" si="489"/>
        <v>0</v>
      </c>
      <c r="O7871">
        <f t="shared" si="490"/>
        <v>3.290639999999999E-19</v>
      </c>
      <c r="P7871">
        <f t="shared" si="491"/>
        <v>-2.7857100000000026E-28</v>
      </c>
      <c r="Q7871">
        <f t="shared" si="492"/>
        <v>7.3849360000000009E-45</v>
      </c>
    </row>
    <row r="7872" spans="1:17" x14ac:dyDescent="0.35">
      <c r="A7872">
        <v>7871</v>
      </c>
      <c r="B7872">
        <v>1</v>
      </c>
      <c r="C7872" s="1">
        <v>6.6931970000000002E-29</v>
      </c>
      <c r="D7872" s="1">
        <v>4.0942739999999999E-19</v>
      </c>
      <c r="E7872" s="1">
        <v>3.6186100000000001E-47</v>
      </c>
      <c r="H7872">
        <v>7871</v>
      </c>
      <c r="I7872">
        <v>1</v>
      </c>
      <c r="J7872" s="1">
        <v>6.005982E-29</v>
      </c>
      <c r="K7872" s="1">
        <v>4.706402E-19</v>
      </c>
      <c r="L7872" s="1">
        <v>2.8266560000000001E-47</v>
      </c>
      <c r="N7872">
        <f t="shared" si="489"/>
        <v>0</v>
      </c>
      <c r="O7872">
        <f t="shared" si="490"/>
        <v>6.8721500000000013E-30</v>
      </c>
      <c r="P7872">
        <f t="shared" si="491"/>
        <v>-6.121280000000001E-20</v>
      </c>
      <c r="Q7872">
        <f t="shared" si="492"/>
        <v>7.9195399999999999E-48</v>
      </c>
    </row>
    <row r="7873" spans="1:17" x14ac:dyDescent="0.35">
      <c r="A7873">
        <v>7872</v>
      </c>
      <c r="B7873">
        <v>0.99965320000000002</v>
      </c>
      <c r="C7873" s="1">
        <v>1.0795849999999999E-7</v>
      </c>
      <c r="D7873">
        <v>3.4667500000000001E-4</v>
      </c>
      <c r="E7873" s="1">
        <v>8.3010179999999994E-11</v>
      </c>
      <c r="H7873">
        <v>7872</v>
      </c>
      <c r="I7873">
        <v>0.99960269999999996</v>
      </c>
      <c r="J7873" s="1">
        <v>9.70488E-8</v>
      </c>
      <c r="K7873">
        <v>3.9722109999999999E-4</v>
      </c>
      <c r="L7873" s="1">
        <v>3.856516E-11</v>
      </c>
      <c r="N7873">
        <f t="shared" si="489"/>
        <v>5.0500000000064382E-5</v>
      </c>
      <c r="O7873">
        <f t="shared" si="490"/>
        <v>1.0909699999999993E-8</v>
      </c>
      <c r="P7873">
        <f t="shared" si="491"/>
        <v>-5.054609999999998E-5</v>
      </c>
      <c r="Q7873">
        <f t="shared" si="492"/>
        <v>4.4445019999999994E-11</v>
      </c>
    </row>
    <row r="7874" spans="1:17" x14ac:dyDescent="0.35">
      <c r="A7874">
        <v>7873</v>
      </c>
      <c r="B7874">
        <v>1</v>
      </c>
      <c r="C7874" s="1">
        <v>1.2207330000000001E-28</v>
      </c>
      <c r="D7874" s="1">
        <v>2.9106459999999998E-21</v>
      </c>
      <c r="E7874" s="1">
        <v>-9.3639789999999995E-50</v>
      </c>
      <c r="H7874">
        <v>7873</v>
      </c>
      <c r="I7874">
        <v>1</v>
      </c>
      <c r="J7874" s="1">
        <v>1.0799080000000001E-28</v>
      </c>
      <c r="K7874" s="1">
        <v>3.371395E-21</v>
      </c>
      <c r="L7874" s="1">
        <v>3.6407980000000001E-49</v>
      </c>
      <c r="N7874">
        <f t="shared" si="489"/>
        <v>0</v>
      </c>
      <c r="O7874">
        <f t="shared" si="490"/>
        <v>1.40825E-29</v>
      </c>
      <c r="P7874">
        <f t="shared" si="491"/>
        <v>-4.6074900000000022E-22</v>
      </c>
      <c r="Q7874">
        <f t="shared" si="492"/>
        <v>-4.5771959000000004E-49</v>
      </c>
    </row>
    <row r="7875" spans="1:17" x14ac:dyDescent="0.35">
      <c r="A7875">
        <v>7874</v>
      </c>
      <c r="B7875">
        <v>0.97782119999999995</v>
      </c>
      <c r="C7875" s="1">
        <v>3.5050420000000002E-17</v>
      </c>
      <c r="D7875">
        <v>2.217881E-2</v>
      </c>
      <c r="E7875" s="1">
        <v>1.762661E-18</v>
      </c>
      <c r="H7875">
        <v>7874</v>
      </c>
      <c r="I7875">
        <v>0.97466810000000004</v>
      </c>
      <c r="J7875" s="1">
        <v>3.1408379999999997E-17</v>
      </c>
      <c r="K7875">
        <v>2.5331929999999999E-2</v>
      </c>
      <c r="L7875" s="1">
        <v>8.1631369999999996E-19</v>
      </c>
      <c r="N7875">
        <f t="shared" ref="N7875:N7938" si="493">B7875-I7875</f>
        <v>3.1530999999999088E-3</v>
      </c>
      <c r="O7875">
        <f t="shared" ref="O7875:O7938" si="494">C7875-J7875</f>
        <v>3.6420400000000047E-18</v>
      </c>
      <c r="P7875">
        <f t="shared" ref="P7875:P7938" si="495">D7875-K7875</f>
        <v>-3.1531199999999988E-3</v>
      </c>
      <c r="Q7875">
        <f t="shared" ref="Q7875:Q7938" si="496">E7875-L7875</f>
        <v>9.4634729999999998E-19</v>
      </c>
    </row>
    <row r="7876" spans="1:17" x14ac:dyDescent="0.35">
      <c r="A7876">
        <v>7875</v>
      </c>
      <c r="B7876">
        <v>1</v>
      </c>
      <c r="C7876" s="1">
        <v>5.0641599999999997E-20</v>
      </c>
      <c r="D7876" s="1">
        <v>4.0785699999999998E-13</v>
      </c>
      <c r="E7876" s="1">
        <v>-1.790383E-33</v>
      </c>
      <c r="H7876">
        <v>7875</v>
      </c>
      <c r="I7876">
        <v>1</v>
      </c>
      <c r="J7876" s="1">
        <v>4.5654349999999999E-20</v>
      </c>
      <c r="K7876" s="1">
        <v>6.5648210000000005E-13</v>
      </c>
      <c r="L7876" s="1">
        <v>2.9971260000000002E-32</v>
      </c>
      <c r="N7876">
        <f t="shared" si="493"/>
        <v>0</v>
      </c>
      <c r="O7876">
        <f t="shared" si="494"/>
        <v>4.9872499999999987E-21</v>
      </c>
      <c r="P7876">
        <f t="shared" si="495"/>
        <v>-2.4862510000000007E-13</v>
      </c>
      <c r="Q7876">
        <f t="shared" si="496"/>
        <v>-3.1761643000000003E-32</v>
      </c>
    </row>
    <row r="7877" spans="1:17" x14ac:dyDescent="0.35">
      <c r="A7877">
        <v>7876</v>
      </c>
      <c r="B7877">
        <v>0.33718350000000002</v>
      </c>
      <c r="C7877">
        <v>0.66185640000000001</v>
      </c>
      <c r="D7877">
        <v>1.794039E-4</v>
      </c>
      <c r="E7877">
        <v>7.8070280000000004E-4</v>
      </c>
      <c r="H7877">
        <v>7876</v>
      </c>
      <c r="I7877">
        <v>0.36149229999999999</v>
      </c>
      <c r="J7877">
        <v>0.63789839999999998</v>
      </c>
      <c r="K7877">
        <v>2.2039250000000001E-4</v>
      </c>
      <c r="L7877">
        <v>3.8891000000000002E-4</v>
      </c>
      <c r="N7877">
        <f t="shared" si="493"/>
        <v>-2.4308799999999964E-2</v>
      </c>
      <c r="O7877">
        <f t="shared" si="494"/>
        <v>2.3958000000000035E-2</v>
      </c>
      <c r="P7877">
        <f t="shared" si="495"/>
        <v>-4.0988600000000009E-5</v>
      </c>
      <c r="Q7877">
        <f t="shared" si="496"/>
        <v>3.9179280000000002E-4</v>
      </c>
    </row>
    <row r="7878" spans="1:17" x14ac:dyDescent="0.35">
      <c r="A7878">
        <v>7877</v>
      </c>
      <c r="B7878">
        <v>1</v>
      </c>
      <c r="C7878" s="1">
        <v>7.7503040000000001E-12</v>
      </c>
      <c r="D7878" s="1">
        <v>3.9556580000000002E-12</v>
      </c>
      <c r="E7878" s="1">
        <v>1.331602E-23</v>
      </c>
      <c r="H7878">
        <v>7877</v>
      </c>
      <c r="I7878">
        <v>1</v>
      </c>
      <c r="J7878" s="1">
        <v>7.0872459999999998E-12</v>
      </c>
      <c r="K7878" s="1">
        <v>6.3186779999999999E-12</v>
      </c>
      <c r="L7878" s="1">
        <v>4.4782019999999998E-23</v>
      </c>
      <c r="N7878">
        <f t="shared" si="493"/>
        <v>0</v>
      </c>
      <c r="O7878">
        <f t="shared" si="494"/>
        <v>6.6305800000000026E-13</v>
      </c>
      <c r="P7878">
        <f t="shared" si="495"/>
        <v>-2.3630199999999998E-12</v>
      </c>
      <c r="Q7878">
        <f t="shared" si="496"/>
        <v>-3.1465999999999995E-23</v>
      </c>
    </row>
    <row r="7879" spans="1:17" x14ac:dyDescent="0.35">
      <c r="A7879">
        <v>7878</v>
      </c>
      <c r="B7879">
        <v>1</v>
      </c>
      <c r="C7879" s="1">
        <v>2.7678310000000001E-45</v>
      </c>
      <c r="D7879" s="1">
        <v>9.3821229999999995E-20</v>
      </c>
      <c r="E7879" s="1">
        <v>5.7462460000000001E-64</v>
      </c>
      <c r="H7879">
        <v>7878</v>
      </c>
      <c r="I7879">
        <v>1</v>
      </c>
      <c r="J7879" s="1">
        <v>2.4882340000000001E-45</v>
      </c>
      <c r="K7879" s="1">
        <v>1.075092E-19</v>
      </c>
      <c r="L7879" s="1">
        <v>2.67508E-64</v>
      </c>
      <c r="N7879">
        <f t="shared" si="493"/>
        <v>0</v>
      </c>
      <c r="O7879">
        <f t="shared" si="494"/>
        <v>2.7959700000000006E-46</v>
      </c>
      <c r="P7879">
        <f t="shared" si="495"/>
        <v>-1.3687970000000007E-20</v>
      </c>
      <c r="Q7879">
        <f t="shared" si="496"/>
        <v>3.0711659999999998E-64</v>
      </c>
    </row>
    <row r="7880" spans="1:17" x14ac:dyDescent="0.35">
      <c r="A7880">
        <v>7879</v>
      </c>
      <c r="B7880">
        <v>1</v>
      </c>
      <c r="C7880" s="1">
        <v>5.1266569999999999E-11</v>
      </c>
      <c r="D7880" s="1">
        <v>3.0480819999999999E-9</v>
      </c>
      <c r="E7880" s="1">
        <v>3.4644179999999999E-19</v>
      </c>
      <c r="H7880">
        <v>7879</v>
      </c>
      <c r="I7880">
        <v>1</v>
      </c>
      <c r="J7880" s="1">
        <v>4.6088149999999998E-11</v>
      </c>
      <c r="K7880" s="1">
        <v>3.4926790000000001E-9</v>
      </c>
      <c r="L7880" s="1">
        <v>1.6097110000000001E-19</v>
      </c>
      <c r="N7880">
        <f t="shared" si="493"/>
        <v>0</v>
      </c>
      <c r="O7880">
        <f t="shared" si="494"/>
        <v>5.1784200000000009E-12</v>
      </c>
      <c r="P7880">
        <f t="shared" si="495"/>
        <v>-4.4459700000000018E-10</v>
      </c>
      <c r="Q7880">
        <f t="shared" si="496"/>
        <v>1.8547069999999998E-19</v>
      </c>
    </row>
    <row r="7881" spans="1:17" x14ac:dyDescent="0.35">
      <c r="A7881">
        <v>7880</v>
      </c>
      <c r="B7881">
        <v>1</v>
      </c>
      <c r="C7881" s="1">
        <v>1.2714519999999999E-30</v>
      </c>
      <c r="D7881" s="1">
        <v>6.6689350000000004E-12</v>
      </c>
      <c r="E7881" s="1">
        <v>1.8768029999999999E-41</v>
      </c>
      <c r="H7881">
        <v>7880</v>
      </c>
      <c r="I7881">
        <v>1</v>
      </c>
      <c r="J7881" s="1">
        <v>1.143015E-30</v>
      </c>
      <c r="K7881" s="1">
        <v>7.6417729999999998E-12</v>
      </c>
      <c r="L7881" s="1">
        <v>8.7346630000000001E-42</v>
      </c>
      <c r="N7881">
        <f t="shared" si="493"/>
        <v>0</v>
      </c>
      <c r="O7881">
        <f t="shared" si="494"/>
        <v>1.2843699999999992E-31</v>
      </c>
      <c r="P7881">
        <f t="shared" si="495"/>
        <v>-9.7283799999999937E-13</v>
      </c>
      <c r="Q7881">
        <f t="shared" si="496"/>
        <v>1.0033366999999999E-41</v>
      </c>
    </row>
    <row r="7882" spans="1:17" x14ac:dyDescent="0.35">
      <c r="A7882">
        <v>7881</v>
      </c>
      <c r="B7882">
        <v>1</v>
      </c>
      <c r="C7882" s="1">
        <v>3.2267669999999998E-50</v>
      </c>
      <c r="D7882" s="1">
        <v>1.6834860000000001E-54</v>
      </c>
      <c r="E7882" s="1">
        <v>1.2043319999999999E-103</v>
      </c>
      <c r="H7882">
        <v>7881</v>
      </c>
      <c r="I7882">
        <v>1</v>
      </c>
      <c r="J7882" s="1">
        <v>2.9008320000000002E-50</v>
      </c>
      <c r="K7882" s="1">
        <v>1.929041E-54</v>
      </c>
      <c r="L7882" s="1">
        <v>5.5958240000000005E-104</v>
      </c>
      <c r="N7882">
        <f t="shared" si="493"/>
        <v>0</v>
      </c>
      <c r="O7882">
        <f t="shared" si="494"/>
        <v>3.2593499999999965E-51</v>
      </c>
      <c r="P7882">
        <f t="shared" si="495"/>
        <v>-2.4555499999999987E-55</v>
      </c>
      <c r="Q7882">
        <f t="shared" si="496"/>
        <v>6.4474959999999986E-104</v>
      </c>
    </row>
    <row r="7883" spans="1:17" x14ac:dyDescent="0.35">
      <c r="A7883">
        <v>7882</v>
      </c>
      <c r="B7883">
        <v>1</v>
      </c>
      <c r="C7883" s="1">
        <v>1.013753E-61</v>
      </c>
      <c r="D7883" s="1">
        <v>3.9068520000000002E-31</v>
      </c>
      <c r="E7883" s="1">
        <v>8.7813299999999996E-92</v>
      </c>
      <c r="H7883">
        <v>7882</v>
      </c>
      <c r="I7883">
        <v>1</v>
      </c>
      <c r="J7883" s="1">
        <v>9.1135440000000001E-62</v>
      </c>
      <c r="K7883" s="1">
        <v>4.4767070000000003E-31</v>
      </c>
      <c r="L7883" s="1">
        <v>4.0798670000000002E-92</v>
      </c>
      <c r="N7883">
        <f t="shared" si="493"/>
        <v>0</v>
      </c>
      <c r="O7883">
        <f t="shared" si="494"/>
        <v>1.0239859999999995E-62</v>
      </c>
      <c r="P7883">
        <f t="shared" si="495"/>
        <v>-5.6985500000000016E-32</v>
      </c>
      <c r="Q7883">
        <f t="shared" si="496"/>
        <v>4.7014629999999994E-92</v>
      </c>
    </row>
    <row r="7884" spans="1:17" x14ac:dyDescent="0.35">
      <c r="A7884">
        <v>7883</v>
      </c>
      <c r="B7884">
        <v>1</v>
      </c>
      <c r="C7884" s="1">
        <v>7.3986639999999998E-37</v>
      </c>
      <c r="D7884" s="1">
        <v>1.5076870000000001E-32</v>
      </c>
      <c r="E7884" s="1">
        <v>2.4732360000000002E-68</v>
      </c>
      <c r="H7884">
        <v>7883</v>
      </c>
      <c r="I7884">
        <v>1</v>
      </c>
      <c r="J7884" s="1">
        <v>6.6513290000000001E-37</v>
      </c>
      <c r="K7884" s="1">
        <v>1.727598E-32</v>
      </c>
      <c r="L7884" s="1">
        <v>1.149082E-68</v>
      </c>
      <c r="N7884">
        <f t="shared" si="493"/>
        <v>0</v>
      </c>
      <c r="O7884">
        <f t="shared" si="494"/>
        <v>7.4733499999999973E-38</v>
      </c>
      <c r="P7884">
        <f t="shared" si="495"/>
        <v>-2.1991099999999987E-33</v>
      </c>
      <c r="Q7884">
        <f t="shared" si="496"/>
        <v>1.3241540000000002E-68</v>
      </c>
    </row>
    <row r="7885" spans="1:17" x14ac:dyDescent="0.35">
      <c r="A7885">
        <v>7884</v>
      </c>
      <c r="B7885">
        <v>1</v>
      </c>
      <c r="C7885" s="1">
        <v>3.2997090000000001E-55</v>
      </c>
      <c r="D7885" s="1">
        <v>6.7791480000000001E-27</v>
      </c>
      <c r="E7885" s="1">
        <v>4.957774E-81</v>
      </c>
      <c r="H7885">
        <v>7884</v>
      </c>
      <c r="I7885">
        <v>1</v>
      </c>
      <c r="J7885" s="1">
        <v>2.966391E-55</v>
      </c>
      <c r="K7885" s="1">
        <v>7.7679829999999999E-27</v>
      </c>
      <c r="L7885" s="1">
        <v>2.304288E-81</v>
      </c>
      <c r="N7885">
        <f t="shared" si="493"/>
        <v>0</v>
      </c>
      <c r="O7885">
        <f t="shared" si="494"/>
        <v>3.3331800000000005E-56</v>
      </c>
      <c r="P7885">
        <f t="shared" si="495"/>
        <v>-9.8883499999999979E-28</v>
      </c>
      <c r="Q7885">
        <f t="shared" si="496"/>
        <v>2.653486E-81</v>
      </c>
    </row>
    <row r="7886" spans="1:17" x14ac:dyDescent="0.35">
      <c r="A7886">
        <v>7885</v>
      </c>
      <c r="B7886">
        <v>1</v>
      </c>
      <c r="C7886" s="1">
        <v>4.0782720000000001E-10</v>
      </c>
      <c r="D7886" s="1">
        <v>6.4969179999999998E-17</v>
      </c>
      <c r="E7886" s="1">
        <v>5.8008930000000001E-26</v>
      </c>
      <c r="H7886">
        <v>7885</v>
      </c>
      <c r="I7886">
        <v>1</v>
      </c>
      <c r="J7886" s="1">
        <v>3.666167E-10</v>
      </c>
      <c r="K7886" s="1">
        <v>7.4453149999999994E-17</v>
      </c>
      <c r="L7886" s="1">
        <v>2.7295770000000001E-26</v>
      </c>
      <c r="N7886">
        <f t="shared" si="493"/>
        <v>0</v>
      </c>
      <c r="O7886">
        <f t="shared" si="494"/>
        <v>4.121050000000001E-11</v>
      </c>
      <c r="P7886">
        <f t="shared" si="495"/>
        <v>-9.4839699999999959E-18</v>
      </c>
      <c r="Q7886">
        <f t="shared" si="496"/>
        <v>3.071316E-26</v>
      </c>
    </row>
    <row r="7887" spans="1:17" x14ac:dyDescent="0.35">
      <c r="A7887">
        <v>7886</v>
      </c>
      <c r="B7887">
        <v>0.99999979999999999</v>
      </c>
      <c r="C7887" s="1">
        <v>1.719938E-13</v>
      </c>
      <c r="D7887" s="1">
        <v>1.9488529999999999E-7</v>
      </c>
      <c r="E7887" s="1">
        <v>7.1918199999999999E-20</v>
      </c>
      <c r="H7887">
        <v>7886</v>
      </c>
      <c r="I7887">
        <v>0.99999979999999999</v>
      </c>
      <c r="J7887" s="1">
        <v>1.546018E-13</v>
      </c>
      <c r="K7887" s="1">
        <v>2.233686E-7</v>
      </c>
      <c r="L7887" s="1">
        <v>3.4533199999999999E-20</v>
      </c>
      <c r="N7887">
        <f t="shared" si="493"/>
        <v>0</v>
      </c>
      <c r="O7887">
        <f t="shared" si="494"/>
        <v>1.7392000000000008E-14</v>
      </c>
      <c r="P7887">
        <f t="shared" si="495"/>
        <v>-2.8483300000000007E-8</v>
      </c>
      <c r="Q7887">
        <f t="shared" si="496"/>
        <v>3.7385E-20</v>
      </c>
    </row>
    <row r="7888" spans="1:17" x14ac:dyDescent="0.35">
      <c r="A7888">
        <v>7887</v>
      </c>
      <c r="B7888">
        <v>0.99999870000000002</v>
      </c>
      <c r="C7888" s="1">
        <v>6.237849E-10</v>
      </c>
      <c r="D7888" s="1">
        <v>1.2861610000000001E-6</v>
      </c>
      <c r="E7888" s="1">
        <v>1.7568719999999999E-15</v>
      </c>
      <c r="H7888">
        <v>7887</v>
      </c>
      <c r="I7888">
        <v>0.99999850000000001</v>
      </c>
      <c r="J7888" s="1">
        <v>5.6075239999999999E-10</v>
      </c>
      <c r="K7888" s="1">
        <v>1.4739040000000001E-6</v>
      </c>
      <c r="L7888" s="1">
        <v>8.2649660000000004E-16</v>
      </c>
      <c r="N7888">
        <f t="shared" si="493"/>
        <v>2.0000000000575113E-7</v>
      </c>
      <c r="O7888">
        <f t="shared" si="494"/>
        <v>6.303250000000001E-11</v>
      </c>
      <c r="P7888">
        <f t="shared" si="495"/>
        <v>-1.8774300000000004E-7</v>
      </c>
      <c r="Q7888">
        <f t="shared" si="496"/>
        <v>9.3037539999999998E-16</v>
      </c>
    </row>
    <row r="7889" spans="1:17" x14ac:dyDescent="0.35">
      <c r="A7889">
        <v>7888</v>
      </c>
      <c r="B7889">
        <v>1</v>
      </c>
      <c r="C7889" s="1">
        <v>4.938363E-17</v>
      </c>
      <c r="D7889" s="1">
        <v>6.3460019999999998E-14</v>
      </c>
      <c r="E7889" s="1">
        <v>6.7250289999999995E-30</v>
      </c>
      <c r="H7889">
        <v>7888</v>
      </c>
      <c r="I7889">
        <v>1</v>
      </c>
      <c r="J7889" s="1">
        <v>4.4390160000000001E-17</v>
      </c>
      <c r="K7889" s="1">
        <v>7.2734979999999996E-14</v>
      </c>
      <c r="L7889" s="1">
        <v>3.2287179999999997E-30</v>
      </c>
      <c r="N7889">
        <f t="shared" si="493"/>
        <v>0</v>
      </c>
      <c r="O7889">
        <f t="shared" si="494"/>
        <v>4.9934699999999997E-18</v>
      </c>
      <c r="P7889">
        <f t="shared" si="495"/>
        <v>-9.274959999999998E-15</v>
      </c>
      <c r="Q7889">
        <f t="shared" si="496"/>
        <v>3.4963109999999998E-30</v>
      </c>
    </row>
    <row r="7890" spans="1:17" x14ac:dyDescent="0.35">
      <c r="A7890">
        <v>7889</v>
      </c>
      <c r="B7890">
        <v>1</v>
      </c>
      <c r="C7890" s="1">
        <v>2.08349E-41</v>
      </c>
      <c r="D7890" s="1">
        <v>6.4963809999999999E-40</v>
      </c>
      <c r="E7890" s="1">
        <v>3.0009649999999998E-80</v>
      </c>
      <c r="H7890">
        <v>7889</v>
      </c>
      <c r="I7890">
        <v>1</v>
      </c>
      <c r="J7890" s="1">
        <v>1.8730380000000001E-41</v>
      </c>
      <c r="K7890" s="1">
        <v>7.4439469999999995E-40</v>
      </c>
      <c r="L7890" s="1">
        <v>1.3942789999999999E-80</v>
      </c>
      <c r="N7890">
        <f t="shared" si="493"/>
        <v>0</v>
      </c>
      <c r="O7890">
        <f t="shared" si="494"/>
        <v>2.1045199999999985E-42</v>
      </c>
      <c r="P7890">
        <f t="shared" si="495"/>
        <v>-9.4756599999999961E-41</v>
      </c>
      <c r="Q7890">
        <f t="shared" si="496"/>
        <v>1.6066859999999999E-80</v>
      </c>
    </row>
    <row r="7891" spans="1:17" x14ac:dyDescent="0.35">
      <c r="A7891">
        <v>7890</v>
      </c>
      <c r="B7891">
        <v>1</v>
      </c>
      <c r="C7891" s="1">
        <v>4.9672120000000004E-53</v>
      </c>
      <c r="D7891" s="1">
        <v>6.8078719999999995E-33</v>
      </c>
      <c r="E7891" s="1">
        <v>7.4976500000000003E-85</v>
      </c>
      <c r="H7891">
        <v>7890</v>
      </c>
      <c r="I7891">
        <v>1</v>
      </c>
      <c r="J7891" s="1">
        <v>4.4654760000000002E-53</v>
      </c>
      <c r="K7891" s="1">
        <v>7.800871E-33</v>
      </c>
      <c r="L7891" s="1">
        <v>3.4834600000000002E-85</v>
      </c>
      <c r="N7891">
        <f t="shared" si="493"/>
        <v>0</v>
      </c>
      <c r="O7891">
        <f t="shared" si="494"/>
        <v>5.0173600000000024E-54</v>
      </c>
      <c r="P7891">
        <f t="shared" si="495"/>
        <v>-9.929990000000005E-34</v>
      </c>
      <c r="Q7891">
        <f t="shared" si="496"/>
        <v>4.0141900000000001E-85</v>
      </c>
    </row>
    <row r="7892" spans="1:17" x14ac:dyDescent="0.35">
      <c r="A7892">
        <v>7891</v>
      </c>
      <c r="B7892">
        <v>1</v>
      </c>
      <c r="C7892" s="1">
        <v>4.2797620000000002E-34</v>
      </c>
      <c r="D7892" s="1">
        <v>3.5425720000000002E-39</v>
      </c>
      <c r="E7892" s="1">
        <v>9.6318630000000002E-73</v>
      </c>
      <c r="H7892">
        <v>7891</v>
      </c>
      <c r="I7892">
        <v>1</v>
      </c>
      <c r="J7892" s="1">
        <v>5.162264E-34</v>
      </c>
      <c r="K7892" s="1">
        <v>4.1276770000000003E-39</v>
      </c>
      <c r="L7892" s="1">
        <v>2.1308159999999999E-72</v>
      </c>
      <c r="N7892">
        <f t="shared" si="493"/>
        <v>0</v>
      </c>
      <c r="O7892">
        <f t="shared" si="494"/>
        <v>-8.8250199999999984E-35</v>
      </c>
      <c r="P7892">
        <f t="shared" si="495"/>
        <v>-5.8510500000000006E-40</v>
      </c>
      <c r="Q7892">
        <f t="shared" si="496"/>
        <v>-1.1676297E-72</v>
      </c>
    </row>
    <row r="7893" spans="1:17" x14ac:dyDescent="0.35">
      <c r="A7893">
        <v>7892</v>
      </c>
      <c r="B7893">
        <v>0.24483730000000001</v>
      </c>
      <c r="C7893">
        <v>1.161673E-3</v>
      </c>
      <c r="D7893">
        <v>0.74615169999999997</v>
      </c>
      <c r="E7893">
        <v>7.8493690000000001E-3</v>
      </c>
      <c r="H7893">
        <v>7892</v>
      </c>
      <c r="I7893">
        <v>0.2216697</v>
      </c>
      <c r="J7893">
        <v>9.4551379999999999E-4</v>
      </c>
      <c r="K7893">
        <v>0.77408299999999997</v>
      </c>
      <c r="L7893">
        <v>3.3017879999999999E-3</v>
      </c>
      <c r="N7893">
        <f t="shared" si="493"/>
        <v>2.316760000000001E-2</v>
      </c>
      <c r="O7893">
        <f t="shared" si="494"/>
        <v>2.1615920000000002E-4</v>
      </c>
      <c r="P7893">
        <f t="shared" si="495"/>
        <v>-2.7931299999999992E-2</v>
      </c>
      <c r="Q7893">
        <f t="shared" si="496"/>
        <v>4.5475810000000002E-3</v>
      </c>
    </row>
    <row r="7894" spans="1:17" x14ac:dyDescent="0.35">
      <c r="A7894">
        <v>7893</v>
      </c>
      <c r="B7894">
        <v>1</v>
      </c>
      <c r="C7894" s="1">
        <v>2.349392E-30</v>
      </c>
      <c r="D7894" s="1">
        <v>1.3979330000000001E-19</v>
      </c>
      <c r="E7894" s="1">
        <v>1.9665819999999999E-49</v>
      </c>
      <c r="H7894">
        <v>7893</v>
      </c>
      <c r="I7894">
        <v>1</v>
      </c>
      <c r="J7894" s="1">
        <v>2.8318860000000001E-30</v>
      </c>
      <c r="K7894" s="1">
        <v>1.6296670000000001E-19</v>
      </c>
      <c r="L7894" s="1">
        <v>4.615033E-49</v>
      </c>
      <c r="N7894">
        <f t="shared" si="493"/>
        <v>0</v>
      </c>
      <c r="O7894">
        <f t="shared" si="494"/>
        <v>-4.8249400000000007E-31</v>
      </c>
      <c r="P7894">
        <f t="shared" si="495"/>
        <v>-2.3173400000000005E-20</v>
      </c>
      <c r="Q7894">
        <f t="shared" si="496"/>
        <v>-2.6484510000000001E-49</v>
      </c>
    </row>
    <row r="7895" spans="1:17" x14ac:dyDescent="0.35">
      <c r="A7895">
        <v>7894</v>
      </c>
      <c r="B7895">
        <v>0.99999329999999997</v>
      </c>
      <c r="C7895" s="1">
        <v>6.4906000000000002E-6</v>
      </c>
      <c r="D7895" s="1">
        <v>1.8466280000000001E-7</v>
      </c>
      <c r="E7895" s="1">
        <v>2.65747E-12</v>
      </c>
      <c r="H7895">
        <v>7894</v>
      </c>
      <c r="I7895">
        <v>0.99999400000000005</v>
      </c>
      <c r="J7895" s="1">
        <v>5.8349909999999996E-6</v>
      </c>
      <c r="K7895" s="1">
        <v>2.1159800000000001E-7</v>
      </c>
      <c r="L7895" s="1">
        <v>1.2346799999999999E-12</v>
      </c>
      <c r="N7895">
        <f t="shared" si="493"/>
        <v>-7.0000000007564012E-7</v>
      </c>
      <c r="O7895">
        <f t="shared" si="494"/>
        <v>6.5560900000000059E-7</v>
      </c>
      <c r="P7895">
        <f t="shared" si="495"/>
        <v>-2.6935200000000007E-8</v>
      </c>
      <c r="Q7895">
        <f t="shared" si="496"/>
        <v>1.42279E-12</v>
      </c>
    </row>
    <row r="7896" spans="1:17" x14ac:dyDescent="0.35">
      <c r="A7896">
        <v>7895</v>
      </c>
      <c r="B7896">
        <v>1</v>
      </c>
      <c r="C7896" s="1">
        <v>3.4915520000000001E-56</v>
      </c>
      <c r="D7896" s="1">
        <v>8.7630630000000007E-25</v>
      </c>
      <c r="E7896" s="1">
        <v>6.394018E-80</v>
      </c>
      <c r="H7896">
        <v>7895</v>
      </c>
      <c r="I7896">
        <v>1</v>
      </c>
      <c r="J7896" s="1">
        <v>3.1367020000000002E-56</v>
      </c>
      <c r="K7896" s="1">
        <v>1.004647E-24</v>
      </c>
      <c r="L7896" s="1">
        <v>3.151278E-80</v>
      </c>
      <c r="N7896">
        <f t="shared" si="493"/>
        <v>0</v>
      </c>
      <c r="O7896">
        <f t="shared" si="494"/>
        <v>3.5484999999999996E-57</v>
      </c>
      <c r="P7896">
        <f t="shared" si="495"/>
        <v>-1.2834069999999993E-25</v>
      </c>
      <c r="Q7896">
        <f t="shared" si="496"/>
        <v>3.24274E-80</v>
      </c>
    </row>
    <row r="7897" spans="1:17" x14ac:dyDescent="0.35">
      <c r="A7897">
        <v>7896</v>
      </c>
      <c r="B7897">
        <v>1</v>
      </c>
      <c r="C7897" s="1">
        <v>2.1505030000000001E-42</v>
      </c>
      <c r="D7897" s="1">
        <v>1.358679E-25</v>
      </c>
      <c r="E7897" s="1">
        <v>6.4782550000000001E-67</v>
      </c>
      <c r="H7897">
        <v>7896</v>
      </c>
      <c r="I7897">
        <v>1</v>
      </c>
      <c r="J7897" s="1">
        <v>1.9332819999999998E-42</v>
      </c>
      <c r="K7897" s="1">
        <v>1.556857E-25</v>
      </c>
      <c r="L7897" s="1">
        <v>3.0098420000000001E-67</v>
      </c>
      <c r="N7897">
        <f t="shared" si="493"/>
        <v>0</v>
      </c>
      <c r="O7897">
        <f t="shared" si="494"/>
        <v>2.1722100000000029E-43</v>
      </c>
      <c r="P7897">
        <f t="shared" si="495"/>
        <v>-1.9817799999999998E-26</v>
      </c>
      <c r="Q7897">
        <f t="shared" si="496"/>
        <v>3.4684130000000001E-67</v>
      </c>
    </row>
    <row r="7898" spans="1:17" x14ac:dyDescent="0.35">
      <c r="A7898">
        <v>7897</v>
      </c>
      <c r="B7898">
        <v>1</v>
      </c>
      <c r="C7898" s="1">
        <v>9.617453E-23</v>
      </c>
      <c r="D7898" s="1">
        <v>8.2830319999999999E-19</v>
      </c>
      <c r="E7898" s="1">
        <v>1.7350019999999999E-40</v>
      </c>
      <c r="H7898">
        <v>7897</v>
      </c>
      <c r="I7898">
        <v>1</v>
      </c>
      <c r="J7898" s="1">
        <v>8.643973E-23</v>
      </c>
      <c r="K7898" s="1">
        <v>9.4926709999999999E-19</v>
      </c>
      <c r="L7898" s="1">
        <v>8.2054389999999997E-41</v>
      </c>
      <c r="N7898">
        <f t="shared" si="493"/>
        <v>0</v>
      </c>
      <c r="O7898">
        <f t="shared" si="494"/>
        <v>9.7348000000000007E-24</v>
      </c>
      <c r="P7898">
        <f t="shared" si="495"/>
        <v>-1.2096389999999999E-19</v>
      </c>
      <c r="Q7898">
        <f t="shared" si="496"/>
        <v>9.1445809999999993E-41</v>
      </c>
    </row>
    <row r="7899" spans="1:17" x14ac:dyDescent="0.35">
      <c r="A7899">
        <v>7898</v>
      </c>
      <c r="B7899">
        <v>0.99999930000000004</v>
      </c>
      <c r="C7899" s="1">
        <v>7.4035210000000003E-7</v>
      </c>
      <c r="D7899" s="1">
        <v>3.7482920000000003E-9</v>
      </c>
      <c r="E7899" s="1">
        <v>6.1528059999999998E-15</v>
      </c>
      <c r="H7899">
        <v>7898</v>
      </c>
      <c r="I7899">
        <v>0.99999930000000004</v>
      </c>
      <c r="J7899" s="1">
        <v>6.6556950000000004E-7</v>
      </c>
      <c r="K7899" s="1">
        <v>4.2950200000000003E-9</v>
      </c>
      <c r="L7899" s="1">
        <v>2.8586360000000002E-15</v>
      </c>
      <c r="N7899">
        <f t="shared" si="493"/>
        <v>0</v>
      </c>
      <c r="O7899">
        <f t="shared" si="494"/>
        <v>7.4782599999999994E-8</v>
      </c>
      <c r="P7899">
        <f t="shared" si="495"/>
        <v>-5.4672800000000002E-10</v>
      </c>
      <c r="Q7899">
        <f t="shared" si="496"/>
        <v>3.2941699999999996E-15</v>
      </c>
    </row>
    <row r="7900" spans="1:17" x14ac:dyDescent="0.35">
      <c r="A7900">
        <v>7899</v>
      </c>
      <c r="B7900">
        <v>1</v>
      </c>
      <c r="C7900" s="1">
        <v>8.6678720000000005E-26</v>
      </c>
      <c r="D7900" s="1">
        <v>2.3750539999999999E-55</v>
      </c>
      <c r="E7900" s="1">
        <v>4.4837010000000002E-80</v>
      </c>
      <c r="H7900">
        <v>7899</v>
      </c>
      <c r="I7900">
        <v>1</v>
      </c>
      <c r="J7900" s="1">
        <v>7.7905090000000001E-26</v>
      </c>
      <c r="K7900" s="1">
        <v>2.7219020000000001E-55</v>
      </c>
      <c r="L7900" s="1">
        <v>2.1204999999999999E-80</v>
      </c>
      <c r="N7900">
        <f t="shared" si="493"/>
        <v>0</v>
      </c>
      <c r="O7900">
        <f t="shared" si="494"/>
        <v>8.773630000000004E-27</v>
      </c>
      <c r="P7900">
        <f t="shared" si="495"/>
        <v>-3.4684800000000022E-56</v>
      </c>
      <c r="Q7900">
        <f t="shared" si="496"/>
        <v>2.3632010000000003E-80</v>
      </c>
    </row>
    <row r="7901" spans="1:17" x14ac:dyDescent="0.35">
      <c r="A7901">
        <v>7900</v>
      </c>
      <c r="B7901">
        <v>1</v>
      </c>
      <c r="C7901" s="1">
        <v>2.3961999999999999E-34</v>
      </c>
      <c r="D7901" s="1">
        <v>1.980996E-26</v>
      </c>
      <c r="E7901" s="1">
        <v>1.0524659999999999E-59</v>
      </c>
      <c r="H7901">
        <v>7900</v>
      </c>
      <c r="I7901">
        <v>1</v>
      </c>
      <c r="J7901" s="1">
        <v>2.1541609999999999E-34</v>
      </c>
      <c r="K7901" s="1">
        <v>2.2699450000000001E-26</v>
      </c>
      <c r="L7901" s="1">
        <v>4.8898279999999999E-60</v>
      </c>
      <c r="N7901">
        <f t="shared" si="493"/>
        <v>0</v>
      </c>
      <c r="O7901">
        <f t="shared" si="494"/>
        <v>2.4203899999999998E-35</v>
      </c>
      <c r="P7901">
        <f t="shared" si="495"/>
        <v>-2.889490000000001E-27</v>
      </c>
      <c r="Q7901">
        <f t="shared" si="496"/>
        <v>5.6348319999999998E-60</v>
      </c>
    </row>
    <row r="7902" spans="1:17" x14ac:dyDescent="0.35">
      <c r="A7902">
        <v>7901</v>
      </c>
      <c r="B7902">
        <v>1</v>
      </c>
      <c r="C7902" s="1">
        <v>2.5045039999999999E-33</v>
      </c>
      <c r="D7902" s="1">
        <v>9.1626890000000008E-65</v>
      </c>
      <c r="E7902" s="1">
        <v>4.9531580000000003E-97</v>
      </c>
      <c r="H7902">
        <v>7901</v>
      </c>
      <c r="I7902">
        <v>1</v>
      </c>
      <c r="J7902" s="1">
        <v>2.255406E-33</v>
      </c>
      <c r="K7902" s="1">
        <v>1.0501640000000001E-64</v>
      </c>
      <c r="L7902" s="1">
        <v>2.368546E-97</v>
      </c>
      <c r="N7902">
        <f t="shared" si="493"/>
        <v>0</v>
      </c>
      <c r="O7902">
        <f t="shared" si="494"/>
        <v>2.4909799999999983E-34</v>
      </c>
      <c r="P7902">
        <f t="shared" si="495"/>
        <v>-1.3389509999999999E-65</v>
      </c>
      <c r="Q7902">
        <f t="shared" si="496"/>
        <v>2.5846120000000003E-97</v>
      </c>
    </row>
    <row r="7903" spans="1:17" x14ac:dyDescent="0.35">
      <c r="A7903">
        <v>7902</v>
      </c>
      <c r="B7903">
        <v>1</v>
      </c>
      <c r="C7903" s="1">
        <v>3.1089540000000001E-8</v>
      </c>
      <c r="D7903" s="1">
        <v>3.7622029999999998E-20</v>
      </c>
      <c r="E7903" s="1">
        <v>-2.0019189999999999E-27</v>
      </c>
      <c r="H7903">
        <v>7902</v>
      </c>
      <c r="I7903">
        <v>1</v>
      </c>
      <c r="J7903" s="1">
        <v>3.07397E-8</v>
      </c>
      <c r="K7903" s="1">
        <v>1.4745290000000001E-19</v>
      </c>
      <c r="L7903" s="1">
        <v>4.5326580000000003E-27</v>
      </c>
      <c r="N7903">
        <f t="shared" si="493"/>
        <v>0</v>
      </c>
      <c r="O7903">
        <f t="shared" si="494"/>
        <v>3.4984000000000176E-10</v>
      </c>
      <c r="P7903">
        <f t="shared" si="495"/>
        <v>-1.0983087000000002E-19</v>
      </c>
      <c r="Q7903">
        <f t="shared" si="496"/>
        <v>-6.5345770000000005E-27</v>
      </c>
    </row>
    <row r="7904" spans="1:17" x14ac:dyDescent="0.35">
      <c r="A7904">
        <v>7903</v>
      </c>
      <c r="B7904" s="1">
        <v>9.5950479999999994E-5</v>
      </c>
      <c r="C7904">
        <v>0.99990400000000002</v>
      </c>
      <c r="D7904" s="1">
        <v>2.3904680000000001E-12</v>
      </c>
      <c r="E7904" s="1">
        <v>2.8822799999999999E-8</v>
      </c>
      <c r="H7904">
        <v>7903</v>
      </c>
      <c r="I7904">
        <v>1.073884E-4</v>
      </c>
      <c r="J7904">
        <v>0.99989260000000002</v>
      </c>
      <c r="K7904" s="1">
        <v>3.0875949999999998E-12</v>
      </c>
      <c r="L7904" s="1">
        <v>2.874856E-8</v>
      </c>
      <c r="N7904">
        <f t="shared" si="493"/>
        <v>-1.1437920000000002E-5</v>
      </c>
      <c r="O7904">
        <f t="shared" si="494"/>
        <v>1.1399999999994748E-5</v>
      </c>
      <c r="P7904">
        <f t="shared" si="495"/>
        <v>-6.9712699999999976E-13</v>
      </c>
      <c r="Q7904">
        <f t="shared" si="496"/>
        <v>7.4239999999998288E-11</v>
      </c>
    </row>
    <row r="7905" spans="1:17" x14ac:dyDescent="0.35">
      <c r="A7905">
        <v>7904</v>
      </c>
      <c r="B7905">
        <v>0.9056632</v>
      </c>
      <c r="C7905">
        <v>9.4336429999999999E-2</v>
      </c>
      <c r="D7905" s="1">
        <v>5.0527469999999997E-7</v>
      </c>
      <c r="E7905" s="1">
        <v>-8.580467E-8</v>
      </c>
      <c r="H7905">
        <v>7904</v>
      </c>
      <c r="I7905">
        <v>0.9068058</v>
      </c>
      <c r="J7905">
        <v>9.3192070000000002E-2</v>
      </c>
      <c r="K7905" s="1">
        <v>1.9022969999999999E-6</v>
      </c>
      <c r="L7905" s="1">
        <v>1.954983E-7</v>
      </c>
      <c r="N7905">
        <f t="shared" si="493"/>
        <v>-1.1425999999999936E-3</v>
      </c>
      <c r="O7905">
        <f t="shared" si="494"/>
        <v>1.144359999999997E-3</v>
      </c>
      <c r="P7905">
        <f t="shared" si="495"/>
        <v>-1.3970222999999999E-6</v>
      </c>
      <c r="Q7905">
        <f t="shared" si="496"/>
        <v>-2.8130296999999998E-7</v>
      </c>
    </row>
    <row r="7906" spans="1:17" x14ac:dyDescent="0.35">
      <c r="A7906">
        <v>7905</v>
      </c>
      <c r="B7906">
        <v>1</v>
      </c>
      <c r="C7906" s="1">
        <v>9.2284730000000008E-37</v>
      </c>
      <c r="D7906" s="1">
        <v>1.977748E-25</v>
      </c>
      <c r="E7906" s="1">
        <v>-1.118517E-61</v>
      </c>
      <c r="H7906">
        <v>7905</v>
      </c>
      <c r="I7906">
        <v>1</v>
      </c>
      <c r="J7906" s="1">
        <v>9.0007249999999995E-37</v>
      </c>
      <c r="K7906" s="1">
        <v>3.1439470000000001E-25</v>
      </c>
      <c r="L7906" s="1">
        <v>2.8297800000000001E-61</v>
      </c>
      <c r="N7906">
        <f t="shared" si="493"/>
        <v>0</v>
      </c>
      <c r="O7906">
        <f t="shared" si="494"/>
        <v>2.2774800000000127E-38</v>
      </c>
      <c r="P7906">
        <f t="shared" si="495"/>
        <v>-1.1661990000000001E-25</v>
      </c>
      <c r="Q7906">
        <f t="shared" si="496"/>
        <v>-3.9482970000000002E-61</v>
      </c>
    </row>
    <row r="7907" spans="1:17" x14ac:dyDescent="0.35">
      <c r="A7907">
        <v>7906</v>
      </c>
      <c r="B7907">
        <v>1</v>
      </c>
      <c r="C7907" s="1">
        <v>2.442052E-17</v>
      </c>
      <c r="D7907" s="1">
        <v>1.661279E-12</v>
      </c>
      <c r="E7907" s="1">
        <v>8.9949469999999996E-29</v>
      </c>
      <c r="H7907">
        <v>7906</v>
      </c>
      <c r="I7907">
        <v>1</v>
      </c>
      <c r="J7907" s="1">
        <v>2.1953809999999999E-17</v>
      </c>
      <c r="K7907" s="1">
        <v>1.9035939999999999E-12</v>
      </c>
      <c r="L7907" s="1">
        <v>4.1791149999999998E-29</v>
      </c>
      <c r="N7907">
        <f t="shared" si="493"/>
        <v>0</v>
      </c>
      <c r="O7907">
        <f t="shared" si="494"/>
        <v>2.4667100000000006E-18</v>
      </c>
      <c r="P7907">
        <f t="shared" si="495"/>
        <v>-2.4231499999999986E-13</v>
      </c>
      <c r="Q7907">
        <f t="shared" si="496"/>
        <v>4.8158319999999999E-29</v>
      </c>
    </row>
    <row r="7908" spans="1:17" x14ac:dyDescent="0.35">
      <c r="A7908">
        <v>7907</v>
      </c>
      <c r="B7908">
        <v>1</v>
      </c>
      <c r="C7908" s="1">
        <v>3.3146349999999999E-35</v>
      </c>
      <c r="D7908" s="1">
        <v>2.705432E-30</v>
      </c>
      <c r="E7908" s="1">
        <v>1.9881890000000002E-64</v>
      </c>
      <c r="H7908">
        <v>7907</v>
      </c>
      <c r="I7908">
        <v>1</v>
      </c>
      <c r="J7908" s="1">
        <v>2.979825E-35</v>
      </c>
      <c r="K7908" s="1">
        <v>3.1000489999999998E-30</v>
      </c>
      <c r="L7908" s="1">
        <v>9.2376030000000001E-65</v>
      </c>
      <c r="N7908">
        <f t="shared" si="493"/>
        <v>0</v>
      </c>
      <c r="O7908">
        <f t="shared" si="494"/>
        <v>3.3480999999999984E-36</v>
      </c>
      <c r="P7908">
        <f t="shared" si="495"/>
        <v>-3.9461699999999981E-31</v>
      </c>
      <c r="Q7908">
        <f t="shared" si="496"/>
        <v>1.0644287000000002E-64</v>
      </c>
    </row>
    <row r="7909" spans="1:17" x14ac:dyDescent="0.35">
      <c r="A7909">
        <v>7908</v>
      </c>
      <c r="B7909">
        <v>1</v>
      </c>
      <c r="C7909" s="1">
        <v>2.0712179999999999E-47</v>
      </c>
      <c r="D7909" s="1">
        <v>7.058355E-26</v>
      </c>
      <c r="E7909" s="1">
        <v>3.2413839999999998E-72</v>
      </c>
      <c r="H7909">
        <v>7908</v>
      </c>
      <c r="I7909">
        <v>1</v>
      </c>
      <c r="J7909" s="1">
        <v>1.862006E-47</v>
      </c>
      <c r="K7909" s="1">
        <v>8.0878900000000002E-26</v>
      </c>
      <c r="L7909" s="1">
        <v>1.50597E-72</v>
      </c>
      <c r="N7909">
        <f t="shared" si="493"/>
        <v>0</v>
      </c>
      <c r="O7909">
        <f t="shared" si="494"/>
        <v>2.092119999999999E-48</v>
      </c>
      <c r="P7909">
        <f t="shared" si="495"/>
        <v>-1.0295350000000002E-26</v>
      </c>
      <c r="Q7909">
        <f t="shared" si="496"/>
        <v>1.7354139999999998E-72</v>
      </c>
    </row>
    <row r="7910" spans="1:17" x14ac:dyDescent="0.35">
      <c r="A7910">
        <v>7909</v>
      </c>
      <c r="B7910">
        <v>1</v>
      </c>
      <c r="C7910" s="1">
        <v>4.0485779999999996E-43</v>
      </c>
      <c r="D7910" s="1">
        <v>8.8686220000000001E-54</v>
      </c>
      <c r="E7910" s="1">
        <v>7.9608559999999998E-96</v>
      </c>
      <c r="H7910">
        <v>7909</v>
      </c>
      <c r="I7910">
        <v>1</v>
      </c>
      <c r="J7910" s="1">
        <v>3.6396329999999998E-43</v>
      </c>
      <c r="K7910" s="1">
        <v>1.01622E-53</v>
      </c>
      <c r="L7910" s="1">
        <v>3.6986689999999999E-96</v>
      </c>
      <c r="N7910">
        <f t="shared" si="493"/>
        <v>0</v>
      </c>
      <c r="O7910">
        <f t="shared" si="494"/>
        <v>4.0894499999999981E-44</v>
      </c>
      <c r="P7910">
        <f t="shared" si="495"/>
        <v>-1.2935779999999994E-54</v>
      </c>
      <c r="Q7910">
        <f t="shared" si="496"/>
        <v>4.2621869999999995E-96</v>
      </c>
    </row>
    <row r="7911" spans="1:17" x14ac:dyDescent="0.35">
      <c r="A7911">
        <v>7910</v>
      </c>
      <c r="B7911">
        <v>1</v>
      </c>
      <c r="C7911" s="1">
        <v>9.3474040000000009E-28</v>
      </c>
      <c r="D7911" s="1">
        <v>1.136041E-42</v>
      </c>
      <c r="E7911" s="1">
        <v>2.3544320000000001E-69</v>
      </c>
      <c r="H7911">
        <v>7910</v>
      </c>
      <c r="I7911">
        <v>1</v>
      </c>
      <c r="J7911" s="1">
        <v>8.4032279999999995E-28</v>
      </c>
      <c r="K7911" s="1">
        <v>1.301745E-42</v>
      </c>
      <c r="L7911" s="1">
        <v>1.0938859999999999E-69</v>
      </c>
      <c r="N7911">
        <f t="shared" si="493"/>
        <v>0</v>
      </c>
      <c r="O7911">
        <f t="shared" si="494"/>
        <v>9.4417600000000136E-29</v>
      </c>
      <c r="P7911">
        <f t="shared" si="495"/>
        <v>-1.6570400000000007E-43</v>
      </c>
      <c r="Q7911">
        <f t="shared" si="496"/>
        <v>1.2605460000000001E-69</v>
      </c>
    </row>
    <row r="7912" spans="1:17" x14ac:dyDescent="0.35">
      <c r="A7912">
        <v>7911</v>
      </c>
      <c r="B7912">
        <v>1</v>
      </c>
      <c r="C7912" s="1">
        <v>7.2926900000000005E-22</v>
      </c>
      <c r="D7912" s="1">
        <v>1.324081E-18</v>
      </c>
      <c r="E7912" s="1">
        <v>2.139464E-39</v>
      </c>
      <c r="H7912">
        <v>7911</v>
      </c>
      <c r="I7912">
        <v>1</v>
      </c>
      <c r="J7912" s="1">
        <v>6.5560439999999996E-22</v>
      </c>
      <c r="K7912" s="1">
        <v>1.51722E-18</v>
      </c>
      <c r="L7912" s="1">
        <v>9.9469619999999993E-40</v>
      </c>
      <c r="N7912">
        <f t="shared" si="493"/>
        <v>0</v>
      </c>
      <c r="O7912">
        <f t="shared" si="494"/>
        <v>7.3664600000000084E-23</v>
      </c>
      <c r="P7912">
        <f t="shared" si="495"/>
        <v>-1.9313899999999999E-19</v>
      </c>
      <c r="Q7912">
        <f t="shared" si="496"/>
        <v>1.1447678E-39</v>
      </c>
    </row>
    <row r="7913" spans="1:17" x14ac:dyDescent="0.35">
      <c r="A7913">
        <v>7912</v>
      </c>
      <c r="B7913">
        <v>1</v>
      </c>
      <c r="C7913" s="1">
        <v>4.5332089999999997E-31</v>
      </c>
      <c r="D7913" s="1">
        <v>5.8620890000000005E-10</v>
      </c>
      <c r="E7913" s="1">
        <v>5.8919529999999999E-40</v>
      </c>
      <c r="H7913">
        <v>7912</v>
      </c>
      <c r="I7913">
        <v>1</v>
      </c>
      <c r="J7913" s="1">
        <v>4.0753120000000003E-31</v>
      </c>
      <c r="K7913" s="1">
        <v>6.7171359999999996E-10</v>
      </c>
      <c r="L7913" s="1">
        <v>2.7374420000000001E-40</v>
      </c>
      <c r="N7913">
        <f t="shared" si="493"/>
        <v>0</v>
      </c>
      <c r="O7913">
        <f t="shared" si="494"/>
        <v>4.5789699999999936E-32</v>
      </c>
      <c r="P7913">
        <f t="shared" si="495"/>
        <v>-8.5504699999999911E-11</v>
      </c>
      <c r="Q7913">
        <f t="shared" si="496"/>
        <v>3.1545109999999998E-40</v>
      </c>
    </row>
    <row r="7914" spans="1:17" x14ac:dyDescent="0.35">
      <c r="A7914">
        <v>7913</v>
      </c>
      <c r="B7914">
        <v>1</v>
      </c>
      <c r="C7914" s="1">
        <v>1.025087E-26</v>
      </c>
      <c r="D7914" s="1">
        <v>2.436346E-42</v>
      </c>
      <c r="E7914" s="1">
        <v>5.5335289999999996E-68</v>
      </c>
      <c r="H7914">
        <v>7913</v>
      </c>
      <c r="I7914">
        <v>1</v>
      </c>
      <c r="J7914" s="1">
        <v>9.2154089999999999E-27</v>
      </c>
      <c r="K7914" s="1">
        <v>2.791727E-42</v>
      </c>
      <c r="L7914" s="1">
        <v>2.572691E-68</v>
      </c>
      <c r="N7914">
        <f t="shared" si="493"/>
        <v>0</v>
      </c>
      <c r="O7914">
        <f t="shared" si="494"/>
        <v>1.0354609999999998E-27</v>
      </c>
      <c r="P7914">
        <f t="shared" si="495"/>
        <v>-3.55381E-43</v>
      </c>
      <c r="Q7914">
        <f t="shared" si="496"/>
        <v>2.9608379999999996E-68</v>
      </c>
    </row>
    <row r="7915" spans="1:17" x14ac:dyDescent="0.35">
      <c r="A7915">
        <v>7914</v>
      </c>
      <c r="B7915">
        <v>1</v>
      </c>
      <c r="C7915" s="1">
        <v>4.346385E-38</v>
      </c>
      <c r="D7915" s="1">
        <v>2.4505520000000002E-28</v>
      </c>
      <c r="E7915" s="1">
        <v>2.3615280000000001E-65</v>
      </c>
      <c r="H7915">
        <v>7914</v>
      </c>
      <c r="I7915">
        <v>1</v>
      </c>
      <c r="J7915" s="1">
        <v>3.9073589999999999E-38</v>
      </c>
      <c r="K7915" s="1">
        <v>2.8079899999999998E-28</v>
      </c>
      <c r="L7915" s="1">
        <v>1.0971829999999999E-65</v>
      </c>
      <c r="N7915">
        <f t="shared" si="493"/>
        <v>0</v>
      </c>
      <c r="O7915">
        <f t="shared" si="494"/>
        <v>4.3902600000000018E-39</v>
      </c>
      <c r="P7915">
        <f t="shared" si="495"/>
        <v>-3.574379999999996E-29</v>
      </c>
      <c r="Q7915">
        <f t="shared" si="496"/>
        <v>1.2643450000000002E-65</v>
      </c>
    </row>
    <row r="7916" spans="1:17" x14ac:dyDescent="0.35">
      <c r="A7916">
        <v>7915</v>
      </c>
      <c r="B7916">
        <v>1</v>
      </c>
      <c r="C7916" s="1">
        <v>4.9203150000000001E-48</v>
      </c>
      <c r="D7916" s="1">
        <v>1.798228E-16</v>
      </c>
      <c r="E7916" s="1">
        <v>1.9617279999999999E-63</v>
      </c>
      <c r="H7916">
        <v>7915</v>
      </c>
      <c r="I7916">
        <v>1</v>
      </c>
      <c r="J7916" s="1">
        <v>4.4233160000000001E-48</v>
      </c>
      <c r="K7916" s="1">
        <v>2.0605180000000001E-16</v>
      </c>
      <c r="L7916" s="1">
        <v>9.1143239999999997E-64</v>
      </c>
      <c r="N7916">
        <f t="shared" si="493"/>
        <v>0</v>
      </c>
      <c r="O7916">
        <f t="shared" si="494"/>
        <v>4.9699899999999995E-49</v>
      </c>
      <c r="P7916">
        <f t="shared" si="495"/>
        <v>-2.6229000000000017E-17</v>
      </c>
      <c r="Q7916">
        <f t="shared" si="496"/>
        <v>1.0502955999999999E-63</v>
      </c>
    </row>
    <row r="7917" spans="1:17" x14ac:dyDescent="0.35">
      <c r="A7917">
        <v>7916</v>
      </c>
      <c r="B7917">
        <v>1</v>
      </c>
      <c r="C7917" s="1">
        <v>2.4463010000000001E-51</v>
      </c>
      <c r="D7917" s="1">
        <v>4.0376569999999998E-34</v>
      </c>
      <c r="E7917" s="1">
        <v>2.1899799999999998E-84</v>
      </c>
      <c r="H7917">
        <v>7916</v>
      </c>
      <c r="I7917">
        <v>1</v>
      </c>
      <c r="J7917" s="1">
        <v>2.1992009999999999E-51</v>
      </c>
      <c r="K7917" s="1">
        <v>4.6265910000000004E-34</v>
      </c>
      <c r="L7917" s="1">
        <v>1.017481E-84</v>
      </c>
      <c r="N7917">
        <f t="shared" si="493"/>
        <v>0</v>
      </c>
      <c r="O7917">
        <f t="shared" si="494"/>
        <v>2.4710000000000018E-52</v>
      </c>
      <c r="P7917">
        <f t="shared" si="495"/>
        <v>-5.8893400000000053E-35</v>
      </c>
      <c r="Q7917">
        <f t="shared" si="496"/>
        <v>1.1724989999999997E-84</v>
      </c>
    </row>
    <row r="7918" spans="1:17" x14ac:dyDescent="0.35">
      <c r="A7918">
        <v>7917</v>
      </c>
      <c r="B7918">
        <v>1</v>
      </c>
      <c r="C7918" s="1">
        <v>4.0713980000000002E-34</v>
      </c>
      <c r="D7918" s="1">
        <v>3.5145569999999998E-29</v>
      </c>
      <c r="E7918" s="1">
        <v>3.1725999999999999E-62</v>
      </c>
      <c r="H7918">
        <v>7917</v>
      </c>
      <c r="I7918">
        <v>1</v>
      </c>
      <c r="J7918" s="1">
        <v>3.6601489999999999E-34</v>
      </c>
      <c r="K7918" s="1">
        <v>4.027192E-29</v>
      </c>
      <c r="L7918" s="1">
        <v>1.474012E-62</v>
      </c>
      <c r="N7918">
        <f t="shared" si="493"/>
        <v>0</v>
      </c>
      <c r="O7918">
        <f t="shared" si="494"/>
        <v>4.1124900000000026E-35</v>
      </c>
      <c r="P7918">
        <f t="shared" si="495"/>
        <v>-5.1263500000000018E-30</v>
      </c>
      <c r="Q7918">
        <f t="shared" si="496"/>
        <v>1.6985879999999999E-62</v>
      </c>
    </row>
    <row r="7919" spans="1:17" x14ac:dyDescent="0.35">
      <c r="A7919">
        <v>7918</v>
      </c>
      <c r="B7919">
        <v>1</v>
      </c>
      <c r="C7919" s="1">
        <v>1.9470320000000002E-62</v>
      </c>
      <c r="D7919" s="1">
        <v>2.7996910000000002E-38</v>
      </c>
      <c r="E7919" s="1">
        <v>1.2085940000000001E-99</v>
      </c>
      <c r="H7919">
        <v>7918</v>
      </c>
      <c r="I7919">
        <v>1</v>
      </c>
      <c r="J7919" s="1">
        <v>1.7503630000000001E-62</v>
      </c>
      <c r="K7919" s="1">
        <v>3.208056E-38</v>
      </c>
      <c r="L7919" s="1">
        <v>5.6152629999999997E-100</v>
      </c>
      <c r="N7919">
        <f t="shared" si="493"/>
        <v>0</v>
      </c>
      <c r="O7919">
        <f t="shared" si="494"/>
        <v>1.966690000000001E-63</v>
      </c>
      <c r="P7919">
        <f t="shared" si="495"/>
        <v>-4.083649999999998E-39</v>
      </c>
      <c r="Q7919">
        <f t="shared" si="496"/>
        <v>6.470677000000001E-100</v>
      </c>
    </row>
    <row r="7920" spans="1:17" x14ac:dyDescent="0.35">
      <c r="A7920">
        <v>7919</v>
      </c>
      <c r="B7920">
        <v>1</v>
      </c>
      <c r="C7920" s="1">
        <v>4.3351520000000003E-36</v>
      </c>
      <c r="D7920" s="1">
        <v>1.114592E-13</v>
      </c>
      <c r="E7920" s="1">
        <v>1.0713260000000001E-48</v>
      </c>
      <c r="H7920">
        <v>7919</v>
      </c>
      <c r="I7920">
        <v>1</v>
      </c>
      <c r="J7920" s="1">
        <v>3.897261E-36</v>
      </c>
      <c r="K7920" s="1">
        <v>1.277167E-13</v>
      </c>
      <c r="L7920" s="1">
        <v>4.977454E-49</v>
      </c>
      <c r="N7920">
        <f t="shared" si="493"/>
        <v>0</v>
      </c>
      <c r="O7920">
        <f t="shared" si="494"/>
        <v>4.3789100000000026E-37</v>
      </c>
      <c r="P7920">
        <f t="shared" si="495"/>
        <v>-1.6257499999999994E-14</v>
      </c>
      <c r="Q7920">
        <f t="shared" si="496"/>
        <v>5.7358060000000007E-49</v>
      </c>
    </row>
    <row r="7921" spans="1:17" x14ac:dyDescent="0.35">
      <c r="A7921">
        <v>7920</v>
      </c>
      <c r="B7921">
        <v>1</v>
      </c>
      <c r="C7921" s="1">
        <v>2.1455979999999999E-30</v>
      </c>
      <c r="D7921" s="1">
        <v>3.4895040000000002E-31</v>
      </c>
      <c r="E7921" s="1">
        <v>1.6600030000000001E-60</v>
      </c>
      <c r="H7921">
        <v>7920</v>
      </c>
      <c r="I7921">
        <v>1</v>
      </c>
      <c r="J7921" s="1">
        <v>1.9288719999999998E-30</v>
      </c>
      <c r="K7921" s="1">
        <v>3.9984840000000001E-31</v>
      </c>
      <c r="L7921" s="1">
        <v>7.7125639999999998E-61</v>
      </c>
      <c r="N7921">
        <f t="shared" si="493"/>
        <v>0</v>
      </c>
      <c r="O7921">
        <f t="shared" si="494"/>
        <v>2.167260000000001E-31</v>
      </c>
      <c r="P7921">
        <f t="shared" si="495"/>
        <v>-5.0897999999999994E-32</v>
      </c>
      <c r="Q7921">
        <f t="shared" si="496"/>
        <v>8.8874660000000012E-61</v>
      </c>
    </row>
    <row r="7922" spans="1:17" x14ac:dyDescent="0.35">
      <c r="A7922">
        <v>7921</v>
      </c>
      <c r="B7922">
        <v>1</v>
      </c>
      <c r="C7922" s="1">
        <v>1.886968E-48</v>
      </c>
      <c r="D7922" s="1">
        <v>9.9315590000000005E-35</v>
      </c>
      <c r="E7922" s="1">
        <v>4.1551150000000001E-82</v>
      </c>
      <c r="H7922">
        <v>7921</v>
      </c>
      <c r="I7922">
        <v>1</v>
      </c>
      <c r="J7922" s="1">
        <v>1.696366E-48</v>
      </c>
      <c r="K7922" s="1">
        <v>1.1380179999999999E-34</v>
      </c>
      <c r="L7922" s="1">
        <v>1.9304950000000001E-82</v>
      </c>
      <c r="N7922">
        <f t="shared" si="493"/>
        <v>0</v>
      </c>
      <c r="O7922">
        <f t="shared" si="494"/>
        <v>1.9060199999999999E-49</v>
      </c>
      <c r="P7922">
        <f t="shared" si="495"/>
        <v>-1.4486209999999988E-35</v>
      </c>
      <c r="Q7922">
        <f t="shared" si="496"/>
        <v>2.22462E-82</v>
      </c>
    </row>
    <row r="7923" spans="1:17" x14ac:dyDescent="0.35">
      <c r="A7923">
        <v>7922</v>
      </c>
      <c r="B7923">
        <v>1</v>
      </c>
      <c r="C7923" s="1">
        <v>8.7130999999999999E-26</v>
      </c>
      <c r="D7923" s="1">
        <v>4.76417E-23</v>
      </c>
      <c r="E7923" s="1">
        <v>8.9756080000000003E-48</v>
      </c>
      <c r="H7923">
        <v>7922</v>
      </c>
      <c r="I7923">
        <v>1</v>
      </c>
      <c r="J7923" s="1">
        <v>7.8302500000000003E-26</v>
      </c>
      <c r="K7923" s="1">
        <v>5.4602740000000002E-23</v>
      </c>
      <c r="L7923" s="1">
        <v>4.2755320000000002E-48</v>
      </c>
      <c r="N7923">
        <f t="shared" si="493"/>
        <v>0</v>
      </c>
      <c r="O7923">
        <f t="shared" si="494"/>
        <v>8.8284999999999961E-27</v>
      </c>
      <c r="P7923">
        <f t="shared" si="495"/>
        <v>-6.9610400000000015E-24</v>
      </c>
      <c r="Q7923">
        <f t="shared" si="496"/>
        <v>4.7000760000000001E-48</v>
      </c>
    </row>
    <row r="7924" spans="1:17" x14ac:dyDescent="0.35">
      <c r="A7924">
        <v>7923</v>
      </c>
      <c r="B7924">
        <v>0.99999819999999995</v>
      </c>
      <c r="C7924" s="1">
        <v>1.750185E-6</v>
      </c>
      <c r="D7924" s="1">
        <v>1.7486919999999999E-10</v>
      </c>
      <c r="E7924" s="1">
        <v>6.7848309999999997E-16</v>
      </c>
      <c r="H7924">
        <v>7923</v>
      </c>
      <c r="I7924">
        <v>0.99999839999999995</v>
      </c>
      <c r="J7924" s="1">
        <v>1.573397E-6</v>
      </c>
      <c r="K7924" s="1">
        <v>2.003759E-10</v>
      </c>
      <c r="L7924" s="1">
        <v>3.1527130000000001E-16</v>
      </c>
      <c r="N7924">
        <f t="shared" si="493"/>
        <v>-2.0000000000575113E-7</v>
      </c>
      <c r="O7924">
        <f t="shared" si="494"/>
        <v>1.7678800000000003E-7</v>
      </c>
      <c r="P7924">
        <f t="shared" si="495"/>
        <v>-2.5506700000000006E-11</v>
      </c>
      <c r="Q7924">
        <f t="shared" si="496"/>
        <v>3.6321179999999996E-16</v>
      </c>
    </row>
    <row r="7925" spans="1:17" x14ac:dyDescent="0.35">
      <c r="A7925">
        <v>7924</v>
      </c>
      <c r="B7925">
        <v>1</v>
      </c>
      <c r="C7925" s="1">
        <v>5.0210019999999999E-11</v>
      </c>
      <c r="D7925" s="1">
        <v>3.8566040000000002E-17</v>
      </c>
      <c r="E7925" s="1">
        <v>3.7339170000000001E-27</v>
      </c>
      <c r="H7925">
        <v>7924</v>
      </c>
      <c r="I7925">
        <v>1</v>
      </c>
      <c r="J7925" s="1">
        <v>4.505369E-11</v>
      </c>
      <c r="K7925" s="1">
        <v>4.4246709999999999E-17</v>
      </c>
      <c r="L7925" s="1">
        <v>1.993477E-27</v>
      </c>
      <c r="N7925">
        <f t="shared" si="493"/>
        <v>0</v>
      </c>
      <c r="O7925">
        <f t="shared" si="494"/>
        <v>5.1563299999999993E-12</v>
      </c>
      <c r="P7925">
        <f t="shared" si="495"/>
        <v>-5.6806699999999971E-18</v>
      </c>
      <c r="Q7925">
        <f t="shared" si="496"/>
        <v>1.7404400000000001E-27</v>
      </c>
    </row>
    <row r="7926" spans="1:17" x14ac:dyDescent="0.35">
      <c r="A7926">
        <v>7925</v>
      </c>
      <c r="B7926">
        <v>0.99996090000000004</v>
      </c>
      <c r="C7926" s="1">
        <v>3.907682E-5</v>
      </c>
      <c r="D7926" s="1">
        <v>1.2338540000000001E-9</v>
      </c>
      <c r="E7926" s="1">
        <v>1.068919E-13</v>
      </c>
      <c r="H7926">
        <v>7925</v>
      </c>
      <c r="I7926">
        <v>0.99996490000000005</v>
      </c>
      <c r="J7926" s="1">
        <v>3.5129760000000001E-5</v>
      </c>
      <c r="K7926" s="1">
        <v>1.413831E-9</v>
      </c>
      <c r="L7926" s="1">
        <v>4.9669299999999998E-14</v>
      </c>
      <c r="N7926">
        <f t="shared" si="493"/>
        <v>-4.0000000000040004E-6</v>
      </c>
      <c r="O7926">
        <f t="shared" si="494"/>
        <v>3.9470599999999988E-6</v>
      </c>
      <c r="P7926">
        <f t="shared" si="495"/>
        <v>-1.799769999999999E-10</v>
      </c>
      <c r="Q7926">
        <f t="shared" si="496"/>
        <v>5.7222599999999994E-14</v>
      </c>
    </row>
    <row r="7927" spans="1:17" x14ac:dyDescent="0.35">
      <c r="A7927">
        <v>7926</v>
      </c>
      <c r="B7927">
        <v>1</v>
      </c>
      <c r="C7927" s="1">
        <v>1.199186E-18</v>
      </c>
      <c r="D7927" s="1">
        <v>1.7354950000000001E-29</v>
      </c>
      <c r="E7927" s="1">
        <v>-1.392821E-47</v>
      </c>
      <c r="H7927">
        <v>7926</v>
      </c>
      <c r="I7927">
        <v>1</v>
      </c>
      <c r="J7927" s="1">
        <v>1.058337E-18</v>
      </c>
      <c r="K7927" s="1">
        <v>2.0072260000000001E-29</v>
      </c>
      <c r="L7927" s="1">
        <v>2.1243220000000001E-47</v>
      </c>
      <c r="N7927">
        <f t="shared" si="493"/>
        <v>0</v>
      </c>
      <c r="O7927">
        <f t="shared" si="494"/>
        <v>1.4084900000000001E-19</v>
      </c>
      <c r="P7927">
        <f t="shared" si="495"/>
        <v>-2.7173100000000001E-30</v>
      </c>
      <c r="Q7927">
        <f t="shared" si="496"/>
        <v>-3.5171430000000004E-47</v>
      </c>
    </row>
    <row r="7928" spans="1:17" x14ac:dyDescent="0.35">
      <c r="A7928">
        <v>7927</v>
      </c>
      <c r="B7928">
        <v>0.81609120000000002</v>
      </c>
      <c r="C7928" s="1">
        <v>4.9330309999999998E-5</v>
      </c>
      <c r="D7928">
        <v>0.18383479999999999</v>
      </c>
      <c r="E7928" s="1">
        <v>2.4637810000000001E-5</v>
      </c>
      <c r="H7928">
        <v>7927</v>
      </c>
      <c r="I7928">
        <v>0.79479390000000005</v>
      </c>
      <c r="J7928" s="1">
        <v>4.3190150000000002E-5</v>
      </c>
      <c r="K7928">
        <v>0.2051518</v>
      </c>
      <c r="L7928" s="1">
        <v>1.1148220000000001E-5</v>
      </c>
      <c r="N7928">
        <f t="shared" si="493"/>
        <v>2.1297299999999963E-2</v>
      </c>
      <c r="O7928">
        <f t="shared" si="494"/>
        <v>6.1401599999999965E-6</v>
      </c>
      <c r="P7928">
        <f t="shared" si="495"/>
        <v>-2.1317000000000003E-2</v>
      </c>
      <c r="Q7928">
        <f t="shared" si="496"/>
        <v>1.348959E-5</v>
      </c>
    </row>
    <row r="7929" spans="1:17" x14ac:dyDescent="0.35">
      <c r="A7929">
        <v>7928</v>
      </c>
      <c r="B7929">
        <v>1</v>
      </c>
      <c r="C7929" s="1">
        <v>4.9313439999999995E-35</v>
      </c>
      <c r="D7929" s="1">
        <v>2.1595320000000001E-13</v>
      </c>
      <c r="E7929" s="1">
        <v>-7.991892E-48</v>
      </c>
      <c r="H7929">
        <v>7928</v>
      </c>
      <c r="I7929">
        <v>1</v>
      </c>
      <c r="J7929" s="1">
        <v>4.3587900000000001E-35</v>
      </c>
      <c r="K7929" s="1">
        <v>2.4950749999999998E-13</v>
      </c>
      <c r="L7929" s="1">
        <v>1.087551E-47</v>
      </c>
      <c r="N7929">
        <f t="shared" si="493"/>
        <v>0</v>
      </c>
      <c r="O7929">
        <f t="shared" si="494"/>
        <v>5.7255399999999948E-36</v>
      </c>
      <c r="P7929">
        <f t="shared" si="495"/>
        <v>-3.3554299999999976E-14</v>
      </c>
      <c r="Q7929">
        <f t="shared" si="496"/>
        <v>-1.8867402000000002E-47</v>
      </c>
    </row>
    <row r="7930" spans="1:17" x14ac:dyDescent="0.35">
      <c r="A7930">
        <v>7929</v>
      </c>
      <c r="B7930">
        <v>1</v>
      </c>
      <c r="C7930" s="1">
        <v>1.1700880000000001E-21</v>
      </c>
      <c r="D7930" s="1">
        <v>2.1218259999999999E-15</v>
      </c>
      <c r="E7930" s="1">
        <v>5.504441E-36</v>
      </c>
      <c r="H7930">
        <v>7929</v>
      </c>
      <c r="I7930">
        <v>1</v>
      </c>
      <c r="J7930" s="1">
        <v>1.051898E-21</v>
      </c>
      <c r="K7930" s="1">
        <v>2.4313180000000002E-15</v>
      </c>
      <c r="L7930" s="1">
        <v>2.5574990000000001E-36</v>
      </c>
      <c r="N7930">
        <f t="shared" si="493"/>
        <v>0</v>
      </c>
      <c r="O7930">
        <f t="shared" si="494"/>
        <v>1.1819000000000003E-22</v>
      </c>
      <c r="P7930">
        <f t="shared" si="495"/>
        <v>-3.0949200000000026E-16</v>
      </c>
      <c r="Q7930">
        <f t="shared" si="496"/>
        <v>2.9469419999999999E-36</v>
      </c>
    </row>
    <row r="7931" spans="1:17" x14ac:dyDescent="0.35">
      <c r="A7931">
        <v>7930</v>
      </c>
      <c r="B7931">
        <v>1</v>
      </c>
      <c r="C7931" s="1">
        <v>1.3276650000000001E-20</v>
      </c>
      <c r="D7931" s="1">
        <v>7.1085820000000003E-28</v>
      </c>
      <c r="E7931" s="1">
        <v>2.092532E-47</v>
      </c>
      <c r="H7931">
        <v>7930</v>
      </c>
      <c r="I7931">
        <v>1</v>
      </c>
      <c r="J7931" s="1">
        <v>1.193558E-20</v>
      </c>
      <c r="K7931" s="1">
        <v>8.1454430000000002E-28</v>
      </c>
      <c r="L7931" s="1">
        <v>9.7220599999999997E-48</v>
      </c>
      <c r="N7931">
        <f t="shared" si="493"/>
        <v>0</v>
      </c>
      <c r="O7931">
        <f t="shared" si="494"/>
        <v>1.3410700000000007E-21</v>
      </c>
      <c r="P7931">
        <f t="shared" si="495"/>
        <v>-1.036861E-28</v>
      </c>
      <c r="Q7931">
        <f t="shared" si="496"/>
        <v>1.1203260000000001E-47</v>
      </c>
    </row>
    <row r="7932" spans="1:17" x14ac:dyDescent="0.35">
      <c r="A7932">
        <v>7931</v>
      </c>
      <c r="B7932">
        <v>1</v>
      </c>
      <c r="C7932" s="1">
        <v>4.6100780000000003E-25</v>
      </c>
      <c r="D7932" s="1">
        <v>7.4796970000000003E-36</v>
      </c>
      <c r="E7932" s="1">
        <v>7.6452810000000001E-60</v>
      </c>
      <c r="H7932">
        <v>7931</v>
      </c>
      <c r="I7932">
        <v>1</v>
      </c>
      <c r="J7932" s="1">
        <v>4.1444169999999999E-25</v>
      </c>
      <c r="K7932" s="1">
        <v>8.570689E-36</v>
      </c>
      <c r="L7932" s="1">
        <v>3.5520499999999997E-60</v>
      </c>
      <c r="N7932">
        <f t="shared" si="493"/>
        <v>0</v>
      </c>
      <c r="O7932">
        <f t="shared" si="494"/>
        <v>4.6566100000000036E-26</v>
      </c>
      <c r="P7932">
        <f t="shared" si="495"/>
        <v>-1.0909919999999997E-36</v>
      </c>
      <c r="Q7932">
        <f t="shared" si="496"/>
        <v>4.0932310000000004E-60</v>
      </c>
    </row>
    <row r="7933" spans="1:17" x14ac:dyDescent="0.35">
      <c r="A7933">
        <v>7932</v>
      </c>
      <c r="B7933">
        <v>1</v>
      </c>
      <c r="C7933" s="1">
        <v>5.9896869999999998E-31</v>
      </c>
      <c r="D7933" s="1">
        <v>3.2789240000000001E-30</v>
      </c>
      <c r="E7933" s="1">
        <v>9.0837200000000004E-61</v>
      </c>
      <c r="H7933">
        <v>7932</v>
      </c>
      <c r="I7933">
        <v>1</v>
      </c>
      <c r="J7933" s="1">
        <v>6.324848E-31</v>
      </c>
      <c r="K7933" s="1">
        <v>3.8508120000000002E-30</v>
      </c>
      <c r="L7933" s="1">
        <v>2.4355800000000001E-60</v>
      </c>
      <c r="N7933">
        <f t="shared" si="493"/>
        <v>0</v>
      </c>
      <c r="O7933">
        <f t="shared" si="494"/>
        <v>-3.351610000000002E-32</v>
      </c>
      <c r="P7933">
        <f t="shared" si="495"/>
        <v>-5.7188800000000001E-31</v>
      </c>
      <c r="Q7933">
        <f t="shared" si="496"/>
        <v>-1.5272080000000001E-60</v>
      </c>
    </row>
    <row r="7934" spans="1:17" x14ac:dyDescent="0.35">
      <c r="A7934">
        <v>7933</v>
      </c>
      <c r="B7934">
        <v>0.50029889999999999</v>
      </c>
      <c r="C7934">
        <v>1.949648E-3</v>
      </c>
      <c r="D7934">
        <v>0.49348760000000003</v>
      </c>
      <c r="E7934">
        <v>4.2638700000000003E-3</v>
      </c>
      <c r="H7934">
        <v>7933</v>
      </c>
      <c r="I7934">
        <v>0.46778750000000002</v>
      </c>
      <c r="J7934">
        <v>1.6388170000000001E-3</v>
      </c>
      <c r="K7934">
        <v>0.52872140000000001</v>
      </c>
      <c r="L7934">
        <v>1.852289E-3</v>
      </c>
      <c r="N7934">
        <f t="shared" si="493"/>
        <v>3.2511399999999968E-2</v>
      </c>
      <c r="O7934">
        <f t="shared" si="494"/>
        <v>3.1083099999999991E-4</v>
      </c>
      <c r="P7934">
        <f t="shared" si="495"/>
        <v>-3.5233799999999982E-2</v>
      </c>
      <c r="Q7934">
        <f t="shared" si="496"/>
        <v>2.4115810000000003E-3</v>
      </c>
    </row>
    <row r="7935" spans="1:17" x14ac:dyDescent="0.35">
      <c r="A7935">
        <v>7934</v>
      </c>
      <c r="B7935">
        <v>1</v>
      </c>
      <c r="C7935" s="1">
        <v>9.6087679999999998E-38</v>
      </c>
      <c r="D7935" s="1">
        <v>1.087308E-22</v>
      </c>
      <c r="E7935" s="1">
        <v>4.6813829999999998E-60</v>
      </c>
      <c r="H7935">
        <v>7934</v>
      </c>
      <c r="I7935">
        <v>1</v>
      </c>
      <c r="J7935" s="1">
        <v>1.014532E-37</v>
      </c>
      <c r="K7935" s="1">
        <v>1.2772639999999999E-22</v>
      </c>
      <c r="L7935" s="1">
        <v>1.2958260000000001E-59</v>
      </c>
      <c r="N7935">
        <f t="shared" si="493"/>
        <v>0</v>
      </c>
      <c r="O7935">
        <f t="shared" si="494"/>
        <v>-5.3655200000000052E-39</v>
      </c>
      <c r="P7935">
        <f t="shared" si="495"/>
        <v>-1.8995599999999992E-23</v>
      </c>
      <c r="Q7935">
        <f t="shared" si="496"/>
        <v>-8.2768770000000019E-60</v>
      </c>
    </row>
    <row r="7936" spans="1:17" x14ac:dyDescent="0.35">
      <c r="A7936">
        <v>7935</v>
      </c>
      <c r="B7936">
        <v>0.99999870000000002</v>
      </c>
      <c r="C7936" s="1">
        <v>4.3869299999999997E-15</v>
      </c>
      <c r="D7936" s="1">
        <v>1.255902E-6</v>
      </c>
      <c r="E7936" s="1">
        <v>1.2215699999999999E-20</v>
      </c>
      <c r="H7936">
        <v>7935</v>
      </c>
      <c r="I7936">
        <v>0.99999859999999996</v>
      </c>
      <c r="J7936" s="1">
        <v>3.943808E-15</v>
      </c>
      <c r="K7936" s="1">
        <v>1.439088E-6</v>
      </c>
      <c r="L7936" s="1">
        <v>5.6754960000000001E-21</v>
      </c>
      <c r="N7936">
        <f t="shared" si="493"/>
        <v>1.0000000005838672E-7</v>
      </c>
      <c r="O7936">
        <f t="shared" si="494"/>
        <v>4.4312199999999963E-16</v>
      </c>
      <c r="P7936">
        <f t="shared" si="495"/>
        <v>-1.8318600000000004E-7</v>
      </c>
      <c r="Q7936">
        <f t="shared" si="496"/>
        <v>6.5402039999999993E-21</v>
      </c>
    </row>
    <row r="7937" spans="1:17" x14ac:dyDescent="0.35">
      <c r="A7937">
        <v>7936</v>
      </c>
      <c r="B7937">
        <v>1</v>
      </c>
      <c r="C7937" s="1">
        <v>2.0715740000000001E-32</v>
      </c>
      <c r="D7937" s="1">
        <v>2.1411930000000001E-31</v>
      </c>
      <c r="E7937" s="1">
        <v>9.5247970000000003E-63</v>
      </c>
      <c r="H7937">
        <v>7936</v>
      </c>
      <c r="I7937">
        <v>1</v>
      </c>
      <c r="J7937" s="1">
        <v>1.862119E-32</v>
      </c>
      <c r="K7937" s="1">
        <v>2.4541199999999998E-31</v>
      </c>
      <c r="L7937" s="1">
        <v>4.5698619999999999E-63</v>
      </c>
      <c r="N7937">
        <f t="shared" si="493"/>
        <v>0</v>
      </c>
      <c r="O7937">
        <f t="shared" si="494"/>
        <v>2.0945500000000009E-33</v>
      </c>
      <c r="P7937">
        <f t="shared" si="495"/>
        <v>-3.1292699999999971E-32</v>
      </c>
      <c r="Q7937">
        <f t="shared" si="496"/>
        <v>4.9549350000000005E-63</v>
      </c>
    </row>
    <row r="7938" spans="1:17" x14ac:dyDescent="0.35">
      <c r="A7938">
        <v>7937</v>
      </c>
      <c r="B7938">
        <v>1</v>
      </c>
      <c r="C7938" s="1">
        <v>2.5400279999999999E-22</v>
      </c>
      <c r="D7938" s="1">
        <v>1.0673649999999999E-10</v>
      </c>
      <c r="E7938" s="1">
        <v>6.0110789999999999E-32</v>
      </c>
      <c r="H7938">
        <v>7937</v>
      </c>
      <c r="I7938">
        <v>1</v>
      </c>
      <c r="J7938" s="1">
        <v>2.2834610000000002E-22</v>
      </c>
      <c r="K7938" s="1">
        <v>1.223051E-10</v>
      </c>
      <c r="L7938" s="1">
        <v>2.7927890000000001E-32</v>
      </c>
      <c r="N7938">
        <f t="shared" si="493"/>
        <v>0</v>
      </c>
      <c r="O7938">
        <f t="shared" si="494"/>
        <v>2.5656699999999971E-23</v>
      </c>
      <c r="P7938">
        <f t="shared" si="495"/>
        <v>-1.556860000000001E-11</v>
      </c>
      <c r="Q7938">
        <f t="shared" si="496"/>
        <v>3.2182899999999998E-32</v>
      </c>
    </row>
    <row r="7939" spans="1:17" x14ac:dyDescent="0.35">
      <c r="A7939">
        <v>7938</v>
      </c>
      <c r="B7939">
        <v>1</v>
      </c>
      <c r="C7939" s="1">
        <v>1.803064E-39</v>
      </c>
      <c r="D7939" s="1">
        <v>1.0508799999999999E-27</v>
      </c>
      <c r="E7939" s="1">
        <v>4.1998900000000001E-66</v>
      </c>
      <c r="H7939">
        <v>7938</v>
      </c>
      <c r="I7939">
        <v>1</v>
      </c>
      <c r="J7939" s="1">
        <v>1.6209360000000001E-39</v>
      </c>
      <c r="K7939" s="1">
        <v>1.2041639999999999E-27</v>
      </c>
      <c r="L7939" s="1">
        <v>1.9518730000000001E-66</v>
      </c>
      <c r="N7939">
        <f t="shared" ref="N7939:N8002" si="497">B7939-I7939</f>
        <v>0</v>
      </c>
      <c r="O7939">
        <f t="shared" ref="O7939:O8002" si="498">C7939-J7939</f>
        <v>1.8212799999999993E-40</v>
      </c>
      <c r="P7939">
        <f t="shared" ref="P7939:P8002" si="499">D7939-K7939</f>
        <v>-1.53284E-28</v>
      </c>
      <c r="Q7939">
        <f t="shared" ref="Q7939:Q8002" si="500">E7939-L7939</f>
        <v>2.248017E-66</v>
      </c>
    </row>
    <row r="7940" spans="1:17" x14ac:dyDescent="0.35">
      <c r="A7940">
        <v>7939</v>
      </c>
      <c r="B7940">
        <v>1</v>
      </c>
      <c r="C7940" s="1">
        <v>1.6000810000000001E-27</v>
      </c>
      <c r="D7940" s="1">
        <v>2.7450950000000001E-23</v>
      </c>
      <c r="E7940" s="1">
        <v>9.7386879999999995E-50</v>
      </c>
      <c r="H7940">
        <v>7939</v>
      </c>
      <c r="I7940">
        <v>1</v>
      </c>
      <c r="J7940" s="1">
        <v>1.438457E-27</v>
      </c>
      <c r="K7940" s="1">
        <v>3.1454959999999998E-23</v>
      </c>
      <c r="L7940" s="1">
        <v>4.524662E-50</v>
      </c>
      <c r="N7940">
        <f t="shared" si="497"/>
        <v>0</v>
      </c>
      <c r="O7940">
        <f t="shared" si="498"/>
        <v>1.6162400000000012E-28</v>
      </c>
      <c r="P7940">
        <f t="shared" si="499"/>
        <v>-4.0040099999999976E-24</v>
      </c>
      <c r="Q7940">
        <f t="shared" si="500"/>
        <v>5.2140259999999995E-50</v>
      </c>
    </row>
    <row r="7941" spans="1:17" x14ac:dyDescent="0.35">
      <c r="A7941">
        <v>7940</v>
      </c>
      <c r="B7941">
        <v>1</v>
      </c>
      <c r="C7941" s="1">
        <v>5.4634640000000003E-21</v>
      </c>
      <c r="D7941" s="1">
        <v>4.0822879999999998E-29</v>
      </c>
      <c r="E7941" s="1">
        <v>4.9450740000000004E-49</v>
      </c>
      <c r="H7941">
        <v>7940</v>
      </c>
      <c r="I7941">
        <v>1</v>
      </c>
      <c r="J7941" s="1">
        <v>4.9116019999999997E-21</v>
      </c>
      <c r="K7941" s="1">
        <v>4.6777320000000001E-29</v>
      </c>
      <c r="L7941" s="1">
        <v>2.2975160000000001E-49</v>
      </c>
      <c r="N7941">
        <f t="shared" si="497"/>
        <v>0</v>
      </c>
      <c r="O7941">
        <f t="shared" si="498"/>
        <v>5.5186200000000057E-22</v>
      </c>
      <c r="P7941">
        <f t="shared" si="499"/>
        <v>-5.954440000000003E-30</v>
      </c>
      <c r="Q7941">
        <f t="shared" si="500"/>
        <v>2.6475580000000003E-49</v>
      </c>
    </row>
    <row r="7942" spans="1:17" x14ac:dyDescent="0.35">
      <c r="A7942">
        <v>7941</v>
      </c>
      <c r="B7942">
        <v>1</v>
      </c>
      <c r="C7942" s="1">
        <v>1.731593E-26</v>
      </c>
      <c r="D7942" s="1">
        <v>3.232972E-31</v>
      </c>
      <c r="E7942" s="1">
        <v>1.2412199999999999E-56</v>
      </c>
      <c r="H7942">
        <v>7941</v>
      </c>
      <c r="I7942">
        <v>1</v>
      </c>
      <c r="J7942" s="1">
        <v>1.5566859999999999E-26</v>
      </c>
      <c r="K7942" s="1">
        <v>3.7045340000000002E-31</v>
      </c>
      <c r="L7942" s="1">
        <v>5.7667960000000002E-57</v>
      </c>
      <c r="N7942">
        <f t="shared" si="497"/>
        <v>0</v>
      </c>
      <c r="O7942">
        <f t="shared" si="498"/>
        <v>1.7490700000000012E-27</v>
      </c>
      <c r="P7942">
        <f t="shared" si="499"/>
        <v>-4.7156200000000019E-32</v>
      </c>
      <c r="Q7942">
        <f t="shared" si="500"/>
        <v>6.6454039999999987E-57</v>
      </c>
    </row>
    <row r="7943" spans="1:17" x14ac:dyDescent="0.35">
      <c r="A7943">
        <v>7942</v>
      </c>
      <c r="B7943">
        <v>1</v>
      </c>
      <c r="C7943" s="1">
        <v>8.3616700000000002E-23</v>
      </c>
      <c r="D7943" s="1">
        <v>2.914314E-29</v>
      </c>
      <c r="E7943" s="1">
        <v>5.291842E-51</v>
      </c>
      <c r="H7943">
        <v>7942</v>
      </c>
      <c r="I7943">
        <v>1</v>
      </c>
      <c r="J7943" s="1">
        <v>7.5165020000000006E-23</v>
      </c>
      <c r="K7943" s="1">
        <v>3.3399400000000002E-29</v>
      </c>
      <c r="L7943" s="1">
        <v>2.510467E-51</v>
      </c>
      <c r="N7943">
        <f t="shared" si="497"/>
        <v>0</v>
      </c>
      <c r="O7943">
        <f t="shared" si="498"/>
        <v>8.4516799999999965E-24</v>
      </c>
      <c r="P7943">
        <f t="shared" si="499"/>
        <v>-4.2562600000000022E-30</v>
      </c>
      <c r="Q7943">
        <f t="shared" si="500"/>
        <v>2.781375E-51</v>
      </c>
    </row>
    <row r="7944" spans="1:17" x14ac:dyDescent="0.35">
      <c r="A7944">
        <v>7943</v>
      </c>
      <c r="B7944">
        <v>0.99999950000000004</v>
      </c>
      <c r="C7944" s="1">
        <v>1.5510439999999999E-10</v>
      </c>
      <c r="D7944" s="1">
        <v>5.2594390000000002E-7</v>
      </c>
      <c r="E7944" s="1">
        <v>1.808693E-16</v>
      </c>
      <c r="H7944">
        <v>7943</v>
      </c>
      <c r="I7944">
        <v>0.99999939999999998</v>
      </c>
      <c r="J7944" s="1">
        <v>1.3943740000000001E-10</v>
      </c>
      <c r="K7944" s="1">
        <v>6.0265819999999995E-7</v>
      </c>
      <c r="L7944" s="1">
        <v>8.4033139999999996E-17</v>
      </c>
      <c r="N7944">
        <f t="shared" si="497"/>
        <v>1.0000000005838672E-7</v>
      </c>
      <c r="O7944">
        <f t="shared" si="498"/>
        <v>1.5666999999999983E-11</v>
      </c>
      <c r="P7944">
        <f t="shared" si="499"/>
        <v>-7.6714299999999931E-8</v>
      </c>
      <c r="Q7944">
        <f t="shared" si="500"/>
        <v>9.683616E-17</v>
      </c>
    </row>
    <row r="7945" spans="1:17" x14ac:dyDescent="0.35">
      <c r="A7945">
        <v>7944</v>
      </c>
      <c r="B7945">
        <v>1</v>
      </c>
      <c r="C7945" s="1">
        <v>8.1740639999999994E-39</v>
      </c>
      <c r="D7945" s="1">
        <v>3.1124449999999998E-36</v>
      </c>
      <c r="E7945" s="1">
        <v>5.5248089999999997E-74</v>
      </c>
      <c r="H7945">
        <v>7944</v>
      </c>
      <c r="I7945">
        <v>1</v>
      </c>
      <c r="J7945" s="1">
        <v>7.3478590000000005E-39</v>
      </c>
      <c r="K7945" s="1">
        <v>3.5670080000000002E-36</v>
      </c>
      <c r="L7945" s="1">
        <v>2.6209870000000002E-74</v>
      </c>
      <c r="N7945">
        <f t="shared" si="497"/>
        <v>0</v>
      </c>
      <c r="O7945">
        <f t="shared" si="498"/>
        <v>8.2620499999999889E-40</v>
      </c>
      <c r="P7945">
        <f t="shared" si="499"/>
        <v>-4.5456300000000043E-37</v>
      </c>
      <c r="Q7945">
        <f t="shared" si="500"/>
        <v>2.9038219999999996E-74</v>
      </c>
    </row>
    <row r="7946" spans="1:17" x14ac:dyDescent="0.35">
      <c r="A7946">
        <v>7945</v>
      </c>
      <c r="B7946">
        <v>1</v>
      </c>
      <c r="C7946" s="1">
        <v>1.02754E-48</v>
      </c>
      <c r="D7946" s="1">
        <v>2.2811050000000001E-34</v>
      </c>
      <c r="E7946" s="1">
        <v>5.1969090000000002E-82</v>
      </c>
      <c r="H7946">
        <v>7945</v>
      </c>
      <c r="I7946">
        <v>1</v>
      </c>
      <c r="J7946" s="1">
        <v>9.2374879999999997E-49</v>
      </c>
      <c r="K7946" s="1">
        <v>2.613828E-34</v>
      </c>
      <c r="L7946" s="1">
        <v>2.4145199999999999E-82</v>
      </c>
      <c r="N7946">
        <f t="shared" si="497"/>
        <v>0</v>
      </c>
      <c r="O7946">
        <f t="shared" si="498"/>
        <v>1.0379119999999999E-49</v>
      </c>
      <c r="P7946">
        <f t="shared" si="499"/>
        <v>-3.3272299999999999E-35</v>
      </c>
      <c r="Q7946">
        <f t="shared" si="500"/>
        <v>2.782389E-82</v>
      </c>
    </row>
    <row r="7947" spans="1:17" x14ac:dyDescent="0.35">
      <c r="A7947">
        <v>7946</v>
      </c>
      <c r="B7947">
        <v>1</v>
      </c>
      <c r="C7947" s="1">
        <v>3.4699069999999999E-41</v>
      </c>
      <c r="D7947" s="1">
        <v>2.424115E-30</v>
      </c>
      <c r="E7947" s="1">
        <v>1.8649720000000001E-70</v>
      </c>
      <c r="H7947">
        <v>7946</v>
      </c>
      <c r="I7947">
        <v>1</v>
      </c>
      <c r="J7947" s="1">
        <v>3.1194130000000001E-41</v>
      </c>
      <c r="K7947" s="1">
        <v>2.7776980000000001E-30</v>
      </c>
      <c r="L7947" s="1">
        <v>8.664788E-71</v>
      </c>
      <c r="N7947">
        <f t="shared" si="497"/>
        <v>0</v>
      </c>
      <c r="O7947">
        <f t="shared" si="498"/>
        <v>3.5049399999999973E-42</v>
      </c>
      <c r="P7947">
        <f t="shared" si="499"/>
        <v>-3.5358300000000006E-31</v>
      </c>
      <c r="Q7947">
        <f t="shared" si="500"/>
        <v>9.9849320000000005E-71</v>
      </c>
    </row>
    <row r="7948" spans="1:17" x14ac:dyDescent="0.35">
      <c r="A7948">
        <v>7947</v>
      </c>
      <c r="B7948">
        <v>1</v>
      </c>
      <c r="C7948" s="1">
        <v>9.3692099999999992E-50</v>
      </c>
      <c r="D7948" s="1">
        <v>6.0975750000000004E-51</v>
      </c>
      <c r="E7948" s="1">
        <v>1.2666630000000001E-99</v>
      </c>
      <c r="H7948">
        <v>7947</v>
      </c>
      <c r="I7948">
        <v>1</v>
      </c>
      <c r="J7948" s="1">
        <v>8.422831E-50</v>
      </c>
      <c r="K7948" s="1">
        <v>6.9869699999999999E-51</v>
      </c>
      <c r="L7948" s="1">
        <v>5.8850069999999999E-100</v>
      </c>
      <c r="N7948">
        <f t="shared" si="497"/>
        <v>0</v>
      </c>
      <c r="O7948">
        <f t="shared" si="498"/>
        <v>9.4637899999999922E-51</v>
      </c>
      <c r="P7948">
        <f t="shared" si="499"/>
        <v>-8.8939499999999958E-52</v>
      </c>
      <c r="Q7948">
        <f t="shared" si="500"/>
        <v>6.7816230000000011E-100</v>
      </c>
    </row>
    <row r="7949" spans="1:17" x14ac:dyDescent="0.35">
      <c r="A7949">
        <v>7948</v>
      </c>
      <c r="B7949">
        <v>1</v>
      </c>
      <c r="C7949" s="1">
        <v>9.5185879999999991E-53</v>
      </c>
      <c r="D7949" s="1">
        <v>1.425737E-39</v>
      </c>
      <c r="E7949" s="1">
        <v>3.008938E-91</v>
      </c>
      <c r="H7949">
        <v>7948</v>
      </c>
      <c r="I7949">
        <v>1</v>
      </c>
      <c r="J7949" s="1">
        <v>8.5571200000000006E-53</v>
      </c>
      <c r="K7949" s="1">
        <v>1.6336959999999999E-39</v>
      </c>
      <c r="L7949" s="1">
        <v>1.3979729999999999E-91</v>
      </c>
      <c r="N7949">
        <f t="shared" si="497"/>
        <v>0</v>
      </c>
      <c r="O7949">
        <f t="shared" si="498"/>
        <v>9.6146799999999847E-54</v>
      </c>
      <c r="P7949">
        <f t="shared" si="499"/>
        <v>-2.0795899999999991E-40</v>
      </c>
      <c r="Q7949">
        <f t="shared" si="500"/>
        <v>1.610965E-91</v>
      </c>
    </row>
    <row r="7950" spans="1:17" x14ac:dyDescent="0.35">
      <c r="A7950">
        <v>7949</v>
      </c>
      <c r="B7950">
        <v>1</v>
      </c>
      <c r="C7950" s="1">
        <v>1.4582539999999999E-42</v>
      </c>
      <c r="D7950" s="1">
        <v>1.004263E-22</v>
      </c>
      <c r="E7950" s="1">
        <v>3.2469950000000003E-64</v>
      </c>
      <c r="H7950">
        <v>7949</v>
      </c>
      <c r="I7950">
        <v>1</v>
      </c>
      <c r="J7950" s="1">
        <v>1.310957E-42</v>
      </c>
      <c r="K7950" s="1">
        <v>1.1507450000000001E-22</v>
      </c>
      <c r="L7950" s="1">
        <v>1.508576E-64</v>
      </c>
      <c r="N7950">
        <f t="shared" si="497"/>
        <v>0</v>
      </c>
      <c r="O7950">
        <f t="shared" si="498"/>
        <v>1.4729699999999985E-43</v>
      </c>
      <c r="P7950">
        <f t="shared" si="499"/>
        <v>-1.4648200000000004E-23</v>
      </c>
      <c r="Q7950">
        <f t="shared" si="500"/>
        <v>1.7384190000000003E-64</v>
      </c>
    </row>
    <row r="7951" spans="1:17" x14ac:dyDescent="0.35">
      <c r="A7951">
        <v>7950</v>
      </c>
      <c r="B7951">
        <v>1</v>
      </c>
      <c r="C7951" s="1">
        <v>1.0752910000000001E-53</v>
      </c>
      <c r="D7951" s="1">
        <v>8.7220970000000002E-52</v>
      </c>
      <c r="E7951" s="1">
        <v>6.7827669999999997E-105</v>
      </c>
      <c r="H7951">
        <v>7950</v>
      </c>
      <c r="I7951">
        <v>1</v>
      </c>
      <c r="J7951" s="1">
        <v>9.6315769999999997E-54</v>
      </c>
      <c r="K7951" s="1">
        <v>1.005221E-51</v>
      </c>
      <c r="L7951" s="1">
        <v>9.6818659999999995E-105</v>
      </c>
      <c r="N7951">
        <f t="shared" si="497"/>
        <v>0</v>
      </c>
      <c r="O7951">
        <f t="shared" si="498"/>
        <v>1.1213330000000013E-54</v>
      </c>
      <c r="P7951">
        <f t="shared" si="499"/>
        <v>-1.3301129999999993E-52</v>
      </c>
      <c r="Q7951">
        <f t="shared" si="500"/>
        <v>-2.8990989999999998E-105</v>
      </c>
    </row>
    <row r="7952" spans="1:17" x14ac:dyDescent="0.35">
      <c r="A7952">
        <v>7951</v>
      </c>
      <c r="B7952">
        <v>0.99843630000000005</v>
      </c>
      <c r="C7952" s="1">
        <v>5.8169869999999998E-6</v>
      </c>
      <c r="D7952">
        <v>1.5578370000000001E-3</v>
      </c>
      <c r="E7952" s="1">
        <v>2.0015399999999999E-8</v>
      </c>
      <c r="H7952">
        <v>7951</v>
      </c>
      <c r="I7952">
        <v>0.99821000000000004</v>
      </c>
      <c r="J7952" s="1">
        <v>5.2281339999999996E-6</v>
      </c>
      <c r="K7952">
        <v>1.784735E-3</v>
      </c>
      <c r="L7952" s="1">
        <v>9.3475650000000007E-9</v>
      </c>
      <c r="N7952">
        <f t="shared" si="497"/>
        <v>2.263000000000126E-4</v>
      </c>
      <c r="O7952">
        <f t="shared" si="498"/>
        <v>5.8885300000000017E-7</v>
      </c>
      <c r="P7952">
        <f t="shared" si="499"/>
        <v>-2.268979999999999E-4</v>
      </c>
      <c r="Q7952">
        <f t="shared" si="500"/>
        <v>1.0667834999999999E-8</v>
      </c>
    </row>
    <row r="7953" spans="1:17" x14ac:dyDescent="0.35">
      <c r="A7953">
        <v>7952</v>
      </c>
      <c r="B7953">
        <v>0.99999990000000005</v>
      </c>
      <c r="C7953" s="1">
        <v>3.2427600000000001E-18</v>
      </c>
      <c r="D7953" s="1">
        <v>5.9378979999999999E-8</v>
      </c>
      <c r="E7953" s="1">
        <v>1.3979609999999999E-25</v>
      </c>
      <c r="H7953">
        <v>7952</v>
      </c>
      <c r="I7953">
        <v>0.99999990000000005</v>
      </c>
      <c r="J7953" s="1">
        <v>2.9046339999999999E-18</v>
      </c>
      <c r="K7953" s="1">
        <v>6.8432570000000003E-8</v>
      </c>
      <c r="L7953" s="1">
        <v>1.9877160000000001E-25</v>
      </c>
      <c r="N7953">
        <f t="shared" si="497"/>
        <v>0</v>
      </c>
      <c r="O7953">
        <f t="shared" si="498"/>
        <v>3.3812600000000017E-19</v>
      </c>
      <c r="P7953">
        <f t="shared" si="499"/>
        <v>-9.0535900000000045E-9</v>
      </c>
      <c r="Q7953">
        <f t="shared" si="500"/>
        <v>-5.8975500000000018E-26</v>
      </c>
    </row>
    <row r="7954" spans="1:17" x14ac:dyDescent="0.35">
      <c r="A7954">
        <v>7953</v>
      </c>
      <c r="B7954">
        <v>1</v>
      </c>
      <c r="C7954" s="1">
        <v>2.4021770000000001E-33</v>
      </c>
      <c r="D7954" s="1">
        <v>1.9439979999999999E-24</v>
      </c>
      <c r="E7954" s="1">
        <v>-4.1049119999999999E-57</v>
      </c>
      <c r="H7954">
        <v>7953</v>
      </c>
      <c r="I7954">
        <v>1</v>
      </c>
      <c r="J7954" s="1">
        <v>2.3026220000000001E-33</v>
      </c>
      <c r="K7954" s="1">
        <v>4.093147E-24</v>
      </c>
      <c r="L7954" s="1">
        <v>9.4249699999999995E-57</v>
      </c>
      <c r="N7954">
        <f t="shared" si="497"/>
        <v>0</v>
      </c>
      <c r="O7954">
        <f t="shared" si="498"/>
        <v>9.9554999999999973E-35</v>
      </c>
      <c r="P7954">
        <f t="shared" si="499"/>
        <v>-2.1491490000000001E-24</v>
      </c>
      <c r="Q7954">
        <f t="shared" si="500"/>
        <v>-1.3529882E-56</v>
      </c>
    </row>
    <row r="7955" spans="1:17" x14ac:dyDescent="0.35">
      <c r="A7955">
        <v>7954</v>
      </c>
      <c r="B7955">
        <v>0.33437359999999999</v>
      </c>
      <c r="C7955">
        <v>0.66562639999999995</v>
      </c>
      <c r="D7955" s="1">
        <v>1.131092E-18</v>
      </c>
      <c r="E7955" s="1">
        <v>-9.2547090000000008E-19</v>
      </c>
      <c r="H7955">
        <v>7954</v>
      </c>
      <c r="I7955">
        <v>0.35221259999999999</v>
      </c>
      <c r="J7955">
        <v>0.64778740000000001</v>
      </c>
      <c r="K7955" s="1">
        <v>2.0279399999999999E-18</v>
      </c>
      <c r="L7955" s="1">
        <v>3.7297769999999997E-18</v>
      </c>
      <c r="N7955">
        <f t="shared" si="497"/>
        <v>-1.7838999999999994E-2</v>
      </c>
      <c r="O7955">
        <f t="shared" si="498"/>
        <v>1.7838999999999938E-2</v>
      </c>
      <c r="P7955">
        <f t="shared" si="499"/>
        <v>-8.9684799999999998E-19</v>
      </c>
      <c r="Q7955">
        <f t="shared" si="500"/>
        <v>-4.6552478999999997E-18</v>
      </c>
    </row>
    <row r="7956" spans="1:17" x14ac:dyDescent="0.35">
      <c r="A7956">
        <v>7955</v>
      </c>
      <c r="B7956">
        <v>2.4329590000000002E-2</v>
      </c>
      <c r="C7956">
        <v>0.97566969999999997</v>
      </c>
      <c r="D7956" s="1">
        <v>3.9194279999999999E-7</v>
      </c>
      <c r="E7956" s="1">
        <v>3.5969029999999999E-7</v>
      </c>
      <c r="H7956">
        <v>7955</v>
      </c>
      <c r="I7956">
        <v>2.7228619999999999E-2</v>
      </c>
      <c r="J7956">
        <v>0.97275210000000001</v>
      </c>
      <c r="K7956" s="1">
        <v>5.2441819999999996E-7</v>
      </c>
      <c r="L7956" s="1">
        <v>1.8735030000000001E-5</v>
      </c>
      <c r="N7956">
        <f t="shared" si="497"/>
        <v>-2.8990299999999969E-3</v>
      </c>
      <c r="O7956">
        <f t="shared" si="498"/>
        <v>2.9175999999999647E-3</v>
      </c>
      <c r="P7956">
        <f t="shared" si="499"/>
        <v>-1.3247539999999997E-7</v>
      </c>
      <c r="Q7956">
        <f t="shared" si="500"/>
        <v>-1.8375339700000001E-5</v>
      </c>
    </row>
    <row r="7957" spans="1:17" x14ac:dyDescent="0.35">
      <c r="A7957">
        <v>7956</v>
      </c>
      <c r="B7957">
        <v>1</v>
      </c>
      <c r="C7957" s="1">
        <v>3.1282900000000002E-25</v>
      </c>
      <c r="D7957" s="1">
        <v>6.2773039999999996E-45</v>
      </c>
      <c r="E7957" s="1">
        <v>-2.093618E-69</v>
      </c>
      <c r="H7957">
        <v>7956</v>
      </c>
      <c r="I7957">
        <v>1</v>
      </c>
      <c r="J7957" s="1">
        <v>3.0085709999999998E-25</v>
      </c>
      <c r="K7957" s="1">
        <v>1.664455E-44</v>
      </c>
      <c r="L7957" s="1">
        <v>5.0076300000000002E-69</v>
      </c>
      <c r="N7957">
        <f t="shared" si="497"/>
        <v>0</v>
      </c>
      <c r="O7957">
        <f t="shared" si="498"/>
        <v>1.197190000000004E-26</v>
      </c>
      <c r="P7957">
        <f t="shared" si="499"/>
        <v>-1.0367246E-44</v>
      </c>
      <c r="Q7957">
        <f t="shared" si="500"/>
        <v>-7.1012479999999999E-69</v>
      </c>
    </row>
    <row r="7958" spans="1:17" x14ac:dyDescent="0.35">
      <c r="A7958">
        <v>7957</v>
      </c>
      <c r="B7958">
        <v>1</v>
      </c>
      <c r="C7958" s="1">
        <v>5.6986879999999995E-44</v>
      </c>
      <c r="D7958" s="1">
        <v>1.923621E-28</v>
      </c>
      <c r="E7958" s="1">
        <v>2.7901939999999999E-71</v>
      </c>
      <c r="H7958">
        <v>7957</v>
      </c>
      <c r="I7958">
        <v>1</v>
      </c>
      <c r="J7958" s="1">
        <v>5.4353049999999995E-44</v>
      </c>
      <c r="K7958" s="1">
        <v>3.905343E-28</v>
      </c>
      <c r="L7958" s="1">
        <v>2.1226729999999999E-71</v>
      </c>
      <c r="N7958">
        <f t="shared" si="497"/>
        <v>0</v>
      </c>
      <c r="O7958">
        <f t="shared" si="498"/>
        <v>2.6338299999999998E-45</v>
      </c>
      <c r="P7958">
        <f t="shared" si="499"/>
        <v>-1.9817220000000001E-28</v>
      </c>
      <c r="Q7958">
        <f t="shared" si="500"/>
        <v>6.6752100000000002E-72</v>
      </c>
    </row>
    <row r="7959" spans="1:17" x14ac:dyDescent="0.35">
      <c r="A7959">
        <v>7958</v>
      </c>
      <c r="B7959">
        <v>0.33030209999999999</v>
      </c>
      <c r="C7959">
        <v>0.63569949999999997</v>
      </c>
      <c r="D7959">
        <v>6.4587630000000002E-3</v>
      </c>
      <c r="E7959">
        <v>2.7539669999999999E-2</v>
      </c>
      <c r="H7959">
        <v>7958</v>
      </c>
      <c r="I7959">
        <v>0.35824739999999999</v>
      </c>
      <c r="J7959">
        <v>0.61983719999999998</v>
      </c>
      <c r="K7959">
        <v>8.0270470000000007E-3</v>
      </c>
      <c r="L7959">
        <v>1.3888340000000001E-2</v>
      </c>
      <c r="N7959">
        <f t="shared" si="497"/>
        <v>-2.7945300000000006E-2</v>
      </c>
      <c r="O7959">
        <f t="shared" si="498"/>
        <v>1.5862299999999996E-2</v>
      </c>
      <c r="P7959">
        <f t="shared" si="499"/>
        <v>-1.5682840000000005E-3</v>
      </c>
      <c r="Q7959">
        <f t="shared" si="500"/>
        <v>1.3651329999999998E-2</v>
      </c>
    </row>
    <row r="7960" spans="1:17" x14ac:dyDescent="0.35">
      <c r="A7960">
        <v>7959</v>
      </c>
      <c r="B7960">
        <v>1</v>
      </c>
      <c r="C7960" s="1">
        <v>4.3681510000000001E-22</v>
      </c>
      <c r="D7960" s="1">
        <v>1.3521680000000001E-9</v>
      </c>
      <c r="E7960" s="1">
        <v>1.283449E-30</v>
      </c>
      <c r="H7960">
        <v>7959</v>
      </c>
      <c r="I7960">
        <v>1</v>
      </c>
      <c r="J7960" s="1">
        <v>4.1576100000000002E-22</v>
      </c>
      <c r="K7960" s="1">
        <v>2.7498119999999999E-9</v>
      </c>
      <c r="L7960" s="1">
        <v>1.143265E-30</v>
      </c>
      <c r="N7960">
        <f t="shared" si="497"/>
        <v>0</v>
      </c>
      <c r="O7960">
        <f t="shared" si="498"/>
        <v>2.1054099999999993E-23</v>
      </c>
      <c r="P7960">
        <f t="shared" si="499"/>
        <v>-1.3976439999999998E-9</v>
      </c>
      <c r="Q7960">
        <f t="shared" si="500"/>
        <v>1.4018399999999998E-31</v>
      </c>
    </row>
    <row r="7961" spans="1:17" x14ac:dyDescent="0.35">
      <c r="A7961">
        <v>7960</v>
      </c>
      <c r="B7961">
        <v>0.99992119999999995</v>
      </c>
      <c r="C7961" s="1">
        <v>7.8843309999999998E-5</v>
      </c>
      <c r="D7961" s="1">
        <v>5.8113469999999998E-16</v>
      </c>
      <c r="E7961" s="1">
        <v>1.014516E-19</v>
      </c>
      <c r="H7961">
        <v>7960</v>
      </c>
      <c r="I7961">
        <v>0.99992910000000002</v>
      </c>
      <c r="J7961" s="1">
        <v>7.0879599999999998E-5</v>
      </c>
      <c r="K7961" s="1">
        <v>6.6634750000000003E-16</v>
      </c>
      <c r="L7961" s="1">
        <v>4.72338E-20</v>
      </c>
      <c r="N7961">
        <f t="shared" si="497"/>
        <v>-7.9000000000606363E-6</v>
      </c>
      <c r="O7961">
        <f t="shared" si="498"/>
        <v>7.9637100000000004E-6</v>
      </c>
      <c r="P7961">
        <f t="shared" si="499"/>
        <v>-8.5212800000000046E-17</v>
      </c>
      <c r="Q7961">
        <f t="shared" si="500"/>
        <v>5.4217800000000009E-20</v>
      </c>
    </row>
    <row r="7962" spans="1:17" x14ac:dyDescent="0.35">
      <c r="A7962">
        <v>7961</v>
      </c>
      <c r="B7962">
        <v>1</v>
      </c>
      <c r="C7962" s="1">
        <v>4.0329939999999999E-17</v>
      </c>
      <c r="D7962" s="1">
        <v>4.0142319999999999E-41</v>
      </c>
      <c r="E7962" s="1">
        <v>3.0615429999999999E-57</v>
      </c>
      <c r="H7962">
        <v>7961</v>
      </c>
      <c r="I7962">
        <v>1</v>
      </c>
      <c r="J7962" s="1">
        <v>3.6180809999999999E-17</v>
      </c>
      <c r="K7962" s="1">
        <v>4.6064429999999999E-41</v>
      </c>
      <c r="L7962" s="1">
        <v>1.6666479999999999E-57</v>
      </c>
      <c r="N7962">
        <f t="shared" si="497"/>
        <v>0</v>
      </c>
      <c r="O7962">
        <f t="shared" si="498"/>
        <v>4.1491299999999997E-18</v>
      </c>
      <c r="P7962">
        <f t="shared" si="499"/>
        <v>-5.92211E-42</v>
      </c>
      <c r="Q7962">
        <f t="shared" si="500"/>
        <v>1.3948950000000001E-57</v>
      </c>
    </row>
    <row r="7963" spans="1:17" x14ac:dyDescent="0.35">
      <c r="A7963">
        <v>7962</v>
      </c>
      <c r="B7963">
        <v>1</v>
      </c>
      <c r="C7963" s="1">
        <v>1.5907500000000001E-25</v>
      </c>
      <c r="D7963" s="1">
        <v>1.5696839999999999E-34</v>
      </c>
      <c r="E7963" s="1">
        <v>4.8739329999999998E-59</v>
      </c>
      <c r="H7963">
        <v>7962</v>
      </c>
      <c r="I7963">
        <v>1</v>
      </c>
      <c r="J7963" s="1">
        <v>1.432567E-25</v>
      </c>
      <c r="K7963" s="1">
        <v>1.8007159999999999E-34</v>
      </c>
      <c r="L7963" s="1">
        <v>2.579646E-59</v>
      </c>
      <c r="N7963">
        <f t="shared" si="497"/>
        <v>0</v>
      </c>
      <c r="O7963">
        <f t="shared" si="498"/>
        <v>1.581830000000001E-26</v>
      </c>
      <c r="P7963">
        <f t="shared" si="499"/>
        <v>-2.3103199999999997E-35</v>
      </c>
      <c r="Q7963">
        <f t="shared" si="500"/>
        <v>2.2942869999999998E-59</v>
      </c>
    </row>
    <row r="7964" spans="1:17" x14ac:dyDescent="0.35">
      <c r="A7964">
        <v>7963</v>
      </c>
      <c r="B7964">
        <v>0.99996929999999995</v>
      </c>
      <c r="C7964" s="1">
        <v>3.0727379999999999E-5</v>
      </c>
      <c r="D7964" s="1">
        <v>1.389689E-18</v>
      </c>
      <c r="E7964" s="1">
        <v>5.01094E-23</v>
      </c>
      <c r="H7964">
        <v>7963</v>
      </c>
      <c r="I7964">
        <v>0.99997139999999995</v>
      </c>
      <c r="J7964" s="1">
        <v>2.8625200000000002E-5</v>
      </c>
      <c r="K7964" s="1">
        <v>1.602986E-18</v>
      </c>
      <c r="L7964" s="1">
        <v>4.5887109999999998E-23</v>
      </c>
      <c r="N7964">
        <f t="shared" si="497"/>
        <v>-2.1000000000048757E-6</v>
      </c>
      <c r="O7964">
        <f t="shared" si="498"/>
        <v>2.1021799999999969E-6</v>
      </c>
      <c r="P7964">
        <f t="shared" si="499"/>
        <v>-2.1329699999999998E-19</v>
      </c>
      <c r="Q7964">
        <f t="shared" si="500"/>
        <v>4.2222900000000022E-24</v>
      </c>
    </row>
    <row r="7965" spans="1:17" x14ac:dyDescent="0.35">
      <c r="A7965">
        <v>7964</v>
      </c>
      <c r="B7965">
        <v>0.99991269999999999</v>
      </c>
      <c r="C7965" s="1">
        <v>8.7323940000000002E-5</v>
      </c>
      <c r="D7965" s="1">
        <v>9.291211E-16</v>
      </c>
      <c r="E7965" s="1">
        <v>3.6984189999999998E-19</v>
      </c>
      <c r="H7965">
        <v>7964</v>
      </c>
      <c r="I7965">
        <v>0.99991260000000004</v>
      </c>
      <c r="J7965" s="1">
        <v>8.7429320000000001E-5</v>
      </c>
      <c r="K7965" s="1">
        <v>2.8019480000000001E-15</v>
      </c>
      <c r="L7965" s="1">
        <v>2.4499379999999998E-19</v>
      </c>
      <c r="N7965">
        <f t="shared" si="497"/>
        <v>9.9999999947364415E-8</v>
      </c>
      <c r="O7965">
        <f t="shared" si="498"/>
        <v>-1.0537999999999932E-7</v>
      </c>
      <c r="P7965">
        <f t="shared" si="499"/>
        <v>-1.8728268999999999E-15</v>
      </c>
      <c r="Q7965">
        <f t="shared" si="500"/>
        <v>1.248481E-19</v>
      </c>
    </row>
    <row r="7966" spans="1:17" x14ac:dyDescent="0.35">
      <c r="A7966">
        <v>7965</v>
      </c>
      <c r="B7966">
        <v>0.16920379999999999</v>
      </c>
      <c r="C7966">
        <v>0.708449</v>
      </c>
      <c r="D7966">
        <v>1.2502259999999999E-2</v>
      </c>
      <c r="E7966">
        <v>0.1098449</v>
      </c>
      <c r="H7966">
        <v>7965</v>
      </c>
      <c r="I7966">
        <v>0.19361629999999999</v>
      </c>
      <c r="J7966">
        <v>0.7282923</v>
      </c>
      <c r="K7966">
        <v>1.640051E-2</v>
      </c>
      <c r="L7966">
        <v>6.16909E-2</v>
      </c>
      <c r="N7966">
        <f t="shared" si="497"/>
        <v>-2.4412500000000004E-2</v>
      </c>
      <c r="O7966">
        <f t="shared" si="498"/>
        <v>-1.9843300000000008E-2</v>
      </c>
      <c r="P7966">
        <f t="shared" si="499"/>
        <v>-3.8982500000000007E-3</v>
      </c>
      <c r="Q7966">
        <f t="shared" si="500"/>
        <v>4.8153999999999995E-2</v>
      </c>
    </row>
    <row r="7967" spans="1:17" x14ac:dyDescent="0.35">
      <c r="A7967">
        <v>7966</v>
      </c>
      <c r="B7967">
        <v>0.99999930000000004</v>
      </c>
      <c r="C7967" s="1">
        <v>2.372079E-7</v>
      </c>
      <c r="D7967" s="1">
        <v>4.269554E-7</v>
      </c>
      <c r="E7967" s="1">
        <v>4.9128259999999999E-13</v>
      </c>
      <c r="H7967">
        <v>7966</v>
      </c>
      <c r="I7967">
        <v>0.99999850000000001</v>
      </c>
      <c r="J7967" s="1">
        <v>2.3717039999999999E-7</v>
      </c>
      <c r="K7967" s="1">
        <v>1.3024020000000001E-6</v>
      </c>
      <c r="L7967" s="1">
        <v>3.0889169999999998E-13</v>
      </c>
      <c r="N7967">
        <f t="shared" si="497"/>
        <v>8.0000000002300453E-7</v>
      </c>
      <c r="O7967">
        <f t="shared" si="498"/>
        <v>3.7500000000002817E-11</v>
      </c>
      <c r="P7967">
        <f t="shared" si="499"/>
        <v>-8.7544660000000008E-7</v>
      </c>
      <c r="Q7967">
        <f t="shared" si="500"/>
        <v>1.8239090000000001E-13</v>
      </c>
    </row>
    <row r="7968" spans="1:17" x14ac:dyDescent="0.35">
      <c r="A7968">
        <v>7967</v>
      </c>
      <c r="B7968">
        <v>1</v>
      </c>
      <c r="C7968" s="1">
        <v>2.2506380000000001E-39</v>
      </c>
      <c r="D7968" s="1">
        <v>2.5254400000000001E-28</v>
      </c>
      <c r="E7968" s="1">
        <v>1.179573E-66</v>
      </c>
      <c r="H7968">
        <v>7967</v>
      </c>
      <c r="I7968">
        <v>1</v>
      </c>
      <c r="J7968" s="1">
        <v>2.0292810000000001E-39</v>
      </c>
      <c r="K7968" s="1">
        <v>2.9693999999999999E-28</v>
      </c>
      <c r="L7968" s="1">
        <v>6.0257470000000006E-67</v>
      </c>
      <c r="N7968">
        <f t="shared" si="497"/>
        <v>0</v>
      </c>
      <c r="O7968">
        <f t="shared" si="498"/>
        <v>2.2135699999999996E-40</v>
      </c>
      <c r="P7968">
        <f t="shared" si="499"/>
        <v>-4.4395999999999976E-29</v>
      </c>
      <c r="Q7968">
        <f t="shared" si="500"/>
        <v>5.769982999999999E-67</v>
      </c>
    </row>
    <row r="7969" spans="1:17" x14ac:dyDescent="0.35">
      <c r="A7969">
        <v>7968</v>
      </c>
      <c r="B7969">
        <v>1</v>
      </c>
      <c r="C7969" s="1">
        <v>1.169012E-12</v>
      </c>
      <c r="D7969" s="1">
        <v>9.1007960000000006E-21</v>
      </c>
      <c r="E7969" s="1">
        <v>2.3588460000000001E-32</v>
      </c>
      <c r="H7969">
        <v>7968</v>
      </c>
      <c r="I7969">
        <v>1</v>
      </c>
      <c r="J7969" s="1">
        <v>1.050931E-12</v>
      </c>
      <c r="K7969" s="1">
        <v>1.0428240000000001E-20</v>
      </c>
      <c r="L7969" s="1">
        <v>1.095936E-32</v>
      </c>
      <c r="N7969">
        <f t="shared" si="497"/>
        <v>0</v>
      </c>
      <c r="O7969">
        <f t="shared" si="498"/>
        <v>1.1808100000000001E-13</v>
      </c>
      <c r="P7969">
        <f t="shared" si="499"/>
        <v>-1.3274440000000001E-21</v>
      </c>
      <c r="Q7969">
        <f t="shared" si="500"/>
        <v>1.2629100000000001E-32</v>
      </c>
    </row>
    <row r="7970" spans="1:17" x14ac:dyDescent="0.35">
      <c r="A7970">
        <v>7969</v>
      </c>
      <c r="B7970">
        <v>1</v>
      </c>
      <c r="C7970" s="1">
        <v>3.7033880000000001E-44</v>
      </c>
      <c r="D7970" s="1">
        <v>3.2386310000000001E-46</v>
      </c>
      <c r="E7970" s="1">
        <v>2.6592120000000002E-89</v>
      </c>
      <c r="H7970">
        <v>7969</v>
      </c>
      <c r="I7970">
        <v>1</v>
      </c>
      <c r="J7970" s="1">
        <v>3.3293100000000002E-44</v>
      </c>
      <c r="K7970" s="1">
        <v>3.7110199999999996E-46</v>
      </c>
      <c r="L7970" s="1">
        <v>1.235513E-89</v>
      </c>
      <c r="N7970">
        <f t="shared" si="497"/>
        <v>0</v>
      </c>
      <c r="O7970">
        <f t="shared" si="498"/>
        <v>3.740779999999999E-45</v>
      </c>
      <c r="P7970">
        <f t="shared" si="499"/>
        <v>-4.7238899999999951E-47</v>
      </c>
      <c r="Q7970">
        <f t="shared" si="500"/>
        <v>1.4236990000000002E-89</v>
      </c>
    </row>
    <row r="7971" spans="1:17" x14ac:dyDescent="0.35">
      <c r="A7971">
        <v>7970</v>
      </c>
      <c r="B7971">
        <v>1</v>
      </c>
      <c r="C7971" s="1">
        <v>6.0843880000000001E-30</v>
      </c>
      <c r="D7971" s="1">
        <v>8.6322889999999999E-37</v>
      </c>
      <c r="E7971" s="1">
        <v>1.164512E-65</v>
      </c>
      <c r="H7971">
        <v>7970</v>
      </c>
      <c r="I7971">
        <v>1</v>
      </c>
      <c r="J7971" s="1">
        <v>5.4698069999999998E-30</v>
      </c>
      <c r="K7971" s="1">
        <v>9.8913980000000001E-37</v>
      </c>
      <c r="L7971" s="1">
        <v>5.410404E-66</v>
      </c>
      <c r="N7971">
        <f t="shared" si="497"/>
        <v>0</v>
      </c>
      <c r="O7971">
        <f t="shared" si="498"/>
        <v>6.1458100000000033E-31</v>
      </c>
      <c r="P7971">
        <f t="shared" si="499"/>
        <v>-1.2591090000000002E-37</v>
      </c>
      <c r="Q7971">
        <f t="shared" si="500"/>
        <v>6.2347160000000003E-66</v>
      </c>
    </row>
    <row r="7972" spans="1:17" x14ac:dyDescent="0.35">
      <c r="A7972">
        <v>7971</v>
      </c>
      <c r="B7972">
        <v>1</v>
      </c>
      <c r="C7972" s="1">
        <v>2.1833570000000001E-35</v>
      </c>
      <c r="D7972" s="1">
        <v>6.8029689999999996E-70</v>
      </c>
      <c r="E7972" s="1">
        <v>3.2932479999999999E-104</v>
      </c>
      <c r="H7972">
        <v>7971</v>
      </c>
      <c r="I7972">
        <v>1</v>
      </c>
      <c r="J7972" s="1">
        <v>1.962817E-35</v>
      </c>
      <c r="K7972" s="1">
        <v>7.7952529999999994E-70</v>
      </c>
      <c r="L7972" s="1">
        <v>1.530066E-104</v>
      </c>
      <c r="N7972">
        <f t="shared" si="497"/>
        <v>0</v>
      </c>
      <c r="O7972">
        <f t="shared" si="498"/>
        <v>2.2054000000000006E-36</v>
      </c>
      <c r="P7972">
        <f t="shared" si="499"/>
        <v>-9.9228399999999982E-71</v>
      </c>
      <c r="Q7972">
        <f t="shared" si="500"/>
        <v>1.7631819999999998E-104</v>
      </c>
    </row>
    <row r="7973" spans="1:17" x14ac:dyDescent="0.35">
      <c r="A7973">
        <v>7972</v>
      </c>
      <c r="B7973">
        <v>1</v>
      </c>
      <c r="C7973" s="1">
        <v>1.923117E-23</v>
      </c>
      <c r="D7973" s="1">
        <v>1.2480020000000001E-27</v>
      </c>
      <c r="E7973" s="1">
        <v>-5.7348680000000003E-51</v>
      </c>
      <c r="H7973">
        <v>7972</v>
      </c>
      <c r="I7973">
        <v>1</v>
      </c>
      <c r="J7973" s="1">
        <v>1.7508670000000001E-23</v>
      </c>
      <c r="K7973" s="1">
        <v>1.750826E-27</v>
      </c>
      <c r="L7973" s="1">
        <v>3.065462E-50</v>
      </c>
      <c r="N7973">
        <f t="shared" si="497"/>
        <v>0</v>
      </c>
      <c r="O7973">
        <f t="shared" si="498"/>
        <v>1.7224999999999985E-24</v>
      </c>
      <c r="P7973">
        <f t="shared" si="499"/>
        <v>-5.0282399999999991E-28</v>
      </c>
      <c r="Q7973">
        <f t="shared" si="500"/>
        <v>-3.6389488000000003E-50</v>
      </c>
    </row>
    <row r="7974" spans="1:17" x14ac:dyDescent="0.35">
      <c r="A7974">
        <v>7973</v>
      </c>
      <c r="B7974">
        <v>0.98108439999999997</v>
      </c>
      <c r="C7974">
        <v>1.8291910000000002E-2</v>
      </c>
      <c r="D7974">
        <v>6.237479E-4</v>
      </c>
      <c r="E7974" s="1">
        <v>-3.3529210000000003E-8</v>
      </c>
      <c r="H7974">
        <v>7973</v>
      </c>
      <c r="I7974">
        <v>0.98226880000000005</v>
      </c>
      <c r="J7974">
        <v>1.6735920000000001E-2</v>
      </c>
      <c r="K7974">
        <v>9.786304E-4</v>
      </c>
      <c r="L7974" s="1">
        <v>1.6673920000000001E-5</v>
      </c>
      <c r="N7974">
        <f t="shared" si="497"/>
        <v>-1.1844000000000854E-3</v>
      </c>
      <c r="O7974">
        <f t="shared" si="498"/>
        <v>1.5559900000000002E-3</v>
      </c>
      <c r="P7974">
        <f t="shared" si="499"/>
        <v>-3.548825E-4</v>
      </c>
      <c r="Q7974">
        <f t="shared" si="500"/>
        <v>-1.6707449210000002E-5</v>
      </c>
    </row>
    <row r="7975" spans="1:17" x14ac:dyDescent="0.35">
      <c r="A7975">
        <v>7974</v>
      </c>
      <c r="B7975">
        <v>0.19698979999999999</v>
      </c>
      <c r="C7975">
        <v>0.80285260000000003</v>
      </c>
      <c r="D7975" s="1">
        <v>3.5684640000000003E-5</v>
      </c>
      <c r="E7975">
        <v>1.21866E-4</v>
      </c>
      <c r="H7975">
        <v>7974</v>
      </c>
      <c r="I7975">
        <v>0.2148659</v>
      </c>
      <c r="J7975">
        <v>0.78492399999999996</v>
      </c>
      <c r="K7975" s="1">
        <v>4.5159730000000003E-5</v>
      </c>
      <c r="L7975">
        <v>1.6497239999999999E-4</v>
      </c>
      <c r="N7975">
        <f t="shared" si="497"/>
        <v>-1.7876100000000006E-2</v>
      </c>
      <c r="O7975">
        <f t="shared" si="498"/>
        <v>1.7928600000000072E-2</v>
      </c>
      <c r="P7975">
        <f t="shared" si="499"/>
        <v>-9.4750899999999994E-6</v>
      </c>
      <c r="Q7975">
        <f t="shared" si="500"/>
        <v>-4.3106399999999991E-5</v>
      </c>
    </row>
    <row r="7976" spans="1:17" x14ac:dyDescent="0.35">
      <c r="A7976">
        <v>7975</v>
      </c>
      <c r="B7976">
        <v>1</v>
      </c>
      <c r="C7976" s="1">
        <v>1.3894330000000001E-40</v>
      </c>
      <c r="D7976" s="1">
        <v>5.0091940000000002E-44</v>
      </c>
      <c r="E7976" s="1">
        <v>-1.766397E-84</v>
      </c>
      <c r="H7976">
        <v>7975</v>
      </c>
      <c r="I7976">
        <v>1</v>
      </c>
      <c r="J7976" s="1">
        <v>1.278196E-40</v>
      </c>
      <c r="K7976" s="1">
        <v>8.4378429999999999E-44</v>
      </c>
      <c r="L7976" s="1">
        <v>1.078522E-83</v>
      </c>
      <c r="N7976">
        <f t="shared" si="497"/>
        <v>0</v>
      </c>
      <c r="O7976">
        <f t="shared" si="498"/>
        <v>1.1123700000000012E-41</v>
      </c>
      <c r="P7976">
        <f t="shared" si="499"/>
        <v>-3.4286489999999998E-44</v>
      </c>
      <c r="Q7976">
        <f t="shared" si="500"/>
        <v>-1.2551617000000001E-83</v>
      </c>
    </row>
    <row r="7977" spans="1:17" x14ac:dyDescent="0.35">
      <c r="A7977">
        <v>7976</v>
      </c>
      <c r="B7977">
        <v>1</v>
      </c>
      <c r="C7977" s="1">
        <v>8.6211240000000003E-23</v>
      </c>
      <c r="D7977" s="1">
        <v>2.6780159999999999E-10</v>
      </c>
      <c r="E7977" s="1">
        <v>5.1189179999999997E-32</v>
      </c>
      <c r="H7977">
        <v>7976</v>
      </c>
      <c r="I7977">
        <v>1</v>
      </c>
      <c r="J7977" s="1">
        <v>7.7503080000000002E-23</v>
      </c>
      <c r="K7977" s="1">
        <v>3.0686329999999998E-10</v>
      </c>
      <c r="L7977" s="1">
        <v>2.378285E-32</v>
      </c>
      <c r="N7977">
        <f t="shared" si="497"/>
        <v>0</v>
      </c>
      <c r="O7977">
        <f t="shared" si="498"/>
        <v>8.7081600000000015E-24</v>
      </c>
      <c r="P7977">
        <f t="shared" si="499"/>
        <v>-3.9061699999999991E-11</v>
      </c>
      <c r="Q7977">
        <f t="shared" si="500"/>
        <v>2.7406329999999997E-32</v>
      </c>
    </row>
    <row r="7978" spans="1:17" x14ac:dyDescent="0.35">
      <c r="A7978">
        <v>7977</v>
      </c>
      <c r="B7978">
        <v>1</v>
      </c>
      <c r="C7978" s="1">
        <v>8.6070920000000005E-43</v>
      </c>
      <c r="D7978" s="1">
        <v>3.4608029999999998E-38</v>
      </c>
      <c r="E7978" s="1">
        <v>6.6013499999999997E-80</v>
      </c>
      <c r="H7978">
        <v>7977</v>
      </c>
      <c r="I7978">
        <v>1</v>
      </c>
      <c r="J7978" s="1">
        <v>7.7376810000000004E-43</v>
      </c>
      <c r="K7978" s="1">
        <v>3.965612E-38</v>
      </c>
      <c r="L7978" s="1">
        <v>3.0684639999999999E-80</v>
      </c>
      <c r="N7978">
        <f t="shared" si="497"/>
        <v>0</v>
      </c>
      <c r="O7978">
        <f t="shared" si="498"/>
        <v>8.6941100000000008E-44</v>
      </c>
      <c r="P7978">
        <f t="shared" si="499"/>
        <v>-5.048090000000002E-39</v>
      </c>
      <c r="Q7978">
        <f t="shared" si="500"/>
        <v>3.5328859999999998E-80</v>
      </c>
    </row>
    <row r="7979" spans="1:17" x14ac:dyDescent="0.35">
      <c r="A7979">
        <v>7978</v>
      </c>
      <c r="B7979">
        <v>1</v>
      </c>
      <c r="C7979" s="1">
        <v>1.8311889999999999E-43</v>
      </c>
      <c r="D7979" s="1">
        <v>6.3307910000000003E-22</v>
      </c>
      <c r="E7979" s="1">
        <v>2.5703499999999998E-64</v>
      </c>
      <c r="H7979">
        <v>7978</v>
      </c>
      <c r="I7979">
        <v>1</v>
      </c>
      <c r="J7979" s="1">
        <v>1.646222E-43</v>
      </c>
      <c r="K7979" s="1">
        <v>7.2542020000000003E-22</v>
      </c>
      <c r="L7979" s="1">
        <v>1.1942029999999999E-64</v>
      </c>
      <c r="N7979">
        <f t="shared" si="497"/>
        <v>0</v>
      </c>
      <c r="O7979">
        <f t="shared" si="498"/>
        <v>1.8496699999999989E-44</v>
      </c>
      <c r="P7979">
        <f t="shared" si="499"/>
        <v>-9.2341100000000004E-23</v>
      </c>
      <c r="Q7979">
        <f t="shared" si="500"/>
        <v>1.3761469999999999E-64</v>
      </c>
    </row>
    <row r="7980" spans="1:17" x14ac:dyDescent="0.35">
      <c r="A7980">
        <v>7979</v>
      </c>
      <c r="B7980">
        <v>1</v>
      </c>
      <c r="C7980" s="1">
        <v>3.0694619999999999E-22</v>
      </c>
      <c r="D7980" s="1">
        <v>3.1585499999999998E-24</v>
      </c>
      <c r="E7980" s="1">
        <v>2.1495679999999999E-45</v>
      </c>
      <c r="H7980">
        <v>7979</v>
      </c>
      <c r="I7980">
        <v>1</v>
      </c>
      <c r="J7980" s="1">
        <v>2.7594169999999998E-22</v>
      </c>
      <c r="K7980" s="1">
        <v>3.6192580000000003E-24</v>
      </c>
      <c r="L7980" s="1">
        <v>9.9870439999999995E-46</v>
      </c>
      <c r="N7980">
        <f t="shared" si="497"/>
        <v>0</v>
      </c>
      <c r="O7980">
        <f t="shared" si="498"/>
        <v>3.100450000000001E-23</v>
      </c>
      <c r="P7980">
        <f t="shared" si="499"/>
        <v>-4.6070800000000046E-25</v>
      </c>
      <c r="Q7980">
        <f t="shared" si="500"/>
        <v>1.1508635999999999E-45</v>
      </c>
    </row>
    <row r="7981" spans="1:17" x14ac:dyDescent="0.35">
      <c r="A7981">
        <v>7980</v>
      </c>
      <c r="B7981">
        <v>1</v>
      </c>
      <c r="C7981" s="1">
        <v>9.4806760000000002E-39</v>
      </c>
      <c r="D7981" s="1">
        <v>1.216464E-29</v>
      </c>
      <c r="E7981" s="1">
        <v>2.5570520000000002E-67</v>
      </c>
      <c r="H7981">
        <v>7980</v>
      </c>
      <c r="I7981">
        <v>1</v>
      </c>
      <c r="J7981" s="1">
        <v>8.5230380000000002E-39</v>
      </c>
      <c r="K7981" s="1">
        <v>1.3938969999999999E-29</v>
      </c>
      <c r="L7981" s="1">
        <v>1.188024E-67</v>
      </c>
      <c r="N7981">
        <f t="shared" si="497"/>
        <v>0</v>
      </c>
      <c r="O7981">
        <f t="shared" si="498"/>
        <v>9.5763799999999995E-40</v>
      </c>
      <c r="P7981">
        <f t="shared" si="499"/>
        <v>-1.7743299999999987E-30</v>
      </c>
      <c r="Q7981">
        <f t="shared" si="500"/>
        <v>1.3690280000000002E-67</v>
      </c>
    </row>
    <row r="7982" spans="1:17" x14ac:dyDescent="0.35">
      <c r="A7982">
        <v>7981</v>
      </c>
      <c r="B7982">
        <v>1</v>
      </c>
      <c r="C7982" s="1">
        <v>1.070054E-51</v>
      </c>
      <c r="D7982" s="1">
        <v>9.5357980000000001E-23</v>
      </c>
      <c r="E7982" s="1">
        <v>2.2623720000000001E-73</v>
      </c>
      <c r="H7982">
        <v>7981</v>
      </c>
      <c r="I7982">
        <v>1</v>
      </c>
      <c r="J7982" s="1">
        <v>9.6196869999999994E-52</v>
      </c>
      <c r="K7982" s="1">
        <v>1.0926689999999999E-22</v>
      </c>
      <c r="L7982" s="1">
        <v>1.051114E-73</v>
      </c>
      <c r="N7982">
        <f t="shared" si="497"/>
        <v>0</v>
      </c>
      <c r="O7982">
        <f t="shared" si="498"/>
        <v>1.0808530000000011E-52</v>
      </c>
      <c r="P7982">
        <f t="shared" si="499"/>
        <v>-1.390891999999999E-23</v>
      </c>
      <c r="Q7982">
        <f t="shared" si="500"/>
        <v>1.2112580000000001E-73</v>
      </c>
    </row>
    <row r="7983" spans="1:17" x14ac:dyDescent="0.35">
      <c r="A7983">
        <v>7982</v>
      </c>
      <c r="B7983">
        <v>1</v>
      </c>
      <c r="C7983" s="1">
        <v>3.6726059999999997E-67</v>
      </c>
      <c r="D7983" s="1">
        <v>1.3397840000000001E-59</v>
      </c>
      <c r="E7983" s="1">
        <v>1.090964E-125</v>
      </c>
      <c r="H7983">
        <v>7982</v>
      </c>
      <c r="I7983">
        <v>1</v>
      </c>
      <c r="J7983" s="1">
        <v>3.3016380000000001E-67</v>
      </c>
      <c r="K7983" s="1">
        <v>1.5352060000000001E-59</v>
      </c>
      <c r="L7983" s="1">
        <v>5.068693E-126</v>
      </c>
      <c r="N7983">
        <f t="shared" si="497"/>
        <v>0</v>
      </c>
      <c r="O7983">
        <f t="shared" si="498"/>
        <v>3.7096799999999966E-68</v>
      </c>
      <c r="P7983">
        <f t="shared" si="499"/>
        <v>-1.9542200000000004E-60</v>
      </c>
      <c r="Q7983">
        <f t="shared" si="500"/>
        <v>5.8409470000000001E-126</v>
      </c>
    </row>
    <row r="7984" spans="1:17" x14ac:dyDescent="0.35">
      <c r="A7984">
        <v>7983</v>
      </c>
      <c r="B7984">
        <v>1</v>
      </c>
      <c r="C7984" s="1">
        <v>4.7088649999999996E-50</v>
      </c>
      <c r="D7984" s="1">
        <v>4.6146410000000001E-38</v>
      </c>
      <c r="E7984" s="1">
        <v>4.817872E-87</v>
      </c>
      <c r="H7984">
        <v>7983</v>
      </c>
      <c r="I7984">
        <v>1</v>
      </c>
      <c r="J7984" s="1">
        <v>4.233225E-50</v>
      </c>
      <c r="K7984" s="1">
        <v>5.2877340000000003E-38</v>
      </c>
      <c r="L7984" s="1">
        <v>2.238417E-87</v>
      </c>
      <c r="N7984">
        <f t="shared" si="497"/>
        <v>0</v>
      </c>
      <c r="O7984">
        <f t="shared" si="498"/>
        <v>4.7563999999999962E-51</v>
      </c>
      <c r="P7984">
        <f t="shared" si="499"/>
        <v>-6.7309300000000018E-39</v>
      </c>
      <c r="Q7984">
        <f t="shared" si="500"/>
        <v>2.579455E-87</v>
      </c>
    </row>
    <row r="7985" spans="1:17" x14ac:dyDescent="0.35">
      <c r="A7985">
        <v>7984</v>
      </c>
      <c r="B7985">
        <v>1</v>
      </c>
      <c r="C7985" s="1">
        <v>9.5153659999999995E-54</v>
      </c>
      <c r="D7985" s="1">
        <v>1.2666580000000001E-17</v>
      </c>
      <c r="E7985" s="1">
        <v>2.6723040000000002E-70</v>
      </c>
      <c r="H7985">
        <v>7984</v>
      </c>
      <c r="I7985">
        <v>1</v>
      </c>
      <c r="J7985" s="1">
        <v>8.5542229999999999E-54</v>
      </c>
      <c r="K7985" s="1">
        <v>1.451413E-17</v>
      </c>
      <c r="L7985" s="1">
        <v>1.241571E-70</v>
      </c>
      <c r="N7985">
        <f t="shared" si="497"/>
        <v>0</v>
      </c>
      <c r="O7985">
        <f t="shared" si="498"/>
        <v>9.6114299999999959E-55</v>
      </c>
      <c r="P7985">
        <f t="shared" si="499"/>
        <v>-1.8475499999999991E-18</v>
      </c>
      <c r="Q7985">
        <f t="shared" si="500"/>
        <v>1.4307330000000002E-70</v>
      </c>
    </row>
    <row r="7986" spans="1:17" x14ac:dyDescent="0.35">
      <c r="A7986">
        <v>7985</v>
      </c>
      <c r="B7986">
        <v>1</v>
      </c>
      <c r="C7986" s="1">
        <v>3.2833400000000002E-48</v>
      </c>
      <c r="D7986" s="1">
        <v>2.0856689999999999E-47</v>
      </c>
      <c r="E7986" s="1">
        <v>1.518317E-94</v>
      </c>
      <c r="H7986">
        <v>7985</v>
      </c>
      <c r="I7986">
        <v>1</v>
      </c>
      <c r="J7986" s="1">
        <v>2.951691E-48</v>
      </c>
      <c r="K7986" s="1">
        <v>2.3898860000000001E-47</v>
      </c>
      <c r="L7986" s="1">
        <v>7.0542049999999997E-95</v>
      </c>
      <c r="N7986">
        <f t="shared" si="497"/>
        <v>0</v>
      </c>
      <c r="O7986">
        <f t="shared" si="498"/>
        <v>3.316490000000002E-49</v>
      </c>
      <c r="P7986">
        <f t="shared" si="499"/>
        <v>-3.0421700000000016E-48</v>
      </c>
      <c r="Q7986">
        <f t="shared" si="500"/>
        <v>8.1289650000000002E-95</v>
      </c>
    </row>
    <row r="7987" spans="1:17" x14ac:dyDescent="0.35">
      <c r="A7987">
        <v>7986</v>
      </c>
      <c r="B7987">
        <v>1</v>
      </c>
      <c r="C7987" s="1">
        <v>1.826074E-43</v>
      </c>
      <c r="D7987" s="1">
        <v>5.4657020000000002E-36</v>
      </c>
      <c r="E7987" s="1">
        <v>-3.9850000000000001E-79</v>
      </c>
      <c r="H7987">
        <v>7986</v>
      </c>
      <c r="I7987">
        <v>1</v>
      </c>
      <c r="J7987" s="1">
        <v>1.6467350000000001E-43</v>
      </c>
      <c r="K7987" s="1">
        <v>7.2541230000000002E-36</v>
      </c>
      <c r="L7987" s="1">
        <v>1.1945619999999999E-78</v>
      </c>
      <c r="N7987">
        <f t="shared" si="497"/>
        <v>0</v>
      </c>
      <c r="O7987">
        <f t="shared" si="498"/>
        <v>1.7933899999999989E-44</v>
      </c>
      <c r="P7987">
        <f t="shared" si="499"/>
        <v>-1.788421E-36</v>
      </c>
      <c r="Q7987">
        <f t="shared" si="500"/>
        <v>-1.593062E-78</v>
      </c>
    </row>
    <row r="7988" spans="1:17" x14ac:dyDescent="0.35">
      <c r="A7988">
        <v>7987</v>
      </c>
      <c r="B7988">
        <v>0.48746729999999999</v>
      </c>
      <c r="C7988">
        <v>0.51253269999999995</v>
      </c>
      <c r="D7988" s="1">
        <v>3.0305759999999999E-17</v>
      </c>
      <c r="E7988" s="1">
        <v>7.0645540000000001E-17</v>
      </c>
      <c r="H7988">
        <v>7987</v>
      </c>
      <c r="I7988">
        <v>0.51408180000000003</v>
      </c>
      <c r="J7988">
        <v>0.48591820000000002</v>
      </c>
      <c r="K7988" s="1">
        <v>3.6622149999999999E-17</v>
      </c>
      <c r="L7988" s="1">
        <v>3.4615839999999999E-17</v>
      </c>
      <c r="N7988">
        <f t="shared" si="497"/>
        <v>-2.6614500000000041E-2</v>
      </c>
      <c r="O7988">
        <f t="shared" si="498"/>
        <v>2.661449999999993E-2</v>
      </c>
      <c r="P7988">
        <f t="shared" si="499"/>
        <v>-6.31639E-18</v>
      </c>
      <c r="Q7988">
        <f t="shared" si="500"/>
        <v>3.6029700000000002E-17</v>
      </c>
    </row>
    <row r="7989" spans="1:17" x14ac:dyDescent="0.35">
      <c r="A7989">
        <v>7988</v>
      </c>
      <c r="B7989">
        <v>1</v>
      </c>
      <c r="C7989" s="1">
        <v>2.9394629999999999E-11</v>
      </c>
      <c r="D7989" s="1">
        <v>1.8622730000000001E-13</v>
      </c>
      <c r="E7989" s="1">
        <v>-2.1855899999999999E-24</v>
      </c>
      <c r="H7989">
        <v>7988</v>
      </c>
      <c r="I7989">
        <v>1</v>
      </c>
      <c r="J7989" s="1">
        <v>2.6507769999999999E-11</v>
      </c>
      <c r="K7989" s="1">
        <v>2.4716159999999999E-13</v>
      </c>
      <c r="L7989" s="1">
        <v>6.5517050000000003E-24</v>
      </c>
      <c r="N7989">
        <f t="shared" si="497"/>
        <v>0</v>
      </c>
      <c r="O7989">
        <f t="shared" si="498"/>
        <v>2.8868599999999993E-12</v>
      </c>
      <c r="P7989">
        <f t="shared" si="499"/>
        <v>-6.0934299999999982E-14</v>
      </c>
      <c r="Q7989">
        <f t="shared" si="500"/>
        <v>-8.7372949999999999E-24</v>
      </c>
    </row>
    <row r="7990" spans="1:17" x14ac:dyDescent="0.35">
      <c r="A7990">
        <v>7989</v>
      </c>
      <c r="B7990">
        <v>1</v>
      </c>
      <c r="C7990" s="1">
        <v>1.9639859999999999E-14</v>
      </c>
      <c r="D7990" s="1">
        <v>1.7127849999999999E-27</v>
      </c>
      <c r="E7990" s="1">
        <v>7.2190519999999999E-41</v>
      </c>
      <c r="H7990">
        <v>7989</v>
      </c>
      <c r="I7990">
        <v>1</v>
      </c>
      <c r="J7990" s="1">
        <v>1.7653859999999998E-14</v>
      </c>
      <c r="K7990" s="1">
        <v>1.9631159999999999E-27</v>
      </c>
      <c r="L7990" s="1">
        <v>3.4656560000000002E-41</v>
      </c>
      <c r="N7990">
        <f t="shared" si="497"/>
        <v>0</v>
      </c>
      <c r="O7990">
        <f t="shared" si="498"/>
        <v>1.9860000000000003E-15</v>
      </c>
      <c r="P7990">
        <f t="shared" si="499"/>
        <v>-2.5033099999999994E-28</v>
      </c>
      <c r="Q7990">
        <f t="shared" si="500"/>
        <v>3.7533959999999997E-41</v>
      </c>
    </row>
    <row r="7991" spans="1:17" x14ac:dyDescent="0.35">
      <c r="A7991">
        <v>7990</v>
      </c>
      <c r="B7991">
        <v>0.99999879999999997</v>
      </c>
      <c r="C7991" s="1">
        <v>1.6055350000000001E-9</v>
      </c>
      <c r="D7991" s="1">
        <v>1.237041E-6</v>
      </c>
      <c r="E7991" s="1">
        <v>4.4035609999999999E-15</v>
      </c>
      <c r="H7991">
        <v>7990</v>
      </c>
      <c r="I7991">
        <v>0.99999859999999996</v>
      </c>
      <c r="J7991" s="1">
        <v>1.4433600000000001E-9</v>
      </c>
      <c r="K7991" s="1">
        <v>1.417476E-6</v>
      </c>
      <c r="L7991" s="1">
        <v>2.0459309999999999E-15</v>
      </c>
      <c r="N7991">
        <f t="shared" si="497"/>
        <v>2.0000000000575113E-7</v>
      </c>
      <c r="O7991">
        <f t="shared" si="498"/>
        <v>1.6217500000000001E-10</v>
      </c>
      <c r="P7991">
        <f t="shared" si="499"/>
        <v>-1.8043499999999991E-7</v>
      </c>
      <c r="Q7991">
        <f t="shared" si="500"/>
        <v>2.35763E-15</v>
      </c>
    </row>
    <row r="7992" spans="1:17" x14ac:dyDescent="0.35">
      <c r="A7992">
        <v>7991</v>
      </c>
      <c r="B7992">
        <v>1</v>
      </c>
      <c r="C7992" s="1">
        <v>2.4950209999999998E-16</v>
      </c>
      <c r="D7992" s="1">
        <v>3.043229E-16</v>
      </c>
      <c r="E7992" s="1">
        <v>1.6300240000000001E-31</v>
      </c>
      <c r="H7992">
        <v>7991</v>
      </c>
      <c r="I7992">
        <v>1</v>
      </c>
      <c r="J7992" s="1">
        <v>2.2427320000000001E-16</v>
      </c>
      <c r="K7992" s="1">
        <v>3.4880099999999999E-16</v>
      </c>
      <c r="L7992" s="1">
        <v>7.8226709999999997E-32</v>
      </c>
      <c r="N7992">
        <f t="shared" si="497"/>
        <v>0</v>
      </c>
      <c r="O7992">
        <f t="shared" si="498"/>
        <v>2.5228899999999969E-17</v>
      </c>
      <c r="P7992">
        <f t="shared" si="499"/>
        <v>-4.4478099999999982E-17</v>
      </c>
      <c r="Q7992">
        <f t="shared" si="500"/>
        <v>8.4775690000000013E-32</v>
      </c>
    </row>
    <row r="7993" spans="1:17" x14ac:dyDescent="0.35">
      <c r="A7993">
        <v>7992</v>
      </c>
      <c r="B7993">
        <v>1</v>
      </c>
      <c r="C7993" s="1">
        <v>2.1720689999999999E-13</v>
      </c>
      <c r="D7993" s="1">
        <v>2.4610870000000001E-13</v>
      </c>
      <c r="E7993" s="1">
        <v>3.1310449999999999E-26</v>
      </c>
      <c r="H7993">
        <v>7992</v>
      </c>
      <c r="I7993">
        <v>1</v>
      </c>
      <c r="J7993" s="1">
        <v>1.9963159999999999E-13</v>
      </c>
      <c r="K7993" s="1">
        <v>4.26599E-13</v>
      </c>
      <c r="L7993" s="1">
        <v>8.5162669999999995E-26</v>
      </c>
      <c r="N7993">
        <f t="shared" si="497"/>
        <v>0</v>
      </c>
      <c r="O7993">
        <f t="shared" si="498"/>
        <v>1.75753E-14</v>
      </c>
      <c r="P7993">
        <f t="shared" si="499"/>
        <v>-1.8049029999999999E-13</v>
      </c>
      <c r="Q7993">
        <f t="shared" si="500"/>
        <v>-5.3852220000000002E-26</v>
      </c>
    </row>
    <row r="7994" spans="1:17" x14ac:dyDescent="0.35">
      <c r="A7994">
        <v>7993</v>
      </c>
      <c r="B7994">
        <v>0.25832070000000001</v>
      </c>
      <c r="C7994">
        <v>0.74030410000000002</v>
      </c>
      <c r="D7994">
        <v>1.869935E-4</v>
      </c>
      <c r="E7994">
        <v>1.1881509999999999E-3</v>
      </c>
      <c r="H7994">
        <v>7993</v>
      </c>
      <c r="I7994">
        <v>0.27938239999999998</v>
      </c>
      <c r="J7994">
        <v>0.71978880000000001</v>
      </c>
      <c r="K7994">
        <v>2.317385E-4</v>
      </c>
      <c r="L7994">
        <v>5.9704099999999998E-4</v>
      </c>
      <c r="N7994">
        <f t="shared" si="497"/>
        <v>-2.1061699999999961E-2</v>
      </c>
      <c r="O7994">
        <f t="shared" si="498"/>
        <v>2.0515300000000014E-2</v>
      </c>
      <c r="P7994">
        <f t="shared" si="499"/>
        <v>-4.4745000000000006E-5</v>
      </c>
      <c r="Q7994">
        <f t="shared" si="500"/>
        <v>5.9110999999999994E-4</v>
      </c>
    </row>
    <row r="7995" spans="1:17" x14ac:dyDescent="0.35">
      <c r="A7995">
        <v>7994</v>
      </c>
      <c r="B7995">
        <v>1</v>
      </c>
      <c r="C7995" s="1">
        <v>6.0925430000000003E-18</v>
      </c>
      <c r="D7995" s="1">
        <v>1.885187E-26</v>
      </c>
      <c r="E7995" s="1">
        <v>6.7271970000000004E-44</v>
      </c>
      <c r="H7995">
        <v>7994</v>
      </c>
      <c r="I7995">
        <v>1</v>
      </c>
      <c r="J7995" s="1">
        <v>5.599565E-18</v>
      </c>
      <c r="K7995" s="1">
        <v>3.2677349999999998E-26</v>
      </c>
      <c r="L7995" s="1">
        <v>1.8297900000000001E-43</v>
      </c>
      <c r="N7995">
        <f t="shared" si="497"/>
        <v>0</v>
      </c>
      <c r="O7995">
        <f t="shared" si="498"/>
        <v>4.9297800000000034E-19</v>
      </c>
      <c r="P7995">
        <f t="shared" si="499"/>
        <v>-1.3825479999999998E-26</v>
      </c>
      <c r="Q7995">
        <f t="shared" si="500"/>
        <v>-1.1570703E-43</v>
      </c>
    </row>
    <row r="7996" spans="1:17" x14ac:dyDescent="0.35">
      <c r="A7996">
        <v>7995</v>
      </c>
      <c r="B7996">
        <v>1</v>
      </c>
      <c r="C7996" s="1">
        <v>2.259666E-28</v>
      </c>
      <c r="D7996" s="1">
        <v>8.652181E-26</v>
      </c>
      <c r="E7996" s="1">
        <v>4.2927379999999999E-53</v>
      </c>
      <c r="H7996">
        <v>7995</v>
      </c>
      <c r="I7996">
        <v>1</v>
      </c>
      <c r="J7996" s="1">
        <v>2.0299030000000001E-28</v>
      </c>
      <c r="K7996" s="1">
        <v>9.9148250000000001E-26</v>
      </c>
      <c r="L7996" s="1">
        <v>2.012614E-53</v>
      </c>
      <c r="N7996">
        <f t="shared" si="497"/>
        <v>0</v>
      </c>
      <c r="O7996">
        <f t="shared" si="498"/>
        <v>2.2976299999999993E-29</v>
      </c>
      <c r="P7996">
        <f t="shared" si="499"/>
        <v>-1.2626440000000002E-26</v>
      </c>
      <c r="Q7996">
        <f t="shared" si="500"/>
        <v>2.2801239999999996E-53</v>
      </c>
    </row>
    <row r="7997" spans="1:17" x14ac:dyDescent="0.35">
      <c r="A7997">
        <v>7996</v>
      </c>
      <c r="B7997">
        <v>1</v>
      </c>
      <c r="C7997" s="1">
        <v>3.3522820000000001E-9</v>
      </c>
      <c r="D7997" s="1">
        <v>1.273056E-13</v>
      </c>
      <c r="E7997" s="1">
        <v>-6.557002E-22</v>
      </c>
      <c r="H7997">
        <v>7996</v>
      </c>
      <c r="I7997">
        <v>1</v>
      </c>
      <c r="J7997" s="1">
        <v>2.7736889999999999E-9</v>
      </c>
      <c r="K7997" s="1">
        <v>9.4599610000000003E-14</v>
      </c>
      <c r="L7997" s="1">
        <v>2.623899E-22</v>
      </c>
      <c r="N7997">
        <f t="shared" si="497"/>
        <v>0</v>
      </c>
      <c r="O7997">
        <f t="shared" si="498"/>
        <v>5.785930000000003E-10</v>
      </c>
      <c r="P7997">
        <f t="shared" si="499"/>
        <v>3.2705989999999996E-14</v>
      </c>
      <c r="Q7997">
        <f t="shared" si="500"/>
        <v>-9.1809010000000001E-22</v>
      </c>
    </row>
    <row r="7998" spans="1:17" x14ac:dyDescent="0.35">
      <c r="A7998">
        <v>7997</v>
      </c>
      <c r="B7998" s="1">
        <v>6.7897190000000003E-8</v>
      </c>
      <c r="C7998">
        <v>7.4854089999999999E-4</v>
      </c>
      <c r="D7998" s="1">
        <v>4.2316700000000001E-5</v>
      </c>
      <c r="E7998">
        <v>0.99920909999999996</v>
      </c>
      <c r="H7998">
        <v>7997</v>
      </c>
      <c r="I7998" s="1">
        <v>1.4100200000000001E-7</v>
      </c>
      <c r="J7998">
        <v>1.397349E-3</v>
      </c>
      <c r="K7998">
        <v>1.0075559999999999E-4</v>
      </c>
      <c r="L7998">
        <v>0.99850179999999999</v>
      </c>
      <c r="N7998">
        <f t="shared" si="497"/>
        <v>-7.3104810000000004E-8</v>
      </c>
      <c r="O7998">
        <f t="shared" si="498"/>
        <v>-6.4880809999999999E-4</v>
      </c>
      <c r="P7998">
        <f t="shared" si="499"/>
        <v>-5.8438899999999994E-5</v>
      </c>
      <c r="Q7998">
        <f t="shared" si="500"/>
        <v>7.0729999999996629E-4</v>
      </c>
    </row>
    <row r="7999" spans="1:17" x14ac:dyDescent="0.35">
      <c r="A7999">
        <v>7998</v>
      </c>
      <c r="B7999">
        <v>0.99999119999999997</v>
      </c>
      <c r="C7999" s="1">
        <v>4.2182639999999999E-9</v>
      </c>
      <c r="D7999" s="1">
        <v>8.7638310000000005E-6</v>
      </c>
      <c r="E7999" s="1">
        <v>1.006378E-14</v>
      </c>
      <c r="H7999">
        <v>7998</v>
      </c>
      <c r="I7999">
        <v>0.99999340000000003</v>
      </c>
      <c r="J7999" s="1">
        <v>4.3422869999999998E-9</v>
      </c>
      <c r="K7999" s="1">
        <v>6.6136249999999997E-6</v>
      </c>
      <c r="L7999" s="1">
        <v>2.8718449999999998E-14</v>
      </c>
      <c r="N7999">
        <f t="shared" si="497"/>
        <v>-2.2000000000632625E-6</v>
      </c>
      <c r="O7999">
        <f t="shared" si="498"/>
        <v>-1.2402299999999987E-10</v>
      </c>
      <c r="P7999">
        <f t="shared" si="499"/>
        <v>2.1502060000000008E-6</v>
      </c>
      <c r="Q7999">
        <f t="shared" si="500"/>
        <v>-1.865467E-14</v>
      </c>
    </row>
    <row r="8000" spans="1:17" x14ac:dyDescent="0.35">
      <c r="A8000">
        <v>7999</v>
      </c>
      <c r="B8000">
        <v>0.43667640000000002</v>
      </c>
      <c r="C8000">
        <v>5.8755020000000001E-4</v>
      </c>
      <c r="D8000">
        <v>0.56201829999999997</v>
      </c>
      <c r="E8000">
        <v>7.1766970000000001E-4</v>
      </c>
      <c r="H8000">
        <v>7999</v>
      </c>
      <c r="I8000">
        <v>0.41032150000000001</v>
      </c>
      <c r="J8000">
        <v>6.9610319999999996E-4</v>
      </c>
      <c r="K8000">
        <v>0.58798490000000003</v>
      </c>
      <c r="L8000">
        <v>9.97506E-4</v>
      </c>
      <c r="N8000">
        <f t="shared" si="497"/>
        <v>2.6354900000000014E-2</v>
      </c>
      <c r="O8000">
        <f t="shared" si="498"/>
        <v>-1.0855299999999995E-4</v>
      </c>
      <c r="P8000">
        <f t="shared" si="499"/>
        <v>-2.5966600000000062E-2</v>
      </c>
      <c r="Q8000">
        <f t="shared" si="500"/>
        <v>-2.7983629999999999E-4</v>
      </c>
    </row>
    <row r="8001" spans="1:17" x14ac:dyDescent="0.35">
      <c r="A8001">
        <v>8000</v>
      </c>
      <c r="B8001">
        <v>0.99592720000000001</v>
      </c>
      <c r="C8001">
        <v>9.6216759999999998E-4</v>
      </c>
      <c r="D8001">
        <v>3.1121209999999998E-3</v>
      </c>
      <c r="E8001" s="1">
        <v>-1.4597040000000001E-6</v>
      </c>
      <c r="H8001">
        <v>8000</v>
      </c>
      <c r="I8001">
        <v>0.99406859999999997</v>
      </c>
      <c r="J8001">
        <v>2.424332E-3</v>
      </c>
      <c r="K8001">
        <v>3.4985260000000001E-3</v>
      </c>
      <c r="L8001" s="1">
        <v>8.5321960000000001E-6</v>
      </c>
      <c r="N8001">
        <f t="shared" si="497"/>
        <v>1.8586000000000436E-3</v>
      </c>
      <c r="O8001">
        <f t="shared" si="498"/>
        <v>-1.4621643999999999E-3</v>
      </c>
      <c r="P8001">
        <f t="shared" si="499"/>
        <v>-3.8640500000000026E-4</v>
      </c>
      <c r="Q8001">
        <f t="shared" si="500"/>
        <v>-9.9919E-6</v>
      </c>
    </row>
    <row r="8002" spans="1:17" x14ac:dyDescent="0.35">
      <c r="A8002">
        <v>8001</v>
      </c>
      <c r="B8002">
        <v>1.000043</v>
      </c>
      <c r="C8002" s="1">
        <v>-4.3314510000000001E-5</v>
      </c>
      <c r="D8002" s="1">
        <v>1.305532E-8</v>
      </c>
      <c r="E8002" s="1">
        <v>-1.8865709999999999E-12</v>
      </c>
      <c r="H8002">
        <v>8001</v>
      </c>
      <c r="I8002">
        <v>0.99984879999999998</v>
      </c>
      <c r="J8002">
        <v>1.5120349999999999E-4</v>
      </c>
      <c r="K8002" s="1">
        <v>2.744241E-8</v>
      </c>
      <c r="L8002" s="1">
        <v>4.1500149999999997E-12</v>
      </c>
      <c r="N8002">
        <f t="shared" si="497"/>
        <v>1.9420000000003323E-4</v>
      </c>
      <c r="O8002">
        <f t="shared" si="498"/>
        <v>-1.9451800999999998E-4</v>
      </c>
      <c r="P8002">
        <f t="shared" si="499"/>
        <v>-1.4387090000000001E-8</v>
      </c>
      <c r="Q8002">
        <f t="shared" si="500"/>
        <v>-6.0365859999999995E-12</v>
      </c>
    </row>
    <row r="8003" spans="1:17" x14ac:dyDescent="0.35">
      <c r="A8003">
        <v>8002</v>
      </c>
      <c r="B8003">
        <v>3.8795859999999998E-4</v>
      </c>
      <c r="C8003">
        <v>7.7831250000000001E-3</v>
      </c>
      <c r="D8003">
        <v>6.8659360000000003E-2</v>
      </c>
      <c r="E8003">
        <v>0.92316960000000003</v>
      </c>
      <c r="H8003">
        <v>8002</v>
      </c>
      <c r="I8003">
        <v>2.5303450000000003E-4</v>
      </c>
      <c r="J8003">
        <v>4.5574600000000002E-3</v>
      </c>
      <c r="K8003">
        <v>5.2347490000000003E-2</v>
      </c>
      <c r="L8003">
        <v>0.94284199999999996</v>
      </c>
      <c r="N8003">
        <f t="shared" ref="N8003:N8066" si="501">B8003-I8003</f>
        <v>1.3492409999999995E-4</v>
      </c>
      <c r="O8003">
        <f t="shared" ref="O8003:O8066" si="502">C8003-J8003</f>
        <v>3.225665E-3</v>
      </c>
      <c r="P8003">
        <f t="shared" ref="P8003:P8066" si="503">D8003-K8003</f>
        <v>1.6311869999999999E-2</v>
      </c>
      <c r="Q8003">
        <f t="shared" ref="Q8003:Q8066" si="504">E8003-L8003</f>
        <v>-1.9672399999999923E-2</v>
      </c>
    </row>
    <row r="8004" spans="1:17" x14ac:dyDescent="0.35">
      <c r="A8004">
        <v>8003</v>
      </c>
      <c r="B8004">
        <v>1.0992139999999999</v>
      </c>
      <c r="C8004">
        <v>-0.14233970000000001</v>
      </c>
      <c r="D8004">
        <v>3.2071909999999999E-3</v>
      </c>
      <c r="E8004">
        <v>3.9918490000000001E-2</v>
      </c>
      <c r="H8004">
        <v>8003</v>
      </c>
      <c r="I8004">
        <v>0.86243590000000003</v>
      </c>
      <c r="J8004">
        <v>6.0184260000000003E-2</v>
      </c>
      <c r="K8004">
        <v>7.2332220000000003E-2</v>
      </c>
      <c r="L8004">
        <v>5.047635E-3</v>
      </c>
      <c r="N8004">
        <f t="shared" si="501"/>
        <v>0.23677809999999988</v>
      </c>
      <c r="O8004">
        <f t="shared" si="502"/>
        <v>-0.20252396</v>
      </c>
      <c r="P8004">
        <f t="shared" si="503"/>
        <v>-6.9125029000000004E-2</v>
      </c>
      <c r="Q8004">
        <f t="shared" si="504"/>
        <v>3.4870854999999999E-2</v>
      </c>
    </row>
    <row r="8005" spans="1:17" x14ac:dyDescent="0.35">
      <c r="A8005">
        <v>8004</v>
      </c>
      <c r="B8005">
        <v>1</v>
      </c>
      <c r="C8005" s="1">
        <v>2.6786830000000001E-18</v>
      </c>
      <c r="D8005" s="1">
        <v>8.3579759999999996E-37</v>
      </c>
      <c r="E8005" s="1">
        <v>-3.9348270000000002E-55</v>
      </c>
      <c r="H8005">
        <v>8004</v>
      </c>
      <c r="I8005">
        <v>1</v>
      </c>
      <c r="J8005" s="1">
        <v>6.4628599999999995E-20</v>
      </c>
      <c r="K8005" s="1">
        <v>6.095258E-38</v>
      </c>
      <c r="L8005" s="1">
        <v>3.939279E-57</v>
      </c>
      <c r="N8005">
        <f t="shared" si="501"/>
        <v>0</v>
      </c>
      <c r="O8005">
        <f t="shared" si="502"/>
        <v>2.6140544000000001E-18</v>
      </c>
      <c r="P8005">
        <f t="shared" si="503"/>
        <v>7.7484502000000005E-37</v>
      </c>
      <c r="Q8005">
        <f t="shared" si="504"/>
        <v>-3.9742197900000005E-55</v>
      </c>
    </row>
    <row r="8006" spans="1:17" x14ac:dyDescent="0.35">
      <c r="A8006">
        <v>8005</v>
      </c>
      <c r="B8006">
        <v>1</v>
      </c>
      <c r="C8006" s="1">
        <v>5.9084470000000002E-13</v>
      </c>
      <c r="D8006" s="1">
        <v>3.109954E-12</v>
      </c>
      <c r="E8006" s="1">
        <v>4.0651660000000001E-24</v>
      </c>
      <c r="H8006">
        <v>8005</v>
      </c>
      <c r="I8006">
        <v>1</v>
      </c>
      <c r="J8006" s="1">
        <v>5.3114679999999998E-13</v>
      </c>
      <c r="K8006" s="1">
        <v>3.5636410000000001E-12</v>
      </c>
      <c r="L8006" s="1">
        <v>1.8928170000000001E-24</v>
      </c>
      <c r="N8006">
        <f t="shared" si="501"/>
        <v>0</v>
      </c>
      <c r="O8006">
        <f t="shared" si="502"/>
        <v>5.9697900000000038E-14</v>
      </c>
      <c r="P8006">
        <f t="shared" si="503"/>
        <v>-4.5368700000000014E-13</v>
      </c>
      <c r="Q8006">
        <f t="shared" si="504"/>
        <v>2.172349E-24</v>
      </c>
    </row>
    <row r="8007" spans="1:17" x14ac:dyDescent="0.35">
      <c r="A8007">
        <v>8006</v>
      </c>
      <c r="B8007">
        <v>1</v>
      </c>
      <c r="C8007" s="1">
        <v>1.3503629999999999E-8</v>
      </c>
      <c r="D8007" s="1">
        <v>2.1482749999999999E-22</v>
      </c>
      <c r="E8007" s="1">
        <v>6.4315159999999998E-30</v>
      </c>
      <c r="H8007">
        <v>8006</v>
      </c>
      <c r="I8007">
        <v>1</v>
      </c>
      <c r="J8007" s="1">
        <v>1.2139629999999999E-8</v>
      </c>
      <c r="K8007" s="1">
        <v>2.4616239999999998E-22</v>
      </c>
      <c r="L8007" s="1">
        <v>2.98832E-30</v>
      </c>
      <c r="N8007">
        <f t="shared" si="501"/>
        <v>0</v>
      </c>
      <c r="O8007">
        <f t="shared" si="502"/>
        <v>1.3639999999999998E-9</v>
      </c>
      <c r="P8007">
        <f t="shared" si="503"/>
        <v>-3.1334899999999992E-23</v>
      </c>
      <c r="Q8007">
        <f t="shared" si="504"/>
        <v>3.4431959999999998E-30</v>
      </c>
    </row>
    <row r="8008" spans="1:17" x14ac:dyDescent="0.35">
      <c r="A8008">
        <v>8007</v>
      </c>
      <c r="B8008">
        <v>1</v>
      </c>
      <c r="C8008" s="1">
        <v>3.9287660000000002E-23</v>
      </c>
      <c r="D8008" s="1">
        <v>2.4313099999999999E-24</v>
      </c>
      <c r="E8008" s="1">
        <v>2.1132360000000002E-46</v>
      </c>
      <c r="H8008">
        <v>8007</v>
      </c>
      <c r="I8008">
        <v>1</v>
      </c>
      <c r="J8008" s="1">
        <v>3.5318129999999999E-23</v>
      </c>
      <c r="K8008" s="1">
        <v>2.7859950000000001E-24</v>
      </c>
      <c r="L8008" s="1">
        <v>9.8396150000000002E-47</v>
      </c>
      <c r="N8008">
        <f t="shared" si="501"/>
        <v>0</v>
      </c>
      <c r="O8008">
        <f t="shared" si="502"/>
        <v>3.9695300000000034E-24</v>
      </c>
      <c r="P8008">
        <f t="shared" si="503"/>
        <v>-3.5468500000000019E-25</v>
      </c>
      <c r="Q8008">
        <f t="shared" si="504"/>
        <v>1.1292745000000002E-46</v>
      </c>
    </row>
    <row r="8009" spans="1:17" x14ac:dyDescent="0.35">
      <c r="A8009">
        <v>8008</v>
      </c>
      <c r="B8009">
        <v>1</v>
      </c>
      <c r="C8009" s="1">
        <v>7.0853870000000002E-58</v>
      </c>
      <c r="D8009" s="1">
        <v>8.5059139999999998E-55</v>
      </c>
      <c r="E8009" s="1">
        <v>1.3362440000000001E-111</v>
      </c>
      <c r="H8009">
        <v>8008</v>
      </c>
      <c r="I8009">
        <v>1</v>
      </c>
      <c r="J8009" s="1">
        <v>6.3696959999999997E-58</v>
      </c>
      <c r="K8009" s="1">
        <v>9.7465899999999998E-55</v>
      </c>
      <c r="L8009" s="1">
        <v>6.2082810000000002E-112</v>
      </c>
      <c r="N8009">
        <f t="shared" si="501"/>
        <v>0</v>
      </c>
      <c r="O8009">
        <f t="shared" si="502"/>
        <v>7.1569100000000048E-59</v>
      </c>
      <c r="P8009">
        <f t="shared" si="503"/>
        <v>-1.2406760000000001E-55</v>
      </c>
      <c r="Q8009">
        <f t="shared" si="504"/>
        <v>7.1541590000000003E-112</v>
      </c>
    </row>
    <row r="8010" spans="1:17" x14ac:dyDescent="0.35">
      <c r="A8010">
        <v>8009</v>
      </c>
      <c r="B8010">
        <v>1</v>
      </c>
      <c r="C8010" s="1">
        <v>5.8700900000000002E-86</v>
      </c>
      <c r="D8010" s="1">
        <v>6.9947890000000006E-33</v>
      </c>
      <c r="E8010" s="1">
        <v>9.1037539999999992E-118</v>
      </c>
      <c r="H8010">
        <v>8009</v>
      </c>
      <c r="I8010">
        <v>1</v>
      </c>
      <c r="J8010" s="1">
        <v>5.277155E-86</v>
      </c>
      <c r="K8010" s="1">
        <v>8.0150519999999999E-33</v>
      </c>
      <c r="L8010" s="1">
        <v>4.2296670000000002E-118</v>
      </c>
      <c r="N8010">
        <f t="shared" si="501"/>
        <v>0</v>
      </c>
      <c r="O8010">
        <f t="shared" si="502"/>
        <v>5.9293500000000021E-87</v>
      </c>
      <c r="P8010">
        <f t="shared" si="503"/>
        <v>-1.0202629999999993E-33</v>
      </c>
      <c r="Q8010">
        <f t="shared" si="504"/>
        <v>4.874086999999999E-118</v>
      </c>
    </row>
    <row r="8011" spans="1:17" x14ac:dyDescent="0.35">
      <c r="A8011">
        <v>8010</v>
      </c>
      <c r="B8011">
        <v>1</v>
      </c>
      <c r="C8011" s="1">
        <v>1.0924289999999999E-38</v>
      </c>
      <c r="D8011" s="1">
        <v>2.3574330000000001E-46</v>
      </c>
      <c r="E8011" s="1">
        <v>5.7099680000000004E-84</v>
      </c>
      <c r="H8011">
        <v>8010</v>
      </c>
      <c r="I8011">
        <v>1</v>
      </c>
      <c r="J8011" s="1">
        <v>9.8208320000000006E-39</v>
      </c>
      <c r="K8011" s="1">
        <v>2.7012890000000001E-46</v>
      </c>
      <c r="L8011" s="1">
        <v>2.6528909999999999E-84</v>
      </c>
      <c r="N8011">
        <f t="shared" si="501"/>
        <v>0</v>
      </c>
      <c r="O8011">
        <f t="shared" si="502"/>
        <v>1.1034579999999987E-39</v>
      </c>
      <c r="P8011">
        <f t="shared" si="503"/>
        <v>-3.4385600000000001E-47</v>
      </c>
      <c r="Q8011">
        <f t="shared" si="504"/>
        <v>3.0570770000000006E-84</v>
      </c>
    </row>
    <row r="8012" spans="1:17" x14ac:dyDescent="0.35">
      <c r="A8012">
        <v>8011</v>
      </c>
      <c r="B8012">
        <v>1</v>
      </c>
      <c r="C8012" s="1">
        <v>2.020312E-61</v>
      </c>
      <c r="D8012" s="1">
        <v>2.9229280000000001E-25</v>
      </c>
      <c r="E8012" s="1">
        <v>1.3092959999999999E-85</v>
      </c>
      <c r="H8012">
        <v>8011</v>
      </c>
      <c r="I8012">
        <v>1</v>
      </c>
      <c r="J8012" s="1">
        <v>1.816241E-61</v>
      </c>
      <c r="K8012" s="1">
        <v>3.3492679999999998E-25</v>
      </c>
      <c r="L8012" s="1">
        <v>6.0830789999999997E-86</v>
      </c>
      <c r="N8012">
        <f t="shared" si="501"/>
        <v>0</v>
      </c>
      <c r="O8012">
        <f t="shared" si="502"/>
        <v>2.0407100000000006E-62</v>
      </c>
      <c r="P8012">
        <f t="shared" si="503"/>
        <v>-4.2633999999999973E-26</v>
      </c>
      <c r="Q8012">
        <f t="shared" si="504"/>
        <v>7.0098809999999991E-86</v>
      </c>
    </row>
    <row r="8013" spans="1:17" x14ac:dyDescent="0.35">
      <c r="A8013">
        <v>8012</v>
      </c>
      <c r="B8013">
        <v>1</v>
      </c>
      <c r="C8013" s="1">
        <v>2.2682379999999999E-45</v>
      </c>
      <c r="D8013" s="1">
        <v>2.9362E-44</v>
      </c>
      <c r="E8013" s="1">
        <v>1.476643E-88</v>
      </c>
      <c r="H8013">
        <v>8012</v>
      </c>
      <c r="I8013">
        <v>1</v>
      </c>
      <c r="J8013" s="1">
        <v>2.0391240000000001E-45</v>
      </c>
      <c r="K8013" s="1">
        <v>3.3644759999999999E-44</v>
      </c>
      <c r="L8013" s="1">
        <v>6.860584E-89</v>
      </c>
      <c r="N8013">
        <f t="shared" si="501"/>
        <v>0</v>
      </c>
      <c r="O8013">
        <f t="shared" si="502"/>
        <v>2.2911399999999981E-46</v>
      </c>
      <c r="P8013">
        <f t="shared" si="503"/>
        <v>-4.2827599999999993E-45</v>
      </c>
      <c r="Q8013">
        <f t="shared" si="504"/>
        <v>7.9058460000000001E-89</v>
      </c>
    </row>
    <row r="8014" spans="1:17" x14ac:dyDescent="0.35">
      <c r="A8014">
        <v>8013</v>
      </c>
      <c r="B8014">
        <v>1</v>
      </c>
      <c r="C8014" s="1">
        <v>1.4196720000000001E-55</v>
      </c>
      <c r="D8014" s="1">
        <v>3.2612320000000002E-26</v>
      </c>
      <c r="E8014" s="1">
        <v>1.026528E-80</v>
      </c>
      <c r="H8014">
        <v>8013</v>
      </c>
      <c r="I8014">
        <v>1</v>
      </c>
      <c r="J8014" s="1">
        <v>1.2762710000000001E-55</v>
      </c>
      <c r="K8014" s="1">
        <v>3.7369169999999999E-26</v>
      </c>
      <c r="L8014" s="1">
        <v>4.7693199999999996E-81</v>
      </c>
      <c r="N8014">
        <f t="shared" si="501"/>
        <v>0</v>
      </c>
      <c r="O8014">
        <f t="shared" si="502"/>
        <v>1.4340100000000002E-56</v>
      </c>
      <c r="P8014">
        <f t="shared" si="503"/>
        <v>-4.7568499999999974E-27</v>
      </c>
      <c r="Q8014">
        <f t="shared" si="504"/>
        <v>5.4959600000000005E-81</v>
      </c>
    </row>
    <row r="8015" spans="1:17" x14ac:dyDescent="0.35">
      <c r="A8015">
        <v>8014</v>
      </c>
      <c r="B8015">
        <v>1</v>
      </c>
      <c r="C8015" s="1">
        <v>1.7562030000000001E-26</v>
      </c>
      <c r="D8015" s="1">
        <v>9.5133320000000003E-26</v>
      </c>
      <c r="E8015" s="1">
        <v>3.7043199999999999E-51</v>
      </c>
      <c r="H8015">
        <v>8014</v>
      </c>
      <c r="I8015">
        <v>1</v>
      </c>
      <c r="J8015" s="1">
        <v>1.5788100000000001E-26</v>
      </c>
      <c r="K8015" s="1">
        <v>1.0900949999999999E-25</v>
      </c>
      <c r="L8015" s="1">
        <v>1.7210529999999999E-51</v>
      </c>
      <c r="N8015">
        <f t="shared" si="501"/>
        <v>0</v>
      </c>
      <c r="O8015">
        <f t="shared" si="502"/>
        <v>1.7739300000000005E-27</v>
      </c>
      <c r="P8015">
        <f t="shared" si="503"/>
        <v>-1.387617999999999E-26</v>
      </c>
      <c r="Q8015">
        <f t="shared" si="504"/>
        <v>1.983267E-51</v>
      </c>
    </row>
    <row r="8016" spans="1:17" x14ac:dyDescent="0.35">
      <c r="A8016">
        <v>8015</v>
      </c>
      <c r="B8016">
        <v>1</v>
      </c>
      <c r="C8016" s="1">
        <v>7.8232549999999997E-20</v>
      </c>
      <c r="D8016" s="1">
        <v>8.753188E-24</v>
      </c>
      <c r="E8016" s="1">
        <v>1.5182909999999999E-42</v>
      </c>
      <c r="H8016">
        <v>8015</v>
      </c>
      <c r="I8016">
        <v>1</v>
      </c>
      <c r="J8016" s="1">
        <v>7.0330320000000006E-20</v>
      </c>
      <c r="K8016" s="1">
        <v>1.0029930000000001E-23</v>
      </c>
      <c r="L8016" s="1">
        <v>7.0540830000000003E-43</v>
      </c>
      <c r="N8016">
        <f t="shared" si="501"/>
        <v>0</v>
      </c>
      <c r="O8016">
        <f t="shared" si="502"/>
        <v>7.9022299999999912E-21</v>
      </c>
      <c r="P8016">
        <f t="shared" si="503"/>
        <v>-1.2767420000000005E-24</v>
      </c>
      <c r="Q8016">
        <f t="shared" si="504"/>
        <v>8.128826999999999E-43</v>
      </c>
    </row>
    <row r="8017" spans="1:17" x14ac:dyDescent="0.35">
      <c r="A8017">
        <v>8016</v>
      </c>
      <c r="B8017">
        <v>1</v>
      </c>
      <c r="C8017" s="1">
        <v>5.1836479999999997E-43</v>
      </c>
      <c r="D8017" s="1">
        <v>7.410994E-34</v>
      </c>
      <c r="E8017" s="1">
        <v>8.5175200000000003E-76</v>
      </c>
      <c r="H8017">
        <v>8016</v>
      </c>
      <c r="I8017">
        <v>1</v>
      </c>
      <c r="J8017" s="1">
        <v>4.6600509999999997E-43</v>
      </c>
      <c r="K8017" s="1">
        <v>8.4919649999999993E-34</v>
      </c>
      <c r="L8017" s="1">
        <v>3.9572989999999998E-76</v>
      </c>
      <c r="N8017">
        <f t="shared" si="501"/>
        <v>0</v>
      </c>
      <c r="O8017">
        <f t="shared" si="502"/>
        <v>5.2359700000000002E-44</v>
      </c>
      <c r="P8017">
        <f t="shared" si="503"/>
        <v>-1.0809709999999993E-34</v>
      </c>
      <c r="Q8017">
        <f t="shared" si="504"/>
        <v>4.5602210000000005E-76</v>
      </c>
    </row>
    <row r="8018" spans="1:17" x14ac:dyDescent="0.35">
      <c r="A8018">
        <v>8017</v>
      </c>
      <c r="B8018">
        <v>1</v>
      </c>
      <c r="C8018" s="1">
        <v>2.4107079999999999E-30</v>
      </c>
      <c r="D8018" s="1">
        <v>3.6328829999999998E-45</v>
      </c>
      <c r="E8018" s="1">
        <v>1.9357109999999998E-74</v>
      </c>
      <c r="H8018">
        <v>8017</v>
      </c>
      <c r="I8018">
        <v>1</v>
      </c>
      <c r="J8018" s="1">
        <v>2.1671230000000001E-30</v>
      </c>
      <c r="K8018" s="1">
        <v>4.1628880000000003E-45</v>
      </c>
      <c r="L8018" s="1">
        <v>9.0214890000000007E-75</v>
      </c>
      <c r="N8018">
        <f t="shared" si="501"/>
        <v>0</v>
      </c>
      <c r="O8018">
        <f t="shared" si="502"/>
        <v>2.4358499999999983E-31</v>
      </c>
      <c r="P8018">
        <f t="shared" si="503"/>
        <v>-5.3000500000000053E-46</v>
      </c>
      <c r="Q8018">
        <f t="shared" si="504"/>
        <v>1.0335620999999997E-74</v>
      </c>
    </row>
    <row r="8019" spans="1:17" x14ac:dyDescent="0.35">
      <c r="A8019">
        <v>8018</v>
      </c>
      <c r="B8019">
        <v>1</v>
      </c>
      <c r="C8019" s="1">
        <v>1.6660799999999999E-8</v>
      </c>
      <c r="D8019" s="1">
        <v>5.9991499999999999E-10</v>
      </c>
      <c r="E8019" s="1">
        <v>2.2160789999999999E-17</v>
      </c>
      <c r="H8019">
        <v>8018</v>
      </c>
      <c r="I8019">
        <v>1</v>
      </c>
      <c r="J8019" s="1">
        <v>1.4977900000000001E-8</v>
      </c>
      <c r="K8019" s="1">
        <v>6.8741889999999995E-10</v>
      </c>
      <c r="L8019" s="1">
        <v>1.0296090000000001E-17</v>
      </c>
      <c r="N8019">
        <f t="shared" si="501"/>
        <v>0</v>
      </c>
      <c r="O8019">
        <f t="shared" si="502"/>
        <v>1.6828999999999972E-9</v>
      </c>
      <c r="P8019">
        <f t="shared" si="503"/>
        <v>-8.7503899999999959E-11</v>
      </c>
      <c r="Q8019">
        <f t="shared" si="504"/>
        <v>1.1864699999999998E-17</v>
      </c>
    </row>
    <row r="8020" spans="1:17" x14ac:dyDescent="0.35">
      <c r="A8020">
        <v>8019</v>
      </c>
      <c r="B8020">
        <v>1</v>
      </c>
      <c r="C8020" s="1">
        <v>5.5477040000000002E-37</v>
      </c>
      <c r="D8020" s="1">
        <v>1.451641E-14</v>
      </c>
      <c r="E8020" s="1">
        <v>1.7799880000000001E-50</v>
      </c>
      <c r="H8020">
        <v>8019</v>
      </c>
      <c r="I8020">
        <v>1</v>
      </c>
      <c r="J8020" s="1">
        <v>4.9871480000000002E-37</v>
      </c>
      <c r="K8020" s="1">
        <v>1.6634220000000002E-14</v>
      </c>
      <c r="L8020" s="1">
        <v>8.295732E-51</v>
      </c>
      <c r="N8020">
        <f t="shared" si="501"/>
        <v>0</v>
      </c>
      <c r="O8020">
        <f t="shared" si="502"/>
        <v>5.60556E-38</v>
      </c>
      <c r="P8020">
        <f t="shared" si="503"/>
        <v>-2.1178100000000012E-15</v>
      </c>
      <c r="Q8020">
        <f t="shared" si="504"/>
        <v>9.5041480000000005E-51</v>
      </c>
    </row>
    <row r="8021" spans="1:17" x14ac:dyDescent="0.35">
      <c r="A8021">
        <v>8020</v>
      </c>
      <c r="B8021">
        <v>1</v>
      </c>
      <c r="C8021" s="1">
        <v>1.3381540000000001E-49</v>
      </c>
      <c r="D8021" s="1">
        <v>3.982536E-43</v>
      </c>
      <c r="E8021" s="1">
        <v>1.181586E-91</v>
      </c>
      <c r="H8021">
        <v>8020</v>
      </c>
      <c r="I8021">
        <v>1</v>
      </c>
      <c r="J8021" s="1">
        <v>1.2029880000000001E-49</v>
      </c>
      <c r="K8021" s="1">
        <v>4.5634299999999999E-43</v>
      </c>
      <c r="L8021" s="1">
        <v>5.4897500000000001E-92</v>
      </c>
      <c r="N8021">
        <f t="shared" si="501"/>
        <v>0</v>
      </c>
      <c r="O8021">
        <f t="shared" si="502"/>
        <v>1.3516599999999999E-50</v>
      </c>
      <c r="P8021">
        <f t="shared" si="503"/>
        <v>-5.8089399999999991E-44</v>
      </c>
      <c r="Q8021">
        <f t="shared" si="504"/>
        <v>6.3261099999999994E-92</v>
      </c>
    </row>
    <row r="8022" spans="1:17" x14ac:dyDescent="0.35">
      <c r="A8022">
        <v>8021</v>
      </c>
      <c r="B8022">
        <v>1</v>
      </c>
      <c r="C8022" s="1">
        <v>1.8370790000000001E-50</v>
      </c>
      <c r="D8022" s="1">
        <v>1.4711150000000001E-57</v>
      </c>
      <c r="E8022" s="1">
        <v>5.9920519999999995E-107</v>
      </c>
      <c r="H8022">
        <v>8021</v>
      </c>
      <c r="I8022">
        <v>1</v>
      </c>
      <c r="J8022" s="1">
        <v>1.6515160000000001E-50</v>
      </c>
      <c r="K8022" s="1">
        <v>1.685693E-57</v>
      </c>
      <c r="L8022" s="1">
        <v>2.7839489999999997E-107</v>
      </c>
      <c r="N8022">
        <f t="shared" si="501"/>
        <v>0</v>
      </c>
      <c r="O8022">
        <f t="shared" si="502"/>
        <v>1.8556299999999998E-51</v>
      </c>
      <c r="P8022">
        <f t="shared" si="503"/>
        <v>-2.1457799999999991E-58</v>
      </c>
      <c r="Q8022">
        <f t="shared" si="504"/>
        <v>3.2081029999999998E-107</v>
      </c>
    </row>
    <row r="8023" spans="1:17" x14ac:dyDescent="0.35">
      <c r="A8023">
        <v>8022</v>
      </c>
      <c r="B8023">
        <v>1</v>
      </c>
      <c r="C8023" s="1">
        <v>2.0050719999999999E-51</v>
      </c>
      <c r="D8023" s="1">
        <v>2.03987E-55</v>
      </c>
      <c r="E8023" s="1">
        <v>9.0684620000000007E-106</v>
      </c>
      <c r="H8023">
        <v>8022</v>
      </c>
      <c r="I8023">
        <v>1</v>
      </c>
      <c r="J8023" s="1">
        <v>1.8025410000000001E-51</v>
      </c>
      <c r="K8023" s="1">
        <v>2.3374060000000001E-55</v>
      </c>
      <c r="L8023" s="1">
        <v>4.2132699999999998E-106</v>
      </c>
      <c r="N8023">
        <f t="shared" si="501"/>
        <v>0</v>
      </c>
      <c r="O8023">
        <f t="shared" si="502"/>
        <v>2.0253099999999977E-52</v>
      </c>
      <c r="P8023">
        <f t="shared" si="503"/>
        <v>-2.9753600000000005E-56</v>
      </c>
      <c r="Q8023">
        <f t="shared" si="504"/>
        <v>4.8551920000000004E-106</v>
      </c>
    </row>
    <row r="8024" spans="1:17" x14ac:dyDescent="0.35">
      <c r="A8024">
        <v>8023</v>
      </c>
      <c r="B8024">
        <v>1</v>
      </c>
      <c r="C8024" s="1">
        <v>1.9342410000000001E-59</v>
      </c>
      <c r="D8024" s="1">
        <v>1.7690240000000001E-49</v>
      </c>
      <c r="E8024" s="1">
        <v>7.5865709999999998E-108</v>
      </c>
      <c r="H8024">
        <v>8023</v>
      </c>
      <c r="I8024">
        <v>1</v>
      </c>
      <c r="J8024" s="1">
        <v>1.738865E-59</v>
      </c>
      <c r="K8024" s="1">
        <v>2.0270550000000001E-49</v>
      </c>
      <c r="L8024" s="1">
        <v>3.5247730000000001E-108</v>
      </c>
      <c r="N8024">
        <f t="shared" si="501"/>
        <v>0</v>
      </c>
      <c r="O8024">
        <f t="shared" si="502"/>
        <v>1.953760000000001E-60</v>
      </c>
      <c r="P8024">
        <f t="shared" si="503"/>
        <v>-2.5803100000000001E-50</v>
      </c>
      <c r="Q8024">
        <f t="shared" si="504"/>
        <v>4.0617979999999997E-108</v>
      </c>
    </row>
    <row r="8025" spans="1:17" x14ac:dyDescent="0.35">
      <c r="A8025">
        <v>8024</v>
      </c>
      <c r="B8025">
        <v>1</v>
      </c>
      <c r="C8025" s="1">
        <v>2.0557600000000001E-60</v>
      </c>
      <c r="D8025" s="1">
        <v>2.683401E-30</v>
      </c>
      <c r="E8025" s="1">
        <v>1.2230919999999999E-89</v>
      </c>
      <c r="H8025">
        <v>8024</v>
      </c>
      <c r="I8025">
        <v>1</v>
      </c>
      <c r="J8025" s="1">
        <v>1.8481079999999999E-60</v>
      </c>
      <c r="K8025" s="1">
        <v>3.074803E-30</v>
      </c>
      <c r="L8025" s="1">
        <v>5.6825699999999997E-90</v>
      </c>
      <c r="N8025">
        <f t="shared" si="501"/>
        <v>0</v>
      </c>
      <c r="O8025">
        <f t="shared" si="502"/>
        <v>2.0765200000000015E-61</v>
      </c>
      <c r="P8025">
        <f t="shared" si="503"/>
        <v>-3.9140199999999992E-31</v>
      </c>
      <c r="Q8025">
        <f t="shared" si="504"/>
        <v>6.5483499999999997E-90</v>
      </c>
    </row>
    <row r="8026" spans="1:17" x14ac:dyDescent="0.35">
      <c r="A8026">
        <v>8025</v>
      </c>
      <c r="B8026">
        <v>1</v>
      </c>
      <c r="C8026" s="1">
        <v>1.7670590000000001E-56</v>
      </c>
      <c r="D8026" s="1">
        <v>3.4580030000000001E-75</v>
      </c>
      <c r="E8026" s="1">
        <v>1.3548070000000001E-130</v>
      </c>
      <c r="H8026">
        <v>8025</v>
      </c>
      <c r="I8026">
        <v>1</v>
      </c>
      <c r="J8026" s="1">
        <v>1.588569E-56</v>
      </c>
      <c r="K8026" s="1">
        <v>3.962389E-75</v>
      </c>
      <c r="L8026" s="1">
        <v>6.2945289999999999E-131</v>
      </c>
      <c r="N8026">
        <f t="shared" si="501"/>
        <v>0</v>
      </c>
      <c r="O8026">
        <f t="shared" si="502"/>
        <v>1.784900000000001E-57</v>
      </c>
      <c r="P8026">
        <f t="shared" si="503"/>
        <v>-5.0438599999999995E-76</v>
      </c>
      <c r="Q8026">
        <f t="shared" si="504"/>
        <v>7.253541000000001E-131</v>
      </c>
    </row>
    <row r="8027" spans="1:17" x14ac:dyDescent="0.35">
      <c r="A8027">
        <v>8026</v>
      </c>
      <c r="B8027">
        <v>1</v>
      </c>
      <c r="C8027" s="1">
        <v>7.3609610000000003E-53</v>
      </c>
      <c r="D8027" s="1">
        <v>1.4043980000000001E-61</v>
      </c>
      <c r="E8027" s="1">
        <v>2.2920600000000001E-113</v>
      </c>
      <c r="H8027">
        <v>8026</v>
      </c>
      <c r="I8027">
        <v>1</v>
      </c>
      <c r="J8027" s="1">
        <v>6.6174339999999999E-53</v>
      </c>
      <c r="K8027" s="1">
        <v>1.6092440000000001E-61</v>
      </c>
      <c r="L8027" s="1">
        <v>1.0649069999999999E-113</v>
      </c>
      <c r="N8027">
        <f t="shared" si="501"/>
        <v>0</v>
      </c>
      <c r="O8027">
        <f t="shared" si="502"/>
        <v>7.4352700000000042E-54</v>
      </c>
      <c r="P8027">
        <f t="shared" si="503"/>
        <v>-2.0484600000000006E-62</v>
      </c>
      <c r="Q8027">
        <f t="shared" si="504"/>
        <v>1.2271530000000002E-113</v>
      </c>
    </row>
    <row r="8028" spans="1:17" x14ac:dyDescent="0.35">
      <c r="A8028">
        <v>8027</v>
      </c>
      <c r="B8028">
        <v>1</v>
      </c>
      <c r="C8028" s="1">
        <v>4.7803820000000001E-35</v>
      </c>
      <c r="D8028" s="1">
        <v>2.6546100000000001E-35</v>
      </c>
      <c r="E8028" s="1">
        <v>1.351352E-69</v>
      </c>
      <c r="H8028">
        <v>8027</v>
      </c>
      <c r="I8028">
        <v>1</v>
      </c>
      <c r="J8028" s="1">
        <v>4.2864070000000001E-35</v>
      </c>
      <c r="K8028" s="1">
        <v>3.0538929999999998E-35</v>
      </c>
      <c r="L8028" s="1">
        <v>1.309023E-69</v>
      </c>
      <c r="N8028">
        <f t="shared" si="501"/>
        <v>0</v>
      </c>
      <c r="O8028">
        <f t="shared" si="502"/>
        <v>4.9397500000000003E-36</v>
      </c>
      <c r="P8028">
        <f t="shared" si="503"/>
        <v>-3.9928299999999974E-36</v>
      </c>
      <c r="Q8028">
        <f t="shared" si="504"/>
        <v>4.2329000000000059E-71</v>
      </c>
    </row>
    <row r="8029" spans="1:17" x14ac:dyDescent="0.35">
      <c r="A8029">
        <v>8028</v>
      </c>
      <c r="B8029">
        <v>0.99929619999999997</v>
      </c>
      <c r="C8029" s="1">
        <v>1.3272489999999999E-10</v>
      </c>
      <c r="D8029">
        <v>7.0384910000000002E-4</v>
      </c>
      <c r="E8029" s="1">
        <v>2.0727109999999999E-13</v>
      </c>
      <c r="H8029">
        <v>8028</v>
      </c>
      <c r="I8029">
        <v>0.99919360000000002</v>
      </c>
      <c r="J8029" s="1">
        <v>1.193061E-10</v>
      </c>
      <c r="K8029">
        <v>8.0643010000000005E-4</v>
      </c>
      <c r="L8029" s="1">
        <v>9.6289719999999999E-14</v>
      </c>
      <c r="N8029">
        <f t="shared" si="501"/>
        <v>1.0259999999995273E-4</v>
      </c>
      <c r="O8029">
        <f t="shared" si="502"/>
        <v>1.3418799999999996E-11</v>
      </c>
      <c r="P8029">
        <f t="shared" si="503"/>
        <v>-1.0258100000000003E-4</v>
      </c>
      <c r="Q8029">
        <f t="shared" si="504"/>
        <v>1.1098137999999999E-13</v>
      </c>
    </row>
    <row r="8030" spans="1:17" x14ac:dyDescent="0.35">
      <c r="A8030">
        <v>8029</v>
      </c>
      <c r="B8030">
        <v>1</v>
      </c>
      <c r="C8030" s="1">
        <v>3.343933E-49</v>
      </c>
      <c r="D8030" s="1">
        <v>5.417026E-43</v>
      </c>
      <c r="E8030" s="1">
        <v>1.9289620000000001E-91</v>
      </c>
      <c r="H8030">
        <v>8029</v>
      </c>
      <c r="I8030">
        <v>1</v>
      </c>
      <c r="J8030" s="1">
        <v>2.998392E-49</v>
      </c>
      <c r="K8030" s="1">
        <v>6.231807E-43</v>
      </c>
      <c r="L8030" s="1">
        <v>1.86854E-91</v>
      </c>
      <c r="N8030">
        <f t="shared" si="501"/>
        <v>0</v>
      </c>
      <c r="O8030">
        <f t="shared" si="502"/>
        <v>3.4554100000000001E-50</v>
      </c>
      <c r="P8030">
        <f t="shared" si="503"/>
        <v>-8.1478099999999998E-44</v>
      </c>
      <c r="Q8030">
        <f t="shared" si="504"/>
        <v>6.0422000000000174E-93</v>
      </c>
    </row>
    <row r="8031" spans="1:17" x14ac:dyDescent="0.35">
      <c r="A8031">
        <v>8030</v>
      </c>
      <c r="B8031">
        <v>1</v>
      </c>
      <c r="C8031" s="1">
        <v>1.2586700000000001E-26</v>
      </c>
      <c r="D8031" s="1">
        <v>1.116298E-58</v>
      </c>
      <c r="E8031" s="1">
        <v>3.1152529999999999E-84</v>
      </c>
      <c r="H8031">
        <v>8030</v>
      </c>
      <c r="I8031">
        <v>1</v>
      </c>
      <c r="J8031" s="1">
        <v>1.131532E-26</v>
      </c>
      <c r="K8031" s="1">
        <v>1.279122E-58</v>
      </c>
      <c r="L8031" s="1">
        <v>1.447368E-84</v>
      </c>
      <c r="N8031">
        <f t="shared" si="501"/>
        <v>0</v>
      </c>
      <c r="O8031">
        <f t="shared" si="502"/>
        <v>1.2713800000000004E-27</v>
      </c>
      <c r="P8031">
        <f t="shared" si="503"/>
        <v>-1.6282399999999999E-59</v>
      </c>
      <c r="Q8031">
        <f t="shared" si="504"/>
        <v>1.6678849999999998E-84</v>
      </c>
    </row>
    <row r="8032" spans="1:17" x14ac:dyDescent="0.35">
      <c r="A8032">
        <v>8031</v>
      </c>
      <c r="B8032">
        <v>1</v>
      </c>
      <c r="C8032" s="1">
        <v>2.1895430000000001E-42</v>
      </c>
      <c r="D8032" s="1">
        <v>5.0173129999999998E-42</v>
      </c>
      <c r="E8032" s="1">
        <v>2.4357109999999998E-83</v>
      </c>
      <c r="H8032">
        <v>8031</v>
      </c>
      <c r="I8032">
        <v>1</v>
      </c>
      <c r="J8032" s="1">
        <v>1.968378E-42</v>
      </c>
      <c r="K8032" s="1">
        <v>5.7491400000000003E-42</v>
      </c>
      <c r="L8032" s="1">
        <v>1.1316480000000001E-83</v>
      </c>
      <c r="N8032">
        <f t="shared" si="501"/>
        <v>0</v>
      </c>
      <c r="O8032">
        <f t="shared" si="502"/>
        <v>2.2116500000000012E-43</v>
      </c>
      <c r="P8032">
        <f t="shared" si="503"/>
        <v>-7.3182700000000057E-43</v>
      </c>
      <c r="Q8032">
        <f t="shared" si="504"/>
        <v>1.3040629999999998E-83</v>
      </c>
    </row>
    <row r="8033" spans="1:17" x14ac:dyDescent="0.35">
      <c r="A8033">
        <v>8032</v>
      </c>
      <c r="B8033">
        <v>1</v>
      </c>
      <c r="C8033" s="1">
        <v>6.1030110000000003E-46</v>
      </c>
      <c r="D8033" s="1">
        <v>6.5972500000000005E-39</v>
      </c>
      <c r="E8033" s="1">
        <v>8.9270560000000003E-84</v>
      </c>
      <c r="H8033">
        <v>8032</v>
      </c>
      <c r="I8033">
        <v>1</v>
      </c>
      <c r="J8033" s="1">
        <v>5.4865489999999999E-46</v>
      </c>
      <c r="K8033" s="1">
        <v>7.5595280000000006E-39</v>
      </c>
      <c r="L8033" s="1">
        <v>4.1475719999999998E-84</v>
      </c>
      <c r="N8033">
        <f t="shared" si="501"/>
        <v>0</v>
      </c>
      <c r="O8033">
        <f t="shared" si="502"/>
        <v>6.1646200000000037E-47</v>
      </c>
      <c r="P8033">
        <f t="shared" si="503"/>
        <v>-9.6227800000000013E-40</v>
      </c>
      <c r="Q8033">
        <f t="shared" si="504"/>
        <v>4.7794840000000005E-84</v>
      </c>
    </row>
    <row r="8034" spans="1:17" x14ac:dyDescent="0.35">
      <c r="A8034">
        <v>8033</v>
      </c>
      <c r="B8034">
        <v>1</v>
      </c>
      <c r="C8034" s="1">
        <v>4.5922690000000004E-31</v>
      </c>
      <c r="D8034" s="1">
        <v>1.2375090000000001E-25</v>
      </c>
      <c r="E8034" s="1">
        <v>1.259608E-55</v>
      </c>
      <c r="H8034">
        <v>8033</v>
      </c>
      <c r="I8034">
        <v>1</v>
      </c>
      <c r="J8034" s="1">
        <v>4.1280600000000002E-31</v>
      </c>
      <c r="K8034" s="1">
        <v>1.4180169999999999E-25</v>
      </c>
      <c r="L8034" s="1">
        <v>5.8536570000000002E-56</v>
      </c>
      <c r="N8034">
        <f t="shared" si="501"/>
        <v>0</v>
      </c>
      <c r="O8034">
        <f t="shared" si="502"/>
        <v>4.6420900000000022E-32</v>
      </c>
      <c r="P8034">
        <f t="shared" si="503"/>
        <v>-1.8050799999999979E-26</v>
      </c>
      <c r="Q8034">
        <f t="shared" si="504"/>
        <v>6.7424230000000002E-56</v>
      </c>
    </row>
    <row r="8035" spans="1:17" x14ac:dyDescent="0.35">
      <c r="A8035">
        <v>8034</v>
      </c>
      <c r="B8035">
        <v>1</v>
      </c>
      <c r="C8035" s="1">
        <v>2.073876E-10</v>
      </c>
      <c r="D8035" s="1">
        <v>2.721556E-45</v>
      </c>
      <c r="E8035" s="1">
        <v>-5.8505590000000001E-55</v>
      </c>
      <c r="H8035">
        <v>8034</v>
      </c>
      <c r="I8035">
        <v>1</v>
      </c>
      <c r="J8035" s="1">
        <v>1.2935159999999999E-10</v>
      </c>
      <c r="K8035" s="1">
        <v>2.913557E-45</v>
      </c>
      <c r="L8035" s="1">
        <v>3.7687329999999997E-55</v>
      </c>
      <c r="N8035">
        <f t="shared" si="501"/>
        <v>0</v>
      </c>
      <c r="O8035">
        <f t="shared" si="502"/>
        <v>7.8036000000000014E-11</v>
      </c>
      <c r="P8035">
        <f t="shared" si="503"/>
        <v>-1.9200100000000007E-46</v>
      </c>
      <c r="Q8035">
        <f t="shared" si="504"/>
        <v>-9.6192920000000006E-55</v>
      </c>
    </row>
    <row r="8036" spans="1:17" x14ac:dyDescent="0.35">
      <c r="A8036">
        <v>8035</v>
      </c>
      <c r="B8036">
        <v>1.5043569999999999E-2</v>
      </c>
      <c r="C8036" s="1">
        <v>1.4550850000000001E-10</v>
      </c>
      <c r="D8036">
        <v>0.98495639999999995</v>
      </c>
      <c r="E8036" s="1">
        <v>-1.0179070000000001E-8</v>
      </c>
      <c r="H8036">
        <v>8035</v>
      </c>
      <c r="I8036">
        <v>1.38984E-2</v>
      </c>
      <c r="J8036" s="1">
        <v>8.6905460000000003E-11</v>
      </c>
      <c r="K8036">
        <v>0.98610160000000002</v>
      </c>
      <c r="L8036" s="1">
        <v>6.1660070000000002E-9</v>
      </c>
      <c r="N8036">
        <f t="shared" si="501"/>
        <v>1.1451699999999992E-3</v>
      </c>
      <c r="O8036">
        <f t="shared" si="502"/>
        <v>5.8603040000000007E-11</v>
      </c>
      <c r="P8036">
        <f t="shared" si="503"/>
        <v>-1.1452000000000684E-3</v>
      </c>
      <c r="Q8036">
        <f t="shared" si="504"/>
        <v>-1.6345077E-8</v>
      </c>
    </row>
    <row r="8037" spans="1:17" x14ac:dyDescent="0.35">
      <c r="A8037">
        <v>8036</v>
      </c>
      <c r="B8037">
        <v>1.297003E-4</v>
      </c>
      <c r="C8037" s="1">
        <v>1.093132E-13</v>
      </c>
      <c r="D8037">
        <v>0.99987029999999999</v>
      </c>
      <c r="E8037" s="1">
        <v>-1.0008019999999999E-9</v>
      </c>
      <c r="H8037">
        <v>8036</v>
      </c>
      <c r="I8037">
        <v>1.1333530000000001E-4</v>
      </c>
      <c r="J8037" s="1">
        <v>7.9531779999999998E-14</v>
      </c>
      <c r="K8037">
        <v>0.99988670000000002</v>
      </c>
      <c r="L8037" s="1">
        <v>7.0165949999999998E-10</v>
      </c>
      <c r="N8037">
        <f t="shared" si="501"/>
        <v>1.6364999999999997E-5</v>
      </c>
      <c r="O8037">
        <f t="shared" si="502"/>
        <v>2.9781419999999997E-14</v>
      </c>
      <c r="P8037">
        <f t="shared" si="503"/>
        <v>-1.6400000000027504E-5</v>
      </c>
      <c r="Q8037">
        <f t="shared" si="504"/>
        <v>-1.7024615E-9</v>
      </c>
    </row>
    <row r="8038" spans="1:17" x14ac:dyDescent="0.35">
      <c r="A8038">
        <v>8037</v>
      </c>
      <c r="B8038">
        <v>1</v>
      </c>
      <c r="C8038" s="1">
        <v>5.4136510000000001E-33</v>
      </c>
      <c r="D8038" s="1">
        <v>7.4333270000000006E-52</v>
      </c>
      <c r="E8038" s="1">
        <v>-5.4571290000000004E-84</v>
      </c>
      <c r="H8038">
        <v>8037</v>
      </c>
      <c r="I8038">
        <v>1</v>
      </c>
      <c r="J8038" s="1">
        <v>3.6176740000000001E-33</v>
      </c>
      <c r="K8038" s="1">
        <v>1.3765389999999999E-51</v>
      </c>
      <c r="L8038" s="1">
        <v>4.9798689999999996E-84</v>
      </c>
      <c r="N8038">
        <f t="shared" si="501"/>
        <v>0</v>
      </c>
      <c r="O8038">
        <f t="shared" si="502"/>
        <v>1.795977E-33</v>
      </c>
      <c r="P8038">
        <f t="shared" si="503"/>
        <v>-6.3320629999999985E-52</v>
      </c>
      <c r="Q8038">
        <f t="shared" si="504"/>
        <v>-1.0436998000000001E-83</v>
      </c>
    </row>
    <row r="8039" spans="1:17" x14ac:dyDescent="0.35">
      <c r="A8039">
        <v>8038</v>
      </c>
      <c r="B8039">
        <v>0.36701850000000003</v>
      </c>
      <c r="C8039">
        <v>0.55765469999999995</v>
      </c>
      <c r="D8039">
        <v>1.7241889999999999E-2</v>
      </c>
      <c r="E8039">
        <v>5.8084940000000002E-2</v>
      </c>
      <c r="H8039">
        <v>8038</v>
      </c>
      <c r="I8039">
        <v>0.4010744</v>
      </c>
      <c r="J8039">
        <v>0.54784469999999996</v>
      </c>
      <c r="K8039">
        <v>2.159005E-2</v>
      </c>
      <c r="L8039">
        <v>2.9490780000000001E-2</v>
      </c>
      <c r="N8039">
        <f t="shared" si="501"/>
        <v>-3.4055899999999972E-2</v>
      </c>
      <c r="O8039">
        <f t="shared" si="502"/>
        <v>9.8099999999999854E-3</v>
      </c>
      <c r="P8039">
        <f t="shared" si="503"/>
        <v>-4.3481600000000002E-3</v>
      </c>
      <c r="Q8039">
        <f t="shared" si="504"/>
        <v>2.859416E-2</v>
      </c>
    </row>
    <row r="8040" spans="1:17" x14ac:dyDescent="0.35">
      <c r="A8040">
        <v>8039</v>
      </c>
      <c r="B8040">
        <v>1</v>
      </c>
      <c r="C8040" s="1">
        <v>9.7043689999999998E-74</v>
      </c>
      <c r="D8040" s="1">
        <v>1.2429549999999999E-19</v>
      </c>
      <c r="E8040" s="1">
        <v>1.1959089999999999E-92</v>
      </c>
      <c r="H8040">
        <v>8039</v>
      </c>
      <c r="I8040">
        <v>1</v>
      </c>
      <c r="J8040" s="1">
        <v>9.4924529999999997E-74</v>
      </c>
      <c r="K8040" s="1">
        <v>2.502221E-19</v>
      </c>
      <c r="L8040" s="1">
        <v>2.375222E-92</v>
      </c>
      <c r="N8040">
        <f t="shared" si="501"/>
        <v>0</v>
      </c>
      <c r="O8040">
        <f t="shared" si="502"/>
        <v>2.1191600000000012E-75</v>
      </c>
      <c r="P8040">
        <f t="shared" si="503"/>
        <v>-1.2592660000000001E-19</v>
      </c>
      <c r="Q8040">
        <f t="shared" si="504"/>
        <v>-1.179313E-92</v>
      </c>
    </row>
    <row r="8041" spans="1:17" x14ac:dyDescent="0.35">
      <c r="A8041">
        <v>8040</v>
      </c>
      <c r="B8041">
        <v>0.99763570000000001</v>
      </c>
      <c r="C8041">
        <v>1.1983180000000001E-3</v>
      </c>
      <c r="D8041">
        <v>1.162899E-3</v>
      </c>
      <c r="E8041" s="1">
        <v>3.0970149999999999E-6</v>
      </c>
      <c r="H8041">
        <v>8040</v>
      </c>
      <c r="I8041">
        <v>0.9975889</v>
      </c>
      <c r="J8041">
        <v>1.0772259999999999E-3</v>
      </c>
      <c r="K8041">
        <v>1.3324579999999999E-3</v>
      </c>
      <c r="L8041" s="1">
        <v>1.438827E-6</v>
      </c>
      <c r="N8041">
        <f t="shared" si="501"/>
        <v>4.6800000000013497E-5</v>
      </c>
      <c r="O8041">
        <f t="shared" si="502"/>
        <v>1.2109200000000016E-4</v>
      </c>
      <c r="P8041">
        <f t="shared" si="503"/>
        <v>-1.695589999999999E-4</v>
      </c>
      <c r="Q8041">
        <f t="shared" si="504"/>
        <v>1.6581879999999999E-6</v>
      </c>
    </row>
    <row r="8042" spans="1:17" x14ac:dyDescent="0.35">
      <c r="A8042">
        <v>8041</v>
      </c>
      <c r="B8042">
        <v>1</v>
      </c>
      <c r="C8042" s="1">
        <v>5.3651360000000003E-46</v>
      </c>
      <c r="D8042" s="1">
        <v>1.525886E-30</v>
      </c>
      <c r="E8042" s="1">
        <v>5.4107220000000003E-76</v>
      </c>
      <c r="H8042">
        <v>8041</v>
      </c>
      <c r="I8042">
        <v>1</v>
      </c>
      <c r="J8042" s="1">
        <v>4.8103270000000002E-46</v>
      </c>
      <c r="K8042" s="1">
        <v>1.7759779999999998E-30</v>
      </c>
      <c r="L8042" s="1">
        <v>8.5430320000000001E-76</v>
      </c>
      <c r="N8042">
        <f t="shared" si="501"/>
        <v>0</v>
      </c>
      <c r="O8042">
        <f t="shared" si="502"/>
        <v>5.5480900000000007E-47</v>
      </c>
      <c r="P8042">
        <f t="shared" si="503"/>
        <v>-2.5009199999999988E-31</v>
      </c>
      <c r="Q8042">
        <f t="shared" si="504"/>
        <v>-3.1323099999999998E-76</v>
      </c>
    </row>
    <row r="8043" spans="1:17" x14ac:dyDescent="0.35">
      <c r="A8043">
        <v>8042</v>
      </c>
      <c r="B8043">
        <v>0.99998260000000005</v>
      </c>
      <c r="C8043" s="1">
        <v>4.2908149999999998E-8</v>
      </c>
      <c r="D8043" s="1">
        <v>1.7394160000000001E-5</v>
      </c>
      <c r="E8043" s="1">
        <v>1.653662E-12</v>
      </c>
      <c r="H8043">
        <v>8042</v>
      </c>
      <c r="I8043">
        <v>0.99997999999999998</v>
      </c>
      <c r="J8043" s="1">
        <v>3.8573640000000003E-8</v>
      </c>
      <c r="K8043" s="1">
        <v>1.993135E-5</v>
      </c>
      <c r="L8043" s="1">
        <v>7.6883999999999998E-13</v>
      </c>
      <c r="N8043">
        <f t="shared" si="501"/>
        <v>2.6000000000747647E-6</v>
      </c>
      <c r="O8043">
        <f t="shared" si="502"/>
        <v>4.3345099999999948E-9</v>
      </c>
      <c r="P8043">
        <f t="shared" si="503"/>
        <v>-2.5371899999999993E-6</v>
      </c>
      <c r="Q8043">
        <f t="shared" si="504"/>
        <v>8.84822E-13</v>
      </c>
    </row>
    <row r="8044" spans="1:17" x14ac:dyDescent="0.35">
      <c r="A8044">
        <v>8043</v>
      </c>
      <c r="B8044">
        <v>1</v>
      </c>
      <c r="C8044" s="1">
        <v>5.6824010000000003E-10</v>
      </c>
      <c r="D8044" s="1">
        <v>8.6167990000000001E-11</v>
      </c>
      <c r="E8044" s="1">
        <v>9.6204179999999994E-20</v>
      </c>
      <c r="H8044">
        <v>8043</v>
      </c>
      <c r="I8044">
        <v>1</v>
      </c>
      <c r="J8044" s="1">
        <v>5.1060909999999998E-10</v>
      </c>
      <c r="K8044" s="1">
        <v>9.8826239999999997E-11</v>
      </c>
      <c r="L8044" s="1">
        <v>5.0461579999999998E-20</v>
      </c>
      <c r="N8044">
        <f t="shared" si="501"/>
        <v>0</v>
      </c>
      <c r="O8044">
        <f t="shared" si="502"/>
        <v>5.7631000000000046E-11</v>
      </c>
      <c r="P8044">
        <f t="shared" si="503"/>
        <v>-1.2658249999999996E-11</v>
      </c>
      <c r="Q8044">
        <f t="shared" si="504"/>
        <v>4.5742599999999996E-20</v>
      </c>
    </row>
    <row r="8045" spans="1:17" x14ac:dyDescent="0.35">
      <c r="A8045">
        <v>8044</v>
      </c>
      <c r="B8045">
        <v>1</v>
      </c>
      <c r="C8045" s="1">
        <v>5.6509279999999997E-19</v>
      </c>
      <c r="D8045" s="1">
        <v>1.269875E-22</v>
      </c>
      <c r="E8045" s="1">
        <v>-1.2198939999999999E-40</v>
      </c>
      <c r="H8045">
        <v>8044</v>
      </c>
      <c r="I8045">
        <v>1</v>
      </c>
      <c r="J8045" s="1">
        <v>5.5544800000000001E-19</v>
      </c>
      <c r="K8045" s="1">
        <v>3.0952699999999998E-22</v>
      </c>
      <c r="L8045" s="1">
        <v>1.7192610000000001E-40</v>
      </c>
      <c r="N8045">
        <f t="shared" si="501"/>
        <v>0</v>
      </c>
      <c r="O8045">
        <f t="shared" si="502"/>
        <v>9.6447999999999604E-21</v>
      </c>
      <c r="P8045">
        <f t="shared" si="503"/>
        <v>-1.8253949999999998E-22</v>
      </c>
      <c r="Q8045">
        <f t="shared" si="504"/>
        <v>-2.9391549999999998E-40</v>
      </c>
    </row>
    <row r="8046" spans="1:17" x14ac:dyDescent="0.35">
      <c r="A8046">
        <v>8045</v>
      </c>
      <c r="B8046" s="1">
        <v>8.6111889999999997E-5</v>
      </c>
      <c r="C8046">
        <v>0.99994709999999998</v>
      </c>
      <c r="D8046" s="1">
        <v>2.1946959999999998E-9</v>
      </c>
      <c r="E8046" s="1">
        <v>-3.3214850000000003E-5</v>
      </c>
      <c r="H8046">
        <v>8045</v>
      </c>
      <c r="I8046">
        <v>1.120549E-4</v>
      </c>
      <c r="J8046">
        <v>0.99986240000000004</v>
      </c>
      <c r="K8046" s="1">
        <v>2.863922E-9</v>
      </c>
      <c r="L8046" s="1">
        <v>2.555468E-5</v>
      </c>
      <c r="N8046">
        <f t="shared" si="501"/>
        <v>-2.5943010000000006E-5</v>
      </c>
      <c r="O8046">
        <f t="shared" si="502"/>
        <v>8.4699999999937603E-5</v>
      </c>
      <c r="P8046">
        <f t="shared" si="503"/>
        <v>-6.6922600000000015E-10</v>
      </c>
      <c r="Q8046">
        <f t="shared" si="504"/>
        <v>-5.8769530000000002E-5</v>
      </c>
    </row>
    <row r="8047" spans="1:17" x14ac:dyDescent="0.35">
      <c r="A8047">
        <v>8046</v>
      </c>
      <c r="B8047">
        <v>0.97305810000000004</v>
      </c>
      <c r="C8047">
        <v>5.4268489999999996E-4</v>
      </c>
      <c r="D8047">
        <v>2.6382340000000001E-2</v>
      </c>
      <c r="E8047" s="1">
        <v>1.6925149999999998E-5</v>
      </c>
      <c r="H8047">
        <v>8046</v>
      </c>
      <c r="I8047">
        <v>0.91648689999999999</v>
      </c>
      <c r="J8047">
        <v>4.4299960000000001E-4</v>
      </c>
      <c r="K8047">
        <v>8.3029919999999993E-2</v>
      </c>
      <c r="L8047" s="1">
        <v>4.0133930000000001E-5</v>
      </c>
      <c r="N8047">
        <f t="shared" si="501"/>
        <v>5.6571200000000044E-2</v>
      </c>
      <c r="O8047">
        <f t="shared" si="502"/>
        <v>9.9685299999999958E-5</v>
      </c>
      <c r="P8047">
        <f t="shared" si="503"/>
        <v>-5.6647579999999989E-2</v>
      </c>
      <c r="Q8047">
        <f t="shared" si="504"/>
        <v>-2.3208780000000002E-5</v>
      </c>
    </row>
    <row r="8048" spans="1:17" x14ac:dyDescent="0.35">
      <c r="A8048">
        <v>8047</v>
      </c>
      <c r="B8048" s="1">
        <v>2.213272E-8</v>
      </c>
      <c r="C8048" s="1">
        <v>9.4567249999999995E-5</v>
      </c>
      <c r="D8048">
        <v>2.090584E-4</v>
      </c>
      <c r="E8048">
        <v>0.99969640000000004</v>
      </c>
      <c r="H8048">
        <v>8047</v>
      </c>
      <c r="I8048" s="1">
        <v>1.7476689999999999E-8</v>
      </c>
      <c r="J8048" s="1">
        <v>6.8376320000000006E-5</v>
      </c>
      <c r="K8048">
        <v>2.5551289999999998E-4</v>
      </c>
      <c r="L8048">
        <v>0.99967609999999996</v>
      </c>
      <c r="N8048">
        <f t="shared" si="501"/>
        <v>4.6560300000000018E-9</v>
      </c>
      <c r="O8048">
        <f t="shared" si="502"/>
        <v>2.6190929999999989E-5</v>
      </c>
      <c r="P8048">
        <f t="shared" si="503"/>
        <v>-4.645449999999998E-5</v>
      </c>
      <c r="Q8048">
        <f t="shared" si="504"/>
        <v>2.030000000008414E-5</v>
      </c>
    </row>
    <row r="8049" spans="1:17" x14ac:dyDescent="0.35">
      <c r="A8049">
        <v>8048</v>
      </c>
      <c r="B8049">
        <v>1</v>
      </c>
      <c r="C8049" s="1">
        <v>3.827734E-27</v>
      </c>
      <c r="D8049" s="1">
        <v>3.8264870000000001E-15</v>
      </c>
      <c r="E8049" s="1">
        <v>-2.251367E-41</v>
      </c>
      <c r="H8049">
        <v>8048</v>
      </c>
      <c r="I8049">
        <v>1</v>
      </c>
      <c r="J8049" s="1">
        <v>2.9637859999999999E-27</v>
      </c>
      <c r="K8049" s="1">
        <v>3.5569009999999997E-15</v>
      </c>
      <c r="L8049" s="1">
        <v>1.054189E-41</v>
      </c>
      <c r="N8049">
        <f t="shared" si="501"/>
        <v>0</v>
      </c>
      <c r="O8049">
        <f t="shared" si="502"/>
        <v>8.6394800000000005E-28</v>
      </c>
      <c r="P8049">
        <f t="shared" si="503"/>
        <v>2.6958600000000043E-16</v>
      </c>
      <c r="Q8049">
        <f t="shared" si="504"/>
        <v>-3.3055560000000002E-41</v>
      </c>
    </row>
    <row r="8050" spans="1:17" x14ac:dyDescent="0.35">
      <c r="A8050">
        <v>8049</v>
      </c>
      <c r="B8050">
        <v>1</v>
      </c>
      <c r="C8050" s="1">
        <v>1.687081E-15</v>
      </c>
      <c r="D8050" s="1">
        <v>2.4956249999999999E-8</v>
      </c>
      <c r="E8050" s="1">
        <v>8.8994070000000006E-23</v>
      </c>
      <c r="H8050">
        <v>8049</v>
      </c>
      <c r="I8050">
        <v>1</v>
      </c>
      <c r="J8050" s="1">
        <v>1.6360089999999999E-15</v>
      </c>
      <c r="K8050" s="1">
        <v>4.1758459999999997E-8</v>
      </c>
      <c r="L8050" s="1">
        <v>6.8317220000000001E-23</v>
      </c>
      <c r="N8050">
        <f t="shared" si="501"/>
        <v>0</v>
      </c>
      <c r="O8050">
        <f t="shared" si="502"/>
        <v>5.1072000000000093E-17</v>
      </c>
      <c r="P8050">
        <f t="shared" si="503"/>
        <v>-1.6802209999999998E-8</v>
      </c>
      <c r="Q8050">
        <f t="shared" si="504"/>
        <v>2.0676850000000005E-23</v>
      </c>
    </row>
    <row r="8051" spans="1:17" x14ac:dyDescent="0.35">
      <c r="A8051">
        <v>8050</v>
      </c>
      <c r="B8051">
        <v>0.52942900000000004</v>
      </c>
      <c r="C8051">
        <v>0.41040850000000001</v>
      </c>
      <c r="D8051">
        <v>2.3699669999999999E-2</v>
      </c>
      <c r="E8051">
        <v>3.6462849999999998E-2</v>
      </c>
      <c r="H8051">
        <v>8050</v>
      </c>
      <c r="I8051">
        <v>0.56086570000000002</v>
      </c>
      <c r="J8051">
        <v>0.3902969</v>
      </c>
      <c r="K8051">
        <v>2.8797659999999999E-2</v>
      </c>
      <c r="L8051">
        <v>2.00398E-2</v>
      </c>
      <c r="N8051">
        <f t="shared" si="501"/>
        <v>-3.1436699999999984E-2</v>
      </c>
      <c r="O8051">
        <f t="shared" si="502"/>
        <v>2.0111600000000007E-2</v>
      </c>
      <c r="P8051">
        <f t="shared" si="503"/>
        <v>-5.0979900000000002E-3</v>
      </c>
      <c r="Q8051">
        <f t="shared" si="504"/>
        <v>1.6423049999999998E-2</v>
      </c>
    </row>
    <row r="8052" spans="1:17" x14ac:dyDescent="0.35">
      <c r="A8052">
        <v>8051</v>
      </c>
      <c r="B8052">
        <v>0.99962969999999995</v>
      </c>
      <c r="C8052">
        <v>3.7029800000000002E-4</v>
      </c>
      <c r="D8052" s="1">
        <v>1.6168730000000001E-8</v>
      </c>
      <c r="E8052" s="1">
        <v>1.40799E-11</v>
      </c>
      <c r="H8052">
        <v>8051</v>
      </c>
      <c r="I8052">
        <v>0.9996389</v>
      </c>
      <c r="J8052">
        <v>3.61066E-4</v>
      </c>
      <c r="K8052" s="1">
        <v>2.6828659999999999E-8</v>
      </c>
      <c r="L8052" s="1">
        <v>9.6904160000000003E-12</v>
      </c>
      <c r="N8052">
        <f t="shared" si="501"/>
        <v>-9.2000000000425075E-6</v>
      </c>
      <c r="O8052">
        <f t="shared" si="502"/>
        <v>9.2320000000000227E-6</v>
      </c>
      <c r="P8052">
        <f t="shared" si="503"/>
        <v>-1.0659929999999998E-8</v>
      </c>
      <c r="Q8052">
        <f t="shared" si="504"/>
        <v>4.3894839999999999E-12</v>
      </c>
    </row>
    <row r="8053" spans="1:17" x14ac:dyDescent="0.35">
      <c r="A8053">
        <v>8052</v>
      </c>
      <c r="B8053">
        <v>1</v>
      </c>
      <c r="C8053" s="1">
        <v>1.8005500000000001E-20</v>
      </c>
      <c r="D8053" s="1">
        <v>3.6107730000000001E-30</v>
      </c>
      <c r="E8053" s="1">
        <v>5.6894999999999999E-50</v>
      </c>
      <c r="H8053">
        <v>8052</v>
      </c>
      <c r="I8053">
        <v>1</v>
      </c>
      <c r="J8053" s="1">
        <v>1.6708989999999999E-20</v>
      </c>
      <c r="K8053" s="1">
        <v>4.1879430000000002E-30</v>
      </c>
      <c r="L8053" s="1">
        <v>6.997631E-50</v>
      </c>
      <c r="N8053">
        <f t="shared" si="501"/>
        <v>0</v>
      </c>
      <c r="O8053">
        <f t="shared" si="502"/>
        <v>1.296510000000002E-21</v>
      </c>
      <c r="P8053">
        <f t="shared" si="503"/>
        <v>-5.7717000000000009E-31</v>
      </c>
      <c r="Q8053">
        <f t="shared" si="504"/>
        <v>-1.3081310000000002E-50</v>
      </c>
    </row>
    <row r="8054" spans="1:17" x14ac:dyDescent="0.35">
      <c r="A8054">
        <v>8053</v>
      </c>
      <c r="B8054">
        <v>1</v>
      </c>
      <c r="C8054" s="1">
        <v>7.1137409999999996E-29</v>
      </c>
      <c r="D8054" s="1">
        <v>5.8664300000000003E-61</v>
      </c>
      <c r="E8054" s="1">
        <v>9.2527980000000003E-89</v>
      </c>
      <c r="H8054">
        <v>8053</v>
      </c>
      <c r="I8054">
        <v>1</v>
      </c>
      <c r="J8054" s="1">
        <v>6.3951850000000005E-29</v>
      </c>
      <c r="K8054" s="1">
        <v>6.7221099999999996E-61</v>
      </c>
      <c r="L8054" s="1">
        <v>4.2989140000000001E-89</v>
      </c>
      <c r="N8054">
        <f t="shared" si="501"/>
        <v>0</v>
      </c>
      <c r="O8054">
        <f t="shared" si="502"/>
        <v>7.1855599999999908E-30</v>
      </c>
      <c r="P8054">
        <f t="shared" si="503"/>
        <v>-8.5567999999999929E-62</v>
      </c>
      <c r="Q8054">
        <f t="shared" si="504"/>
        <v>4.9538840000000003E-89</v>
      </c>
    </row>
    <row r="8055" spans="1:17" x14ac:dyDescent="0.35">
      <c r="A8055">
        <v>8054</v>
      </c>
      <c r="B8055">
        <v>1</v>
      </c>
      <c r="C8055" s="1">
        <v>1.489623E-43</v>
      </c>
      <c r="D8055" s="1">
        <v>8.1720140000000001E-39</v>
      </c>
      <c r="E8055" s="1">
        <v>2.6988060000000002E-81</v>
      </c>
      <c r="H8055">
        <v>8054</v>
      </c>
      <c r="I8055">
        <v>1</v>
      </c>
      <c r="J8055" s="1">
        <v>1.339157E-43</v>
      </c>
      <c r="K8055" s="1">
        <v>9.363994E-39</v>
      </c>
      <c r="L8055" s="1">
        <v>1.2539860000000001E-81</v>
      </c>
      <c r="N8055">
        <f t="shared" si="501"/>
        <v>0</v>
      </c>
      <c r="O8055">
        <f t="shared" si="502"/>
        <v>1.5046600000000003E-44</v>
      </c>
      <c r="P8055">
        <f t="shared" si="503"/>
        <v>-1.1919799999999999E-39</v>
      </c>
      <c r="Q8055">
        <f t="shared" si="504"/>
        <v>1.4448200000000001E-81</v>
      </c>
    </row>
    <row r="8056" spans="1:17" x14ac:dyDescent="0.35">
      <c r="A8056">
        <v>8055</v>
      </c>
      <c r="B8056">
        <v>1</v>
      </c>
      <c r="C8056" s="1">
        <v>2.7337930000000001E-39</v>
      </c>
      <c r="D8056" s="1">
        <v>8.1311689999999998E-12</v>
      </c>
      <c r="E8056" s="1">
        <v>4.9285559999999997E-50</v>
      </c>
      <c r="H8056">
        <v>8055</v>
      </c>
      <c r="I8056">
        <v>1</v>
      </c>
      <c r="J8056" s="1">
        <v>2.4576539999999999E-39</v>
      </c>
      <c r="K8056" s="1">
        <v>9.3171850000000001E-12</v>
      </c>
      <c r="L8056" s="1">
        <v>2.2898409999999999E-50</v>
      </c>
      <c r="N8056">
        <f t="shared" si="501"/>
        <v>0</v>
      </c>
      <c r="O8056">
        <f t="shared" si="502"/>
        <v>2.7613900000000021E-40</v>
      </c>
      <c r="P8056">
        <f t="shared" si="503"/>
        <v>-1.1860160000000003E-12</v>
      </c>
      <c r="Q8056">
        <f t="shared" si="504"/>
        <v>2.6387149999999997E-50</v>
      </c>
    </row>
    <row r="8057" spans="1:17" x14ac:dyDescent="0.35">
      <c r="A8057">
        <v>8056</v>
      </c>
      <c r="B8057">
        <v>1</v>
      </c>
      <c r="C8057" s="1">
        <v>1.3193650000000001E-47</v>
      </c>
      <c r="D8057" s="1">
        <v>6.3199429999999999E-28</v>
      </c>
      <c r="E8057" s="1">
        <v>1.8486050000000001E-74</v>
      </c>
      <c r="H8057">
        <v>8056</v>
      </c>
      <c r="I8057">
        <v>1</v>
      </c>
      <c r="J8057" s="1">
        <v>1.1860969999999999E-47</v>
      </c>
      <c r="K8057" s="1">
        <v>7.241778E-28</v>
      </c>
      <c r="L8057" s="1">
        <v>8.5894469999999997E-75</v>
      </c>
      <c r="N8057">
        <f t="shared" si="501"/>
        <v>0</v>
      </c>
      <c r="O8057">
        <f t="shared" si="502"/>
        <v>1.3326800000000019E-48</v>
      </c>
      <c r="P8057">
        <f t="shared" si="503"/>
        <v>-9.2183500000000014E-29</v>
      </c>
      <c r="Q8057">
        <f t="shared" si="504"/>
        <v>9.896603000000002E-75</v>
      </c>
    </row>
    <row r="8058" spans="1:17" x14ac:dyDescent="0.35">
      <c r="A8058">
        <v>8057</v>
      </c>
      <c r="B8058">
        <v>1</v>
      </c>
      <c r="C8058" s="1">
        <v>1.859708E-57</v>
      </c>
      <c r="D8058" s="1">
        <v>3.5628310000000002E-30</v>
      </c>
      <c r="E8058" s="1">
        <v>1.4690659999999999E-86</v>
      </c>
      <c r="H8058">
        <v>8057</v>
      </c>
      <c r="I8058">
        <v>1</v>
      </c>
      <c r="J8058" s="1">
        <v>1.6718599999999999E-57</v>
      </c>
      <c r="K8058" s="1">
        <v>4.0825080000000001E-30</v>
      </c>
      <c r="L8058" s="1">
        <v>6.8253810000000002E-87</v>
      </c>
      <c r="N8058">
        <f t="shared" si="501"/>
        <v>0</v>
      </c>
      <c r="O8058">
        <f t="shared" si="502"/>
        <v>1.8784800000000003E-58</v>
      </c>
      <c r="P8058">
        <f t="shared" si="503"/>
        <v>-5.1967699999999992E-31</v>
      </c>
      <c r="Q8058">
        <f t="shared" si="504"/>
        <v>7.8652789999999992E-87</v>
      </c>
    </row>
    <row r="8059" spans="1:17" x14ac:dyDescent="0.35">
      <c r="A8059">
        <v>8058</v>
      </c>
      <c r="B8059">
        <v>1</v>
      </c>
      <c r="C8059" s="1">
        <v>5.2488549999999996E-63</v>
      </c>
      <c r="D8059" s="1">
        <v>3.7067750000000001E-36</v>
      </c>
      <c r="E8059" s="1">
        <v>4.313819E-98</v>
      </c>
      <c r="H8059">
        <v>8058</v>
      </c>
      <c r="I8059">
        <v>1</v>
      </c>
      <c r="J8059" s="1">
        <v>4.7186710000000001E-63</v>
      </c>
      <c r="K8059" s="1">
        <v>4.2474469999999999E-36</v>
      </c>
      <c r="L8059" s="1">
        <v>2.00423E-98</v>
      </c>
      <c r="N8059">
        <f t="shared" si="501"/>
        <v>0</v>
      </c>
      <c r="O8059">
        <f t="shared" si="502"/>
        <v>5.3018399999999946E-64</v>
      </c>
      <c r="P8059">
        <f t="shared" si="503"/>
        <v>-5.4067199999999979E-37</v>
      </c>
      <c r="Q8059">
        <f t="shared" si="504"/>
        <v>2.3095890000000001E-98</v>
      </c>
    </row>
    <row r="8060" spans="1:17" x14ac:dyDescent="0.35">
      <c r="A8060">
        <v>8059</v>
      </c>
      <c r="B8060">
        <v>1</v>
      </c>
      <c r="C8060" s="1">
        <v>1.2256799999999999E-58</v>
      </c>
      <c r="D8060" s="1">
        <v>5.5445659999999995E-20</v>
      </c>
      <c r="E8060" s="1">
        <v>1.5067670000000001E-77</v>
      </c>
      <c r="H8060">
        <v>8059</v>
      </c>
      <c r="I8060">
        <v>1</v>
      </c>
      <c r="J8060" s="1">
        <v>1.101875E-58</v>
      </c>
      <c r="K8060" s="1">
        <v>6.3532990000000001E-20</v>
      </c>
      <c r="L8060" s="1">
        <v>7.0005420000000001E-78</v>
      </c>
      <c r="N8060">
        <f t="shared" si="501"/>
        <v>0</v>
      </c>
      <c r="O8060">
        <f t="shared" si="502"/>
        <v>1.2380499999999997E-59</v>
      </c>
      <c r="P8060">
        <f t="shared" si="503"/>
        <v>-8.0873300000000063E-21</v>
      </c>
      <c r="Q8060">
        <f t="shared" si="504"/>
        <v>8.0671280000000007E-78</v>
      </c>
    </row>
    <row r="8061" spans="1:17" x14ac:dyDescent="0.35">
      <c r="A8061">
        <v>8060</v>
      </c>
      <c r="B8061">
        <v>1</v>
      </c>
      <c r="C8061" s="1">
        <v>1.856001E-59</v>
      </c>
      <c r="D8061" s="1">
        <v>8.5112389999999997E-29</v>
      </c>
      <c r="E8061" s="1">
        <v>3.4653799999999999E-87</v>
      </c>
      <c r="H8061">
        <v>8060</v>
      </c>
      <c r="I8061">
        <v>1</v>
      </c>
      <c r="J8061" s="1">
        <v>1.6682749999999999E-59</v>
      </c>
      <c r="K8061" s="1">
        <v>9.7535980000000005E-29</v>
      </c>
      <c r="L8061" s="1">
        <v>1.6271680000000001E-87</v>
      </c>
      <c r="N8061">
        <f t="shared" si="501"/>
        <v>0</v>
      </c>
      <c r="O8061">
        <f t="shared" si="502"/>
        <v>1.8772600000000008E-60</v>
      </c>
      <c r="P8061">
        <f t="shared" si="503"/>
        <v>-1.2423590000000008E-29</v>
      </c>
      <c r="Q8061">
        <f t="shared" si="504"/>
        <v>1.8382119999999999E-87</v>
      </c>
    </row>
    <row r="8062" spans="1:17" x14ac:dyDescent="0.35">
      <c r="A8062">
        <v>8061</v>
      </c>
      <c r="B8062">
        <v>0.99999970000000005</v>
      </c>
      <c r="C8062" s="1">
        <v>3.1867220000000002E-7</v>
      </c>
      <c r="D8062" s="1">
        <v>2.5587689999999998E-12</v>
      </c>
      <c r="E8062" s="1">
        <v>1.8079090000000001E-18</v>
      </c>
      <c r="H8062">
        <v>8061</v>
      </c>
      <c r="I8062">
        <v>0.99999970000000005</v>
      </c>
      <c r="J8062" s="1">
        <v>2.8648330000000001E-7</v>
      </c>
      <c r="K8062" s="1">
        <v>2.931993E-12</v>
      </c>
      <c r="L8062" s="1">
        <v>8.3996710000000002E-19</v>
      </c>
      <c r="N8062">
        <f t="shared" si="501"/>
        <v>0</v>
      </c>
      <c r="O8062">
        <f t="shared" si="502"/>
        <v>3.2188900000000006E-8</v>
      </c>
      <c r="P8062">
        <f t="shared" si="503"/>
        <v>-3.7322400000000019E-13</v>
      </c>
      <c r="Q8062">
        <f t="shared" si="504"/>
        <v>9.6794189999999995E-19</v>
      </c>
    </row>
    <row r="8063" spans="1:17" x14ac:dyDescent="0.35">
      <c r="A8063">
        <v>8062</v>
      </c>
      <c r="B8063">
        <v>1</v>
      </c>
      <c r="C8063" s="1">
        <v>8.4592740000000006E-39</v>
      </c>
      <c r="D8063" s="1">
        <v>-6.0133580000000005E-45</v>
      </c>
      <c r="E8063" s="1">
        <v>1.8985819999999999E-82</v>
      </c>
      <c r="H8063">
        <v>8062</v>
      </c>
      <c r="I8063">
        <v>1</v>
      </c>
      <c r="J8063" s="1">
        <v>9.0324930000000006E-39</v>
      </c>
      <c r="K8063" s="1">
        <v>9.4655319999999995E-45</v>
      </c>
      <c r="L8063" s="1">
        <v>8.5497339999999994E-83</v>
      </c>
      <c r="N8063">
        <f t="shared" si="501"/>
        <v>0</v>
      </c>
      <c r="O8063">
        <f t="shared" si="502"/>
        <v>-5.7321900000000004E-40</v>
      </c>
      <c r="P8063">
        <f t="shared" si="503"/>
        <v>-1.5478889999999999E-44</v>
      </c>
      <c r="Q8063">
        <f t="shared" si="504"/>
        <v>1.0436086E-82</v>
      </c>
    </row>
    <row r="8064" spans="1:17" x14ac:dyDescent="0.35">
      <c r="A8064">
        <v>8063</v>
      </c>
      <c r="B8064">
        <v>3.8100669999999999E-3</v>
      </c>
      <c r="C8064">
        <v>0.53403769999999995</v>
      </c>
      <c r="D8064">
        <v>1.4823449999999999E-3</v>
      </c>
      <c r="E8064">
        <v>0.46066990000000002</v>
      </c>
      <c r="H8064">
        <v>8063</v>
      </c>
      <c r="I8064">
        <v>5.4458010000000001E-3</v>
      </c>
      <c r="J8064">
        <v>0.6862087</v>
      </c>
      <c r="K8064">
        <v>2.427785E-3</v>
      </c>
      <c r="L8064">
        <v>0.30591770000000001</v>
      </c>
      <c r="N8064">
        <f t="shared" si="501"/>
        <v>-1.6357340000000002E-3</v>
      </c>
      <c r="O8064">
        <f t="shared" si="502"/>
        <v>-0.15217100000000006</v>
      </c>
      <c r="P8064">
        <f t="shared" si="503"/>
        <v>-9.4544000000000008E-4</v>
      </c>
      <c r="Q8064">
        <f t="shared" si="504"/>
        <v>0.15475220000000001</v>
      </c>
    </row>
    <row r="8065" spans="1:17" x14ac:dyDescent="0.35">
      <c r="A8065">
        <v>8064</v>
      </c>
      <c r="B8065">
        <v>1</v>
      </c>
      <c r="C8065" s="1">
        <v>1.08095E-29</v>
      </c>
      <c r="D8065" s="1">
        <v>-1.147026E-24</v>
      </c>
      <c r="E8065" s="1">
        <v>-9.1180020000000003E-54</v>
      </c>
      <c r="H8065">
        <v>8064</v>
      </c>
      <c r="I8065">
        <v>1</v>
      </c>
      <c r="J8065" s="1">
        <v>1.140266E-29</v>
      </c>
      <c r="K8065" s="1">
        <v>1.821554E-24</v>
      </c>
      <c r="L8065" s="1">
        <v>2.0770559999999999E-53</v>
      </c>
      <c r="N8065">
        <f t="shared" si="501"/>
        <v>0</v>
      </c>
      <c r="O8065">
        <f t="shared" si="502"/>
        <v>-5.9315999999999919E-31</v>
      </c>
      <c r="P8065">
        <f t="shared" si="503"/>
        <v>-2.96858E-24</v>
      </c>
      <c r="Q8065">
        <f t="shared" si="504"/>
        <v>-2.9888562E-53</v>
      </c>
    </row>
    <row r="8066" spans="1:17" x14ac:dyDescent="0.35">
      <c r="A8066">
        <v>8065</v>
      </c>
      <c r="B8066">
        <v>0.97218039999999994</v>
      </c>
      <c r="C8066" s="1">
        <v>9.8123230000000005E-6</v>
      </c>
      <c r="D8066">
        <v>2.7809170000000001E-2</v>
      </c>
      <c r="E8066" s="1">
        <v>6.2232049999999999E-7</v>
      </c>
      <c r="H8066">
        <v>8065</v>
      </c>
      <c r="I8066">
        <v>0.96825419999999995</v>
      </c>
      <c r="J8066" s="1">
        <v>8.7855609999999993E-6</v>
      </c>
      <c r="K8066">
        <v>3.1736739999999999E-2</v>
      </c>
      <c r="L8066" s="1">
        <v>2.879667E-7</v>
      </c>
      <c r="N8066">
        <f t="shared" si="501"/>
        <v>3.9261999999999908E-3</v>
      </c>
      <c r="O8066">
        <f t="shared" si="502"/>
        <v>1.0267620000000011E-6</v>
      </c>
      <c r="P8066">
        <f t="shared" si="503"/>
        <v>-3.9275699999999983E-3</v>
      </c>
      <c r="Q8066">
        <f t="shared" si="504"/>
        <v>3.3435379999999999E-7</v>
      </c>
    </row>
    <row r="8067" spans="1:17" x14ac:dyDescent="0.35">
      <c r="A8067">
        <v>8066</v>
      </c>
      <c r="B8067">
        <v>1</v>
      </c>
      <c r="C8067" s="1">
        <v>2.2386039999999999E-30</v>
      </c>
      <c r="D8067" s="1">
        <v>4.906656E-40</v>
      </c>
      <c r="E8067" s="1">
        <v>-4.747714E-70</v>
      </c>
      <c r="H8067">
        <v>8066</v>
      </c>
      <c r="I8067">
        <v>1</v>
      </c>
      <c r="J8067" s="1">
        <v>1.987892E-30</v>
      </c>
      <c r="K8067" s="1">
        <v>5.6728150000000001E-40</v>
      </c>
      <c r="L8067" s="1">
        <v>1.127694E-69</v>
      </c>
      <c r="N8067">
        <f t="shared" ref="N8067:N8130" si="505">B8067-I8067</f>
        <v>0</v>
      </c>
      <c r="O8067">
        <f t="shared" ref="O8067:O8130" si="506">C8067-J8067</f>
        <v>2.5071199999999992E-31</v>
      </c>
      <c r="P8067">
        <f t="shared" ref="P8067:P8130" si="507">D8067-K8067</f>
        <v>-7.6615900000000014E-41</v>
      </c>
      <c r="Q8067">
        <f t="shared" ref="Q8067:Q8130" si="508">E8067-L8067</f>
        <v>-1.6024654000000001E-69</v>
      </c>
    </row>
    <row r="8068" spans="1:17" x14ac:dyDescent="0.35">
      <c r="A8068">
        <v>8067</v>
      </c>
      <c r="B8068">
        <v>1</v>
      </c>
      <c r="C8068" s="1">
        <v>1.5631370000000001E-59</v>
      </c>
      <c r="D8068" s="1">
        <v>1.6804689999999999E-49</v>
      </c>
      <c r="E8068" s="1">
        <v>5.8240980000000003E-108</v>
      </c>
      <c r="H8068">
        <v>8067</v>
      </c>
      <c r="I8068">
        <v>1</v>
      </c>
      <c r="J8068" s="1">
        <v>1.4052460000000001E-59</v>
      </c>
      <c r="K8068" s="1">
        <v>1.9255830000000001E-49</v>
      </c>
      <c r="L8068" s="1">
        <v>2.7059169999999998E-108</v>
      </c>
      <c r="N8068">
        <f t="shared" si="505"/>
        <v>0</v>
      </c>
      <c r="O8068">
        <f t="shared" si="506"/>
        <v>1.5789099999999997E-60</v>
      </c>
      <c r="P8068">
        <f t="shared" si="507"/>
        <v>-2.4511400000000013E-50</v>
      </c>
      <c r="Q8068">
        <f t="shared" si="508"/>
        <v>3.1181810000000005E-108</v>
      </c>
    </row>
    <row r="8069" spans="1:17" x14ac:dyDescent="0.35">
      <c r="A8069">
        <v>8068</v>
      </c>
      <c r="B8069">
        <v>1</v>
      </c>
      <c r="C8069" s="1">
        <v>1.491821E-27</v>
      </c>
      <c r="D8069" s="1">
        <v>1.8335979999999999E-25</v>
      </c>
      <c r="E8069" s="1">
        <v>6.0648800000000003E-52</v>
      </c>
      <c r="H8069">
        <v>8068</v>
      </c>
      <c r="I8069">
        <v>1</v>
      </c>
      <c r="J8069" s="1">
        <v>1.3411330000000001E-27</v>
      </c>
      <c r="K8069" s="1">
        <v>2.101048E-25</v>
      </c>
      <c r="L8069" s="1">
        <v>2.8177850000000002E-52</v>
      </c>
      <c r="N8069">
        <f t="shared" si="505"/>
        <v>0</v>
      </c>
      <c r="O8069">
        <f t="shared" si="506"/>
        <v>1.5068799999999989E-28</v>
      </c>
      <c r="P8069">
        <f t="shared" si="507"/>
        <v>-2.6745000000000002E-26</v>
      </c>
      <c r="Q8069">
        <f t="shared" si="508"/>
        <v>3.2470950000000001E-52</v>
      </c>
    </row>
    <row r="8070" spans="1:17" x14ac:dyDescent="0.35">
      <c r="A8070">
        <v>8069</v>
      </c>
      <c r="B8070">
        <v>1</v>
      </c>
      <c r="C8070" s="1">
        <v>1.1065109999999999E-45</v>
      </c>
      <c r="D8070" s="1">
        <v>3.863747E-41</v>
      </c>
      <c r="E8070" s="1">
        <v>9.4790700000000006E-86</v>
      </c>
      <c r="H8070">
        <v>8069</v>
      </c>
      <c r="I8070">
        <v>1</v>
      </c>
      <c r="J8070" s="1">
        <v>9.9474319999999993E-46</v>
      </c>
      <c r="K8070" s="1">
        <v>4.4273149999999998E-41</v>
      </c>
      <c r="L8070" s="1">
        <v>4.4040419999999998E-86</v>
      </c>
      <c r="N8070">
        <f t="shared" si="505"/>
        <v>0</v>
      </c>
      <c r="O8070">
        <f t="shared" si="506"/>
        <v>1.1176780000000002E-46</v>
      </c>
      <c r="P8070">
        <f t="shared" si="507"/>
        <v>-5.6356799999999986E-42</v>
      </c>
      <c r="Q8070">
        <f t="shared" si="508"/>
        <v>5.0750280000000008E-86</v>
      </c>
    </row>
    <row r="8071" spans="1:17" x14ac:dyDescent="0.35">
      <c r="A8071">
        <v>8070</v>
      </c>
      <c r="B8071">
        <v>1</v>
      </c>
      <c r="C8071" s="1">
        <v>1.94727E-42</v>
      </c>
      <c r="D8071" s="1">
        <v>1.585982E-29</v>
      </c>
      <c r="E8071" s="1">
        <v>6.8473990000000003E-71</v>
      </c>
      <c r="H8071">
        <v>8070</v>
      </c>
      <c r="I8071">
        <v>1</v>
      </c>
      <c r="J8071" s="1">
        <v>1.7505770000000001E-42</v>
      </c>
      <c r="K8071" s="1">
        <v>1.817314E-29</v>
      </c>
      <c r="L8071" s="1">
        <v>3.1813490000000002E-71</v>
      </c>
      <c r="N8071">
        <f t="shared" si="505"/>
        <v>0</v>
      </c>
      <c r="O8071">
        <f t="shared" si="506"/>
        <v>1.9669299999999994E-43</v>
      </c>
      <c r="P8071">
        <f t="shared" si="507"/>
        <v>-2.3133200000000006E-30</v>
      </c>
      <c r="Q8071">
        <f t="shared" si="508"/>
        <v>3.6660500000000002E-71</v>
      </c>
    </row>
    <row r="8072" spans="1:17" x14ac:dyDescent="0.35">
      <c r="A8072">
        <v>8071</v>
      </c>
      <c r="B8072">
        <v>1</v>
      </c>
      <c r="C8072" s="1">
        <v>8.6074750000000005E-40</v>
      </c>
      <c r="D8072" s="1">
        <v>6.2307469999999996E-48</v>
      </c>
      <c r="E8072" s="1">
        <v>1.189094E-86</v>
      </c>
      <c r="H8072">
        <v>8071</v>
      </c>
      <c r="I8072">
        <v>1</v>
      </c>
      <c r="J8072" s="1">
        <v>7.7380390000000005E-40</v>
      </c>
      <c r="K8072" s="1">
        <v>7.1395670000000006E-48</v>
      </c>
      <c r="L8072" s="1">
        <v>5.5246240000000003E-87</v>
      </c>
      <c r="N8072">
        <f t="shared" si="505"/>
        <v>0</v>
      </c>
      <c r="O8072">
        <f t="shared" si="506"/>
        <v>8.6943600000000004E-41</v>
      </c>
      <c r="P8072">
        <f t="shared" si="507"/>
        <v>-9.0882000000000093E-49</v>
      </c>
      <c r="Q8072">
        <f t="shared" si="508"/>
        <v>6.3663160000000001E-87</v>
      </c>
    </row>
    <row r="8073" spans="1:17" x14ac:dyDescent="0.35">
      <c r="A8073">
        <v>8072</v>
      </c>
      <c r="B8073">
        <v>1</v>
      </c>
      <c r="C8073" s="1">
        <v>2.9086900000000002E-20</v>
      </c>
      <c r="D8073" s="1">
        <v>3.5507199999999998E-15</v>
      </c>
      <c r="E8073" s="1">
        <v>2.2898920000000002E-34</v>
      </c>
      <c r="H8073">
        <v>8072</v>
      </c>
      <c r="I8073">
        <v>1</v>
      </c>
      <c r="J8073" s="1">
        <v>2.6148849999999999E-20</v>
      </c>
      <c r="K8073" s="1">
        <v>4.0686290000000002E-15</v>
      </c>
      <c r="L8073" s="1">
        <v>1.0638999999999999E-34</v>
      </c>
      <c r="N8073">
        <f t="shared" si="505"/>
        <v>0</v>
      </c>
      <c r="O8073">
        <f t="shared" si="506"/>
        <v>2.9380500000000029E-21</v>
      </c>
      <c r="P8073">
        <f t="shared" si="507"/>
        <v>-5.1790900000000035E-16</v>
      </c>
      <c r="Q8073">
        <f t="shared" si="508"/>
        <v>1.2259920000000003E-34</v>
      </c>
    </row>
    <row r="8074" spans="1:17" x14ac:dyDescent="0.35">
      <c r="A8074">
        <v>8073</v>
      </c>
      <c r="B8074">
        <v>1</v>
      </c>
      <c r="C8074" s="1">
        <v>9.2350260000000006E-25</v>
      </c>
      <c r="D8074" s="1">
        <v>5.7676839999999999E-24</v>
      </c>
      <c r="E8074" s="1">
        <v>-5.421159E-48</v>
      </c>
      <c r="H8074">
        <v>8073</v>
      </c>
      <c r="I8074">
        <v>1</v>
      </c>
      <c r="J8074" s="1">
        <v>7.9834170000000001E-25</v>
      </c>
      <c r="K8074" s="1">
        <v>6.6435860000000003E-24</v>
      </c>
      <c r="L8074" s="1">
        <v>5.3038519999999998E-48</v>
      </c>
      <c r="N8074">
        <f t="shared" si="505"/>
        <v>0</v>
      </c>
      <c r="O8074">
        <f t="shared" si="506"/>
        <v>1.2516090000000006E-25</v>
      </c>
      <c r="P8074">
        <f t="shared" si="507"/>
        <v>-8.7590200000000046E-25</v>
      </c>
      <c r="Q8074">
        <f t="shared" si="508"/>
        <v>-1.0725010999999999E-47</v>
      </c>
    </row>
    <row r="8075" spans="1:17" x14ac:dyDescent="0.35">
      <c r="A8075">
        <v>8074</v>
      </c>
      <c r="B8075">
        <v>0.83046699999999996</v>
      </c>
      <c r="C8075" s="1">
        <v>2.813499E-8</v>
      </c>
      <c r="D8075">
        <v>0.16953289999999999</v>
      </c>
      <c r="E8075" s="1">
        <v>1.273443E-8</v>
      </c>
      <c r="H8075">
        <v>8074</v>
      </c>
      <c r="I8075">
        <v>0.81042670000000006</v>
      </c>
      <c r="J8075" s="1">
        <v>2.468273E-8</v>
      </c>
      <c r="K8075">
        <v>0.1895733</v>
      </c>
      <c r="L8075" s="1">
        <v>5.7737319999999999E-9</v>
      </c>
      <c r="N8075">
        <f t="shared" si="505"/>
        <v>2.00402999999999E-2</v>
      </c>
      <c r="O8075">
        <f t="shared" si="506"/>
        <v>3.4522600000000002E-9</v>
      </c>
      <c r="P8075">
        <f t="shared" si="507"/>
        <v>-2.0040400000000014E-2</v>
      </c>
      <c r="Q8075">
        <f t="shared" si="508"/>
        <v>6.9606979999999999E-9</v>
      </c>
    </row>
    <row r="8076" spans="1:17" x14ac:dyDescent="0.35">
      <c r="A8076">
        <v>8075</v>
      </c>
      <c r="B8076">
        <v>1</v>
      </c>
      <c r="C8076" s="1">
        <v>3.569885E-23</v>
      </c>
      <c r="D8076" s="1">
        <v>1.7586779999999999E-29</v>
      </c>
      <c r="E8076" s="1">
        <v>-6.3898940000000004E-52</v>
      </c>
      <c r="H8076">
        <v>8075</v>
      </c>
      <c r="I8076">
        <v>1</v>
      </c>
      <c r="J8076" s="1">
        <v>3.0860639999999999E-23</v>
      </c>
      <c r="K8076" s="1">
        <v>2.025757E-29</v>
      </c>
      <c r="L8076" s="1">
        <v>6.2516149999999997E-52</v>
      </c>
      <c r="N8076">
        <f t="shared" si="505"/>
        <v>0</v>
      </c>
      <c r="O8076">
        <f t="shared" si="506"/>
        <v>4.8382100000000009E-24</v>
      </c>
      <c r="P8076">
        <f t="shared" si="507"/>
        <v>-2.670790000000001E-30</v>
      </c>
      <c r="Q8076">
        <f t="shared" si="508"/>
        <v>-1.2641508999999999E-51</v>
      </c>
    </row>
    <row r="8077" spans="1:17" x14ac:dyDescent="0.35">
      <c r="A8077">
        <v>8076</v>
      </c>
      <c r="B8077">
        <v>1</v>
      </c>
      <c r="C8077" s="1">
        <v>1.07962E-17</v>
      </c>
      <c r="D8077" s="1">
        <v>3.417933E-42</v>
      </c>
      <c r="E8077" s="1">
        <v>8.1815529999999998E-59</v>
      </c>
      <c r="H8077">
        <v>8076</v>
      </c>
      <c r="I8077">
        <v>1</v>
      </c>
      <c r="J8077" s="1">
        <v>9.7056850000000003E-18</v>
      </c>
      <c r="K8077" s="1">
        <v>3.9164740000000001E-42</v>
      </c>
      <c r="L8077" s="1">
        <v>3.8012069999999998E-59</v>
      </c>
      <c r="N8077">
        <f t="shared" si="505"/>
        <v>0</v>
      </c>
      <c r="O8077">
        <f t="shared" si="506"/>
        <v>1.0905149999999993E-18</v>
      </c>
      <c r="P8077">
        <f t="shared" si="507"/>
        <v>-4.9854100000000013E-43</v>
      </c>
      <c r="Q8077">
        <f t="shared" si="508"/>
        <v>4.3803460000000005E-59</v>
      </c>
    </row>
    <row r="8078" spans="1:17" x14ac:dyDescent="0.35">
      <c r="A8078">
        <v>8077</v>
      </c>
      <c r="B8078">
        <v>1</v>
      </c>
      <c r="C8078" s="1">
        <v>1.02312E-58</v>
      </c>
      <c r="D8078" s="1">
        <v>4.5224549999999996E-31</v>
      </c>
      <c r="E8078" s="1">
        <v>1.025869E-88</v>
      </c>
      <c r="H8078">
        <v>8077</v>
      </c>
      <c r="I8078">
        <v>1</v>
      </c>
      <c r="J8078" s="1">
        <v>9.1977480000000008E-59</v>
      </c>
      <c r="K8078" s="1">
        <v>5.1821029999999998E-31</v>
      </c>
      <c r="L8078" s="1">
        <v>4.7663679999999998E-89</v>
      </c>
      <c r="N8078">
        <f t="shared" si="505"/>
        <v>0</v>
      </c>
      <c r="O8078">
        <f t="shared" si="506"/>
        <v>1.0334519999999995E-59</v>
      </c>
      <c r="P8078">
        <f t="shared" si="507"/>
        <v>-6.5964800000000016E-32</v>
      </c>
      <c r="Q8078">
        <f t="shared" si="508"/>
        <v>5.4923220000000004E-89</v>
      </c>
    </row>
    <row r="8079" spans="1:17" x14ac:dyDescent="0.35">
      <c r="A8079">
        <v>8078</v>
      </c>
      <c r="B8079">
        <v>1</v>
      </c>
      <c r="C8079" s="1">
        <v>1.4871169999999999E-29</v>
      </c>
      <c r="D8079" s="1">
        <v>6.553022E-13</v>
      </c>
      <c r="E8079" s="1">
        <v>2.1606669999999999E-41</v>
      </c>
      <c r="H8079">
        <v>8078</v>
      </c>
      <c r="I8079">
        <v>1</v>
      </c>
      <c r="J8079" s="1">
        <v>1.3369039999999999E-29</v>
      </c>
      <c r="K8079" s="1">
        <v>7.5088490000000003E-13</v>
      </c>
      <c r="L8079" s="1">
        <v>1.003861E-41</v>
      </c>
      <c r="N8079">
        <f t="shared" si="505"/>
        <v>0</v>
      </c>
      <c r="O8079">
        <f t="shared" si="506"/>
        <v>1.5021300000000003E-30</v>
      </c>
      <c r="P8079">
        <f t="shared" si="507"/>
        <v>-9.5582700000000026E-14</v>
      </c>
      <c r="Q8079">
        <f t="shared" si="508"/>
        <v>1.156806E-41</v>
      </c>
    </row>
    <row r="8080" spans="1:17" x14ac:dyDescent="0.35">
      <c r="A8080">
        <v>8079</v>
      </c>
      <c r="B8080">
        <v>1</v>
      </c>
      <c r="C8080" s="1">
        <v>1.1137869999999999E-47</v>
      </c>
      <c r="D8080" s="1">
        <v>1.022881E-26</v>
      </c>
      <c r="E8080" s="1">
        <v>2.5259120000000001E-73</v>
      </c>
      <c r="H8080">
        <v>8079</v>
      </c>
      <c r="I8080">
        <v>1</v>
      </c>
      <c r="J8080" s="1">
        <v>1.001284E-47</v>
      </c>
      <c r="K8080" s="1">
        <v>1.1720789999999999E-26</v>
      </c>
      <c r="L8080" s="1">
        <v>1.173583E-73</v>
      </c>
      <c r="N8080">
        <f t="shared" si="505"/>
        <v>0</v>
      </c>
      <c r="O8080">
        <f t="shared" si="506"/>
        <v>1.1250299999999997E-48</v>
      </c>
      <c r="P8080">
        <f t="shared" si="507"/>
        <v>-1.4919799999999997E-27</v>
      </c>
      <c r="Q8080">
        <f t="shared" si="508"/>
        <v>1.3523290000000001E-73</v>
      </c>
    </row>
    <row r="8081" spans="1:17" x14ac:dyDescent="0.35">
      <c r="A8081">
        <v>8080</v>
      </c>
      <c r="B8081">
        <v>1</v>
      </c>
      <c r="C8081" s="1">
        <v>4.7206130000000003E-75</v>
      </c>
      <c r="D8081" s="1">
        <v>4.8974040000000002E-32</v>
      </c>
      <c r="E8081" s="1">
        <v>5.125845E-106</v>
      </c>
      <c r="H8081">
        <v>8080</v>
      </c>
      <c r="I8081">
        <v>1</v>
      </c>
      <c r="J8081" s="1">
        <v>4.2437870000000001E-75</v>
      </c>
      <c r="K8081" s="1">
        <v>5.6117419999999996E-32</v>
      </c>
      <c r="L8081" s="1">
        <v>2.3815030000000002E-106</v>
      </c>
      <c r="N8081">
        <f t="shared" si="505"/>
        <v>0</v>
      </c>
      <c r="O8081">
        <f t="shared" si="506"/>
        <v>4.7682600000000017E-76</v>
      </c>
      <c r="P8081">
        <f t="shared" si="507"/>
        <v>-7.1433799999999936E-33</v>
      </c>
      <c r="Q8081">
        <f t="shared" si="508"/>
        <v>2.7443419999999998E-106</v>
      </c>
    </row>
    <row r="8082" spans="1:17" x14ac:dyDescent="0.35">
      <c r="A8082">
        <v>8081</v>
      </c>
      <c r="B8082">
        <v>1</v>
      </c>
      <c r="C8082" s="1">
        <v>1.8374190000000001E-21</v>
      </c>
      <c r="D8082" s="1">
        <v>1.188156E-17</v>
      </c>
      <c r="E8082" s="1">
        <v>4.840418E-38</v>
      </c>
      <c r="H8082">
        <v>8081</v>
      </c>
      <c r="I8082">
        <v>1</v>
      </c>
      <c r="J8082" s="1">
        <v>1.651822E-21</v>
      </c>
      <c r="K8082" s="1">
        <v>1.361461E-17</v>
      </c>
      <c r="L8082" s="1">
        <v>2.2488919999999999E-38</v>
      </c>
      <c r="N8082">
        <f t="shared" si="505"/>
        <v>0</v>
      </c>
      <c r="O8082">
        <f t="shared" si="506"/>
        <v>1.8559700000000016E-22</v>
      </c>
      <c r="P8082">
        <f t="shared" si="507"/>
        <v>-1.7330500000000002E-18</v>
      </c>
      <c r="Q8082">
        <f t="shared" si="508"/>
        <v>2.5915260000000001E-38</v>
      </c>
    </row>
    <row r="8083" spans="1:17" x14ac:dyDescent="0.35">
      <c r="A8083">
        <v>8082</v>
      </c>
      <c r="B8083">
        <v>1</v>
      </c>
      <c r="C8083" s="1">
        <v>1.6222530000000001E-61</v>
      </c>
      <c r="D8083" s="1">
        <v>4.5444519999999996E-25</v>
      </c>
      <c r="E8083" s="1">
        <v>1.6345610000000001E-85</v>
      </c>
      <c r="H8083">
        <v>8082</v>
      </c>
      <c r="I8083">
        <v>1</v>
      </c>
      <c r="J8083" s="1">
        <v>1.4583899999999999E-61</v>
      </c>
      <c r="K8083" s="1">
        <v>5.2073079999999997E-25</v>
      </c>
      <c r="L8083" s="1">
        <v>7.5942850000000002E-86</v>
      </c>
      <c r="N8083">
        <f t="shared" si="505"/>
        <v>0</v>
      </c>
      <c r="O8083">
        <f t="shared" si="506"/>
        <v>1.6386300000000014E-62</v>
      </c>
      <c r="P8083">
        <f t="shared" si="507"/>
        <v>-6.6285600000000011E-26</v>
      </c>
      <c r="Q8083">
        <f t="shared" si="508"/>
        <v>8.7513250000000009E-86</v>
      </c>
    </row>
    <row r="8084" spans="1:17" x14ac:dyDescent="0.35">
      <c r="A8084">
        <v>8083</v>
      </c>
      <c r="B8084">
        <v>1</v>
      </c>
      <c r="C8084" s="1">
        <v>2.3449270000000001E-40</v>
      </c>
      <c r="D8084" s="1">
        <v>1.3352429999999999E-25</v>
      </c>
      <c r="E8084" s="1">
        <v>6.9420979999999996E-65</v>
      </c>
      <c r="H8084">
        <v>8083</v>
      </c>
      <c r="I8084">
        <v>1</v>
      </c>
      <c r="J8084" s="1">
        <v>2.1080670000000001E-40</v>
      </c>
      <c r="K8084" s="1">
        <v>1.530002E-25</v>
      </c>
      <c r="L8084" s="1">
        <v>3.2253469999999998E-65</v>
      </c>
      <c r="N8084">
        <f t="shared" si="505"/>
        <v>0</v>
      </c>
      <c r="O8084">
        <f t="shared" si="506"/>
        <v>2.3685999999999996E-41</v>
      </c>
      <c r="P8084">
        <f t="shared" si="507"/>
        <v>-1.9475900000000007E-26</v>
      </c>
      <c r="Q8084">
        <f t="shared" si="508"/>
        <v>3.7167509999999998E-65</v>
      </c>
    </row>
    <row r="8085" spans="1:17" x14ac:dyDescent="0.35">
      <c r="A8085">
        <v>8084</v>
      </c>
      <c r="B8085">
        <v>1</v>
      </c>
      <c r="C8085" s="1">
        <v>4.6939430000000001E-54</v>
      </c>
      <c r="D8085" s="1">
        <v>6.5687940000000001E-19</v>
      </c>
      <c r="E8085" s="1">
        <v>6.8275780000000005E-72</v>
      </c>
      <c r="H8085">
        <v>8084</v>
      </c>
      <c r="I8085">
        <v>1</v>
      </c>
      <c r="J8085" s="1">
        <v>4.219791E-54</v>
      </c>
      <c r="K8085" s="1">
        <v>7.5269969999999996E-19</v>
      </c>
      <c r="L8085" s="1">
        <v>3.1762359999999998E-72</v>
      </c>
      <c r="N8085">
        <f t="shared" si="505"/>
        <v>0</v>
      </c>
      <c r="O8085">
        <f t="shared" si="506"/>
        <v>4.7415200000000009E-55</v>
      </c>
      <c r="P8085">
        <f t="shared" si="507"/>
        <v>-9.5820299999999953E-20</v>
      </c>
      <c r="Q8085">
        <f t="shared" si="508"/>
        <v>3.6513420000000006E-72</v>
      </c>
    </row>
    <row r="8086" spans="1:17" x14ac:dyDescent="0.35">
      <c r="A8086">
        <v>8085</v>
      </c>
      <c r="B8086">
        <v>1</v>
      </c>
      <c r="C8086" s="1">
        <v>1.769271E-25</v>
      </c>
      <c r="D8086" s="1">
        <v>2.0485639999999998E-9</v>
      </c>
      <c r="E8086" s="1">
        <v>8.0360919999999998E-34</v>
      </c>
      <c r="H8086">
        <v>8085</v>
      </c>
      <c r="I8086">
        <v>1</v>
      </c>
      <c r="J8086" s="1">
        <v>1.590557E-25</v>
      </c>
      <c r="K8086" s="1">
        <v>2.3473680000000001E-9</v>
      </c>
      <c r="L8086" s="1">
        <v>3.7336239999999999E-34</v>
      </c>
      <c r="N8086">
        <f t="shared" si="505"/>
        <v>0</v>
      </c>
      <c r="O8086">
        <f t="shared" si="506"/>
        <v>1.7871399999999999E-26</v>
      </c>
      <c r="P8086">
        <f t="shared" si="507"/>
        <v>-2.9880400000000028E-10</v>
      </c>
      <c r="Q8086">
        <f t="shared" si="508"/>
        <v>4.3024679999999999E-34</v>
      </c>
    </row>
    <row r="8087" spans="1:17" x14ac:dyDescent="0.35">
      <c r="A8087">
        <v>8086</v>
      </c>
      <c r="B8087">
        <v>1</v>
      </c>
      <c r="C8087" s="1">
        <v>8.1848419999999995E-54</v>
      </c>
      <c r="D8087" s="1">
        <v>1.591644E-28</v>
      </c>
      <c r="E8087" s="1">
        <v>2.8846930000000001E-81</v>
      </c>
      <c r="H8087">
        <v>8086</v>
      </c>
      <c r="I8087">
        <v>1</v>
      </c>
      <c r="J8087" s="1">
        <v>7.3580620000000004E-54</v>
      </c>
      <c r="K8087" s="1">
        <v>1.823821E-28</v>
      </c>
      <c r="L8087" s="1">
        <v>1.341979E-81</v>
      </c>
      <c r="N8087">
        <f t="shared" si="505"/>
        <v>0</v>
      </c>
      <c r="O8087">
        <f t="shared" si="506"/>
        <v>8.2677999999999908E-55</v>
      </c>
      <c r="P8087">
        <f t="shared" si="507"/>
        <v>-2.3217700000000002E-29</v>
      </c>
      <c r="Q8087">
        <f t="shared" si="508"/>
        <v>1.5427140000000001E-81</v>
      </c>
    </row>
    <row r="8088" spans="1:17" x14ac:dyDescent="0.35">
      <c r="A8088">
        <v>8087</v>
      </c>
      <c r="B8088">
        <v>1</v>
      </c>
      <c r="C8088" s="1">
        <v>3.1670459999999998E-47</v>
      </c>
      <c r="D8088" s="1">
        <v>5.8318369999999999E-22</v>
      </c>
      <c r="E8088" s="1">
        <v>4.0950660000000003E-68</v>
      </c>
      <c r="H8088">
        <v>8087</v>
      </c>
      <c r="I8088">
        <v>1</v>
      </c>
      <c r="J8088" s="1">
        <v>2.8471440000000001E-47</v>
      </c>
      <c r="K8088" s="1">
        <v>6.682471E-22</v>
      </c>
      <c r="L8088" s="1">
        <v>1.902596E-68</v>
      </c>
      <c r="N8088">
        <f t="shared" si="505"/>
        <v>0</v>
      </c>
      <c r="O8088">
        <f t="shared" si="506"/>
        <v>3.1990199999999972E-48</v>
      </c>
      <c r="P8088">
        <f t="shared" si="507"/>
        <v>-8.5063400000000009E-23</v>
      </c>
      <c r="Q8088">
        <f t="shared" si="508"/>
        <v>2.1924700000000003E-68</v>
      </c>
    </row>
    <row r="8089" spans="1:17" x14ac:dyDescent="0.35">
      <c r="A8089">
        <v>8088</v>
      </c>
      <c r="B8089">
        <v>1</v>
      </c>
      <c r="C8089" s="1">
        <v>1.3086570000000001E-32</v>
      </c>
      <c r="D8089" s="1">
        <v>1.0897849999999999E-23</v>
      </c>
      <c r="E8089" s="1">
        <v>3.162043E-55</v>
      </c>
      <c r="H8089">
        <v>8088</v>
      </c>
      <c r="I8089">
        <v>1</v>
      </c>
      <c r="J8089" s="1">
        <v>1.17647E-32</v>
      </c>
      <c r="K8089" s="1">
        <v>1.248742E-23</v>
      </c>
      <c r="L8089" s="1">
        <v>1.469107E-55</v>
      </c>
      <c r="N8089">
        <f t="shared" si="505"/>
        <v>0</v>
      </c>
      <c r="O8089">
        <f t="shared" si="506"/>
        <v>1.3218700000000009E-33</v>
      </c>
      <c r="P8089">
        <f t="shared" si="507"/>
        <v>-1.589570000000001E-24</v>
      </c>
      <c r="Q8089">
        <f t="shared" si="508"/>
        <v>1.692936E-55</v>
      </c>
    </row>
    <row r="8090" spans="1:17" x14ac:dyDescent="0.35">
      <c r="A8090">
        <v>8089</v>
      </c>
      <c r="B8090">
        <v>1</v>
      </c>
      <c r="C8090" s="1">
        <v>1.10145E-32</v>
      </c>
      <c r="D8090" s="1">
        <v>1.9438950000000001E-47</v>
      </c>
      <c r="E8090" s="1">
        <v>4.7467759999999997E-79</v>
      </c>
      <c r="H8090">
        <v>8089</v>
      </c>
      <c r="I8090">
        <v>1</v>
      </c>
      <c r="J8090" s="1">
        <v>9.9019159999999994E-33</v>
      </c>
      <c r="K8090" s="1">
        <v>2.2274350000000001E-47</v>
      </c>
      <c r="L8090" s="1">
        <v>2.2055869999999999E-79</v>
      </c>
      <c r="N8090">
        <f t="shared" si="505"/>
        <v>0</v>
      </c>
      <c r="O8090">
        <f t="shared" si="506"/>
        <v>1.1125840000000005E-33</v>
      </c>
      <c r="P8090">
        <f t="shared" si="507"/>
        <v>-2.8354000000000002E-48</v>
      </c>
      <c r="Q8090">
        <f t="shared" si="508"/>
        <v>2.5411889999999998E-79</v>
      </c>
    </row>
    <row r="8091" spans="1:17" x14ac:dyDescent="0.35">
      <c r="A8091">
        <v>8090</v>
      </c>
      <c r="B8091">
        <v>1</v>
      </c>
      <c r="C8091" s="1">
        <v>2.3858980000000001E-11</v>
      </c>
      <c r="D8091" s="1">
        <v>8.4556699999999996E-18</v>
      </c>
      <c r="E8091" s="1">
        <v>4.4730219999999998E-28</v>
      </c>
      <c r="H8091">
        <v>8090</v>
      </c>
      <c r="I8091">
        <v>1</v>
      </c>
      <c r="J8091" s="1">
        <v>2.1448999999999999E-11</v>
      </c>
      <c r="K8091" s="1">
        <v>9.6890180000000003E-18</v>
      </c>
      <c r="L8091" s="1">
        <v>2.0781970000000002E-28</v>
      </c>
      <c r="N8091">
        <f t="shared" si="505"/>
        <v>0</v>
      </c>
      <c r="O8091">
        <f t="shared" si="506"/>
        <v>2.4099800000000026E-12</v>
      </c>
      <c r="P8091">
        <f t="shared" si="507"/>
        <v>-1.2333480000000007E-18</v>
      </c>
      <c r="Q8091">
        <f t="shared" si="508"/>
        <v>2.3948249999999996E-28</v>
      </c>
    </row>
    <row r="8092" spans="1:17" x14ac:dyDescent="0.35">
      <c r="A8092">
        <v>8091</v>
      </c>
      <c r="B8092">
        <v>1</v>
      </c>
      <c r="C8092" s="1">
        <v>8.7392079999999995E-37</v>
      </c>
      <c r="D8092" s="1">
        <v>1.9968509999999999E-27</v>
      </c>
      <c r="E8092" s="1">
        <v>3.8688220000000001E-63</v>
      </c>
      <c r="H8092">
        <v>8091</v>
      </c>
      <c r="I8092">
        <v>1</v>
      </c>
      <c r="J8092" s="1">
        <v>7.8564550000000008E-37</v>
      </c>
      <c r="K8092" s="1">
        <v>2.2881139999999999E-27</v>
      </c>
      <c r="L8092" s="1">
        <v>1.797647E-63</v>
      </c>
      <c r="N8092">
        <f t="shared" si="505"/>
        <v>0</v>
      </c>
      <c r="O8092">
        <f t="shared" si="506"/>
        <v>8.827529999999987E-38</v>
      </c>
      <c r="P8092">
        <f t="shared" si="507"/>
        <v>-2.9126299999999996E-28</v>
      </c>
      <c r="Q8092">
        <f t="shared" si="508"/>
        <v>2.071175E-63</v>
      </c>
    </row>
    <row r="8093" spans="1:17" x14ac:dyDescent="0.35">
      <c r="A8093">
        <v>8092</v>
      </c>
      <c r="B8093">
        <v>1</v>
      </c>
      <c r="C8093" s="1">
        <v>7.5338180000000005E-30</v>
      </c>
      <c r="D8093" s="1">
        <v>2.2291069999999998E-16</v>
      </c>
      <c r="E8093" s="1">
        <v>3.723464E-45</v>
      </c>
      <c r="H8093">
        <v>8092</v>
      </c>
      <c r="I8093">
        <v>1</v>
      </c>
      <c r="J8093" s="1">
        <v>6.7728309999999993E-30</v>
      </c>
      <c r="K8093" s="1">
        <v>2.554245E-16</v>
      </c>
      <c r="L8093" s="1">
        <v>1.729947E-45</v>
      </c>
      <c r="N8093">
        <f t="shared" si="505"/>
        <v>0</v>
      </c>
      <c r="O8093">
        <f t="shared" si="506"/>
        <v>7.609870000000012E-31</v>
      </c>
      <c r="P8093">
        <f t="shared" si="507"/>
        <v>-3.2513800000000016E-17</v>
      </c>
      <c r="Q8093">
        <f t="shared" si="508"/>
        <v>1.993517E-45</v>
      </c>
    </row>
    <row r="8094" spans="1:17" x14ac:dyDescent="0.35">
      <c r="A8094">
        <v>8093</v>
      </c>
      <c r="B8094">
        <v>1</v>
      </c>
      <c r="C8094" s="1">
        <v>2.402562E-63</v>
      </c>
      <c r="D8094" s="1">
        <v>3.2524279999999999E-45</v>
      </c>
      <c r="E8094" s="1">
        <v>1.034572E-107</v>
      </c>
      <c r="H8094">
        <v>8093</v>
      </c>
      <c r="I8094">
        <v>1</v>
      </c>
      <c r="J8094" s="1">
        <v>2.2453300000000001E-63</v>
      </c>
      <c r="K8094" s="1">
        <v>4.2808940000000001E-45</v>
      </c>
      <c r="L8094" s="1">
        <v>9.6120209999999998E-108</v>
      </c>
      <c r="N8094">
        <f t="shared" si="505"/>
        <v>0</v>
      </c>
      <c r="O8094">
        <f t="shared" si="506"/>
        <v>1.5723199999999989E-64</v>
      </c>
      <c r="P8094">
        <f t="shared" si="507"/>
        <v>-1.0284660000000002E-45</v>
      </c>
      <c r="Q8094">
        <f t="shared" si="508"/>
        <v>7.3369900000000059E-109</v>
      </c>
    </row>
    <row r="8095" spans="1:17" x14ac:dyDescent="0.35">
      <c r="A8095">
        <v>8094</v>
      </c>
      <c r="B8095">
        <v>0.88446159999999996</v>
      </c>
      <c r="C8095">
        <v>9.7358310000000003E-2</v>
      </c>
      <c r="D8095">
        <v>1.462629E-2</v>
      </c>
      <c r="E8095">
        <v>3.5537680000000001E-3</v>
      </c>
      <c r="H8095">
        <v>8094</v>
      </c>
      <c r="I8095">
        <v>0.89303529999999998</v>
      </c>
      <c r="J8095">
        <v>8.8367379999999995E-2</v>
      </c>
      <c r="K8095">
        <v>1.6922800000000002E-2</v>
      </c>
      <c r="L8095">
        <v>1.67454E-3</v>
      </c>
      <c r="N8095">
        <f t="shared" si="505"/>
        <v>-8.5737000000000174E-3</v>
      </c>
      <c r="O8095">
        <f t="shared" si="506"/>
        <v>8.9909300000000081E-3</v>
      </c>
      <c r="P8095">
        <f t="shared" si="507"/>
        <v>-2.2965100000000016E-3</v>
      </c>
      <c r="Q8095">
        <f t="shared" si="508"/>
        <v>1.8792280000000001E-3</v>
      </c>
    </row>
    <row r="8096" spans="1:17" x14ac:dyDescent="0.35">
      <c r="A8096">
        <v>8095</v>
      </c>
      <c r="B8096">
        <v>0.99999970000000005</v>
      </c>
      <c r="C8096" s="1">
        <v>2.5232480000000002E-7</v>
      </c>
      <c r="D8096" s="1">
        <v>5.816719E-10</v>
      </c>
      <c r="E8096" s="1">
        <v>1.9518179999999999E-16</v>
      </c>
      <c r="H8096">
        <v>8095</v>
      </c>
      <c r="I8096">
        <v>0.99999979999999999</v>
      </c>
      <c r="J8096" s="1">
        <v>2.3584260000000001E-7</v>
      </c>
      <c r="K8096" s="1">
        <v>7.6549179999999996E-10</v>
      </c>
      <c r="L8096" s="1">
        <v>1.805356E-16</v>
      </c>
      <c r="N8096">
        <f t="shared" si="505"/>
        <v>-9.9999999947364415E-8</v>
      </c>
      <c r="O8096">
        <f t="shared" si="506"/>
        <v>1.6482200000000012E-8</v>
      </c>
      <c r="P8096">
        <f t="shared" si="507"/>
        <v>-1.8381989999999996E-10</v>
      </c>
      <c r="Q8096">
        <f t="shared" si="508"/>
        <v>1.4646199999999995E-17</v>
      </c>
    </row>
    <row r="8097" spans="1:17" x14ac:dyDescent="0.35">
      <c r="A8097">
        <v>8096</v>
      </c>
      <c r="B8097">
        <v>1</v>
      </c>
      <c r="C8097" s="1">
        <v>5.5273429999999998E-21</v>
      </c>
      <c r="D8097" s="1">
        <v>6.9723349999999995E-14</v>
      </c>
      <c r="E8097" s="1">
        <v>8.3502080000000006E-34</v>
      </c>
      <c r="H8097">
        <v>8096</v>
      </c>
      <c r="I8097">
        <v>1</v>
      </c>
      <c r="J8097" s="1">
        <v>4.9708679999999999E-21</v>
      </c>
      <c r="K8097" s="1">
        <v>7.9917250000000005E-14</v>
      </c>
      <c r="L8097" s="1">
        <v>3.9725819999999997E-34</v>
      </c>
      <c r="N8097">
        <f t="shared" si="505"/>
        <v>0</v>
      </c>
      <c r="O8097">
        <f t="shared" si="506"/>
        <v>5.5647499999999995E-22</v>
      </c>
      <c r="P8097">
        <f t="shared" si="507"/>
        <v>-1.019390000000001E-14</v>
      </c>
      <c r="Q8097">
        <f t="shared" si="508"/>
        <v>4.3776260000000009E-34</v>
      </c>
    </row>
    <row r="8098" spans="1:17" x14ac:dyDescent="0.35">
      <c r="A8098">
        <v>8097</v>
      </c>
      <c r="B8098">
        <v>1</v>
      </c>
      <c r="C8098" s="1">
        <v>5.9493140000000001E-94</v>
      </c>
      <c r="D8098" s="1">
        <v>6.329779E-49</v>
      </c>
      <c r="E8098" s="1">
        <v>8.3493630000000003E-142</v>
      </c>
      <c r="H8098">
        <v>8097</v>
      </c>
      <c r="I8098">
        <v>1</v>
      </c>
      <c r="J8098" s="1">
        <v>5.3483769999999996E-94</v>
      </c>
      <c r="K8098" s="1">
        <v>7.2530440000000003E-49</v>
      </c>
      <c r="L8098" s="1">
        <v>3.8792009999999998E-142</v>
      </c>
      <c r="N8098">
        <f t="shared" si="505"/>
        <v>0</v>
      </c>
      <c r="O8098">
        <f t="shared" si="506"/>
        <v>6.0093700000000042E-95</v>
      </c>
      <c r="P8098">
        <f t="shared" si="507"/>
        <v>-9.2326500000000028E-50</v>
      </c>
      <c r="Q8098">
        <f t="shared" si="508"/>
        <v>4.4701620000000005E-142</v>
      </c>
    </row>
    <row r="8099" spans="1:17" x14ac:dyDescent="0.35">
      <c r="A8099">
        <v>8098</v>
      </c>
      <c r="B8099">
        <v>1</v>
      </c>
      <c r="C8099" s="1">
        <v>9.9994760000000006E-71</v>
      </c>
      <c r="D8099" s="1">
        <v>2.9275650000000001E-47</v>
      </c>
      <c r="E8099" s="1">
        <v>6.4906000000000006E-117</v>
      </c>
      <c r="H8099">
        <v>8098</v>
      </c>
      <c r="I8099">
        <v>1</v>
      </c>
      <c r="J8099" s="1">
        <v>8.9894339999999992E-71</v>
      </c>
      <c r="K8099" s="1">
        <v>3.3545799999999999E-47</v>
      </c>
      <c r="L8099" s="1">
        <v>3.0155780000000001E-117</v>
      </c>
      <c r="N8099">
        <f t="shared" si="505"/>
        <v>0</v>
      </c>
      <c r="O8099">
        <f t="shared" si="506"/>
        <v>1.0100420000000014E-71</v>
      </c>
      <c r="P8099">
        <f t="shared" si="507"/>
        <v>-4.2701499999999976E-48</v>
      </c>
      <c r="Q8099">
        <f t="shared" si="508"/>
        <v>3.4750220000000004E-117</v>
      </c>
    </row>
    <row r="8100" spans="1:17" x14ac:dyDescent="0.35">
      <c r="A8100">
        <v>8099</v>
      </c>
      <c r="B8100">
        <v>1</v>
      </c>
      <c r="C8100" s="1">
        <v>2.5359269999999999E-64</v>
      </c>
      <c r="D8100" s="1">
        <v>5.5910990000000002E-25</v>
      </c>
      <c r="E8100" s="1">
        <v>3.1436560000000001E-88</v>
      </c>
      <c r="H8100">
        <v>8099</v>
      </c>
      <c r="I8100">
        <v>1</v>
      </c>
      <c r="J8100" s="1">
        <v>2.2797750000000001E-64</v>
      </c>
      <c r="K8100" s="1">
        <v>6.4066190000000002E-25</v>
      </c>
      <c r="L8100" s="1">
        <v>1.4605649999999999E-88</v>
      </c>
      <c r="N8100">
        <f t="shared" si="505"/>
        <v>0</v>
      </c>
      <c r="O8100">
        <f t="shared" si="506"/>
        <v>2.5615199999999978E-65</v>
      </c>
      <c r="P8100">
        <f t="shared" si="507"/>
        <v>-8.1552000000000004E-26</v>
      </c>
      <c r="Q8100">
        <f t="shared" si="508"/>
        <v>1.6830910000000002E-88</v>
      </c>
    </row>
    <row r="8101" spans="1:17" x14ac:dyDescent="0.35">
      <c r="A8101">
        <v>8100</v>
      </c>
      <c r="B8101">
        <v>1</v>
      </c>
      <c r="C8101" s="1">
        <v>5.4530970000000002E-71</v>
      </c>
      <c r="D8101" s="1">
        <v>1.4568029999999999E-36</v>
      </c>
      <c r="E8101" s="1">
        <v>1.7613479999999999E-106</v>
      </c>
      <c r="H8101">
        <v>8100</v>
      </c>
      <c r="I8101">
        <v>1</v>
      </c>
      <c r="J8101" s="1">
        <v>4.9022819999999998E-71</v>
      </c>
      <c r="K8101" s="1">
        <v>1.6692930000000001E-36</v>
      </c>
      <c r="L8101" s="1">
        <v>8.1833469999999998E-107</v>
      </c>
      <c r="N8101">
        <f t="shared" si="505"/>
        <v>0</v>
      </c>
      <c r="O8101">
        <f t="shared" si="506"/>
        <v>5.5081500000000034E-72</v>
      </c>
      <c r="P8101">
        <f t="shared" si="507"/>
        <v>-2.124900000000002E-37</v>
      </c>
      <c r="Q8101">
        <f t="shared" si="508"/>
        <v>9.4301329999999991E-107</v>
      </c>
    </row>
    <row r="8102" spans="1:17" x14ac:dyDescent="0.35">
      <c r="A8102">
        <v>8101</v>
      </c>
      <c r="B8102">
        <v>1</v>
      </c>
      <c r="C8102" s="1">
        <v>1.655833E-50</v>
      </c>
      <c r="D8102" s="1">
        <v>1.722224E-39</v>
      </c>
      <c r="E8102" s="1">
        <v>6.3127229999999996E-89</v>
      </c>
      <c r="H8102">
        <v>8101</v>
      </c>
      <c r="I8102">
        <v>1</v>
      </c>
      <c r="J8102" s="1">
        <v>1.48857E-50</v>
      </c>
      <c r="K8102" s="1">
        <v>1.973453E-39</v>
      </c>
      <c r="L8102" s="1">
        <v>2.9376219999999999E-89</v>
      </c>
      <c r="N8102">
        <f t="shared" si="505"/>
        <v>0</v>
      </c>
      <c r="O8102">
        <f t="shared" si="506"/>
        <v>1.6726299999999995E-51</v>
      </c>
      <c r="P8102">
        <f t="shared" si="507"/>
        <v>-2.5122900000000007E-40</v>
      </c>
      <c r="Q8102">
        <f t="shared" si="508"/>
        <v>3.3751009999999997E-89</v>
      </c>
    </row>
    <row r="8103" spans="1:17" x14ac:dyDescent="0.35">
      <c r="A8103">
        <v>8102</v>
      </c>
      <c r="B8103">
        <v>1</v>
      </c>
      <c r="C8103" s="1">
        <v>9.7373599999999998E-18</v>
      </c>
      <c r="D8103" s="1">
        <v>3.1373519999999999E-9</v>
      </c>
      <c r="E8103" s="1">
        <v>6.7733820000000002E-26</v>
      </c>
      <c r="H8103">
        <v>8102</v>
      </c>
      <c r="I8103">
        <v>1</v>
      </c>
      <c r="J8103" s="1">
        <v>8.7537940000000002E-18</v>
      </c>
      <c r="K8103" s="1">
        <v>3.5949669999999999E-9</v>
      </c>
      <c r="L8103" s="1">
        <v>3.1469600000000003E-26</v>
      </c>
      <c r="N8103">
        <f t="shared" si="505"/>
        <v>0</v>
      </c>
      <c r="O8103">
        <f t="shared" si="506"/>
        <v>9.8356599999999956E-19</v>
      </c>
      <c r="P8103">
        <f t="shared" si="507"/>
        <v>-4.5761499999999998E-10</v>
      </c>
      <c r="Q8103">
        <f t="shared" si="508"/>
        <v>3.6264219999999999E-26</v>
      </c>
    </row>
    <row r="8104" spans="1:17" x14ac:dyDescent="0.35">
      <c r="A8104">
        <v>8103</v>
      </c>
      <c r="B8104">
        <v>1</v>
      </c>
      <c r="C8104" s="1">
        <v>5.6028119999999998E-61</v>
      </c>
      <c r="D8104" s="1">
        <v>1.4740500000000001E-31</v>
      </c>
      <c r="E8104" s="1">
        <v>1.828222E-91</v>
      </c>
      <c r="H8104">
        <v>8103</v>
      </c>
      <c r="I8104">
        <v>1</v>
      </c>
      <c r="J8104" s="1">
        <v>5.0368470000000003E-61</v>
      </c>
      <c r="K8104" s="1">
        <v>1.689076E-31</v>
      </c>
      <c r="L8104" s="1">
        <v>8.5076190000000006E-92</v>
      </c>
      <c r="N8104">
        <f t="shared" si="505"/>
        <v>0</v>
      </c>
      <c r="O8104">
        <f t="shared" si="506"/>
        <v>5.6596499999999948E-62</v>
      </c>
      <c r="P8104">
        <f t="shared" si="507"/>
        <v>-2.1502599999999988E-32</v>
      </c>
      <c r="Q8104">
        <f t="shared" si="508"/>
        <v>9.7746009999999999E-92</v>
      </c>
    </row>
    <row r="8105" spans="1:17" x14ac:dyDescent="0.35">
      <c r="A8105">
        <v>8104</v>
      </c>
      <c r="B8105">
        <v>1</v>
      </c>
      <c r="C8105" s="1">
        <v>1.3633989999999999E-60</v>
      </c>
      <c r="D8105" s="1">
        <v>5.516487E-36</v>
      </c>
      <c r="E8105" s="1">
        <v>1.6675810000000001E-95</v>
      </c>
      <c r="H8105">
        <v>8104</v>
      </c>
      <c r="I8105">
        <v>1</v>
      </c>
      <c r="J8105" s="1">
        <v>1.225683E-60</v>
      </c>
      <c r="K8105" s="1">
        <v>6.3211239999999998E-36</v>
      </c>
      <c r="L8105" s="1">
        <v>7.7476950000000001E-96</v>
      </c>
      <c r="N8105">
        <f t="shared" si="505"/>
        <v>0</v>
      </c>
      <c r="O8105">
        <f t="shared" si="506"/>
        <v>1.3771599999999989E-61</v>
      </c>
      <c r="P8105">
        <f t="shared" si="507"/>
        <v>-8.0463699999999977E-37</v>
      </c>
      <c r="Q8105">
        <f t="shared" si="508"/>
        <v>8.9281150000000011E-96</v>
      </c>
    </row>
    <row r="8106" spans="1:17" x14ac:dyDescent="0.35">
      <c r="A8106">
        <v>8105</v>
      </c>
      <c r="B8106">
        <v>1</v>
      </c>
      <c r="C8106" s="1">
        <v>3.492484E-37</v>
      </c>
      <c r="D8106" s="1">
        <v>8.6441900000000005E-45</v>
      </c>
      <c r="E8106" s="1">
        <v>6.6936020000000002E-81</v>
      </c>
      <c r="H8106">
        <v>8105</v>
      </c>
      <c r="I8106">
        <v>1</v>
      </c>
      <c r="J8106" s="1">
        <v>3.1397099999999999E-37</v>
      </c>
      <c r="K8106" s="1">
        <v>9.9050350000000002E-45</v>
      </c>
      <c r="L8106" s="1">
        <v>3.1098940000000001E-81</v>
      </c>
      <c r="N8106">
        <f t="shared" si="505"/>
        <v>0</v>
      </c>
      <c r="O8106">
        <f t="shared" si="506"/>
        <v>3.5277400000000019E-38</v>
      </c>
      <c r="P8106">
        <f t="shared" si="507"/>
        <v>-1.2608449999999996E-45</v>
      </c>
      <c r="Q8106">
        <f t="shared" si="508"/>
        <v>3.5837080000000001E-81</v>
      </c>
    </row>
    <row r="8107" spans="1:17" x14ac:dyDescent="0.35">
      <c r="A8107">
        <v>8106</v>
      </c>
      <c r="B8107">
        <v>1</v>
      </c>
      <c r="C8107" s="1">
        <v>1.1833390000000001E-43</v>
      </c>
      <c r="D8107" s="1">
        <v>6.2576290000000001E-46</v>
      </c>
      <c r="E8107" s="1">
        <v>1.641799E-88</v>
      </c>
      <c r="H8107">
        <v>8106</v>
      </c>
      <c r="I8107">
        <v>1</v>
      </c>
      <c r="J8107" s="1">
        <v>1.06381E-43</v>
      </c>
      <c r="K8107" s="1">
        <v>7.1703699999999993E-46</v>
      </c>
      <c r="L8107" s="1">
        <v>7.6279130000000004E-89</v>
      </c>
      <c r="N8107">
        <f t="shared" si="505"/>
        <v>0</v>
      </c>
      <c r="O8107">
        <f t="shared" si="506"/>
        <v>1.1952900000000007E-44</v>
      </c>
      <c r="P8107">
        <f t="shared" si="507"/>
        <v>-9.127409999999992E-47</v>
      </c>
      <c r="Q8107">
        <f t="shared" si="508"/>
        <v>8.7900770000000001E-89</v>
      </c>
    </row>
    <row r="8108" spans="1:17" x14ac:dyDescent="0.35">
      <c r="A8108">
        <v>8107</v>
      </c>
      <c r="B8108">
        <v>1</v>
      </c>
      <c r="C8108" s="1">
        <v>9.1466920000000003E-42</v>
      </c>
      <c r="D8108" s="1">
        <v>2.3045589999999998E-28</v>
      </c>
      <c r="E8108" s="1">
        <v>4.6736159999999995E-69</v>
      </c>
      <c r="H8108">
        <v>8107</v>
      </c>
      <c r="I8108">
        <v>1</v>
      </c>
      <c r="J8108" s="1">
        <v>8.2227890000000004E-42</v>
      </c>
      <c r="K8108" s="1">
        <v>2.6407029999999999E-28</v>
      </c>
      <c r="L8108" s="1">
        <v>2.1713940000000001E-69</v>
      </c>
      <c r="N8108">
        <f t="shared" si="505"/>
        <v>0</v>
      </c>
      <c r="O8108">
        <f t="shared" si="506"/>
        <v>9.2390299999999992E-43</v>
      </c>
      <c r="P8108">
        <f t="shared" si="507"/>
        <v>-3.361440000000001E-29</v>
      </c>
      <c r="Q8108">
        <f t="shared" si="508"/>
        <v>2.5022219999999994E-69</v>
      </c>
    </row>
    <row r="8109" spans="1:17" x14ac:dyDescent="0.35">
      <c r="A8109">
        <v>8108</v>
      </c>
      <c r="B8109">
        <v>1</v>
      </c>
      <c r="C8109" s="1">
        <v>1.234692E-38</v>
      </c>
      <c r="D8109" s="1">
        <v>8.1942300000000005E-29</v>
      </c>
      <c r="E8109" s="1">
        <v>-1.299399E-66</v>
      </c>
      <c r="H8109">
        <v>8108</v>
      </c>
      <c r="I8109">
        <v>1</v>
      </c>
      <c r="J8109" s="1">
        <v>1.2037859999999999E-38</v>
      </c>
      <c r="K8109" s="1">
        <v>2.597367E-28</v>
      </c>
      <c r="L8109" s="1">
        <v>3.1266740000000002E-66</v>
      </c>
      <c r="N8109">
        <f t="shared" si="505"/>
        <v>0</v>
      </c>
      <c r="O8109">
        <f t="shared" si="506"/>
        <v>3.0906000000000025E-40</v>
      </c>
      <c r="P8109">
        <f t="shared" si="507"/>
        <v>-1.777944E-28</v>
      </c>
      <c r="Q8109">
        <f t="shared" si="508"/>
        <v>-4.4260730000000004E-66</v>
      </c>
    </row>
    <row r="8110" spans="1:17" x14ac:dyDescent="0.35">
      <c r="A8110">
        <v>8109</v>
      </c>
      <c r="B8110">
        <v>1.533013E-3</v>
      </c>
      <c r="C8110">
        <v>0.99846570000000001</v>
      </c>
      <c r="D8110" s="1">
        <v>9.033601E-10</v>
      </c>
      <c r="E8110" s="1">
        <v>1.304495E-6</v>
      </c>
      <c r="H8110">
        <v>8109</v>
      </c>
      <c r="I8110">
        <v>1.7049680000000001E-3</v>
      </c>
      <c r="J8110">
        <v>0.99829440000000003</v>
      </c>
      <c r="K8110" s="1">
        <v>1.1512330000000001E-9</v>
      </c>
      <c r="L8110" s="1">
        <v>6.7407090000000004E-7</v>
      </c>
      <c r="N8110">
        <f t="shared" si="505"/>
        <v>-1.7195500000000011E-4</v>
      </c>
      <c r="O8110">
        <f t="shared" si="506"/>
        <v>1.7129999999998535E-4</v>
      </c>
      <c r="P8110">
        <f t="shared" si="507"/>
        <v>-2.4787290000000009E-10</v>
      </c>
      <c r="Q8110">
        <f t="shared" si="508"/>
        <v>6.304241E-7</v>
      </c>
    </row>
    <row r="8111" spans="1:17" x14ac:dyDescent="0.35">
      <c r="A8111">
        <v>8110</v>
      </c>
      <c r="B8111">
        <v>1</v>
      </c>
      <c r="C8111" s="1">
        <v>4.3372690000000003E-11</v>
      </c>
      <c r="D8111" s="1">
        <v>6.0619630000000002E-30</v>
      </c>
      <c r="E8111" s="1">
        <v>-3.374902E-40</v>
      </c>
      <c r="H8111">
        <v>8110</v>
      </c>
      <c r="I8111">
        <v>1</v>
      </c>
      <c r="J8111" s="1">
        <v>4.2286940000000001E-11</v>
      </c>
      <c r="K8111" s="1">
        <v>1.921495E-29</v>
      </c>
      <c r="L8111" s="1">
        <v>8.1254130000000003E-40</v>
      </c>
      <c r="N8111">
        <f t="shared" si="505"/>
        <v>0</v>
      </c>
      <c r="O8111">
        <f t="shared" si="506"/>
        <v>1.0857500000000019E-12</v>
      </c>
      <c r="P8111">
        <f t="shared" si="507"/>
        <v>-1.3152986999999999E-29</v>
      </c>
      <c r="Q8111">
        <f t="shared" si="508"/>
        <v>-1.1500315E-39</v>
      </c>
    </row>
    <row r="8112" spans="1:17" x14ac:dyDescent="0.35">
      <c r="A8112">
        <v>8111</v>
      </c>
      <c r="B8112">
        <v>1</v>
      </c>
      <c r="C8112" s="1">
        <v>9.4833069999999994E-17</v>
      </c>
      <c r="D8112" s="1">
        <v>3.7903580000000002E-10</v>
      </c>
      <c r="E8112" s="1">
        <v>7.6850590000000004E-26</v>
      </c>
      <c r="H8112">
        <v>8111</v>
      </c>
      <c r="I8112">
        <v>1</v>
      </c>
      <c r="J8112" s="1">
        <v>8.5247719999999996E-17</v>
      </c>
      <c r="K8112" s="1">
        <v>4.3444570000000001E-10</v>
      </c>
      <c r="L8112" s="1">
        <v>3.7035499999999999E-26</v>
      </c>
      <c r="N8112">
        <f t="shared" si="505"/>
        <v>0</v>
      </c>
      <c r="O8112">
        <f t="shared" si="506"/>
        <v>9.5853499999999981E-18</v>
      </c>
      <c r="P8112">
        <f t="shared" si="507"/>
        <v>-5.5409899999999987E-11</v>
      </c>
      <c r="Q8112">
        <f t="shared" si="508"/>
        <v>3.9815090000000005E-26</v>
      </c>
    </row>
    <row r="8113" spans="1:17" x14ac:dyDescent="0.35">
      <c r="A8113">
        <v>8112</v>
      </c>
      <c r="B8113">
        <v>0.99999839999999995</v>
      </c>
      <c r="C8113" s="1">
        <v>5.0740839999999998E-11</v>
      </c>
      <c r="D8113" s="1">
        <v>1.5505780000000001E-6</v>
      </c>
      <c r="E8113" s="1">
        <v>1.733119E-16</v>
      </c>
      <c r="H8113">
        <v>8112</v>
      </c>
      <c r="I8113">
        <v>0.99999819999999995</v>
      </c>
      <c r="J8113" s="1">
        <v>4.5614489999999999E-11</v>
      </c>
      <c r="K8113" s="1">
        <v>1.776837E-6</v>
      </c>
      <c r="L8113" s="1">
        <v>8.1049670000000003E-17</v>
      </c>
      <c r="N8113">
        <f t="shared" si="505"/>
        <v>2.0000000000575113E-7</v>
      </c>
      <c r="O8113">
        <f t="shared" si="506"/>
        <v>5.1263499999999991E-12</v>
      </c>
      <c r="P8113">
        <f t="shared" si="507"/>
        <v>-2.2625899999999999E-7</v>
      </c>
      <c r="Q8113">
        <f t="shared" si="508"/>
        <v>9.226223E-17</v>
      </c>
    </row>
    <row r="8114" spans="1:17" x14ac:dyDescent="0.35">
      <c r="A8114">
        <v>8113</v>
      </c>
      <c r="B8114">
        <v>1</v>
      </c>
      <c r="C8114" s="1">
        <v>9.8224909999999997E-14</v>
      </c>
      <c r="D8114" s="1">
        <v>4.4923220000000002E-8</v>
      </c>
      <c r="E8114" s="1">
        <v>9.4441020000000003E-21</v>
      </c>
      <c r="H8114">
        <v>8113</v>
      </c>
      <c r="I8114">
        <v>0.99999990000000005</v>
      </c>
      <c r="J8114" s="1">
        <v>8.8292319999999994E-14</v>
      </c>
      <c r="K8114" s="1">
        <v>5.1489860000000002E-8</v>
      </c>
      <c r="L8114" s="1">
        <v>4.5461599999999999E-21</v>
      </c>
      <c r="N8114">
        <f t="shared" si="505"/>
        <v>9.9999999947364415E-8</v>
      </c>
      <c r="O8114">
        <f t="shared" si="506"/>
        <v>9.9325900000000023E-15</v>
      </c>
      <c r="P8114">
        <f t="shared" si="507"/>
        <v>-6.5666399999999996E-9</v>
      </c>
      <c r="Q8114">
        <f t="shared" si="508"/>
        <v>4.8979420000000004E-21</v>
      </c>
    </row>
    <row r="8115" spans="1:17" x14ac:dyDescent="0.35">
      <c r="A8115">
        <v>8114</v>
      </c>
      <c r="B8115">
        <v>1</v>
      </c>
      <c r="C8115" s="1">
        <v>1.080265E-36</v>
      </c>
      <c r="D8115" s="1">
        <v>2.1525970000000002E-39</v>
      </c>
      <c r="E8115" s="1">
        <v>5.1240090000000001E-75</v>
      </c>
      <c r="H8115">
        <v>8114</v>
      </c>
      <c r="I8115">
        <v>1</v>
      </c>
      <c r="J8115" s="1">
        <v>9.7112739999999993E-37</v>
      </c>
      <c r="K8115" s="1">
        <v>2.4666980000000001E-39</v>
      </c>
      <c r="L8115" s="1">
        <v>2.395478E-75</v>
      </c>
      <c r="N8115">
        <f t="shared" si="505"/>
        <v>0</v>
      </c>
      <c r="O8115">
        <f t="shared" si="506"/>
        <v>1.0913760000000006E-37</v>
      </c>
      <c r="P8115">
        <f t="shared" si="507"/>
        <v>-3.1410099999999996E-40</v>
      </c>
      <c r="Q8115">
        <f t="shared" si="508"/>
        <v>2.7285310000000002E-75</v>
      </c>
    </row>
    <row r="8116" spans="1:17" x14ac:dyDescent="0.35">
      <c r="A8116">
        <v>8115</v>
      </c>
      <c r="B8116">
        <v>1</v>
      </c>
      <c r="C8116" s="1">
        <v>2.1988980000000001E-18</v>
      </c>
      <c r="D8116" s="1">
        <v>1.250186E-11</v>
      </c>
      <c r="E8116" s="1">
        <v>6.0950979999999998E-29</v>
      </c>
      <c r="H8116">
        <v>8115</v>
      </c>
      <c r="I8116">
        <v>1</v>
      </c>
      <c r="J8116" s="1">
        <v>1.9767879999999998E-18</v>
      </c>
      <c r="K8116" s="1">
        <v>1.4325379999999999E-11</v>
      </c>
      <c r="L8116" s="1">
        <v>2.8318250000000003E-29</v>
      </c>
      <c r="N8116">
        <f t="shared" si="505"/>
        <v>0</v>
      </c>
      <c r="O8116">
        <f t="shared" si="506"/>
        <v>2.2211000000000028E-19</v>
      </c>
      <c r="P8116">
        <f t="shared" si="507"/>
        <v>-1.8235199999999995E-12</v>
      </c>
      <c r="Q8116">
        <f t="shared" si="508"/>
        <v>3.2632729999999996E-29</v>
      </c>
    </row>
    <row r="8117" spans="1:17" x14ac:dyDescent="0.35">
      <c r="A8117">
        <v>8116</v>
      </c>
      <c r="B8117">
        <v>1</v>
      </c>
      <c r="C8117" s="1">
        <v>4.5737470000000002E-26</v>
      </c>
      <c r="D8117" s="1">
        <v>7.1698300000000001E-28</v>
      </c>
      <c r="E8117" s="1">
        <v>4.2538049999999999E-53</v>
      </c>
      <c r="H8117">
        <v>8116</v>
      </c>
      <c r="I8117">
        <v>1</v>
      </c>
      <c r="J8117" s="1">
        <v>4.2645249999999998E-26</v>
      </c>
      <c r="K8117" s="1">
        <v>8.2606099999999995E-28</v>
      </c>
      <c r="L8117" s="1">
        <v>3.522757E-53</v>
      </c>
      <c r="N8117">
        <f t="shared" si="505"/>
        <v>0</v>
      </c>
      <c r="O8117">
        <f t="shared" si="506"/>
        <v>3.0922200000000038E-27</v>
      </c>
      <c r="P8117">
        <f t="shared" si="507"/>
        <v>-1.0907799999999994E-28</v>
      </c>
      <c r="Q8117">
        <f t="shared" si="508"/>
        <v>7.3104799999999987E-54</v>
      </c>
    </row>
    <row r="8118" spans="1:17" x14ac:dyDescent="0.35">
      <c r="A8118">
        <v>8117</v>
      </c>
      <c r="B8118">
        <v>0.99929239999999997</v>
      </c>
      <c r="C8118">
        <v>7.076176E-4</v>
      </c>
      <c r="D8118" s="1">
        <v>7.9480350000000007E-9</v>
      </c>
      <c r="E8118" s="1">
        <v>6.9463879999999999E-12</v>
      </c>
      <c r="H8118">
        <v>8117</v>
      </c>
      <c r="I8118">
        <v>0.99928039999999996</v>
      </c>
      <c r="J8118">
        <v>7.1956329999999999E-4</v>
      </c>
      <c r="K8118" s="1">
        <v>9.1622219999999992E-9</v>
      </c>
      <c r="L8118" s="1">
        <v>6.5975459999999996E-12</v>
      </c>
      <c r="N8118">
        <f t="shared" si="505"/>
        <v>1.2000000000012001E-5</v>
      </c>
      <c r="O8118">
        <f t="shared" si="506"/>
        <v>-1.194569999999999E-5</v>
      </c>
      <c r="P8118">
        <f t="shared" si="507"/>
        <v>-1.2141869999999985E-9</v>
      </c>
      <c r="Q8118">
        <f t="shared" si="508"/>
        <v>3.488420000000003E-13</v>
      </c>
    </row>
    <row r="8119" spans="1:17" x14ac:dyDescent="0.35">
      <c r="A8119">
        <v>8118</v>
      </c>
      <c r="B8119">
        <v>0.99849699999999997</v>
      </c>
      <c r="C8119">
        <v>1.5030460000000001E-3</v>
      </c>
      <c r="D8119" s="1">
        <v>2.8006249999999999E-11</v>
      </c>
      <c r="E8119" s="1">
        <v>2.5993640000000002E-15</v>
      </c>
      <c r="H8119">
        <v>8118</v>
      </c>
      <c r="I8119">
        <v>0.99812540000000005</v>
      </c>
      <c r="J8119">
        <v>1.874644E-3</v>
      </c>
      <c r="K8119" s="1">
        <v>3.1924009999999999E-11</v>
      </c>
      <c r="L8119" s="1">
        <v>5.9958569999999996E-14</v>
      </c>
      <c r="N8119">
        <f t="shared" si="505"/>
        <v>3.7159999999991644E-4</v>
      </c>
      <c r="O8119">
        <f t="shared" si="506"/>
        <v>-3.7159799999999989E-4</v>
      </c>
      <c r="P8119">
        <f t="shared" si="507"/>
        <v>-3.9177600000000005E-12</v>
      </c>
      <c r="Q8119">
        <f t="shared" si="508"/>
        <v>-5.7359205999999999E-14</v>
      </c>
    </row>
    <row r="8120" spans="1:17" x14ac:dyDescent="0.35">
      <c r="A8120">
        <v>8119</v>
      </c>
      <c r="B8120">
        <v>7.7100790000000002E-2</v>
      </c>
      <c r="C8120">
        <v>2.5182029999999998E-4</v>
      </c>
      <c r="D8120">
        <v>0.91913180000000005</v>
      </c>
      <c r="E8120">
        <v>3.5155970000000001E-3</v>
      </c>
      <c r="H8120">
        <v>8119</v>
      </c>
      <c r="I8120">
        <v>6.7594230000000005E-2</v>
      </c>
      <c r="J8120">
        <v>1.9689769999999999E-4</v>
      </c>
      <c r="K8120">
        <v>0.92950129999999997</v>
      </c>
      <c r="L8120">
        <v>2.7075789999999999E-3</v>
      </c>
      <c r="N8120">
        <f t="shared" si="505"/>
        <v>9.5065599999999972E-3</v>
      </c>
      <c r="O8120">
        <f t="shared" si="506"/>
        <v>5.4922599999999988E-5</v>
      </c>
      <c r="P8120">
        <f t="shared" si="507"/>
        <v>-1.036949999999992E-2</v>
      </c>
      <c r="Q8120">
        <f t="shared" si="508"/>
        <v>8.0801800000000019E-4</v>
      </c>
    </row>
    <row r="8121" spans="1:17" x14ac:dyDescent="0.35">
      <c r="A8121">
        <v>8120</v>
      </c>
      <c r="B8121">
        <v>1</v>
      </c>
      <c r="C8121" s="1">
        <v>3.065241E-17</v>
      </c>
      <c r="D8121" s="1">
        <v>1.79663E-11</v>
      </c>
      <c r="E8121" s="1">
        <v>-4.1994350000000001E-29</v>
      </c>
      <c r="H8121">
        <v>8120</v>
      </c>
      <c r="I8121">
        <v>1</v>
      </c>
      <c r="J8121" s="1">
        <v>3.7888710000000002E-17</v>
      </c>
      <c r="K8121" s="1">
        <v>2.0558410000000001E-11</v>
      </c>
      <c r="L8121" s="1">
        <v>7.789316E-28</v>
      </c>
      <c r="N8121">
        <f t="shared" si="505"/>
        <v>0</v>
      </c>
      <c r="O8121">
        <f t="shared" si="506"/>
        <v>-7.2363000000000021E-18</v>
      </c>
      <c r="P8121">
        <f t="shared" si="507"/>
        <v>-2.5921100000000008E-12</v>
      </c>
      <c r="Q8121">
        <f t="shared" si="508"/>
        <v>-8.2092595000000007E-28</v>
      </c>
    </row>
    <row r="8122" spans="1:17" x14ac:dyDescent="0.35">
      <c r="A8122">
        <v>8121</v>
      </c>
      <c r="B8122">
        <v>0.99998759999999998</v>
      </c>
      <c r="C8122" s="1">
        <v>9.9207079999999998E-24</v>
      </c>
      <c r="D8122" s="1">
        <v>1.2385899999999999E-5</v>
      </c>
      <c r="E8122" s="1">
        <v>2.7225809999999999E-28</v>
      </c>
      <c r="H8122">
        <v>8121</v>
      </c>
      <c r="I8122">
        <v>0.99998580000000004</v>
      </c>
      <c r="J8122" s="1">
        <v>8.9185860000000003E-24</v>
      </c>
      <c r="K8122" s="1">
        <v>1.419255E-5</v>
      </c>
      <c r="L8122" s="1">
        <v>1.2657930000000001E-28</v>
      </c>
      <c r="N8122">
        <f t="shared" si="505"/>
        <v>1.7999999999407379E-6</v>
      </c>
      <c r="O8122">
        <f t="shared" si="506"/>
        <v>1.0021219999999994E-24</v>
      </c>
      <c r="P8122">
        <f t="shared" si="507"/>
        <v>-1.8066500000000007E-6</v>
      </c>
      <c r="Q8122">
        <f t="shared" si="508"/>
        <v>1.4567879999999998E-28</v>
      </c>
    </row>
    <row r="8123" spans="1:17" x14ac:dyDescent="0.35">
      <c r="A8123">
        <v>8122</v>
      </c>
      <c r="B8123">
        <v>1</v>
      </c>
      <c r="C8123" s="1">
        <v>4.3696609999999999E-28</v>
      </c>
      <c r="D8123" s="1">
        <v>3.7230289999999997E-24</v>
      </c>
      <c r="E8123" s="1">
        <v>-9.8292750000000006E-52</v>
      </c>
      <c r="H8123">
        <v>8122</v>
      </c>
      <c r="I8123">
        <v>1</v>
      </c>
      <c r="J8123" s="1">
        <v>3.8514710000000001E-28</v>
      </c>
      <c r="K8123" s="1">
        <v>4.3019100000000003E-24</v>
      </c>
      <c r="L8123" s="1">
        <v>1.6568679999999999E-51</v>
      </c>
      <c r="N8123">
        <f t="shared" si="505"/>
        <v>0</v>
      </c>
      <c r="O8123">
        <f t="shared" si="506"/>
        <v>5.1818999999999984E-29</v>
      </c>
      <c r="P8123">
        <f t="shared" si="507"/>
        <v>-5.7888100000000065E-25</v>
      </c>
      <c r="Q8123">
        <f t="shared" si="508"/>
        <v>-2.6397955E-51</v>
      </c>
    </row>
    <row r="8124" spans="1:17" x14ac:dyDescent="0.35">
      <c r="A8124">
        <v>8123</v>
      </c>
      <c r="B8124">
        <v>0.95619940000000003</v>
      </c>
      <c r="C8124" s="1">
        <v>1.086863E-7</v>
      </c>
      <c r="D8124">
        <v>4.3800510000000001E-2</v>
      </c>
      <c r="E8124" s="1">
        <v>1.1036930000000001E-8</v>
      </c>
      <c r="H8124">
        <v>8123</v>
      </c>
      <c r="I8124">
        <v>0.95012920000000001</v>
      </c>
      <c r="J8124" s="1">
        <v>9.7087599999999994E-8</v>
      </c>
      <c r="K8124">
        <v>4.987072E-2</v>
      </c>
      <c r="L8124" s="1">
        <v>5.0959680000000003E-9</v>
      </c>
      <c r="N8124">
        <f t="shared" si="505"/>
        <v>6.0702000000000256E-3</v>
      </c>
      <c r="O8124">
        <f t="shared" si="506"/>
        <v>1.1598700000000007E-8</v>
      </c>
      <c r="P8124">
        <f t="shared" si="507"/>
        <v>-6.0702099999999995E-3</v>
      </c>
      <c r="Q8124">
        <f t="shared" si="508"/>
        <v>5.9409620000000004E-9</v>
      </c>
    </row>
    <row r="8125" spans="1:17" x14ac:dyDescent="0.35">
      <c r="A8125">
        <v>8124</v>
      </c>
      <c r="B8125">
        <v>1</v>
      </c>
      <c r="C8125" s="1">
        <v>1.0341780000000001E-27</v>
      </c>
      <c r="D8125" s="1">
        <v>9.8130700000000005E-11</v>
      </c>
      <c r="E8125" s="1">
        <v>-6.7692989999999996E-38</v>
      </c>
      <c r="H8125">
        <v>8124</v>
      </c>
      <c r="I8125">
        <v>1</v>
      </c>
      <c r="J8125" s="1">
        <v>9.1185209999999993E-28</v>
      </c>
      <c r="K8125" s="1">
        <v>1.133045E-10</v>
      </c>
      <c r="L8125" s="1">
        <v>1.0331689999999999E-37</v>
      </c>
      <c r="N8125">
        <f t="shared" si="505"/>
        <v>0</v>
      </c>
      <c r="O8125">
        <f t="shared" si="506"/>
        <v>1.2232590000000013E-28</v>
      </c>
      <c r="P8125">
        <f t="shared" si="507"/>
        <v>-1.5173799999999994E-11</v>
      </c>
      <c r="Q8125">
        <f t="shared" si="508"/>
        <v>-1.7100988999999999E-37</v>
      </c>
    </row>
    <row r="8126" spans="1:17" x14ac:dyDescent="0.35">
      <c r="A8126">
        <v>8125</v>
      </c>
      <c r="B8126">
        <v>1</v>
      </c>
      <c r="C8126" s="1">
        <v>4.216444E-12</v>
      </c>
      <c r="D8126" s="1">
        <v>2.420467E-20</v>
      </c>
      <c r="E8126" s="1">
        <v>2.261466E-31</v>
      </c>
      <c r="H8126">
        <v>8125</v>
      </c>
      <c r="I8126">
        <v>1</v>
      </c>
      <c r="J8126" s="1">
        <v>3.7905359999999998E-12</v>
      </c>
      <c r="K8126" s="1">
        <v>2.773538E-20</v>
      </c>
      <c r="L8126" s="1">
        <v>1.0513190000000001E-31</v>
      </c>
      <c r="N8126">
        <f t="shared" si="505"/>
        <v>0</v>
      </c>
      <c r="O8126">
        <f t="shared" si="506"/>
        <v>4.2590800000000021E-13</v>
      </c>
      <c r="P8126">
        <f t="shared" si="507"/>
        <v>-3.5307099999999998E-21</v>
      </c>
      <c r="Q8126">
        <f t="shared" si="508"/>
        <v>1.2101469999999999E-31</v>
      </c>
    </row>
    <row r="8127" spans="1:17" x14ac:dyDescent="0.35">
      <c r="A8127">
        <v>8126</v>
      </c>
      <c r="B8127">
        <v>1</v>
      </c>
      <c r="C8127" s="1">
        <v>5.8795819999999995E-51</v>
      </c>
      <c r="D8127" s="1">
        <v>7.4653249999999996E-36</v>
      </c>
      <c r="E8127" s="1">
        <v>9.7314939999999997E-86</v>
      </c>
      <c r="H8127">
        <v>8126</v>
      </c>
      <c r="I8127">
        <v>1</v>
      </c>
      <c r="J8127" s="1">
        <v>5.2856860000000001E-51</v>
      </c>
      <c r="K8127" s="1">
        <v>8.5542229999999997E-36</v>
      </c>
      <c r="L8127" s="1">
        <v>4.5214939999999997E-86</v>
      </c>
      <c r="N8127">
        <f t="shared" si="505"/>
        <v>0</v>
      </c>
      <c r="O8127">
        <f t="shared" si="506"/>
        <v>5.9389599999999939E-52</v>
      </c>
      <c r="P8127">
        <f t="shared" si="507"/>
        <v>-1.0888980000000001E-36</v>
      </c>
      <c r="Q8127">
        <f t="shared" si="508"/>
        <v>5.21E-86</v>
      </c>
    </row>
    <row r="8128" spans="1:17" x14ac:dyDescent="0.35">
      <c r="A8128">
        <v>8127</v>
      </c>
      <c r="B8128">
        <v>1</v>
      </c>
      <c r="C8128" s="1">
        <v>4.5540179999999999E-64</v>
      </c>
      <c r="D8128" s="1">
        <v>1.237004E-24</v>
      </c>
      <c r="E8128" s="1">
        <v>1.2489619999999999E-87</v>
      </c>
      <c r="H8128">
        <v>8127</v>
      </c>
      <c r="I8128">
        <v>1</v>
      </c>
      <c r="J8128" s="1">
        <v>4.0940169999999999E-64</v>
      </c>
      <c r="K8128" s="1">
        <v>1.417434E-24</v>
      </c>
      <c r="L8128" s="1">
        <v>5.8029999999999999E-88</v>
      </c>
      <c r="N8128">
        <f t="shared" si="505"/>
        <v>0</v>
      </c>
      <c r="O8128">
        <f t="shared" si="506"/>
        <v>4.60001E-65</v>
      </c>
      <c r="P8128">
        <f t="shared" si="507"/>
        <v>-1.8043000000000003E-25</v>
      </c>
      <c r="Q8128">
        <f t="shared" si="508"/>
        <v>6.6866199999999992E-88</v>
      </c>
    </row>
    <row r="8129" spans="1:17" x14ac:dyDescent="0.35">
      <c r="A8129">
        <v>8128</v>
      </c>
      <c r="B8129">
        <v>1</v>
      </c>
      <c r="C8129" s="1">
        <v>4.7498160000000002E-12</v>
      </c>
      <c r="D8129" s="1">
        <v>3.0795050000000001E-35</v>
      </c>
      <c r="E8129" s="1">
        <v>3.2430879999999998E-46</v>
      </c>
      <c r="H8129">
        <v>8128</v>
      </c>
      <c r="I8129">
        <v>1</v>
      </c>
      <c r="J8129" s="1">
        <v>4.2700399999999998E-12</v>
      </c>
      <c r="K8129" s="1">
        <v>3.528682E-35</v>
      </c>
      <c r="L8129" s="1">
        <v>1.5067609999999999E-46</v>
      </c>
      <c r="N8129">
        <f t="shared" si="505"/>
        <v>0</v>
      </c>
      <c r="O8129">
        <f t="shared" si="506"/>
        <v>4.7977600000000032E-13</v>
      </c>
      <c r="P8129">
        <f t="shared" si="507"/>
        <v>-4.4917699999999989E-36</v>
      </c>
      <c r="Q8129">
        <f t="shared" si="508"/>
        <v>1.7363269999999999E-46</v>
      </c>
    </row>
    <row r="8130" spans="1:17" x14ac:dyDescent="0.35">
      <c r="A8130">
        <v>8129</v>
      </c>
      <c r="B8130">
        <v>1</v>
      </c>
      <c r="C8130" s="1">
        <v>6.9144929999999999E-56</v>
      </c>
      <c r="D8130" s="1">
        <v>1.532861E-47</v>
      </c>
      <c r="E8130" s="1">
        <v>2.313317E-102</v>
      </c>
      <c r="H8130">
        <v>8129</v>
      </c>
      <c r="I8130">
        <v>1</v>
      </c>
      <c r="J8130" s="1">
        <v>6.219488E-56</v>
      </c>
      <c r="K8130" s="1">
        <v>1.7566870000000001E-47</v>
      </c>
      <c r="L8130" s="1">
        <v>1.0925690000000001E-102</v>
      </c>
      <c r="N8130">
        <f t="shared" si="505"/>
        <v>0</v>
      </c>
      <c r="O8130">
        <f t="shared" si="506"/>
        <v>6.9500499999999989E-57</v>
      </c>
      <c r="P8130">
        <f t="shared" si="507"/>
        <v>-2.2382600000000008E-48</v>
      </c>
      <c r="Q8130">
        <f t="shared" si="508"/>
        <v>1.2207479999999999E-102</v>
      </c>
    </row>
    <row r="8131" spans="1:17" x14ac:dyDescent="0.35">
      <c r="A8131">
        <v>8130</v>
      </c>
      <c r="B8131">
        <v>1</v>
      </c>
      <c r="C8131" s="1">
        <v>9.8911999999999999E-9</v>
      </c>
      <c r="D8131" s="1">
        <v>4.5051049999999998E-23</v>
      </c>
      <c r="E8131" s="1">
        <v>-7.3027010000000002E-31</v>
      </c>
      <c r="H8131">
        <v>8130</v>
      </c>
      <c r="I8131">
        <v>1</v>
      </c>
      <c r="J8131" s="1">
        <v>9.4485830000000002E-9</v>
      </c>
      <c r="K8131" s="1">
        <v>4.9456609999999999E-23</v>
      </c>
      <c r="L8131" s="1">
        <v>4.672949E-31</v>
      </c>
      <c r="N8131">
        <f t="shared" ref="N8131:N8194" si="509">B8131-I8131</f>
        <v>0</v>
      </c>
      <c r="O8131">
        <f t="shared" ref="O8131:O8194" si="510">C8131-J8131</f>
        <v>4.4261699999999973E-10</v>
      </c>
      <c r="P8131">
        <f t="shared" ref="P8131:P8194" si="511">D8131-K8131</f>
        <v>-4.405560000000001E-24</v>
      </c>
      <c r="Q8131">
        <f t="shared" ref="Q8131:Q8194" si="512">E8131-L8131</f>
        <v>-1.1975650000000001E-30</v>
      </c>
    </row>
    <row r="8132" spans="1:17" x14ac:dyDescent="0.35">
      <c r="A8132">
        <v>8131</v>
      </c>
      <c r="B8132">
        <v>2.6327510000000002E-4</v>
      </c>
      <c r="C8132">
        <v>2.2063929999999998</v>
      </c>
      <c r="D8132" s="1">
        <v>9.1134179999999998E-5</v>
      </c>
      <c r="E8132">
        <v>-1.206747</v>
      </c>
      <c r="H8132">
        <v>8131</v>
      </c>
      <c r="I8132" s="1">
        <v>8.9353199999999997E-5</v>
      </c>
      <c r="J8132">
        <v>0.73126630000000004</v>
      </c>
      <c r="K8132" s="1">
        <v>3.2821570000000002E-5</v>
      </c>
      <c r="L8132">
        <v>0.26861160000000001</v>
      </c>
      <c r="N8132">
        <f t="shared" si="509"/>
        <v>1.7392190000000004E-4</v>
      </c>
      <c r="O8132">
        <f t="shared" si="510"/>
        <v>1.4751266999999997</v>
      </c>
      <c r="P8132">
        <f t="shared" si="511"/>
        <v>5.8312609999999995E-5</v>
      </c>
      <c r="Q8132">
        <f t="shared" si="512"/>
        <v>-1.4753586000000001</v>
      </c>
    </row>
    <row r="8133" spans="1:17" x14ac:dyDescent="0.35">
      <c r="A8133">
        <v>8132</v>
      </c>
      <c r="B8133" s="1">
        <v>-2.2040949999999999E-6</v>
      </c>
      <c r="C8133">
        <v>-1.0363829999999999E-4</v>
      </c>
      <c r="D8133">
        <v>8.841013E-3</v>
      </c>
      <c r="E8133">
        <v>0.99126479999999995</v>
      </c>
      <c r="H8133">
        <v>8132</v>
      </c>
      <c r="I8133" s="1">
        <v>1.209577E-6</v>
      </c>
      <c r="J8133" s="1">
        <v>5.9348500000000003E-5</v>
      </c>
      <c r="K8133">
        <v>1.997262E-2</v>
      </c>
      <c r="L8133">
        <v>0.97996680000000003</v>
      </c>
      <c r="N8133">
        <f t="shared" si="509"/>
        <v>-3.4136720000000001E-6</v>
      </c>
      <c r="O8133">
        <f t="shared" si="510"/>
        <v>-1.629868E-4</v>
      </c>
      <c r="P8133">
        <f t="shared" si="511"/>
        <v>-1.1131607E-2</v>
      </c>
      <c r="Q8133">
        <f t="shared" si="512"/>
        <v>1.1297999999999919E-2</v>
      </c>
    </row>
    <row r="8134" spans="1:17" x14ac:dyDescent="0.35">
      <c r="A8134">
        <v>8133</v>
      </c>
      <c r="B8134" s="1">
        <v>3.002978E-5</v>
      </c>
      <c r="C8134">
        <v>4.0523650000000002E-4</v>
      </c>
      <c r="D8134">
        <v>8.532402E-2</v>
      </c>
      <c r="E8134">
        <v>0.91424070000000002</v>
      </c>
      <c r="H8134">
        <v>8133</v>
      </c>
      <c r="I8134" s="1">
        <v>6.6254629999999996E-5</v>
      </c>
      <c r="J8134">
        <v>6.4237569999999996E-4</v>
      </c>
      <c r="K8134">
        <v>9.34305E-2</v>
      </c>
      <c r="L8134">
        <v>0.90586089999999997</v>
      </c>
      <c r="N8134">
        <f t="shared" si="509"/>
        <v>-3.6224849999999996E-5</v>
      </c>
      <c r="O8134">
        <f t="shared" si="510"/>
        <v>-2.3713919999999994E-4</v>
      </c>
      <c r="P8134">
        <f t="shared" si="511"/>
        <v>-8.1064799999999992E-3</v>
      </c>
      <c r="Q8134">
        <f t="shared" si="512"/>
        <v>8.3798000000000483E-3</v>
      </c>
    </row>
    <row r="8135" spans="1:17" x14ac:dyDescent="0.35">
      <c r="A8135">
        <v>8134</v>
      </c>
      <c r="B8135">
        <v>0.70033970000000001</v>
      </c>
      <c r="C8135">
        <v>6.8882109999999998E-4</v>
      </c>
      <c r="D8135">
        <v>0.29863800000000001</v>
      </c>
      <c r="E8135">
        <v>3.3353110000000001E-4</v>
      </c>
      <c r="H8135">
        <v>8134</v>
      </c>
      <c r="I8135">
        <v>0.70425970000000004</v>
      </c>
      <c r="J8135">
        <v>6.6319399999999998E-4</v>
      </c>
      <c r="K8135">
        <v>0.29479949999999999</v>
      </c>
      <c r="L8135">
        <v>2.7760959999999999E-4</v>
      </c>
      <c r="N8135">
        <f t="shared" si="509"/>
        <v>-3.9200000000000346E-3</v>
      </c>
      <c r="O8135">
        <f t="shared" si="510"/>
        <v>2.5627099999999997E-5</v>
      </c>
      <c r="P8135">
        <f t="shared" si="511"/>
        <v>3.8385000000000224E-3</v>
      </c>
      <c r="Q8135">
        <f t="shared" si="512"/>
        <v>5.5921500000000017E-5</v>
      </c>
    </row>
    <row r="8136" spans="1:17" x14ac:dyDescent="0.35">
      <c r="A8136">
        <v>8135</v>
      </c>
      <c r="B8136" s="1">
        <v>3.9485439999999999E-6</v>
      </c>
      <c r="C8136">
        <v>9.6780710000000003E-4</v>
      </c>
      <c r="D8136">
        <v>6.135878E-3</v>
      </c>
      <c r="E8136">
        <v>0.99289240000000001</v>
      </c>
      <c r="H8136">
        <v>8135</v>
      </c>
      <c r="I8136" s="1">
        <v>2.715696E-6</v>
      </c>
      <c r="J8136">
        <v>5.8479490000000001E-4</v>
      </c>
      <c r="K8136">
        <v>4.6196620000000001E-3</v>
      </c>
      <c r="L8136">
        <v>0.99479280000000003</v>
      </c>
      <c r="N8136">
        <f t="shared" si="509"/>
        <v>1.2328479999999999E-6</v>
      </c>
      <c r="O8136">
        <f t="shared" si="510"/>
        <v>3.8301220000000003E-4</v>
      </c>
      <c r="P8136">
        <f t="shared" si="511"/>
        <v>1.5162159999999999E-3</v>
      </c>
      <c r="Q8136">
        <f t="shared" si="512"/>
        <v>-1.9004000000000243E-3</v>
      </c>
    </row>
    <row r="8137" spans="1:17" x14ac:dyDescent="0.35">
      <c r="A8137">
        <v>8136</v>
      </c>
      <c r="B8137">
        <v>4.229432E-3</v>
      </c>
      <c r="C8137">
        <v>6.3889730000000006E-2</v>
      </c>
      <c r="D8137">
        <v>7.8553020000000001E-2</v>
      </c>
      <c r="E8137">
        <v>0.85332779999999997</v>
      </c>
      <c r="H8137">
        <v>8136</v>
      </c>
      <c r="I8137">
        <v>3.1245159999999999E-3</v>
      </c>
      <c r="J8137">
        <v>4.3964950000000003E-2</v>
      </c>
      <c r="K8137">
        <v>6.3228259999999994E-2</v>
      </c>
      <c r="L8137">
        <v>0.88968230000000004</v>
      </c>
      <c r="N8137">
        <f t="shared" si="509"/>
        <v>1.1049160000000001E-3</v>
      </c>
      <c r="O8137">
        <f t="shared" si="510"/>
        <v>1.9924780000000003E-2</v>
      </c>
      <c r="P8137">
        <f t="shared" si="511"/>
        <v>1.5324760000000007E-2</v>
      </c>
      <c r="Q8137">
        <f t="shared" si="512"/>
        <v>-3.6354500000000067E-2</v>
      </c>
    </row>
    <row r="8138" spans="1:17" x14ac:dyDescent="0.35">
      <c r="A8138">
        <v>8137</v>
      </c>
      <c r="B8138">
        <v>7.7161549999999995E-2</v>
      </c>
      <c r="C8138" s="1">
        <v>2.315873E-7</v>
      </c>
      <c r="D8138">
        <v>0.92284270000000002</v>
      </c>
      <c r="E8138" s="1">
        <v>-4.4622259999999997E-6</v>
      </c>
      <c r="H8138">
        <v>8137</v>
      </c>
      <c r="I8138">
        <v>7.1825749999999994E-2</v>
      </c>
      <c r="J8138" s="1">
        <v>2.0308820000000001E-7</v>
      </c>
      <c r="K8138">
        <v>0.92817139999999998</v>
      </c>
      <c r="L8138" s="1">
        <v>2.6244159999999998E-6</v>
      </c>
      <c r="N8138">
        <f t="shared" si="509"/>
        <v>5.3358000000000017E-3</v>
      </c>
      <c r="O8138">
        <f t="shared" si="510"/>
        <v>2.8499099999999988E-8</v>
      </c>
      <c r="P8138">
        <f t="shared" si="511"/>
        <v>-5.328699999999964E-3</v>
      </c>
      <c r="Q8138">
        <f t="shared" si="512"/>
        <v>-7.0866419999999991E-6</v>
      </c>
    </row>
    <row r="8139" spans="1:17" x14ac:dyDescent="0.35">
      <c r="A8139">
        <v>8138</v>
      </c>
      <c r="B8139">
        <v>1</v>
      </c>
      <c r="C8139" s="1">
        <v>3.1756310000000002E-47</v>
      </c>
      <c r="D8139" s="1">
        <v>7.5466720000000004E-26</v>
      </c>
      <c r="E8139" s="1">
        <v>-2.7214080000000002E-72</v>
      </c>
      <c r="H8139">
        <v>8138</v>
      </c>
      <c r="I8139">
        <v>1</v>
      </c>
      <c r="J8139" s="1">
        <v>2.150127E-47</v>
      </c>
      <c r="K8139" s="1">
        <v>8.0952279999999996E-26</v>
      </c>
      <c r="L8139" s="1">
        <v>1.7405770000000001E-72</v>
      </c>
      <c r="N8139">
        <f t="shared" si="509"/>
        <v>0</v>
      </c>
      <c r="O8139">
        <f t="shared" si="510"/>
        <v>1.0255040000000002E-47</v>
      </c>
      <c r="P8139">
        <f t="shared" si="511"/>
        <v>-5.4855599999999915E-27</v>
      </c>
      <c r="Q8139">
        <f t="shared" si="512"/>
        <v>-4.4619850000000003E-72</v>
      </c>
    </row>
    <row r="8140" spans="1:17" x14ac:dyDescent="0.35">
      <c r="A8140">
        <v>8139</v>
      </c>
      <c r="B8140">
        <v>1</v>
      </c>
      <c r="C8140" s="1">
        <v>1.6838460000000001E-52</v>
      </c>
      <c r="D8140" s="1">
        <v>2.3985200000000001E-37</v>
      </c>
      <c r="E8140" s="1">
        <v>8.9546140000000001E-89</v>
      </c>
      <c r="H8140">
        <v>8139</v>
      </c>
      <c r="I8140">
        <v>1</v>
      </c>
      <c r="J8140" s="1">
        <v>1.513761E-52</v>
      </c>
      <c r="K8140" s="1">
        <v>2.7483690000000001E-37</v>
      </c>
      <c r="L8140" s="1">
        <v>4.1603760000000003E-89</v>
      </c>
      <c r="N8140">
        <f t="shared" si="509"/>
        <v>0</v>
      </c>
      <c r="O8140">
        <f t="shared" si="510"/>
        <v>1.7008500000000013E-53</v>
      </c>
      <c r="P8140">
        <f t="shared" si="511"/>
        <v>-3.4984900000000003E-38</v>
      </c>
      <c r="Q8140">
        <f t="shared" si="512"/>
        <v>4.7942379999999998E-89</v>
      </c>
    </row>
    <row r="8141" spans="1:17" x14ac:dyDescent="0.35">
      <c r="A8141">
        <v>8140</v>
      </c>
      <c r="B8141">
        <v>1</v>
      </c>
      <c r="C8141" s="1">
        <v>3.0735900000000001E-53</v>
      </c>
      <c r="D8141" s="1">
        <v>1.8014649999999999E-35</v>
      </c>
      <c r="E8141" s="1">
        <v>1.2220260000000001E-87</v>
      </c>
      <c r="H8141">
        <v>8140</v>
      </c>
      <c r="I8141">
        <v>1</v>
      </c>
      <c r="J8141" s="1">
        <v>2.7630840000000002E-53</v>
      </c>
      <c r="K8141" s="1">
        <v>2.0643430000000001E-35</v>
      </c>
      <c r="L8141" s="1">
        <v>5.7039529999999998E-88</v>
      </c>
      <c r="N8141">
        <f t="shared" si="509"/>
        <v>0</v>
      </c>
      <c r="O8141">
        <f t="shared" si="510"/>
        <v>3.1050599999999994E-54</v>
      </c>
      <c r="P8141">
        <f t="shared" si="511"/>
        <v>-2.6287800000000023E-36</v>
      </c>
      <c r="Q8141">
        <f t="shared" si="512"/>
        <v>6.5163070000000007E-88</v>
      </c>
    </row>
    <row r="8142" spans="1:17" x14ac:dyDescent="0.35">
      <c r="A8142">
        <v>8141</v>
      </c>
      <c r="B8142">
        <v>1</v>
      </c>
      <c r="C8142" s="1">
        <v>3.7882460000000002E-62</v>
      </c>
      <c r="D8142" s="1">
        <v>5.3414480000000002E-9</v>
      </c>
      <c r="E8142" s="1">
        <v>-1.5332139999999999E-70</v>
      </c>
      <c r="H8142">
        <v>8141</v>
      </c>
      <c r="I8142">
        <v>1</v>
      </c>
      <c r="J8142" s="1">
        <v>3.3292559999999998E-62</v>
      </c>
      <c r="K8142" s="1">
        <v>6.1652700000000002E-9</v>
      </c>
      <c r="L8142" s="1">
        <v>2.052576E-70</v>
      </c>
      <c r="N8142">
        <f t="shared" si="509"/>
        <v>0</v>
      </c>
      <c r="O8142">
        <f t="shared" si="510"/>
        <v>4.5899000000000034E-63</v>
      </c>
      <c r="P8142">
        <f t="shared" si="511"/>
        <v>-8.2382199999999997E-10</v>
      </c>
      <c r="Q8142">
        <f t="shared" si="512"/>
        <v>-3.5857900000000002E-70</v>
      </c>
    </row>
    <row r="8143" spans="1:17" x14ac:dyDescent="0.35">
      <c r="A8143">
        <v>8142</v>
      </c>
      <c r="B8143">
        <v>0.94317620000000002</v>
      </c>
      <c r="C8143" s="1">
        <v>8.2289809999999999E-18</v>
      </c>
      <c r="D8143">
        <v>5.6823800000000001E-2</v>
      </c>
      <c r="E8143" s="1">
        <v>1.0980909999999999E-18</v>
      </c>
      <c r="H8143">
        <v>8142</v>
      </c>
      <c r="I8143">
        <v>0.93542259999999999</v>
      </c>
      <c r="J8143" s="1">
        <v>7.3369340000000002E-18</v>
      </c>
      <c r="K8143">
        <v>6.4577399999999993E-2</v>
      </c>
      <c r="L8143" s="1">
        <v>5.0650919999999996E-19</v>
      </c>
      <c r="N8143">
        <f t="shared" si="509"/>
        <v>7.7536000000000271E-3</v>
      </c>
      <c r="O8143">
        <f t="shared" si="510"/>
        <v>8.9204699999999973E-19</v>
      </c>
      <c r="P8143">
        <f t="shared" si="511"/>
        <v>-7.7535999999999924E-3</v>
      </c>
      <c r="Q8143">
        <f t="shared" si="512"/>
        <v>5.9158179999999996E-19</v>
      </c>
    </row>
    <row r="8144" spans="1:17" x14ac:dyDescent="0.35">
      <c r="A8144">
        <v>8143</v>
      </c>
      <c r="B8144">
        <v>1</v>
      </c>
      <c r="C8144" s="1">
        <v>5.5634219999999997E-23</v>
      </c>
      <c r="D8144" s="1">
        <v>4.9664260000000003E-11</v>
      </c>
      <c r="E8144" s="1">
        <v>-2.09435E-33</v>
      </c>
      <c r="H8144">
        <v>8143</v>
      </c>
      <c r="I8144">
        <v>1</v>
      </c>
      <c r="J8144" s="1">
        <v>4.889298E-23</v>
      </c>
      <c r="K8144" s="1">
        <v>5.7324320000000001E-11</v>
      </c>
      <c r="L8144" s="1">
        <v>2.8027559999999999E-33</v>
      </c>
      <c r="N8144">
        <f t="shared" si="509"/>
        <v>0</v>
      </c>
      <c r="O8144">
        <f t="shared" si="510"/>
        <v>6.7412399999999965E-24</v>
      </c>
      <c r="P8144">
        <f t="shared" si="511"/>
        <v>-7.6600599999999984E-12</v>
      </c>
      <c r="Q8144">
        <f t="shared" si="512"/>
        <v>-4.8971059999999995E-33</v>
      </c>
    </row>
    <row r="8145" spans="1:17" x14ac:dyDescent="0.35">
      <c r="A8145">
        <v>8144</v>
      </c>
      <c r="B8145">
        <v>1</v>
      </c>
      <c r="C8145" s="1">
        <v>1.458956E-57</v>
      </c>
      <c r="D8145" s="1">
        <v>1.905586E-34</v>
      </c>
      <c r="E8145" s="1">
        <v>6.1614019999999995E-91</v>
      </c>
      <c r="H8145">
        <v>8144</v>
      </c>
      <c r="I8145">
        <v>1</v>
      </c>
      <c r="J8145" s="1">
        <v>1.3115849999999999E-57</v>
      </c>
      <c r="K8145" s="1">
        <v>2.1835479999999998E-34</v>
      </c>
      <c r="L8145" s="1">
        <v>2.8639090000000001E-91</v>
      </c>
      <c r="N8145">
        <f t="shared" si="509"/>
        <v>0</v>
      </c>
      <c r="O8145">
        <f t="shared" si="510"/>
        <v>1.4737100000000013E-58</v>
      </c>
      <c r="P8145">
        <f t="shared" si="511"/>
        <v>-2.7796199999999983E-35</v>
      </c>
      <c r="Q8145">
        <f t="shared" si="512"/>
        <v>3.2974929999999994E-91</v>
      </c>
    </row>
    <row r="8146" spans="1:17" x14ac:dyDescent="0.35">
      <c r="A8146">
        <v>8145</v>
      </c>
      <c r="B8146">
        <v>1</v>
      </c>
      <c r="C8146" s="1">
        <v>3.0295380000000001E-35</v>
      </c>
      <c r="D8146" s="1">
        <v>2.6349439999999997E-35</v>
      </c>
      <c r="E8146" s="1">
        <v>1.7699000000000001E-69</v>
      </c>
      <c r="H8146">
        <v>8145</v>
      </c>
      <c r="I8146">
        <v>1</v>
      </c>
      <c r="J8146" s="1">
        <v>2.7235259999999998E-35</v>
      </c>
      <c r="K8146" s="1">
        <v>3.0192780000000002E-35</v>
      </c>
      <c r="L8146" s="1">
        <v>8.2230799999999996E-70</v>
      </c>
      <c r="N8146">
        <f t="shared" si="509"/>
        <v>0</v>
      </c>
      <c r="O8146">
        <f t="shared" si="510"/>
        <v>3.0601200000000029E-36</v>
      </c>
      <c r="P8146">
        <f t="shared" si="511"/>
        <v>-3.8433400000000048E-36</v>
      </c>
      <c r="Q8146">
        <f t="shared" si="512"/>
        <v>9.475920000000001E-70</v>
      </c>
    </row>
    <row r="8147" spans="1:17" x14ac:dyDescent="0.35">
      <c r="A8147">
        <v>8146</v>
      </c>
      <c r="B8147">
        <v>1</v>
      </c>
      <c r="C8147" s="1">
        <v>4.8690409999999995E-47</v>
      </c>
      <c r="D8147" s="1">
        <v>7.2885850000000002E-35</v>
      </c>
      <c r="E8147" s="1">
        <v>7.8684249999999996E-81</v>
      </c>
      <c r="H8147">
        <v>8146</v>
      </c>
      <c r="I8147">
        <v>1</v>
      </c>
      <c r="J8147" s="1">
        <v>4.3772219999999999E-47</v>
      </c>
      <c r="K8147" s="1">
        <v>8.3517009999999999E-35</v>
      </c>
      <c r="L8147" s="1">
        <v>3.655725E-81</v>
      </c>
      <c r="N8147">
        <f t="shared" si="509"/>
        <v>0</v>
      </c>
      <c r="O8147">
        <f t="shared" si="510"/>
        <v>4.9181899999999961E-48</v>
      </c>
      <c r="P8147">
        <f t="shared" si="511"/>
        <v>-1.0631159999999997E-35</v>
      </c>
      <c r="Q8147">
        <f t="shared" si="512"/>
        <v>4.2126999999999996E-81</v>
      </c>
    </row>
    <row r="8148" spans="1:17" x14ac:dyDescent="0.35">
      <c r="A8148">
        <v>8147</v>
      </c>
      <c r="B8148">
        <v>1</v>
      </c>
      <c r="C8148" s="1">
        <v>4.3852039999999998E-51</v>
      </c>
      <c r="D8148" s="1">
        <v>1.0410049999999999E-36</v>
      </c>
      <c r="E8148" s="1">
        <v>8.3613370000000005E-87</v>
      </c>
      <c r="H8148">
        <v>8147</v>
      </c>
      <c r="I8148">
        <v>1</v>
      </c>
      <c r="J8148" s="1">
        <v>3.9330799999999998E-51</v>
      </c>
      <c r="K8148" s="1">
        <v>1.194968E-36</v>
      </c>
      <c r="L8148" s="1">
        <v>4.6999029999999998E-87</v>
      </c>
      <c r="N8148">
        <f t="shared" si="509"/>
        <v>0</v>
      </c>
      <c r="O8148">
        <f t="shared" si="510"/>
        <v>4.52124E-52</v>
      </c>
      <c r="P8148">
        <f t="shared" si="511"/>
        <v>-1.5396300000000008E-37</v>
      </c>
      <c r="Q8148">
        <f t="shared" si="512"/>
        <v>3.6614340000000007E-87</v>
      </c>
    </row>
    <row r="8149" spans="1:17" x14ac:dyDescent="0.35">
      <c r="A8149">
        <v>8148</v>
      </c>
      <c r="B8149">
        <v>0.99989819999999996</v>
      </c>
      <c r="C8149">
        <v>1.0163009999999999E-4</v>
      </c>
      <c r="D8149" s="1">
        <v>1.9971869999999999E-7</v>
      </c>
      <c r="E8149" s="1">
        <v>4.5007629999999997E-11</v>
      </c>
      <c r="H8149">
        <v>8148</v>
      </c>
      <c r="I8149">
        <v>0.99990840000000003</v>
      </c>
      <c r="J8149" s="1">
        <v>9.1365390000000004E-5</v>
      </c>
      <c r="K8149" s="1">
        <v>2.2885210000000001E-7</v>
      </c>
      <c r="L8149" s="1">
        <v>2.0911069999999999E-11</v>
      </c>
      <c r="N8149">
        <f t="shared" si="509"/>
        <v>-1.0200000000071263E-5</v>
      </c>
      <c r="O8149">
        <f t="shared" si="510"/>
        <v>1.0264709999999991E-5</v>
      </c>
      <c r="P8149">
        <f t="shared" si="511"/>
        <v>-2.9133400000000022E-8</v>
      </c>
      <c r="Q8149">
        <f t="shared" si="512"/>
        <v>2.4096559999999998E-11</v>
      </c>
    </row>
    <row r="8150" spans="1:17" x14ac:dyDescent="0.35">
      <c r="A8150">
        <v>8149</v>
      </c>
      <c r="B8150">
        <v>1</v>
      </c>
      <c r="C8150" s="1">
        <v>1.880949E-56</v>
      </c>
      <c r="D8150" s="1">
        <v>2.0074880000000001E-41</v>
      </c>
      <c r="E8150" s="1">
        <v>6.9161329999999997E-97</v>
      </c>
      <c r="H8150">
        <v>8149</v>
      </c>
      <c r="I8150">
        <v>1</v>
      </c>
      <c r="J8150" s="1">
        <v>1.687019E-56</v>
      </c>
      <c r="K8150" s="1">
        <v>2.3043929999999998E-41</v>
      </c>
      <c r="L8150" s="1">
        <v>3.8875550000000002E-97</v>
      </c>
      <c r="N8150">
        <f t="shared" si="509"/>
        <v>0</v>
      </c>
      <c r="O8150">
        <f t="shared" si="510"/>
        <v>1.9392999999999996E-57</v>
      </c>
      <c r="P8150">
        <f t="shared" si="511"/>
        <v>-2.9690499999999974E-42</v>
      </c>
      <c r="Q8150">
        <f t="shared" si="512"/>
        <v>3.0285779999999996E-97</v>
      </c>
    </row>
    <row r="8151" spans="1:17" x14ac:dyDescent="0.35">
      <c r="A8151">
        <v>8150</v>
      </c>
      <c r="B8151">
        <v>1</v>
      </c>
      <c r="C8151" s="1">
        <v>2.6997769999999999E-37</v>
      </c>
      <c r="D8151" s="1">
        <v>5.1620539999999999E-21</v>
      </c>
      <c r="E8151" s="1">
        <v>7.9944099999999995E-58</v>
      </c>
      <c r="H8151">
        <v>8150</v>
      </c>
      <c r="I8151">
        <v>1</v>
      </c>
      <c r="J8151" s="1">
        <v>2.404912E-37</v>
      </c>
      <c r="K8151" s="1">
        <v>6.0113349999999998E-21</v>
      </c>
      <c r="L8151" s="1">
        <v>1.4456729999999999E-57</v>
      </c>
      <c r="N8151">
        <f t="shared" si="509"/>
        <v>0</v>
      </c>
      <c r="O8151">
        <f t="shared" si="510"/>
        <v>2.948649999999999E-38</v>
      </c>
      <c r="P8151">
        <f t="shared" si="511"/>
        <v>-8.492809999999999E-22</v>
      </c>
      <c r="Q8151">
        <f t="shared" si="512"/>
        <v>-6.4623199999999994E-58</v>
      </c>
    </row>
    <row r="8152" spans="1:17" x14ac:dyDescent="0.35">
      <c r="A8152">
        <v>8151</v>
      </c>
      <c r="B8152">
        <v>0.99013370000000001</v>
      </c>
      <c r="C8152">
        <v>9.866316E-3</v>
      </c>
      <c r="D8152" s="1">
        <v>4.9396580000000001E-10</v>
      </c>
      <c r="E8152" s="1">
        <v>1.091338E-11</v>
      </c>
      <c r="H8152">
        <v>8151</v>
      </c>
      <c r="I8152">
        <v>0.99112140000000004</v>
      </c>
      <c r="J8152">
        <v>8.8785719999999995E-3</v>
      </c>
      <c r="K8152" s="1">
        <v>5.6658049999999998E-10</v>
      </c>
      <c r="L8152" s="1">
        <v>5.0754889999999996E-12</v>
      </c>
      <c r="N8152">
        <f t="shared" si="509"/>
        <v>-9.8770000000003577E-4</v>
      </c>
      <c r="O8152">
        <f t="shared" si="510"/>
        <v>9.8774400000000047E-4</v>
      </c>
      <c r="P8152">
        <f t="shared" si="511"/>
        <v>-7.2614699999999968E-11</v>
      </c>
      <c r="Q8152">
        <f t="shared" si="512"/>
        <v>5.8378910000000009E-12</v>
      </c>
    </row>
    <row r="8153" spans="1:17" x14ac:dyDescent="0.35">
      <c r="A8153">
        <v>8152</v>
      </c>
      <c r="B8153">
        <v>1</v>
      </c>
      <c r="C8153" s="1">
        <v>6.1086670000000002E-34</v>
      </c>
      <c r="D8153" s="1">
        <v>2.7672890000000001E-31</v>
      </c>
      <c r="E8153" s="1">
        <v>9.6969880000000007E-65</v>
      </c>
      <c r="H8153">
        <v>8152</v>
      </c>
      <c r="I8153">
        <v>1</v>
      </c>
      <c r="J8153" s="1">
        <v>5.4414900000000001E-34</v>
      </c>
      <c r="K8153" s="1">
        <v>3.2225729999999999E-31</v>
      </c>
      <c r="L8153" s="1">
        <v>1.7535600000000001E-64</v>
      </c>
      <c r="N8153">
        <f t="shared" si="509"/>
        <v>0</v>
      </c>
      <c r="O8153">
        <f t="shared" si="510"/>
        <v>6.6717700000000013E-35</v>
      </c>
      <c r="P8153">
        <f t="shared" si="511"/>
        <v>-4.5528399999999983E-32</v>
      </c>
      <c r="Q8153">
        <f t="shared" si="512"/>
        <v>-7.8386120000000007E-65</v>
      </c>
    </row>
    <row r="8154" spans="1:17" x14ac:dyDescent="0.35">
      <c r="A8154">
        <v>8153</v>
      </c>
      <c r="B8154">
        <v>1</v>
      </c>
      <c r="C8154" s="1">
        <v>1.1817469999999999E-49</v>
      </c>
      <c r="D8154" s="1">
        <v>3.9214839999999998E-25</v>
      </c>
      <c r="E8154" s="1">
        <v>1.027486E-73</v>
      </c>
      <c r="H8154">
        <v>8153</v>
      </c>
      <c r="I8154">
        <v>1</v>
      </c>
      <c r="J8154" s="1">
        <v>1.06238E-49</v>
      </c>
      <c r="K8154" s="1">
        <v>4.4934729999999996E-25</v>
      </c>
      <c r="L8154" s="1">
        <v>4.7737740000000003E-74</v>
      </c>
      <c r="N8154">
        <f t="shared" si="509"/>
        <v>0</v>
      </c>
      <c r="O8154">
        <f t="shared" si="510"/>
        <v>1.1936699999999995E-50</v>
      </c>
      <c r="P8154">
        <f t="shared" si="511"/>
        <v>-5.7198899999999987E-26</v>
      </c>
      <c r="Q8154">
        <f t="shared" si="512"/>
        <v>5.5010859999999993E-74</v>
      </c>
    </row>
    <row r="8155" spans="1:17" x14ac:dyDescent="0.35">
      <c r="A8155">
        <v>8154</v>
      </c>
      <c r="B8155">
        <v>1</v>
      </c>
      <c r="C8155" s="1">
        <v>2.1106830000000001E-67</v>
      </c>
      <c r="D8155" s="1">
        <v>7.3961539999999995E-35</v>
      </c>
      <c r="E8155" s="1">
        <v>3.461227E-101</v>
      </c>
      <c r="H8155">
        <v>8154</v>
      </c>
      <c r="I8155">
        <v>1</v>
      </c>
      <c r="J8155" s="1">
        <v>1.8974840000000001E-67</v>
      </c>
      <c r="K8155" s="1">
        <v>8.4749600000000003E-35</v>
      </c>
      <c r="L8155" s="1">
        <v>1.60811E-101</v>
      </c>
      <c r="N8155">
        <f t="shared" si="509"/>
        <v>0</v>
      </c>
      <c r="O8155">
        <f t="shared" si="510"/>
        <v>2.1319900000000003E-68</v>
      </c>
      <c r="P8155">
        <f t="shared" si="511"/>
        <v>-1.0788060000000007E-35</v>
      </c>
      <c r="Q8155">
        <f t="shared" si="512"/>
        <v>1.853117E-101</v>
      </c>
    </row>
    <row r="8156" spans="1:17" x14ac:dyDescent="0.35">
      <c r="A8156">
        <v>8155</v>
      </c>
      <c r="B8156">
        <v>1</v>
      </c>
      <c r="C8156" s="1">
        <v>3.3027600000000001E-71</v>
      </c>
      <c r="D8156" s="1">
        <v>2.300629E-65</v>
      </c>
      <c r="E8156" s="1">
        <v>1.6847079999999999E-135</v>
      </c>
      <c r="H8156">
        <v>8155</v>
      </c>
      <c r="I8156">
        <v>1</v>
      </c>
      <c r="J8156" s="1">
        <v>2.96915E-71</v>
      </c>
      <c r="K8156" s="1">
        <v>2.6361999999999999E-65</v>
      </c>
      <c r="L8156" s="1">
        <v>7.8272719999999999E-136</v>
      </c>
      <c r="N8156">
        <f t="shared" si="509"/>
        <v>0</v>
      </c>
      <c r="O8156">
        <f t="shared" si="510"/>
        <v>3.3361000000000016E-72</v>
      </c>
      <c r="P8156">
        <f t="shared" si="511"/>
        <v>-3.3557099999999989E-66</v>
      </c>
      <c r="Q8156">
        <f t="shared" si="512"/>
        <v>9.0198079999999989E-136</v>
      </c>
    </row>
    <row r="8157" spans="1:17" x14ac:dyDescent="0.35">
      <c r="A8157">
        <v>8156</v>
      </c>
      <c r="B8157">
        <v>1</v>
      </c>
      <c r="C8157" s="1">
        <v>1.840761E-38</v>
      </c>
      <c r="D8157" s="1">
        <v>3.4000810000000001E-44</v>
      </c>
      <c r="E8157" s="1">
        <v>1.387675E-81</v>
      </c>
      <c r="H8157">
        <v>8156</v>
      </c>
      <c r="I8157">
        <v>1</v>
      </c>
      <c r="J8157" s="1">
        <v>1.6548270000000001E-38</v>
      </c>
      <c r="K8157" s="1">
        <v>3.8960179999999998E-44</v>
      </c>
      <c r="L8157" s="1">
        <v>6.4472360000000002E-82</v>
      </c>
      <c r="N8157">
        <f t="shared" si="509"/>
        <v>0</v>
      </c>
      <c r="O8157">
        <f t="shared" si="510"/>
        <v>1.8593399999999988E-39</v>
      </c>
      <c r="P8157">
        <f t="shared" si="511"/>
        <v>-4.9593699999999971E-45</v>
      </c>
      <c r="Q8157">
        <f t="shared" si="512"/>
        <v>7.4295140000000003E-82</v>
      </c>
    </row>
    <row r="8158" spans="1:17" x14ac:dyDescent="0.35">
      <c r="A8158">
        <v>8157</v>
      </c>
      <c r="B8158">
        <v>1</v>
      </c>
      <c r="C8158" s="1">
        <v>1.424007E-61</v>
      </c>
      <c r="D8158" s="1">
        <v>1.1741800000000001E-34</v>
      </c>
      <c r="E8158" s="1">
        <v>3.7072179999999997E-95</v>
      </c>
      <c r="H8158">
        <v>8157</v>
      </c>
      <c r="I8158">
        <v>1</v>
      </c>
      <c r="J8158" s="1">
        <v>1.280169E-61</v>
      </c>
      <c r="K8158" s="1">
        <v>1.3454469999999999E-34</v>
      </c>
      <c r="L8158" s="1">
        <v>1.7223989999999998E-95</v>
      </c>
      <c r="N8158">
        <f t="shared" si="509"/>
        <v>0</v>
      </c>
      <c r="O8158">
        <f t="shared" si="510"/>
        <v>1.4383799999999994E-62</v>
      </c>
      <c r="P8158">
        <f t="shared" si="511"/>
        <v>-1.7126699999999987E-35</v>
      </c>
      <c r="Q8158">
        <f t="shared" si="512"/>
        <v>1.9848189999999999E-95</v>
      </c>
    </row>
    <row r="8159" spans="1:17" x14ac:dyDescent="0.35">
      <c r="A8159">
        <v>8158</v>
      </c>
      <c r="B8159">
        <v>1</v>
      </c>
      <c r="C8159" s="1">
        <v>4.0955159999999997E-51</v>
      </c>
      <c r="D8159" s="1">
        <v>2.724123E-32</v>
      </c>
      <c r="E8159" s="1">
        <v>2.47364E-82</v>
      </c>
      <c r="H8159">
        <v>8158</v>
      </c>
      <c r="I8159">
        <v>1</v>
      </c>
      <c r="J8159" s="1">
        <v>3.6818300000000003E-51</v>
      </c>
      <c r="K8159" s="1">
        <v>3.1214650000000002E-32</v>
      </c>
      <c r="L8159" s="1">
        <v>1.14927E-82</v>
      </c>
      <c r="N8159">
        <f t="shared" si="509"/>
        <v>0</v>
      </c>
      <c r="O8159">
        <f t="shared" si="510"/>
        <v>4.1368599999999942E-52</v>
      </c>
      <c r="P8159">
        <f t="shared" si="511"/>
        <v>-3.9734200000000025E-33</v>
      </c>
      <c r="Q8159">
        <f t="shared" si="512"/>
        <v>1.32437E-82</v>
      </c>
    </row>
    <row r="8160" spans="1:17" x14ac:dyDescent="0.35">
      <c r="A8160">
        <v>8159</v>
      </c>
      <c r="B8160">
        <v>1</v>
      </c>
      <c r="C8160" s="1">
        <v>3.6711739999999998E-22</v>
      </c>
      <c r="D8160" s="1">
        <v>7.2798290000000003E-22</v>
      </c>
      <c r="E8160" s="1">
        <v>5.390894E-43</v>
      </c>
      <c r="H8160">
        <v>8159</v>
      </c>
      <c r="I8160">
        <v>1</v>
      </c>
      <c r="J8160" s="1">
        <v>3.299235E-22</v>
      </c>
      <c r="K8160" s="1">
        <v>8.3476200000000004E-22</v>
      </c>
      <c r="L8160" s="1">
        <v>2.7540759999999999E-43</v>
      </c>
      <c r="N8160">
        <f t="shared" si="509"/>
        <v>0</v>
      </c>
      <c r="O8160">
        <f t="shared" si="510"/>
        <v>3.7193899999999985E-23</v>
      </c>
      <c r="P8160">
        <f t="shared" si="511"/>
        <v>-1.0677910000000001E-22</v>
      </c>
      <c r="Q8160">
        <f t="shared" si="512"/>
        <v>2.6368180000000001E-43</v>
      </c>
    </row>
    <row r="8161" spans="1:17" x14ac:dyDescent="0.35">
      <c r="A8161">
        <v>8160</v>
      </c>
      <c r="B8161">
        <v>0.99998889999999996</v>
      </c>
      <c r="C8161" s="1">
        <v>2.428736E-9</v>
      </c>
      <c r="D8161" s="1">
        <v>1.1073419999999999E-5</v>
      </c>
      <c r="E8161" s="1">
        <v>5.9629079999999996E-14</v>
      </c>
      <c r="H8161">
        <v>8160</v>
      </c>
      <c r="I8161">
        <v>0.99998730000000002</v>
      </c>
      <c r="J8161" s="1">
        <v>2.183406E-9</v>
      </c>
      <c r="K8161" s="1">
        <v>1.2688579999999999E-5</v>
      </c>
      <c r="L8161" s="1">
        <v>2.7704680000000001E-14</v>
      </c>
      <c r="N8161">
        <f t="shared" si="509"/>
        <v>1.5999999999349868E-6</v>
      </c>
      <c r="O8161">
        <f t="shared" si="510"/>
        <v>2.4533000000000002E-10</v>
      </c>
      <c r="P8161">
        <f t="shared" si="511"/>
        <v>-1.61516E-6</v>
      </c>
      <c r="Q8161">
        <f t="shared" si="512"/>
        <v>3.1924399999999995E-14</v>
      </c>
    </row>
    <row r="8162" spans="1:17" x14ac:dyDescent="0.35">
      <c r="A8162">
        <v>8161</v>
      </c>
      <c r="B8162">
        <v>1</v>
      </c>
      <c r="C8162" s="1">
        <v>1.519492E-12</v>
      </c>
      <c r="D8162" s="1">
        <v>2.276819E-46</v>
      </c>
      <c r="E8162" s="1">
        <v>6.9784600000000006E-58</v>
      </c>
      <c r="H8162">
        <v>8161</v>
      </c>
      <c r="I8162">
        <v>1</v>
      </c>
      <c r="J8162" s="1">
        <v>1.3655470000000001E-12</v>
      </c>
      <c r="K8162" s="1">
        <v>2.610778E-46</v>
      </c>
      <c r="L8162" s="1">
        <v>3.5651399999999998E-58</v>
      </c>
      <c r="N8162">
        <f t="shared" si="509"/>
        <v>0</v>
      </c>
      <c r="O8162">
        <f t="shared" si="510"/>
        <v>1.5394499999999991E-13</v>
      </c>
      <c r="P8162">
        <f t="shared" si="511"/>
        <v>-3.3395899999999999E-47</v>
      </c>
      <c r="Q8162">
        <f t="shared" si="512"/>
        <v>3.4133200000000008E-58</v>
      </c>
    </row>
    <row r="8163" spans="1:17" x14ac:dyDescent="0.35">
      <c r="A8163">
        <v>8162</v>
      </c>
      <c r="B8163">
        <v>1</v>
      </c>
      <c r="C8163" s="1">
        <v>1.8077149999999998E-15</v>
      </c>
      <c r="D8163" s="1">
        <v>2.3693980000000001E-46</v>
      </c>
      <c r="E8163" s="1">
        <v>-2.5861250000000001E-61</v>
      </c>
      <c r="H8163">
        <v>8162</v>
      </c>
      <c r="I8163">
        <v>1</v>
      </c>
      <c r="J8163" s="1">
        <v>1.772526E-15</v>
      </c>
      <c r="K8163" s="1">
        <v>3.7204349999999999E-46</v>
      </c>
      <c r="L8163" s="1">
        <v>6.5945679999999998E-61</v>
      </c>
      <c r="N8163">
        <f t="shared" si="509"/>
        <v>0</v>
      </c>
      <c r="O8163">
        <f t="shared" si="510"/>
        <v>3.518899999999987E-17</v>
      </c>
      <c r="P8163">
        <f t="shared" si="511"/>
        <v>-1.3510369999999998E-46</v>
      </c>
      <c r="Q8163">
        <f t="shared" si="512"/>
        <v>-9.1806930000000002E-61</v>
      </c>
    </row>
    <row r="8164" spans="1:17" x14ac:dyDescent="0.35">
      <c r="A8164">
        <v>8163</v>
      </c>
      <c r="B8164">
        <v>0.90876659999999998</v>
      </c>
      <c r="C8164">
        <v>9.1233389999999998E-2</v>
      </c>
      <c r="D8164" s="1">
        <v>-4.0730209999999997E-17</v>
      </c>
      <c r="E8164" s="1">
        <v>6.9142109999999998E-18</v>
      </c>
      <c r="H8164">
        <v>8163</v>
      </c>
      <c r="I8164">
        <v>0.90916540000000001</v>
      </c>
      <c r="J8164">
        <v>9.083463E-2</v>
      </c>
      <c r="K8164" s="1">
        <v>6.348177E-17</v>
      </c>
      <c r="L8164" s="1">
        <v>6.3424579999999997E-18</v>
      </c>
      <c r="N8164">
        <f t="shared" si="509"/>
        <v>-3.9880000000003246E-4</v>
      </c>
      <c r="O8164">
        <f t="shared" si="510"/>
        <v>3.98759999999998E-4</v>
      </c>
      <c r="P8164">
        <f t="shared" si="511"/>
        <v>-1.0421198E-16</v>
      </c>
      <c r="Q8164">
        <f t="shared" si="512"/>
        <v>5.7175300000000013E-19</v>
      </c>
    </row>
    <row r="8165" spans="1:17" x14ac:dyDescent="0.35">
      <c r="A8165">
        <v>8164</v>
      </c>
      <c r="B8165" s="1">
        <v>4.6219410000000001E-5</v>
      </c>
      <c r="C8165">
        <v>0.99888560000000004</v>
      </c>
      <c r="D8165" s="1">
        <v>-2.2167420000000001E-8</v>
      </c>
      <c r="E8165">
        <v>1.0681950000000001E-3</v>
      </c>
      <c r="H8165">
        <v>8164</v>
      </c>
      <c r="I8165" s="1">
        <v>4.4877540000000001E-5</v>
      </c>
      <c r="J8165">
        <v>0.9990173</v>
      </c>
      <c r="K8165" s="1">
        <v>4.212871E-8</v>
      </c>
      <c r="L8165">
        <v>9.3782559999999997E-4</v>
      </c>
      <c r="N8165">
        <f t="shared" si="509"/>
        <v>1.3418699999999994E-6</v>
      </c>
      <c r="O8165">
        <f t="shared" si="510"/>
        <v>-1.3169999999995685E-4</v>
      </c>
      <c r="P8165">
        <f t="shared" si="511"/>
        <v>-6.4296130000000004E-8</v>
      </c>
      <c r="Q8165">
        <f t="shared" si="512"/>
        <v>1.3036940000000011E-4</v>
      </c>
    </row>
    <row r="8166" spans="1:17" x14ac:dyDescent="0.35">
      <c r="A8166">
        <v>8165</v>
      </c>
      <c r="B8166">
        <v>1.5906079999999999E-4</v>
      </c>
      <c r="C8166">
        <v>1.063536</v>
      </c>
      <c r="D8166" s="1">
        <v>9.4830870000000002E-6</v>
      </c>
      <c r="E8166">
        <v>-6.3704369999999996E-2</v>
      </c>
      <c r="H8166">
        <v>8165</v>
      </c>
      <c r="I8166">
        <v>1.201054E-4</v>
      </c>
      <c r="J8166">
        <v>0.78354749999999995</v>
      </c>
      <c r="K8166" s="1">
        <v>3.3155250000000001E-5</v>
      </c>
      <c r="L8166">
        <v>0.2162993</v>
      </c>
      <c r="N8166">
        <f t="shared" si="509"/>
        <v>3.8955399999999983E-5</v>
      </c>
      <c r="O8166">
        <f t="shared" si="510"/>
        <v>0.27998850000000008</v>
      </c>
      <c r="P8166">
        <f t="shared" si="511"/>
        <v>-2.3672162999999999E-5</v>
      </c>
      <c r="Q8166">
        <f t="shared" si="512"/>
        <v>-0.28000366999999998</v>
      </c>
    </row>
    <row r="8167" spans="1:17" x14ac:dyDescent="0.35">
      <c r="A8167">
        <v>8166</v>
      </c>
      <c r="B8167">
        <v>1</v>
      </c>
      <c r="C8167" s="1">
        <v>8.1784679999999995E-58</v>
      </c>
      <c r="D8167" s="1">
        <v>1.4131520000000001E-18</v>
      </c>
      <c r="E8167" s="1">
        <v>-1.985193E-75</v>
      </c>
      <c r="H8167">
        <v>8166</v>
      </c>
      <c r="I8167">
        <v>1</v>
      </c>
      <c r="J8167" s="1">
        <v>8.1105009999999995E-58</v>
      </c>
      <c r="K8167" s="1">
        <v>9.1787429999999994E-18</v>
      </c>
      <c r="L8167" s="1">
        <v>7.4444199999999996E-75</v>
      </c>
      <c r="N8167">
        <f t="shared" si="509"/>
        <v>0</v>
      </c>
      <c r="O8167">
        <f t="shared" si="510"/>
        <v>6.796700000000003E-60</v>
      </c>
      <c r="P8167">
        <f t="shared" si="511"/>
        <v>-7.7655909999999995E-18</v>
      </c>
      <c r="Q8167">
        <f t="shared" si="512"/>
        <v>-9.4296129999999988E-75</v>
      </c>
    </row>
    <row r="8168" spans="1:17" x14ac:dyDescent="0.35">
      <c r="A8168">
        <v>8167</v>
      </c>
      <c r="B8168">
        <v>1</v>
      </c>
      <c r="C8168" s="1">
        <v>2.9177640000000001E-80</v>
      </c>
      <c r="D8168" s="1">
        <v>4.5826560000000004E-25</v>
      </c>
      <c r="E8168" s="1">
        <v>2.9646169999999997E-104</v>
      </c>
      <c r="H8168">
        <v>8167</v>
      </c>
      <c r="I8168">
        <v>1</v>
      </c>
      <c r="J8168" s="1">
        <v>2.6230420000000001E-80</v>
      </c>
      <c r="K8168" s="1">
        <v>5.2510850000000003E-25</v>
      </c>
      <c r="L8168" s="1">
        <v>1.377382E-104</v>
      </c>
      <c r="N8168">
        <f t="shared" si="509"/>
        <v>0</v>
      </c>
      <c r="O8168">
        <f t="shared" si="510"/>
        <v>2.9472199999999997E-81</v>
      </c>
      <c r="P8168">
        <f t="shared" si="511"/>
        <v>-6.6842899999999989E-26</v>
      </c>
      <c r="Q8168">
        <f t="shared" si="512"/>
        <v>1.5872349999999997E-104</v>
      </c>
    </row>
    <row r="8169" spans="1:17" x14ac:dyDescent="0.35">
      <c r="A8169">
        <v>8168</v>
      </c>
      <c r="B8169">
        <v>1</v>
      </c>
      <c r="C8169" s="1">
        <v>5.2083490000000004E-50</v>
      </c>
      <c r="D8169" s="1">
        <v>6.8689440000000003E-33</v>
      </c>
      <c r="E8169" s="1">
        <v>7.9321550000000005E-82</v>
      </c>
      <c r="H8169">
        <v>8168</v>
      </c>
      <c r="I8169">
        <v>1</v>
      </c>
      <c r="J8169" s="1">
        <v>4.6822570000000003E-50</v>
      </c>
      <c r="K8169" s="1">
        <v>7.8708509999999996E-33</v>
      </c>
      <c r="L8169" s="1">
        <v>3.685334E-82</v>
      </c>
      <c r="N8169">
        <f t="shared" si="509"/>
        <v>0</v>
      </c>
      <c r="O8169">
        <f t="shared" si="510"/>
        <v>5.2609200000000012E-51</v>
      </c>
      <c r="P8169">
        <f t="shared" si="511"/>
        <v>-1.0019069999999993E-33</v>
      </c>
      <c r="Q8169">
        <f t="shared" si="512"/>
        <v>4.2468210000000005E-82</v>
      </c>
    </row>
    <row r="8170" spans="1:17" x14ac:dyDescent="0.35">
      <c r="A8170">
        <v>8169</v>
      </c>
      <c r="B8170">
        <v>1</v>
      </c>
      <c r="C8170" s="1">
        <v>1.5973350000000001E-75</v>
      </c>
      <c r="D8170" s="1">
        <v>7.209365E-20</v>
      </c>
      <c r="E8170" s="1">
        <v>2.5532550000000001E-94</v>
      </c>
      <c r="H8170">
        <v>8169</v>
      </c>
      <c r="I8170">
        <v>1</v>
      </c>
      <c r="J8170" s="1">
        <v>1.4359890000000001E-75</v>
      </c>
      <c r="K8170" s="1">
        <v>8.2609260000000003E-20</v>
      </c>
      <c r="L8170" s="1">
        <v>1.18626E-94</v>
      </c>
      <c r="N8170">
        <f t="shared" si="509"/>
        <v>0</v>
      </c>
      <c r="O8170">
        <f t="shared" si="510"/>
        <v>1.61346E-76</v>
      </c>
      <c r="P8170">
        <f t="shared" si="511"/>
        <v>-1.0515610000000004E-20</v>
      </c>
      <c r="Q8170">
        <f t="shared" si="512"/>
        <v>1.366995E-94</v>
      </c>
    </row>
    <row r="8171" spans="1:17" x14ac:dyDescent="0.35">
      <c r="A8171">
        <v>8170</v>
      </c>
      <c r="B8171">
        <v>1</v>
      </c>
      <c r="C8171" s="1">
        <v>8.4242419999999994E-76</v>
      </c>
      <c r="D8171" s="1">
        <v>1.666727E-40</v>
      </c>
      <c r="E8171" s="1">
        <v>3.1125460000000002E-115</v>
      </c>
      <c r="H8171">
        <v>8170</v>
      </c>
      <c r="I8171">
        <v>1</v>
      </c>
      <c r="J8171" s="1">
        <v>7.5733080000000004E-76</v>
      </c>
      <c r="K8171" s="1">
        <v>1.9098400000000001E-40</v>
      </c>
      <c r="L8171" s="1">
        <v>1.4463800000000001E-115</v>
      </c>
      <c r="N8171">
        <f t="shared" si="509"/>
        <v>0</v>
      </c>
      <c r="O8171">
        <f t="shared" si="510"/>
        <v>8.5093399999999898E-77</v>
      </c>
      <c r="P8171">
        <f t="shared" si="511"/>
        <v>-2.4311300000000015E-41</v>
      </c>
      <c r="Q8171">
        <f t="shared" si="512"/>
        <v>1.6661660000000001E-115</v>
      </c>
    </row>
    <row r="8172" spans="1:17" x14ac:dyDescent="0.35">
      <c r="A8172">
        <v>8171</v>
      </c>
      <c r="B8172">
        <v>1</v>
      </c>
      <c r="C8172" s="1">
        <v>8.9765379999999997E-24</v>
      </c>
      <c r="D8172" s="1">
        <v>4.2822310000000003E-11</v>
      </c>
      <c r="E8172" s="1">
        <v>8.5227560000000005E-34</v>
      </c>
      <c r="H8172">
        <v>8171</v>
      </c>
      <c r="I8172">
        <v>1</v>
      </c>
      <c r="J8172" s="1">
        <v>8.0698220000000001E-24</v>
      </c>
      <c r="K8172" s="1">
        <v>4.9068389999999999E-11</v>
      </c>
      <c r="L8172" s="1">
        <v>3.9597320000000003E-34</v>
      </c>
      <c r="N8172">
        <f t="shared" si="509"/>
        <v>0</v>
      </c>
      <c r="O8172">
        <f t="shared" si="510"/>
        <v>9.0671599999999959E-25</v>
      </c>
      <c r="P8172">
        <f t="shared" si="511"/>
        <v>-6.2460799999999967E-12</v>
      </c>
      <c r="Q8172">
        <f t="shared" si="512"/>
        <v>4.5630240000000002E-34</v>
      </c>
    </row>
    <row r="8173" spans="1:17" x14ac:dyDescent="0.35">
      <c r="A8173">
        <v>8172</v>
      </c>
      <c r="B8173">
        <v>1</v>
      </c>
      <c r="C8173" s="1">
        <v>1.678992E-53</v>
      </c>
      <c r="D8173" s="1">
        <v>1.1912489999999999E-46</v>
      </c>
      <c r="E8173" s="1">
        <v>4.4337569999999999E-99</v>
      </c>
      <c r="H8173">
        <v>8172</v>
      </c>
      <c r="I8173">
        <v>1</v>
      </c>
      <c r="J8173" s="1">
        <v>1.509397E-53</v>
      </c>
      <c r="K8173" s="1">
        <v>1.3650080000000001E-46</v>
      </c>
      <c r="L8173" s="1">
        <v>2.0603389999999999E-99</v>
      </c>
      <c r="N8173">
        <f t="shared" si="509"/>
        <v>0</v>
      </c>
      <c r="O8173">
        <f t="shared" si="510"/>
        <v>1.6959499999999999E-54</v>
      </c>
      <c r="P8173">
        <f t="shared" si="511"/>
        <v>-1.7375900000000015E-47</v>
      </c>
      <c r="Q8173">
        <f t="shared" si="512"/>
        <v>2.373418E-99</v>
      </c>
    </row>
    <row r="8174" spans="1:17" x14ac:dyDescent="0.35">
      <c r="A8174">
        <v>8173</v>
      </c>
      <c r="B8174">
        <v>1</v>
      </c>
      <c r="C8174" s="1">
        <v>6.3084769999999998E-65</v>
      </c>
      <c r="D8174" s="1">
        <v>1.3797279999999999E-30</v>
      </c>
      <c r="E8174" s="1">
        <v>1.929817E-94</v>
      </c>
      <c r="H8174">
        <v>8173</v>
      </c>
      <c r="I8174">
        <v>1</v>
      </c>
      <c r="J8174" s="1">
        <v>5.6712609999999996E-65</v>
      </c>
      <c r="K8174" s="1">
        <v>1.5809759999999999E-30</v>
      </c>
      <c r="L8174" s="1">
        <v>8.9661269999999996E-95</v>
      </c>
      <c r="N8174">
        <f t="shared" si="509"/>
        <v>0</v>
      </c>
      <c r="O8174">
        <f t="shared" si="510"/>
        <v>6.3721600000000023E-66</v>
      </c>
      <c r="P8174">
        <f t="shared" si="511"/>
        <v>-2.0124799999999999E-31</v>
      </c>
      <c r="Q8174">
        <f t="shared" si="512"/>
        <v>1.0332043000000001E-94</v>
      </c>
    </row>
    <row r="8175" spans="1:17" x14ac:dyDescent="0.35">
      <c r="A8175">
        <v>8174</v>
      </c>
      <c r="B8175">
        <v>1</v>
      </c>
      <c r="C8175" s="1">
        <v>8.9756709999999993E-40</v>
      </c>
      <c r="D8175" s="1">
        <v>5.741304E-14</v>
      </c>
      <c r="E8175" s="1">
        <v>1.1425590000000001E-52</v>
      </c>
      <c r="H8175">
        <v>8174</v>
      </c>
      <c r="I8175">
        <v>1</v>
      </c>
      <c r="J8175" s="1">
        <v>8.0690430000000004E-40</v>
      </c>
      <c r="K8175" s="1">
        <v>6.5787330000000004E-14</v>
      </c>
      <c r="L8175" s="1">
        <v>5.3084080000000002E-53</v>
      </c>
      <c r="N8175">
        <f t="shared" si="509"/>
        <v>0</v>
      </c>
      <c r="O8175">
        <f t="shared" si="510"/>
        <v>9.0662799999999897E-41</v>
      </c>
      <c r="P8175">
        <f t="shared" si="511"/>
        <v>-8.3742900000000038E-15</v>
      </c>
      <c r="Q8175">
        <f t="shared" si="512"/>
        <v>6.1171820000000006E-53</v>
      </c>
    </row>
    <row r="8176" spans="1:17" x14ac:dyDescent="0.35">
      <c r="A8176">
        <v>8175</v>
      </c>
      <c r="B8176">
        <v>1</v>
      </c>
      <c r="C8176" s="1">
        <v>2.166069E-33</v>
      </c>
      <c r="D8176" s="1">
        <v>4.8190479999999999E-44</v>
      </c>
      <c r="E8176" s="1">
        <v>2.3143639999999998E-76</v>
      </c>
      <c r="H8176">
        <v>8175</v>
      </c>
      <c r="I8176">
        <v>1</v>
      </c>
      <c r="J8176" s="1">
        <v>1.9472760000000001E-33</v>
      </c>
      <c r="K8176" s="1">
        <v>5.5219559999999999E-44</v>
      </c>
      <c r="L8176" s="1">
        <v>1.075277E-76</v>
      </c>
      <c r="N8176">
        <f t="shared" si="509"/>
        <v>0</v>
      </c>
      <c r="O8176">
        <f t="shared" si="510"/>
        <v>2.1879299999999983E-34</v>
      </c>
      <c r="P8176">
        <f t="shared" si="511"/>
        <v>-7.0290800000000004E-45</v>
      </c>
      <c r="Q8176">
        <f t="shared" si="512"/>
        <v>1.2390869999999999E-76</v>
      </c>
    </row>
    <row r="8177" spans="1:17" x14ac:dyDescent="0.35">
      <c r="A8177">
        <v>8176</v>
      </c>
      <c r="B8177">
        <v>1</v>
      </c>
      <c r="C8177" s="1">
        <v>3.4307010000000002E-21</v>
      </c>
      <c r="D8177" s="1">
        <v>4.6330910000000003E-31</v>
      </c>
      <c r="E8177" s="1">
        <v>3.5241510000000002E-51</v>
      </c>
      <c r="H8177">
        <v>8176</v>
      </c>
      <c r="I8177">
        <v>1</v>
      </c>
      <c r="J8177" s="1">
        <v>3.0841750000000001E-21</v>
      </c>
      <c r="K8177" s="1">
        <v>5.3088759999999997E-31</v>
      </c>
      <c r="L8177" s="1">
        <v>1.6373500000000001E-51</v>
      </c>
      <c r="N8177">
        <f t="shared" si="509"/>
        <v>0</v>
      </c>
      <c r="O8177">
        <f t="shared" si="510"/>
        <v>3.4652600000000018E-22</v>
      </c>
      <c r="P8177">
        <f t="shared" si="511"/>
        <v>-6.7578499999999941E-32</v>
      </c>
      <c r="Q8177">
        <f t="shared" si="512"/>
        <v>1.8868010000000001E-51</v>
      </c>
    </row>
    <row r="8178" spans="1:17" x14ac:dyDescent="0.35">
      <c r="A8178">
        <v>8177</v>
      </c>
      <c r="B8178">
        <v>1</v>
      </c>
      <c r="C8178" s="1">
        <v>1.683143E-15</v>
      </c>
      <c r="D8178" s="1">
        <v>2.78164E-31</v>
      </c>
      <c r="E8178" s="1">
        <v>4.0452039999999997E-45</v>
      </c>
      <c r="H8178">
        <v>8177</v>
      </c>
      <c r="I8178">
        <v>1</v>
      </c>
      <c r="J8178" s="1">
        <v>7.4072869999999995E-15</v>
      </c>
      <c r="K8178" s="1">
        <v>3.3846780000000002E-31</v>
      </c>
      <c r="L8178" s="1">
        <v>2.5071280000000001E-45</v>
      </c>
      <c r="N8178">
        <f t="shared" si="509"/>
        <v>0</v>
      </c>
      <c r="O8178">
        <f t="shared" si="510"/>
        <v>-5.7241439999999992E-15</v>
      </c>
      <c r="P8178">
        <f t="shared" si="511"/>
        <v>-6.0303800000000017E-32</v>
      </c>
      <c r="Q8178">
        <f t="shared" si="512"/>
        <v>1.5380759999999995E-45</v>
      </c>
    </row>
    <row r="8179" spans="1:17" x14ac:dyDescent="0.35">
      <c r="A8179">
        <v>8178</v>
      </c>
      <c r="B8179">
        <v>5.6774419999999999E-2</v>
      </c>
      <c r="C8179">
        <v>4.3270230000000002E-3</v>
      </c>
      <c r="D8179">
        <v>0.80387470000000005</v>
      </c>
      <c r="E8179">
        <v>0.1350239</v>
      </c>
      <c r="H8179">
        <v>8178</v>
      </c>
      <c r="I8179">
        <v>5.4332169999999999E-2</v>
      </c>
      <c r="J8179">
        <v>3.7223439999999998E-3</v>
      </c>
      <c r="K8179">
        <v>0.88154969999999999</v>
      </c>
      <c r="L8179">
        <v>6.0395740000000003E-2</v>
      </c>
      <c r="N8179">
        <f t="shared" si="509"/>
        <v>2.44225E-3</v>
      </c>
      <c r="O8179">
        <f t="shared" si="510"/>
        <v>6.0467900000000033E-4</v>
      </c>
      <c r="P8179">
        <f t="shared" si="511"/>
        <v>-7.7674999999999939E-2</v>
      </c>
      <c r="Q8179">
        <f t="shared" si="512"/>
        <v>7.4628159999999999E-2</v>
      </c>
    </row>
    <row r="8180" spans="1:17" x14ac:dyDescent="0.35">
      <c r="A8180">
        <v>8179</v>
      </c>
      <c r="B8180">
        <v>0.99999990000000005</v>
      </c>
      <c r="C8180" s="1">
        <v>6.8107220000000006E-8</v>
      </c>
      <c r="D8180" s="1">
        <v>4.9955719999999998E-8</v>
      </c>
      <c r="E8180" s="1">
        <v>2.9865999999999997E-14</v>
      </c>
      <c r="H8180">
        <v>8179</v>
      </c>
      <c r="I8180">
        <v>0.99999959999999999</v>
      </c>
      <c r="J8180" s="1">
        <v>3.0283189999999998E-7</v>
      </c>
      <c r="K8180" s="1">
        <v>6.0784170000000005E-8</v>
      </c>
      <c r="L8180" s="1">
        <v>1.840739E-14</v>
      </c>
      <c r="N8180">
        <f t="shared" si="509"/>
        <v>3.0000000006413785E-7</v>
      </c>
      <c r="O8180">
        <f t="shared" si="510"/>
        <v>-2.3472467999999996E-7</v>
      </c>
      <c r="P8180">
        <f t="shared" si="511"/>
        <v>-1.0828450000000007E-8</v>
      </c>
      <c r="Q8180">
        <f t="shared" si="512"/>
        <v>1.1458609999999997E-14</v>
      </c>
    </row>
    <row r="8181" spans="1:17" x14ac:dyDescent="0.35">
      <c r="A8181">
        <v>8180</v>
      </c>
      <c r="B8181">
        <v>1</v>
      </c>
      <c r="C8181" s="1">
        <v>1.267885E-24</v>
      </c>
      <c r="D8181" s="1">
        <v>1.942752E-28</v>
      </c>
      <c r="E8181" s="1">
        <v>5.2417359999999998E-52</v>
      </c>
      <c r="H8181">
        <v>8180</v>
      </c>
      <c r="I8181">
        <v>1</v>
      </c>
      <c r="J8181" s="1">
        <v>1.157033E-24</v>
      </c>
      <c r="K8181" s="1">
        <v>2.2298040000000001E-28</v>
      </c>
      <c r="L8181" s="1">
        <v>2.5799560000000001E-52</v>
      </c>
      <c r="N8181">
        <f t="shared" si="509"/>
        <v>0</v>
      </c>
      <c r="O8181">
        <f t="shared" si="510"/>
        <v>1.1085200000000001E-25</v>
      </c>
      <c r="P8181">
        <f t="shared" si="511"/>
        <v>-2.8705200000000012E-29</v>
      </c>
      <c r="Q8181">
        <f t="shared" si="512"/>
        <v>2.6617799999999996E-52</v>
      </c>
    </row>
    <row r="8182" spans="1:17" x14ac:dyDescent="0.35">
      <c r="A8182">
        <v>8181</v>
      </c>
      <c r="B8182">
        <v>1</v>
      </c>
      <c r="C8182" s="1">
        <v>1.112254E-44</v>
      </c>
      <c r="D8182" s="1">
        <v>7.6782459999999998E-24</v>
      </c>
      <c r="E8182" s="1">
        <v>1.8935079999999999E-67</v>
      </c>
      <c r="H8182">
        <v>8181</v>
      </c>
      <c r="I8182">
        <v>1</v>
      </c>
      <c r="J8182" s="1">
        <v>9.9990569999999997E-45</v>
      </c>
      <c r="K8182" s="1">
        <v>8.7981980000000002E-24</v>
      </c>
      <c r="L8182" s="1">
        <v>8.7973679999999995E-68</v>
      </c>
      <c r="N8182">
        <f t="shared" si="509"/>
        <v>0</v>
      </c>
      <c r="O8182">
        <f t="shared" si="510"/>
        <v>1.1234830000000005E-45</v>
      </c>
      <c r="P8182">
        <f t="shared" si="511"/>
        <v>-1.1199520000000004E-24</v>
      </c>
      <c r="Q8182">
        <f t="shared" si="512"/>
        <v>1.0137711999999999E-67</v>
      </c>
    </row>
    <row r="8183" spans="1:17" x14ac:dyDescent="0.35">
      <c r="A8183">
        <v>8182</v>
      </c>
      <c r="B8183">
        <v>1</v>
      </c>
      <c r="C8183" s="1">
        <v>1.3692350000000001E-23</v>
      </c>
      <c r="D8183" s="1">
        <v>1.8132619999999999E-21</v>
      </c>
      <c r="E8183" s="1">
        <v>5.5047749999999995E-44</v>
      </c>
      <c r="H8183">
        <v>8182</v>
      </c>
      <c r="I8183">
        <v>1</v>
      </c>
      <c r="J8183" s="1">
        <v>1.230929E-23</v>
      </c>
      <c r="K8183" s="1">
        <v>2.077745E-21</v>
      </c>
      <c r="L8183" s="1">
        <v>2.557557E-44</v>
      </c>
      <c r="N8183">
        <f t="shared" si="509"/>
        <v>0</v>
      </c>
      <c r="O8183">
        <f t="shared" si="510"/>
        <v>1.383060000000001E-24</v>
      </c>
      <c r="P8183">
        <f t="shared" si="511"/>
        <v>-2.6448300000000007E-22</v>
      </c>
      <c r="Q8183">
        <f t="shared" si="512"/>
        <v>2.9472179999999995E-44</v>
      </c>
    </row>
    <row r="8184" spans="1:17" x14ac:dyDescent="0.35">
      <c r="A8184">
        <v>8183</v>
      </c>
      <c r="B8184">
        <v>1</v>
      </c>
      <c r="C8184" s="1">
        <v>2.481098E-69</v>
      </c>
      <c r="D8184" s="1">
        <v>3.8644509999999998E-32</v>
      </c>
      <c r="E8184" s="1">
        <v>2.1253289999999999E-100</v>
      </c>
      <c r="H8184">
        <v>8183</v>
      </c>
      <c r="I8184">
        <v>1</v>
      </c>
      <c r="J8184" s="1">
        <v>2.2304819999999999E-69</v>
      </c>
      <c r="K8184" s="1">
        <v>4.42813E-32</v>
      </c>
      <c r="L8184" s="1">
        <v>9.8768629999999996E-101</v>
      </c>
      <c r="N8184">
        <f t="shared" si="509"/>
        <v>0</v>
      </c>
      <c r="O8184">
        <f t="shared" si="510"/>
        <v>2.5061600000000009E-70</v>
      </c>
      <c r="P8184">
        <f t="shared" si="511"/>
        <v>-5.6367900000000026E-33</v>
      </c>
      <c r="Q8184">
        <f t="shared" si="512"/>
        <v>1.1376427E-100</v>
      </c>
    </row>
    <row r="8185" spans="1:17" x14ac:dyDescent="0.35">
      <c r="A8185">
        <v>8184</v>
      </c>
      <c r="B8185">
        <v>1</v>
      </c>
      <c r="C8185" s="1">
        <v>2.1706320000000001E-52</v>
      </c>
      <c r="D8185" s="1">
        <v>7.486506E-11</v>
      </c>
      <c r="E8185" s="1">
        <v>3.6030179999999998E-62</v>
      </c>
      <c r="H8185">
        <v>8184</v>
      </c>
      <c r="I8185">
        <v>1</v>
      </c>
      <c r="J8185" s="1">
        <v>1.951378E-52</v>
      </c>
      <c r="K8185" s="1">
        <v>8.5784910000000004E-11</v>
      </c>
      <c r="L8185" s="1">
        <v>1.673987E-62</v>
      </c>
      <c r="N8185">
        <f t="shared" si="509"/>
        <v>0</v>
      </c>
      <c r="O8185">
        <f t="shared" si="510"/>
        <v>2.1925400000000013E-53</v>
      </c>
      <c r="P8185">
        <f t="shared" si="511"/>
        <v>-1.0919850000000003E-11</v>
      </c>
      <c r="Q8185">
        <f t="shared" si="512"/>
        <v>1.9290309999999998E-62</v>
      </c>
    </row>
    <row r="8186" spans="1:17" x14ac:dyDescent="0.35">
      <c r="A8186">
        <v>8185</v>
      </c>
      <c r="B8186">
        <v>1</v>
      </c>
      <c r="C8186" s="1">
        <v>3.57974E-56</v>
      </c>
      <c r="D8186" s="1">
        <v>3.6978980000000003E-29</v>
      </c>
      <c r="E8186" s="1">
        <v>2.9342749999999999E-84</v>
      </c>
      <c r="H8186">
        <v>8185</v>
      </c>
      <c r="I8186">
        <v>1</v>
      </c>
      <c r="J8186" s="1">
        <v>3.21815E-56</v>
      </c>
      <c r="K8186" s="1">
        <v>4.2372830000000001E-29</v>
      </c>
      <c r="L8186" s="1">
        <v>1.363621E-84</v>
      </c>
      <c r="N8186">
        <f t="shared" si="509"/>
        <v>0</v>
      </c>
      <c r="O8186">
        <f t="shared" si="510"/>
        <v>3.6159000000000001E-57</v>
      </c>
      <c r="P8186">
        <f t="shared" si="511"/>
        <v>-5.3938499999999988E-30</v>
      </c>
      <c r="Q8186">
        <f t="shared" si="512"/>
        <v>1.5706539999999999E-84</v>
      </c>
    </row>
    <row r="8187" spans="1:17" x14ac:dyDescent="0.35">
      <c r="A8187">
        <v>8186</v>
      </c>
      <c r="B8187">
        <v>1</v>
      </c>
      <c r="C8187" s="1">
        <v>-1.814325E-78</v>
      </c>
      <c r="D8187" s="1">
        <v>-1.079044E-29</v>
      </c>
      <c r="E8187" s="1">
        <v>4.1942730000000002E-104</v>
      </c>
      <c r="H8187">
        <v>8186</v>
      </c>
      <c r="I8187">
        <v>1</v>
      </c>
      <c r="J8187" s="1">
        <v>7.3604629999999998E-76</v>
      </c>
      <c r="K8187" s="1">
        <v>1.096896E-29</v>
      </c>
      <c r="L8187" s="1">
        <v>8.0736629999999997E-105</v>
      </c>
      <c r="N8187">
        <f t="shared" si="509"/>
        <v>0</v>
      </c>
      <c r="O8187">
        <f t="shared" si="510"/>
        <v>-7.3786062499999994E-76</v>
      </c>
      <c r="P8187">
        <f t="shared" si="511"/>
        <v>-2.17594E-29</v>
      </c>
      <c r="Q8187">
        <f t="shared" si="512"/>
        <v>3.3869067000000002E-104</v>
      </c>
    </row>
    <row r="8188" spans="1:17" x14ac:dyDescent="0.35">
      <c r="A8188">
        <v>8187</v>
      </c>
      <c r="B8188">
        <v>6.3802499999999996E-4</v>
      </c>
      <c r="C8188">
        <v>3.48288E-2</v>
      </c>
      <c r="D8188">
        <v>7.9039069999999999E-3</v>
      </c>
      <c r="E8188">
        <v>0.95662930000000002</v>
      </c>
      <c r="H8188">
        <v>8187</v>
      </c>
      <c r="I8188">
        <v>1.314263E-3</v>
      </c>
      <c r="J8188">
        <v>6.4496800000000007E-2</v>
      </c>
      <c r="K8188">
        <v>1.8655979999999999E-2</v>
      </c>
      <c r="L8188">
        <v>0.91553300000000004</v>
      </c>
      <c r="N8188">
        <f t="shared" si="509"/>
        <v>-6.7623800000000001E-4</v>
      </c>
      <c r="O8188">
        <f t="shared" si="510"/>
        <v>-2.9668000000000007E-2</v>
      </c>
      <c r="P8188">
        <f t="shared" si="511"/>
        <v>-1.0752072999999999E-2</v>
      </c>
      <c r="Q8188">
        <f t="shared" si="512"/>
        <v>4.1096299999999975E-2</v>
      </c>
    </row>
    <row r="8189" spans="1:17" x14ac:dyDescent="0.35">
      <c r="A8189">
        <v>8188</v>
      </c>
      <c r="B8189">
        <v>1</v>
      </c>
      <c r="C8189" s="1">
        <v>-3.276866E-28</v>
      </c>
      <c r="D8189" s="1">
        <v>-1.1022919999999999E-31</v>
      </c>
      <c r="E8189" s="1">
        <v>7.7385139999999998E-56</v>
      </c>
      <c r="H8189">
        <v>8188</v>
      </c>
      <c r="I8189">
        <v>1</v>
      </c>
      <c r="J8189" s="1">
        <v>1.3293789999999999E-25</v>
      </c>
      <c r="K8189" s="1">
        <v>1.120528E-31</v>
      </c>
      <c r="L8189" s="1">
        <v>1.489606E-56</v>
      </c>
      <c r="N8189">
        <f t="shared" si="509"/>
        <v>0</v>
      </c>
      <c r="O8189">
        <f t="shared" si="510"/>
        <v>-1.3326558659999999E-25</v>
      </c>
      <c r="P8189">
        <f t="shared" si="511"/>
        <v>-2.2228199999999997E-31</v>
      </c>
      <c r="Q8189">
        <f t="shared" si="512"/>
        <v>6.2489079999999995E-56</v>
      </c>
    </row>
    <row r="8190" spans="1:17" x14ac:dyDescent="0.35">
      <c r="A8190">
        <v>8189</v>
      </c>
      <c r="B8190">
        <v>1</v>
      </c>
      <c r="C8190" s="1">
        <v>7.6558410000000003E-34</v>
      </c>
      <c r="D8190" s="1">
        <v>3.9738170000000002E-28</v>
      </c>
      <c r="E8190" s="1">
        <v>6.7453099999999998E-61</v>
      </c>
      <c r="H8190">
        <v>8189</v>
      </c>
      <c r="I8190">
        <v>1</v>
      </c>
      <c r="J8190" s="1">
        <v>6.8825280000000003E-34</v>
      </c>
      <c r="K8190" s="1">
        <v>4.55344E-28</v>
      </c>
      <c r="L8190" s="1">
        <v>3.1339180000000002E-61</v>
      </c>
      <c r="N8190">
        <f t="shared" si="509"/>
        <v>0</v>
      </c>
      <c r="O8190">
        <f t="shared" si="510"/>
        <v>7.7331299999999998E-35</v>
      </c>
      <c r="P8190">
        <f t="shared" si="511"/>
        <v>-5.7962299999999976E-29</v>
      </c>
      <c r="Q8190">
        <f t="shared" si="512"/>
        <v>3.6113919999999996E-61</v>
      </c>
    </row>
    <row r="8191" spans="1:17" x14ac:dyDescent="0.35">
      <c r="A8191">
        <v>8190</v>
      </c>
      <c r="B8191">
        <v>1</v>
      </c>
      <c r="C8191" s="1">
        <v>1.4234529999999999E-34</v>
      </c>
      <c r="D8191" s="1">
        <v>1.7578940000000001E-24</v>
      </c>
      <c r="E8191" s="1">
        <v>5.548006E-58</v>
      </c>
      <c r="H8191">
        <v>8190</v>
      </c>
      <c r="I8191">
        <v>1</v>
      </c>
      <c r="J8191" s="1">
        <v>1.2796709999999999E-34</v>
      </c>
      <c r="K8191" s="1">
        <v>2.0143009999999999E-24</v>
      </c>
      <c r="L8191" s="1">
        <v>2.5776420000000001E-58</v>
      </c>
      <c r="N8191">
        <f t="shared" si="509"/>
        <v>0</v>
      </c>
      <c r="O8191">
        <f t="shared" si="510"/>
        <v>1.4378199999999999E-35</v>
      </c>
      <c r="P8191">
        <f t="shared" si="511"/>
        <v>-2.564069999999998E-25</v>
      </c>
      <c r="Q8191">
        <f t="shared" si="512"/>
        <v>2.9703639999999999E-58</v>
      </c>
    </row>
    <row r="8192" spans="1:17" x14ac:dyDescent="0.35">
      <c r="A8192">
        <v>8191</v>
      </c>
      <c r="B8192">
        <v>1</v>
      </c>
      <c r="C8192" s="1">
        <v>2.7459000000000001E-59</v>
      </c>
      <c r="D8192" s="1">
        <v>3.0846440000000002E-28</v>
      </c>
      <c r="E8192" s="1">
        <v>1.87798E-86</v>
      </c>
      <c r="H8192">
        <v>8191</v>
      </c>
      <c r="I8192">
        <v>1</v>
      </c>
      <c r="J8192" s="1">
        <v>2.4685379999999999E-59</v>
      </c>
      <c r="K8192" s="1">
        <v>3.5345719999999999E-28</v>
      </c>
      <c r="L8192" s="1">
        <v>8.7252239999999993E-87</v>
      </c>
      <c r="N8192">
        <f t="shared" si="509"/>
        <v>0</v>
      </c>
      <c r="O8192">
        <f t="shared" si="510"/>
        <v>2.7736200000000015E-60</v>
      </c>
      <c r="P8192">
        <f t="shared" si="511"/>
        <v>-4.4992799999999972E-29</v>
      </c>
      <c r="Q8192">
        <f t="shared" si="512"/>
        <v>1.0054576000000001E-86</v>
      </c>
    </row>
    <row r="8193" spans="1:17" x14ac:dyDescent="0.35">
      <c r="A8193">
        <v>8192</v>
      </c>
      <c r="B8193">
        <v>1</v>
      </c>
      <c r="C8193" s="1">
        <v>5.0437859999999996E-56</v>
      </c>
      <c r="D8193" s="1">
        <v>1.1405920000000001E-47</v>
      </c>
      <c r="E8193" s="1">
        <v>1.2755219999999999E-102</v>
      </c>
      <c r="H8193">
        <v>8192</v>
      </c>
      <c r="I8193">
        <v>1</v>
      </c>
      <c r="J8193" s="1">
        <v>4.5343150000000001E-56</v>
      </c>
      <c r="K8193" s="1">
        <v>1.3069589999999999E-47</v>
      </c>
      <c r="L8193" s="1">
        <v>5.9261639999999998E-103</v>
      </c>
      <c r="N8193">
        <f t="shared" si="509"/>
        <v>0</v>
      </c>
      <c r="O8193">
        <f t="shared" si="510"/>
        <v>5.0947099999999941E-57</v>
      </c>
      <c r="P8193">
        <f t="shared" si="511"/>
        <v>-1.6636699999999983E-48</v>
      </c>
      <c r="Q8193">
        <f t="shared" si="512"/>
        <v>6.8290559999999996E-103</v>
      </c>
    </row>
    <row r="8194" spans="1:17" x14ac:dyDescent="0.35">
      <c r="A8194">
        <v>8193</v>
      </c>
      <c r="B8194">
        <v>1</v>
      </c>
      <c r="C8194" s="1">
        <v>5.9740309999999994E-42</v>
      </c>
      <c r="D8194" s="1">
        <v>3.2217500000000002E-56</v>
      </c>
      <c r="E8194" s="1">
        <v>4.1819000000000001E-97</v>
      </c>
      <c r="H8194">
        <v>8193</v>
      </c>
      <c r="I8194">
        <v>1</v>
      </c>
      <c r="J8194" s="1">
        <v>5.3702199999999999E-42</v>
      </c>
      <c r="K8194" s="1">
        <v>3.6922610000000002E-56</v>
      </c>
      <c r="L8194" s="1">
        <v>1.9828259999999999E-97</v>
      </c>
      <c r="N8194">
        <f t="shared" si="509"/>
        <v>0</v>
      </c>
      <c r="O8194">
        <f t="shared" si="510"/>
        <v>6.0381099999999951E-43</v>
      </c>
      <c r="P8194">
        <f t="shared" si="511"/>
        <v>-4.7051100000000001E-57</v>
      </c>
      <c r="Q8194">
        <f t="shared" si="512"/>
        <v>2.1990740000000002E-97</v>
      </c>
    </row>
    <row r="8195" spans="1:17" x14ac:dyDescent="0.35">
      <c r="A8195">
        <v>8194</v>
      </c>
      <c r="B8195">
        <v>0.99999950000000004</v>
      </c>
      <c r="C8195" s="1">
        <v>1.739562E-27</v>
      </c>
      <c r="D8195" s="1">
        <v>5.1001989999999997E-7</v>
      </c>
      <c r="E8195" s="1">
        <v>1.9671089999999999E-33</v>
      </c>
      <c r="H8195">
        <v>8194</v>
      </c>
      <c r="I8195">
        <v>0.99999939999999998</v>
      </c>
      <c r="J8195" s="1">
        <v>1.56385E-27</v>
      </c>
      <c r="K8195" s="1">
        <v>5.8441149999999997E-7</v>
      </c>
      <c r="L8195" s="1">
        <v>9.1393250000000005E-34</v>
      </c>
      <c r="N8195">
        <f t="shared" ref="N8195:N8258" si="513">B8195-I8195</f>
        <v>1.0000000005838672E-7</v>
      </c>
      <c r="O8195">
        <f t="shared" ref="O8195:O8258" si="514">C8195-J8195</f>
        <v>1.7571199999999996E-28</v>
      </c>
      <c r="P8195">
        <f t="shared" ref="P8195:P8258" si="515">D8195-K8195</f>
        <v>-7.43916E-8</v>
      </c>
      <c r="Q8195">
        <f t="shared" ref="Q8195:Q8258" si="516">E8195-L8195</f>
        <v>1.0531764999999999E-33</v>
      </c>
    </row>
    <row r="8196" spans="1:17" x14ac:dyDescent="0.35">
      <c r="A8196">
        <v>8195</v>
      </c>
      <c r="B8196">
        <v>1</v>
      </c>
      <c r="C8196" s="1">
        <v>6.3151799999999996E-42</v>
      </c>
      <c r="D8196" s="1">
        <v>4.6352249999999999E-17</v>
      </c>
      <c r="E8196" s="1">
        <v>6.3595250000000002E-58</v>
      </c>
      <c r="H8196">
        <v>8195</v>
      </c>
      <c r="I8196">
        <v>1</v>
      </c>
      <c r="J8196" s="1">
        <v>5.6768789999999999E-42</v>
      </c>
      <c r="K8196" s="1">
        <v>5.312168E-17</v>
      </c>
      <c r="L8196" s="1">
        <v>3.0156529999999998E-58</v>
      </c>
      <c r="N8196">
        <f t="shared" si="513"/>
        <v>0</v>
      </c>
      <c r="O8196">
        <f t="shared" si="514"/>
        <v>6.3830099999999973E-43</v>
      </c>
      <c r="P8196">
        <f t="shared" si="515"/>
        <v>-6.7694300000000011E-18</v>
      </c>
      <c r="Q8196">
        <f t="shared" si="516"/>
        <v>3.3438720000000004E-58</v>
      </c>
    </row>
    <row r="8197" spans="1:17" x14ac:dyDescent="0.35">
      <c r="A8197">
        <v>8196</v>
      </c>
      <c r="B8197">
        <v>1</v>
      </c>
      <c r="C8197" s="1">
        <v>1.764969E-11</v>
      </c>
      <c r="D8197" s="1">
        <v>3.3762509999999999E-13</v>
      </c>
      <c r="E8197" s="1">
        <v>-8.5907909999999993E-25</v>
      </c>
      <c r="H8197">
        <v>8196</v>
      </c>
      <c r="I8197">
        <v>1</v>
      </c>
      <c r="J8197" s="1">
        <v>1.571061E-11</v>
      </c>
      <c r="K8197" s="1">
        <v>3.896938E-13</v>
      </c>
      <c r="L8197" s="1">
        <v>6.1223249999999998E-24</v>
      </c>
      <c r="N8197">
        <f t="shared" si="513"/>
        <v>0</v>
      </c>
      <c r="O8197">
        <f t="shared" si="514"/>
        <v>1.9390800000000007E-12</v>
      </c>
      <c r="P8197">
        <f t="shared" si="515"/>
        <v>-5.2068700000000006E-14</v>
      </c>
      <c r="Q8197">
        <f t="shared" si="516"/>
        <v>-6.9814040999999995E-24</v>
      </c>
    </row>
    <row r="8198" spans="1:17" x14ac:dyDescent="0.35">
      <c r="A8198">
        <v>8197</v>
      </c>
      <c r="B8198">
        <v>0.98939100000000002</v>
      </c>
      <c r="C8198" s="1">
        <v>1.0178380000000001E-10</v>
      </c>
      <c r="D8198">
        <v>1.060904E-2</v>
      </c>
      <c r="E8198" s="1">
        <v>2.4192470000000001E-12</v>
      </c>
      <c r="H8198">
        <v>8197</v>
      </c>
      <c r="I8198">
        <v>0.98786229999999997</v>
      </c>
      <c r="J8198" s="1">
        <v>9.1361130000000001E-11</v>
      </c>
      <c r="K8198">
        <v>1.2137729999999999E-2</v>
      </c>
      <c r="L8198" s="1">
        <v>1.122541E-12</v>
      </c>
      <c r="N8198">
        <f t="shared" si="513"/>
        <v>1.5287000000000495E-3</v>
      </c>
      <c r="O8198">
        <f t="shared" si="514"/>
        <v>1.0422670000000004E-11</v>
      </c>
      <c r="P8198">
        <f t="shared" si="515"/>
        <v>-1.5286899999999992E-3</v>
      </c>
      <c r="Q8198">
        <f t="shared" si="516"/>
        <v>1.2967060000000001E-12</v>
      </c>
    </row>
    <row r="8199" spans="1:17" x14ac:dyDescent="0.35">
      <c r="A8199">
        <v>8198</v>
      </c>
      <c r="B8199">
        <v>1</v>
      </c>
      <c r="C8199" s="1">
        <v>5.7977310000000001E-19</v>
      </c>
      <c r="D8199" s="1">
        <v>8.5124899999999997E-11</v>
      </c>
      <c r="E8199" s="1">
        <v>-7.1113059999999995E-30</v>
      </c>
      <c r="H8199">
        <v>8198</v>
      </c>
      <c r="I8199">
        <v>1</v>
      </c>
      <c r="J8199" s="1">
        <v>5.1607690000000002E-19</v>
      </c>
      <c r="K8199" s="1">
        <v>9.8252850000000001E-11</v>
      </c>
      <c r="L8199" s="1">
        <v>5.070602E-29</v>
      </c>
      <c r="N8199">
        <f t="shared" si="513"/>
        <v>0</v>
      </c>
      <c r="O8199">
        <f t="shared" si="514"/>
        <v>6.3696199999999983E-20</v>
      </c>
      <c r="P8199">
        <f t="shared" si="515"/>
        <v>-1.3127950000000003E-11</v>
      </c>
      <c r="Q8199">
        <f t="shared" si="516"/>
        <v>-5.7817326E-29</v>
      </c>
    </row>
    <row r="8200" spans="1:17" x14ac:dyDescent="0.35">
      <c r="A8200">
        <v>8199</v>
      </c>
      <c r="B8200">
        <v>1</v>
      </c>
      <c r="C8200" s="1">
        <v>4.3406490000000001E-27</v>
      </c>
      <c r="D8200" s="1">
        <v>9.2555079999999996E-37</v>
      </c>
      <c r="E8200" s="1">
        <v>8.9036790000000002E-63</v>
      </c>
      <c r="H8200">
        <v>8199</v>
      </c>
      <c r="I8200">
        <v>1</v>
      </c>
      <c r="J8200" s="1">
        <v>3.9021960000000002E-27</v>
      </c>
      <c r="K8200" s="1">
        <v>1.060558E-36</v>
      </c>
      <c r="L8200" s="1">
        <v>4.1385039999999998E-63</v>
      </c>
      <c r="N8200">
        <f t="shared" si="513"/>
        <v>0</v>
      </c>
      <c r="O8200">
        <f t="shared" si="514"/>
        <v>4.3845299999999985E-28</v>
      </c>
      <c r="P8200">
        <f t="shared" si="515"/>
        <v>-1.3500720000000001E-37</v>
      </c>
      <c r="Q8200">
        <f t="shared" si="516"/>
        <v>4.7651750000000004E-63</v>
      </c>
    </row>
    <row r="8201" spans="1:17" x14ac:dyDescent="0.35">
      <c r="A8201">
        <v>8200</v>
      </c>
      <c r="B8201">
        <v>1</v>
      </c>
      <c r="C8201" s="1">
        <v>1.4726069999999999E-32</v>
      </c>
      <c r="D8201" s="1">
        <v>1.009799E-23</v>
      </c>
      <c r="E8201" s="1">
        <v>3.2970300000000004E-55</v>
      </c>
      <c r="H8201">
        <v>8200</v>
      </c>
      <c r="I8201">
        <v>1</v>
      </c>
      <c r="J8201" s="1">
        <v>1.32386E-32</v>
      </c>
      <c r="K8201" s="1">
        <v>1.157089E-23</v>
      </c>
      <c r="L8201" s="1">
        <v>1.5318229999999999E-55</v>
      </c>
      <c r="N8201">
        <f t="shared" si="513"/>
        <v>0</v>
      </c>
      <c r="O8201">
        <f t="shared" si="514"/>
        <v>1.4874699999999985E-33</v>
      </c>
      <c r="P8201">
        <f t="shared" si="515"/>
        <v>-1.4728999999999992E-24</v>
      </c>
      <c r="Q8201">
        <f t="shared" si="516"/>
        <v>1.7652070000000006E-55</v>
      </c>
    </row>
    <row r="8202" spans="1:17" x14ac:dyDescent="0.35">
      <c r="A8202">
        <v>8201</v>
      </c>
      <c r="B8202">
        <v>1</v>
      </c>
      <c r="C8202" s="1">
        <v>1.02482E-29</v>
      </c>
      <c r="D8202" s="1">
        <v>6.7262089999999998E-21</v>
      </c>
      <c r="E8202" s="1">
        <v>1.528336E-49</v>
      </c>
      <c r="H8202">
        <v>8201</v>
      </c>
      <c r="I8202">
        <v>1</v>
      </c>
      <c r="J8202" s="1">
        <v>9.2130309999999998E-30</v>
      </c>
      <c r="K8202" s="1">
        <v>7.7072969999999994E-21</v>
      </c>
      <c r="L8202" s="1">
        <v>7.1007569999999998E-50</v>
      </c>
      <c r="N8202">
        <f t="shared" si="513"/>
        <v>0</v>
      </c>
      <c r="O8202">
        <f t="shared" si="514"/>
        <v>1.0351690000000002E-30</v>
      </c>
      <c r="P8202">
        <f t="shared" si="515"/>
        <v>-9.8108799999999959E-22</v>
      </c>
      <c r="Q8202">
        <f t="shared" si="516"/>
        <v>8.1826030000000006E-50</v>
      </c>
    </row>
    <row r="8203" spans="1:17" x14ac:dyDescent="0.35">
      <c r="A8203">
        <v>8202</v>
      </c>
      <c r="B8203">
        <v>1</v>
      </c>
      <c r="C8203" s="1">
        <v>4.1706110000000003E-27</v>
      </c>
      <c r="D8203" s="1">
        <v>1.5263699999999999E-25</v>
      </c>
      <c r="E8203" s="1">
        <v>-1.089111E-51</v>
      </c>
      <c r="H8203">
        <v>8202</v>
      </c>
      <c r="I8203">
        <v>1</v>
      </c>
      <c r="J8203" s="1">
        <v>4.1330970000000002E-27</v>
      </c>
      <c r="K8203" s="1">
        <v>5.9624339999999998E-25</v>
      </c>
      <c r="L8203" s="1">
        <v>2.4643320000000001E-51</v>
      </c>
      <c r="N8203">
        <f t="shared" si="513"/>
        <v>0</v>
      </c>
      <c r="O8203">
        <f t="shared" si="514"/>
        <v>3.7514000000000099E-29</v>
      </c>
      <c r="P8203">
        <f t="shared" si="515"/>
        <v>-4.4360639999999999E-25</v>
      </c>
      <c r="Q8203">
        <f t="shared" si="516"/>
        <v>-3.5534430000000002E-51</v>
      </c>
    </row>
    <row r="8204" spans="1:17" x14ac:dyDescent="0.35">
      <c r="A8204">
        <v>8203</v>
      </c>
      <c r="B8204">
        <v>1.9767650000000001E-3</v>
      </c>
      <c r="C8204">
        <v>0.99838669999999996</v>
      </c>
      <c r="D8204" s="1">
        <v>7.8302600000000004E-7</v>
      </c>
      <c r="E8204">
        <v>-3.642246E-4</v>
      </c>
      <c r="H8204">
        <v>8203</v>
      </c>
      <c r="I8204">
        <v>2.0874550000000002E-3</v>
      </c>
      <c r="J8204">
        <v>0.9970521</v>
      </c>
      <c r="K8204" s="1">
        <v>1.7976759999999999E-6</v>
      </c>
      <c r="L8204">
        <v>8.5864229999999995E-4</v>
      </c>
      <c r="N8204">
        <f t="shared" si="513"/>
        <v>-1.1069000000000009E-4</v>
      </c>
      <c r="O8204">
        <f t="shared" si="514"/>
        <v>1.3345999999999636E-3</v>
      </c>
      <c r="P8204">
        <f t="shared" si="515"/>
        <v>-1.0146499999999999E-6</v>
      </c>
      <c r="Q8204">
        <f t="shared" si="516"/>
        <v>-1.2228668999999998E-3</v>
      </c>
    </row>
    <row r="8205" spans="1:17" x14ac:dyDescent="0.35">
      <c r="A8205">
        <v>8204</v>
      </c>
      <c r="B8205">
        <v>5.0407149999999999E-4</v>
      </c>
      <c r="C8205">
        <v>0.99949600000000005</v>
      </c>
      <c r="D8205" s="1">
        <v>8.1271400000000001E-11</v>
      </c>
      <c r="E8205" s="1">
        <v>-2.9445720000000001E-8</v>
      </c>
      <c r="H8205">
        <v>8204</v>
      </c>
      <c r="I8205">
        <v>5.4805870000000005E-4</v>
      </c>
      <c r="J8205">
        <v>0.99945150000000005</v>
      </c>
      <c r="K8205" s="1">
        <v>2.1649589999999999E-10</v>
      </c>
      <c r="L8205" s="1">
        <v>3.9480649999999998E-7</v>
      </c>
      <c r="N8205">
        <f t="shared" si="513"/>
        <v>-4.3987200000000066E-5</v>
      </c>
      <c r="O8205">
        <f t="shared" si="514"/>
        <v>4.4500000000002871E-5</v>
      </c>
      <c r="P8205">
        <f t="shared" si="515"/>
        <v>-1.3522449999999999E-10</v>
      </c>
      <c r="Q8205">
        <f t="shared" si="516"/>
        <v>-4.2425222000000001E-7</v>
      </c>
    </row>
    <row r="8206" spans="1:17" x14ac:dyDescent="0.35">
      <c r="A8206">
        <v>8205</v>
      </c>
      <c r="B8206">
        <v>0.99246780000000001</v>
      </c>
      <c r="C8206" s="1">
        <v>4.595372E-7</v>
      </c>
      <c r="D8206">
        <v>7.5317689999999998E-3</v>
      </c>
      <c r="E8206" s="1">
        <v>-6.2122419999999999E-9</v>
      </c>
      <c r="H8206">
        <v>8205</v>
      </c>
      <c r="I8206">
        <v>0.96994959999999997</v>
      </c>
      <c r="J8206" s="1">
        <v>4.453385E-7</v>
      </c>
      <c r="K8206">
        <v>3.0049969999999999E-2</v>
      </c>
      <c r="L8206" s="1">
        <v>1.3797009999999999E-8</v>
      </c>
      <c r="N8206">
        <f t="shared" si="513"/>
        <v>2.2518200000000044E-2</v>
      </c>
      <c r="O8206">
        <f t="shared" si="514"/>
        <v>1.4198700000000004E-8</v>
      </c>
      <c r="P8206">
        <f t="shared" si="515"/>
        <v>-2.2518200999999998E-2</v>
      </c>
      <c r="Q8206">
        <f t="shared" si="516"/>
        <v>-2.0009251999999998E-8</v>
      </c>
    </row>
    <row r="8207" spans="1:17" x14ac:dyDescent="0.35">
      <c r="A8207">
        <v>8206</v>
      </c>
      <c r="B8207">
        <v>1</v>
      </c>
      <c r="C8207" s="1">
        <v>4.8609849999999997E-29</v>
      </c>
      <c r="D8207" s="1">
        <v>2.0037300000000001E-20</v>
      </c>
      <c r="E8207" s="1">
        <v>-9.0738320000000001E-50</v>
      </c>
      <c r="H8207">
        <v>8206</v>
      </c>
      <c r="I8207">
        <v>1</v>
      </c>
      <c r="J8207" s="1">
        <v>4.421356E-29</v>
      </c>
      <c r="K8207" s="1">
        <v>6.1381959999999998E-20</v>
      </c>
      <c r="L8207" s="1">
        <v>2.7139150000000001E-48</v>
      </c>
      <c r="N8207">
        <f t="shared" si="513"/>
        <v>0</v>
      </c>
      <c r="O8207">
        <f t="shared" si="514"/>
        <v>4.3962899999999969E-30</v>
      </c>
      <c r="P8207">
        <f t="shared" si="515"/>
        <v>-4.1344659999999997E-20</v>
      </c>
      <c r="Q8207">
        <f t="shared" si="516"/>
        <v>-2.8046533200000001E-48</v>
      </c>
    </row>
    <row r="8208" spans="1:17" x14ac:dyDescent="0.35">
      <c r="A8208">
        <v>8207</v>
      </c>
      <c r="B8208">
        <v>0.67669729999999995</v>
      </c>
      <c r="C8208">
        <v>0.32325520000000002</v>
      </c>
      <c r="D8208" s="1">
        <v>4.6842380000000003E-5</v>
      </c>
      <c r="E8208" s="1">
        <v>6.049138E-7</v>
      </c>
      <c r="H8208">
        <v>8207</v>
      </c>
      <c r="I8208">
        <v>0.70087509999999997</v>
      </c>
      <c r="J8208">
        <v>0.29904029999999998</v>
      </c>
      <c r="K8208" s="1">
        <v>5.925934E-5</v>
      </c>
      <c r="L8208" s="1">
        <v>2.5284010000000001E-5</v>
      </c>
      <c r="N8208">
        <f t="shared" si="513"/>
        <v>-2.4177800000000027E-2</v>
      </c>
      <c r="O8208">
        <f t="shared" si="514"/>
        <v>2.4214900000000039E-2</v>
      </c>
      <c r="P8208">
        <f t="shared" si="515"/>
        <v>-1.2416959999999997E-5</v>
      </c>
      <c r="Q8208">
        <f t="shared" si="516"/>
        <v>-2.4679096200000001E-5</v>
      </c>
    </row>
    <row r="8209" spans="1:17" x14ac:dyDescent="0.35">
      <c r="A8209">
        <v>8208</v>
      </c>
      <c r="B8209">
        <v>0.61293529999999996</v>
      </c>
      <c r="C8209">
        <v>0.38705289999999998</v>
      </c>
      <c r="D8209" s="1">
        <v>1.044596E-5</v>
      </c>
      <c r="E8209" s="1">
        <v>1.3529110000000001E-6</v>
      </c>
      <c r="H8209">
        <v>8208</v>
      </c>
      <c r="I8209">
        <v>0.63924259999999999</v>
      </c>
      <c r="J8209">
        <v>0.36073670000000002</v>
      </c>
      <c r="K8209" s="1">
        <v>1.3231969999999999E-5</v>
      </c>
      <c r="L8209" s="1">
        <v>7.4670520000000004E-6</v>
      </c>
      <c r="N8209">
        <f t="shared" si="513"/>
        <v>-2.6307300000000033E-2</v>
      </c>
      <c r="O8209">
        <f t="shared" si="514"/>
        <v>2.6316199999999956E-2</v>
      </c>
      <c r="P8209">
        <f t="shared" si="515"/>
        <v>-2.7860099999999991E-6</v>
      </c>
      <c r="Q8209">
        <f t="shared" si="516"/>
        <v>-6.1141410000000001E-6</v>
      </c>
    </row>
    <row r="8210" spans="1:17" x14ac:dyDescent="0.35">
      <c r="A8210">
        <v>8209</v>
      </c>
      <c r="B8210">
        <v>1</v>
      </c>
      <c r="C8210" s="1">
        <v>1.3534409999999999E-61</v>
      </c>
      <c r="D8210" s="1">
        <v>1.3930079999999999E-20</v>
      </c>
      <c r="E8210" s="1">
        <v>-8.9822340000000001E-82</v>
      </c>
      <c r="H8210">
        <v>8209</v>
      </c>
      <c r="I8210">
        <v>1</v>
      </c>
      <c r="J8210" s="1">
        <v>1.2295560000000001E-61</v>
      </c>
      <c r="K8210" s="1">
        <v>2.04607E-20</v>
      </c>
      <c r="L8210" s="1">
        <v>2.515758E-81</v>
      </c>
      <c r="N8210">
        <f t="shared" si="513"/>
        <v>0</v>
      </c>
      <c r="O8210">
        <f t="shared" si="514"/>
        <v>1.2388499999999985E-62</v>
      </c>
      <c r="P8210">
        <f t="shared" si="515"/>
        <v>-6.5306200000000005E-21</v>
      </c>
      <c r="Q8210">
        <f t="shared" si="516"/>
        <v>-3.4139814000000001E-81</v>
      </c>
    </row>
    <row r="8211" spans="1:17" x14ac:dyDescent="0.35">
      <c r="A8211">
        <v>8210</v>
      </c>
      <c r="B8211">
        <v>1</v>
      </c>
      <c r="C8211" s="1">
        <v>3.883745E-58</v>
      </c>
      <c r="D8211" s="1">
        <v>1.0514399999999999E-49</v>
      </c>
      <c r="E8211" s="1">
        <v>9.0539120000000005E-107</v>
      </c>
      <c r="H8211">
        <v>8210</v>
      </c>
      <c r="I8211">
        <v>1</v>
      </c>
      <c r="J8211" s="1">
        <v>3.49145E-58</v>
      </c>
      <c r="K8211" s="1">
        <v>1.204803E-49</v>
      </c>
      <c r="L8211" s="1">
        <v>4.2065110000000003E-107</v>
      </c>
      <c r="N8211">
        <f t="shared" si="513"/>
        <v>0</v>
      </c>
      <c r="O8211">
        <f t="shared" si="514"/>
        <v>3.9229499999999998E-59</v>
      </c>
      <c r="P8211">
        <f t="shared" si="515"/>
        <v>-1.5336300000000004E-50</v>
      </c>
      <c r="Q8211">
        <f t="shared" si="516"/>
        <v>4.8474010000000002E-107</v>
      </c>
    </row>
    <row r="8212" spans="1:17" x14ac:dyDescent="0.35">
      <c r="A8212">
        <v>8211</v>
      </c>
      <c r="B8212">
        <v>1</v>
      </c>
      <c r="C8212" s="1">
        <v>9.0694259999999996E-63</v>
      </c>
      <c r="D8212" s="1">
        <v>3.3450680000000002E-33</v>
      </c>
      <c r="E8212" s="1">
        <v>6.6145349999999994E-95</v>
      </c>
      <c r="H8212">
        <v>8211</v>
      </c>
      <c r="I8212">
        <v>1</v>
      </c>
      <c r="J8212" s="1">
        <v>8.1528539999999996E-63</v>
      </c>
      <c r="K8212" s="1">
        <v>3.8334860000000002E-33</v>
      </c>
      <c r="L8212" s="1">
        <v>3.125385E-95</v>
      </c>
      <c r="N8212">
        <f t="shared" si="513"/>
        <v>0</v>
      </c>
      <c r="O8212">
        <f t="shared" si="514"/>
        <v>9.1657199999999996E-64</v>
      </c>
      <c r="P8212">
        <f t="shared" si="515"/>
        <v>-4.8841800000000004E-34</v>
      </c>
      <c r="Q8212">
        <f t="shared" si="516"/>
        <v>3.4891499999999994E-95</v>
      </c>
    </row>
    <row r="8213" spans="1:17" x14ac:dyDescent="0.35">
      <c r="A8213">
        <v>8212</v>
      </c>
      <c r="B8213">
        <v>0.99999959999999999</v>
      </c>
      <c r="C8213" s="1">
        <v>8.9623239999999996E-41</v>
      </c>
      <c r="D8213" s="1">
        <v>3.5050540000000002E-7</v>
      </c>
      <c r="E8213" s="1">
        <v>6.9649280000000004E-47</v>
      </c>
      <c r="H8213">
        <v>8212</v>
      </c>
      <c r="I8213">
        <v>0.99999959999999999</v>
      </c>
      <c r="J8213" s="1">
        <v>8.0570429999999998E-41</v>
      </c>
      <c r="K8213" s="1">
        <v>4.0163030000000001E-7</v>
      </c>
      <c r="L8213" s="1">
        <v>3.2359539999999998E-47</v>
      </c>
      <c r="N8213">
        <f t="shared" si="513"/>
        <v>0</v>
      </c>
      <c r="O8213">
        <f t="shared" si="514"/>
        <v>9.0528099999999985E-42</v>
      </c>
      <c r="P8213">
        <f t="shared" si="515"/>
        <v>-5.1124899999999984E-8</v>
      </c>
      <c r="Q8213">
        <f t="shared" si="516"/>
        <v>3.7289740000000006E-47</v>
      </c>
    </row>
    <row r="8214" spans="1:17" x14ac:dyDescent="0.35">
      <c r="A8214">
        <v>8213</v>
      </c>
      <c r="B8214">
        <v>1</v>
      </c>
      <c r="C8214" s="1">
        <v>1.2456039999999999E-41</v>
      </c>
      <c r="D8214" s="1">
        <v>3.001298E-21</v>
      </c>
      <c r="E8214" s="1">
        <v>8.1508649999999994E-62</v>
      </c>
      <c r="H8214">
        <v>8213</v>
      </c>
      <c r="I8214">
        <v>1</v>
      </c>
      <c r="J8214" s="1">
        <v>1.119721E-41</v>
      </c>
      <c r="K8214" s="1">
        <v>3.4395210000000003E-21</v>
      </c>
      <c r="L8214" s="1">
        <v>3.851305E-62</v>
      </c>
      <c r="N8214">
        <f t="shared" si="513"/>
        <v>0</v>
      </c>
      <c r="O8214">
        <f t="shared" si="514"/>
        <v>1.2588299999999988E-42</v>
      </c>
      <c r="P8214">
        <f t="shared" si="515"/>
        <v>-4.3822300000000023E-22</v>
      </c>
      <c r="Q8214">
        <f t="shared" si="516"/>
        <v>4.2995599999999998E-62</v>
      </c>
    </row>
    <row r="8215" spans="1:17" x14ac:dyDescent="0.35">
      <c r="A8215">
        <v>8214</v>
      </c>
      <c r="B8215">
        <v>1</v>
      </c>
      <c r="C8215" s="1">
        <v>4.6037810000000002E-39</v>
      </c>
      <c r="D8215" s="1">
        <v>1.0192330000000001E-27</v>
      </c>
      <c r="E8215" s="1">
        <v>1.040373E-65</v>
      </c>
      <c r="H8215">
        <v>8214</v>
      </c>
      <c r="I8215">
        <v>1</v>
      </c>
      <c r="J8215" s="1">
        <v>4.1387550000000001E-39</v>
      </c>
      <c r="K8215" s="1">
        <v>1.1678979999999999E-27</v>
      </c>
      <c r="L8215" s="1">
        <v>4.8336449999999997E-66</v>
      </c>
      <c r="N8215">
        <f t="shared" si="513"/>
        <v>0</v>
      </c>
      <c r="O8215">
        <f t="shared" si="514"/>
        <v>4.6502600000000011E-40</v>
      </c>
      <c r="P8215">
        <f t="shared" si="515"/>
        <v>-1.4866499999999986E-28</v>
      </c>
      <c r="Q8215">
        <f t="shared" si="516"/>
        <v>5.5700850000000002E-66</v>
      </c>
    </row>
    <row r="8216" spans="1:17" x14ac:dyDescent="0.35">
      <c r="A8216">
        <v>8215</v>
      </c>
      <c r="B8216">
        <v>1</v>
      </c>
      <c r="C8216" s="1">
        <v>1.1879300000000001E-42</v>
      </c>
      <c r="D8216" s="1">
        <v>9.3599590000000007E-24</v>
      </c>
      <c r="E8216" s="1">
        <v>1.7411370000000001E-65</v>
      </c>
      <c r="H8216">
        <v>8215</v>
      </c>
      <c r="I8216">
        <v>1</v>
      </c>
      <c r="J8216" s="1">
        <v>1.066627E-42</v>
      </c>
      <c r="K8216" s="1">
        <v>1.076364E-23</v>
      </c>
      <c r="L8216" s="1">
        <v>1.14808E-65</v>
      </c>
      <c r="N8216">
        <f t="shared" si="513"/>
        <v>0</v>
      </c>
      <c r="O8216">
        <f t="shared" si="514"/>
        <v>1.2130300000000007E-43</v>
      </c>
      <c r="P8216">
        <f t="shared" si="515"/>
        <v>-1.403680999999999E-24</v>
      </c>
      <c r="Q8216">
        <f t="shared" si="516"/>
        <v>5.9305700000000007E-66</v>
      </c>
    </row>
    <row r="8217" spans="1:17" x14ac:dyDescent="0.35">
      <c r="A8217">
        <v>8216</v>
      </c>
      <c r="B8217">
        <v>0.99996580000000002</v>
      </c>
      <c r="C8217" s="1">
        <v>4.7742840000000001E-23</v>
      </c>
      <c r="D8217" s="1">
        <v>3.4242380000000001E-5</v>
      </c>
      <c r="E8217" s="1">
        <v>-1.161387E-27</v>
      </c>
      <c r="H8217">
        <v>8216</v>
      </c>
      <c r="I8217">
        <v>0.99996050000000003</v>
      </c>
      <c r="J8217" s="1">
        <v>4.202992E-23</v>
      </c>
      <c r="K8217" s="1">
        <v>3.9528659999999997E-5</v>
      </c>
      <c r="L8217" s="1">
        <v>1.6614520000000001E-27</v>
      </c>
      <c r="N8217">
        <f t="shared" si="513"/>
        <v>5.2999999999858716E-6</v>
      </c>
      <c r="O8217">
        <f t="shared" si="514"/>
        <v>5.7129200000000007E-24</v>
      </c>
      <c r="P8217">
        <f t="shared" si="515"/>
        <v>-5.2862799999999957E-6</v>
      </c>
      <c r="Q8217">
        <f t="shared" si="516"/>
        <v>-2.8228390000000003E-27</v>
      </c>
    </row>
    <row r="8218" spans="1:17" x14ac:dyDescent="0.35">
      <c r="A8218">
        <v>8217</v>
      </c>
      <c r="B8218">
        <v>0.94939609999999997</v>
      </c>
      <c r="C8218" s="1">
        <v>1.262153E-36</v>
      </c>
      <c r="D8218">
        <v>5.0603849999999999E-2</v>
      </c>
      <c r="E8218" s="1">
        <v>1.3811410000000001E-37</v>
      </c>
      <c r="H8218">
        <v>8217</v>
      </c>
      <c r="I8218">
        <v>0.94240820000000003</v>
      </c>
      <c r="J8218" s="1">
        <v>1.12601E-36</v>
      </c>
      <c r="K8218">
        <v>5.759177E-2</v>
      </c>
      <c r="L8218" s="1">
        <v>6.8811929999999998E-38</v>
      </c>
      <c r="N8218">
        <f t="shared" si="513"/>
        <v>6.9878999999999358E-3</v>
      </c>
      <c r="O8218">
        <f t="shared" si="514"/>
        <v>1.36143E-37</v>
      </c>
      <c r="P8218">
        <f t="shared" si="515"/>
        <v>-6.9879200000000016E-3</v>
      </c>
      <c r="Q8218">
        <f t="shared" si="516"/>
        <v>6.930217000000001E-38</v>
      </c>
    </row>
    <row r="8219" spans="1:17" x14ac:dyDescent="0.35">
      <c r="A8219">
        <v>8218</v>
      </c>
      <c r="B8219">
        <v>1</v>
      </c>
      <c r="C8219" s="1">
        <v>1.3549689999999999E-57</v>
      </c>
      <c r="D8219" s="1">
        <v>1.327997E-39</v>
      </c>
      <c r="E8219" s="1">
        <v>-1.324369E-96</v>
      </c>
      <c r="H8219">
        <v>8218</v>
      </c>
      <c r="I8219">
        <v>1</v>
      </c>
      <c r="J8219" s="1">
        <v>1.191767E-57</v>
      </c>
      <c r="K8219" s="1">
        <v>1.53359E-39</v>
      </c>
      <c r="L8219" s="1">
        <v>1.827682E-96</v>
      </c>
      <c r="N8219">
        <f t="shared" si="513"/>
        <v>0</v>
      </c>
      <c r="O8219">
        <f t="shared" si="514"/>
        <v>1.6320199999999993E-58</v>
      </c>
      <c r="P8219">
        <f t="shared" si="515"/>
        <v>-2.0559300000000004E-40</v>
      </c>
      <c r="Q8219">
        <f t="shared" si="516"/>
        <v>-3.152051E-96</v>
      </c>
    </row>
    <row r="8220" spans="1:17" x14ac:dyDescent="0.35">
      <c r="A8220">
        <v>8219</v>
      </c>
      <c r="B8220">
        <v>1</v>
      </c>
      <c r="C8220" s="1">
        <v>1.064805E-27</v>
      </c>
      <c r="D8220" s="1">
        <v>1.315037E-27</v>
      </c>
      <c r="E8220" s="1">
        <v>3.1046240000000001E-54</v>
      </c>
      <c r="H8220">
        <v>8219</v>
      </c>
      <c r="I8220">
        <v>1</v>
      </c>
      <c r="J8220" s="1">
        <v>9.5724980000000003E-28</v>
      </c>
      <c r="K8220" s="1">
        <v>1.506848E-27</v>
      </c>
      <c r="L8220" s="1">
        <v>1.4424299999999999E-54</v>
      </c>
      <c r="N8220">
        <f t="shared" si="513"/>
        <v>0</v>
      </c>
      <c r="O8220">
        <f t="shared" si="514"/>
        <v>1.0755519999999996E-28</v>
      </c>
      <c r="P8220">
        <f t="shared" si="515"/>
        <v>-1.9181099999999994E-28</v>
      </c>
      <c r="Q8220">
        <f t="shared" si="516"/>
        <v>1.6621940000000002E-54</v>
      </c>
    </row>
    <row r="8221" spans="1:17" x14ac:dyDescent="0.35">
      <c r="A8221">
        <v>8220</v>
      </c>
      <c r="B8221">
        <v>1</v>
      </c>
      <c r="C8221" s="1">
        <v>4.6664019999999999E-16</v>
      </c>
      <c r="D8221" s="1">
        <v>5.1116880000000001E-25</v>
      </c>
      <c r="E8221" s="1">
        <v>5.2886469999999997E-40</v>
      </c>
      <c r="H8221">
        <v>8220</v>
      </c>
      <c r="I8221">
        <v>1</v>
      </c>
      <c r="J8221" s="1">
        <v>4.1950509999999998E-16</v>
      </c>
      <c r="K8221" s="1">
        <v>5.8572820000000004E-25</v>
      </c>
      <c r="L8221" s="1">
        <v>2.45716E-40</v>
      </c>
      <c r="N8221">
        <f t="shared" si="513"/>
        <v>0</v>
      </c>
      <c r="O8221">
        <f t="shared" si="514"/>
        <v>4.7135100000000007E-17</v>
      </c>
      <c r="P8221">
        <f t="shared" si="515"/>
        <v>-7.4559400000000035E-26</v>
      </c>
      <c r="Q8221">
        <f t="shared" si="516"/>
        <v>2.8314869999999996E-40</v>
      </c>
    </row>
    <row r="8222" spans="1:17" x14ac:dyDescent="0.35">
      <c r="A8222">
        <v>8221</v>
      </c>
      <c r="B8222">
        <v>1</v>
      </c>
      <c r="C8222" s="1">
        <v>3.4010379999999999E-38</v>
      </c>
      <c r="D8222" s="1">
        <v>6.1378030000000001E-14</v>
      </c>
      <c r="E8222" s="1">
        <v>4.6283409999999999E-51</v>
      </c>
      <c r="H8222">
        <v>8221</v>
      </c>
      <c r="I8222">
        <v>1</v>
      </c>
      <c r="J8222" s="1">
        <v>3.057501E-38</v>
      </c>
      <c r="K8222" s="1">
        <v>7.0330649999999998E-14</v>
      </c>
      <c r="L8222" s="1">
        <v>2.1503599999999999E-51</v>
      </c>
      <c r="N8222">
        <f t="shared" si="513"/>
        <v>0</v>
      </c>
      <c r="O8222">
        <f t="shared" si="514"/>
        <v>3.4353699999999996E-39</v>
      </c>
      <c r="P8222">
        <f t="shared" si="515"/>
        <v>-8.9526199999999976E-15</v>
      </c>
      <c r="Q8222">
        <f t="shared" si="516"/>
        <v>2.4779809999999999E-51</v>
      </c>
    </row>
    <row r="8223" spans="1:17" x14ac:dyDescent="0.35">
      <c r="A8223">
        <v>8222</v>
      </c>
      <c r="B8223">
        <v>1</v>
      </c>
      <c r="C8223" s="1">
        <v>5.8914559999999995E-54</v>
      </c>
      <c r="D8223" s="1">
        <v>6.0400310000000001E-28</v>
      </c>
      <c r="E8223" s="1">
        <v>7.8896890000000004E-81</v>
      </c>
      <c r="H8223">
        <v>8222</v>
      </c>
      <c r="I8223">
        <v>1</v>
      </c>
      <c r="J8223" s="1">
        <v>5.2963630000000002E-54</v>
      </c>
      <c r="K8223" s="1">
        <v>6.9210330000000003E-28</v>
      </c>
      <c r="L8223" s="1">
        <v>3.6656300000000002E-81</v>
      </c>
      <c r="N8223">
        <f t="shared" si="513"/>
        <v>0</v>
      </c>
      <c r="O8223">
        <f t="shared" si="514"/>
        <v>5.9509299999999928E-55</v>
      </c>
      <c r="P8223">
        <f t="shared" si="515"/>
        <v>-8.8100200000000018E-29</v>
      </c>
      <c r="Q8223">
        <f t="shared" si="516"/>
        <v>4.2240590000000002E-81</v>
      </c>
    </row>
    <row r="8224" spans="1:17" x14ac:dyDescent="0.35">
      <c r="A8224">
        <v>8223</v>
      </c>
      <c r="B8224">
        <v>1</v>
      </c>
      <c r="C8224" s="1">
        <v>4.476738E-38</v>
      </c>
      <c r="D8224" s="1">
        <v>1.0030320000000001E-57</v>
      </c>
      <c r="E8224" s="1">
        <v>9.9558360000000003E-95</v>
      </c>
      <c r="H8224">
        <v>8223</v>
      </c>
      <c r="I8224">
        <v>1</v>
      </c>
      <c r="J8224" s="1">
        <v>4.0245450000000001E-38</v>
      </c>
      <c r="K8224" s="1">
        <v>1.1493349999999999E-57</v>
      </c>
      <c r="L8224" s="1">
        <v>4.6255510000000002E-95</v>
      </c>
      <c r="N8224">
        <f t="shared" si="513"/>
        <v>0</v>
      </c>
      <c r="O8224">
        <f t="shared" si="514"/>
        <v>4.5219299999999995E-39</v>
      </c>
      <c r="P8224">
        <f t="shared" si="515"/>
        <v>-1.4630299999999988E-58</v>
      </c>
      <c r="Q8224">
        <f t="shared" si="516"/>
        <v>5.3302850000000001E-95</v>
      </c>
    </row>
    <row r="8225" spans="1:17" x14ac:dyDescent="0.35">
      <c r="A8225">
        <v>8224</v>
      </c>
      <c r="B8225">
        <v>1</v>
      </c>
      <c r="C8225" s="1">
        <v>1.9129009999999999E-63</v>
      </c>
      <c r="D8225" s="1">
        <v>6.1552379999999996E-52</v>
      </c>
      <c r="E8225" s="1">
        <v>2.610589E-114</v>
      </c>
      <c r="H8225">
        <v>8224</v>
      </c>
      <c r="I8225">
        <v>1</v>
      </c>
      <c r="J8225" s="1">
        <v>1.7196799999999999E-63</v>
      </c>
      <c r="K8225" s="1">
        <v>7.0530430000000004E-52</v>
      </c>
      <c r="L8225" s="1">
        <v>1.212898E-114</v>
      </c>
      <c r="N8225">
        <f t="shared" si="513"/>
        <v>0</v>
      </c>
      <c r="O8225">
        <f t="shared" si="514"/>
        <v>1.9322099999999997E-64</v>
      </c>
      <c r="P8225">
        <f t="shared" si="515"/>
        <v>-8.9780500000000074E-53</v>
      </c>
      <c r="Q8225">
        <f t="shared" si="516"/>
        <v>1.3976910000000001E-114</v>
      </c>
    </row>
    <row r="8226" spans="1:17" x14ac:dyDescent="0.35">
      <c r="A8226">
        <v>8225</v>
      </c>
      <c r="B8226">
        <v>1</v>
      </c>
      <c r="C8226" s="1">
        <v>7.7807370000000001E-59</v>
      </c>
      <c r="D8226" s="1">
        <v>5.7913549999999999E-38</v>
      </c>
      <c r="E8226" s="1">
        <v>9.9908419999999998E-96</v>
      </c>
      <c r="H8226">
        <v>8225</v>
      </c>
      <c r="I8226">
        <v>1</v>
      </c>
      <c r="J8226" s="1">
        <v>6.9948089999999996E-59</v>
      </c>
      <c r="K8226" s="1">
        <v>6.6360850000000005E-38</v>
      </c>
      <c r="L8226" s="1">
        <v>4.6418140000000002E-96</v>
      </c>
      <c r="N8226">
        <f t="shared" si="513"/>
        <v>0</v>
      </c>
      <c r="O8226">
        <f t="shared" si="514"/>
        <v>7.8592800000000047E-60</v>
      </c>
      <c r="P8226">
        <f t="shared" si="515"/>
        <v>-8.4473000000000059E-39</v>
      </c>
      <c r="Q8226">
        <f t="shared" si="516"/>
        <v>5.3490279999999996E-96</v>
      </c>
    </row>
    <row r="8227" spans="1:17" x14ac:dyDescent="0.35">
      <c r="A8227">
        <v>8226</v>
      </c>
      <c r="B8227">
        <v>1</v>
      </c>
      <c r="C8227" s="1">
        <v>4.6249060000000001E-68</v>
      </c>
      <c r="D8227" s="1">
        <v>8.5261249999999996E-38</v>
      </c>
      <c r="E8227" s="1">
        <v>8.7429039999999994E-105</v>
      </c>
      <c r="H8227">
        <v>8226</v>
      </c>
      <c r="I8227">
        <v>1</v>
      </c>
      <c r="J8227" s="1">
        <v>4.1577460000000003E-68</v>
      </c>
      <c r="K8227" s="1">
        <v>9.7697500000000005E-38</v>
      </c>
      <c r="L8227" s="1">
        <v>4.062014E-105</v>
      </c>
      <c r="N8227">
        <f t="shared" si="513"/>
        <v>0</v>
      </c>
      <c r="O8227">
        <f t="shared" si="514"/>
        <v>4.671599999999998E-69</v>
      </c>
      <c r="P8227">
        <f t="shared" si="515"/>
        <v>-1.2436250000000009E-38</v>
      </c>
      <c r="Q8227">
        <f t="shared" si="516"/>
        <v>4.6808899999999994E-105</v>
      </c>
    </row>
    <row r="8228" spans="1:17" x14ac:dyDescent="0.35">
      <c r="A8228">
        <v>8227</v>
      </c>
      <c r="B8228">
        <v>1</v>
      </c>
      <c r="C8228" s="1">
        <v>2.0428139999999999E-42</v>
      </c>
      <c r="D8228" s="1">
        <v>7.8176799999999998E-20</v>
      </c>
      <c r="E8228" s="1">
        <v>3.5408530000000003E-61</v>
      </c>
      <c r="H8228">
        <v>8227</v>
      </c>
      <c r="I8228">
        <v>1</v>
      </c>
      <c r="J8228" s="1">
        <v>1.8364710000000002E-42</v>
      </c>
      <c r="K8228" s="1">
        <v>8.9579700000000003E-20</v>
      </c>
      <c r="L8228" s="1">
        <v>1.6451049999999998E-61</v>
      </c>
      <c r="N8228">
        <f t="shared" si="513"/>
        <v>0</v>
      </c>
      <c r="O8228">
        <f t="shared" si="514"/>
        <v>2.063429999999997E-43</v>
      </c>
      <c r="P8228">
        <f t="shared" si="515"/>
        <v>-1.1402900000000005E-20</v>
      </c>
      <c r="Q8228">
        <f t="shared" si="516"/>
        <v>1.8957480000000005E-61</v>
      </c>
    </row>
    <row r="8229" spans="1:17" x14ac:dyDescent="0.35">
      <c r="A8229">
        <v>8228</v>
      </c>
      <c r="B8229">
        <v>1</v>
      </c>
      <c r="C8229" s="1">
        <v>8.472172E-47</v>
      </c>
      <c r="D8229" s="1">
        <v>7.2584109999999997E-38</v>
      </c>
      <c r="E8229" s="1">
        <v>1.3634439999999999E-83</v>
      </c>
      <c r="H8229">
        <v>8228</v>
      </c>
      <c r="I8229">
        <v>1</v>
      </c>
      <c r="J8229" s="1">
        <v>7.6164020000000003E-47</v>
      </c>
      <c r="K8229" s="1">
        <v>8.3171260000000003E-38</v>
      </c>
      <c r="L8229" s="1">
        <v>6.3346579999999997E-84</v>
      </c>
      <c r="N8229">
        <f t="shared" si="513"/>
        <v>0</v>
      </c>
      <c r="O8229">
        <f t="shared" si="514"/>
        <v>8.557699999999997E-48</v>
      </c>
      <c r="P8229">
        <f t="shared" si="515"/>
        <v>-1.0587150000000006E-38</v>
      </c>
      <c r="Q8229">
        <f t="shared" si="516"/>
        <v>7.2997819999999998E-84</v>
      </c>
    </row>
    <row r="8230" spans="1:17" x14ac:dyDescent="0.35">
      <c r="A8230">
        <v>8229</v>
      </c>
      <c r="B8230">
        <v>1</v>
      </c>
      <c r="C8230" s="1">
        <v>5.9226159999999999E-53</v>
      </c>
      <c r="D8230" s="1">
        <v>3.0286170000000002E-27</v>
      </c>
      <c r="E8230" s="1">
        <v>3.970491E-79</v>
      </c>
      <c r="H8230">
        <v>8229</v>
      </c>
      <c r="I8230">
        <v>1</v>
      </c>
      <c r="J8230" s="1">
        <v>5.3242509999999996E-53</v>
      </c>
      <c r="K8230" s="1">
        <v>3.4704219999999999E-27</v>
      </c>
      <c r="L8230" s="1">
        <v>1.84774E-79</v>
      </c>
      <c r="N8230">
        <f t="shared" si="513"/>
        <v>0</v>
      </c>
      <c r="O8230">
        <f t="shared" si="514"/>
        <v>5.9836500000000028E-54</v>
      </c>
      <c r="P8230">
        <f t="shared" si="515"/>
        <v>-4.4180499999999973E-28</v>
      </c>
      <c r="Q8230">
        <f t="shared" si="516"/>
        <v>2.122751E-79</v>
      </c>
    </row>
    <row r="8231" spans="1:17" x14ac:dyDescent="0.35">
      <c r="A8231">
        <v>8230</v>
      </c>
      <c r="B8231">
        <v>1</v>
      </c>
      <c r="C8231" s="1">
        <v>7.6312979999999997E-9</v>
      </c>
      <c r="D8231" s="1">
        <v>3.9607990000000002E-15</v>
      </c>
      <c r="E8231" s="1">
        <v>6.7016569999999997E-23</v>
      </c>
      <c r="H8231">
        <v>8230</v>
      </c>
      <c r="I8231">
        <v>1</v>
      </c>
      <c r="J8231" s="1">
        <v>6.8604639999999997E-9</v>
      </c>
      <c r="K8231" s="1">
        <v>4.5385229999999997E-15</v>
      </c>
      <c r="L8231" s="1">
        <v>3.1136369999999998E-23</v>
      </c>
      <c r="N8231">
        <f t="shared" si="513"/>
        <v>0</v>
      </c>
      <c r="O8231">
        <f t="shared" si="514"/>
        <v>7.7083399999999995E-10</v>
      </c>
      <c r="P8231">
        <f t="shared" si="515"/>
        <v>-5.7772399999999952E-16</v>
      </c>
      <c r="Q8231">
        <f t="shared" si="516"/>
        <v>3.5880199999999999E-23</v>
      </c>
    </row>
    <row r="8232" spans="1:17" x14ac:dyDescent="0.35">
      <c r="A8232">
        <v>8231</v>
      </c>
      <c r="B8232">
        <v>1</v>
      </c>
      <c r="C8232" s="1">
        <v>1.487137E-16</v>
      </c>
      <c r="D8232" s="1">
        <v>5.2081529999999998E-53</v>
      </c>
      <c r="E8232" s="1">
        <v>1.7085799999999999E-68</v>
      </c>
      <c r="H8232">
        <v>8231</v>
      </c>
      <c r="I8232">
        <v>1</v>
      </c>
      <c r="J8232" s="1">
        <v>1.3368260000000001E-16</v>
      </c>
      <c r="K8232" s="1">
        <v>5.9680790000000001E-53</v>
      </c>
      <c r="L8232" s="1">
        <v>7.978281E-69</v>
      </c>
      <c r="N8232">
        <f t="shared" si="513"/>
        <v>0</v>
      </c>
      <c r="O8232">
        <f t="shared" si="514"/>
        <v>1.5031099999999994E-17</v>
      </c>
      <c r="P8232">
        <f t="shared" si="515"/>
        <v>-7.5992600000000029E-54</v>
      </c>
      <c r="Q8232">
        <f t="shared" si="516"/>
        <v>9.1075189999999991E-69</v>
      </c>
    </row>
    <row r="8233" spans="1:17" x14ac:dyDescent="0.35">
      <c r="A8233">
        <v>8232</v>
      </c>
      <c r="B8233">
        <v>1</v>
      </c>
      <c r="C8233" s="1">
        <v>3.3066039999999999E-8</v>
      </c>
      <c r="D8233" s="1">
        <v>4.5801319999999998E-18</v>
      </c>
      <c r="E8233" s="1">
        <v>3.357834E-25</v>
      </c>
      <c r="H8233">
        <v>8232</v>
      </c>
      <c r="I8233">
        <v>1</v>
      </c>
      <c r="J8233" s="1">
        <v>2.972606E-8</v>
      </c>
      <c r="K8233" s="1">
        <v>5.2481920000000004E-18</v>
      </c>
      <c r="L8233" s="1">
        <v>1.560081E-25</v>
      </c>
      <c r="N8233">
        <f t="shared" si="513"/>
        <v>0</v>
      </c>
      <c r="O8233">
        <f t="shared" si="514"/>
        <v>3.339979999999999E-9</v>
      </c>
      <c r="P8233">
        <f t="shared" si="515"/>
        <v>-6.6806000000000059E-19</v>
      </c>
      <c r="Q8233">
        <f t="shared" si="516"/>
        <v>1.797753E-25</v>
      </c>
    </row>
    <row r="8234" spans="1:17" x14ac:dyDescent="0.35">
      <c r="A8234">
        <v>8233</v>
      </c>
      <c r="B8234">
        <v>1</v>
      </c>
      <c r="C8234" s="1">
        <v>6.1277190000000006E-14</v>
      </c>
      <c r="D8234" s="1">
        <v>3.7841319999999998E-28</v>
      </c>
      <c r="E8234" s="1">
        <v>5.1236629999999997E-41</v>
      </c>
      <c r="H8234">
        <v>8233</v>
      </c>
      <c r="I8234">
        <v>1</v>
      </c>
      <c r="J8234" s="1">
        <v>5.5084920000000001E-14</v>
      </c>
      <c r="K8234" s="1">
        <v>4.3362159999999998E-28</v>
      </c>
      <c r="L8234" s="1">
        <v>2.3886010000000001E-41</v>
      </c>
      <c r="N8234">
        <f t="shared" si="513"/>
        <v>0</v>
      </c>
      <c r="O8234">
        <f t="shared" si="514"/>
        <v>6.1922700000000047E-15</v>
      </c>
      <c r="P8234">
        <f t="shared" si="515"/>
        <v>-5.5208399999999998E-29</v>
      </c>
      <c r="Q8234">
        <f t="shared" si="516"/>
        <v>2.7350619999999996E-41</v>
      </c>
    </row>
    <row r="8235" spans="1:17" x14ac:dyDescent="0.35">
      <c r="A8235">
        <v>8234</v>
      </c>
      <c r="B8235">
        <v>1</v>
      </c>
      <c r="C8235" s="1">
        <v>1.659181E-52</v>
      </c>
      <c r="D8235" s="1">
        <v>9.6760220000000003E-65</v>
      </c>
      <c r="E8235" s="1">
        <v>3.5595049999999999E-116</v>
      </c>
      <c r="H8235">
        <v>8234</v>
      </c>
      <c r="I8235">
        <v>1</v>
      </c>
      <c r="J8235" s="1">
        <v>1.4915880000000001E-52</v>
      </c>
      <c r="K8235" s="1">
        <v>1.1087369999999999E-64</v>
      </c>
      <c r="L8235" s="1">
        <v>1.6537790000000001E-116</v>
      </c>
      <c r="N8235">
        <f t="shared" si="513"/>
        <v>0</v>
      </c>
      <c r="O8235">
        <f t="shared" si="514"/>
        <v>1.6759299999999992E-53</v>
      </c>
      <c r="P8235">
        <f t="shared" si="515"/>
        <v>-1.411347999999999E-65</v>
      </c>
      <c r="Q8235">
        <f t="shared" si="516"/>
        <v>1.9057259999999998E-116</v>
      </c>
    </row>
    <row r="8236" spans="1:17" x14ac:dyDescent="0.35">
      <c r="A8236">
        <v>8235</v>
      </c>
      <c r="B8236">
        <v>1</v>
      </c>
      <c r="C8236" s="1">
        <v>1.563137E-23</v>
      </c>
      <c r="D8236" s="1">
        <v>4.0684269999999998E-17</v>
      </c>
      <c r="E8236" s="1">
        <v>1.4100180000000001E-39</v>
      </c>
      <c r="H8236">
        <v>8235</v>
      </c>
      <c r="I8236">
        <v>1</v>
      </c>
      <c r="J8236" s="1">
        <v>1.405246E-23</v>
      </c>
      <c r="K8236" s="1">
        <v>4.6618490000000001E-17</v>
      </c>
      <c r="L8236" s="1">
        <v>6.5510429999999999E-40</v>
      </c>
      <c r="N8236">
        <f t="shared" si="513"/>
        <v>0</v>
      </c>
      <c r="O8236">
        <f t="shared" si="514"/>
        <v>1.5789100000000001E-24</v>
      </c>
      <c r="P8236">
        <f t="shared" si="515"/>
        <v>-5.9342200000000029E-18</v>
      </c>
      <c r="Q8236">
        <f t="shared" si="516"/>
        <v>7.5491370000000009E-40</v>
      </c>
    </row>
    <row r="8237" spans="1:17" x14ac:dyDescent="0.35">
      <c r="A8237">
        <v>8236</v>
      </c>
      <c r="B8237">
        <v>1</v>
      </c>
      <c r="C8237" s="1">
        <v>2.2694829999999999E-63</v>
      </c>
      <c r="D8237" s="1">
        <v>7.4702379999999994E-45</v>
      </c>
      <c r="E8237" s="1">
        <v>3.7589139999999998E-107</v>
      </c>
      <c r="H8237">
        <v>8236</v>
      </c>
      <c r="I8237">
        <v>1</v>
      </c>
      <c r="J8237" s="1">
        <v>2.0402439999999999E-63</v>
      </c>
      <c r="K8237" s="1">
        <v>8.5598500000000001E-45</v>
      </c>
      <c r="L8237" s="1">
        <v>1.746418E-107</v>
      </c>
      <c r="N8237">
        <f t="shared" si="513"/>
        <v>0</v>
      </c>
      <c r="O8237">
        <f t="shared" si="514"/>
        <v>2.2923899999999998E-64</v>
      </c>
      <c r="P8237">
        <f t="shared" si="515"/>
        <v>-1.0896120000000007E-45</v>
      </c>
      <c r="Q8237">
        <f t="shared" si="516"/>
        <v>2.0124959999999998E-107</v>
      </c>
    </row>
    <row r="8238" spans="1:17" x14ac:dyDescent="0.35">
      <c r="A8238">
        <v>8237</v>
      </c>
      <c r="B8238">
        <v>1</v>
      </c>
      <c r="C8238" s="1">
        <v>1.250512E-70</v>
      </c>
      <c r="D8238" s="1">
        <v>1.5634250000000001E-39</v>
      </c>
      <c r="E8238" s="1">
        <v>4.3347689999999996E-109</v>
      </c>
      <c r="H8238">
        <v>8237</v>
      </c>
      <c r="I8238">
        <v>1</v>
      </c>
      <c r="J8238" s="1">
        <v>1.1241980000000001E-70</v>
      </c>
      <c r="K8238" s="1">
        <v>1.7914670000000001E-39</v>
      </c>
      <c r="L8238" s="1">
        <v>2.013964E-109</v>
      </c>
      <c r="N8238">
        <f t="shared" si="513"/>
        <v>0</v>
      </c>
      <c r="O8238">
        <f t="shared" si="514"/>
        <v>1.2631399999999994E-71</v>
      </c>
      <c r="P8238">
        <f t="shared" si="515"/>
        <v>-2.2804199999999998E-40</v>
      </c>
      <c r="Q8238">
        <f t="shared" si="516"/>
        <v>2.3208049999999994E-109</v>
      </c>
    </row>
    <row r="8239" spans="1:17" x14ac:dyDescent="0.35">
      <c r="A8239">
        <v>8238</v>
      </c>
      <c r="B8239">
        <v>1</v>
      </c>
      <c r="C8239" s="1">
        <v>3.2822930000000001E-56</v>
      </c>
      <c r="D8239" s="1">
        <v>1.413484E-33</v>
      </c>
      <c r="E8239" s="1">
        <v>1.0286539999999999E-88</v>
      </c>
      <c r="H8239">
        <v>8238</v>
      </c>
      <c r="I8239">
        <v>1</v>
      </c>
      <c r="J8239" s="1">
        <v>2.95075E-56</v>
      </c>
      <c r="K8239" s="1">
        <v>1.619655E-33</v>
      </c>
      <c r="L8239" s="1">
        <v>4.7791980000000003E-89</v>
      </c>
      <c r="N8239">
        <f t="shared" si="513"/>
        <v>0</v>
      </c>
      <c r="O8239">
        <f t="shared" si="514"/>
        <v>3.3154300000000007E-57</v>
      </c>
      <c r="P8239">
        <f t="shared" si="515"/>
        <v>-2.0617099999999994E-34</v>
      </c>
      <c r="Q8239">
        <f t="shared" si="516"/>
        <v>5.5073419999999991E-89</v>
      </c>
    </row>
    <row r="8240" spans="1:17" x14ac:dyDescent="0.35">
      <c r="A8240">
        <v>8239</v>
      </c>
      <c r="B8240">
        <v>1</v>
      </c>
      <c r="C8240" s="1">
        <v>9.0334210000000004E-60</v>
      </c>
      <c r="D8240" s="1">
        <v>1.108829E-17</v>
      </c>
      <c r="E8240" s="1">
        <v>2.2208440000000001E-76</v>
      </c>
      <c r="H8240">
        <v>8239</v>
      </c>
      <c r="I8240">
        <v>1</v>
      </c>
      <c r="J8240" s="1">
        <v>8.12096E-60</v>
      </c>
      <c r="K8240" s="1">
        <v>1.270563E-17</v>
      </c>
      <c r="L8240" s="1">
        <v>1.031819E-76</v>
      </c>
      <c r="N8240">
        <f t="shared" si="513"/>
        <v>0</v>
      </c>
      <c r="O8240">
        <f t="shared" si="514"/>
        <v>9.1246100000000037E-61</v>
      </c>
      <c r="P8240">
        <f t="shared" si="515"/>
        <v>-1.6173400000000004E-18</v>
      </c>
      <c r="Q8240">
        <f t="shared" si="516"/>
        <v>1.1890250000000001E-76</v>
      </c>
    </row>
    <row r="8241" spans="1:17" x14ac:dyDescent="0.35">
      <c r="A8241">
        <v>8240</v>
      </c>
      <c r="B8241">
        <v>1</v>
      </c>
      <c r="C8241" s="1">
        <v>4.1333619999999997E-43</v>
      </c>
      <c r="D8241" s="1">
        <v>1.325854E-24</v>
      </c>
      <c r="E8241" s="1">
        <v>1.2150670000000001E-66</v>
      </c>
      <c r="H8241">
        <v>8240</v>
      </c>
      <c r="I8241">
        <v>1</v>
      </c>
      <c r="J8241" s="1">
        <v>3.7158530000000002E-43</v>
      </c>
      <c r="K8241" s="1">
        <v>1.519244E-24</v>
      </c>
      <c r="L8241" s="1">
        <v>5.6452869999999999E-67</v>
      </c>
      <c r="N8241">
        <f t="shared" si="513"/>
        <v>0</v>
      </c>
      <c r="O8241">
        <f t="shared" si="514"/>
        <v>4.1750899999999957E-44</v>
      </c>
      <c r="P8241">
        <f t="shared" si="515"/>
        <v>-1.9339000000000007E-25</v>
      </c>
      <c r="Q8241">
        <f t="shared" si="516"/>
        <v>6.5053830000000008E-67</v>
      </c>
    </row>
    <row r="8242" spans="1:17" x14ac:dyDescent="0.35">
      <c r="A8242">
        <v>8241</v>
      </c>
      <c r="B8242">
        <v>1</v>
      </c>
      <c r="C8242" s="1">
        <v>2.6522609999999998E-57</v>
      </c>
      <c r="D8242" s="1">
        <v>4.5449060000000002E-33</v>
      </c>
      <c r="E8242" s="1">
        <v>2.6726510000000001E-89</v>
      </c>
      <c r="H8242">
        <v>8241</v>
      </c>
      <c r="I8242">
        <v>1</v>
      </c>
      <c r="J8242" s="1">
        <v>2.3843569999999999E-57</v>
      </c>
      <c r="K8242" s="1">
        <v>5.2078279999999997E-33</v>
      </c>
      <c r="L8242" s="1">
        <v>1.2417320000000001E-89</v>
      </c>
      <c r="N8242">
        <f t="shared" si="513"/>
        <v>0</v>
      </c>
      <c r="O8242">
        <f t="shared" si="514"/>
        <v>2.6790399999999984E-58</v>
      </c>
      <c r="P8242">
        <f t="shared" si="515"/>
        <v>-6.6292199999999944E-34</v>
      </c>
      <c r="Q8242">
        <f t="shared" si="516"/>
        <v>1.430919E-89</v>
      </c>
    </row>
    <row r="8243" spans="1:17" x14ac:dyDescent="0.35">
      <c r="A8243">
        <v>8242</v>
      </c>
      <c r="B8243">
        <v>1</v>
      </c>
      <c r="C8243" s="1">
        <v>2.1781069999999999E-44</v>
      </c>
      <c r="D8243" s="1">
        <v>2.9204600000000002E-22</v>
      </c>
      <c r="E8243" s="1">
        <v>1.410365E-65</v>
      </c>
      <c r="H8243">
        <v>8242</v>
      </c>
      <c r="I8243">
        <v>1</v>
      </c>
      <c r="J8243" s="1">
        <v>1.9580969999999999E-44</v>
      </c>
      <c r="K8243" s="1">
        <v>3.3464399999999999E-22</v>
      </c>
      <c r="L8243" s="1">
        <v>6.5526550000000003E-66</v>
      </c>
      <c r="N8243">
        <f t="shared" si="513"/>
        <v>0</v>
      </c>
      <c r="O8243">
        <f t="shared" si="514"/>
        <v>2.2000999999999997E-45</v>
      </c>
      <c r="P8243">
        <f t="shared" si="515"/>
        <v>-4.2597999999999975E-23</v>
      </c>
      <c r="Q8243">
        <f t="shared" si="516"/>
        <v>7.5509949999999993E-66</v>
      </c>
    </row>
    <row r="8244" spans="1:17" x14ac:dyDescent="0.35">
      <c r="A8244">
        <v>8243</v>
      </c>
      <c r="B8244">
        <v>1</v>
      </c>
      <c r="C8244" s="1">
        <v>1.8226199999999999E-46</v>
      </c>
      <c r="D8244" s="1">
        <v>3.449313E-54</v>
      </c>
      <c r="E8244" s="1">
        <v>1.393894E-99</v>
      </c>
      <c r="H8244">
        <v>8243</v>
      </c>
      <c r="I8244">
        <v>1</v>
      </c>
      <c r="J8244" s="1">
        <v>1.638518E-46</v>
      </c>
      <c r="K8244" s="1">
        <v>3.9524319999999998E-54</v>
      </c>
      <c r="L8244" s="1">
        <v>6.4761290000000005E-100</v>
      </c>
      <c r="N8244">
        <f t="shared" si="513"/>
        <v>0</v>
      </c>
      <c r="O8244">
        <f t="shared" si="514"/>
        <v>1.8410199999999988E-47</v>
      </c>
      <c r="P8244">
        <f t="shared" si="515"/>
        <v>-5.0311899999999976E-55</v>
      </c>
      <c r="Q8244">
        <f t="shared" si="516"/>
        <v>7.462811E-100</v>
      </c>
    </row>
    <row r="8245" spans="1:17" x14ac:dyDescent="0.35">
      <c r="A8245">
        <v>8244</v>
      </c>
      <c r="B8245">
        <v>1</v>
      </c>
      <c r="C8245" s="1">
        <v>6.4884140000000004E-54</v>
      </c>
      <c r="D8245" s="1">
        <v>4.7435729999999998E-28</v>
      </c>
      <c r="E8245" s="1">
        <v>6.8240979999999997E-81</v>
      </c>
      <c r="H8245">
        <v>8244</v>
      </c>
      <c r="I8245">
        <v>1</v>
      </c>
      <c r="J8245" s="1">
        <v>5.8330230000000002E-54</v>
      </c>
      <c r="K8245" s="1">
        <v>5.4354719999999999E-28</v>
      </c>
      <c r="L8245" s="1">
        <v>3.1705230000000002E-81</v>
      </c>
      <c r="N8245">
        <f t="shared" si="513"/>
        <v>0</v>
      </c>
      <c r="O8245">
        <f t="shared" si="514"/>
        <v>6.5539100000000023E-55</v>
      </c>
      <c r="P8245">
        <f t="shared" si="515"/>
        <v>-6.9189900000000002E-29</v>
      </c>
      <c r="Q8245">
        <f t="shared" si="516"/>
        <v>3.6535749999999995E-81</v>
      </c>
    </row>
    <row r="8246" spans="1:17" x14ac:dyDescent="0.35">
      <c r="A8246">
        <v>8245</v>
      </c>
      <c r="B8246">
        <v>1</v>
      </c>
      <c r="C8246" s="1">
        <v>2.7887349999999998E-45</v>
      </c>
      <c r="D8246" s="1">
        <v>1.363522E-21</v>
      </c>
      <c r="E8246" s="1">
        <v>8.4308350000000005E-66</v>
      </c>
      <c r="H8246">
        <v>8245</v>
      </c>
      <c r="I8246">
        <v>1</v>
      </c>
      <c r="J8246" s="1">
        <v>2.507046E-45</v>
      </c>
      <c r="K8246" s="1">
        <v>1.562406E-21</v>
      </c>
      <c r="L8246" s="1">
        <v>3.917024E-66</v>
      </c>
      <c r="N8246">
        <f t="shared" si="513"/>
        <v>0</v>
      </c>
      <c r="O8246">
        <f t="shared" si="514"/>
        <v>2.8168899999999987E-46</v>
      </c>
      <c r="P8246">
        <f t="shared" si="515"/>
        <v>-1.9888400000000003E-22</v>
      </c>
      <c r="Q8246">
        <f t="shared" si="516"/>
        <v>4.5138110000000005E-66</v>
      </c>
    </row>
    <row r="8247" spans="1:17" x14ac:dyDescent="0.35">
      <c r="A8247">
        <v>8246</v>
      </c>
      <c r="B8247">
        <v>1</v>
      </c>
      <c r="C8247" s="1">
        <v>6.2374279999999996E-69</v>
      </c>
      <c r="D8247" s="1">
        <v>1.5914139999999999E-49</v>
      </c>
      <c r="E8247" s="1">
        <v>2.200847E-117</v>
      </c>
      <c r="H8247">
        <v>8246</v>
      </c>
      <c r="I8247">
        <v>1</v>
      </c>
      <c r="J8247" s="1">
        <v>5.6073879999999998E-69</v>
      </c>
      <c r="K8247" s="1">
        <v>1.8235390000000002E-49</v>
      </c>
      <c r="L8247" s="1">
        <v>1.022529E-117</v>
      </c>
      <c r="N8247">
        <f t="shared" si="513"/>
        <v>0</v>
      </c>
      <c r="O8247">
        <f t="shared" si="514"/>
        <v>6.3003999999999982E-70</v>
      </c>
      <c r="P8247">
        <f t="shared" si="515"/>
        <v>-2.3212500000000022E-50</v>
      </c>
      <c r="Q8247">
        <f t="shared" si="516"/>
        <v>1.178318E-117</v>
      </c>
    </row>
    <row r="8248" spans="1:17" x14ac:dyDescent="0.35">
      <c r="A8248">
        <v>8247</v>
      </c>
      <c r="B8248">
        <v>1</v>
      </c>
      <c r="C8248" s="1">
        <v>6.4781420000000005E-17</v>
      </c>
      <c r="D8248" s="1">
        <v>9.5782789999999999E-24</v>
      </c>
      <c r="E8248" s="1">
        <v>1.375749E-39</v>
      </c>
      <c r="H8248">
        <v>8247</v>
      </c>
      <c r="I8248">
        <v>1</v>
      </c>
      <c r="J8248" s="1">
        <v>5.8237879999999998E-17</v>
      </c>
      <c r="K8248" s="1">
        <v>1.097537E-23</v>
      </c>
      <c r="L8248" s="1">
        <v>6.3918230000000003E-40</v>
      </c>
      <c r="N8248">
        <f t="shared" si="513"/>
        <v>0</v>
      </c>
      <c r="O8248">
        <f t="shared" si="514"/>
        <v>6.5435400000000073E-18</v>
      </c>
      <c r="P8248">
        <f t="shared" si="515"/>
        <v>-1.3970910000000005E-24</v>
      </c>
      <c r="Q8248">
        <f t="shared" si="516"/>
        <v>7.3656670000000007E-40</v>
      </c>
    </row>
    <row r="8249" spans="1:17" x14ac:dyDescent="0.35">
      <c r="A8249">
        <v>8248</v>
      </c>
      <c r="B8249">
        <v>1</v>
      </c>
      <c r="C8249" s="1">
        <v>3.6683629999999998E-57</v>
      </c>
      <c r="D8249" s="1">
        <v>4.0091019999999999E-42</v>
      </c>
      <c r="E8249" s="1">
        <v>3.2607730000000003E-98</v>
      </c>
      <c r="H8249">
        <v>8248</v>
      </c>
      <c r="I8249">
        <v>1</v>
      </c>
      <c r="J8249" s="1">
        <v>3.2978240000000003E-57</v>
      </c>
      <c r="K8249" s="1">
        <v>4.5938710000000002E-42</v>
      </c>
      <c r="L8249" s="1">
        <v>1.5149780000000001E-98</v>
      </c>
      <c r="N8249">
        <f t="shared" si="513"/>
        <v>0</v>
      </c>
      <c r="O8249">
        <f t="shared" si="514"/>
        <v>3.7053899999999957E-58</v>
      </c>
      <c r="P8249">
        <f t="shared" si="515"/>
        <v>-5.8476900000000033E-43</v>
      </c>
      <c r="Q8249">
        <f t="shared" si="516"/>
        <v>1.7457950000000002E-98</v>
      </c>
    </row>
    <row r="8250" spans="1:17" x14ac:dyDescent="0.35">
      <c r="A8250">
        <v>8249</v>
      </c>
      <c r="B8250">
        <v>1</v>
      </c>
      <c r="C8250" s="1">
        <v>5.6356169999999995E-63</v>
      </c>
      <c r="D8250" s="1">
        <v>2.120543E-45</v>
      </c>
      <c r="E8250" s="1">
        <v>2.6496570000000001E-107</v>
      </c>
      <c r="H8250">
        <v>8249</v>
      </c>
      <c r="I8250">
        <v>1</v>
      </c>
      <c r="J8250" s="1">
        <v>5.0663660000000004E-63</v>
      </c>
      <c r="K8250" s="1">
        <v>2.429846E-45</v>
      </c>
      <c r="L8250" s="1">
        <v>1.2310489999999999E-107</v>
      </c>
      <c r="N8250">
        <f t="shared" si="513"/>
        <v>0</v>
      </c>
      <c r="O8250">
        <f t="shared" si="514"/>
        <v>5.6925099999999908E-64</v>
      </c>
      <c r="P8250">
        <f t="shared" si="515"/>
        <v>-3.0930300000000002E-46</v>
      </c>
      <c r="Q8250">
        <f t="shared" si="516"/>
        <v>1.4186080000000003E-107</v>
      </c>
    </row>
    <row r="8251" spans="1:17" x14ac:dyDescent="0.35">
      <c r="A8251">
        <v>8250</v>
      </c>
      <c r="B8251">
        <v>1</v>
      </c>
      <c r="C8251" s="1">
        <v>3.9380849999999997E-61</v>
      </c>
      <c r="D8251" s="1">
        <v>4.6388879999999999E-46</v>
      </c>
      <c r="E8251" s="1">
        <v>4.0504210000000002E-106</v>
      </c>
      <c r="H8251">
        <v>8250</v>
      </c>
      <c r="I8251">
        <v>1</v>
      </c>
      <c r="J8251" s="1">
        <v>3.540301E-61</v>
      </c>
      <c r="K8251" s="1">
        <v>5.315519E-46</v>
      </c>
      <c r="L8251" s="1">
        <v>1.881854E-106</v>
      </c>
      <c r="N8251">
        <f t="shared" si="513"/>
        <v>0</v>
      </c>
      <c r="O8251">
        <f t="shared" si="514"/>
        <v>3.9778399999999978E-62</v>
      </c>
      <c r="P8251">
        <f t="shared" si="515"/>
        <v>-6.7663100000000009E-47</v>
      </c>
      <c r="Q8251">
        <f t="shared" si="516"/>
        <v>2.1685670000000003E-106</v>
      </c>
    </row>
    <row r="8252" spans="1:17" x14ac:dyDescent="0.35">
      <c r="A8252">
        <v>8251</v>
      </c>
      <c r="B8252">
        <v>1</v>
      </c>
      <c r="C8252" s="1">
        <v>2.3424709999999999E-23</v>
      </c>
      <c r="D8252" s="1">
        <v>3.8725109999999999E-35</v>
      </c>
      <c r="E8252" s="1">
        <v>2.011259E-57</v>
      </c>
      <c r="H8252">
        <v>8251</v>
      </c>
      <c r="I8252">
        <v>1</v>
      </c>
      <c r="J8252" s="1">
        <v>2.1058590000000001E-23</v>
      </c>
      <c r="K8252" s="1">
        <v>4.4373570000000003E-35</v>
      </c>
      <c r="L8252" s="1">
        <v>9.3444489999999993E-58</v>
      </c>
      <c r="N8252">
        <f t="shared" si="513"/>
        <v>0</v>
      </c>
      <c r="O8252">
        <f t="shared" si="514"/>
        <v>2.3661199999999973E-24</v>
      </c>
      <c r="P8252">
        <f t="shared" si="515"/>
        <v>-5.6484600000000036E-36</v>
      </c>
      <c r="Q8252">
        <f t="shared" si="516"/>
        <v>1.0768141000000001E-57</v>
      </c>
    </row>
    <row r="8253" spans="1:17" x14ac:dyDescent="0.35">
      <c r="A8253">
        <v>8252</v>
      </c>
      <c r="B8253">
        <v>1</v>
      </c>
      <c r="C8253" s="1">
        <v>1.064219E-20</v>
      </c>
      <c r="D8253" s="1">
        <v>3.2966869999999998E-47</v>
      </c>
      <c r="E8253" s="1">
        <v>7.7787460000000006E-67</v>
      </c>
      <c r="H8253">
        <v>8252</v>
      </c>
      <c r="I8253">
        <v>1</v>
      </c>
      <c r="J8253" s="1">
        <v>9.567224E-21</v>
      </c>
      <c r="K8253" s="1">
        <v>3.7775430000000001E-47</v>
      </c>
      <c r="L8253" s="1">
        <v>3.61406E-67</v>
      </c>
      <c r="N8253">
        <f t="shared" si="513"/>
        <v>0</v>
      </c>
      <c r="O8253">
        <f t="shared" si="514"/>
        <v>1.0749660000000001E-21</v>
      </c>
      <c r="P8253">
        <f t="shared" si="515"/>
        <v>-4.8085600000000033E-48</v>
      </c>
      <c r="Q8253">
        <f t="shared" si="516"/>
        <v>4.1646860000000006E-67</v>
      </c>
    </row>
    <row r="8254" spans="1:17" x14ac:dyDescent="0.35">
      <c r="A8254">
        <v>8253</v>
      </c>
      <c r="B8254">
        <v>1</v>
      </c>
      <c r="C8254" s="1">
        <v>2.8234770000000001E-43</v>
      </c>
      <c r="D8254" s="1">
        <v>9.5239210000000004E-54</v>
      </c>
      <c r="E8254" s="1">
        <v>5.9621180000000001E-96</v>
      </c>
      <c r="H8254">
        <v>8253</v>
      </c>
      <c r="I8254">
        <v>1</v>
      </c>
      <c r="J8254" s="1">
        <v>2.5382789999999998E-43</v>
      </c>
      <c r="K8254" s="1">
        <v>1.091308E-53</v>
      </c>
      <c r="L8254" s="1">
        <v>2.7700450000000001E-96</v>
      </c>
      <c r="N8254">
        <f t="shared" si="513"/>
        <v>0</v>
      </c>
      <c r="O8254">
        <f t="shared" si="514"/>
        <v>2.8519800000000031E-44</v>
      </c>
      <c r="P8254">
        <f t="shared" si="515"/>
        <v>-1.3891589999999999E-54</v>
      </c>
      <c r="Q8254">
        <f t="shared" si="516"/>
        <v>3.192073E-96</v>
      </c>
    </row>
    <row r="8255" spans="1:17" x14ac:dyDescent="0.35">
      <c r="A8255">
        <v>8254</v>
      </c>
      <c r="B8255">
        <v>1</v>
      </c>
      <c r="C8255" s="1">
        <v>5.7324259999999999E-15</v>
      </c>
      <c r="D8255" s="1">
        <v>7.0916209999999998E-36</v>
      </c>
      <c r="E8255" s="1">
        <v>9.0131619999999997E-50</v>
      </c>
      <c r="H8255">
        <v>8254</v>
      </c>
      <c r="I8255">
        <v>1</v>
      </c>
      <c r="J8255" s="1">
        <v>5.1533949999999998E-15</v>
      </c>
      <c r="K8255" s="1">
        <v>8.1260100000000004E-36</v>
      </c>
      <c r="L8255" s="1">
        <v>4.1876540000000002E-50</v>
      </c>
      <c r="N8255">
        <f t="shared" si="513"/>
        <v>0</v>
      </c>
      <c r="O8255">
        <f t="shared" si="514"/>
        <v>5.7903100000000008E-16</v>
      </c>
      <c r="P8255">
        <f t="shared" si="515"/>
        <v>-1.0343890000000006E-36</v>
      </c>
      <c r="Q8255">
        <f t="shared" si="516"/>
        <v>4.8255079999999995E-50</v>
      </c>
    </row>
    <row r="8256" spans="1:17" x14ac:dyDescent="0.35">
      <c r="A8256">
        <v>8255</v>
      </c>
      <c r="B8256">
        <v>1</v>
      </c>
      <c r="C8256" s="1">
        <v>9.3029919999999993E-13</v>
      </c>
      <c r="D8256" s="1">
        <v>3.5544240000000001E-17</v>
      </c>
      <c r="E8256" s="1">
        <v>7.3292150000000002E-29</v>
      </c>
      <c r="H8256">
        <v>8255</v>
      </c>
      <c r="I8256">
        <v>1</v>
      </c>
      <c r="J8256" s="1">
        <v>8.3632670000000005E-13</v>
      </c>
      <c r="K8256" s="1">
        <v>4.0728850000000002E-17</v>
      </c>
      <c r="L8256" s="1">
        <v>3.4062629999999998E-29</v>
      </c>
      <c r="N8256">
        <f t="shared" si="513"/>
        <v>0</v>
      </c>
      <c r="O8256">
        <f t="shared" si="514"/>
        <v>9.3972499999999881E-14</v>
      </c>
      <c r="P8256">
        <f t="shared" si="515"/>
        <v>-5.1846100000000006E-18</v>
      </c>
      <c r="Q8256">
        <f t="shared" si="516"/>
        <v>3.9229520000000003E-29</v>
      </c>
    </row>
    <row r="8257" spans="1:17" x14ac:dyDescent="0.35">
      <c r="A8257">
        <v>8256</v>
      </c>
      <c r="B8257">
        <v>1</v>
      </c>
      <c r="C8257" s="1">
        <v>7.2298060000000003E-11</v>
      </c>
      <c r="D8257" s="1">
        <v>1.1752219999999999E-24</v>
      </c>
      <c r="E8257" s="1">
        <v>1.6399470000000001E-35</v>
      </c>
      <c r="H8257">
        <v>8256</v>
      </c>
      <c r="I8257">
        <v>1</v>
      </c>
      <c r="J8257" s="1">
        <v>6.5094909999999996E-11</v>
      </c>
      <c r="K8257" s="1">
        <v>1.387975E-24</v>
      </c>
      <c r="L8257" s="1">
        <v>9.0350120000000003E-35</v>
      </c>
      <c r="N8257">
        <f t="shared" si="513"/>
        <v>0</v>
      </c>
      <c r="O8257">
        <f t="shared" si="514"/>
        <v>7.2031500000000073E-12</v>
      </c>
      <c r="P8257">
        <f t="shared" si="515"/>
        <v>-2.1275300000000005E-25</v>
      </c>
      <c r="Q8257">
        <f t="shared" si="516"/>
        <v>-7.3950649999999997E-35</v>
      </c>
    </row>
    <row r="8258" spans="1:17" x14ac:dyDescent="0.35">
      <c r="A8258">
        <v>8257</v>
      </c>
      <c r="B8258">
        <v>0.97582959999999996</v>
      </c>
      <c r="C8258">
        <v>2.417037E-2</v>
      </c>
      <c r="D8258" s="1">
        <v>8.8121730000000005E-11</v>
      </c>
      <c r="E8258" s="1">
        <v>2.9923639999999999E-12</v>
      </c>
      <c r="H8258">
        <v>8257</v>
      </c>
      <c r="I8258">
        <v>0.97787570000000001</v>
      </c>
      <c r="J8258">
        <v>2.2124339999999999E-2</v>
      </c>
      <c r="K8258" s="1">
        <v>1.020367E-10</v>
      </c>
      <c r="L8258" s="1">
        <v>2.3085700000000001E-12</v>
      </c>
      <c r="N8258">
        <f t="shared" si="513"/>
        <v>-2.0461000000000507E-3</v>
      </c>
      <c r="O8258">
        <f t="shared" si="514"/>
        <v>2.0460300000000008E-3</v>
      </c>
      <c r="P8258">
        <f t="shared" si="515"/>
        <v>-1.3914969999999994E-11</v>
      </c>
      <c r="Q8258">
        <f t="shared" si="516"/>
        <v>6.8379399999999974E-13</v>
      </c>
    </row>
    <row r="8259" spans="1:17" x14ac:dyDescent="0.35">
      <c r="A8259">
        <v>8258</v>
      </c>
      <c r="B8259">
        <v>0.99994590000000005</v>
      </c>
      <c r="C8259" s="1">
        <v>5.4145859999999997E-5</v>
      </c>
      <c r="D8259" s="1">
        <v>9.0080959999999999E-10</v>
      </c>
      <c r="E8259" s="1">
        <v>1.7771110000000001E-13</v>
      </c>
      <c r="H8259">
        <v>8258</v>
      </c>
      <c r="I8259">
        <v>0.99994839999999996</v>
      </c>
      <c r="J8259" s="1">
        <v>5.1615079999999998E-5</v>
      </c>
      <c r="K8259" s="1">
        <v>3.1125790000000003E-8</v>
      </c>
      <c r="L8259" s="1">
        <v>1.606643E-12</v>
      </c>
      <c r="N8259">
        <f t="shared" ref="N8259:N8322" si="517">B8259-I8259</f>
        <v>-2.4999999999053557E-6</v>
      </c>
      <c r="O8259">
        <f t="shared" ref="O8259:O8322" si="518">C8259-J8259</f>
        <v>2.5307799999999982E-6</v>
      </c>
      <c r="P8259">
        <f t="shared" ref="P8259:P8322" si="519">D8259-K8259</f>
        <v>-3.0224980400000001E-8</v>
      </c>
      <c r="Q8259">
        <f t="shared" ref="Q8259:Q8322" si="520">E8259-L8259</f>
        <v>-1.4289318999999999E-12</v>
      </c>
    </row>
    <row r="8260" spans="1:17" x14ac:dyDescent="0.35">
      <c r="A8260">
        <v>8259</v>
      </c>
      <c r="B8260">
        <v>1.009433E-2</v>
      </c>
      <c r="C8260">
        <v>0.98586370000000001</v>
      </c>
      <c r="D8260" s="1">
        <v>1.9289989999999999E-5</v>
      </c>
      <c r="E8260">
        <v>4.022645E-3</v>
      </c>
      <c r="H8260">
        <v>8259</v>
      </c>
      <c r="I8260">
        <v>1.124496E-2</v>
      </c>
      <c r="J8260">
        <v>0.98656929999999998</v>
      </c>
      <c r="K8260" s="1">
        <v>2.4632359999999999E-5</v>
      </c>
      <c r="L8260">
        <v>2.161105E-3</v>
      </c>
      <c r="N8260">
        <f t="shared" si="517"/>
        <v>-1.1506299999999997E-3</v>
      </c>
      <c r="O8260">
        <f t="shared" si="518"/>
        <v>-7.0559999999997292E-4</v>
      </c>
      <c r="P8260">
        <f t="shared" si="519"/>
        <v>-5.3423699999999995E-6</v>
      </c>
      <c r="Q8260">
        <f t="shared" si="520"/>
        <v>1.8615400000000001E-3</v>
      </c>
    </row>
    <row r="8261" spans="1:17" x14ac:dyDescent="0.35">
      <c r="A8261">
        <v>8260</v>
      </c>
      <c r="B8261">
        <v>1</v>
      </c>
      <c r="C8261" s="1">
        <v>1.1740870000000001E-25</v>
      </c>
      <c r="D8261" s="1">
        <v>1.059052E-38</v>
      </c>
      <c r="E8261" s="1">
        <v>2.023994E-62</v>
      </c>
      <c r="H8261">
        <v>8260</v>
      </c>
      <c r="I8261">
        <v>1</v>
      </c>
      <c r="J8261" s="1">
        <v>1.130264E-25</v>
      </c>
      <c r="K8261" s="1">
        <v>3.0676370000000001E-37</v>
      </c>
      <c r="L8261" s="1">
        <v>3.46724E-62</v>
      </c>
      <c r="N8261">
        <f t="shared" si="517"/>
        <v>0</v>
      </c>
      <c r="O8261">
        <f t="shared" si="518"/>
        <v>4.3823000000000123E-27</v>
      </c>
      <c r="P8261">
        <f t="shared" si="519"/>
        <v>-2.9617318000000001E-37</v>
      </c>
      <c r="Q8261">
        <f t="shared" si="520"/>
        <v>-1.443246E-62</v>
      </c>
    </row>
    <row r="8262" spans="1:17" x14ac:dyDescent="0.35">
      <c r="A8262">
        <v>8261</v>
      </c>
      <c r="B8262">
        <v>1</v>
      </c>
      <c r="C8262" s="1">
        <v>1.9068940000000001E-31</v>
      </c>
      <c r="D8262" s="1">
        <v>2.605726E-23</v>
      </c>
      <c r="E8262" s="1">
        <v>1.101682E-53</v>
      </c>
      <c r="H8262">
        <v>8261</v>
      </c>
      <c r="I8262">
        <v>1</v>
      </c>
      <c r="J8262" s="1">
        <v>1.7142790000000001E-31</v>
      </c>
      <c r="K8262" s="1">
        <v>2.9857979999999999E-23</v>
      </c>
      <c r="L8262" s="1">
        <v>5.1184929999999998E-54</v>
      </c>
      <c r="N8262">
        <f t="shared" si="517"/>
        <v>0</v>
      </c>
      <c r="O8262">
        <f t="shared" si="518"/>
        <v>1.9261499999999998E-32</v>
      </c>
      <c r="P8262">
        <f t="shared" si="519"/>
        <v>-3.8007199999999993E-24</v>
      </c>
      <c r="Q8262">
        <f t="shared" si="520"/>
        <v>5.8983269999999997E-54</v>
      </c>
    </row>
    <row r="8263" spans="1:17" x14ac:dyDescent="0.35">
      <c r="A8263">
        <v>8262</v>
      </c>
      <c r="B8263">
        <v>1</v>
      </c>
      <c r="C8263" s="1">
        <v>1.63111E-36</v>
      </c>
      <c r="D8263" s="1">
        <v>5.3573529999999999E-49</v>
      </c>
      <c r="E8263" s="1">
        <v>1.937468E-84</v>
      </c>
      <c r="H8263">
        <v>8262</v>
      </c>
      <c r="I8263">
        <v>1</v>
      </c>
      <c r="J8263" s="1">
        <v>1.466352E-36</v>
      </c>
      <c r="K8263" s="1">
        <v>6.1387790000000002E-49</v>
      </c>
      <c r="L8263" s="1">
        <v>9.001612E-85</v>
      </c>
      <c r="N8263">
        <f t="shared" si="517"/>
        <v>0</v>
      </c>
      <c r="O8263">
        <f t="shared" si="518"/>
        <v>1.6475800000000006E-37</v>
      </c>
      <c r="P8263">
        <f t="shared" si="519"/>
        <v>-7.814260000000003E-50</v>
      </c>
      <c r="Q8263">
        <f t="shared" si="520"/>
        <v>1.0373068000000001E-84</v>
      </c>
    </row>
    <row r="8264" spans="1:17" x14ac:dyDescent="0.35">
      <c r="A8264">
        <v>8263</v>
      </c>
      <c r="B8264">
        <v>1</v>
      </c>
      <c r="C8264" s="1">
        <v>1.7464400000000001E-50</v>
      </c>
      <c r="D8264" s="1">
        <v>1.706683E-53</v>
      </c>
      <c r="E8264" s="1">
        <v>6.6085729999999995E-103</v>
      </c>
      <c r="H8264">
        <v>8263</v>
      </c>
      <c r="I8264">
        <v>1</v>
      </c>
      <c r="J8264" s="1">
        <v>1.570033E-50</v>
      </c>
      <c r="K8264" s="1">
        <v>1.955621E-53</v>
      </c>
      <c r="L8264" s="1">
        <v>3.0703889999999999E-103</v>
      </c>
      <c r="N8264">
        <f t="shared" si="517"/>
        <v>0</v>
      </c>
      <c r="O8264">
        <f t="shared" si="518"/>
        <v>1.7640700000000007E-51</v>
      </c>
      <c r="P8264">
        <f t="shared" si="519"/>
        <v>-2.4893799999999992E-54</v>
      </c>
      <c r="Q8264">
        <f t="shared" si="520"/>
        <v>3.5381839999999996E-103</v>
      </c>
    </row>
    <row r="8265" spans="1:17" x14ac:dyDescent="0.35">
      <c r="A8265">
        <v>8264</v>
      </c>
      <c r="B8265">
        <v>1</v>
      </c>
      <c r="C8265" s="1">
        <v>1.4815310000000001E-63</v>
      </c>
      <c r="D8265" s="1">
        <v>6.6446380000000001E-51</v>
      </c>
      <c r="E8265" s="1">
        <v>2.182646E-113</v>
      </c>
      <c r="H8265">
        <v>8264</v>
      </c>
      <c r="I8265">
        <v>1</v>
      </c>
      <c r="J8265" s="1">
        <v>1.3318819999999999E-63</v>
      </c>
      <c r="K8265" s="1">
        <v>7.6138269999999999E-51</v>
      </c>
      <c r="L8265" s="1">
        <v>1.0140719999999999E-113</v>
      </c>
      <c r="N8265">
        <f t="shared" si="517"/>
        <v>0</v>
      </c>
      <c r="O8265">
        <f t="shared" si="518"/>
        <v>1.4964900000000022E-64</v>
      </c>
      <c r="P8265">
        <f t="shared" si="519"/>
        <v>-9.691889999999998E-52</v>
      </c>
      <c r="Q8265">
        <f t="shared" si="520"/>
        <v>1.168574E-113</v>
      </c>
    </row>
    <row r="8266" spans="1:17" x14ac:dyDescent="0.35">
      <c r="A8266">
        <v>8265</v>
      </c>
      <c r="B8266">
        <v>1</v>
      </c>
      <c r="C8266" s="1">
        <v>4.5579320000000003E-27</v>
      </c>
      <c r="D8266" s="1">
        <v>7.9503779999999999E-46</v>
      </c>
      <c r="E8266" s="1">
        <v>8.0344610000000004E-72</v>
      </c>
      <c r="H8266">
        <v>8265</v>
      </c>
      <c r="I8266">
        <v>1</v>
      </c>
      <c r="J8266" s="1">
        <v>4.0975379999999998E-27</v>
      </c>
      <c r="K8266" s="1">
        <v>9.1100230000000004E-46</v>
      </c>
      <c r="L8266" s="1">
        <v>3.7328659999999998E-72</v>
      </c>
      <c r="N8266">
        <f t="shared" si="517"/>
        <v>0</v>
      </c>
      <c r="O8266">
        <f t="shared" si="518"/>
        <v>4.6039400000000055E-28</v>
      </c>
      <c r="P8266">
        <f t="shared" si="519"/>
        <v>-1.1596450000000004E-46</v>
      </c>
      <c r="Q8266">
        <f t="shared" si="520"/>
        <v>4.3015950000000007E-72</v>
      </c>
    </row>
    <row r="8267" spans="1:17" x14ac:dyDescent="0.35">
      <c r="A8267">
        <v>8266</v>
      </c>
      <c r="B8267">
        <v>1</v>
      </c>
      <c r="C8267" s="1">
        <v>7.5786669999999996E-51</v>
      </c>
      <c r="D8267" s="1">
        <v>4.6660109999999999E-26</v>
      </c>
      <c r="E8267" s="1">
        <v>7.8404280000000002E-76</v>
      </c>
      <c r="H8267">
        <v>8266</v>
      </c>
      <c r="I8267">
        <v>1</v>
      </c>
      <c r="J8267" s="1">
        <v>6.8131499999999998E-51</v>
      </c>
      <c r="K8267" s="1">
        <v>5.3465980000000003E-26</v>
      </c>
      <c r="L8267" s="1">
        <v>3.6427169999999999E-76</v>
      </c>
      <c r="N8267">
        <f t="shared" si="517"/>
        <v>0</v>
      </c>
      <c r="O8267">
        <f t="shared" si="518"/>
        <v>7.6551699999999984E-52</v>
      </c>
      <c r="P8267">
        <f t="shared" si="519"/>
        <v>-6.8058700000000045E-27</v>
      </c>
      <c r="Q8267">
        <f t="shared" si="520"/>
        <v>4.1977110000000003E-76</v>
      </c>
    </row>
    <row r="8268" spans="1:17" x14ac:dyDescent="0.35">
      <c r="A8268">
        <v>8267</v>
      </c>
      <c r="B8268">
        <v>1</v>
      </c>
      <c r="C8268" s="1">
        <v>7.9842250000000005E-46</v>
      </c>
      <c r="D8268" s="1">
        <v>1.2974399999999999E-41</v>
      </c>
      <c r="E8268" s="1">
        <v>2.2965139999999999E-86</v>
      </c>
      <c r="H8268">
        <v>8267</v>
      </c>
      <c r="I8268">
        <v>1</v>
      </c>
      <c r="J8268" s="1">
        <v>7.1777300000000001E-46</v>
      </c>
      <c r="K8268" s="1">
        <v>1.4866869999999999E-41</v>
      </c>
      <c r="L8268" s="1">
        <v>1.067104E-86</v>
      </c>
      <c r="N8268">
        <f t="shared" si="517"/>
        <v>0</v>
      </c>
      <c r="O8268">
        <f t="shared" si="518"/>
        <v>8.064950000000004E-47</v>
      </c>
      <c r="P8268">
        <f t="shared" si="519"/>
        <v>-1.89247E-42</v>
      </c>
      <c r="Q8268">
        <f t="shared" si="520"/>
        <v>1.2294099999999999E-86</v>
      </c>
    </row>
    <row r="8269" spans="1:17" x14ac:dyDescent="0.35">
      <c r="A8269">
        <v>8268</v>
      </c>
      <c r="B8269">
        <v>1</v>
      </c>
      <c r="C8269" s="1">
        <v>4.0665960000000001E-11</v>
      </c>
      <c r="D8269" s="1">
        <v>7.2690269999999996E-29</v>
      </c>
      <c r="E8269" s="1">
        <v>6.5540300000000003E-39</v>
      </c>
      <c r="H8269">
        <v>8268</v>
      </c>
      <c r="I8269">
        <v>1</v>
      </c>
      <c r="J8269" s="1">
        <v>3.6558310000000001E-11</v>
      </c>
      <c r="K8269" s="1">
        <v>8.3292909999999997E-29</v>
      </c>
      <c r="L8269" s="1">
        <v>3.0450479999999999E-39</v>
      </c>
      <c r="N8269">
        <f t="shared" si="517"/>
        <v>0</v>
      </c>
      <c r="O8269">
        <f t="shared" si="518"/>
        <v>4.1076499999999998E-12</v>
      </c>
      <c r="P8269">
        <f t="shared" si="519"/>
        <v>-1.0602640000000001E-29</v>
      </c>
      <c r="Q8269">
        <f t="shared" si="520"/>
        <v>3.5089820000000004E-39</v>
      </c>
    </row>
    <row r="8270" spans="1:17" x14ac:dyDescent="0.35">
      <c r="A8270">
        <v>8269</v>
      </c>
      <c r="B8270">
        <v>1</v>
      </c>
      <c r="C8270" s="1">
        <v>3.9169690000000001E-36</v>
      </c>
      <c r="D8270" s="1">
        <v>7.9619979999999994E-37</v>
      </c>
      <c r="E8270" s="1">
        <v>6.9138689999999997E-72</v>
      </c>
      <c r="H8270">
        <v>8269</v>
      </c>
      <c r="I8270">
        <v>1</v>
      </c>
      <c r="J8270" s="1">
        <v>3.5213119999999998E-36</v>
      </c>
      <c r="K8270" s="1">
        <v>9.1233480000000005E-37</v>
      </c>
      <c r="L8270" s="1">
        <v>3.2126150000000001E-72</v>
      </c>
      <c r="N8270">
        <f t="shared" si="517"/>
        <v>0</v>
      </c>
      <c r="O8270">
        <f t="shared" si="518"/>
        <v>3.9565700000000037E-37</v>
      </c>
      <c r="P8270">
        <f t="shared" si="519"/>
        <v>-1.161350000000001E-37</v>
      </c>
      <c r="Q8270">
        <f t="shared" si="520"/>
        <v>3.7012539999999996E-72</v>
      </c>
    </row>
    <row r="8271" spans="1:17" x14ac:dyDescent="0.35">
      <c r="A8271">
        <v>8270</v>
      </c>
      <c r="B8271">
        <v>1</v>
      </c>
      <c r="C8271" s="1">
        <v>1.619684E-60</v>
      </c>
      <c r="D8271" s="1">
        <v>1.4762400000000001E-29</v>
      </c>
      <c r="E8271" s="1">
        <v>5.3013739999999998E-89</v>
      </c>
      <c r="H8271">
        <v>8270</v>
      </c>
      <c r="I8271">
        <v>1</v>
      </c>
      <c r="J8271" s="1">
        <v>1.456081E-60</v>
      </c>
      <c r="K8271" s="1">
        <v>1.6915650000000001E-29</v>
      </c>
      <c r="L8271" s="1">
        <v>2.463055E-89</v>
      </c>
      <c r="N8271">
        <f t="shared" si="517"/>
        <v>0</v>
      </c>
      <c r="O8271">
        <f t="shared" si="518"/>
        <v>1.6360299999999999E-61</v>
      </c>
      <c r="P8271">
        <f t="shared" si="519"/>
        <v>-2.1532499999999999E-30</v>
      </c>
      <c r="Q8271">
        <f t="shared" si="520"/>
        <v>2.8383189999999997E-89</v>
      </c>
    </row>
    <row r="8272" spans="1:17" x14ac:dyDescent="0.35">
      <c r="A8272">
        <v>8271</v>
      </c>
      <c r="B8272">
        <v>1</v>
      </c>
      <c r="C8272" s="1">
        <v>6.7338690000000004E-79</v>
      </c>
      <c r="D8272" s="1">
        <v>5.6839740000000002E-39</v>
      </c>
      <c r="E8272" s="1">
        <v>7.2391049999999998E-117</v>
      </c>
      <c r="H8272">
        <v>8271</v>
      </c>
      <c r="I8272">
        <v>1</v>
      </c>
      <c r="J8272" s="1">
        <v>6.0503170000000004E-79</v>
      </c>
      <c r="K8272" s="1">
        <v>6.5205599999999998E-39</v>
      </c>
      <c r="L8272" s="1">
        <v>3.9451449999999998E-117</v>
      </c>
      <c r="N8272">
        <f t="shared" si="517"/>
        <v>0</v>
      </c>
      <c r="O8272">
        <f t="shared" si="518"/>
        <v>6.83552E-80</v>
      </c>
      <c r="P8272">
        <f t="shared" si="519"/>
        <v>-8.3658599999999968E-40</v>
      </c>
      <c r="Q8272">
        <f t="shared" si="520"/>
        <v>3.29396E-117</v>
      </c>
    </row>
    <row r="8273" spans="1:17" x14ac:dyDescent="0.35">
      <c r="A8273">
        <v>8272</v>
      </c>
      <c r="B8273">
        <v>0.99996779999999996</v>
      </c>
      <c r="C8273" s="1">
        <v>2.2904899999999999E-54</v>
      </c>
      <c r="D8273" s="1">
        <v>3.22048E-5</v>
      </c>
      <c r="E8273" s="1">
        <v>1.635551E-58</v>
      </c>
      <c r="H8273">
        <v>8272</v>
      </c>
      <c r="I8273">
        <v>0.99996309999999999</v>
      </c>
      <c r="J8273" s="1">
        <v>2.0591189999999999E-54</v>
      </c>
      <c r="K8273" s="1">
        <v>3.6902030000000002E-5</v>
      </c>
      <c r="L8273" s="1">
        <v>7.5988499999999996E-59</v>
      </c>
      <c r="N8273">
        <f t="shared" si="517"/>
        <v>4.6999999999686182E-6</v>
      </c>
      <c r="O8273">
        <f t="shared" si="518"/>
        <v>2.3137100000000007E-55</v>
      </c>
      <c r="P8273">
        <f t="shared" si="519"/>
        <v>-4.6972300000000018E-6</v>
      </c>
      <c r="Q8273">
        <f t="shared" si="520"/>
        <v>8.7566600000000003E-59</v>
      </c>
    </row>
    <row r="8274" spans="1:17" x14ac:dyDescent="0.35">
      <c r="A8274">
        <v>8273</v>
      </c>
      <c r="B8274">
        <v>1</v>
      </c>
      <c r="C8274" s="1">
        <v>1.5231049999999999E-36</v>
      </c>
      <c r="D8274" s="1">
        <v>4.4616669999999998E-29</v>
      </c>
      <c r="E8274" s="1">
        <v>1.2852720000000001E-64</v>
      </c>
      <c r="H8274">
        <v>8273</v>
      </c>
      <c r="I8274">
        <v>1</v>
      </c>
      <c r="J8274" s="1">
        <v>1.368495E-36</v>
      </c>
      <c r="K8274" s="1">
        <v>5.1183490000000004E-29</v>
      </c>
      <c r="L8274" s="1">
        <v>7.0044360000000001E-65</v>
      </c>
      <c r="N8274">
        <f t="shared" si="517"/>
        <v>0</v>
      </c>
      <c r="O8274">
        <f t="shared" si="518"/>
        <v>1.5460999999999987E-37</v>
      </c>
      <c r="P8274">
        <f t="shared" si="519"/>
        <v>-6.566820000000006E-30</v>
      </c>
      <c r="Q8274">
        <f t="shared" si="520"/>
        <v>5.8482840000000004E-65</v>
      </c>
    </row>
    <row r="8275" spans="1:17" x14ac:dyDescent="0.35">
      <c r="A8275">
        <v>8274</v>
      </c>
      <c r="B8275">
        <v>1</v>
      </c>
      <c r="C8275" s="1">
        <v>2.365735E-29</v>
      </c>
      <c r="D8275" s="1">
        <v>2.6397749999999999E-23</v>
      </c>
      <c r="E8275" s="1">
        <v>1.3846309999999999E-51</v>
      </c>
      <c r="H8275">
        <v>8274</v>
      </c>
      <c r="I8275">
        <v>1</v>
      </c>
      <c r="J8275" s="1">
        <v>2.1267740000000001E-29</v>
      </c>
      <c r="K8275" s="1">
        <v>3.0248129999999999E-23</v>
      </c>
      <c r="L8275" s="1">
        <v>6.4330940000000001E-52</v>
      </c>
      <c r="N8275">
        <f t="shared" si="517"/>
        <v>0</v>
      </c>
      <c r="O8275">
        <f t="shared" si="518"/>
        <v>2.3896099999999994E-30</v>
      </c>
      <c r="P8275">
        <f t="shared" si="519"/>
        <v>-3.8503799999999999E-24</v>
      </c>
      <c r="Q8275">
        <f t="shared" si="520"/>
        <v>7.4132159999999986E-52</v>
      </c>
    </row>
    <row r="8276" spans="1:17" x14ac:dyDescent="0.35">
      <c r="A8276">
        <v>8275</v>
      </c>
      <c r="B8276">
        <v>1</v>
      </c>
      <c r="C8276" s="1">
        <v>1.8086439999999999E-43</v>
      </c>
      <c r="D8276" s="1">
        <v>6.995389E-30</v>
      </c>
      <c r="E8276" s="1">
        <v>2.8052150000000002E-72</v>
      </c>
      <c r="H8276">
        <v>8275</v>
      </c>
      <c r="I8276">
        <v>1</v>
      </c>
      <c r="J8276" s="1">
        <v>1.625954E-43</v>
      </c>
      <c r="K8276" s="1">
        <v>8.0157399999999994E-30</v>
      </c>
      <c r="L8276" s="1">
        <v>1.3033220000000001E-72</v>
      </c>
      <c r="N8276">
        <f t="shared" si="517"/>
        <v>0</v>
      </c>
      <c r="O8276">
        <f t="shared" si="518"/>
        <v>1.8268999999999997E-44</v>
      </c>
      <c r="P8276">
        <f t="shared" si="519"/>
        <v>-1.0203509999999994E-30</v>
      </c>
      <c r="Q8276">
        <f t="shared" si="520"/>
        <v>1.5018930000000001E-72</v>
      </c>
    </row>
    <row r="8277" spans="1:17" x14ac:dyDescent="0.35">
      <c r="A8277">
        <v>8276</v>
      </c>
      <c r="B8277">
        <v>1</v>
      </c>
      <c r="C8277" s="1">
        <v>2.088738E-50</v>
      </c>
      <c r="D8277" s="1">
        <v>1.2097600000000001E-50</v>
      </c>
      <c r="E8277" s="1">
        <v>5.6020609999999997E-100</v>
      </c>
      <c r="H8277">
        <v>8276</v>
      </c>
      <c r="I8277">
        <v>1</v>
      </c>
      <c r="J8277" s="1">
        <v>1.877755E-50</v>
      </c>
      <c r="K8277" s="1">
        <v>1.3862170000000001E-50</v>
      </c>
      <c r="L8277" s="1">
        <v>2.6029770000000002E-100</v>
      </c>
      <c r="N8277">
        <f t="shared" si="517"/>
        <v>0</v>
      </c>
      <c r="O8277">
        <f t="shared" si="518"/>
        <v>2.1098299999999999E-51</v>
      </c>
      <c r="P8277">
        <f t="shared" si="519"/>
        <v>-1.7645700000000004E-51</v>
      </c>
      <c r="Q8277">
        <f t="shared" si="520"/>
        <v>2.9990839999999995E-100</v>
      </c>
    </row>
    <row r="8278" spans="1:17" x14ac:dyDescent="0.35">
      <c r="A8278">
        <v>8277</v>
      </c>
      <c r="B8278">
        <v>1</v>
      </c>
      <c r="C8278" s="1">
        <v>2.1860759999999999E-59</v>
      </c>
      <c r="D8278" s="1">
        <v>8.7873689999999994E-12</v>
      </c>
      <c r="E8278" s="1">
        <v>4.2591740000000001E-70</v>
      </c>
      <c r="H8278">
        <v>8277</v>
      </c>
      <c r="I8278">
        <v>1</v>
      </c>
      <c r="J8278" s="1">
        <v>1.9652620000000001E-59</v>
      </c>
      <c r="K8278" s="1">
        <v>1.00691E-11</v>
      </c>
      <c r="L8278" s="1">
        <v>1.978842E-70</v>
      </c>
      <c r="N8278">
        <f t="shared" si="517"/>
        <v>0</v>
      </c>
      <c r="O8278">
        <f t="shared" si="518"/>
        <v>2.2081399999999981E-60</v>
      </c>
      <c r="P8278">
        <f t="shared" si="519"/>
        <v>-1.2817310000000002E-12</v>
      </c>
      <c r="Q8278">
        <f t="shared" si="520"/>
        <v>2.280332E-70</v>
      </c>
    </row>
    <row r="8279" spans="1:17" x14ac:dyDescent="0.35">
      <c r="A8279">
        <v>8278</v>
      </c>
      <c r="B8279">
        <v>1</v>
      </c>
      <c r="C8279" s="1">
        <v>1.618376E-21</v>
      </c>
      <c r="D8279" s="1">
        <v>6.0315920000000004E-19</v>
      </c>
      <c r="E8279" s="1">
        <v>2.164093E-39</v>
      </c>
      <c r="H8279">
        <v>8278</v>
      </c>
      <c r="I8279">
        <v>1</v>
      </c>
      <c r="J8279" s="1">
        <v>1.454904E-21</v>
      </c>
      <c r="K8279" s="1">
        <v>6.9113669999999998E-19</v>
      </c>
      <c r="L8279" s="1">
        <v>1.0055380000000001E-39</v>
      </c>
      <c r="N8279">
        <f t="shared" si="517"/>
        <v>0</v>
      </c>
      <c r="O8279">
        <f t="shared" si="518"/>
        <v>1.6347199999999999E-22</v>
      </c>
      <c r="P8279">
        <f t="shared" si="519"/>
        <v>-8.7977499999999943E-20</v>
      </c>
      <c r="Q8279">
        <f t="shared" si="520"/>
        <v>1.1585549999999999E-39</v>
      </c>
    </row>
    <row r="8280" spans="1:17" x14ac:dyDescent="0.35">
      <c r="A8280">
        <v>8279</v>
      </c>
      <c r="B8280">
        <v>1</v>
      </c>
      <c r="C8280" s="1">
        <v>2.547851E-43</v>
      </c>
      <c r="D8280" s="1">
        <v>1.3141520000000001E-19</v>
      </c>
      <c r="E8280" s="1">
        <v>7.4235430000000002E-62</v>
      </c>
      <c r="H8280">
        <v>8279</v>
      </c>
      <c r="I8280">
        <v>1</v>
      </c>
      <c r="J8280" s="1">
        <v>2.2904930000000001E-43</v>
      </c>
      <c r="K8280" s="1">
        <v>1.5058350000000001E-19</v>
      </c>
      <c r="L8280" s="1">
        <v>3.4491050000000002E-62</v>
      </c>
      <c r="N8280">
        <f t="shared" si="517"/>
        <v>0</v>
      </c>
      <c r="O8280">
        <f t="shared" si="518"/>
        <v>2.5735799999999994E-44</v>
      </c>
      <c r="P8280">
        <f t="shared" si="519"/>
        <v>-1.9168299999999998E-20</v>
      </c>
      <c r="Q8280">
        <f t="shared" si="520"/>
        <v>3.974438E-62</v>
      </c>
    </row>
    <row r="8281" spans="1:17" x14ac:dyDescent="0.35">
      <c r="A8281">
        <v>8280</v>
      </c>
      <c r="B8281">
        <v>1</v>
      </c>
      <c r="C8281" s="1">
        <v>4.1754880000000002E-27</v>
      </c>
      <c r="D8281" s="1">
        <v>5.7845120000000001E-13</v>
      </c>
      <c r="E8281" s="1">
        <v>5.3551889999999997E-39</v>
      </c>
      <c r="H8281">
        <v>8280</v>
      </c>
      <c r="I8281">
        <v>1</v>
      </c>
      <c r="J8281" s="1">
        <v>3.7537240000000001E-27</v>
      </c>
      <c r="K8281" s="1">
        <v>6.6282429999999995E-13</v>
      </c>
      <c r="L8281" s="1">
        <v>2.48806E-39</v>
      </c>
      <c r="N8281">
        <f t="shared" si="517"/>
        <v>0</v>
      </c>
      <c r="O8281">
        <f t="shared" si="518"/>
        <v>4.217640000000001E-28</v>
      </c>
      <c r="P8281">
        <f t="shared" si="519"/>
        <v>-8.4373099999999945E-14</v>
      </c>
      <c r="Q8281">
        <f t="shared" si="520"/>
        <v>2.8671289999999996E-39</v>
      </c>
    </row>
    <row r="8282" spans="1:17" x14ac:dyDescent="0.35">
      <c r="A8282">
        <v>8281</v>
      </c>
      <c r="B8282">
        <v>1</v>
      </c>
      <c r="C8282" s="1">
        <v>8.1707360000000003E-20</v>
      </c>
      <c r="D8282" s="1">
        <v>5.8640839999999999E-16</v>
      </c>
      <c r="E8282" s="1">
        <v>1.0568679999999999E-34</v>
      </c>
      <c r="H8282">
        <v>8281</v>
      </c>
      <c r="I8282">
        <v>1</v>
      </c>
      <c r="J8282" s="1">
        <v>7.3448340000000003E-20</v>
      </c>
      <c r="K8282" s="1">
        <v>6.7197359999999999E-16</v>
      </c>
      <c r="L8282" s="1">
        <v>4.935534E-35</v>
      </c>
      <c r="N8282">
        <f t="shared" si="517"/>
        <v>0</v>
      </c>
      <c r="O8282">
        <f t="shared" si="518"/>
        <v>8.2590200000000001E-21</v>
      </c>
      <c r="P8282">
        <f t="shared" si="519"/>
        <v>-8.5565200000000004E-17</v>
      </c>
      <c r="Q8282">
        <f t="shared" si="520"/>
        <v>5.633145999999999E-35</v>
      </c>
    </row>
    <row r="8283" spans="1:17" x14ac:dyDescent="0.35">
      <c r="A8283">
        <v>8282</v>
      </c>
      <c r="B8283">
        <v>1</v>
      </c>
      <c r="C8283" s="1">
        <v>4.4155210000000001E-8</v>
      </c>
      <c r="D8283" s="1">
        <v>4.6919590000000003E-10</v>
      </c>
      <c r="E8283" s="1">
        <v>2.7225650000000001E-17</v>
      </c>
      <c r="H8283">
        <v>8282</v>
      </c>
      <c r="I8283">
        <v>1</v>
      </c>
      <c r="J8283" s="1">
        <v>3.9554430000000003E-8</v>
      </c>
      <c r="K8283" s="1">
        <v>5.4068900000000001E-10</v>
      </c>
      <c r="L8283" s="1">
        <v>2.1386639999999999E-17</v>
      </c>
      <c r="N8283">
        <f t="shared" si="517"/>
        <v>0</v>
      </c>
      <c r="O8283">
        <f t="shared" si="518"/>
        <v>4.6007799999999987E-9</v>
      </c>
      <c r="P8283">
        <f t="shared" si="519"/>
        <v>-7.1493099999999983E-11</v>
      </c>
      <c r="Q8283">
        <f t="shared" si="520"/>
        <v>5.8390100000000023E-18</v>
      </c>
    </row>
    <row r="8284" spans="1:17" x14ac:dyDescent="0.35">
      <c r="A8284">
        <v>8283</v>
      </c>
      <c r="B8284">
        <v>0.9995619</v>
      </c>
      <c r="C8284">
        <v>3.600133E-4</v>
      </c>
      <c r="D8284" s="1">
        <v>7.7984940000000002E-5</v>
      </c>
      <c r="E8284" s="1">
        <v>6.2023760000000003E-8</v>
      </c>
      <c r="H8284">
        <v>8283</v>
      </c>
      <c r="I8284">
        <v>0.999587</v>
      </c>
      <c r="J8284">
        <v>3.2363980000000002E-4</v>
      </c>
      <c r="K8284" s="1">
        <v>8.9365209999999997E-5</v>
      </c>
      <c r="L8284" s="1">
        <v>2.8934089999999998E-8</v>
      </c>
      <c r="N8284">
        <f t="shared" si="517"/>
        <v>-2.5100000000000122E-5</v>
      </c>
      <c r="O8284">
        <f t="shared" si="518"/>
        <v>3.637349999999998E-5</v>
      </c>
      <c r="P8284">
        <f t="shared" si="519"/>
        <v>-1.1380269999999995E-5</v>
      </c>
      <c r="Q8284">
        <f t="shared" si="520"/>
        <v>3.3089670000000008E-8</v>
      </c>
    </row>
    <row r="8285" spans="1:17" x14ac:dyDescent="0.35">
      <c r="A8285">
        <v>8284</v>
      </c>
      <c r="B8285">
        <v>1</v>
      </c>
      <c r="C8285" s="1">
        <v>7.442845E-41</v>
      </c>
      <c r="D8285" s="1">
        <v>2.6879420000000001E-33</v>
      </c>
      <c r="E8285" s="1">
        <v>1.2235210000000001E-73</v>
      </c>
      <c r="H8285">
        <v>8284</v>
      </c>
      <c r="I8285">
        <v>1</v>
      </c>
      <c r="J8285" s="1">
        <v>6.6180229999999999E-41</v>
      </c>
      <c r="K8285" s="1">
        <v>3.1230690000000002E-33</v>
      </c>
      <c r="L8285" s="1">
        <v>2.0668539999999999E-73</v>
      </c>
      <c r="N8285">
        <f t="shared" si="517"/>
        <v>0</v>
      </c>
      <c r="O8285">
        <f t="shared" si="518"/>
        <v>8.2482200000000013E-42</v>
      </c>
      <c r="P8285">
        <f t="shared" si="519"/>
        <v>-4.3512700000000014E-34</v>
      </c>
      <c r="Q8285">
        <f t="shared" si="520"/>
        <v>-8.4333299999999987E-74</v>
      </c>
    </row>
    <row r="8286" spans="1:17" x14ac:dyDescent="0.35">
      <c r="A8286">
        <v>8285</v>
      </c>
      <c r="B8286">
        <v>0.99755919999999998</v>
      </c>
      <c r="C8286">
        <v>2.4407740000000002E-3</v>
      </c>
      <c r="D8286" s="1">
        <v>7.659325E-24</v>
      </c>
      <c r="E8286" s="1">
        <v>3.9629520000000002E-26</v>
      </c>
      <c r="H8286">
        <v>8285</v>
      </c>
      <c r="I8286">
        <v>0.99780659999999999</v>
      </c>
      <c r="J8286">
        <v>2.1933629999999998E-3</v>
      </c>
      <c r="K8286" s="1">
        <v>8.7823620000000001E-24</v>
      </c>
      <c r="L8286" s="1">
        <v>1.930525E-26</v>
      </c>
      <c r="N8286">
        <f t="shared" si="517"/>
        <v>-2.4740000000000872E-4</v>
      </c>
      <c r="O8286">
        <f t="shared" si="518"/>
        <v>2.4741100000000033E-4</v>
      </c>
      <c r="P8286">
        <f t="shared" si="519"/>
        <v>-1.1230370000000001E-24</v>
      </c>
      <c r="Q8286">
        <f t="shared" si="520"/>
        <v>2.0324270000000002E-26</v>
      </c>
    </row>
    <row r="8287" spans="1:17" x14ac:dyDescent="0.35">
      <c r="A8287">
        <v>8286</v>
      </c>
      <c r="B8287">
        <v>0.99998940000000003</v>
      </c>
      <c r="C8287" s="1">
        <v>1.0584269999999999E-5</v>
      </c>
      <c r="D8287" s="1">
        <v>2.7577409999999999E-9</v>
      </c>
      <c r="E8287" s="1">
        <v>3.0865910000000003E-14</v>
      </c>
      <c r="H8287">
        <v>8286</v>
      </c>
      <c r="I8287">
        <v>0.9999905</v>
      </c>
      <c r="J8287" s="1">
        <v>9.4487779999999999E-6</v>
      </c>
      <c r="K8287" s="1">
        <v>3.1850759999999999E-9</v>
      </c>
      <c r="L8287" s="1">
        <v>3.0095360000000002E-14</v>
      </c>
      <c r="N8287">
        <f t="shared" si="517"/>
        <v>-1.0999999999761201E-6</v>
      </c>
      <c r="O8287">
        <f t="shared" si="518"/>
        <v>1.1354919999999993E-6</v>
      </c>
      <c r="P8287">
        <f t="shared" si="519"/>
        <v>-4.2733499999999995E-10</v>
      </c>
      <c r="Q8287">
        <f t="shared" si="520"/>
        <v>7.7055000000000145E-16</v>
      </c>
    </row>
    <row r="8288" spans="1:17" x14ac:dyDescent="0.35">
      <c r="A8288">
        <v>8287</v>
      </c>
      <c r="B8288">
        <v>1</v>
      </c>
      <c r="C8288" s="1">
        <v>1.1085189999999999E-22</v>
      </c>
      <c r="D8288" s="1">
        <v>1.163127E-23</v>
      </c>
      <c r="E8288" s="1">
        <v>2.6386060000000001E-45</v>
      </c>
      <c r="H8288">
        <v>8287</v>
      </c>
      <c r="I8288">
        <v>1</v>
      </c>
      <c r="J8288" s="1">
        <v>9.9505359999999996E-23</v>
      </c>
      <c r="K8288" s="1">
        <v>1.333742E-23</v>
      </c>
      <c r="L8288" s="1">
        <v>1.3271450000000001E-45</v>
      </c>
      <c r="N8288">
        <f t="shared" si="517"/>
        <v>0</v>
      </c>
      <c r="O8288">
        <f t="shared" si="518"/>
        <v>1.1346539999999997E-23</v>
      </c>
      <c r="P8288">
        <f t="shared" si="519"/>
        <v>-1.7061499999999995E-24</v>
      </c>
      <c r="Q8288">
        <f t="shared" si="520"/>
        <v>1.3114610000000001E-45</v>
      </c>
    </row>
    <row r="8289" spans="1:17" x14ac:dyDescent="0.35">
      <c r="A8289">
        <v>8288</v>
      </c>
      <c r="B8289">
        <v>1</v>
      </c>
      <c r="C8289" s="1">
        <v>3.6871740000000001E-43</v>
      </c>
      <c r="D8289" s="1">
        <v>8.6346720000000003E-14</v>
      </c>
      <c r="E8289" s="1">
        <v>6.6247919999999996E-56</v>
      </c>
      <c r="H8289">
        <v>8288</v>
      </c>
      <c r="I8289">
        <v>1</v>
      </c>
      <c r="J8289" s="1">
        <v>3.3140029999999998E-43</v>
      </c>
      <c r="K8289" s="1">
        <v>9.8989310000000001E-14</v>
      </c>
      <c r="L8289" s="1">
        <v>3.280508E-56</v>
      </c>
      <c r="N8289">
        <f t="shared" si="517"/>
        <v>0</v>
      </c>
      <c r="O8289">
        <f t="shared" si="518"/>
        <v>3.7317100000000031E-44</v>
      </c>
      <c r="P8289">
        <f t="shared" si="519"/>
        <v>-1.2642589999999998E-14</v>
      </c>
      <c r="Q8289">
        <f t="shared" si="520"/>
        <v>3.3442839999999996E-56</v>
      </c>
    </row>
    <row r="8290" spans="1:17" x14ac:dyDescent="0.35">
      <c r="A8290">
        <v>8289</v>
      </c>
      <c r="B8290">
        <v>0.99999490000000002</v>
      </c>
      <c r="C8290" s="1">
        <v>2.0128980000000002E-24</v>
      </c>
      <c r="D8290" s="1">
        <v>5.0594250000000003E-6</v>
      </c>
      <c r="E8290" s="1">
        <v>2.2578550000000001E-29</v>
      </c>
      <c r="H8290">
        <v>8289</v>
      </c>
      <c r="I8290">
        <v>0.99999420000000006</v>
      </c>
      <c r="J8290" s="1">
        <v>1.8095750000000001E-24</v>
      </c>
      <c r="K8290" s="1">
        <v>5.797394E-6</v>
      </c>
      <c r="L8290" s="1">
        <v>1.049088E-29</v>
      </c>
      <c r="N8290">
        <f t="shared" si="517"/>
        <v>6.9999999996461781E-7</v>
      </c>
      <c r="O8290">
        <f t="shared" si="518"/>
        <v>2.0332300000000008E-25</v>
      </c>
      <c r="P8290">
        <f t="shared" si="519"/>
        <v>-7.3796899999999974E-7</v>
      </c>
      <c r="Q8290">
        <f t="shared" si="520"/>
        <v>1.2087670000000001E-29</v>
      </c>
    </row>
    <row r="8291" spans="1:17" x14ac:dyDescent="0.35">
      <c r="A8291">
        <v>8290</v>
      </c>
      <c r="B8291">
        <v>1</v>
      </c>
      <c r="C8291" s="1">
        <v>1.155889E-25</v>
      </c>
      <c r="D8291" s="1">
        <v>4.8514369999999997E-12</v>
      </c>
      <c r="E8291" s="1">
        <v>1.1639040000000001E-36</v>
      </c>
      <c r="H8291">
        <v>8290</v>
      </c>
      <c r="I8291">
        <v>1</v>
      </c>
      <c r="J8291" s="1">
        <v>1.038895E-25</v>
      </c>
      <c r="K8291" s="1">
        <v>5.5619099999999997E-12</v>
      </c>
      <c r="L8291" s="1">
        <v>5.7782389999999996E-37</v>
      </c>
      <c r="N8291">
        <f t="shared" si="517"/>
        <v>0</v>
      </c>
      <c r="O8291">
        <f t="shared" si="518"/>
        <v>1.1699400000000002E-26</v>
      </c>
      <c r="P8291">
        <f t="shared" si="519"/>
        <v>-7.1047300000000002E-13</v>
      </c>
      <c r="Q8291">
        <f t="shared" si="520"/>
        <v>5.8608010000000009E-37</v>
      </c>
    </row>
    <row r="8292" spans="1:17" x14ac:dyDescent="0.35">
      <c r="A8292">
        <v>8291</v>
      </c>
      <c r="B8292">
        <v>1</v>
      </c>
      <c r="C8292" s="1">
        <v>4.8949380000000002E-24</v>
      </c>
      <c r="D8292" s="1">
        <v>7.7226400000000001E-9</v>
      </c>
      <c r="E8292" s="1">
        <v>5.8260689999999998E-32</v>
      </c>
      <c r="H8292">
        <v>8291</v>
      </c>
      <c r="I8292">
        <v>1</v>
      </c>
      <c r="J8292" s="1">
        <v>4.3836509999999998E-24</v>
      </c>
      <c r="K8292" s="1">
        <v>8.8817709999999995E-9</v>
      </c>
      <c r="L8292" s="1">
        <v>3.8934579999999999E-32</v>
      </c>
      <c r="N8292">
        <f t="shared" si="517"/>
        <v>0</v>
      </c>
      <c r="O8292">
        <f t="shared" si="518"/>
        <v>5.112870000000004E-25</v>
      </c>
      <c r="P8292">
        <f t="shared" si="519"/>
        <v>-1.1591309999999994E-9</v>
      </c>
      <c r="Q8292">
        <f t="shared" si="520"/>
        <v>1.932611E-32</v>
      </c>
    </row>
    <row r="8293" spans="1:17" x14ac:dyDescent="0.35">
      <c r="A8293">
        <v>8292</v>
      </c>
      <c r="B8293">
        <v>0.99968710000000005</v>
      </c>
      <c r="C8293">
        <v>3.0772880000000001E-4</v>
      </c>
      <c r="D8293" s="1">
        <v>5.1890429999999999E-6</v>
      </c>
      <c r="E8293" s="1">
        <v>2.754033E-9</v>
      </c>
      <c r="H8293">
        <v>8292</v>
      </c>
      <c r="I8293">
        <v>0.99971770000000004</v>
      </c>
      <c r="J8293">
        <v>2.7637130000000002E-4</v>
      </c>
      <c r="K8293" s="1">
        <v>5.9572000000000003E-6</v>
      </c>
      <c r="L8293" s="1">
        <v>1.6468640000000001E-9</v>
      </c>
      <c r="N8293">
        <f t="shared" si="517"/>
        <v>-3.0599999999991745E-5</v>
      </c>
      <c r="O8293">
        <f t="shared" si="518"/>
        <v>3.1357499999999986E-5</v>
      </c>
      <c r="P8293">
        <f t="shared" si="519"/>
        <v>-7.6815700000000041E-7</v>
      </c>
      <c r="Q8293">
        <f t="shared" si="520"/>
        <v>1.1071689999999999E-9</v>
      </c>
    </row>
    <row r="8294" spans="1:17" x14ac:dyDescent="0.35">
      <c r="A8294">
        <v>8293</v>
      </c>
      <c r="B8294">
        <v>0.99992769999999997</v>
      </c>
      <c r="C8294" s="1">
        <v>1.331934E-6</v>
      </c>
      <c r="D8294" s="1">
        <v>7.0946100000000002E-5</v>
      </c>
      <c r="E8294" s="1">
        <v>1.4561480000000001E-10</v>
      </c>
      <c r="H8294">
        <v>8293</v>
      </c>
      <c r="I8294">
        <v>0.99991719999999995</v>
      </c>
      <c r="J8294" s="1">
        <v>1.193067E-6</v>
      </c>
      <c r="K8294" s="1">
        <v>8.1589429999999997E-5</v>
      </c>
      <c r="L8294" s="1">
        <v>9.7349719999999999E-11</v>
      </c>
      <c r="N8294">
        <f t="shared" si="517"/>
        <v>1.0500000000024379E-5</v>
      </c>
      <c r="O8294">
        <f t="shared" si="518"/>
        <v>1.38867E-7</v>
      </c>
      <c r="P8294">
        <f t="shared" si="519"/>
        <v>-1.0643329999999996E-5</v>
      </c>
      <c r="Q8294">
        <f t="shared" si="520"/>
        <v>4.8265080000000008E-11</v>
      </c>
    </row>
    <row r="8295" spans="1:17" x14ac:dyDescent="0.35">
      <c r="A8295">
        <v>8294</v>
      </c>
      <c r="B8295">
        <v>0.99999970000000005</v>
      </c>
      <c r="C8295" s="1">
        <v>1.166571E-13</v>
      </c>
      <c r="D8295" s="1">
        <v>2.8814510000000001E-7</v>
      </c>
      <c r="E8295" s="1">
        <v>5.7475220000000006E-20</v>
      </c>
      <c r="H8295">
        <v>8294</v>
      </c>
      <c r="I8295">
        <v>0.99999970000000005</v>
      </c>
      <c r="J8295" s="1">
        <v>1.0475189999999999E-13</v>
      </c>
      <c r="K8295" s="1">
        <v>3.3095129999999999E-7</v>
      </c>
      <c r="L8295" s="1">
        <v>3.4667799999999998E-20</v>
      </c>
      <c r="N8295">
        <f t="shared" si="517"/>
        <v>0</v>
      </c>
      <c r="O8295">
        <f t="shared" si="518"/>
        <v>1.1905200000000003E-14</v>
      </c>
      <c r="P8295">
        <f t="shared" si="519"/>
        <v>-4.2806199999999977E-8</v>
      </c>
      <c r="Q8295">
        <f t="shared" si="520"/>
        <v>2.2807420000000008E-20</v>
      </c>
    </row>
    <row r="8296" spans="1:17" x14ac:dyDescent="0.35">
      <c r="A8296">
        <v>8295</v>
      </c>
      <c r="B8296">
        <v>1</v>
      </c>
      <c r="C8296" s="1">
        <v>2.7063980000000002E-50</v>
      </c>
      <c r="D8296" s="1">
        <v>3.1490690000000001E-49</v>
      </c>
      <c r="E8296" s="1">
        <v>1.859144E-98</v>
      </c>
      <c r="H8296">
        <v>8295</v>
      </c>
      <c r="I8296">
        <v>1</v>
      </c>
      <c r="J8296" s="1">
        <v>2.4328890000000002E-50</v>
      </c>
      <c r="K8296" s="1">
        <v>3.6089359999999998E-49</v>
      </c>
      <c r="L8296" s="1">
        <v>8.7801399999999996E-99</v>
      </c>
      <c r="N8296">
        <f t="shared" si="517"/>
        <v>0</v>
      </c>
      <c r="O8296">
        <f t="shared" si="518"/>
        <v>2.7350899999999993E-51</v>
      </c>
      <c r="P8296">
        <f t="shared" si="519"/>
        <v>-4.5986699999999974E-50</v>
      </c>
      <c r="Q8296">
        <f t="shared" si="520"/>
        <v>9.8113000000000008E-99</v>
      </c>
    </row>
    <row r="8297" spans="1:17" x14ac:dyDescent="0.35">
      <c r="A8297">
        <v>8296</v>
      </c>
      <c r="B8297">
        <v>1</v>
      </c>
      <c r="C8297" s="1">
        <v>2.406493E-88</v>
      </c>
      <c r="D8297" s="1">
        <v>2.6914670000000001E-45</v>
      </c>
      <c r="E8297" s="1">
        <v>1.4360669999999999E-132</v>
      </c>
      <c r="H8297">
        <v>8296</v>
      </c>
      <c r="I8297">
        <v>1</v>
      </c>
      <c r="J8297" s="1">
        <v>2.1634139999999999E-88</v>
      </c>
      <c r="K8297" s="1">
        <v>3.0840450000000002E-45</v>
      </c>
      <c r="L8297" s="1">
        <v>6.6720670000000002E-133</v>
      </c>
      <c r="N8297">
        <f t="shared" si="517"/>
        <v>0</v>
      </c>
      <c r="O8297">
        <f t="shared" si="518"/>
        <v>2.4307900000000013E-89</v>
      </c>
      <c r="P8297">
        <f t="shared" si="519"/>
        <v>-3.9257800000000007E-46</v>
      </c>
      <c r="Q8297">
        <f t="shared" si="520"/>
        <v>7.688602999999999E-133</v>
      </c>
    </row>
    <row r="8298" spans="1:17" x14ac:dyDescent="0.35">
      <c r="A8298">
        <v>8297</v>
      </c>
      <c r="B8298">
        <v>1</v>
      </c>
      <c r="C8298" s="1">
        <v>2.6655650000000001E-60</v>
      </c>
      <c r="D8298" s="1">
        <v>2.4683709999999999E-48</v>
      </c>
      <c r="E8298" s="1">
        <v>1.4588169999999999E-107</v>
      </c>
      <c r="H8298">
        <v>8297</v>
      </c>
      <c r="I8298">
        <v>1</v>
      </c>
      <c r="J8298" s="1">
        <v>2.396318E-60</v>
      </c>
      <c r="K8298" s="1">
        <v>2.8284080000000002E-48</v>
      </c>
      <c r="L8298" s="1">
        <v>6.7777650000000003E-108</v>
      </c>
      <c r="N8298">
        <f t="shared" si="517"/>
        <v>0</v>
      </c>
      <c r="O8298">
        <f t="shared" si="518"/>
        <v>2.6924700000000005E-61</v>
      </c>
      <c r="P8298">
        <f t="shared" si="519"/>
        <v>-3.6003700000000027E-49</v>
      </c>
      <c r="Q8298">
        <f t="shared" si="520"/>
        <v>7.8104049999999976E-108</v>
      </c>
    </row>
    <row r="8299" spans="1:17" x14ac:dyDescent="0.35">
      <c r="A8299">
        <v>8298</v>
      </c>
      <c r="B8299">
        <v>1</v>
      </c>
      <c r="C8299" s="1">
        <v>7.3257979999999994E-36</v>
      </c>
      <c r="D8299" s="1">
        <v>4.3853270000000002E-42</v>
      </c>
      <c r="E8299" s="1">
        <v>7.1229190000000006E-77</v>
      </c>
      <c r="H8299">
        <v>8298</v>
      </c>
      <c r="I8299">
        <v>1</v>
      </c>
      <c r="J8299" s="1">
        <v>6.5858230000000003E-36</v>
      </c>
      <c r="K8299" s="1">
        <v>5.024972E-42</v>
      </c>
      <c r="L8299" s="1">
        <v>3.309358E-77</v>
      </c>
      <c r="N8299">
        <f t="shared" si="517"/>
        <v>0</v>
      </c>
      <c r="O8299">
        <f t="shared" si="518"/>
        <v>7.3997499999999912E-37</v>
      </c>
      <c r="P8299">
        <f t="shared" si="519"/>
        <v>-6.3964499999999977E-43</v>
      </c>
      <c r="Q8299">
        <f t="shared" si="520"/>
        <v>3.8135610000000006E-77</v>
      </c>
    </row>
    <row r="8300" spans="1:17" x14ac:dyDescent="0.35">
      <c r="A8300">
        <v>8299</v>
      </c>
      <c r="B8300">
        <v>1</v>
      </c>
      <c r="C8300" s="1">
        <v>1.9470320000000001E-80</v>
      </c>
      <c r="D8300" s="1">
        <v>1.2651420000000001E-44</v>
      </c>
      <c r="E8300" s="1">
        <v>5.4615180000000002E-124</v>
      </c>
      <c r="H8300">
        <v>8299</v>
      </c>
      <c r="I8300">
        <v>1</v>
      </c>
      <c r="J8300" s="1">
        <v>1.750363E-80</v>
      </c>
      <c r="K8300" s="1">
        <v>1.449676E-44</v>
      </c>
      <c r="L8300" s="1">
        <v>2.5374589999999999E-124</v>
      </c>
      <c r="N8300">
        <f t="shared" si="517"/>
        <v>0</v>
      </c>
      <c r="O8300">
        <f t="shared" si="518"/>
        <v>1.9666900000000006E-81</v>
      </c>
      <c r="P8300">
        <f t="shared" si="519"/>
        <v>-1.8453399999999993E-45</v>
      </c>
      <c r="Q8300">
        <f t="shared" si="520"/>
        <v>2.9240590000000003E-124</v>
      </c>
    </row>
    <row r="8301" spans="1:17" x14ac:dyDescent="0.35">
      <c r="A8301">
        <v>8300</v>
      </c>
      <c r="B8301">
        <v>1</v>
      </c>
      <c r="C8301" s="1">
        <v>7.4404669999999995E-58</v>
      </c>
      <c r="D8301" s="1">
        <v>3.0793609999999998E-38</v>
      </c>
      <c r="E8301" s="1">
        <v>5.0796499999999998E-95</v>
      </c>
      <c r="H8301">
        <v>8300</v>
      </c>
      <c r="I8301">
        <v>1</v>
      </c>
      <c r="J8301" s="1">
        <v>6.6889030000000004E-58</v>
      </c>
      <c r="K8301" s="1">
        <v>3.5285200000000002E-38</v>
      </c>
      <c r="L8301" s="1">
        <v>2.360193E-95</v>
      </c>
      <c r="N8301">
        <f t="shared" si="517"/>
        <v>0</v>
      </c>
      <c r="O8301">
        <f t="shared" si="518"/>
        <v>7.5156399999999907E-59</v>
      </c>
      <c r="P8301">
        <f t="shared" si="519"/>
        <v>-4.4915900000000041E-39</v>
      </c>
      <c r="Q8301">
        <f t="shared" si="520"/>
        <v>2.7194569999999998E-95</v>
      </c>
    </row>
    <row r="8302" spans="1:17" x14ac:dyDescent="0.35">
      <c r="A8302">
        <v>8301</v>
      </c>
      <c r="B8302">
        <v>1</v>
      </c>
      <c r="C8302" s="1">
        <v>1.1789130000000001E-11</v>
      </c>
      <c r="D8302" s="1">
        <v>1.116754E-23</v>
      </c>
      <c r="E8302" s="1">
        <v>2.9141110000000001E-34</v>
      </c>
      <c r="H8302">
        <v>8301</v>
      </c>
      <c r="I8302">
        <v>1</v>
      </c>
      <c r="J8302" s="1">
        <v>1.0598060000000001E-11</v>
      </c>
      <c r="K8302" s="1">
        <v>1.2796630000000001E-23</v>
      </c>
      <c r="L8302" s="1">
        <v>1.356194E-34</v>
      </c>
      <c r="N8302">
        <f t="shared" si="517"/>
        <v>0</v>
      </c>
      <c r="O8302">
        <f t="shared" si="518"/>
        <v>1.1910700000000001E-12</v>
      </c>
      <c r="P8302">
        <f t="shared" si="519"/>
        <v>-1.6290900000000011E-24</v>
      </c>
      <c r="Q8302">
        <f t="shared" si="520"/>
        <v>1.5579170000000001E-34</v>
      </c>
    </row>
    <row r="8303" spans="1:17" x14ac:dyDescent="0.35">
      <c r="A8303">
        <v>8302</v>
      </c>
      <c r="B8303">
        <v>1</v>
      </c>
      <c r="C8303" s="1">
        <v>8.0669480000000003E-9</v>
      </c>
      <c r="D8303" s="1">
        <v>5.6374430000000004E-28</v>
      </c>
      <c r="E8303" s="1">
        <v>1.007571E-35</v>
      </c>
      <c r="H8303">
        <v>8302</v>
      </c>
      <c r="I8303">
        <v>1</v>
      </c>
      <c r="J8303" s="1">
        <v>7.2520860000000003E-9</v>
      </c>
      <c r="K8303" s="1">
        <v>6.4597610000000001E-28</v>
      </c>
      <c r="L8303" s="1">
        <v>4.6846740000000003E-36</v>
      </c>
      <c r="N8303">
        <f t="shared" si="517"/>
        <v>0</v>
      </c>
      <c r="O8303">
        <f t="shared" si="518"/>
        <v>8.1486200000000003E-10</v>
      </c>
      <c r="P8303">
        <f t="shared" si="519"/>
        <v>-8.2231799999999978E-29</v>
      </c>
      <c r="Q8303">
        <f t="shared" si="520"/>
        <v>5.3910359999999995E-36</v>
      </c>
    </row>
    <row r="8304" spans="1:17" x14ac:dyDescent="0.35">
      <c r="A8304">
        <v>8303</v>
      </c>
      <c r="B8304">
        <v>1</v>
      </c>
      <c r="C8304" s="1">
        <v>2.63399E-17</v>
      </c>
      <c r="D8304" s="1">
        <v>5.483877E-10</v>
      </c>
      <c r="E8304" s="1">
        <v>3.1971919999999999E-26</v>
      </c>
      <c r="H8304">
        <v>8303</v>
      </c>
      <c r="I8304">
        <v>1</v>
      </c>
      <c r="J8304" s="1">
        <v>2.3678739999999999E-17</v>
      </c>
      <c r="K8304" s="1">
        <v>6.28385E-10</v>
      </c>
      <c r="L8304" s="1">
        <v>1.487937E-26</v>
      </c>
      <c r="N8304">
        <f t="shared" si="517"/>
        <v>0</v>
      </c>
      <c r="O8304">
        <f t="shared" si="518"/>
        <v>2.6611600000000004E-18</v>
      </c>
      <c r="P8304">
        <f t="shared" si="519"/>
        <v>-7.99973E-11</v>
      </c>
      <c r="Q8304">
        <f t="shared" si="520"/>
        <v>1.7092549999999999E-26</v>
      </c>
    </row>
    <row r="8305" spans="1:17" x14ac:dyDescent="0.35">
      <c r="A8305">
        <v>8304</v>
      </c>
      <c r="B8305">
        <v>1</v>
      </c>
      <c r="C8305" s="1">
        <v>2.748454E-36</v>
      </c>
      <c r="D8305" s="1">
        <v>4.488546E-21</v>
      </c>
      <c r="E8305" s="1">
        <v>2.733421E-56</v>
      </c>
      <c r="H8305">
        <v>8304</v>
      </c>
      <c r="I8305">
        <v>1</v>
      </c>
      <c r="J8305" s="1">
        <v>2.4708279999999999E-36</v>
      </c>
      <c r="K8305" s="1">
        <v>5.1432739999999997E-21</v>
      </c>
      <c r="L8305" s="1">
        <v>1.270815E-56</v>
      </c>
      <c r="N8305">
        <f t="shared" si="517"/>
        <v>0</v>
      </c>
      <c r="O8305">
        <f t="shared" si="518"/>
        <v>2.776260000000001E-37</v>
      </c>
      <c r="P8305">
        <f t="shared" si="519"/>
        <v>-6.547279999999997E-22</v>
      </c>
      <c r="Q8305">
        <f t="shared" si="520"/>
        <v>1.462606E-56</v>
      </c>
    </row>
    <row r="8306" spans="1:17" x14ac:dyDescent="0.35">
      <c r="A8306">
        <v>8305</v>
      </c>
      <c r="B8306">
        <v>1</v>
      </c>
      <c r="C8306" s="1">
        <v>2.9790939999999999E-61</v>
      </c>
      <c r="D8306" s="1">
        <v>6.7134349999999999E-18</v>
      </c>
      <c r="E8306" s="1">
        <v>4.4343520000000001E-78</v>
      </c>
      <c r="H8306">
        <v>8305</v>
      </c>
      <c r="I8306">
        <v>1</v>
      </c>
      <c r="J8306" s="1">
        <v>2.6781769999999999E-61</v>
      </c>
      <c r="K8306" s="1">
        <v>7.6926590000000007E-18</v>
      </c>
      <c r="L8306" s="1">
        <v>2.0602310000000001E-78</v>
      </c>
      <c r="N8306">
        <f t="shared" si="517"/>
        <v>0</v>
      </c>
      <c r="O8306">
        <f t="shared" si="518"/>
        <v>3.0091700000000002E-62</v>
      </c>
      <c r="P8306">
        <f t="shared" si="519"/>
        <v>-9.7922400000000076E-19</v>
      </c>
      <c r="Q8306">
        <f t="shared" si="520"/>
        <v>2.3741210000000003E-78</v>
      </c>
    </row>
    <row r="8307" spans="1:17" x14ac:dyDescent="0.35">
      <c r="A8307">
        <v>8306</v>
      </c>
      <c r="B8307">
        <v>1</v>
      </c>
      <c r="C8307" s="1">
        <v>4.0242019999999997E-29</v>
      </c>
      <c r="D8307" s="1">
        <v>8.5837640000000004E-29</v>
      </c>
      <c r="E8307" s="1">
        <v>7.6587630000000005E-57</v>
      </c>
      <c r="H8307">
        <v>8306</v>
      </c>
      <c r="I8307">
        <v>1</v>
      </c>
      <c r="J8307" s="1">
        <v>3.6177190000000002E-29</v>
      </c>
      <c r="K8307" s="1">
        <v>9.8357959999999996E-29</v>
      </c>
      <c r="L8307" s="1">
        <v>3.5583150000000002E-57</v>
      </c>
      <c r="N8307">
        <f t="shared" si="517"/>
        <v>0</v>
      </c>
      <c r="O8307">
        <f t="shared" si="518"/>
        <v>4.0648299999999952E-30</v>
      </c>
      <c r="P8307">
        <f t="shared" si="519"/>
        <v>-1.2520319999999992E-29</v>
      </c>
      <c r="Q8307">
        <f t="shared" si="520"/>
        <v>4.1004480000000003E-57</v>
      </c>
    </row>
    <row r="8308" spans="1:17" x14ac:dyDescent="0.35">
      <c r="A8308">
        <v>8307</v>
      </c>
      <c r="B8308">
        <v>1</v>
      </c>
      <c r="C8308" s="1">
        <v>1.214314E-63</v>
      </c>
      <c r="D8308" s="1">
        <v>1.037525E-51</v>
      </c>
      <c r="E8308" s="1">
        <v>2.7933829999999999E-114</v>
      </c>
      <c r="H8308">
        <v>8307</v>
      </c>
      <c r="I8308">
        <v>1</v>
      </c>
      <c r="J8308" s="1">
        <v>1.0916560000000001E-63</v>
      </c>
      <c r="K8308" s="1">
        <v>1.1888590000000001E-51</v>
      </c>
      <c r="L8308" s="1">
        <v>1.297825E-114</v>
      </c>
      <c r="N8308">
        <f t="shared" si="517"/>
        <v>0</v>
      </c>
      <c r="O8308">
        <f t="shared" si="518"/>
        <v>1.226579999999999E-64</v>
      </c>
      <c r="P8308">
        <f t="shared" si="519"/>
        <v>-1.5133400000000004E-52</v>
      </c>
      <c r="Q8308">
        <f t="shared" si="520"/>
        <v>1.495558E-114</v>
      </c>
    </row>
    <row r="8309" spans="1:17" x14ac:dyDescent="0.35">
      <c r="A8309">
        <v>8308</v>
      </c>
      <c r="B8309">
        <v>1</v>
      </c>
      <c r="C8309" s="1">
        <v>9.0606480000000005E-46</v>
      </c>
      <c r="D8309" s="1">
        <v>3.1224480000000001E-59</v>
      </c>
      <c r="E8309" s="1">
        <v>6.2727160000000003E-104</v>
      </c>
      <c r="H8309">
        <v>8308</v>
      </c>
      <c r="I8309">
        <v>1</v>
      </c>
      <c r="J8309" s="1">
        <v>8.1454359999999999E-46</v>
      </c>
      <c r="K8309" s="1">
        <v>3.57789E-59</v>
      </c>
      <c r="L8309" s="1">
        <v>2.9143469999999998E-104</v>
      </c>
      <c r="N8309">
        <f t="shared" si="517"/>
        <v>0</v>
      </c>
      <c r="O8309">
        <f t="shared" si="518"/>
        <v>9.1521200000000062E-47</v>
      </c>
      <c r="P8309">
        <f t="shared" si="519"/>
        <v>-4.5544199999999998E-60</v>
      </c>
      <c r="Q8309">
        <f t="shared" si="520"/>
        <v>3.3583690000000005E-104</v>
      </c>
    </row>
    <row r="8310" spans="1:17" x14ac:dyDescent="0.35">
      <c r="A8310">
        <v>8309</v>
      </c>
      <c r="B8310">
        <v>1</v>
      </c>
      <c r="C8310" s="1">
        <v>1.257185E-65</v>
      </c>
      <c r="D8310" s="1">
        <v>2.6312230000000001E-23</v>
      </c>
      <c r="E8310" s="1">
        <v>7.3342920000000002E-88</v>
      </c>
      <c r="H8310">
        <v>8309</v>
      </c>
      <c r="I8310">
        <v>1</v>
      </c>
      <c r="J8310" s="1">
        <v>1.1301979999999999E-65</v>
      </c>
      <c r="K8310" s="1">
        <v>3.0150149999999998E-23</v>
      </c>
      <c r="L8310" s="1">
        <v>3.407563E-88</v>
      </c>
      <c r="N8310">
        <f t="shared" si="517"/>
        <v>0</v>
      </c>
      <c r="O8310">
        <f t="shared" si="518"/>
        <v>1.2698700000000005E-66</v>
      </c>
      <c r="P8310">
        <f t="shared" si="519"/>
        <v>-3.8379199999999966E-24</v>
      </c>
      <c r="Q8310">
        <f t="shared" si="520"/>
        <v>3.9267290000000002E-88</v>
      </c>
    </row>
    <row r="8311" spans="1:17" x14ac:dyDescent="0.35">
      <c r="A8311">
        <v>8310</v>
      </c>
      <c r="B8311">
        <v>1</v>
      </c>
      <c r="C8311" s="1">
        <v>3.333717E-35</v>
      </c>
      <c r="D8311" s="1">
        <v>4.6870780000000001E-25</v>
      </c>
      <c r="E8311" s="1">
        <v>3.4644320000000001E-59</v>
      </c>
      <c r="H8311">
        <v>8310</v>
      </c>
      <c r="I8311">
        <v>1</v>
      </c>
      <c r="J8311" s="1">
        <v>2.9969800000000001E-35</v>
      </c>
      <c r="K8311" s="1">
        <v>5.3707370000000001E-25</v>
      </c>
      <c r="L8311" s="1">
        <v>1.609599E-59</v>
      </c>
      <c r="N8311">
        <f t="shared" si="517"/>
        <v>0</v>
      </c>
      <c r="O8311">
        <f t="shared" si="518"/>
        <v>3.3673699999999989E-36</v>
      </c>
      <c r="P8311">
        <f t="shared" si="519"/>
        <v>-6.8365900000000002E-26</v>
      </c>
      <c r="Q8311">
        <f t="shared" si="520"/>
        <v>1.8548330000000001E-59</v>
      </c>
    </row>
    <row r="8312" spans="1:17" x14ac:dyDescent="0.35">
      <c r="A8312">
        <v>8311</v>
      </c>
      <c r="B8312">
        <v>1</v>
      </c>
      <c r="C8312" s="1">
        <v>3.880275E-24</v>
      </c>
      <c r="D8312" s="1">
        <v>5.454106E-30</v>
      </c>
      <c r="E8312" s="1">
        <v>4.6789360000000001E-53</v>
      </c>
      <c r="H8312">
        <v>8311</v>
      </c>
      <c r="I8312">
        <v>1</v>
      </c>
      <c r="J8312" s="1">
        <v>3.488188E-24</v>
      </c>
      <c r="K8312" s="1">
        <v>6.2498E-30</v>
      </c>
      <c r="L8312" s="1">
        <v>2.1800479999999998E-53</v>
      </c>
      <c r="N8312">
        <f t="shared" si="517"/>
        <v>0</v>
      </c>
      <c r="O8312">
        <f t="shared" si="518"/>
        <v>3.92087E-25</v>
      </c>
      <c r="P8312">
        <f t="shared" si="519"/>
        <v>-7.9569399999999997E-31</v>
      </c>
      <c r="Q8312">
        <f t="shared" si="520"/>
        <v>2.4988880000000004E-53</v>
      </c>
    </row>
    <row r="8313" spans="1:17" x14ac:dyDescent="0.35">
      <c r="A8313">
        <v>8312</v>
      </c>
      <c r="B8313">
        <v>1</v>
      </c>
      <c r="C8313" s="1">
        <v>2.3032919999999999E-8</v>
      </c>
      <c r="D8313" s="1">
        <v>6.4446720000000002E-35</v>
      </c>
      <c r="E8313" s="1">
        <v>3.2911750000000001E-42</v>
      </c>
      <c r="H8313">
        <v>8312</v>
      </c>
      <c r="I8313">
        <v>1</v>
      </c>
      <c r="J8313" s="1">
        <v>2.0706379999999999E-8</v>
      </c>
      <c r="K8313" s="1">
        <v>7.3846950000000005E-35</v>
      </c>
      <c r="L8313" s="1">
        <v>1.529103E-42</v>
      </c>
      <c r="N8313">
        <f t="shared" si="517"/>
        <v>0</v>
      </c>
      <c r="O8313">
        <f t="shared" si="518"/>
        <v>2.3265400000000005E-9</v>
      </c>
      <c r="P8313">
        <f t="shared" si="519"/>
        <v>-9.4002300000000031E-36</v>
      </c>
      <c r="Q8313">
        <f t="shared" si="520"/>
        <v>1.7620720000000001E-42</v>
      </c>
    </row>
    <row r="8314" spans="1:17" x14ac:dyDescent="0.35">
      <c r="A8314">
        <v>8313</v>
      </c>
      <c r="B8314">
        <v>1</v>
      </c>
      <c r="C8314" s="1">
        <v>6.6121119999999998E-19</v>
      </c>
      <c r="D8314" s="1">
        <v>3.140193E-25</v>
      </c>
      <c r="E8314" s="1">
        <v>4.2209570000000003E-43</v>
      </c>
      <c r="H8314">
        <v>8313</v>
      </c>
      <c r="I8314">
        <v>1</v>
      </c>
      <c r="J8314" s="1">
        <v>5.9371660000000003E-19</v>
      </c>
      <c r="K8314" s="1">
        <v>3.6010109999999998E-25</v>
      </c>
      <c r="L8314" s="1">
        <v>2.1379799999999999E-43</v>
      </c>
      <c r="N8314">
        <f t="shared" si="517"/>
        <v>0</v>
      </c>
      <c r="O8314">
        <f t="shared" si="518"/>
        <v>6.7494599999999947E-20</v>
      </c>
      <c r="P8314">
        <f t="shared" si="519"/>
        <v>-4.6081799999999985E-26</v>
      </c>
      <c r="Q8314">
        <f t="shared" si="520"/>
        <v>2.0829770000000005E-43</v>
      </c>
    </row>
    <row r="8315" spans="1:17" x14ac:dyDescent="0.35">
      <c r="A8315">
        <v>8314</v>
      </c>
      <c r="B8315">
        <v>0.99997910000000001</v>
      </c>
      <c r="C8315" s="1">
        <v>2.0917039999999999E-5</v>
      </c>
      <c r="D8315" s="1">
        <v>4.7340800000000003E-30</v>
      </c>
      <c r="E8315" s="1">
        <v>2.1903639999999999E-34</v>
      </c>
      <c r="H8315">
        <v>8314</v>
      </c>
      <c r="I8315">
        <v>0.99998120000000001</v>
      </c>
      <c r="J8315" s="1">
        <v>1.8803819999999999E-5</v>
      </c>
      <c r="K8315" s="1">
        <v>5.4247139999999997E-30</v>
      </c>
      <c r="L8315" s="1">
        <v>1.0200730000000001E-34</v>
      </c>
      <c r="N8315">
        <f t="shared" si="517"/>
        <v>-2.1000000000048757E-6</v>
      </c>
      <c r="O8315">
        <f t="shared" si="518"/>
        <v>2.1132200000000001E-6</v>
      </c>
      <c r="P8315">
        <f t="shared" si="519"/>
        <v>-6.9063399999999937E-31</v>
      </c>
      <c r="Q8315">
        <f t="shared" si="520"/>
        <v>1.1702909999999998E-34</v>
      </c>
    </row>
    <row r="8316" spans="1:17" x14ac:dyDescent="0.35">
      <c r="A8316">
        <v>8315</v>
      </c>
      <c r="B8316">
        <v>1</v>
      </c>
      <c r="C8316" s="1">
        <v>5.7999639999999999E-9</v>
      </c>
      <c r="D8316" s="1">
        <v>1.2050740000000001E-9</v>
      </c>
      <c r="E8316" s="1">
        <v>1.4250609999999998E-17</v>
      </c>
      <c r="H8316">
        <v>8315</v>
      </c>
      <c r="I8316">
        <v>1</v>
      </c>
      <c r="J8316" s="1">
        <v>5.2081459999999996E-9</v>
      </c>
      <c r="K8316" s="1">
        <v>1.3818810000000001E-9</v>
      </c>
      <c r="L8316" s="1">
        <v>7.1970390000000005E-18</v>
      </c>
      <c r="N8316">
        <f t="shared" si="517"/>
        <v>0</v>
      </c>
      <c r="O8316">
        <f t="shared" si="518"/>
        <v>5.9181800000000032E-10</v>
      </c>
      <c r="P8316">
        <f t="shared" si="519"/>
        <v>-1.7680700000000001E-10</v>
      </c>
      <c r="Q8316">
        <f t="shared" si="520"/>
        <v>7.0535709999999979E-18</v>
      </c>
    </row>
    <row r="8317" spans="1:17" x14ac:dyDescent="0.35">
      <c r="A8317">
        <v>8316</v>
      </c>
      <c r="B8317">
        <v>1</v>
      </c>
      <c r="C8317" s="1">
        <v>3.0677549999999999E-32</v>
      </c>
      <c r="D8317" s="1">
        <v>4.6918210000000001E-29</v>
      </c>
      <c r="E8317" s="1">
        <v>3.1834050000000002E-60</v>
      </c>
      <c r="H8317">
        <v>8316</v>
      </c>
      <c r="I8317">
        <v>1</v>
      </c>
      <c r="J8317" s="1">
        <v>2.7578109999999998E-32</v>
      </c>
      <c r="K8317" s="1">
        <v>5.3762849999999995E-29</v>
      </c>
      <c r="L8317" s="1">
        <v>1.482678E-60</v>
      </c>
      <c r="N8317">
        <f t="shared" si="517"/>
        <v>0</v>
      </c>
      <c r="O8317">
        <f t="shared" si="518"/>
        <v>3.0994400000000015E-33</v>
      </c>
      <c r="P8317">
        <f t="shared" si="519"/>
        <v>-6.8446399999999935E-30</v>
      </c>
      <c r="Q8317">
        <f t="shared" si="520"/>
        <v>1.7007270000000002E-60</v>
      </c>
    </row>
    <row r="8318" spans="1:17" x14ac:dyDescent="0.35">
      <c r="A8318">
        <v>8317</v>
      </c>
      <c r="B8318">
        <v>1</v>
      </c>
      <c r="C8318" s="1">
        <v>2.89993E-28</v>
      </c>
      <c r="D8318" s="1">
        <v>1.4403270000000001E-60</v>
      </c>
      <c r="E8318" s="1">
        <v>9.2608240000000004E-88</v>
      </c>
      <c r="H8318">
        <v>8317</v>
      </c>
      <c r="I8318">
        <v>1</v>
      </c>
      <c r="J8318" s="1">
        <v>2.6070089999999999E-28</v>
      </c>
      <c r="K8318" s="1">
        <v>1.6504129999999999E-60</v>
      </c>
      <c r="L8318" s="1">
        <v>4.3026429999999999E-88</v>
      </c>
      <c r="N8318">
        <f t="shared" si="517"/>
        <v>0</v>
      </c>
      <c r="O8318">
        <f t="shared" si="518"/>
        <v>2.9292100000000006E-29</v>
      </c>
      <c r="P8318">
        <f t="shared" si="519"/>
        <v>-2.1008599999999977E-61</v>
      </c>
      <c r="Q8318">
        <f t="shared" si="520"/>
        <v>4.9581810000000006E-88</v>
      </c>
    </row>
    <row r="8319" spans="1:17" x14ac:dyDescent="0.35">
      <c r="A8319">
        <v>8318</v>
      </c>
      <c r="B8319">
        <v>1</v>
      </c>
      <c r="C8319" s="1">
        <v>1.9296330000000001E-29</v>
      </c>
      <c r="D8319" s="1">
        <v>4.6406520000000001E-47</v>
      </c>
      <c r="E8319" s="1">
        <v>1.9854299999999999E-75</v>
      </c>
      <c r="H8319">
        <v>8318</v>
      </c>
      <c r="I8319">
        <v>1</v>
      </c>
      <c r="J8319" s="1">
        <v>1.7347219999999999E-29</v>
      </c>
      <c r="K8319" s="1">
        <v>5.3175400000000003E-47</v>
      </c>
      <c r="L8319" s="1">
        <v>9.2244510000000005E-76</v>
      </c>
      <c r="N8319">
        <f t="shared" si="517"/>
        <v>0</v>
      </c>
      <c r="O8319">
        <f t="shared" si="518"/>
        <v>1.9491100000000018E-30</v>
      </c>
      <c r="P8319">
        <f t="shared" si="519"/>
        <v>-6.7688800000000017E-48</v>
      </c>
      <c r="Q8319">
        <f t="shared" si="520"/>
        <v>1.0629848999999998E-75</v>
      </c>
    </row>
    <row r="8320" spans="1:17" x14ac:dyDescent="0.35">
      <c r="A8320">
        <v>8319</v>
      </c>
      <c r="B8320">
        <v>1</v>
      </c>
      <c r="C8320" s="1">
        <v>1.1979E-15</v>
      </c>
      <c r="D8320" s="1">
        <v>1.4638529999999999E-26</v>
      </c>
      <c r="E8320" s="1">
        <v>3.887935E-41</v>
      </c>
      <c r="H8320">
        <v>8319</v>
      </c>
      <c r="I8320">
        <v>1</v>
      </c>
      <c r="J8320" s="1">
        <v>1.076901E-15</v>
      </c>
      <c r="K8320" s="1">
        <v>1.6773710000000001E-26</v>
      </c>
      <c r="L8320" s="1">
        <v>1.8063610000000001E-41</v>
      </c>
      <c r="N8320">
        <f t="shared" si="517"/>
        <v>0</v>
      </c>
      <c r="O8320">
        <f t="shared" si="518"/>
        <v>1.2099899999999998E-16</v>
      </c>
      <c r="P8320">
        <f t="shared" si="519"/>
        <v>-2.1351800000000018E-27</v>
      </c>
      <c r="Q8320">
        <f t="shared" si="520"/>
        <v>2.0815739999999998E-41</v>
      </c>
    </row>
    <row r="8321" spans="1:17" x14ac:dyDescent="0.35">
      <c r="A8321">
        <v>8320</v>
      </c>
      <c r="B8321">
        <v>1</v>
      </c>
      <c r="C8321" s="1">
        <v>1.4517969999999999E-33</v>
      </c>
      <c r="D8321" s="1">
        <v>4.2344919999999999E-26</v>
      </c>
      <c r="E8321" s="1">
        <v>1.363038E-58</v>
      </c>
      <c r="H8321">
        <v>8320</v>
      </c>
      <c r="I8321">
        <v>1</v>
      </c>
      <c r="J8321" s="1">
        <v>1.3051519999999999E-33</v>
      </c>
      <c r="K8321" s="1">
        <v>4.8521369999999998E-26</v>
      </c>
      <c r="L8321" s="1">
        <v>6.3327740000000004E-59</v>
      </c>
      <c r="N8321">
        <f t="shared" si="517"/>
        <v>0</v>
      </c>
      <c r="O8321">
        <f t="shared" si="518"/>
        <v>1.4664499999999999E-34</v>
      </c>
      <c r="P8321">
        <f t="shared" si="519"/>
        <v>-6.1764499999999991E-27</v>
      </c>
      <c r="Q8321">
        <f t="shared" si="520"/>
        <v>7.2976059999999993E-59</v>
      </c>
    </row>
    <row r="8322" spans="1:17" x14ac:dyDescent="0.35">
      <c r="A8322">
        <v>8321</v>
      </c>
      <c r="B8322">
        <v>1</v>
      </c>
      <c r="C8322" s="1">
        <v>2.871834E-18</v>
      </c>
      <c r="D8322" s="1">
        <v>4.7167559999999996E-28</v>
      </c>
      <c r="E8322" s="1">
        <v>2.9555759999999997E-45</v>
      </c>
      <c r="H8322">
        <v>8321</v>
      </c>
      <c r="I8322">
        <v>1</v>
      </c>
      <c r="J8322" s="1">
        <v>2.581164E-18</v>
      </c>
      <c r="K8322" s="1">
        <v>5.405502E-28</v>
      </c>
      <c r="L8322" s="1">
        <v>1.395249E-45</v>
      </c>
      <c r="N8322">
        <f t="shared" si="517"/>
        <v>0</v>
      </c>
      <c r="O8322">
        <f t="shared" si="518"/>
        <v>2.9066999999999993E-19</v>
      </c>
      <c r="P8322">
        <f t="shared" si="519"/>
        <v>-6.8874600000000033E-29</v>
      </c>
      <c r="Q8322">
        <f t="shared" si="520"/>
        <v>1.5603269999999997E-45</v>
      </c>
    </row>
    <row r="8323" spans="1:17" x14ac:dyDescent="0.35">
      <c r="A8323">
        <v>8322</v>
      </c>
      <c r="B8323">
        <v>0.99999930000000004</v>
      </c>
      <c r="C8323" s="1">
        <v>7.3197160000000004E-7</v>
      </c>
      <c r="D8323" s="1">
        <v>1.8577380000000001E-28</v>
      </c>
      <c r="E8323" s="1">
        <v>3.014951E-34</v>
      </c>
      <c r="H8323">
        <v>8322</v>
      </c>
      <c r="I8323">
        <v>0.99999930000000004</v>
      </c>
      <c r="J8323" s="1">
        <v>6.5803559999999996E-7</v>
      </c>
      <c r="K8323" s="1">
        <v>2.1287089999999998E-28</v>
      </c>
      <c r="L8323" s="1">
        <v>1.400767E-34</v>
      </c>
      <c r="N8323">
        <f t="shared" ref="N8323:N8386" si="521">B8323-I8323</f>
        <v>0</v>
      </c>
      <c r="O8323">
        <f t="shared" ref="O8323:O8386" si="522">C8323-J8323</f>
        <v>7.3936000000000087E-8</v>
      </c>
      <c r="P8323">
        <f t="shared" ref="P8323:P8386" si="523">D8323-K8323</f>
        <v>-2.7097099999999971E-29</v>
      </c>
      <c r="Q8323">
        <f t="shared" ref="Q8323:Q8386" si="524">E8323-L8323</f>
        <v>1.614184E-34</v>
      </c>
    </row>
    <row r="8324" spans="1:17" x14ac:dyDescent="0.35">
      <c r="A8324">
        <v>8323</v>
      </c>
      <c r="B8324">
        <v>1</v>
      </c>
      <c r="C8324" s="1">
        <v>2.9153719999999999E-39</v>
      </c>
      <c r="D8324" s="1">
        <v>2.233022E-34</v>
      </c>
      <c r="E8324" s="1">
        <v>1.4204510000000001E-72</v>
      </c>
      <c r="H8324">
        <v>8323</v>
      </c>
      <c r="I8324">
        <v>1</v>
      </c>
      <c r="J8324" s="1">
        <v>2.6202959999999999E-39</v>
      </c>
      <c r="K8324" s="1">
        <v>2.5590900000000002E-34</v>
      </c>
      <c r="L8324" s="1">
        <v>6.7055730000000005E-73</v>
      </c>
      <c r="N8324">
        <f t="shared" si="521"/>
        <v>0</v>
      </c>
      <c r="O8324">
        <f t="shared" si="522"/>
        <v>2.9507599999999999E-40</v>
      </c>
      <c r="P8324">
        <f t="shared" si="523"/>
        <v>-3.2606800000000019E-35</v>
      </c>
      <c r="Q8324">
        <f t="shared" si="524"/>
        <v>7.4989370000000001E-73</v>
      </c>
    </row>
    <row r="8325" spans="1:17" x14ac:dyDescent="0.35">
      <c r="A8325">
        <v>8324</v>
      </c>
      <c r="B8325">
        <v>1</v>
      </c>
      <c r="C8325" s="1">
        <v>1.043454E-19</v>
      </c>
      <c r="D8325" s="1">
        <v>4.4429579999999997E-17</v>
      </c>
      <c r="E8325" s="1">
        <v>1.0278899999999999E-35</v>
      </c>
      <c r="H8325">
        <v>8324</v>
      </c>
      <c r="I8325">
        <v>1</v>
      </c>
      <c r="J8325" s="1">
        <v>9.3805510000000003E-20</v>
      </c>
      <c r="K8325" s="1">
        <v>5.0910099999999998E-17</v>
      </c>
      <c r="L8325" s="1">
        <v>4.7756479999999999E-36</v>
      </c>
      <c r="N8325">
        <f t="shared" si="521"/>
        <v>0</v>
      </c>
      <c r="O8325">
        <f t="shared" si="522"/>
        <v>1.0539889999999996E-20</v>
      </c>
      <c r="P8325">
        <f t="shared" si="523"/>
        <v>-6.4805200000000013E-18</v>
      </c>
      <c r="Q8325">
        <f t="shared" si="524"/>
        <v>5.5032519999999995E-36</v>
      </c>
    </row>
    <row r="8326" spans="1:17" x14ac:dyDescent="0.35">
      <c r="A8326">
        <v>8325</v>
      </c>
      <c r="B8326">
        <v>1</v>
      </c>
      <c r="C8326" s="1">
        <v>1.3117139999999999E-26</v>
      </c>
      <c r="D8326" s="1">
        <v>1.553198E-21</v>
      </c>
      <c r="E8326" s="1">
        <v>4.5087619999999998E-47</v>
      </c>
      <c r="H8326">
        <v>8325</v>
      </c>
      <c r="I8326">
        <v>1</v>
      </c>
      <c r="J8326" s="1">
        <v>1.1791870000000001E-26</v>
      </c>
      <c r="K8326" s="1">
        <v>1.7797769999999998E-21</v>
      </c>
      <c r="L8326" s="1">
        <v>2.0986900000000001E-47</v>
      </c>
      <c r="N8326">
        <f t="shared" si="521"/>
        <v>0</v>
      </c>
      <c r="O8326">
        <f t="shared" si="522"/>
        <v>1.3252699999999983E-27</v>
      </c>
      <c r="P8326">
        <f t="shared" si="523"/>
        <v>-2.2657899999999985E-22</v>
      </c>
      <c r="Q8326">
        <f t="shared" si="524"/>
        <v>2.4100719999999999E-47</v>
      </c>
    </row>
    <row r="8327" spans="1:17" x14ac:dyDescent="0.35">
      <c r="A8327">
        <v>8326</v>
      </c>
      <c r="B8327">
        <v>1</v>
      </c>
      <c r="C8327" s="1">
        <v>9.7799680000000003E-9</v>
      </c>
      <c r="D8327" s="1">
        <v>1.110104E-14</v>
      </c>
      <c r="E8327" s="1">
        <v>2.4071449999999999E-22</v>
      </c>
      <c r="H8327">
        <v>8326</v>
      </c>
      <c r="I8327">
        <v>1</v>
      </c>
      <c r="J8327" s="1">
        <v>8.7920990000000004E-9</v>
      </c>
      <c r="K8327" s="1">
        <v>1.2720239999999999E-14</v>
      </c>
      <c r="L8327" s="1">
        <v>1.1183759999999999E-22</v>
      </c>
      <c r="N8327">
        <f t="shared" si="521"/>
        <v>0</v>
      </c>
      <c r="O8327">
        <f t="shared" si="522"/>
        <v>9.8786899999999991E-10</v>
      </c>
      <c r="P8327">
        <f t="shared" si="523"/>
        <v>-1.6191999999999992E-15</v>
      </c>
      <c r="Q8327">
        <f t="shared" si="524"/>
        <v>1.2887690000000001E-22</v>
      </c>
    </row>
    <row r="8328" spans="1:17" x14ac:dyDescent="0.35">
      <c r="A8328">
        <v>8327</v>
      </c>
      <c r="B8328">
        <v>1</v>
      </c>
      <c r="C8328" s="1">
        <v>3.2990420000000001E-25</v>
      </c>
      <c r="D8328" s="1">
        <v>1.3197519999999999E-28</v>
      </c>
      <c r="E8328" s="1">
        <v>9.6354369999999997E-53</v>
      </c>
      <c r="H8328">
        <v>8327</v>
      </c>
      <c r="I8328">
        <v>1</v>
      </c>
      <c r="J8328" s="1">
        <v>2.9657279999999999E-25</v>
      </c>
      <c r="K8328" s="1">
        <v>1.5122759999999999E-28</v>
      </c>
      <c r="L8328" s="1">
        <v>4.4849989999999999E-53</v>
      </c>
      <c r="N8328">
        <f t="shared" si="521"/>
        <v>0</v>
      </c>
      <c r="O8328">
        <f t="shared" si="522"/>
        <v>3.3331400000000029E-26</v>
      </c>
      <c r="P8328">
        <f t="shared" si="523"/>
        <v>-1.9252400000000001E-29</v>
      </c>
      <c r="Q8328">
        <f t="shared" si="524"/>
        <v>5.1504379999999997E-53</v>
      </c>
    </row>
    <row r="8329" spans="1:17" x14ac:dyDescent="0.35">
      <c r="A8329">
        <v>8328</v>
      </c>
      <c r="B8329">
        <v>1</v>
      </c>
      <c r="C8329" s="1">
        <v>9.6679960000000005E-32</v>
      </c>
      <c r="D8329" s="1">
        <v>1.4138910000000001E-16</v>
      </c>
      <c r="E8329" s="1">
        <v>3.0304259999999998E-47</v>
      </c>
      <c r="H8329">
        <v>8328</v>
      </c>
      <c r="I8329">
        <v>1</v>
      </c>
      <c r="J8329" s="1">
        <v>8.6914219999999997E-32</v>
      </c>
      <c r="K8329" s="1">
        <v>1.620123E-16</v>
      </c>
      <c r="L8329" s="1">
        <v>1.4081170000000001E-47</v>
      </c>
      <c r="N8329">
        <f t="shared" si="521"/>
        <v>0</v>
      </c>
      <c r="O8329">
        <f t="shared" si="522"/>
        <v>9.7657400000000083E-33</v>
      </c>
      <c r="P8329">
        <f t="shared" si="523"/>
        <v>-2.0623199999999994E-17</v>
      </c>
      <c r="Q8329">
        <f t="shared" si="524"/>
        <v>1.6223089999999997E-47</v>
      </c>
    </row>
    <row r="8330" spans="1:17" x14ac:dyDescent="0.35">
      <c r="A8330">
        <v>8329</v>
      </c>
      <c r="B8330">
        <v>1</v>
      </c>
      <c r="C8330" s="1">
        <v>3.6745230000000002E-11</v>
      </c>
      <c r="D8330" s="1">
        <v>8.9350470000000003E-27</v>
      </c>
      <c r="E8330" s="1">
        <v>7.2025010000000002E-37</v>
      </c>
      <c r="H8330">
        <v>8329</v>
      </c>
      <c r="I8330">
        <v>1</v>
      </c>
      <c r="J8330" s="1">
        <v>3.3030509999999998E-11</v>
      </c>
      <c r="K8330" s="1">
        <v>1.023923E-26</v>
      </c>
      <c r="L8330" s="1">
        <v>3.3820679999999998E-37</v>
      </c>
      <c r="N8330">
        <f t="shared" si="521"/>
        <v>0</v>
      </c>
      <c r="O8330">
        <f t="shared" si="522"/>
        <v>3.7147200000000034E-12</v>
      </c>
      <c r="P8330">
        <f t="shared" si="523"/>
        <v>-1.304183E-27</v>
      </c>
      <c r="Q8330">
        <f t="shared" si="524"/>
        <v>3.8204330000000003E-37</v>
      </c>
    </row>
    <row r="8331" spans="1:17" x14ac:dyDescent="0.35">
      <c r="A8331">
        <v>8330</v>
      </c>
      <c r="B8331">
        <v>0.99999990000000005</v>
      </c>
      <c r="C8331" s="1">
        <v>7.9878999999999997E-8</v>
      </c>
      <c r="D8331" s="1">
        <v>3.5255009999999997E-8</v>
      </c>
      <c r="E8331" s="1">
        <v>6.24317E-15</v>
      </c>
      <c r="H8331">
        <v>8330</v>
      </c>
      <c r="I8331">
        <v>0.99999990000000005</v>
      </c>
      <c r="J8331" s="1">
        <v>7.1810339999999995E-8</v>
      </c>
      <c r="K8331" s="1">
        <v>4.0397360000000003E-8</v>
      </c>
      <c r="L8331" s="1">
        <v>2.9009490000000001E-15</v>
      </c>
      <c r="N8331">
        <f t="shared" si="521"/>
        <v>0</v>
      </c>
      <c r="O8331">
        <f t="shared" si="522"/>
        <v>8.0686600000000018E-9</v>
      </c>
      <c r="P8331">
        <f t="shared" si="523"/>
        <v>-5.1423500000000063E-9</v>
      </c>
      <c r="Q8331">
        <f t="shared" si="524"/>
        <v>3.3422209999999999E-15</v>
      </c>
    </row>
    <row r="8332" spans="1:17" x14ac:dyDescent="0.35">
      <c r="A8332">
        <v>8331</v>
      </c>
      <c r="B8332">
        <v>1</v>
      </c>
      <c r="C8332" s="1">
        <v>2.4706170000000001E-45</v>
      </c>
      <c r="D8332" s="1">
        <v>3.616507E-23</v>
      </c>
      <c r="E8332" s="1">
        <v>1.9601089999999998E-67</v>
      </c>
      <c r="H8332">
        <v>8331</v>
      </c>
      <c r="I8332">
        <v>1</v>
      </c>
      <c r="J8332" s="1">
        <v>2.2208530000000001E-45</v>
      </c>
      <c r="K8332" s="1">
        <v>4.1443800000000001E-23</v>
      </c>
      <c r="L8332" s="1">
        <v>9.2040580000000003E-68</v>
      </c>
      <c r="N8332">
        <f t="shared" si="521"/>
        <v>0</v>
      </c>
      <c r="O8332">
        <f t="shared" si="522"/>
        <v>2.4976400000000003E-46</v>
      </c>
      <c r="P8332">
        <f t="shared" si="523"/>
        <v>-5.2787300000000015E-24</v>
      </c>
      <c r="Q8332">
        <f t="shared" si="524"/>
        <v>1.0397031999999998E-67</v>
      </c>
    </row>
    <row r="8333" spans="1:17" x14ac:dyDescent="0.35">
      <c r="A8333">
        <v>8332</v>
      </c>
      <c r="B8333">
        <v>1</v>
      </c>
      <c r="C8333" s="1">
        <v>2.517297E-24</v>
      </c>
      <c r="D8333" s="1">
        <v>1.3376629999999999E-22</v>
      </c>
      <c r="E8333" s="1">
        <v>7.465904E-46</v>
      </c>
      <c r="H8333">
        <v>8332</v>
      </c>
      <c r="I8333">
        <v>1</v>
      </c>
      <c r="J8333" s="1">
        <v>2.2630259999999998E-24</v>
      </c>
      <c r="K8333" s="1">
        <v>1.532775E-22</v>
      </c>
      <c r="L8333" s="1">
        <v>3.4687109999999999E-46</v>
      </c>
      <c r="N8333">
        <f t="shared" si="521"/>
        <v>0</v>
      </c>
      <c r="O8333">
        <f t="shared" si="522"/>
        <v>2.5427100000000016E-25</v>
      </c>
      <c r="P8333">
        <f t="shared" si="523"/>
        <v>-1.9511200000000004E-23</v>
      </c>
      <c r="Q8333">
        <f t="shared" si="524"/>
        <v>3.9971930000000001E-46</v>
      </c>
    </row>
    <row r="8334" spans="1:17" x14ac:dyDescent="0.35">
      <c r="A8334">
        <v>8333</v>
      </c>
      <c r="B8334">
        <v>1</v>
      </c>
      <c r="C8334" s="1">
        <v>1.101212E-60</v>
      </c>
      <c r="D8334" s="1">
        <v>5.1130640000000001E-59</v>
      </c>
      <c r="E8334" s="1">
        <v>1.248399E-118</v>
      </c>
      <c r="H8334">
        <v>8333</v>
      </c>
      <c r="I8334">
        <v>1</v>
      </c>
      <c r="J8334" s="1">
        <v>9.8997919999999999E-61</v>
      </c>
      <c r="K8334" s="1">
        <v>5.8588579999999997E-59</v>
      </c>
      <c r="L8334" s="1">
        <v>5.8001480000000004E-119</v>
      </c>
      <c r="N8334">
        <f t="shared" si="521"/>
        <v>0</v>
      </c>
      <c r="O8334">
        <f t="shared" si="522"/>
        <v>1.1123279999999999E-61</v>
      </c>
      <c r="P8334">
        <f t="shared" si="523"/>
        <v>-7.4579399999999962E-60</v>
      </c>
      <c r="Q8334">
        <f t="shared" si="524"/>
        <v>6.6838419999999998E-119</v>
      </c>
    </row>
    <row r="8335" spans="1:17" x14ac:dyDescent="0.35">
      <c r="A8335">
        <v>8334</v>
      </c>
      <c r="B8335">
        <v>1</v>
      </c>
      <c r="C8335" s="1">
        <v>2.3387120000000001E-54</v>
      </c>
      <c r="D8335" s="1">
        <v>2.2691609999999999E-24</v>
      </c>
      <c r="E8335" s="1">
        <v>1.1766389999999999E-77</v>
      </c>
      <c r="H8335">
        <v>8334</v>
      </c>
      <c r="I8335">
        <v>1</v>
      </c>
      <c r="J8335" s="1">
        <v>2.1024799999999999E-54</v>
      </c>
      <c r="K8335" s="1">
        <v>2.6001419999999999E-24</v>
      </c>
      <c r="L8335" s="1">
        <v>5.4667449999999999E-78</v>
      </c>
      <c r="N8335">
        <f t="shared" si="521"/>
        <v>0</v>
      </c>
      <c r="O8335">
        <f t="shared" si="522"/>
        <v>2.3623200000000022E-55</v>
      </c>
      <c r="P8335">
        <f t="shared" si="523"/>
        <v>-3.3098099999999997E-25</v>
      </c>
      <c r="Q8335">
        <f t="shared" si="524"/>
        <v>6.2996449999999993E-78</v>
      </c>
    </row>
    <row r="8336" spans="1:17" x14ac:dyDescent="0.35">
      <c r="A8336">
        <v>8335</v>
      </c>
      <c r="B8336">
        <v>1</v>
      </c>
      <c r="C8336" s="1">
        <v>8.2305649999999993E-33</v>
      </c>
      <c r="D8336" s="1">
        <v>1.6001629999999999E-41</v>
      </c>
      <c r="E8336" s="1">
        <v>2.9200819999999998E-73</v>
      </c>
      <c r="H8336">
        <v>8335</v>
      </c>
      <c r="I8336">
        <v>1</v>
      </c>
      <c r="J8336" s="1">
        <v>7.3991999999999994E-33</v>
      </c>
      <c r="K8336" s="1">
        <v>1.8335629999999999E-41</v>
      </c>
      <c r="L8336" s="1">
        <v>1.35669E-73</v>
      </c>
      <c r="N8336">
        <f t="shared" si="521"/>
        <v>0</v>
      </c>
      <c r="O8336">
        <f t="shared" si="522"/>
        <v>8.3136499999999993E-34</v>
      </c>
      <c r="P8336">
        <f t="shared" si="523"/>
        <v>-2.3339999999999999E-42</v>
      </c>
      <c r="Q8336">
        <f t="shared" si="524"/>
        <v>1.5633919999999998E-73</v>
      </c>
    </row>
    <row r="8337" spans="1:17" x14ac:dyDescent="0.35">
      <c r="A8337">
        <v>8336</v>
      </c>
      <c r="B8337">
        <v>1</v>
      </c>
      <c r="C8337" s="1">
        <v>4.0470549999999998E-51</v>
      </c>
      <c r="D8337" s="1">
        <v>1.110389E-50</v>
      </c>
      <c r="E8337" s="1">
        <v>9.9635710000000003E-101</v>
      </c>
      <c r="H8337">
        <v>8336</v>
      </c>
      <c r="I8337">
        <v>1</v>
      </c>
      <c r="J8337" s="1">
        <v>3.6382640000000002E-51</v>
      </c>
      <c r="K8337" s="1">
        <v>1.272351E-50</v>
      </c>
      <c r="L8337" s="1">
        <v>4.6291499999999999E-101</v>
      </c>
      <c r="N8337">
        <f t="shared" si="521"/>
        <v>0</v>
      </c>
      <c r="O8337">
        <f t="shared" si="522"/>
        <v>4.0879099999999966E-52</v>
      </c>
      <c r="P8337">
        <f t="shared" si="523"/>
        <v>-1.6196199999999991E-51</v>
      </c>
      <c r="Q8337">
        <f t="shared" si="524"/>
        <v>5.3344210000000004E-101</v>
      </c>
    </row>
    <row r="8338" spans="1:17" x14ac:dyDescent="0.35">
      <c r="A8338">
        <v>8337</v>
      </c>
      <c r="B8338">
        <v>1</v>
      </c>
      <c r="C8338" s="1">
        <v>1.9796919999999999E-22</v>
      </c>
      <c r="D8338" s="1">
        <v>1.6321739999999999E-15</v>
      </c>
      <c r="E8338" s="1">
        <v>7.1641609999999998E-37</v>
      </c>
      <c r="H8338">
        <v>8337</v>
      </c>
      <c r="I8338">
        <v>1</v>
      </c>
      <c r="J8338" s="1">
        <v>1.7797240000000001E-22</v>
      </c>
      <c r="K8338" s="1">
        <v>1.8702439999999999E-15</v>
      </c>
      <c r="L8338" s="1">
        <v>3.328519E-37</v>
      </c>
      <c r="N8338">
        <f t="shared" si="521"/>
        <v>0</v>
      </c>
      <c r="O8338">
        <f t="shared" si="522"/>
        <v>1.9996799999999982E-23</v>
      </c>
      <c r="P8338">
        <f t="shared" si="523"/>
        <v>-2.3806999999999994E-16</v>
      </c>
      <c r="Q8338">
        <f t="shared" si="524"/>
        <v>3.8356419999999994E-37</v>
      </c>
    </row>
    <row r="8339" spans="1:17" x14ac:dyDescent="0.35">
      <c r="A8339">
        <v>8338</v>
      </c>
      <c r="B8339">
        <v>1</v>
      </c>
      <c r="C8339" s="1">
        <v>1.5119129999999999E-47</v>
      </c>
      <c r="D8339" s="1">
        <v>6.9124759999999999E-51</v>
      </c>
      <c r="E8339" s="1">
        <v>2.3171870000000001E-97</v>
      </c>
      <c r="H8339">
        <v>8338</v>
      </c>
      <c r="I8339">
        <v>1</v>
      </c>
      <c r="J8339" s="1">
        <v>1.359196E-47</v>
      </c>
      <c r="K8339" s="1">
        <v>7.9207330000000003E-51</v>
      </c>
      <c r="L8339" s="1">
        <v>1.076582E-97</v>
      </c>
      <c r="N8339">
        <f t="shared" si="521"/>
        <v>0</v>
      </c>
      <c r="O8339">
        <f t="shared" si="522"/>
        <v>1.5271699999999986E-48</v>
      </c>
      <c r="P8339">
        <f t="shared" si="523"/>
        <v>-1.0082570000000003E-51</v>
      </c>
      <c r="Q8339">
        <f t="shared" si="524"/>
        <v>1.240605E-97</v>
      </c>
    </row>
    <row r="8340" spans="1:17" x14ac:dyDescent="0.35">
      <c r="A8340">
        <v>8339</v>
      </c>
      <c r="B8340">
        <v>1</v>
      </c>
      <c r="C8340" s="1">
        <v>1.1899420000000001E-51</v>
      </c>
      <c r="D8340" s="1">
        <v>4.5843249999999997E-53</v>
      </c>
      <c r="E8340" s="1">
        <v>1.20949E-103</v>
      </c>
      <c r="H8340">
        <v>8339</v>
      </c>
      <c r="I8340">
        <v>1</v>
      </c>
      <c r="J8340" s="1">
        <v>1.069746E-51</v>
      </c>
      <c r="K8340" s="1">
        <v>5.2529969999999997E-53</v>
      </c>
      <c r="L8340" s="1">
        <v>5.6193749999999996E-104</v>
      </c>
      <c r="N8340">
        <f t="shared" si="521"/>
        <v>0</v>
      </c>
      <c r="O8340">
        <f t="shared" si="522"/>
        <v>1.2019600000000006E-52</v>
      </c>
      <c r="P8340">
        <f t="shared" si="523"/>
        <v>-6.686719999999999E-54</v>
      </c>
      <c r="Q8340">
        <f t="shared" si="524"/>
        <v>6.4755250000000003E-104</v>
      </c>
    </row>
    <row r="8341" spans="1:17" x14ac:dyDescent="0.35">
      <c r="A8341">
        <v>8340</v>
      </c>
      <c r="B8341">
        <v>1</v>
      </c>
      <c r="C8341" s="1">
        <v>8.4748750000000001E-57</v>
      </c>
      <c r="D8341" s="1">
        <v>1.2281410000000001E-64</v>
      </c>
      <c r="E8341" s="1">
        <v>2.3076309999999998E-120</v>
      </c>
      <c r="H8341">
        <v>8340</v>
      </c>
      <c r="I8341">
        <v>1</v>
      </c>
      <c r="J8341" s="1">
        <v>7.6188309999999996E-57</v>
      </c>
      <c r="K8341" s="1">
        <v>1.407279E-64</v>
      </c>
      <c r="L8341" s="1">
        <v>1.072182E-120</v>
      </c>
      <c r="N8341">
        <f t="shared" si="521"/>
        <v>0</v>
      </c>
      <c r="O8341">
        <f t="shared" si="522"/>
        <v>8.5604400000000043E-58</v>
      </c>
      <c r="P8341">
        <f t="shared" si="523"/>
        <v>-1.7913799999999989E-65</v>
      </c>
      <c r="Q8341">
        <f t="shared" si="524"/>
        <v>1.2354489999999998E-120</v>
      </c>
    </row>
    <row r="8342" spans="1:17" x14ac:dyDescent="0.35">
      <c r="A8342">
        <v>8341</v>
      </c>
      <c r="B8342">
        <v>1</v>
      </c>
      <c r="C8342" s="1">
        <v>1.4877659999999999E-30</v>
      </c>
      <c r="D8342" s="1">
        <v>1.749273E-12</v>
      </c>
      <c r="E8342" s="1">
        <v>5.7702330000000005E-42</v>
      </c>
      <c r="H8342">
        <v>8341</v>
      </c>
      <c r="I8342">
        <v>1</v>
      </c>
      <c r="J8342" s="1">
        <v>1.3374879999999999E-30</v>
      </c>
      <c r="K8342" s="1">
        <v>2.004422E-12</v>
      </c>
      <c r="L8342" s="1">
        <v>2.6808899999999999E-42</v>
      </c>
      <c r="N8342">
        <f t="shared" si="521"/>
        <v>0</v>
      </c>
      <c r="O8342">
        <f t="shared" si="522"/>
        <v>1.5027800000000001E-31</v>
      </c>
      <c r="P8342">
        <f t="shared" si="523"/>
        <v>-2.5514900000000001E-13</v>
      </c>
      <c r="Q8342">
        <f t="shared" si="524"/>
        <v>3.0893430000000002E-42</v>
      </c>
    </row>
    <row r="8343" spans="1:17" x14ac:dyDescent="0.35">
      <c r="A8343">
        <v>8342</v>
      </c>
      <c r="B8343">
        <v>1</v>
      </c>
      <c r="C8343" s="1">
        <v>8.0903210000000004E-63</v>
      </c>
      <c r="D8343" s="1">
        <v>2.112439E-28</v>
      </c>
      <c r="E8343" s="1">
        <v>3.789088E-90</v>
      </c>
      <c r="H8343">
        <v>8342</v>
      </c>
      <c r="I8343">
        <v>1</v>
      </c>
      <c r="J8343" s="1">
        <v>7.2731209999999997E-63</v>
      </c>
      <c r="K8343" s="1">
        <v>2.4205600000000002E-28</v>
      </c>
      <c r="L8343" s="1">
        <v>1.7605030000000001E-90</v>
      </c>
      <c r="N8343">
        <f t="shared" si="521"/>
        <v>0</v>
      </c>
      <c r="O8343">
        <f t="shared" si="522"/>
        <v>8.1720000000000069E-64</v>
      </c>
      <c r="P8343">
        <f t="shared" si="523"/>
        <v>-3.0812100000000026E-29</v>
      </c>
      <c r="Q8343">
        <f t="shared" si="524"/>
        <v>2.0285849999999999E-90</v>
      </c>
    </row>
    <row r="8344" spans="1:17" x14ac:dyDescent="0.35">
      <c r="A8344">
        <v>8343</v>
      </c>
      <c r="B8344">
        <v>1</v>
      </c>
      <c r="C8344" s="1">
        <v>5.9128530000000002E-22</v>
      </c>
      <c r="D8344" s="1">
        <v>1.018679E-43</v>
      </c>
      <c r="E8344" s="1">
        <v>1.335475E-64</v>
      </c>
      <c r="H8344">
        <v>8343</v>
      </c>
      <c r="I8344">
        <v>1</v>
      </c>
      <c r="J8344" s="1">
        <v>5.3155989999999996E-22</v>
      </c>
      <c r="K8344" s="1">
        <v>1.167264E-43</v>
      </c>
      <c r="L8344" s="1">
        <v>6.2047079999999996E-65</v>
      </c>
      <c r="N8344">
        <f t="shared" si="521"/>
        <v>0</v>
      </c>
      <c r="O8344">
        <f t="shared" si="522"/>
        <v>5.9725400000000064E-23</v>
      </c>
      <c r="P8344">
        <f t="shared" si="523"/>
        <v>-1.4858500000000001E-44</v>
      </c>
      <c r="Q8344">
        <f t="shared" si="524"/>
        <v>7.1500420000000002E-65</v>
      </c>
    </row>
    <row r="8345" spans="1:17" x14ac:dyDescent="0.35">
      <c r="A8345">
        <v>8344</v>
      </c>
      <c r="B8345">
        <v>1</v>
      </c>
      <c r="C8345" s="1">
        <v>2.2174129999999998E-58</v>
      </c>
      <c r="D8345" s="1">
        <v>1.340721E-21</v>
      </c>
      <c r="E8345" s="1">
        <v>6.5915280000000005E-79</v>
      </c>
      <c r="H8345">
        <v>8344</v>
      </c>
      <c r="I8345">
        <v>1</v>
      </c>
      <c r="J8345" s="1">
        <v>1.9934329999999999E-58</v>
      </c>
      <c r="K8345" s="1">
        <v>1.536279E-21</v>
      </c>
      <c r="L8345" s="1">
        <v>3.0624699999999998E-79</v>
      </c>
      <c r="N8345">
        <f t="shared" si="521"/>
        <v>0</v>
      </c>
      <c r="O8345">
        <f t="shared" si="522"/>
        <v>2.2397999999999999E-59</v>
      </c>
      <c r="P8345">
        <f t="shared" si="523"/>
        <v>-1.9555799999999994E-22</v>
      </c>
      <c r="Q8345">
        <f t="shared" si="524"/>
        <v>3.5290580000000007E-79</v>
      </c>
    </row>
    <row r="8346" spans="1:17" x14ac:dyDescent="0.35">
      <c r="A8346">
        <v>8345</v>
      </c>
      <c r="B8346">
        <v>1</v>
      </c>
      <c r="C8346" s="1">
        <v>5.5331599999999999E-28</v>
      </c>
      <c r="D8346" s="1">
        <v>4.0513360000000003E-18</v>
      </c>
      <c r="E8346" s="1">
        <v>4.9701860000000001E-45</v>
      </c>
      <c r="H8346">
        <v>8345</v>
      </c>
      <c r="I8346">
        <v>1</v>
      </c>
      <c r="J8346" s="1">
        <v>4.974258E-28</v>
      </c>
      <c r="K8346" s="1">
        <v>4.6422649999999997E-18</v>
      </c>
      <c r="L8346" s="1">
        <v>2.309183E-45</v>
      </c>
      <c r="N8346">
        <f t="shared" si="521"/>
        <v>0</v>
      </c>
      <c r="O8346">
        <f t="shared" si="522"/>
        <v>5.589019999999999E-29</v>
      </c>
      <c r="P8346">
        <f t="shared" si="523"/>
        <v>-5.9092899999999939E-19</v>
      </c>
      <c r="Q8346">
        <f t="shared" si="524"/>
        <v>2.6610030000000001E-45</v>
      </c>
    </row>
    <row r="8347" spans="1:17" x14ac:dyDescent="0.35">
      <c r="A8347">
        <v>8346</v>
      </c>
      <c r="B8347">
        <v>1</v>
      </c>
      <c r="C8347" s="1">
        <v>5.824158E-43</v>
      </c>
      <c r="D8347" s="1">
        <v>9.0204780000000001E-28</v>
      </c>
      <c r="E8347" s="1">
        <v>1.1648329999999999E-69</v>
      </c>
      <c r="H8347">
        <v>8346</v>
      </c>
      <c r="I8347">
        <v>1</v>
      </c>
      <c r="J8347" s="1">
        <v>5.2358619999999997E-43</v>
      </c>
      <c r="K8347" s="1">
        <v>1.0336209999999999E-27</v>
      </c>
      <c r="L8347" s="1">
        <v>5.4118959999999997E-70</v>
      </c>
      <c r="N8347">
        <f t="shared" si="521"/>
        <v>0</v>
      </c>
      <c r="O8347">
        <f t="shared" si="522"/>
        <v>5.8829600000000036E-44</v>
      </c>
      <c r="P8347">
        <f t="shared" si="523"/>
        <v>-1.3157319999999994E-28</v>
      </c>
      <c r="Q8347">
        <f t="shared" si="524"/>
        <v>6.2364339999999987E-70</v>
      </c>
    </row>
    <row r="8348" spans="1:17" x14ac:dyDescent="0.35">
      <c r="A8348">
        <v>8347</v>
      </c>
      <c r="B8348">
        <v>1</v>
      </c>
      <c r="C8348" s="1">
        <v>1.400702E-34</v>
      </c>
      <c r="D8348" s="1">
        <v>1.847596E-36</v>
      </c>
      <c r="E8348" s="1">
        <v>5.7347759999999999E-70</v>
      </c>
      <c r="H8348">
        <v>8347</v>
      </c>
      <c r="I8348">
        <v>1</v>
      </c>
      <c r="J8348" s="1">
        <v>1.259208E-34</v>
      </c>
      <c r="K8348" s="1">
        <v>2.1170980000000001E-36</v>
      </c>
      <c r="L8348" s="1">
        <v>2.6658649999999999E-70</v>
      </c>
      <c r="N8348">
        <f t="shared" si="521"/>
        <v>0</v>
      </c>
      <c r="O8348">
        <f t="shared" si="522"/>
        <v>1.4149399999999998E-35</v>
      </c>
      <c r="P8348">
        <f t="shared" si="523"/>
        <v>-2.6950200000000009E-37</v>
      </c>
      <c r="Q8348">
        <f t="shared" si="524"/>
        <v>3.0689110000000003E-70</v>
      </c>
    </row>
    <row r="8349" spans="1:17" x14ac:dyDescent="0.35">
      <c r="A8349">
        <v>8348</v>
      </c>
      <c r="B8349">
        <v>1</v>
      </c>
      <c r="C8349" s="1">
        <v>8.4261610000000003E-10</v>
      </c>
      <c r="D8349" s="1">
        <v>1.2492089999999999E-18</v>
      </c>
      <c r="E8349" s="1">
        <v>2.3338130000000001E-27</v>
      </c>
      <c r="H8349">
        <v>8348</v>
      </c>
      <c r="I8349">
        <v>1</v>
      </c>
      <c r="J8349" s="1">
        <v>7.5750379999999999E-10</v>
      </c>
      <c r="K8349" s="1">
        <v>1.4314189999999999E-18</v>
      </c>
      <c r="L8349" s="1">
        <v>1.0843059999999999E-27</v>
      </c>
      <c r="N8349">
        <f t="shared" si="521"/>
        <v>0</v>
      </c>
      <c r="O8349">
        <f t="shared" si="522"/>
        <v>8.5112300000000039E-11</v>
      </c>
      <c r="P8349">
        <f t="shared" si="523"/>
        <v>-1.8221000000000001E-19</v>
      </c>
      <c r="Q8349">
        <f t="shared" si="524"/>
        <v>1.2495070000000002E-27</v>
      </c>
    </row>
    <row r="8350" spans="1:17" x14ac:dyDescent="0.35">
      <c r="A8350">
        <v>8349</v>
      </c>
      <c r="B8350">
        <v>1</v>
      </c>
      <c r="C8350" s="1">
        <v>3.6008809999999999E-18</v>
      </c>
      <c r="D8350" s="1">
        <v>7.9602449999999999E-22</v>
      </c>
      <c r="E8350" s="1">
        <v>6.3518319999999996E-39</v>
      </c>
      <c r="H8350">
        <v>8349</v>
      </c>
      <c r="I8350">
        <v>1</v>
      </c>
      <c r="J8350" s="1">
        <v>3.237133E-18</v>
      </c>
      <c r="K8350" s="1">
        <v>9.1213729999999997E-22</v>
      </c>
      <c r="L8350" s="1">
        <v>2.9527100000000002E-39</v>
      </c>
      <c r="N8350">
        <f t="shared" si="521"/>
        <v>0</v>
      </c>
      <c r="O8350">
        <f t="shared" si="522"/>
        <v>3.6374799999999991E-19</v>
      </c>
      <c r="P8350">
        <f t="shared" si="523"/>
        <v>-1.1611279999999998E-22</v>
      </c>
      <c r="Q8350">
        <f t="shared" si="524"/>
        <v>3.3991219999999994E-39</v>
      </c>
    </row>
    <row r="8351" spans="1:17" x14ac:dyDescent="0.35">
      <c r="A8351">
        <v>8350</v>
      </c>
      <c r="B8351">
        <v>1</v>
      </c>
      <c r="C8351" s="1">
        <v>2.0363510000000002E-55</v>
      </c>
      <c r="D8351" s="1">
        <v>1.3531199999999999E-33</v>
      </c>
      <c r="E8351" s="1">
        <v>6.1092780000000005E-88</v>
      </c>
      <c r="H8351">
        <v>8350</v>
      </c>
      <c r="I8351">
        <v>1</v>
      </c>
      <c r="J8351" s="1">
        <v>1.8306599999999999E-55</v>
      </c>
      <c r="K8351" s="1">
        <v>1.5504869999999999E-33</v>
      </c>
      <c r="L8351" s="1">
        <v>2.8384129999999999E-88</v>
      </c>
      <c r="N8351">
        <f t="shared" si="521"/>
        <v>0</v>
      </c>
      <c r="O8351">
        <f t="shared" si="522"/>
        <v>2.0569100000000031E-56</v>
      </c>
      <c r="P8351">
        <f t="shared" si="523"/>
        <v>-1.9736699999999995E-34</v>
      </c>
      <c r="Q8351">
        <f t="shared" si="524"/>
        <v>3.2708650000000006E-88</v>
      </c>
    </row>
    <row r="8352" spans="1:17" x14ac:dyDescent="0.35">
      <c r="A8352">
        <v>8351</v>
      </c>
      <c r="B8352">
        <v>1</v>
      </c>
      <c r="C8352" s="1">
        <v>2.9164149999999999E-50</v>
      </c>
      <c r="D8352" s="1">
        <v>3.7628570000000001E-37</v>
      </c>
      <c r="E8352" s="1">
        <v>7.6617669999999998E-87</v>
      </c>
      <c r="H8352">
        <v>8351</v>
      </c>
      <c r="I8352">
        <v>1</v>
      </c>
      <c r="J8352" s="1">
        <v>2.5990870000000001E-50</v>
      </c>
      <c r="K8352" s="1">
        <v>4.369875E-37</v>
      </c>
      <c r="L8352" s="1">
        <v>1.135768E-86</v>
      </c>
      <c r="N8352">
        <f t="shared" si="521"/>
        <v>0</v>
      </c>
      <c r="O8352">
        <f t="shared" si="522"/>
        <v>3.1732799999999986E-51</v>
      </c>
      <c r="P8352">
        <f t="shared" si="523"/>
        <v>-6.0701799999999987E-38</v>
      </c>
      <c r="Q8352">
        <f t="shared" si="524"/>
        <v>-3.6959130000000005E-87</v>
      </c>
    </row>
    <row r="8353" spans="1:17" x14ac:dyDescent="0.35">
      <c r="A8353">
        <v>8352</v>
      </c>
      <c r="B8353">
        <v>0.99320949999999997</v>
      </c>
      <c r="C8353">
        <v>6.7905159999999999E-3</v>
      </c>
      <c r="D8353" s="1">
        <v>5.6623079999999996E-17</v>
      </c>
      <c r="E8353" s="1">
        <v>8.5833430000000004E-19</v>
      </c>
      <c r="H8353">
        <v>8352</v>
      </c>
      <c r="I8353">
        <v>0.99389119999999997</v>
      </c>
      <c r="J8353">
        <v>6.1087989999999998E-3</v>
      </c>
      <c r="K8353" s="1">
        <v>6.4926679999999996E-17</v>
      </c>
      <c r="L8353" s="1">
        <v>3.9906180000000001E-19</v>
      </c>
      <c r="N8353">
        <f t="shared" si="521"/>
        <v>-6.817000000000073E-4</v>
      </c>
      <c r="O8353">
        <f t="shared" si="522"/>
        <v>6.8171700000000009E-4</v>
      </c>
      <c r="P8353">
        <f t="shared" si="523"/>
        <v>-8.3035999999999995E-18</v>
      </c>
      <c r="Q8353">
        <f t="shared" si="524"/>
        <v>4.5927250000000007E-19</v>
      </c>
    </row>
    <row r="8354" spans="1:17" x14ac:dyDescent="0.35">
      <c r="A8354">
        <v>8353</v>
      </c>
      <c r="B8354">
        <v>1</v>
      </c>
      <c r="C8354" s="1">
        <v>5.5323180000000003E-30</v>
      </c>
      <c r="D8354" s="1">
        <v>3.3548250000000001E-44</v>
      </c>
      <c r="E8354" s="1">
        <v>1.295802E-73</v>
      </c>
      <c r="H8354">
        <v>8353</v>
      </c>
      <c r="I8354">
        <v>1</v>
      </c>
      <c r="J8354" s="1">
        <v>4.9303590000000002E-30</v>
      </c>
      <c r="K8354" s="1">
        <v>3.8960190000000001E-44</v>
      </c>
      <c r="L8354" s="1">
        <v>1.920877E-73</v>
      </c>
      <c r="N8354">
        <f t="shared" si="521"/>
        <v>0</v>
      </c>
      <c r="O8354">
        <f t="shared" si="522"/>
        <v>6.0195900000000007E-31</v>
      </c>
      <c r="P8354">
        <f t="shared" si="523"/>
        <v>-5.4119400000000001E-45</v>
      </c>
      <c r="Q8354">
        <f t="shared" si="524"/>
        <v>-6.2507499999999992E-74</v>
      </c>
    </row>
    <row r="8355" spans="1:17" x14ac:dyDescent="0.35">
      <c r="A8355">
        <v>8354</v>
      </c>
      <c r="B8355">
        <v>1</v>
      </c>
      <c r="C8355" s="1">
        <v>2.882199E-39</v>
      </c>
      <c r="D8355" s="1">
        <v>2.4957949999999998E-34</v>
      </c>
      <c r="E8355" s="1">
        <v>1.5949019999999999E-72</v>
      </c>
      <c r="H8355">
        <v>8354</v>
      </c>
      <c r="I8355">
        <v>1</v>
      </c>
      <c r="J8355" s="1">
        <v>2.5910690000000001E-39</v>
      </c>
      <c r="K8355" s="1">
        <v>2.859833E-34</v>
      </c>
      <c r="L8355" s="1">
        <v>7.4100240000000005E-73</v>
      </c>
      <c r="N8355">
        <f t="shared" si="521"/>
        <v>0</v>
      </c>
      <c r="O8355">
        <f t="shared" si="522"/>
        <v>2.9112999999999985E-40</v>
      </c>
      <c r="P8355">
        <f t="shared" si="523"/>
        <v>-3.6403800000000018E-35</v>
      </c>
      <c r="Q8355">
        <f t="shared" si="524"/>
        <v>8.5389959999999987E-73</v>
      </c>
    </row>
    <row r="8356" spans="1:17" x14ac:dyDescent="0.35">
      <c r="A8356">
        <v>8355</v>
      </c>
      <c r="B8356">
        <v>1</v>
      </c>
      <c r="C8356" s="1">
        <v>5.1586229999999996E-25</v>
      </c>
      <c r="D8356" s="1">
        <v>4.8006160000000004E-18</v>
      </c>
      <c r="E8356" s="1">
        <v>5.490739E-42</v>
      </c>
      <c r="H8356">
        <v>8355</v>
      </c>
      <c r="I8356">
        <v>1</v>
      </c>
      <c r="J8356" s="1">
        <v>4.6375530000000004E-25</v>
      </c>
      <c r="K8356" s="1">
        <v>5.5008360000000002E-18</v>
      </c>
      <c r="L8356" s="1">
        <v>2.5510419999999999E-42</v>
      </c>
      <c r="N8356">
        <f t="shared" si="521"/>
        <v>0</v>
      </c>
      <c r="O8356">
        <f t="shared" si="522"/>
        <v>5.2106999999999918E-26</v>
      </c>
      <c r="P8356">
        <f t="shared" si="523"/>
        <v>-7.0021999999999981E-19</v>
      </c>
      <c r="Q8356">
        <f t="shared" si="524"/>
        <v>2.9396970000000001E-42</v>
      </c>
    </row>
    <row r="8357" spans="1:17" x14ac:dyDescent="0.35">
      <c r="A8357">
        <v>8356</v>
      </c>
      <c r="B8357">
        <v>1</v>
      </c>
      <c r="C8357" s="1">
        <v>1.8877889999999999E-14</v>
      </c>
      <c r="D8357" s="1">
        <v>6.0354030000000001E-22</v>
      </c>
      <c r="E8357" s="1">
        <v>2.5261599999999999E-35</v>
      </c>
      <c r="H8357">
        <v>8356</v>
      </c>
      <c r="I8357">
        <v>1</v>
      </c>
      <c r="J8357" s="1">
        <v>1.697105E-14</v>
      </c>
      <c r="K8357" s="1">
        <v>6.9157289999999997E-22</v>
      </c>
      <c r="L8357" s="1">
        <v>1.173672E-35</v>
      </c>
      <c r="N8357">
        <f t="shared" si="521"/>
        <v>0</v>
      </c>
      <c r="O8357">
        <f t="shared" si="522"/>
        <v>1.9068399999999992E-15</v>
      </c>
      <c r="P8357">
        <f t="shared" si="523"/>
        <v>-8.8032599999999955E-23</v>
      </c>
      <c r="Q8357">
        <f t="shared" si="524"/>
        <v>1.3524879999999999E-35</v>
      </c>
    </row>
    <row r="8358" spans="1:17" x14ac:dyDescent="0.35">
      <c r="A8358">
        <v>8357</v>
      </c>
      <c r="B8358">
        <v>1</v>
      </c>
      <c r="C8358" s="1">
        <v>6.0529349999999995E-35</v>
      </c>
      <c r="D8358" s="1">
        <v>1.339784E-41</v>
      </c>
      <c r="E8358" s="1">
        <v>1.7980460000000001E-75</v>
      </c>
      <c r="H8358">
        <v>8357</v>
      </c>
      <c r="I8358">
        <v>1</v>
      </c>
      <c r="J8358" s="1">
        <v>5.4415310000000001E-35</v>
      </c>
      <c r="K8358" s="1">
        <v>1.535206E-41</v>
      </c>
      <c r="L8358" s="1">
        <v>8.3538690000000003E-76</v>
      </c>
      <c r="N8358">
        <f t="shared" si="521"/>
        <v>0</v>
      </c>
      <c r="O8358">
        <f t="shared" si="522"/>
        <v>6.1140399999999941E-36</v>
      </c>
      <c r="P8358">
        <f t="shared" si="523"/>
        <v>-1.9542200000000001E-42</v>
      </c>
      <c r="Q8358">
        <f t="shared" si="524"/>
        <v>9.6265910000000004E-76</v>
      </c>
    </row>
    <row r="8359" spans="1:17" x14ac:dyDescent="0.35">
      <c r="A8359">
        <v>8358</v>
      </c>
      <c r="B8359">
        <v>1</v>
      </c>
      <c r="C8359" s="1">
        <v>5.6650959999999995E-45</v>
      </c>
      <c r="D8359" s="1">
        <v>2.7081050000000002E-26</v>
      </c>
      <c r="E8359" s="1">
        <v>3.4015240000000002E-70</v>
      </c>
      <c r="H8359">
        <v>8358</v>
      </c>
      <c r="I8359">
        <v>1</v>
      </c>
      <c r="J8359" s="1">
        <v>5.0928679999999998E-45</v>
      </c>
      <c r="K8359" s="1">
        <v>3.1031100000000001E-26</v>
      </c>
      <c r="L8359" s="1">
        <v>1.5803729999999999E-70</v>
      </c>
      <c r="N8359">
        <f t="shared" si="521"/>
        <v>0</v>
      </c>
      <c r="O8359">
        <f t="shared" si="522"/>
        <v>5.722279999999997E-46</v>
      </c>
      <c r="P8359">
        <f t="shared" si="523"/>
        <v>-3.9500499999999993E-27</v>
      </c>
      <c r="Q8359">
        <f t="shared" si="524"/>
        <v>1.8211510000000003E-70</v>
      </c>
    </row>
    <row r="8360" spans="1:17" x14ac:dyDescent="0.35">
      <c r="A8360">
        <v>8359</v>
      </c>
      <c r="B8360">
        <v>1</v>
      </c>
      <c r="C8360" s="1">
        <v>1.60449E-15</v>
      </c>
      <c r="D8360" s="1">
        <v>2.8080399999999999E-21</v>
      </c>
      <c r="E8360" s="1">
        <v>9.9894480000000004E-36</v>
      </c>
      <c r="H8360">
        <v>8359</v>
      </c>
      <c r="I8360">
        <v>1</v>
      </c>
      <c r="J8360" s="1">
        <v>1.4424210000000001E-15</v>
      </c>
      <c r="K8360" s="1">
        <v>3.2176219999999999E-21</v>
      </c>
      <c r="L8360" s="1">
        <v>4.6411669999999997E-36</v>
      </c>
      <c r="N8360">
        <f t="shared" si="521"/>
        <v>0</v>
      </c>
      <c r="O8360">
        <f t="shared" si="522"/>
        <v>1.6206899999999987E-16</v>
      </c>
      <c r="P8360">
        <f t="shared" si="523"/>
        <v>-4.0958200000000007E-22</v>
      </c>
      <c r="Q8360">
        <f t="shared" si="524"/>
        <v>5.3482810000000007E-36</v>
      </c>
    </row>
    <row r="8361" spans="1:17" x14ac:dyDescent="0.35">
      <c r="A8361">
        <v>8360</v>
      </c>
      <c r="B8361">
        <v>1</v>
      </c>
      <c r="C8361" s="1">
        <v>1.526699E-43</v>
      </c>
      <c r="D8361" s="1">
        <v>1.0053449999999999E-31</v>
      </c>
      <c r="E8361" s="1">
        <v>3.4030590000000001E-74</v>
      </c>
      <c r="H8361">
        <v>8360</v>
      </c>
      <c r="I8361">
        <v>1</v>
      </c>
      <c r="J8361" s="1">
        <v>1.372488E-43</v>
      </c>
      <c r="K8361" s="1">
        <v>1.1519850000000001E-31</v>
      </c>
      <c r="L8361" s="1">
        <v>1.581086E-74</v>
      </c>
      <c r="N8361">
        <f t="shared" si="521"/>
        <v>0</v>
      </c>
      <c r="O8361">
        <f t="shared" si="522"/>
        <v>1.5421099999999993E-44</v>
      </c>
      <c r="P8361">
        <f t="shared" si="523"/>
        <v>-1.4664000000000016E-32</v>
      </c>
      <c r="Q8361">
        <f t="shared" si="524"/>
        <v>1.8219730000000001E-74</v>
      </c>
    </row>
    <row r="8362" spans="1:17" x14ac:dyDescent="0.35">
      <c r="A8362">
        <v>8361</v>
      </c>
      <c r="B8362">
        <v>1</v>
      </c>
      <c r="C8362" s="1">
        <v>6.952742E-70</v>
      </c>
      <c r="D8362" s="1">
        <v>1.712849E-56</v>
      </c>
      <c r="E8362" s="1">
        <v>2.6404400000000002E-125</v>
      </c>
      <c r="H8362">
        <v>8361</v>
      </c>
      <c r="I8362">
        <v>1</v>
      </c>
      <c r="J8362" s="1">
        <v>6.2504489999999995E-70</v>
      </c>
      <c r="K8362" s="1">
        <v>1.962686E-56</v>
      </c>
      <c r="L8362" s="1">
        <v>1.226767E-125</v>
      </c>
      <c r="N8362">
        <f t="shared" si="521"/>
        <v>0</v>
      </c>
      <c r="O8362">
        <f t="shared" si="522"/>
        <v>7.0229300000000054E-71</v>
      </c>
      <c r="P8362">
        <f t="shared" si="523"/>
        <v>-2.49837E-57</v>
      </c>
      <c r="Q8362">
        <f t="shared" si="524"/>
        <v>1.4136730000000002E-125</v>
      </c>
    </row>
    <row r="8363" spans="1:17" x14ac:dyDescent="0.35">
      <c r="A8363">
        <v>8362</v>
      </c>
      <c r="B8363">
        <v>1</v>
      </c>
      <c r="C8363" s="1">
        <v>1.8370790000000001E-50</v>
      </c>
      <c r="D8363" s="1">
        <v>2.8373889999999999E-24</v>
      </c>
      <c r="E8363" s="1">
        <v>1.155707E-73</v>
      </c>
      <c r="H8363">
        <v>8362</v>
      </c>
      <c r="I8363">
        <v>1</v>
      </c>
      <c r="J8363" s="1">
        <v>1.6515160000000001E-50</v>
      </c>
      <c r="K8363" s="1">
        <v>3.2512519999999999E-24</v>
      </c>
      <c r="L8363" s="1">
        <v>5.3694960000000003E-74</v>
      </c>
      <c r="N8363">
        <f t="shared" si="521"/>
        <v>0</v>
      </c>
      <c r="O8363">
        <f t="shared" si="522"/>
        <v>1.8556299999999998E-51</v>
      </c>
      <c r="P8363">
        <f t="shared" si="523"/>
        <v>-4.1386300000000006E-25</v>
      </c>
      <c r="Q8363">
        <f t="shared" si="524"/>
        <v>6.1875740000000001E-74</v>
      </c>
    </row>
    <row r="8364" spans="1:17" x14ac:dyDescent="0.35">
      <c r="A8364">
        <v>8363</v>
      </c>
      <c r="B8364">
        <v>1</v>
      </c>
      <c r="C8364" s="1">
        <v>5.8777629999999997E-27</v>
      </c>
      <c r="D8364" s="1">
        <v>2.552214E-38</v>
      </c>
      <c r="E8364" s="1">
        <v>2.983958E-64</v>
      </c>
      <c r="H8364">
        <v>8363</v>
      </c>
      <c r="I8364">
        <v>1</v>
      </c>
      <c r="J8364" s="1">
        <v>5.2820519999999999E-27</v>
      </c>
      <c r="K8364" s="1">
        <v>2.9268500000000003E-38</v>
      </c>
      <c r="L8364" s="1">
        <v>1.5459770000000002E-64</v>
      </c>
      <c r="N8364">
        <f t="shared" si="521"/>
        <v>0</v>
      </c>
      <c r="O8364">
        <f t="shared" si="522"/>
        <v>5.9571099999999982E-28</v>
      </c>
      <c r="P8364">
        <f t="shared" si="523"/>
        <v>-3.746360000000003E-39</v>
      </c>
      <c r="Q8364">
        <f t="shared" si="524"/>
        <v>1.4379809999999998E-64</v>
      </c>
    </row>
    <row r="8365" spans="1:17" x14ac:dyDescent="0.35">
      <c r="A8365">
        <v>8364</v>
      </c>
      <c r="B8365">
        <v>0.99998509999999996</v>
      </c>
      <c r="C8365" s="1">
        <v>3.2684470000000001E-19</v>
      </c>
      <c r="D8365" s="1">
        <v>1.490168E-5</v>
      </c>
      <c r="E8365" s="1">
        <v>1.0797959999999999E-23</v>
      </c>
      <c r="H8365">
        <v>8364</v>
      </c>
      <c r="I8365">
        <v>0.99998290000000001</v>
      </c>
      <c r="J8365" s="1">
        <v>2.938296E-19</v>
      </c>
      <c r="K8365" s="1">
        <v>1.707522E-5</v>
      </c>
      <c r="L8365" s="1">
        <v>5.017291E-24</v>
      </c>
      <c r="N8365">
        <f t="shared" si="521"/>
        <v>2.1999999999522402E-6</v>
      </c>
      <c r="O8365">
        <f t="shared" si="522"/>
        <v>3.3015100000000012E-20</v>
      </c>
      <c r="P8365">
        <f t="shared" si="523"/>
        <v>-2.1735399999999999E-6</v>
      </c>
      <c r="Q8365">
        <f t="shared" si="524"/>
        <v>5.7806689999999995E-24</v>
      </c>
    </row>
    <row r="8366" spans="1:17" x14ac:dyDescent="0.35">
      <c r="A8366">
        <v>8365</v>
      </c>
      <c r="B8366">
        <v>1</v>
      </c>
      <c r="C8366" s="1">
        <v>6.0250309999999998E-19</v>
      </c>
      <c r="D8366" s="1">
        <v>1.2697490000000001E-11</v>
      </c>
      <c r="E8366" s="1">
        <v>1.521751E-29</v>
      </c>
      <c r="H8366">
        <v>8365</v>
      </c>
      <c r="I8366">
        <v>1</v>
      </c>
      <c r="J8366" s="1">
        <v>5.4143950000000004E-19</v>
      </c>
      <c r="K8366" s="1">
        <v>1.4561330000000001E-11</v>
      </c>
      <c r="L8366" s="1">
        <v>7.8840820000000003E-30</v>
      </c>
      <c r="N8366">
        <f t="shared" si="521"/>
        <v>0</v>
      </c>
      <c r="O8366">
        <f t="shared" si="522"/>
        <v>6.1063599999999942E-20</v>
      </c>
      <c r="P8366">
        <f t="shared" si="523"/>
        <v>-1.8638400000000007E-12</v>
      </c>
      <c r="Q8366">
        <f t="shared" si="524"/>
        <v>7.333428E-30</v>
      </c>
    </row>
    <row r="8367" spans="1:17" x14ac:dyDescent="0.35">
      <c r="A8367">
        <v>8366</v>
      </c>
      <c r="B8367">
        <v>1</v>
      </c>
      <c r="C8367" s="1">
        <v>1.061992E-20</v>
      </c>
      <c r="D8367" s="1">
        <v>4.6764530000000003E-18</v>
      </c>
      <c r="E8367" s="1">
        <v>1.1010069999999999E-37</v>
      </c>
      <c r="H8367">
        <v>8366</v>
      </c>
      <c r="I8367">
        <v>1</v>
      </c>
      <c r="J8367" s="1">
        <v>9.5472050000000002E-21</v>
      </c>
      <c r="K8367" s="1">
        <v>5.3585680000000003E-18</v>
      </c>
      <c r="L8367" s="1">
        <v>5.1159350000000001E-38</v>
      </c>
      <c r="N8367">
        <f t="shared" si="521"/>
        <v>0</v>
      </c>
      <c r="O8367">
        <f t="shared" si="522"/>
        <v>1.072715E-21</v>
      </c>
      <c r="P8367">
        <f t="shared" si="523"/>
        <v>-6.8211500000000001E-19</v>
      </c>
      <c r="Q8367">
        <f t="shared" si="524"/>
        <v>5.8941349999999993E-38</v>
      </c>
    </row>
    <row r="8368" spans="1:17" x14ac:dyDescent="0.35">
      <c r="A8368">
        <v>8367</v>
      </c>
      <c r="B8368">
        <v>1</v>
      </c>
      <c r="C8368" s="1">
        <v>3.7394129999999998E-31</v>
      </c>
      <c r="D8368" s="1">
        <v>6.2375719999999996E-14</v>
      </c>
      <c r="E8368" s="1">
        <v>2.3999209999999999E-44</v>
      </c>
      <c r="H8368">
        <v>8367</v>
      </c>
      <c r="I8368">
        <v>1</v>
      </c>
      <c r="J8368" s="1">
        <v>3.3526499999999999E-31</v>
      </c>
      <c r="K8368" s="1">
        <v>7.1786780000000002E-14</v>
      </c>
      <c r="L8368" s="1">
        <v>2.406759E-44</v>
      </c>
      <c r="N8368">
        <f t="shared" si="521"/>
        <v>0</v>
      </c>
      <c r="O8368">
        <f t="shared" si="522"/>
        <v>3.8676299999999989E-32</v>
      </c>
      <c r="P8368">
        <f t="shared" si="523"/>
        <v>-9.4110600000000058E-15</v>
      </c>
      <c r="Q8368">
        <f t="shared" si="524"/>
        <v>-6.8380000000001397E-47</v>
      </c>
    </row>
    <row r="8369" spans="1:17" x14ac:dyDescent="0.35">
      <c r="A8369">
        <v>8368</v>
      </c>
      <c r="B8369">
        <v>0.99925019999999998</v>
      </c>
      <c r="C8369" s="1">
        <v>1.4316810000000001E-6</v>
      </c>
      <c r="D8369">
        <v>7.4834200000000004E-4</v>
      </c>
      <c r="E8369" s="1">
        <v>2.3772279999999998E-9</v>
      </c>
      <c r="H8369">
        <v>8368</v>
      </c>
      <c r="I8369">
        <v>0.99914130000000001</v>
      </c>
      <c r="J8369" s="1">
        <v>1.286927E-6</v>
      </c>
      <c r="K8369">
        <v>8.5740209999999998E-4</v>
      </c>
      <c r="L8369" s="1">
        <v>1.104363E-9</v>
      </c>
      <c r="N8369">
        <f t="shared" si="521"/>
        <v>1.0889999999996736E-4</v>
      </c>
      <c r="O8369">
        <f t="shared" si="522"/>
        <v>1.4475400000000008E-7</v>
      </c>
      <c r="P8369">
        <f t="shared" si="523"/>
        <v>-1.0906009999999994E-4</v>
      </c>
      <c r="Q8369">
        <f t="shared" si="524"/>
        <v>1.2728649999999998E-9</v>
      </c>
    </row>
    <row r="8370" spans="1:17" x14ac:dyDescent="0.35">
      <c r="A8370">
        <v>8369</v>
      </c>
      <c r="B8370">
        <v>1</v>
      </c>
      <c r="C8370" s="1">
        <v>3.5669029999999998E-34</v>
      </c>
      <c r="D8370" s="1">
        <v>2.7572980000000001E-40</v>
      </c>
      <c r="E8370" s="1">
        <v>1.00462E-73</v>
      </c>
      <c r="H8370">
        <v>8369</v>
      </c>
      <c r="I8370">
        <v>1</v>
      </c>
      <c r="J8370" s="1">
        <v>3.1976509999999998E-34</v>
      </c>
      <c r="K8370" s="1">
        <v>3.173512E-40</v>
      </c>
      <c r="L8370" s="1">
        <v>1.014778E-73</v>
      </c>
      <c r="N8370">
        <f t="shared" si="521"/>
        <v>0</v>
      </c>
      <c r="O8370">
        <f t="shared" si="522"/>
        <v>3.6925200000000004E-35</v>
      </c>
      <c r="P8370">
        <f t="shared" si="523"/>
        <v>-4.1621399999999996E-41</v>
      </c>
      <c r="Q8370">
        <f t="shared" si="524"/>
        <v>-1.0158000000000025E-75</v>
      </c>
    </row>
    <row r="8371" spans="1:17" x14ac:dyDescent="0.35">
      <c r="A8371">
        <v>8370</v>
      </c>
      <c r="B8371">
        <v>0.99999990000000005</v>
      </c>
      <c r="C8371" s="1">
        <v>1.4896230000000001E-7</v>
      </c>
      <c r="D8371" s="1">
        <v>1.1766979999999999E-15</v>
      </c>
      <c r="E8371" s="1">
        <v>3.886356E-22</v>
      </c>
      <c r="H8371">
        <v>8370</v>
      </c>
      <c r="I8371">
        <v>0.99999990000000005</v>
      </c>
      <c r="J8371" s="1">
        <v>1.3391569999999999E-7</v>
      </c>
      <c r="K8371" s="1">
        <v>1.348332E-15</v>
      </c>
      <c r="L8371" s="1">
        <v>1.8056279999999999E-22</v>
      </c>
      <c r="N8371">
        <f t="shared" si="521"/>
        <v>0</v>
      </c>
      <c r="O8371">
        <f t="shared" si="522"/>
        <v>1.504660000000002E-8</v>
      </c>
      <c r="P8371">
        <f t="shared" si="523"/>
        <v>-1.7163400000000006E-16</v>
      </c>
      <c r="Q8371">
        <f t="shared" si="524"/>
        <v>2.0807280000000001E-22</v>
      </c>
    </row>
    <row r="8372" spans="1:17" x14ac:dyDescent="0.35">
      <c r="A8372">
        <v>8371</v>
      </c>
      <c r="B8372">
        <v>1</v>
      </c>
      <c r="C8372" s="1">
        <v>4.3606500000000001E-36</v>
      </c>
      <c r="D8372" s="1">
        <v>2.8606570000000001E-40</v>
      </c>
      <c r="E8372" s="1">
        <v>2.7457960000000002E-75</v>
      </c>
      <c r="H8372">
        <v>8371</v>
      </c>
      <c r="I8372">
        <v>1</v>
      </c>
      <c r="J8372" s="1">
        <v>3.9197780000000002E-36</v>
      </c>
      <c r="K8372" s="1">
        <v>3.2781210000000002E-40</v>
      </c>
      <c r="L8372" s="1">
        <v>1.2849500000000001E-75</v>
      </c>
      <c r="N8372">
        <f t="shared" si="521"/>
        <v>0</v>
      </c>
      <c r="O8372">
        <f t="shared" si="522"/>
        <v>4.4087199999999985E-37</v>
      </c>
      <c r="P8372">
        <f t="shared" si="523"/>
        <v>-4.1746400000000005E-41</v>
      </c>
      <c r="Q8372">
        <f t="shared" si="524"/>
        <v>1.4608460000000002E-75</v>
      </c>
    </row>
    <row r="8373" spans="1:17" x14ac:dyDescent="0.35">
      <c r="A8373">
        <v>8372</v>
      </c>
      <c r="B8373">
        <v>1</v>
      </c>
      <c r="C8373" s="1">
        <v>1.023448E-55</v>
      </c>
      <c r="D8373" s="1">
        <v>8.7618349999999993E-25</v>
      </c>
      <c r="E8373" s="1">
        <v>1.988069E-79</v>
      </c>
      <c r="H8373">
        <v>8372</v>
      </c>
      <c r="I8373">
        <v>1</v>
      </c>
      <c r="J8373" s="1">
        <v>9.2007010000000001E-56</v>
      </c>
      <c r="K8373" s="1">
        <v>1.0039849999999999E-24</v>
      </c>
      <c r="L8373" s="1">
        <v>9.2373620000000007E-80</v>
      </c>
      <c r="N8373">
        <f t="shared" si="521"/>
        <v>0</v>
      </c>
      <c r="O8373">
        <f t="shared" si="522"/>
        <v>1.0337789999999997E-56</v>
      </c>
      <c r="P8373">
        <f t="shared" si="523"/>
        <v>-1.2780149999999999E-25</v>
      </c>
      <c r="Q8373">
        <f t="shared" si="524"/>
        <v>1.0643327999999999E-79</v>
      </c>
    </row>
    <row r="8374" spans="1:17" x14ac:dyDescent="0.35">
      <c r="A8374">
        <v>8373</v>
      </c>
      <c r="B8374">
        <v>1</v>
      </c>
      <c r="C8374" s="1">
        <v>7.6753079999999998E-50</v>
      </c>
      <c r="D8374" s="1">
        <v>6.0264159999999998E-12</v>
      </c>
      <c r="E8374" s="1">
        <v>9.8406750000000001E-61</v>
      </c>
      <c r="H8374">
        <v>8373</v>
      </c>
      <c r="I8374">
        <v>1</v>
      </c>
      <c r="J8374" s="1">
        <v>6.8990400000000003E-50</v>
      </c>
      <c r="K8374" s="1">
        <v>6.90765E-12</v>
      </c>
      <c r="L8374" s="1">
        <v>4.7656150000000002E-61</v>
      </c>
      <c r="N8374">
        <f t="shared" si="521"/>
        <v>0</v>
      </c>
      <c r="O8374">
        <f t="shared" si="522"/>
        <v>7.7626799999999952E-51</v>
      </c>
      <c r="P8374">
        <f t="shared" si="523"/>
        <v>-8.8123400000000016E-13</v>
      </c>
      <c r="Q8374">
        <f t="shared" si="524"/>
        <v>5.0750599999999999E-61</v>
      </c>
    </row>
    <row r="8375" spans="1:17" x14ac:dyDescent="0.35">
      <c r="A8375">
        <v>8374</v>
      </c>
      <c r="B8375">
        <v>0.9999979</v>
      </c>
      <c r="C8375" s="1">
        <v>7.2134559999999996E-41</v>
      </c>
      <c r="D8375" s="1">
        <v>2.1199100000000001E-6</v>
      </c>
      <c r="E8375" s="1">
        <v>3.356965E-46</v>
      </c>
      <c r="H8375">
        <v>8374</v>
      </c>
      <c r="I8375">
        <v>0.99999760000000004</v>
      </c>
      <c r="J8375" s="1">
        <v>6.4846039999999999E-41</v>
      </c>
      <c r="K8375" s="1">
        <v>2.42931E-6</v>
      </c>
      <c r="L8375" s="1">
        <v>1.575315E-46</v>
      </c>
      <c r="N8375">
        <f t="shared" si="521"/>
        <v>2.9999999995311555E-7</v>
      </c>
      <c r="O8375">
        <f t="shared" si="522"/>
        <v>7.2885199999999971E-42</v>
      </c>
      <c r="P8375">
        <f t="shared" si="523"/>
        <v>-3.0939999999999995E-7</v>
      </c>
      <c r="Q8375">
        <f t="shared" si="524"/>
        <v>1.78165E-46</v>
      </c>
    </row>
    <row r="8376" spans="1:17" x14ac:dyDescent="0.35">
      <c r="A8376">
        <v>8375</v>
      </c>
      <c r="B8376">
        <v>0.99999990000000005</v>
      </c>
      <c r="C8376" s="1">
        <v>2.9506650000000001E-50</v>
      </c>
      <c r="D8376" s="1">
        <v>1.240484E-7</v>
      </c>
      <c r="E8376" s="1">
        <v>7.7890289999999999E-57</v>
      </c>
      <c r="H8376">
        <v>8375</v>
      </c>
      <c r="I8376">
        <v>0.99999990000000005</v>
      </c>
      <c r="J8376" s="1">
        <v>2.652242E-50</v>
      </c>
      <c r="K8376" s="1">
        <v>1.421874E-7</v>
      </c>
      <c r="L8376" s="1">
        <v>3.7711529999999998E-57</v>
      </c>
      <c r="N8376">
        <f t="shared" si="521"/>
        <v>0</v>
      </c>
      <c r="O8376">
        <f t="shared" si="522"/>
        <v>2.9842300000000008E-51</v>
      </c>
      <c r="P8376">
        <f t="shared" si="523"/>
        <v>-1.8139000000000001E-8</v>
      </c>
      <c r="Q8376">
        <f t="shared" si="524"/>
        <v>4.0178760000000002E-57</v>
      </c>
    </row>
    <row r="8377" spans="1:17" x14ac:dyDescent="0.35">
      <c r="A8377">
        <v>8376</v>
      </c>
      <c r="B8377">
        <v>1</v>
      </c>
      <c r="C8377" s="1">
        <v>3.77705E-34</v>
      </c>
      <c r="D8377" s="1">
        <v>6.2404620000000005E-16</v>
      </c>
      <c r="E8377" s="1">
        <v>5.1734570000000002E-49</v>
      </c>
      <c r="H8377">
        <v>8376</v>
      </c>
      <c r="I8377">
        <v>1</v>
      </c>
      <c r="J8377" s="1">
        <v>3.395413E-34</v>
      </c>
      <c r="K8377" s="1">
        <v>7.1512800000000001E-16</v>
      </c>
      <c r="L8377" s="1">
        <v>2.428155E-49</v>
      </c>
      <c r="N8377">
        <f t="shared" si="521"/>
        <v>0</v>
      </c>
      <c r="O8377">
        <f t="shared" si="522"/>
        <v>3.8163699999999997E-35</v>
      </c>
      <c r="P8377">
        <f t="shared" si="523"/>
        <v>-9.1081799999999965E-17</v>
      </c>
      <c r="Q8377">
        <f t="shared" si="524"/>
        <v>2.7453020000000002E-49</v>
      </c>
    </row>
    <row r="8378" spans="1:17" x14ac:dyDescent="0.35">
      <c r="A8378">
        <v>8377</v>
      </c>
      <c r="B8378">
        <v>1</v>
      </c>
      <c r="C8378" s="1">
        <v>2.2092870000000001E-57</v>
      </c>
      <c r="D8378" s="1">
        <v>7.9688150000000002E-54</v>
      </c>
      <c r="E8378" s="1">
        <v>3.9034320000000002E-110</v>
      </c>
      <c r="H8378">
        <v>8377</v>
      </c>
      <c r="I8378">
        <v>1</v>
      </c>
      <c r="J8378" s="1">
        <v>1.986128E-57</v>
      </c>
      <c r="K8378" s="1">
        <v>9.1311499999999999E-54</v>
      </c>
      <c r="L8378" s="1">
        <v>1.813563E-110</v>
      </c>
      <c r="N8378">
        <f t="shared" si="521"/>
        <v>0</v>
      </c>
      <c r="O8378">
        <f t="shared" si="522"/>
        <v>2.2315900000000002E-58</v>
      </c>
      <c r="P8378">
        <f t="shared" si="523"/>
        <v>-1.1623349999999997E-54</v>
      </c>
      <c r="Q8378">
        <f t="shared" si="524"/>
        <v>2.0898690000000002E-110</v>
      </c>
    </row>
    <row r="8379" spans="1:17" x14ac:dyDescent="0.35">
      <c r="A8379">
        <v>8378</v>
      </c>
      <c r="B8379">
        <v>1</v>
      </c>
      <c r="C8379" s="1">
        <v>1.126847E-58</v>
      </c>
      <c r="D8379" s="1">
        <v>1.6055049999999998E-61</v>
      </c>
      <c r="E8379" s="1">
        <v>4.01123E-119</v>
      </c>
      <c r="H8379">
        <v>8378</v>
      </c>
      <c r="I8379">
        <v>1</v>
      </c>
      <c r="J8379" s="1">
        <v>1.0130240000000001E-58</v>
      </c>
      <c r="K8379" s="1">
        <v>1.839685E-61</v>
      </c>
      <c r="L8379" s="1">
        <v>1.863646E-119</v>
      </c>
      <c r="N8379">
        <f t="shared" si="521"/>
        <v>0</v>
      </c>
      <c r="O8379">
        <f t="shared" si="522"/>
        <v>1.1382299999999998E-59</v>
      </c>
      <c r="P8379">
        <f t="shared" si="523"/>
        <v>-2.3418000000000012E-62</v>
      </c>
      <c r="Q8379">
        <f t="shared" si="524"/>
        <v>2.147584E-119</v>
      </c>
    </row>
    <row r="8380" spans="1:17" x14ac:dyDescent="0.35">
      <c r="A8380">
        <v>8379</v>
      </c>
      <c r="B8380">
        <v>1</v>
      </c>
      <c r="C8380" s="1">
        <v>4.2876139999999997E-37</v>
      </c>
      <c r="D8380" s="1">
        <v>3.6493219999999999E-51</v>
      </c>
      <c r="E8380" s="1">
        <v>3.4441439999999999E-87</v>
      </c>
      <c r="H8380">
        <v>8379</v>
      </c>
      <c r="I8380">
        <v>1</v>
      </c>
      <c r="J8380" s="1">
        <v>3.8544200000000001E-37</v>
      </c>
      <c r="K8380" s="1">
        <v>4.181853E-51</v>
      </c>
      <c r="L8380" s="1">
        <v>1.6118620000000001E-87</v>
      </c>
      <c r="N8380">
        <f t="shared" si="521"/>
        <v>0</v>
      </c>
      <c r="O8380">
        <f t="shared" si="522"/>
        <v>4.3319399999999962E-38</v>
      </c>
      <c r="P8380">
        <f t="shared" si="523"/>
        <v>-5.325310000000001E-52</v>
      </c>
      <c r="Q8380">
        <f t="shared" si="524"/>
        <v>1.8322819999999998E-87</v>
      </c>
    </row>
    <row r="8381" spans="1:17" x14ac:dyDescent="0.35">
      <c r="A8381">
        <v>8380</v>
      </c>
      <c r="B8381">
        <v>0.99999990000000005</v>
      </c>
      <c r="C8381" s="1">
        <v>1.013109E-10</v>
      </c>
      <c r="D8381" s="1">
        <v>6.1925959999999995E-8</v>
      </c>
      <c r="E8381" s="1">
        <v>1.391004E-17</v>
      </c>
      <c r="H8381">
        <v>8380</v>
      </c>
      <c r="I8381">
        <v>0.99999990000000005</v>
      </c>
      <c r="J8381" s="1">
        <v>9.1077500000000002E-11</v>
      </c>
      <c r="K8381" s="1">
        <v>7.0958510000000003E-8</v>
      </c>
      <c r="L8381" s="1">
        <v>6.4627240000000001E-18</v>
      </c>
      <c r="N8381">
        <f t="shared" si="521"/>
        <v>0</v>
      </c>
      <c r="O8381">
        <f t="shared" si="522"/>
        <v>1.0233399999999998E-11</v>
      </c>
      <c r="P8381">
        <f t="shared" si="523"/>
        <v>-9.0325500000000076E-9</v>
      </c>
      <c r="Q8381">
        <f t="shared" si="524"/>
        <v>7.4473160000000003E-18</v>
      </c>
    </row>
    <row r="8382" spans="1:17" x14ac:dyDescent="0.35">
      <c r="A8382">
        <v>8381</v>
      </c>
      <c r="B8382">
        <v>1</v>
      </c>
      <c r="C8382" s="1">
        <v>3.2967830000000003E-14</v>
      </c>
      <c r="D8382" s="1">
        <v>1.7941200000000001E-17</v>
      </c>
      <c r="E8382" s="1">
        <v>1.301954E-30</v>
      </c>
      <c r="H8382">
        <v>8381</v>
      </c>
      <c r="I8382">
        <v>1</v>
      </c>
      <c r="J8382" s="1">
        <v>2.9636969999999997E-14</v>
      </c>
      <c r="K8382" s="1">
        <v>2.055929E-17</v>
      </c>
      <c r="L8382" s="1">
        <v>6.0931510000000002E-31</v>
      </c>
      <c r="N8382">
        <f t="shared" si="521"/>
        <v>0</v>
      </c>
      <c r="O8382">
        <f t="shared" si="522"/>
        <v>3.3308600000000062E-15</v>
      </c>
      <c r="P8382">
        <f t="shared" si="523"/>
        <v>-2.6180899999999987E-18</v>
      </c>
      <c r="Q8382">
        <f t="shared" si="524"/>
        <v>6.9263889999999995E-31</v>
      </c>
    </row>
    <row r="8383" spans="1:17" x14ac:dyDescent="0.35">
      <c r="A8383">
        <v>8382</v>
      </c>
      <c r="B8383">
        <v>1</v>
      </c>
      <c r="C8383" s="1">
        <v>4.8924239999999997E-56</v>
      </c>
      <c r="D8383" s="1">
        <v>1.3255690000000001E-55</v>
      </c>
      <c r="E8383" s="1">
        <v>1.4378909999999999E-110</v>
      </c>
      <c r="H8383">
        <v>8382</v>
      </c>
      <c r="I8383">
        <v>1</v>
      </c>
      <c r="J8383" s="1">
        <v>4.3982429999999999E-56</v>
      </c>
      <c r="K8383" s="1">
        <v>1.518917E-55</v>
      </c>
      <c r="L8383" s="1">
        <v>6.6805650000000006E-111</v>
      </c>
      <c r="N8383">
        <f t="shared" si="521"/>
        <v>0</v>
      </c>
      <c r="O8383">
        <f t="shared" si="522"/>
        <v>4.941809999999998E-57</v>
      </c>
      <c r="P8383">
        <f t="shared" si="523"/>
        <v>-1.933479999999999E-56</v>
      </c>
      <c r="Q8383">
        <f t="shared" si="524"/>
        <v>7.6983449999999986E-111</v>
      </c>
    </row>
    <row r="8384" spans="1:17" x14ac:dyDescent="0.35">
      <c r="A8384">
        <v>8383</v>
      </c>
      <c r="B8384">
        <v>1</v>
      </c>
      <c r="C8384" s="1">
        <v>1.3267129999999999E-26</v>
      </c>
      <c r="D8384" s="1">
        <v>2.0732690000000002E-74</v>
      </c>
      <c r="E8384" s="1">
        <v>4.8865919999999997E-100</v>
      </c>
      <c r="H8384">
        <v>8383</v>
      </c>
      <c r="I8384">
        <v>1</v>
      </c>
      <c r="J8384" s="1">
        <v>1.18947E-26</v>
      </c>
      <c r="K8384" s="1">
        <v>2.3805839999999999E-74</v>
      </c>
      <c r="L8384" s="1">
        <v>2.8316320000000002E-100</v>
      </c>
      <c r="N8384">
        <f t="shared" si="521"/>
        <v>0</v>
      </c>
      <c r="O8384">
        <f t="shared" si="522"/>
        <v>1.372429999999999E-27</v>
      </c>
      <c r="P8384">
        <f t="shared" si="523"/>
        <v>-3.0731499999999971E-75</v>
      </c>
      <c r="Q8384">
        <f t="shared" si="524"/>
        <v>2.0549599999999995E-100</v>
      </c>
    </row>
    <row r="8385" spans="1:17" x14ac:dyDescent="0.35">
      <c r="A8385">
        <v>8384</v>
      </c>
      <c r="B8385">
        <v>0.99984269999999997</v>
      </c>
      <c r="C8385">
        <v>1.572814E-4</v>
      </c>
      <c r="D8385" s="1">
        <v>1.0715770000000001E-15</v>
      </c>
      <c r="E8385" s="1">
        <v>3.6893229999999998E-19</v>
      </c>
      <c r="H8385">
        <v>8384</v>
      </c>
      <c r="I8385">
        <v>0.99985849999999998</v>
      </c>
      <c r="J8385">
        <v>1.4147270000000001E-4</v>
      </c>
      <c r="K8385" s="1">
        <v>1.2286019999999999E-15</v>
      </c>
      <c r="L8385" s="1">
        <v>1.7383829999999999E-19</v>
      </c>
      <c r="N8385">
        <f t="shared" si="521"/>
        <v>-1.580000000001025E-5</v>
      </c>
      <c r="O8385">
        <f t="shared" si="522"/>
        <v>1.580869999999999E-5</v>
      </c>
      <c r="P8385">
        <f t="shared" si="523"/>
        <v>-1.5702499999999983E-16</v>
      </c>
      <c r="Q8385">
        <f t="shared" si="524"/>
        <v>1.9509399999999999E-19</v>
      </c>
    </row>
    <row r="8386" spans="1:17" x14ac:dyDescent="0.35">
      <c r="A8386">
        <v>8385</v>
      </c>
      <c r="B8386">
        <v>1</v>
      </c>
      <c r="C8386" s="1">
        <v>2.4370980000000001E-8</v>
      </c>
      <c r="D8386" s="1">
        <v>2.3569060000000003E-10</v>
      </c>
      <c r="E8386" s="1">
        <v>1.7695100000000001E-17</v>
      </c>
      <c r="H8386">
        <v>8385</v>
      </c>
      <c r="I8386">
        <v>1</v>
      </c>
      <c r="J8386" s="1">
        <v>2.3440990000000001E-8</v>
      </c>
      <c r="K8386" s="1">
        <v>6.7015240000000005E-10</v>
      </c>
      <c r="L8386" s="1">
        <v>1.5709040000000001E-17</v>
      </c>
      <c r="N8386">
        <f t="shared" si="521"/>
        <v>0</v>
      </c>
      <c r="O8386">
        <f t="shared" si="522"/>
        <v>9.2998999999999918E-10</v>
      </c>
      <c r="P8386">
        <f t="shared" si="523"/>
        <v>-4.3446180000000002E-10</v>
      </c>
      <c r="Q8386">
        <f t="shared" si="524"/>
        <v>1.98606E-18</v>
      </c>
    </row>
    <row r="8387" spans="1:17" x14ac:dyDescent="0.35">
      <c r="A8387">
        <v>8386</v>
      </c>
      <c r="B8387">
        <v>0.1788911</v>
      </c>
      <c r="C8387">
        <v>0.77377629999999997</v>
      </c>
      <c r="D8387">
        <v>4.4737450000000003E-3</v>
      </c>
      <c r="E8387">
        <v>4.285891E-2</v>
      </c>
      <c r="H8387">
        <v>8386</v>
      </c>
      <c r="I8387">
        <v>0.19886519999999999</v>
      </c>
      <c r="J8387">
        <v>0.77327690000000004</v>
      </c>
      <c r="K8387">
        <v>5.6987169999999998E-3</v>
      </c>
      <c r="L8387">
        <v>2.2159160000000001E-2</v>
      </c>
      <c r="N8387">
        <f t="shared" ref="N8387:N8450" si="525">B8387-I8387</f>
        <v>-1.9974099999999995E-2</v>
      </c>
      <c r="O8387">
        <f t="shared" ref="O8387:O8450" si="526">C8387-J8387</f>
        <v>4.9939999999992768E-4</v>
      </c>
      <c r="P8387">
        <f t="shared" ref="P8387:P8450" si="527">D8387-K8387</f>
        <v>-1.2249719999999995E-3</v>
      </c>
      <c r="Q8387">
        <f t="shared" ref="Q8387:Q8450" si="528">E8387-L8387</f>
        <v>2.0699749999999999E-2</v>
      </c>
    </row>
    <row r="8388" spans="1:17" x14ac:dyDescent="0.35">
      <c r="A8388">
        <v>8387</v>
      </c>
      <c r="B8388">
        <v>1</v>
      </c>
      <c r="C8388" s="1">
        <v>1.247509E-48</v>
      </c>
      <c r="D8388" s="1">
        <v>6.809517E-42</v>
      </c>
      <c r="E8388" s="1">
        <v>1.0615629999999999E-88</v>
      </c>
      <c r="H8388">
        <v>8387</v>
      </c>
      <c r="I8388">
        <v>1</v>
      </c>
      <c r="J8388" s="1">
        <v>5.5954059999999999E-48</v>
      </c>
      <c r="K8388" s="1">
        <v>2.005079E-41</v>
      </c>
      <c r="L8388" s="1">
        <v>1.1219230000000001E-88</v>
      </c>
      <c r="N8388">
        <f t="shared" si="525"/>
        <v>0</v>
      </c>
      <c r="O8388">
        <f t="shared" si="526"/>
        <v>-4.3478970000000001E-48</v>
      </c>
      <c r="P8388">
        <f t="shared" si="527"/>
        <v>-1.3241273E-41</v>
      </c>
      <c r="Q8388">
        <f t="shared" si="528"/>
        <v>-6.0360000000000106E-90</v>
      </c>
    </row>
    <row r="8389" spans="1:17" x14ac:dyDescent="0.35">
      <c r="A8389">
        <v>8388</v>
      </c>
      <c r="B8389">
        <v>5.1025689999999999E-2</v>
      </c>
      <c r="C8389">
        <v>2.3737440000000001E-3</v>
      </c>
      <c r="D8389">
        <v>0.85809299999999999</v>
      </c>
      <c r="E8389">
        <v>8.8507580000000002E-2</v>
      </c>
      <c r="H8389">
        <v>8388</v>
      </c>
      <c r="I8389">
        <v>4.7354060000000003E-2</v>
      </c>
      <c r="J8389">
        <v>1.9804200000000001E-3</v>
      </c>
      <c r="K8389">
        <v>0.91250319999999996</v>
      </c>
      <c r="L8389">
        <v>3.8162300000000003E-2</v>
      </c>
      <c r="N8389">
        <f t="shared" si="525"/>
        <v>3.6716299999999952E-3</v>
      </c>
      <c r="O8389">
        <f t="shared" si="526"/>
        <v>3.9332400000000002E-4</v>
      </c>
      <c r="P8389">
        <f t="shared" si="527"/>
        <v>-5.4410199999999964E-2</v>
      </c>
      <c r="Q8389">
        <f t="shared" si="528"/>
        <v>5.0345279999999999E-2</v>
      </c>
    </row>
    <row r="8390" spans="1:17" x14ac:dyDescent="0.35">
      <c r="A8390">
        <v>8389</v>
      </c>
      <c r="B8390">
        <v>1</v>
      </c>
      <c r="C8390" s="1">
        <v>4.5538919999999997E-46</v>
      </c>
      <c r="D8390" s="1">
        <v>5.8089030000000005E-57</v>
      </c>
      <c r="E8390" s="1">
        <v>-4.3940590000000002E-102</v>
      </c>
      <c r="H8390">
        <v>8389</v>
      </c>
      <c r="I8390">
        <v>1</v>
      </c>
      <c r="J8390" s="1">
        <v>1.8744330000000001E-45</v>
      </c>
      <c r="K8390" s="1">
        <v>6.9612730000000001E-57</v>
      </c>
      <c r="L8390" s="1">
        <v>1.304844E-101</v>
      </c>
      <c r="N8390">
        <f t="shared" si="525"/>
        <v>0</v>
      </c>
      <c r="O8390">
        <f t="shared" si="526"/>
        <v>-1.4190438000000002E-45</v>
      </c>
      <c r="P8390">
        <f t="shared" si="527"/>
        <v>-1.1523699999999996E-57</v>
      </c>
      <c r="Q8390">
        <f t="shared" si="528"/>
        <v>-1.7442499E-101</v>
      </c>
    </row>
    <row r="8391" spans="1:17" x14ac:dyDescent="0.35">
      <c r="A8391">
        <v>8390</v>
      </c>
      <c r="B8391">
        <v>0.97338259999999999</v>
      </c>
      <c r="C8391" s="1">
        <v>1.7360579999999999E-10</v>
      </c>
      <c r="D8391">
        <v>2.6617399999999999E-2</v>
      </c>
      <c r="E8391" s="1">
        <v>1.052562E-11</v>
      </c>
      <c r="H8391">
        <v>8390</v>
      </c>
      <c r="I8391">
        <v>0.96961810000000004</v>
      </c>
      <c r="J8391" s="1">
        <v>1.554664E-10</v>
      </c>
      <c r="K8391">
        <v>3.0381869999999998E-2</v>
      </c>
      <c r="L8391" s="1">
        <v>4.8713609999999997E-12</v>
      </c>
      <c r="N8391">
        <f t="shared" si="525"/>
        <v>3.7644999999999484E-3</v>
      </c>
      <c r="O8391">
        <f t="shared" si="526"/>
        <v>1.8139399999999991E-11</v>
      </c>
      <c r="P8391">
        <f t="shared" si="527"/>
        <v>-3.7644699999999989E-3</v>
      </c>
      <c r="Q8391">
        <f t="shared" si="528"/>
        <v>5.654259E-12</v>
      </c>
    </row>
    <row r="8392" spans="1:17" x14ac:dyDescent="0.35">
      <c r="A8392">
        <v>8391</v>
      </c>
      <c r="B8392">
        <v>1</v>
      </c>
      <c r="C8392" s="1">
        <v>2.5721830000000001E-35</v>
      </c>
      <c r="D8392" s="1">
        <v>-1.572781E-30</v>
      </c>
      <c r="E8392" s="1">
        <v>-1.0972639999999999E-64</v>
      </c>
      <c r="H8392">
        <v>8391</v>
      </c>
      <c r="I8392">
        <v>1</v>
      </c>
      <c r="J8392" s="1">
        <v>2.4470190000000001E-35</v>
      </c>
      <c r="K8392" s="1">
        <v>2.181545E-29</v>
      </c>
      <c r="L8392" s="1">
        <v>5.3382840000000001E-64</v>
      </c>
      <c r="N8392">
        <f t="shared" si="525"/>
        <v>0</v>
      </c>
      <c r="O8392">
        <f t="shared" si="526"/>
        <v>1.2516400000000002E-36</v>
      </c>
      <c r="P8392">
        <f t="shared" si="527"/>
        <v>-2.3388230999999999E-29</v>
      </c>
      <c r="Q8392">
        <f t="shared" si="528"/>
        <v>-6.4355479999999996E-64</v>
      </c>
    </row>
    <row r="8393" spans="1:17" x14ac:dyDescent="0.35">
      <c r="A8393">
        <v>8392</v>
      </c>
      <c r="B8393">
        <v>1.036252E-2</v>
      </c>
      <c r="C8393">
        <v>0.97985480000000003</v>
      </c>
      <c r="D8393" s="1">
        <v>4.6455380000000001E-5</v>
      </c>
      <c r="E8393">
        <v>9.7361830000000007E-3</v>
      </c>
      <c r="H8393">
        <v>8392</v>
      </c>
      <c r="I8393">
        <v>1.1567650000000001E-2</v>
      </c>
      <c r="J8393">
        <v>0.98332169999999997</v>
      </c>
      <c r="K8393" s="1">
        <v>5.9422159999999999E-5</v>
      </c>
      <c r="L8393">
        <v>5.051252E-3</v>
      </c>
      <c r="N8393">
        <f t="shared" si="525"/>
        <v>-1.2051300000000004E-3</v>
      </c>
      <c r="O8393">
        <f t="shared" si="526"/>
        <v>-3.4668999999999395E-3</v>
      </c>
      <c r="P8393">
        <f t="shared" si="527"/>
        <v>-1.2966779999999998E-5</v>
      </c>
      <c r="Q8393">
        <f t="shared" si="528"/>
        <v>4.6849310000000007E-3</v>
      </c>
    </row>
    <row r="8394" spans="1:17" x14ac:dyDescent="0.35">
      <c r="A8394">
        <v>8393</v>
      </c>
      <c r="B8394">
        <v>1</v>
      </c>
      <c r="C8394" s="1">
        <v>3.4486920000000002E-10</v>
      </c>
      <c r="D8394" s="1">
        <v>-1.7419309999999999E-11</v>
      </c>
      <c r="E8394" s="1">
        <v>7.0861380000000005E-20</v>
      </c>
      <c r="H8394">
        <v>8393</v>
      </c>
      <c r="I8394">
        <v>1</v>
      </c>
      <c r="J8394" s="1">
        <v>3.3323360000000001E-10</v>
      </c>
      <c r="K8394" s="1">
        <v>2.3948229999999999E-10</v>
      </c>
      <c r="L8394" s="1">
        <v>7.980353E-20</v>
      </c>
      <c r="N8394">
        <f t="shared" si="525"/>
        <v>0</v>
      </c>
      <c r="O8394">
        <f t="shared" si="526"/>
        <v>1.1635600000000017E-11</v>
      </c>
      <c r="P8394">
        <f t="shared" si="527"/>
        <v>-2.5690161E-10</v>
      </c>
      <c r="Q8394">
        <f t="shared" si="528"/>
        <v>-8.9421499999999959E-21</v>
      </c>
    </row>
    <row r="8395" spans="1:17" x14ac:dyDescent="0.35">
      <c r="A8395">
        <v>8394</v>
      </c>
      <c r="B8395">
        <v>1</v>
      </c>
      <c r="C8395" s="1">
        <v>1.9358150000000001E-45</v>
      </c>
      <c r="D8395" s="1">
        <v>3.0380469999999998E-36</v>
      </c>
      <c r="E8395" s="1">
        <v>1.3008910000000001E-80</v>
      </c>
      <c r="H8395">
        <v>8394</v>
      </c>
      <c r="I8395">
        <v>1</v>
      </c>
      <c r="J8395" s="1">
        <v>1.7404680000000001E-45</v>
      </c>
      <c r="K8395" s="1">
        <v>3.4825900000000002E-36</v>
      </c>
      <c r="L8395" s="1">
        <v>6.0613350000000002E-81</v>
      </c>
      <c r="N8395">
        <f t="shared" si="525"/>
        <v>0</v>
      </c>
      <c r="O8395">
        <f t="shared" si="526"/>
        <v>1.9534700000000002E-46</v>
      </c>
      <c r="P8395">
        <f t="shared" si="527"/>
        <v>-4.4454300000000042E-37</v>
      </c>
      <c r="Q8395">
        <f t="shared" si="528"/>
        <v>6.9475750000000005E-81</v>
      </c>
    </row>
    <row r="8396" spans="1:17" x14ac:dyDescent="0.35">
      <c r="A8396">
        <v>8395</v>
      </c>
      <c r="B8396">
        <v>1</v>
      </c>
      <c r="C8396" s="1">
        <v>4.825445E-51</v>
      </c>
      <c r="D8396" s="1">
        <v>6.6446380000000001E-51</v>
      </c>
      <c r="E8396" s="1">
        <v>7.1090210000000006E-101</v>
      </c>
      <c r="H8396">
        <v>8395</v>
      </c>
      <c r="I8396">
        <v>1</v>
      </c>
      <c r="J8396" s="1">
        <v>4.3380289999999997E-51</v>
      </c>
      <c r="K8396" s="1">
        <v>7.6138279999999995E-51</v>
      </c>
      <c r="L8396" s="1">
        <v>3.3029010000000001E-101</v>
      </c>
      <c r="N8396">
        <f t="shared" si="525"/>
        <v>0</v>
      </c>
      <c r="O8396">
        <f t="shared" si="526"/>
        <v>4.8741600000000029E-52</v>
      </c>
      <c r="P8396">
        <f t="shared" si="527"/>
        <v>-9.6918999999999938E-52</v>
      </c>
      <c r="Q8396">
        <f t="shared" si="528"/>
        <v>3.8061200000000005E-101</v>
      </c>
    </row>
    <row r="8397" spans="1:17" x14ac:dyDescent="0.35">
      <c r="A8397">
        <v>8396</v>
      </c>
      <c r="B8397">
        <v>1</v>
      </c>
      <c r="C8397" s="1">
        <v>1.03343E-41</v>
      </c>
      <c r="D8397" s="1">
        <v>2.940346E-17</v>
      </c>
      <c r="E8397" s="1">
        <v>6.7372210000000007E-58</v>
      </c>
      <c r="H8397">
        <v>8396</v>
      </c>
      <c r="I8397">
        <v>1</v>
      </c>
      <c r="J8397" s="1">
        <v>9.2904399999999996E-42</v>
      </c>
      <c r="K8397" s="1">
        <v>3.3692259999999999E-17</v>
      </c>
      <c r="L8397" s="1">
        <v>3.1301589999999999E-58</v>
      </c>
      <c r="N8397">
        <f t="shared" si="525"/>
        <v>0</v>
      </c>
      <c r="O8397">
        <f t="shared" si="526"/>
        <v>1.0438600000000005E-42</v>
      </c>
      <c r="P8397">
        <f t="shared" si="527"/>
        <v>-4.2887999999999983E-18</v>
      </c>
      <c r="Q8397">
        <f t="shared" si="528"/>
        <v>3.6070620000000008E-58</v>
      </c>
    </row>
    <row r="8398" spans="1:17" x14ac:dyDescent="0.35">
      <c r="A8398">
        <v>8397</v>
      </c>
      <c r="B8398">
        <v>1</v>
      </c>
      <c r="C8398" s="1">
        <v>2.0363500000000001E-55</v>
      </c>
      <c r="D8398" s="1">
        <v>4.7436760000000002E-50</v>
      </c>
      <c r="E8398" s="1">
        <v>2.141749E-104</v>
      </c>
      <c r="H8398">
        <v>8397</v>
      </c>
      <c r="I8398">
        <v>1</v>
      </c>
      <c r="J8398" s="1">
        <v>1.8306599999999999E-55</v>
      </c>
      <c r="K8398" s="1">
        <v>5.4355909999999997E-50</v>
      </c>
      <c r="L8398" s="1">
        <v>9.9507169999999997E-105</v>
      </c>
      <c r="N8398">
        <f t="shared" si="525"/>
        <v>0</v>
      </c>
      <c r="O8398">
        <f t="shared" si="526"/>
        <v>2.0569000000000021E-56</v>
      </c>
      <c r="P8398">
        <f t="shared" si="527"/>
        <v>-6.9191499999999956E-51</v>
      </c>
      <c r="Q8398">
        <f t="shared" si="528"/>
        <v>1.1466773E-104</v>
      </c>
    </row>
    <row r="8399" spans="1:17" x14ac:dyDescent="0.35">
      <c r="A8399">
        <v>8398</v>
      </c>
      <c r="B8399">
        <v>1</v>
      </c>
      <c r="C8399" s="1">
        <v>1.258836E-53</v>
      </c>
      <c r="D8399" s="1">
        <v>1.1256359999999999E-53</v>
      </c>
      <c r="E8399" s="1">
        <v>3.1417249999999998E-106</v>
      </c>
      <c r="H8399">
        <v>8398</v>
      </c>
      <c r="I8399">
        <v>1</v>
      </c>
      <c r="J8399" s="1">
        <v>1.1316810000000001E-53</v>
      </c>
      <c r="K8399" s="1">
        <v>1.2898220000000001E-53</v>
      </c>
      <c r="L8399" s="1">
        <v>1.4596670000000001E-106</v>
      </c>
      <c r="N8399">
        <f t="shared" si="525"/>
        <v>0</v>
      </c>
      <c r="O8399">
        <f t="shared" si="526"/>
        <v>1.2715499999999992E-54</v>
      </c>
      <c r="P8399">
        <f t="shared" si="527"/>
        <v>-1.6418600000000019E-54</v>
      </c>
      <c r="Q8399">
        <f t="shared" si="528"/>
        <v>1.6820579999999998E-106</v>
      </c>
    </row>
    <row r="8400" spans="1:17" x14ac:dyDescent="0.35">
      <c r="A8400">
        <v>8399</v>
      </c>
      <c r="B8400">
        <v>1</v>
      </c>
      <c r="C8400" s="1">
        <v>1.8185209999999999E-27</v>
      </c>
      <c r="D8400" s="1">
        <v>4.8377990000000001E-53</v>
      </c>
      <c r="E8400" s="1">
        <v>1.9505959999999999E-79</v>
      </c>
      <c r="H8400">
        <v>8399</v>
      </c>
      <c r="I8400">
        <v>1</v>
      </c>
      <c r="J8400" s="1">
        <v>1.6348330000000001E-27</v>
      </c>
      <c r="K8400" s="1">
        <v>5.5434419999999999E-53</v>
      </c>
      <c r="L8400" s="1">
        <v>9.0626049999999999E-80</v>
      </c>
      <c r="N8400">
        <f t="shared" si="525"/>
        <v>0</v>
      </c>
      <c r="O8400">
        <f t="shared" si="526"/>
        <v>1.8368799999999977E-28</v>
      </c>
      <c r="P8400">
        <f t="shared" si="527"/>
        <v>-7.0564299999999985E-54</v>
      </c>
      <c r="Q8400">
        <f t="shared" si="528"/>
        <v>1.0443354999999999E-79</v>
      </c>
    </row>
    <row r="8401" spans="1:17" x14ac:dyDescent="0.35">
      <c r="A8401">
        <v>8400</v>
      </c>
      <c r="B8401">
        <v>1</v>
      </c>
      <c r="C8401" s="1">
        <v>5.9108549999999998E-44</v>
      </c>
      <c r="D8401" s="1">
        <v>4.9113280000000001E-41</v>
      </c>
      <c r="E8401" s="1">
        <v>6.4365079999999998E-84</v>
      </c>
      <c r="H8401">
        <v>8400</v>
      </c>
      <c r="I8401">
        <v>1</v>
      </c>
      <c r="J8401" s="1">
        <v>5.3138019999999996E-44</v>
      </c>
      <c r="K8401" s="1">
        <v>5.6276960000000005E-41</v>
      </c>
      <c r="L8401" s="1">
        <v>2.9904460000000001E-84</v>
      </c>
      <c r="N8401">
        <f t="shared" si="525"/>
        <v>0</v>
      </c>
      <c r="O8401">
        <f t="shared" si="526"/>
        <v>5.9705300000000017E-45</v>
      </c>
      <c r="P8401">
        <f t="shared" si="527"/>
        <v>-7.1636800000000036E-42</v>
      </c>
      <c r="Q8401">
        <f t="shared" si="528"/>
        <v>3.4460619999999997E-84</v>
      </c>
    </row>
    <row r="8402" spans="1:17" x14ac:dyDescent="0.35">
      <c r="A8402">
        <v>8401</v>
      </c>
      <c r="B8402">
        <v>1</v>
      </c>
      <c r="C8402" s="1">
        <v>2.0082520000000001E-52</v>
      </c>
      <c r="D8402" s="1">
        <v>7.8397099999999994E-33</v>
      </c>
      <c r="E8402" s="1">
        <v>3.490754E-84</v>
      </c>
      <c r="H8402">
        <v>8401</v>
      </c>
      <c r="I8402">
        <v>1</v>
      </c>
      <c r="J8402" s="1">
        <v>1.8053990000000001E-52</v>
      </c>
      <c r="K8402" s="1">
        <v>8.9832129999999997E-33</v>
      </c>
      <c r="L8402" s="1">
        <v>1.621829E-84</v>
      </c>
      <c r="N8402">
        <f t="shared" si="525"/>
        <v>0</v>
      </c>
      <c r="O8402">
        <f t="shared" si="526"/>
        <v>2.0285300000000005E-53</v>
      </c>
      <c r="P8402">
        <f t="shared" si="527"/>
        <v>-1.1435030000000004E-33</v>
      </c>
      <c r="Q8402">
        <f t="shared" si="528"/>
        <v>1.868925E-84</v>
      </c>
    </row>
    <row r="8403" spans="1:17" x14ac:dyDescent="0.35">
      <c r="A8403">
        <v>8402</v>
      </c>
      <c r="B8403">
        <v>1</v>
      </c>
      <c r="C8403" s="1">
        <v>1.8509350000000001E-51</v>
      </c>
      <c r="D8403" s="1">
        <v>7.0849539999999996E-24</v>
      </c>
      <c r="E8403" s="1">
        <v>2.7535440000000001E-74</v>
      </c>
      <c r="H8403">
        <v>8402</v>
      </c>
      <c r="I8403">
        <v>1</v>
      </c>
      <c r="J8403" s="1">
        <v>1.6636579999999999E-51</v>
      </c>
      <c r="K8403" s="1">
        <v>8.1217630000000002E-24</v>
      </c>
      <c r="L8403" s="1">
        <v>1.3511840000000001E-74</v>
      </c>
      <c r="N8403">
        <f t="shared" si="525"/>
        <v>0</v>
      </c>
      <c r="O8403">
        <f t="shared" si="526"/>
        <v>1.8727700000000021E-52</v>
      </c>
      <c r="P8403">
        <f t="shared" si="527"/>
        <v>-1.0368090000000006E-24</v>
      </c>
      <c r="Q8403">
        <f t="shared" si="528"/>
        <v>1.40236E-74</v>
      </c>
    </row>
    <row r="8404" spans="1:17" x14ac:dyDescent="0.35">
      <c r="A8404">
        <v>8403</v>
      </c>
      <c r="B8404">
        <v>0.99999629999999995</v>
      </c>
      <c r="C8404" s="1">
        <v>3.3459780000000001E-32</v>
      </c>
      <c r="D8404" s="1">
        <v>3.7137000000000001E-6</v>
      </c>
      <c r="E8404" s="1">
        <v>2.7550699999999999E-37</v>
      </c>
      <c r="H8404">
        <v>8403</v>
      </c>
      <c r="I8404">
        <v>0.99999570000000004</v>
      </c>
      <c r="J8404" s="1">
        <v>3.0080010000000002E-32</v>
      </c>
      <c r="K8404" s="1">
        <v>4.255379E-6</v>
      </c>
      <c r="L8404" s="1">
        <v>1.2800239999999999E-37</v>
      </c>
      <c r="N8404">
        <f t="shared" si="525"/>
        <v>5.999999999062311E-7</v>
      </c>
      <c r="O8404">
        <f t="shared" si="526"/>
        <v>3.3797699999999988E-33</v>
      </c>
      <c r="P8404">
        <f t="shared" si="527"/>
        <v>-5.4167899999999988E-7</v>
      </c>
      <c r="Q8404">
        <f t="shared" si="528"/>
        <v>1.475046E-37</v>
      </c>
    </row>
    <row r="8405" spans="1:17" x14ac:dyDescent="0.35">
      <c r="A8405">
        <v>8404</v>
      </c>
      <c r="B8405">
        <v>1</v>
      </c>
      <c r="C8405" s="1">
        <v>7.2821689999999997E-42</v>
      </c>
      <c r="D8405" s="1">
        <v>2.9763609999999999E-88</v>
      </c>
      <c r="E8405" s="1">
        <v>4.5510340000000002E-129</v>
      </c>
      <c r="H8405">
        <v>8404</v>
      </c>
      <c r="I8405">
        <v>1</v>
      </c>
      <c r="J8405" s="1">
        <v>6.5453619999999994E-42</v>
      </c>
      <c r="K8405" s="1">
        <v>3.41192E-88</v>
      </c>
      <c r="L8405" s="1">
        <v>2.2332250000000001E-129</v>
      </c>
      <c r="N8405">
        <f t="shared" si="525"/>
        <v>0</v>
      </c>
      <c r="O8405">
        <f t="shared" si="526"/>
        <v>7.368070000000003E-43</v>
      </c>
      <c r="P8405">
        <f t="shared" si="527"/>
        <v>-4.3555900000000012E-89</v>
      </c>
      <c r="Q8405">
        <f t="shared" si="528"/>
        <v>2.3178090000000001E-129</v>
      </c>
    </row>
    <row r="8406" spans="1:17" x14ac:dyDescent="0.35">
      <c r="A8406">
        <v>8405</v>
      </c>
      <c r="B8406">
        <v>1</v>
      </c>
      <c r="C8406" s="1">
        <v>7.0677540000000002E-51</v>
      </c>
      <c r="D8406" s="1">
        <v>2.8608360000000002E-76</v>
      </c>
      <c r="E8406" s="1">
        <v>4.4830699999999998E-126</v>
      </c>
      <c r="H8406">
        <v>8405</v>
      </c>
      <c r="I8406">
        <v>1</v>
      </c>
      <c r="J8406" s="1">
        <v>6.3538440000000005E-51</v>
      </c>
      <c r="K8406" s="1">
        <v>3.2781189999999998E-76</v>
      </c>
      <c r="L8406" s="1">
        <v>2.082865E-126</v>
      </c>
      <c r="N8406">
        <f t="shared" si="525"/>
        <v>0</v>
      </c>
      <c r="O8406">
        <f t="shared" si="526"/>
        <v>7.1390999999999966E-52</v>
      </c>
      <c r="P8406">
        <f t="shared" si="527"/>
        <v>-4.1728299999999958E-77</v>
      </c>
      <c r="Q8406">
        <f t="shared" si="528"/>
        <v>2.4002049999999998E-126</v>
      </c>
    </row>
    <row r="8407" spans="1:17" x14ac:dyDescent="0.35">
      <c r="A8407">
        <v>8406</v>
      </c>
      <c r="B8407">
        <v>1</v>
      </c>
      <c r="C8407" s="1">
        <v>7.5698029999999996E-44</v>
      </c>
      <c r="D8407" s="1">
        <v>2.7947229999999999E-32</v>
      </c>
      <c r="E8407" s="1">
        <v>4.690557E-75</v>
      </c>
      <c r="H8407">
        <v>8406</v>
      </c>
      <c r="I8407">
        <v>1</v>
      </c>
      <c r="J8407" s="1">
        <v>6.8051810000000002E-44</v>
      </c>
      <c r="K8407" s="1">
        <v>3.2023619999999999E-32</v>
      </c>
      <c r="L8407" s="1">
        <v>2.1792650000000001E-75</v>
      </c>
      <c r="N8407">
        <f t="shared" si="525"/>
        <v>0</v>
      </c>
      <c r="O8407">
        <f t="shared" si="526"/>
        <v>7.6462199999999946E-45</v>
      </c>
      <c r="P8407">
        <f t="shared" si="527"/>
        <v>-4.0763900000000004E-33</v>
      </c>
      <c r="Q8407">
        <f t="shared" si="528"/>
        <v>2.5112919999999999E-75</v>
      </c>
    </row>
    <row r="8408" spans="1:17" x14ac:dyDescent="0.35">
      <c r="A8408">
        <v>8407</v>
      </c>
      <c r="B8408">
        <v>1</v>
      </c>
      <c r="C8408" s="1">
        <v>4.9104040000000002E-50</v>
      </c>
      <c r="D8408" s="1">
        <v>1.581484E-46</v>
      </c>
      <c r="E8408" s="1">
        <v>1.721802E-95</v>
      </c>
      <c r="H8408">
        <v>8407</v>
      </c>
      <c r="I8408">
        <v>1</v>
      </c>
      <c r="J8408" s="1">
        <v>4.4144060000000004E-50</v>
      </c>
      <c r="K8408" s="1">
        <v>1.8121610000000001E-46</v>
      </c>
      <c r="L8408" s="1">
        <v>7.9996130000000002E-96</v>
      </c>
      <c r="N8408">
        <f t="shared" si="525"/>
        <v>0</v>
      </c>
      <c r="O8408">
        <f t="shared" si="526"/>
        <v>4.9599799999999974E-51</v>
      </c>
      <c r="P8408">
        <f t="shared" si="527"/>
        <v>-2.3067700000000009E-47</v>
      </c>
      <c r="Q8408">
        <f t="shared" si="528"/>
        <v>9.2184069999999996E-96</v>
      </c>
    </row>
    <row r="8409" spans="1:17" x14ac:dyDescent="0.35">
      <c r="A8409">
        <v>8408</v>
      </c>
      <c r="B8409">
        <v>1</v>
      </c>
      <c r="C8409" s="1">
        <v>1.487541E-50</v>
      </c>
      <c r="D8409" s="1">
        <v>6.1189439999999999E-62</v>
      </c>
      <c r="E8409" s="1">
        <v>4.6851600000000001E-112</v>
      </c>
      <c r="H8409">
        <v>8408</v>
      </c>
      <c r="I8409">
        <v>1</v>
      </c>
      <c r="J8409" s="1">
        <v>1.3308229999999999E-50</v>
      </c>
      <c r="K8409" s="1">
        <v>7.0512799999999996E-62</v>
      </c>
      <c r="L8409" s="1">
        <v>9.3840060000000004E-112</v>
      </c>
      <c r="N8409">
        <f t="shared" si="525"/>
        <v>0</v>
      </c>
      <c r="O8409">
        <f t="shared" si="526"/>
        <v>1.5671800000000005E-51</v>
      </c>
      <c r="P8409">
        <f t="shared" si="527"/>
        <v>-9.3233599999999972E-63</v>
      </c>
      <c r="Q8409">
        <f t="shared" si="528"/>
        <v>-4.6988460000000003E-112</v>
      </c>
    </row>
    <row r="8410" spans="1:17" x14ac:dyDescent="0.35">
      <c r="A8410">
        <v>8409</v>
      </c>
      <c r="B8410">
        <v>0.99750819999999996</v>
      </c>
      <c r="C8410" s="1">
        <v>7.7351969999999996E-11</v>
      </c>
      <c r="D8410">
        <v>2.4918039999999998E-3</v>
      </c>
      <c r="E8410" s="1">
        <v>4.2842010000000001E-13</v>
      </c>
      <c r="H8410">
        <v>8409</v>
      </c>
      <c r="I8410">
        <v>0.99714579999999997</v>
      </c>
      <c r="J8410" s="1">
        <v>6.9513419999999998E-11</v>
      </c>
      <c r="K8410">
        <v>2.854222E-3</v>
      </c>
      <c r="L8410" s="1">
        <v>1.9897459999999999E-13</v>
      </c>
      <c r="N8410">
        <f t="shared" si="525"/>
        <v>3.6239999999998496E-4</v>
      </c>
      <c r="O8410">
        <f t="shared" si="526"/>
        <v>7.8385499999999987E-12</v>
      </c>
      <c r="P8410">
        <f t="shared" si="527"/>
        <v>-3.624180000000002E-4</v>
      </c>
      <c r="Q8410">
        <f t="shared" si="528"/>
        <v>2.2944550000000002E-13</v>
      </c>
    </row>
    <row r="8411" spans="1:17" x14ac:dyDescent="0.35">
      <c r="A8411">
        <v>8410</v>
      </c>
      <c r="B8411">
        <v>1</v>
      </c>
      <c r="C8411" s="1">
        <v>3.8100439999999997E-36</v>
      </c>
      <c r="D8411" s="1">
        <v>2.6096260000000002E-28</v>
      </c>
      <c r="E8411" s="1">
        <v>5.1178470000000003E-64</v>
      </c>
      <c r="H8411">
        <v>8410</v>
      </c>
      <c r="I8411">
        <v>1</v>
      </c>
      <c r="J8411" s="1">
        <v>3.4086409999999999E-36</v>
      </c>
      <c r="K8411" s="1">
        <v>3.0072519999999998E-28</v>
      </c>
      <c r="L8411" s="1">
        <v>1.0250639999999999E-63</v>
      </c>
      <c r="N8411">
        <f t="shared" si="525"/>
        <v>0</v>
      </c>
      <c r="O8411">
        <f t="shared" si="526"/>
        <v>4.014029999999998E-37</v>
      </c>
      <c r="P8411">
        <f t="shared" si="527"/>
        <v>-3.9762599999999966E-29</v>
      </c>
      <c r="Q8411">
        <f t="shared" si="528"/>
        <v>-5.1327929999999991E-64</v>
      </c>
    </row>
    <row r="8412" spans="1:17" x14ac:dyDescent="0.35">
      <c r="A8412">
        <v>8411</v>
      </c>
      <c r="B8412">
        <v>1</v>
      </c>
      <c r="C8412" s="1">
        <v>5.5123839999999996E-50</v>
      </c>
      <c r="D8412" s="1">
        <v>3.92402E-45</v>
      </c>
      <c r="E8412" s="1">
        <v>4.7959190000000002E-94</v>
      </c>
      <c r="H8412">
        <v>8411</v>
      </c>
      <c r="I8412">
        <v>1</v>
      </c>
      <c r="J8412" s="1">
        <v>4.9555810000000001E-50</v>
      </c>
      <c r="K8412" s="1">
        <v>4.4963800000000002E-45</v>
      </c>
      <c r="L8412" s="1">
        <v>2.2282170000000001E-94</v>
      </c>
      <c r="N8412">
        <f t="shared" si="525"/>
        <v>0</v>
      </c>
      <c r="O8412">
        <f t="shared" si="526"/>
        <v>5.5680299999999955E-51</v>
      </c>
      <c r="P8412">
        <f t="shared" si="527"/>
        <v>-5.723600000000002E-46</v>
      </c>
      <c r="Q8412">
        <f t="shared" si="528"/>
        <v>2.5677020000000002E-94</v>
      </c>
    </row>
    <row r="8413" spans="1:17" x14ac:dyDescent="0.35">
      <c r="A8413">
        <v>8412</v>
      </c>
      <c r="B8413">
        <v>1</v>
      </c>
      <c r="C8413" s="1">
        <v>1.48869E-43</v>
      </c>
      <c r="D8413" s="1">
        <v>3.3347799999999997E-58</v>
      </c>
      <c r="E8413" s="1">
        <v>1.100709E-100</v>
      </c>
      <c r="H8413">
        <v>8412</v>
      </c>
      <c r="I8413">
        <v>1</v>
      </c>
      <c r="J8413" s="1">
        <v>1.3383179999999999E-43</v>
      </c>
      <c r="K8413" s="1">
        <v>3.8211919999999999E-58</v>
      </c>
      <c r="L8413" s="1">
        <v>5.1139720000000002E-101</v>
      </c>
      <c r="N8413">
        <f t="shared" si="525"/>
        <v>0</v>
      </c>
      <c r="O8413">
        <f t="shared" si="526"/>
        <v>1.5037200000000005E-44</v>
      </c>
      <c r="P8413">
        <f t="shared" si="527"/>
        <v>-4.8641200000000015E-59</v>
      </c>
      <c r="Q8413">
        <f t="shared" si="528"/>
        <v>5.893117999999999E-101</v>
      </c>
    </row>
    <row r="8414" spans="1:17" x14ac:dyDescent="0.35">
      <c r="A8414">
        <v>8413</v>
      </c>
      <c r="B8414">
        <v>1</v>
      </c>
      <c r="C8414" s="1">
        <v>2.4463010000000001E-51</v>
      </c>
      <c r="D8414" s="1">
        <v>1.199481E-40</v>
      </c>
      <c r="E8414" s="1">
        <v>6.5058539999999997E-91</v>
      </c>
      <c r="H8414">
        <v>8413</v>
      </c>
      <c r="I8414">
        <v>1</v>
      </c>
      <c r="J8414" s="1">
        <v>2.1992009999999999E-51</v>
      </c>
      <c r="K8414" s="1">
        <v>1.374437E-40</v>
      </c>
      <c r="L8414" s="1">
        <v>3.0226650000000002E-91</v>
      </c>
      <c r="N8414">
        <f t="shared" si="525"/>
        <v>0</v>
      </c>
      <c r="O8414">
        <f t="shared" si="526"/>
        <v>2.4710000000000018E-52</v>
      </c>
      <c r="P8414">
        <f t="shared" si="527"/>
        <v>-1.7495600000000003E-41</v>
      </c>
      <c r="Q8414">
        <f t="shared" si="528"/>
        <v>3.4831889999999995E-91</v>
      </c>
    </row>
    <row r="8415" spans="1:17" x14ac:dyDescent="0.35">
      <c r="A8415">
        <v>8414</v>
      </c>
      <c r="B8415">
        <v>1</v>
      </c>
      <c r="C8415" s="1">
        <v>1.143098E-55</v>
      </c>
      <c r="D8415" s="1">
        <v>3.2834590000000001E-48</v>
      </c>
      <c r="E8415" s="1">
        <v>8.3217790000000004E-103</v>
      </c>
      <c r="H8415">
        <v>8414</v>
      </c>
      <c r="I8415">
        <v>1</v>
      </c>
      <c r="J8415" s="1">
        <v>1.0276339999999999E-55</v>
      </c>
      <c r="K8415" s="1">
        <v>3.7623859999999999E-48</v>
      </c>
      <c r="L8415" s="1">
        <v>3.866356E-103</v>
      </c>
      <c r="N8415">
        <f t="shared" si="525"/>
        <v>0</v>
      </c>
      <c r="O8415">
        <f t="shared" si="526"/>
        <v>1.1546400000000009E-56</v>
      </c>
      <c r="P8415">
        <f t="shared" si="527"/>
        <v>-4.7892699999999985E-49</v>
      </c>
      <c r="Q8415">
        <f t="shared" si="528"/>
        <v>4.4554230000000004E-103</v>
      </c>
    </row>
    <row r="8416" spans="1:17" x14ac:dyDescent="0.35">
      <c r="A8416">
        <v>8415</v>
      </c>
      <c r="B8416">
        <v>1</v>
      </c>
      <c r="C8416" s="1">
        <v>9.0777609999999998E-41</v>
      </c>
      <c r="D8416" s="1">
        <v>7.0193559999999996E-69</v>
      </c>
      <c r="E8416" s="1">
        <v>1.412789E-108</v>
      </c>
      <c r="H8416">
        <v>8415</v>
      </c>
      <c r="I8416">
        <v>1</v>
      </c>
      <c r="J8416" s="1">
        <v>8.1608210000000005E-41</v>
      </c>
      <c r="K8416" s="1">
        <v>8.0432029999999996E-69</v>
      </c>
      <c r="L8416" s="1">
        <v>6.5639139999999997E-109</v>
      </c>
      <c r="N8416">
        <f t="shared" si="525"/>
        <v>0</v>
      </c>
      <c r="O8416">
        <f t="shared" si="526"/>
        <v>9.1693999999999939E-42</v>
      </c>
      <c r="P8416">
        <f t="shared" si="527"/>
        <v>-1.023847E-69</v>
      </c>
      <c r="Q8416">
        <f t="shared" si="528"/>
        <v>7.5639759999999999E-109</v>
      </c>
    </row>
    <row r="8417" spans="1:17" x14ac:dyDescent="0.35">
      <c r="A8417">
        <v>8416</v>
      </c>
      <c r="B8417">
        <v>1</v>
      </c>
      <c r="C8417" s="1">
        <v>2.2914920000000002E-44</v>
      </c>
      <c r="D8417" s="1">
        <v>4.0553679999999997E-36</v>
      </c>
      <c r="E8417" s="1">
        <v>2.060392E-79</v>
      </c>
      <c r="H8417">
        <v>8416</v>
      </c>
      <c r="I8417">
        <v>1</v>
      </c>
      <c r="J8417" s="1">
        <v>2.0600299999999999E-44</v>
      </c>
      <c r="K8417" s="1">
        <v>4.6468850000000002E-36</v>
      </c>
      <c r="L8417" s="1">
        <v>9.5727220000000001E-80</v>
      </c>
      <c r="N8417">
        <f t="shared" si="525"/>
        <v>0</v>
      </c>
      <c r="O8417">
        <f t="shared" si="526"/>
        <v>2.3146200000000024E-45</v>
      </c>
      <c r="P8417">
        <f t="shared" si="527"/>
        <v>-5.9151700000000051E-37</v>
      </c>
      <c r="Q8417">
        <f t="shared" si="528"/>
        <v>1.1031198E-79</v>
      </c>
    </row>
    <row r="8418" spans="1:17" x14ac:dyDescent="0.35">
      <c r="A8418">
        <v>8417</v>
      </c>
      <c r="B8418">
        <v>1</v>
      </c>
      <c r="C8418" s="1">
        <v>7.2898080000000003E-39</v>
      </c>
      <c r="D8418" s="1">
        <v>6.377296E-44</v>
      </c>
      <c r="E8418" s="1">
        <v>1.030751E-81</v>
      </c>
      <c r="H8418">
        <v>8417</v>
      </c>
      <c r="I8418">
        <v>1</v>
      </c>
      <c r="J8418" s="1">
        <v>6.5534679999999994E-39</v>
      </c>
      <c r="K8418" s="1">
        <v>7.3074909999999998E-44</v>
      </c>
      <c r="L8418" s="1">
        <v>4.7889409999999999E-82</v>
      </c>
      <c r="N8418">
        <f t="shared" si="525"/>
        <v>0</v>
      </c>
      <c r="O8418">
        <f t="shared" si="526"/>
        <v>7.3634000000000091E-40</v>
      </c>
      <c r="P8418">
        <f t="shared" si="527"/>
        <v>-9.3019499999999984E-45</v>
      </c>
      <c r="Q8418">
        <f t="shared" si="528"/>
        <v>5.5185689999999996E-82</v>
      </c>
    </row>
    <row r="8419" spans="1:17" x14ac:dyDescent="0.35">
      <c r="A8419">
        <v>8418</v>
      </c>
      <c r="B8419">
        <v>1</v>
      </c>
      <c r="C8419" s="1">
        <v>5.5301130000000004E-57</v>
      </c>
      <c r="D8419" s="1">
        <v>3.8751989999999998E-24</v>
      </c>
      <c r="E8419" s="1">
        <v>4.751483E-80</v>
      </c>
      <c r="H8419">
        <v>8418</v>
      </c>
      <c r="I8419">
        <v>1</v>
      </c>
      <c r="J8419" s="1">
        <v>4.9715189999999997E-57</v>
      </c>
      <c r="K8419" s="1">
        <v>4.4404370000000001E-24</v>
      </c>
      <c r="L8419" s="1">
        <v>2.2075719999999999E-80</v>
      </c>
      <c r="N8419">
        <f t="shared" si="525"/>
        <v>0</v>
      </c>
      <c r="O8419">
        <f t="shared" si="526"/>
        <v>5.5859400000000067E-58</v>
      </c>
      <c r="P8419">
        <f t="shared" si="527"/>
        <v>-5.6523800000000025E-25</v>
      </c>
      <c r="Q8419">
        <f t="shared" si="528"/>
        <v>2.5439110000000001E-80</v>
      </c>
    </row>
    <row r="8420" spans="1:17" x14ac:dyDescent="0.35">
      <c r="A8420">
        <v>8419</v>
      </c>
      <c r="B8420">
        <v>1</v>
      </c>
      <c r="C8420" s="1">
        <v>2.683172E-28</v>
      </c>
      <c r="D8420" s="1">
        <v>8.9270699999999993E-21</v>
      </c>
      <c r="E8420" s="1">
        <v>5.3107830000000003E-48</v>
      </c>
      <c r="H8420">
        <v>8419</v>
      </c>
      <c r="I8420">
        <v>1</v>
      </c>
      <c r="J8420" s="1">
        <v>2.4121460000000001E-28</v>
      </c>
      <c r="K8420" s="1">
        <v>1.022918E-20</v>
      </c>
      <c r="L8420" s="1">
        <v>2.467427E-48</v>
      </c>
      <c r="N8420">
        <f t="shared" si="525"/>
        <v>0</v>
      </c>
      <c r="O8420">
        <f t="shared" si="526"/>
        <v>2.7102599999999997E-29</v>
      </c>
      <c r="P8420">
        <f t="shared" si="527"/>
        <v>-1.3021100000000009E-21</v>
      </c>
      <c r="Q8420">
        <f t="shared" si="528"/>
        <v>2.8433560000000005E-48</v>
      </c>
    </row>
    <row r="8421" spans="1:17" x14ac:dyDescent="0.35">
      <c r="A8421">
        <v>8420</v>
      </c>
      <c r="B8421">
        <v>1</v>
      </c>
      <c r="C8421" s="1">
        <v>4.4976740000000001E-45</v>
      </c>
      <c r="D8421" s="1">
        <v>2.5408089999999998E-18</v>
      </c>
      <c r="E8421" s="1">
        <v>2.533735E-62</v>
      </c>
      <c r="H8421">
        <v>8420</v>
      </c>
      <c r="I8421">
        <v>1</v>
      </c>
      <c r="J8421" s="1">
        <v>4.0433659999999997E-45</v>
      </c>
      <c r="K8421" s="1">
        <v>2.911413E-18</v>
      </c>
      <c r="L8421" s="1">
        <v>1.1771910000000001E-62</v>
      </c>
      <c r="N8421">
        <f t="shared" si="525"/>
        <v>0</v>
      </c>
      <c r="O8421">
        <f t="shared" si="526"/>
        <v>4.543080000000004E-46</v>
      </c>
      <c r="P8421">
        <f t="shared" si="527"/>
        <v>-3.7060400000000014E-19</v>
      </c>
      <c r="Q8421">
        <f t="shared" si="528"/>
        <v>1.3565439999999999E-62</v>
      </c>
    </row>
    <row r="8422" spans="1:17" x14ac:dyDescent="0.35">
      <c r="A8422">
        <v>8421</v>
      </c>
      <c r="B8422">
        <v>1</v>
      </c>
      <c r="C8422" s="1">
        <v>5.2561769999999997E-46</v>
      </c>
      <c r="D8422" s="1">
        <v>1.0978859999999999E-26</v>
      </c>
      <c r="E8422" s="1">
        <v>1.279458E-71</v>
      </c>
      <c r="H8422">
        <v>8421</v>
      </c>
      <c r="I8422">
        <v>1</v>
      </c>
      <c r="J8422" s="1">
        <v>4.7252529999999998E-46</v>
      </c>
      <c r="K8422" s="1">
        <v>1.258024E-26</v>
      </c>
      <c r="L8422" s="1">
        <v>5.94448E-72</v>
      </c>
      <c r="N8422">
        <f t="shared" si="525"/>
        <v>0</v>
      </c>
      <c r="O8422">
        <f t="shared" si="526"/>
        <v>5.309239999999999E-47</v>
      </c>
      <c r="P8422">
        <f t="shared" si="527"/>
        <v>-1.6013800000000003E-27</v>
      </c>
      <c r="Q8422">
        <f t="shared" si="528"/>
        <v>6.8501E-72</v>
      </c>
    </row>
    <row r="8423" spans="1:17" x14ac:dyDescent="0.35">
      <c r="A8423">
        <v>8422</v>
      </c>
      <c r="B8423">
        <v>1</v>
      </c>
      <c r="C8423" s="1">
        <v>1.7130920000000001E-29</v>
      </c>
      <c r="D8423" s="1">
        <v>3.4449260000000002E-14</v>
      </c>
      <c r="E8423" s="1">
        <v>1.308464E-42</v>
      </c>
      <c r="H8423">
        <v>8422</v>
      </c>
      <c r="I8423">
        <v>1</v>
      </c>
      <c r="J8423" s="1">
        <v>1.540054E-29</v>
      </c>
      <c r="K8423" s="1">
        <v>3.9474049999999998E-14</v>
      </c>
      <c r="L8423" s="1">
        <v>6.0792159999999999E-43</v>
      </c>
      <c r="N8423">
        <f t="shared" si="525"/>
        <v>0</v>
      </c>
      <c r="O8423">
        <f t="shared" si="526"/>
        <v>1.7303800000000008E-30</v>
      </c>
      <c r="P8423">
        <f t="shared" si="527"/>
        <v>-5.0247899999999962E-15</v>
      </c>
      <c r="Q8423">
        <f t="shared" si="528"/>
        <v>7.0054240000000004E-43</v>
      </c>
    </row>
    <row r="8424" spans="1:17" x14ac:dyDescent="0.35">
      <c r="A8424">
        <v>8423</v>
      </c>
      <c r="B8424">
        <v>1</v>
      </c>
      <c r="C8424" s="1">
        <v>4.3512739999999998E-56</v>
      </c>
      <c r="D8424" s="1">
        <v>9.1589470000000005E-41</v>
      </c>
      <c r="E8424" s="1">
        <v>8.8361040000000001E-96</v>
      </c>
      <c r="H8424">
        <v>8423</v>
      </c>
      <c r="I8424">
        <v>1</v>
      </c>
      <c r="J8424" s="1">
        <v>3.911754E-56</v>
      </c>
      <c r="K8424" s="1">
        <v>1.049488E-40</v>
      </c>
      <c r="L8424" s="1">
        <v>4.1053370000000001E-96</v>
      </c>
      <c r="N8424">
        <f t="shared" si="525"/>
        <v>0</v>
      </c>
      <c r="O8424">
        <f t="shared" si="526"/>
        <v>4.3951999999999984E-57</v>
      </c>
      <c r="P8424">
        <f t="shared" si="527"/>
        <v>-1.3359329999999997E-41</v>
      </c>
      <c r="Q8424">
        <f t="shared" si="528"/>
        <v>4.730767E-96</v>
      </c>
    </row>
    <row r="8425" spans="1:17" x14ac:dyDescent="0.35">
      <c r="A8425">
        <v>8424</v>
      </c>
      <c r="B8425">
        <v>1</v>
      </c>
      <c r="C8425" s="1">
        <v>2.3256540000000001E-55</v>
      </c>
      <c r="D8425" s="1">
        <v>1.4335280000000001E-53</v>
      </c>
      <c r="E8425" s="1">
        <v>7.3918339999999993E-108</v>
      </c>
      <c r="H8425">
        <v>8424</v>
      </c>
      <c r="I8425">
        <v>1</v>
      </c>
      <c r="J8425" s="1">
        <v>2.090741E-55</v>
      </c>
      <c r="K8425" s="1">
        <v>1.642622E-53</v>
      </c>
      <c r="L8425" s="1">
        <v>3.4342970000000002E-108</v>
      </c>
      <c r="N8425">
        <f t="shared" si="525"/>
        <v>0</v>
      </c>
      <c r="O8425">
        <f t="shared" si="526"/>
        <v>2.3491300000000011E-56</v>
      </c>
      <c r="P8425">
        <f t="shared" si="527"/>
        <v>-2.0909399999999992E-54</v>
      </c>
      <c r="Q8425">
        <f t="shared" si="528"/>
        <v>3.9575369999999991E-108</v>
      </c>
    </row>
    <row r="8426" spans="1:17" x14ac:dyDescent="0.35">
      <c r="A8426">
        <v>8425</v>
      </c>
      <c r="B8426">
        <v>1</v>
      </c>
      <c r="C8426" s="1">
        <v>1.764261E-37</v>
      </c>
      <c r="D8426" s="1">
        <v>4.6553830000000003E-34</v>
      </c>
      <c r="E8426" s="1">
        <v>1.8210400000000001E-70</v>
      </c>
      <c r="H8426">
        <v>8425</v>
      </c>
      <c r="I8426">
        <v>1</v>
      </c>
      <c r="J8426" s="1">
        <v>1.586054E-37</v>
      </c>
      <c r="K8426" s="1">
        <v>5.3344189999999998E-34</v>
      </c>
      <c r="L8426" s="1">
        <v>8.4606779999999999E-71</v>
      </c>
      <c r="N8426">
        <f t="shared" si="525"/>
        <v>0</v>
      </c>
      <c r="O8426">
        <f t="shared" si="526"/>
        <v>1.7820699999999994E-38</v>
      </c>
      <c r="P8426">
        <f t="shared" si="527"/>
        <v>-6.7903599999999949E-35</v>
      </c>
      <c r="Q8426">
        <f t="shared" si="528"/>
        <v>9.7497220000000011E-71</v>
      </c>
    </row>
    <row r="8427" spans="1:17" x14ac:dyDescent="0.35">
      <c r="A8427">
        <v>8426</v>
      </c>
      <c r="B8427">
        <v>1</v>
      </c>
      <c r="C8427" s="1">
        <v>1.8475549999999998E-42</v>
      </c>
      <c r="D8427" s="1">
        <v>2.6792080000000002E-24</v>
      </c>
      <c r="E8427" s="1">
        <v>1.0975009999999999E-65</v>
      </c>
      <c r="H8427">
        <v>8426</v>
      </c>
      <c r="I8427">
        <v>1</v>
      </c>
      <c r="J8427" s="1">
        <v>1.6609340000000001E-42</v>
      </c>
      <c r="K8427" s="1">
        <v>3.069998E-24</v>
      </c>
      <c r="L8427" s="1">
        <v>5.0990660000000002E-66</v>
      </c>
      <c r="N8427">
        <f t="shared" si="525"/>
        <v>0</v>
      </c>
      <c r="O8427">
        <f t="shared" si="526"/>
        <v>1.8662099999999972E-43</v>
      </c>
      <c r="P8427">
        <f t="shared" si="527"/>
        <v>-3.9078999999999988E-25</v>
      </c>
      <c r="Q8427">
        <f t="shared" si="528"/>
        <v>5.8759439999999988E-66</v>
      </c>
    </row>
    <row r="8428" spans="1:17" x14ac:dyDescent="0.35">
      <c r="A8428">
        <v>8427</v>
      </c>
      <c r="B8428">
        <v>1</v>
      </c>
      <c r="C8428" s="1">
        <v>2.9595229999999999E-58</v>
      </c>
      <c r="D8428" s="1">
        <v>1.5228790000000001E-45</v>
      </c>
      <c r="E8428" s="1">
        <v>9.9928249999999991E-103</v>
      </c>
      <c r="H8428">
        <v>8427</v>
      </c>
      <c r="I8428">
        <v>1</v>
      </c>
      <c r="J8428" s="1">
        <v>2.660583E-58</v>
      </c>
      <c r="K8428" s="1">
        <v>1.7450070000000001E-45</v>
      </c>
      <c r="L8428" s="1">
        <v>4.6427359999999998E-103</v>
      </c>
      <c r="N8428">
        <f t="shared" si="525"/>
        <v>0</v>
      </c>
      <c r="O8428">
        <f t="shared" si="526"/>
        <v>2.9893999999999988E-59</v>
      </c>
      <c r="P8428">
        <f t="shared" si="527"/>
        <v>-2.2212800000000001E-46</v>
      </c>
      <c r="Q8428">
        <f t="shared" si="528"/>
        <v>5.3500889999999993E-103</v>
      </c>
    </row>
    <row r="8429" spans="1:17" x14ac:dyDescent="0.35">
      <c r="A8429">
        <v>8428</v>
      </c>
      <c r="B8429">
        <v>1</v>
      </c>
      <c r="C8429" s="1">
        <v>6.2375489999999996E-28</v>
      </c>
      <c r="D8429" s="1">
        <v>5.8668340000000001E-22</v>
      </c>
      <c r="E8429" s="1">
        <v>8.1136980000000001E-49</v>
      </c>
      <c r="H8429">
        <v>8428</v>
      </c>
      <c r="I8429">
        <v>1</v>
      </c>
      <c r="J8429" s="1">
        <v>5.6074970000000003E-28</v>
      </c>
      <c r="K8429" s="1">
        <v>6.7225729999999996E-22</v>
      </c>
      <c r="L8429" s="1">
        <v>3.769681E-49</v>
      </c>
      <c r="N8429">
        <f t="shared" si="525"/>
        <v>0</v>
      </c>
      <c r="O8429">
        <f t="shared" si="526"/>
        <v>6.3005199999999927E-29</v>
      </c>
      <c r="P8429">
        <f t="shared" si="527"/>
        <v>-8.5573899999999953E-23</v>
      </c>
      <c r="Q8429">
        <f t="shared" si="528"/>
        <v>4.3440170000000001E-49</v>
      </c>
    </row>
    <row r="8430" spans="1:17" x14ac:dyDescent="0.35">
      <c r="A8430">
        <v>8429</v>
      </c>
      <c r="B8430">
        <v>1</v>
      </c>
      <c r="C8430" s="1">
        <v>8.0490490000000004E-45</v>
      </c>
      <c r="D8430" s="1">
        <v>2.567769E-32</v>
      </c>
      <c r="E8430" s="1">
        <v>4.5824909999999998E-76</v>
      </c>
      <c r="H8430">
        <v>8429</v>
      </c>
      <c r="I8430">
        <v>1</v>
      </c>
      <c r="J8430" s="1">
        <v>7.2360189999999997E-45</v>
      </c>
      <c r="K8430" s="1">
        <v>2.9423039999999999E-32</v>
      </c>
      <c r="L8430" s="1">
        <v>2.129057E-76</v>
      </c>
      <c r="N8430">
        <f t="shared" si="525"/>
        <v>0</v>
      </c>
      <c r="O8430">
        <f t="shared" si="526"/>
        <v>8.1303000000000071E-46</v>
      </c>
      <c r="P8430">
        <f t="shared" si="527"/>
        <v>-3.7453499999999991E-33</v>
      </c>
      <c r="Q8430">
        <f t="shared" si="528"/>
        <v>2.4534339999999998E-76</v>
      </c>
    </row>
    <row r="8431" spans="1:17" x14ac:dyDescent="0.35">
      <c r="A8431">
        <v>8430</v>
      </c>
      <c r="B8431">
        <v>1</v>
      </c>
      <c r="C8431" s="1">
        <v>3.2890779999999999E-22</v>
      </c>
      <c r="D8431" s="1">
        <v>1.2556630000000001E-29</v>
      </c>
      <c r="E8431" s="1">
        <v>9.1387920000000005E-51</v>
      </c>
      <c r="H8431">
        <v>8430</v>
      </c>
      <c r="I8431">
        <v>1</v>
      </c>
      <c r="J8431" s="1">
        <v>2.9568289999999999E-22</v>
      </c>
      <c r="K8431" s="1">
        <v>1.438837E-29</v>
      </c>
      <c r="L8431" s="1">
        <v>4.254394E-51</v>
      </c>
      <c r="N8431">
        <f t="shared" si="525"/>
        <v>0</v>
      </c>
      <c r="O8431">
        <f t="shared" si="526"/>
        <v>3.3224899999999999E-23</v>
      </c>
      <c r="P8431">
        <f t="shared" si="527"/>
        <v>-1.8317399999999993E-30</v>
      </c>
      <c r="Q8431">
        <f t="shared" si="528"/>
        <v>4.8843980000000005E-51</v>
      </c>
    </row>
    <row r="8432" spans="1:17" x14ac:dyDescent="0.35">
      <c r="A8432">
        <v>8431</v>
      </c>
      <c r="B8432">
        <v>1</v>
      </c>
      <c r="C8432" s="1">
        <v>8.5991820000000001E-24</v>
      </c>
      <c r="D8432" s="1">
        <v>4.8622990000000001E-9</v>
      </c>
      <c r="E8432" s="1">
        <v>9.2704310000000002E-32</v>
      </c>
      <c r="H8432">
        <v>8431</v>
      </c>
      <c r="I8432">
        <v>1</v>
      </c>
      <c r="J8432" s="1">
        <v>7.7305829999999993E-24</v>
      </c>
      <c r="K8432" s="1">
        <v>5.5715159999999998E-9</v>
      </c>
      <c r="L8432" s="1">
        <v>4.3071070000000002E-32</v>
      </c>
      <c r="N8432">
        <f t="shared" si="525"/>
        <v>0</v>
      </c>
      <c r="O8432">
        <f t="shared" si="526"/>
        <v>8.685990000000008E-25</v>
      </c>
      <c r="P8432">
        <f t="shared" si="527"/>
        <v>-7.0921699999999962E-10</v>
      </c>
      <c r="Q8432">
        <f t="shared" si="528"/>
        <v>4.963324E-32</v>
      </c>
    </row>
    <row r="8433" spans="1:17" x14ac:dyDescent="0.35">
      <c r="A8433">
        <v>8432</v>
      </c>
      <c r="B8433">
        <v>1</v>
      </c>
      <c r="C8433" s="1">
        <v>1.991051E-26</v>
      </c>
      <c r="D8433" s="1">
        <v>2.6643860000000001E-18</v>
      </c>
      <c r="E8433" s="1">
        <v>1.1738729999999999E-43</v>
      </c>
      <c r="H8433">
        <v>8432</v>
      </c>
      <c r="I8433">
        <v>1</v>
      </c>
      <c r="J8433" s="1">
        <v>1.789924E-26</v>
      </c>
      <c r="K8433" s="1">
        <v>3.053062E-18</v>
      </c>
      <c r="L8433" s="1">
        <v>5.4647490000000005E-44</v>
      </c>
      <c r="N8433">
        <f t="shared" si="525"/>
        <v>0</v>
      </c>
      <c r="O8433">
        <f t="shared" si="526"/>
        <v>2.0112700000000008E-27</v>
      </c>
      <c r="P8433">
        <f t="shared" si="527"/>
        <v>-3.8867599999999987E-19</v>
      </c>
      <c r="Q8433">
        <f t="shared" si="528"/>
        <v>6.273980999999999E-44</v>
      </c>
    </row>
    <row r="8434" spans="1:17" x14ac:dyDescent="0.35">
      <c r="A8434">
        <v>8433</v>
      </c>
      <c r="B8434">
        <v>1</v>
      </c>
      <c r="C8434" s="1">
        <v>2.2344419999999999E-58</v>
      </c>
      <c r="D8434" s="1">
        <v>3.5967899999999998E-35</v>
      </c>
      <c r="E8434" s="1">
        <v>1.7819080000000002E-92</v>
      </c>
      <c r="H8434">
        <v>8433</v>
      </c>
      <c r="I8434">
        <v>1</v>
      </c>
      <c r="J8434" s="1">
        <v>2.0087430000000001E-58</v>
      </c>
      <c r="K8434" s="1">
        <v>4.1214189999999997E-35</v>
      </c>
      <c r="L8434" s="1">
        <v>8.2788699999999997E-93</v>
      </c>
      <c r="N8434">
        <f t="shared" si="525"/>
        <v>0</v>
      </c>
      <c r="O8434">
        <f t="shared" si="526"/>
        <v>2.2569899999999982E-59</v>
      </c>
      <c r="P8434">
        <f t="shared" si="527"/>
        <v>-5.2462899999999997E-36</v>
      </c>
      <c r="Q8434">
        <f t="shared" si="528"/>
        <v>9.5402100000000019E-93</v>
      </c>
    </row>
    <row r="8435" spans="1:17" x14ac:dyDescent="0.35">
      <c r="A8435">
        <v>8434</v>
      </c>
      <c r="B8435">
        <v>1</v>
      </c>
      <c r="C8435" s="1">
        <v>2.470352E-56</v>
      </c>
      <c r="D8435" s="1">
        <v>2.600513E-53</v>
      </c>
      <c r="E8435" s="1">
        <v>1.4243579999999999E-108</v>
      </c>
      <c r="H8435">
        <v>8434</v>
      </c>
      <c r="I8435">
        <v>1</v>
      </c>
      <c r="J8435" s="1">
        <v>2.2208229999999999E-56</v>
      </c>
      <c r="K8435" s="1">
        <v>2.9798249999999998E-53</v>
      </c>
      <c r="L8435" s="1">
        <v>6.6176640000000003E-109</v>
      </c>
      <c r="N8435">
        <f t="shared" si="525"/>
        <v>0</v>
      </c>
      <c r="O8435">
        <f t="shared" si="526"/>
        <v>2.4952900000000008E-57</v>
      </c>
      <c r="P8435">
        <f t="shared" si="527"/>
        <v>-3.7931199999999978E-54</v>
      </c>
      <c r="Q8435">
        <f t="shared" si="528"/>
        <v>7.6259159999999992E-109</v>
      </c>
    </row>
    <row r="8436" spans="1:17" x14ac:dyDescent="0.35">
      <c r="A8436">
        <v>8435</v>
      </c>
      <c r="B8436">
        <v>1</v>
      </c>
      <c r="C8436" s="1">
        <v>1.447563E-42</v>
      </c>
      <c r="D8436" s="1">
        <v>9.6602569999999998E-67</v>
      </c>
      <c r="E8436" s="1">
        <v>3.100468E-108</v>
      </c>
      <c r="H8436">
        <v>8435</v>
      </c>
      <c r="I8436">
        <v>1</v>
      </c>
      <c r="J8436" s="1">
        <v>1.301345E-42</v>
      </c>
      <c r="K8436" s="1">
        <v>1.106931E-66</v>
      </c>
      <c r="L8436" s="1">
        <v>1.4404990000000001E-108</v>
      </c>
      <c r="N8436">
        <f t="shared" si="525"/>
        <v>0</v>
      </c>
      <c r="O8436">
        <f t="shared" si="526"/>
        <v>1.4621800000000005E-43</v>
      </c>
      <c r="P8436">
        <f t="shared" si="527"/>
        <v>-1.409053E-67</v>
      </c>
      <c r="Q8436">
        <f t="shared" si="528"/>
        <v>1.6599689999999999E-108</v>
      </c>
    </row>
    <row r="8437" spans="1:17" x14ac:dyDescent="0.35">
      <c r="A8437">
        <v>8436</v>
      </c>
      <c r="B8437">
        <v>1</v>
      </c>
      <c r="C8437" s="1">
        <v>1.5755420000000001E-20</v>
      </c>
      <c r="D8437" s="1">
        <v>4.6271039999999998E-37</v>
      </c>
      <c r="E8437" s="1">
        <v>-1.084154E-56</v>
      </c>
      <c r="H8437">
        <v>8436</v>
      </c>
      <c r="I8437">
        <v>1</v>
      </c>
      <c r="J8437" s="1">
        <v>7.1418339999999993E-21</v>
      </c>
      <c r="K8437" s="1">
        <v>4.0629329999999996E-37</v>
      </c>
      <c r="L8437" s="1">
        <v>2.9016789999999997E-57</v>
      </c>
      <c r="N8437">
        <f t="shared" si="525"/>
        <v>0</v>
      </c>
      <c r="O8437">
        <f t="shared" si="526"/>
        <v>8.6135860000000012E-21</v>
      </c>
      <c r="P8437">
        <f t="shared" si="527"/>
        <v>5.6417100000000014E-38</v>
      </c>
      <c r="Q8437">
        <f t="shared" si="528"/>
        <v>-1.3743218999999999E-56</v>
      </c>
    </row>
    <row r="8438" spans="1:17" x14ac:dyDescent="0.35">
      <c r="A8438">
        <v>8437</v>
      </c>
      <c r="B8438" s="1">
        <v>5.9268190000000005E-7</v>
      </c>
      <c r="C8438" s="1">
        <v>9.0509409999999998E-5</v>
      </c>
      <c r="D8438">
        <v>2.9444649999999998E-3</v>
      </c>
      <c r="E8438">
        <v>0.99696439999999997</v>
      </c>
      <c r="H8438">
        <v>8437</v>
      </c>
      <c r="I8438" s="1">
        <v>1.270071E-6</v>
      </c>
      <c r="J8438">
        <v>1.743634E-4</v>
      </c>
      <c r="K8438">
        <v>7.2301040000000002E-3</v>
      </c>
      <c r="L8438">
        <v>0.99259430000000004</v>
      </c>
      <c r="N8438">
        <f t="shared" si="525"/>
        <v>-6.7738909999999992E-7</v>
      </c>
      <c r="O8438">
        <f t="shared" si="526"/>
        <v>-8.385399E-5</v>
      </c>
      <c r="P8438">
        <f t="shared" si="527"/>
        <v>-4.2856390000000008E-3</v>
      </c>
      <c r="Q8438">
        <f t="shared" si="528"/>
        <v>4.3700999999999324E-3</v>
      </c>
    </row>
    <row r="8439" spans="1:17" x14ac:dyDescent="0.35">
      <c r="A8439">
        <v>8438</v>
      </c>
      <c r="B8439">
        <v>1</v>
      </c>
      <c r="C8439" s="1">
        <v>7.473662E-41</v>
      </c>
      <c r="D8439" s="1">
        <v>4.3092059999999997E-36</v>
      </c>
      <c r="E8439" s="1">
        <v>-4.789413E-76</v>
      </c>
      <c r="H8439">
        <v>8438</v>
      </c>
      <c r="I8439">
        <v>1</v>
      </c>
      <c r="J8439" s="1">
        <v>3.3877639999999997E-41</v>
      </c>
      <c r="K8439" s="1">
        <v>3.7837949999999997E-36</v>
      </c>
      <c r="L8439" s="1">
        <v>1.281861E-76</v>
      </c>
      <c r="N8439">
        <f t="shared" si="525"/>
        <v>0</v>
      </c>
      <c r="O8439">
        <f t="shared" si="526"/>
        <v>4.0858980000000002E-41</v>
      </c>
      <c r="P8439">
        <f t="shared" si="527"/>
        <v>5.2541099999999997E-37</v>
      </c>
      <c r="Q8439">
        <f t="shared" si="528"/>
        <v>-6.0712739999999997E-76</v>
      </c>
    </row>
    <row r="8440" spans="1:17" x14ac:dyDescent="0.35">
      <c r="A8440">
        <v>8439</v>
      </c>
      <c r="B8440">
        <v>1</v>
      </c>
      <c r="C8440" s="1">
        <v>2.5116879999999998E-34</v>
      </c>
      <c r="D8440" s="1">
        <v>3.9980469999999998E-38</v>
      </c>
      <c r="E8440" s="1">
        <v>2.2262249999999999E-71</v>
      </c>
      <c r="H8440">
        <v>8439</v>
      </c>
      <c r="I8440">
        <v>1</v>
      </c>
      <c r="J8440" s="1">
        <v>2.2579799999999998E-34</v>
      </c>
      <c r="K8440" s="1">
        <v>4.5812079999999999E-38</v>
      </c>
      <c r="L8440" s="1">
        <v>1.034428E-71</v>
      </c>
      <c r="N8440">
        <f t="shared" si="525"/>
        <v>0</v>
      </c>
      <c r="O8440">
        <f t="shared" si="526"/>
        <v>2.5370800000000002E-35</v>
      </c>
      <c r="P8440">
        <f t="shared" si="527"/>
        <v>-5.8316100000000012E-39</v>
      </c>
      <c r="Q8440">
        <f t="shared" si="528"/>
        <v>1.1917969999999998E-71</v>
      </c>
    </row>
    <row r="8441" spans="1:17" x14ac:dyDescent="0.35">
      <c r="A8441">
        <v>8440</v>
      </c>
      <c r="B8441">
        <v>1</v>
      </c>
      <c r="C8441" s="1">
        <v>3.116054E-11</v>
      </c>
      <c r="D8441" s="1">
        <v>6.3269519999999998E-20</v>
      </c>
      <c r="E8441" s="1">
        <v>4.371172E-30</v>
      </c>
      <c r="H8441">
        <v>8440</v>
      </c>
      <c r="I8441">
        <v>1</v>
      </c>
      <c r="J8441" s="1">
        <v>2.801303E-11</v>
      </c>
      <c r="K8441" s="1">
        <v>7.2498039999999995E-20</v>
      </c>
      <c r="L8441" s="1">
        <v>2.0308900000000001E-30</v>
      </c>
      <c r="N8441">
        <f t="shared" si="525"/>
        <v>0</v>
      </c>
      <c r="O8441">
        <f t="shared" si="526"/>
        <v>3.1475100000000006E-12</v>
      </c>
      <c r="P8441">
        <f t="shared" si="527"/>
        <v>-9.2285199999999971E-21</v>
      </c>
      <c r="Q8441">
        <f t="shared" si="528"/>
        <v>2.3402819999999999E-30</v>
      </c>
    </row>
    <row r="8442" spans="1:17" x14ac:dyDescent="0.35">
      <c r="A8442">
        <v>8441</v>
      </c>
      <c r="B8442">
        <v>1</v>
      </c>
      <c r="C8442" s="1">
        <v>1.1982270000000001E-13</v>
      </c>
      <c r="D8442" s="1">
        <v>4.3724250000000003E-30</v>
      </c>
      <c r="E8442" s="1">
        <v>1.161381E-42</v>
      </c>
      <c r="H8442">
        <v>8441</v>
      </c>
      <c r="I8442">
        <v>1</v>
      </c>
      <c r="J8442" s="1">
        <v>1.077192E-13</v>
      </c>
      <c r="K8442" s="1">
        <v>5.0101980000000002E-30</v>
      </c>
      <c r="L8442" s="1">
        <v>5.396945E-43</v>
      </c>
      <c r="N8442">
        <f t="shared" si="525"/>
        <v>0</v>
      </c>
      <c r="O8442">
        <f t="shared" si="526"/>
        <v>1.2103500000000007E-14</v>
      </c>
      <c r="P8442">
        <f t="shared" si="527"/>
        <v>-6.3777299999999989E-31</v>
      </c>
      <c r="Q8442">
        <f t="shared" si="528"/>
        <v>6.2168650000000005E-43</v>
      </c>
    </row>
    <row r="8443" spans="1:17" x14ac:dyDescent="0.35">
      <c r="A8443">
        <v>8442</v>
      </c>
      <c r="B8443">
        <v>1</v>
      </c>
      <c r="C8443" s="1">
        <v>1.2939319999999999E-11</v>
      </c>
      <c r="D8443" s="1">
        <v>1.0983140000000001E-12</v>
      </c>
      <c r="E8443" s="1">
        <v>3.1509130000000001E-23</v>
      </c>
      <c r="H8443">
        <v>8442</v>
      </c>
      <c r="I8443">
        <v>1</v>
      </c>
      <c r="J8443" s="1">
        <v>1.163233E-11</v>
      </c>
      <c r="K8443" s="1">
        <v>1.2585149999999999E-12</v>
      </c>
      <c r="L8443" s="1">
        <v>1.4639460000000001E-23</v>
      </c>
      <c r="N8443">
        <f t="shared" si="525"/>
        <v>0</v>
      </c>
      <c r="O8443">
        <f t="shared" si="526"/>
        <v>1.3069899999999991E-12</v>
      </c>
      <c r="P8443">
        <f t="shared" si="527"/>
        <v>-1.6020099999999983E-13</v>
      </c>
      <c r="Q8443">
        <f t="shared" si="528"/>
        <v>1.686967E-23</v>
      </c>
    </row>
    <row r="8444" spans="1:17" x14ac:dyDescent="0.35">
      <c r="A8444">
        <v>8443</v>
      </c>
      <c r="B8444">
        <v>1</v>
      </c>
      <c r="C8444" s="1">
        <v>2.0197280000000001E-24</v>
      </c>
      <c r="D8444" s="1">
        <v>2.2770850000000001E-45</v>
      </c>
      <c r="E8444" s="1">
        <v>1.7246559999999999E-68</v>
      </c>
      <c r="H8444">
        <v>8443</v>
      </c>
      <c r="I8444">
        <v>1</v>
      </c>
      <c r="J8444" s="1">
        <v>2.9618049999999999E-24</v>
      </c>
      <c r="K8444" s="1">
        <v>3.2343290000000002E-45</v>
      </c>
      <c r="L8444" s="1">
        <v>9.5794499999999998E-69</v>
      </c>
      <c r="N8444">
        <f t="shared" si="525"/>
        <v>0</v>
      </c>
      <c r="O8444">
        <f t="shared" si="526"/>
        <v>-9.4207699999999979E-25</v>
      </c>
      <c r="P8444">
        <f t="shared" si="527"/>
        <v>-9.5724400000000007E-46</v>
      </c>
      <c r="Q8444">
        <f t="shared" si="528"/>
        <v>7.6671099999999992E-69</v>
      </c>
    </row>
    <row r="8445" spans="1:17" x14ac:dyDescent="0.35">
      <c r="A8445">
        <v>8444</v>
      </c>
      <c r="B8445">
        <v>0.27409349999999999</v>
      </c>
      <c r="C8445">
        <v>7.3819679999999999E-2</v>
      </c>
      <c r="D8445">
        <v>0.40836830000000002</v>
      </c>
      <c r="E8445">
        <v>0.2437185</v>
      </c>
      <c r="H8445">
        <v>8444</v>
      </c>
      <c r="I8445">
        <v>0.2973826</v>
      </c>
      <c r="J8445">
        <v>7.2001350000000006E-2</v>
      </c>
      <c r="K8445">
        <v>0.5076946</v>
      </c>
      <c r="L8445">
        <v>0.1229214</v>
      </c>
      <c r="N8445">
        <f t="shared" si="525"/>
        <v>-2.3289100000000007E-2</v>
      </c>
      <c r="O8445">
        <f t="shared" si="526"/>
        <v>1.818329999999993E-3</v>
      </c>
      <c r="P8445">
        <f t="shared" si="527"/>
        <v>-9.9326299999999978E-2</v>
      </c>
      <c r="Q8445">
        <f t="shared" si="528"/>
        <v>0.1207971</v>
      </c>
    </row>
    <row r="8446" spans="1:17" x14ac:dyDescent="0.35">
      <c r="A8446">
        <v>8445</v>
      </c>
      <c r="B8446">
        <v>1</v>
      </c>
      <c r="C8446" s="1">
        <v>4.1682430000000002E-9</v>
      </c>
      <c r="D8446" s="1">
        <v>1.8210050000000001E-15</v>
      </c>
      <c r="E8446" s="1">
        <v>2.8486279999999997E-23</v>
      </c>
      <c r="H8446">
        <v>8445</v>
      </c>
      <c r="I8446">
        <v>1</v>
      </c>
      <c r="J8446" s="1">
        <v>6.1137129999999997E-9</v>
      </c>
      <c r="K8446" s="1">
        <v>2.5864509999999999E-15</v>
      </c>
      <c r="L8446" s="1">
        <v>1.581282E-23</v>
      </c>
      <c r="N8446">
        <f t="shared" si="525"/>
        <v>0</v>
      </c>
      <c r="O8446">
        <f t="shared" si="526"/>
        <v>-1.9454699999999995E-9</v>
      </c>
      <c r="P8446">
        <f t="shared" si="527"/>
        <v>-7.6544599999999978E-16</v>
      </c>
      <c r="Q8446">
        <f t="shared" si="528"/>
        <v>1.2673459999999998E-23</v>
      </c>
    </row>
    <row r="8447" spans="1:17" x14ac:dyDescent="0.35">
      <c r="A8447">
        <v>8446</v>
      </c>
      <c r="B8447">
        <v>1</v>
      </c>
      <c r="C8447" s="1">
        <v>1.277094E-23</v>
      </c>
      <c r="D8447" s="1">
        <v>7.551432E-29</v>
      </c>
      <c r="E8447" s="1">
        <v>2.132456E-51</v>
      </c>
      <c r="H8447">
        <v>8446</v>
      </c>
      <c r="I8447">
        <v>1</v>
      </c>
      <c r="J8447" s="1">
        <v>1.1496029999999999E-23</v>
      </c>
      <c r="K8447" s="1">
        <v>8.6530960000000004E-29</v>
      </c>
      <c r="L8447" s="1">
        <v>9.9476270000000001E-52</v>
      </c>
      <c r="N8447">
        <f t="shared" si="525"/>
        <v>0</v>
      </c>
      <c r="O8447">
        <f t="shared" si="526"/>
        <v>1.274910000000001E-24</v>
      </c>
      <c r="P8447">
        <f t="shared" si="527"/>
        <v>-1.1016640000000004E-29</v>
      </c>
      <c r="Q8447">
        <f t="shared" si="528"/>
        <v>1.1376933E-51</v>
      </c>
    </row>
    <row r="8448" spans="1:17" x14ac:dyDescent="0.35">
      <c r="A8448">
        <v>8447</v>
      </c>
      <c r="B8448">
        <v>1</v>
      </c>
      <c r="C8448" s="1">
        <v>4.6938699999999997E-16</v>
      </c>
      <c r="D8448" s="1">
        <v>2.917685E-30</v>
      </c>
      <c r="E8448" s="1">
        <v>3.036481E-45</v>
      </c>
      <c r="H8448">
        <v>8447</v>
      </c>
      <c r="I8448">
        <v>1</v>
      </c>
      <c r="J8448" s="1">
        <v>4.2197439999999998E-16</v>
      </c>
      <c r="K8448" s="1">
        <v>3.3432599999999997E-30</v>
      </c>
      <c r="L8448" s="1">
        <v>1.4107699999999999E-45</v>
      </c>
      <c r="N8448">
        <f t="shared" si="525"/>
        <v>0</v>
      </c>
      <c r="O8448">
        <f t="shared" si="526"/>
        <v>4.7412599999999991E-17</v>
      </c>
      <c r="P8448">
        <f t="shared" si="527"/>
        <v>-4.2557499999999974E-31</v>
      </c>
      <c r="Q8448">
        <f t="shared" si="528"/>
        <v>1.6257110000000001E-45</v>
      </c>
    </row>
    <row r="8449" spans="1:17" x14ac:dyDescent="0.35">
      <c r="A8449">
        <v>8448</v>
      </c>
      <c r="B8449">
        <v>1</v>
      </c>
      <c r="C8449" s="1">
        <v>6.6083370000000002E-41</v>
      </c>
      <c r="D8449" s="1">
        <v>9.3954990000000006E-25</v>
      </c>
      <c r="E8449" s="1">
        <v>1.376617E-64</v>
      </c>
      <c r="H8449">
        <v>8448</v>
      </c>
      <c r="I8449">
        <v>1</v>
      </c>
      <c r="J8449" s="1">
        <v>5.9408319999999996E-41</v>
      </c>
      <c r="K8449" s="1">
        <v>1.0765929999999999E-24</v>
      </c>
      <c r="L8449" s="1">
        <v>6.3958589999999997E-65</v>
      </c>
      <c r="N8449">
        <f t="shared" si="525"/>
        <v>0</v>
      </c>
      <c r="O8449">
        <f t="shared" si="526"/>
        <v>6.6750500000000052E-42</v>
      </c>
      <c r="P8449">
        <f t="shared" si="527"/>
        <v>-1.3704309999999985E-25</v>
      </c>
      <c r="Q8449">
        <f t="shared" si="528"/>
        <v>7.3703109999999998E-65</v>
      </c>
    </row>
    <row r="8450" spans="1:17" x14ac:dyDescent="0.35">
      <c r="A8450">
        <v>8449</v>
      </c>
      <c r="B8450">
        <v>1</v>
      </c>
      <c r="C8450" s="1">
        <v>5.8200640000000001E-40</v>
      </c>
      <c r="D8450" s="1">
        <v>4.3158329999999999E-19</v>
      </c>
      <c r="E8450" s="1">
        <v>5.5692090000000001E-58</v>
      </c>
      <c r="H8450">
        <v>8449</v>
      </c>
      <c r="I8450">
        <v>1</v>
      </c>
      <c r="J8450" s="1">
        <v>5.2321819999999996E-40</v>
      </c>
      <c r="K8450" s="1">
        <v>4.9453419999999997E-19</v>
      </c>
      <c r="L8450" s="1">
        <v>2.5874930000000001E-58</v>
      </c>
      <c r="N8450">
        <f t="shared" si="525"/>
        <v>0</v>
      </c>
      <c r="O8450">
        <f t="shared" si="526"/>
        <v>5.8788200000000051E-41</v>
      </c>
      <c r="P8450">
        <f t="shared" si="527"/>
        <v>-6.2950899999999984E-20</v>
      </c>
      <c r="Q8450">
        <f t="shared" si="528"/>
        <v>2.981716E-58</v>
      </c>
    </row>
    <row r="8451" spans="1:17" x14ac:dyDescent="0.35">
      <c r="A8451">
        <v>8450</v>
      </c>
      <c r="B8451">
        <v>1</v>
      </c>
      <c r="C8451" s="1">
        <v>3.3014340000000002E-42</v>
      </c>
      <c r="D8451" s="1">
        <v>4.8794970000000002E-70</v>
      </c>
      <c r="E8451" s="1">
        <v>3.5717310000000002E-111</v>
      </c>
      <c r="H8451">
        <v>8450</v>
      </c>
      <c r="I8451">
        <v>1</v>
      </c>
      <c r="J8451" s="1">
        <v>2.9679580000000003E-42</v>
      </c>
      <c r="K8451" s="1">
        <v>5.5912219999999998E-70</v>
      </c>
      <c r="L8451" s="1">
        <v>1.6594509999999999E-111</v>
      </c>
      <c r="N8451">
        <f t="shared" ref="N8451:N8514" si="529">B8451-I8451</f>
        <v>0</v>
      </c>
      <c r="O8451">
        <f t="shared" ref="O8451:O8514" si="530">C8451-J8451</f>
        <v>3.3347599999999988E-43</v>
      </c>
      <c r="P8451">
        <f t="shared" ref="P8451:P8514" si="531">D8451-K8451</f>
        <v>-7.117249999999996E-71</v>
      </c>
      <c r="Q8451">
        <f t="shared" ref="Q8451:Q8514" si="532">E8451-L8451</f>
        <v>1.9122800000000003E-111</v>
      </c>
    </row>
    <row r="8452" spans="1:17" x14ac:dyDescent="0.35">
      <c r="A8452">
        <v>8451</v>
      </c>
      <c r="B8452">
        <v>1</v>
      </c>
      <c r="C8452" s="1">
        <v>2.9274779999999998E-55</v>
      </c>
      <c r="D8452" s="1">
        <v>5.9003690000000005E-48</v>
      </c>
      <c r="E8452" s="1">
        <v>3.829781E-102</v>
      </c>
      <c r="H8452">
        <v>8451</v>
      </c>
      <c r="I8452">
        <v>1</v>
      </c>
      <c r="J8452" s="1">
        <v>2.6317749999999999E-55</v>
      </c>
      <c r="K8452" s="1">
        <v>6.761E-48</v>
      </c>
      <c r="L8452" s="1">
        <v>1.779343E-102</v>
      </c>
      <c r="N8452">
        <f t="shared" si="529"/>
        <v>0</v>
      </c>
      <c r="O8452">
        <f t="shared" si="530"/>
        <v>2.9570299999999999E-56</v>
      </c>
      <c r="P8452">
        <f t="shared" si="531"/>
        <v>-8.6063099999999947E-49</v>
      </c>
      <c r="Q8452">
        <f t="shared" si="532"/>
        <v>2.050438E-102</v>
      </c>
    </row>
    <row r="8453" spans="1:17" x14ac:dyDescent="0.35">
      <c r="A8453">
        <v>8452</v>
      </c>
      <c r="B8453">
        <v>1</v>
      </c>
      <c r="C8453" s="1">
        <v>7.4400779999999996E-40</v>
      </c>
      <c r="D8453" s="1">
        <v>8.9049370000000001E-26</v>
      </c>
      <c r="E8453" s="1">
        <v>1.4689580000000001E-64</v>
      </c>
      <c r="H8453">
        <v>8452</v>
      </c>
      <c r="I8453">
        <v>1</v>
      </c>
      <c r="J8453" s="1">
        <v>6.6885600000000003E-40</v>
      </c>
      <c r="K8453" s="1">
        <v>1.020382E-25</v>
      </c>
      <c r="L8453" s="1">
        <v>6.8248830000000002E-65</v>
      </c>
      <c r="N8453">
        <f t="shared" si="529"/>
        <v>0</v>
      </c>
      <c r="O8453">
        <f t="shared" si="530"/>
        <v>7.5151799999999931E-41</v>
      </c>
      <c r="P8453">
        <f t="shared" si="531"/>
        <v>-1.2988829999999995E-26</v>
      </c>
      <c r="Q8453">
        <f t="shared" si="532"/>
        <v>7.8646970000000013E-65</v>
      </c>
    </row>
    <row r="8454" spans="1:17" x14ac:dyDescent="0.35">
      <c r="A8454">
        <v>8453</v>
      </c>
      <c r="B8454">
        <v>1</v>
      </c>
      <c r="C8454" s="1">
        <v>5.5667590000000003E-17</v>
      </c>
      <c r="D8454" s="1">
        <v>3.378902E-17</v>
      </c>
      <c r="E8454" s="1">
        <v>4.1704139999999999E-33</v>
      </c>
      <c r="H8454">
        <v>8453</v>
      </c>
      <c r="I8454">
        <v>1</v>
      </c>
      <c r="J8454" s="1">
        <v>5.0044639999999998E-17</v>
      </c>
      <c r="K8454" s="1">
        <v>3.8717510000000002E-17</v>
      </c>
      <c r="L8454" s="1">
        <v>1.937603E-33</v>
      </c>
      <c r="N8454">
        <f t="shared" si="529"/>
        <v>0</v>
      </c>
      <c r="O8454">
        <f t="shared" si="530"/>
        <v>5.6229500000000044E-18</v>
      </c>
      <c r="P8454">
        <f t="shared" si="531"/>
        <v>-4.9284900000000014E-18</v>
      </c>
      <c r="Q8454">
        <f t="shared" si="532"/>
        <v>2.2328109999999999E-33</v>
      </c>
    </row>
    <row r="8455" spans="1:17" x14ac:dyDescent="0.35">
      <c r="A8455">
        <v>8454</v>
      </c>
      <c r="B8455">
        <v>1</v>
      </c>
      <c r="C8455" s="1">
        <v>3.2811839999999998E-60</v>
      </c>
      <c r="D8455" s="1">
        <v>5.2560339999999996E-32</v>
      </c>
      <c r="E8455" s="1">
        <v>3.8237519999999998E-91</v>
      </c>
      <c r="H8455">
        <v>8454</v>
      </c>
      <c r="I8455">
        <v>1</v>
      </c>
      <c r="J8455" s="1">
        <v>2.9497529999999999E-60</v>
      </c>
      <c r="K8455" s="1">
        <v>6.0226819999999998E-32</v>
      </c>
      <c r="L8455" s="1">
        <v>1.7765420000000001E-91</v>
      </c>
      <c r="N8455">
        <f t="shared" si="529"/>
        <v>0</v>
      </c>
      <c r="O8455">
        <f t="shared" si="530"/>
        <v>3.3143099999999986E-61</v>
      </c>
      <c r="P8455">
        <f t="shared" si="531"/>
        <v>-7.6664800000000023E-33</v>
      </c>
      <c r="Q8455">
        <f t="shared" si="532"/>
        <v>2.0472099999999998E-91</v>
      </c>
    </row>
    <row r="8456" spans="1:17" x14ac:dyDescent="0.35">
      <c r="A8456">
        <v>8455</v>
      </c>
      <c r="B8456">
        <v>1</v>
      </c>
      <c r="C8456" s="1">
        <v>2.1262570000000001E-31</v>
      </c>
      <c r="D8456" s="1">
        <v>3.0005759999999999E-34</v>
      </c>
      <c r="E8456" s="1">
        <v>1.4145599999999999E-64</v>
      </c>
      <c r="H8456">
        <v>8455</v>
      </c>
      <c r="I8456">
        <v>1</v>
      </c>
      <c r="J8456" s="1">
        <v>1.911484E-31</v>
      </c>
      <c r="K8456" s="1">
        <v>3.4382419999999999E-34</v>
      </c>
      <c r="L8456" s="1">
        <v>6.5721460000000002E-65</v>
      </c>
      <c r="N8456">
        <f t="shared" si="529"/>
        <v>0</v>
      </c>
      <c r="O8456">
        <f t="shared" si="530"/>
        <v>2.1477300000000005E-32</v>
      </c>
      <c r="P8456">
        <f t="shared" si="531"/>
        <v>-4.3766599999999994E-35</v>
      </c>
      <c r="Q8456">
        <f t="shared" si="532"/>
        <v>7.5734539999999991E-65</v>
      </c>
    </row>
    <row r="8457" spans="1:17" x14ac:dyDescent="0.35">
      <c r="A8457">
        <v>8456</v>
      </c>
      <c r="B8457">
        <v>1</v>
      </c>
      <c r="C8457" s="1">
        <v>1.1983769999999999E-31</v>
      </c>
      <c r="D8457" s="1">
        <v>1.7095619999999999E-26</v>
      </c>
      <c r="E8457" s="1">
        <v>-1.747909E-57</v>
      </c>
      <c r="H8457">
        <v>8456</v>
      </c>
      <c r="I8457">
        <v>1</v>
      </c>
      <c r="J8457" s="1">
        <v>1.047765E-31</v>
      </c>
      <c r="K8457" s="1">
        <v>1.8991699999999999E-26</v>
      </c>
      <c r="L8457" s="1">
        <v>1.989884E-57</v>
      </c>
      <c r="N8457">
        <f t="shared" si="529"/>
        <v>0</v>
      </c>
      <c r="O8457">
        <f t="shared" si="530"/>
        <v>1.5061199999999998E-32</v>
      </c>
      <c r="P8457">
        <f t="shared" si="531"/>
        <v>-1.8960800000000004E-27</v>
      </c>
      <c r="Q8457">
        <f t="shared" si="532"/>
        <v>-3.7377930000000003E-57</v>
      </c>
    </row>
    <row r="8458" spans="1:17" x14ac:dyDescent="0.35">
      <c r="A8458">
        <v>8457</v>
      </c>
      <c r="B8458">
        <v>0.99854849999999995</v>
      </c>
      <c r="C8458" s="1">
        <v>5.3265290000000001E-8</v>
      </c>
      <c r="D8458">
        <v>1.451443E-3</v>
      </c>
      <c r="E8458" s="1">
        <v>-8.5167450000000003E-11</v>
      </c>
      <c r="H8458">
        <v>8457</v>
      </c>
      <c r="I8458">
        <v>0.99841679999999999</v>
      </c>
      <c r="J8458" s="1">
        <v>3.5574430000000003E-8</v>
      </c>
      <c r="K8458">
        <v>1.583175E-3</v>
      </c>
      <c r="L8458" s="1">
        <v>5.6409859999999999E-11</v>
      </c>
      <c r="N8458">
        <f t="shared" si="529"/>
        <v>1.3169999999995685E-4</v>
      </c>
      <c r="O8458">
        <f t="shared" si="530"/>
        <v>1.7690859999999998E-8</v>
      </c>
      <c r="P8458">
        <f t="shared" si="531"/>
        <v>-1.3173200000000007E-4</v>
      </c>
      <c r="Q8458">
        <f t="shared" si="532"/>
        <v>-1.4157731E-10</v>
      </c>
    </row>
    <row r="8459" spans="1:17" x14ac:dyDescent="0.35">
      <c r="A8459">
        <v>8458</v>
      </c>
      <c r="B8459">
        <v>9.0197949999999999E-2</v>
      </c>
      <c r="C8459" s="1">
        <v>6.9833790000000001E-17</v>
      </c>
      <c r="D8459">
        <v>0.90980209999999995</v>
      </c>
      <c r="E8459" s="1">
        <v>-7.4199680000000001E-16</v>
      </c>
      <c r="H8459">
        <v>8458</v>
      </c>
      <c r="I8459">
        <v>7.9916310000000004E-2</v>
      </c>
      <c r="J8459" s="1">
        <v>5.047724E-17</v>
      </c>
      <c r="K8459">
        <v>0.92008369999999995</v>
      </c>
      <c r="L8459" s="1">
        <v>5.8114899999999997E-16</v>
      </c>
      <c r="N8459">
        <f t="shared" si="529"/>
        <v>1.0281639999999995E-2</v>
      </c>
      <c r="O8459">
        <f t="shared" si="530"/>
        <v>1.935655E-17</v>
      </c>
      <c r="P8459">
        <f t="shared" si="531"/>
        <v>-1.0281600000000002E-2</v>
      </c>
      <c r="Q8459">
        <f t="shared" si="532"/>
        <v>-1.3231458E-15</v>
      </c>
    </row>
    <row r="8460" spans="1:17" x14ac:dyDescent="0.35">
      <c r="A8460">
        <v>8459</v>
      </c>
      <c r="B8460">
        <v>4.563921E-2</v>
      </c>
      <c r="C8460" s="1">
        <v>3.7152990000000003E-27</v>
      </c>
      <c r="D8460">
        <v>0.95436080000000001</v>
      </c>
      <c r="E8460" s="1">
        <v>-8.9923690000000005E-26</v>
      </c>
      <c r="H8460">
        <v>8459</v>
      </c>
      <c r="I8460">
        <v>3.9984459999999999E-2</v>
      </c>
      <c r="J8460" s="1">
        <v>2.7462939999999999E-27</v>
      </c>
      <c r="K8460">
        <v>0.96001550000000002</v>
      </c>
      <c r="L8460" s="1">
        <v>6.5937730000000005E-26</v>
      </c>
      <c r="N8460">
        <f t="shared" si="529"/>
        <v>5.6547500000000001E-3</v>
      </c>
      <c r="O8460">
        <f t="shared" si="530"/>
        <v>9.6900500000000043E-28</v>
      </c>
      <c r="P8460">
        <f t="shared" si="531"/>
        <v>-5.6547000000000125E-3</v>
      </c>
      <c r="Q8460">
        <f t="shared" si="532"/>
        <v>-1.5586142000000001E-25</v>
      </c>
    </row>
    <row r="8461" spans="1:17" x14ac:dyDescent="0.35">
      <c r="A8461">
        <v>8460</v>
      </c>
      <c r="B8461">
        <v>1</v>
      </c>
      <c r="C8461" s="1">
        <v>7.7001160000000001E-38</v>
      </c>
      <c r="D8461" s="1">
        <v>1.105079E-41</v>
      </c>
      <c r="E8461" s="1">
        <v>-9.2566879999999997E-79</v>
      </c>
      <c r="H8461">
        <v>8460</v>
      </c>
      <c r="I8461">
        <v>1</v>
      </c>
      <c r="J8461" s="1">
        <v>5.0760179999999998E-38</v>
      </c>
      <c r="K8461" s="1">
        <v>1.2038199999999999E-41</v>
      </c>
      <c r="L8461" s="1">
        <v>6.1106139999999997E-79</v>
      </c>
      <c r="N8461">
        <f t="shared" si="529"/>
        <v>0</v>
      </c>
      <c r="O8461">
        <f t="shared" si="530"/>
        <v>2.6240980000000002E-38</v>
      </c>
      <c r="P8461">
        <f t="shared" si="531"/>
        <v>-9.8740999999999961E-43</v>
      </c>
      <c r="Q8461">
        <f t="shared" si="532"/>
        <v>-1.5367301999999999E-78</v>
      </c>
    </row>
    <row r="8462" spans="1:17" x14ac:dyDescent="0.35">
      <c r="A8462">
        <v>8461</v>
      </c>
      <c r="B8462">
        <v>1</v>
      </c>
      <c r="C8462" s="1">
        <v>1.132306E-32</v>
      </c>
      <c r="D8462" s="1">
        <v>2.4208109999999998E-43</v>
      </c>
      <c r="E8462" s="1">
        <v>6.0775099999999997E-75</v>
      </c>
      <c r="H8462">
        <v>8461</v>
      </c>
      <c r="I8462">
        <v>1</v>
      </c>
      <c r="J8462" s="1">
        <v>1.017932E-32</v>
      </c>
      <c r="K8462" s="1">
        <v>2.7739109999999999E-43</v>
      </c>
      <c r="L8462" s="1">
        <v>2.8236530000000002E-75</v>
      </c>
      <c r="N8462">
        <f t="shared" si="529"/>
        <v>0</v>
      </c>
      <c r="O8462">
        <f t="shared" si="530"/>
        <v>1.1437400000000008E-33</v>
      </c>
      <c r="P8462">
        <f t="shared" si="531"/>
        <v>-3.5310000000000008E-44</v>
      </c>
      <c r="Q8462">
        <f t="shared" si="532"/>
        <v>3.2538569999999996E-75</v>
      </c>
    </row>
    <row r="8463" spans="1:17" x14ac:dyDescent="0.35">
      <c r="A8463">
        <v>8462</v>
      </c>
      <c r="B8463">
        <v>1</v>
      </c>
      <c r="C8463" s="1">
        <v>1.7986179999999999E-18</v>
      </c>
      <c r="D8463" s="1">
        <v>2.455845E-24</v>
      </c>
      <c r="E8463" s="1">
        <v>9.7935700000000001E-42</v>
      </c>
      <c r="H8463">
        <v>8462</v>
      </c>
      <c r="I8463">
        <v>1</v>
      </c>
      <c r="J8463" s="1">
        <v>1.61694E-18</v>
      </c>
      <c r="K8463" s="1">
        <v>2.8140559999999999E-24</v>
      </c>
      <c r="L8463" s="1">
        <v>4.5501610000000002E-42</v>
      </c>
      <c r="N8463">
        <f t="shared" si="529"/>
        <v>0</v>
      </c>
      <c r="O8463">
        <f t="shared" si="530"/>
        <v>1.8167799999999992E-19</v>
      </c>
      <c r="P8463">
        <f t="shared" si="531"/>
        <v>-3.5821099999999989E-25</v>
      </c>
      <c r="Q8463">
        <f t="shared" si="532"/>
        <v>5.2434089999999999E-42</v>
      </c>
    </row>
    <row r="8464" spans="1:17" x14ac:dyDescent="0.35">
      <c r="A8464">
        <v>8463</v>
      </c>
      <c r="B8464">
        <v>1</v>
      </c>
      <c r="C8464" s="1">
        <v>3.0404830000000001E-35</v>
      </c>
      <c r="D8464" s="1">
        <v>4.1435429999999997E-27</v>
      </c>
      <c r="E8464" s="1">
        <v>2.7932859999999999E-61</v>
      </c>
      <c r="H8464">
        <v>8463</v>
      </c>
      <c r="I8464">
        <v>1</v>
      </c>
      <c r="J8464" s="1">
        <v>2.7333650000000001E-35</v>
      </c>
      <c r="K8464" s="1">
        <v>4.7479210000000002E-27</v>
      </c>
      <c r="L8464" s="1">
        <v>1.2977800000000001E-61</v>
      </c>
      <c r="N8464">
        <f t="shared" si="529"/>
        <v>0</v>
      </c>
      <c r="O8464">
        <f t="shared" si="530"/>
        <v>3.0711799999999996E-36</v>
      </c>
      <c r="P8464">
        <f t="shared" si="531"/>
        <v>-6.043780000000005E-28</v>
      </c>
      <c r="Q8464">
        <f t="shared" si="532"/>
        <v>1.4955059999999999E-61</v>
      </c>
    </row>
    <row r="8465" spans="1:17" x14ac:dyDescent="0.35">
      <c r="A8465">
        <v>8464</v>
      </c>
      <c r="B8465">
        <v>1</v>
      </c>
      <c r="C8465" s="1">
        <v>1.246012E-33</v>
      </c>
      <c r="D8465" s="1">
        <v>3.308763E-20</v>
      </c>
      <c r="E8465" s="1">
        <v>9.1409030000000006E-53</v>
      </c>
      <c r="H8465">
        <v>8464</v>
      </c>
      <c r="I8465">
        <v>1</v>
      </c>
      <c r="J8465" s="1">
        <v>1.1201530000000001E-33</v>
      </c>
      <c r="K8465" s="1">
        <v>3.79138E-20</v>
      </c>
      <c r="L8465" s="1">
        <v>4.2469270000000004E-53</v>
      </c>
      <c r="N8465">
        <f t="shared" si="529"/>
        <v>0</v>
      </c>
      <c r="O8465">
        <f t="shared" si="530"/>
        <v>1.2585899999999992E-34</v>
      </c>
      <c r="P8465">
        <f t="shared" si="531"/>
        <v>-4.8261700000000004E-21</v>
      </c>
      <c r="Q8465">
        <f t="shared" si="532"/>
        <v>4.8939760000000002E-53</v>
      </c>
    </row>
    <row r="8466" spans="1:17" x14ac:dyDescent="0.35">
      <c r="A8466">
        <v>8465</v>
      </c>
      <c r="B8466">
        <v>1</v>
      </c>
      <c r="C8466" s="1">
        <v>8.5379340000000003E-38</v>
      </c>
      <c r="D8466" s="1">
        <v>3.1875949999999999E-34</v>
      </c>
      <c r="E8466" s="1">
        <v>6.0341629999999996E-71</v>
      </c>
      <c r="H8466">
        <v>8465</v>
      </c>
      <c r="I8466">
        <v>1</v>
      </c>
      <c r="J8466" s="1">
        <v>7.6755219999999999E-38</v>
      </c>
      <c r="K8466" s="1">
        <v>3.652539E-34</v>
      </c>
      <c r="L8466" s="1">
        <v>2.803514E-71</v>
      </c>
      <c r="N8466">
        <f t="shared" si="529"/>
        <v>0</v>
      </c>
      <c r="O8466">
        <f t="shared" si="530"/>
        <v>8.6241200000000043E-39</v>
      </c>
      <c r="P8466">
        <f t="shared" si="531"/>
        <v>-4.6494400000000003E-35</v>
      </c>
      <c r="Q8466">
        <f t="shared" si="532"/>
        <v>3.2306489999999996E-71</v>
      </c>
    </row>
    <row r="8467" spans="1:17" x14ac:dyDescent="0.35">
      <c r="A8467">
        <v>8466</v>
      </c>
      <c r="B8467">
        <v>1</v>
      </c>
      <c r="C8467" s="1">
        <v>6.5964799999999997E-46</v>
      </c>
      <c r="D8467" s="1">
        <v>6.2355949999999998E-38</v>
      </c>
      <c r="E8467" s="1">
        <v>9.1199250000000002E-83</v>
      </c>
      <c r="H8467">
        <v>8466</v>
      </c>
      <c r="I8467">
        <v>1</v>
      </c>
      <c r="J8467" s="1">
        <v>5.9301729999999998E-46</v>
      </c>
      <c r="K8467" s="1">
        <v>7.1451210000000001E-38</v>
      </c>
      <c r="L8467" s="1">
        <v>4.2371810000000003E-83</v>
      </c>
      <c r="N8467">
        <f t="shared" si="529"/>
        <v>0</v>
      </c>
      <c r="O8467">
        <f t="shared" si="530"/>
        <v>6.6630699999999998E-47</v>
      </c>
      <c r="P8467">
        <f t="shared" si="531"/>
        <v>-9.0952600000000024E-39</v>
      </c>
      <c r="Q8467">
        <f t="shared" si="532"/>
        <v>4.8827439999999998E-83</v>
      </c>
    </row>
    <row r="8468" spans="1:17" x14ac:dyDescent="0.35">
      <c r="A8468">
        <v>8467</v>
      </c>
      <c r="B8468">
        <v>1</v>
      </c>
      <c r="C8468" s="1">
        <v>5.879398E-33</v>
      </c>
      <c r="D8468" s="1">
        <v>1.055386E-24</v>
      </c>
      <c r="E8468" s="1">
        <v>1.3757690000000001E-56</v>
      </c>
      <c r="H8468">
        <v>8467</v>
      </c>
      <c r="I8468">
        <v>1</v>
      </c>
      <c r="J8468" s="1">
        <v>5.285523E-33</v>
      </c>
      <c r="K8468" s="1">
        <v>1.2093250000000001E-24</v>
      </c>
      <c r="L8468" s="1">
        <v>6.391917E-57</v>
      </c>
      <c r="N8468">
        <f t="shared" si="529"/>
        <v>0</v>
      </c>
      <c r="O8468">
        <f t="shared" si="530"/>
        <v>5.9387500000000002E-34</v>
      </c>
      <c r="P8468">
        <f t="shared" si="531"/>
        <v>-1.5393900000000008E-25</v>
      </c>
      <c r="Q8468">
        <f t="shared" si="532"/>
        <v>7.365773000000001E-57</v>
      </c>
    </row>
    <row r="8469" spans="1:17" x14ac:dyDescent="0.35">
      <c r="A8469">
        <v>8468</v>
      </c>
      <c r="B8469">
        <v>1</v>
      </c>
      <c r="C8469" s="1">
        <v>1.303097E-41</v>
      </c>
      <c r="D8469" s="1">
        <v>2.7069849999999999E-25</v>
      </c>
      <c r="E8469" s="1">
        <v>7.8210259999999998E-66</v>
      </c>
      <c r="H8469">
        <v>8468</v>
      </c>
      <c r="I8469">
        <v>1</v>
      </c>
      <c r="J8469" s="1">
        <v>1.171472E-41</v>
      </c>
      <c r="K8469" s="1">
        <v>3.101826E-25</v>
      </c>
      <c r="L8469" s="1">
        <v>3.6337029999999999E-66</v>
      </c>
      <c r="N8469">
        <f t="shared" si="529"/>
        <v>0</v>
      </c>
      <c r="O8469">
        <f t="shared" si="530"/>
        <v>1.3162500000000002E-42</v>
      </c>
      <c r="P8469">
        <f t="shared" si="531"/>
        <v>-3.9484100000000014E-26</v>
      </c>
      <c r="Q8469">
        <f t="shared" si="532"/>
        <v>4.1873229999999999E-66</v>
      </c>
    </row>
    <row r="8470" spans="1:17" x14ac:dyDescent="0.35">
      <c r="A8470">
        <v>8469</v>
      </c>
      <c r="B8470">
        <v>1</v>
      </c>
      <c r="C8470" s="1">
        <v>6.6320139999999999E-36</v>
      </c>
      <c r="D8470" s="1">
        <v>3.8593180000000002E-38</v>
      </c>
      <c r="E8470" s="1">
        <v>5.6741579999999994E-73</v>
      </c>
      <c r="H8470">
        <v>8469</v>
      </c>
      <c r="I8470">
        <v>1</v>
      </c>
      <c r="J8470" s="1">
        <v>5.9621150000000003E-36</v>
      </c>
      <c r="K8470" s="1">
        <v>4.4222420000000002E-38</v>
      </c>
      <c r="L8470" s="1">
        <v>2.636592E-73</v>
      </c>
      <c r="N8470">
        <f t="shared" si="529"/>
        <v>0</v>
      </c>
      <c r="O8470">
        <f t="shared" si="530"/>
        <v>6.6989899999999962E-37</v>
      </c>
      <c r="P8470">
        <f t="shared" si="531"/>
        <v>-5.6292399999999999E-39</v>
      </c>
      <c r="Q8470">
        <f t="shared" si="532"/>
        <v>3.0375659999999994E-73</v>
      </c>
    </row>
    <row r="8471" spans="1:17" x14ac:dyDescent="0.35">
      <c r="A8471">
        <v>8470</v>
      </c>
      <c r="B8471">
        <v>1</v>
      </c>
      <c r="C8471" s="1">
        <v>1.060493E-42</v>
      </c>
      <c r="D8471" s="1">
        <v>1.101773E-12</v>
      </c>
      <c r="E8471" s="1">
        <v>-1.419749E-54</v>
      </c>
      <c r="H8471">
        <v>8470</v>
      </c>
      <c r="I8471">
        <v>1</v>
      </c>
      <c r="J8471" s="1">
        <v>8.6413419999999999E-43</v>
      </c>
      <c r="K8471" s="1">
        <v>1.255834E-12</v>
      </c>
      <c r="L8471" s="1">
        <v>1.085209E-54</v>
      </c>
      <c r="N8471">
        <f t="shared" si="529"/>
        <v>0</v>
      </c>
      <c r="O8471">
        <f t="shared" si="530"/>
        <v>1.9635879999999997E-43</v>
      </c>
      <c r="P8471">
        <f t="shared" si="531"/>
        <v>-1.5406100000000002E-13</v>
      </c>
      <c r="Q8471">
        <f t="shared" si="532"/>
        <v>-2.5049579999999998E-54</v>
      </c>
    </row>
    <row r="8472" spans="1:17" x14ac:dyDescent="0.35">
      <c r="A8472">
        <v>8471</v>
      </c>
      <c r="B8472">
        <v>0.35611159999999997</v>
      </c>
      <c r="C8472" s="1">
        <v>3.9345619999999999E-22</v>
      </c>
      <c r="D8472">
        <v>0.64388840000000003</v>
      </c>
      <c r="E8472" s="1">
        <v>1.5773170000000001E-21</v>
      </c>
      <c r="H8472">
        <v>8471</v>
      </c>
      <c r="I8472">
        <v>0.32553779999999999</v>
      </c>
      <c r="J8472" s="1">
        <v>3.2334549999999999E-22</v>
      </c>
      <c r="K8472">
        <v>0.67446220000000001</v>
      </c>
      <c r="L8472" s="1">
        <v>6.6992009999999997E-22</v>
      </c>
      <c r="N8472">
        <f t="shared" si="529"/>
        <v>3.0573799999999984E-2</v>
      </c>
      <c r="O8472">
        <f t="shared" si="530"/>
        <v>7.0110699999999999E-23</v>
      </c>
      <c r="P8472">
        <f t="shared" si="531"/>
        <v>-3.0573799999999984E-2</v>
      </c>
      <c r="Q8472">
        <f t="shared" si="532"/>
        <v>9.073969000000002E-22</v>
      </c>
    </row>
    <row r="8473" spans="1:17" x14ac:dyDescent="0.35">
      <c r="A8473">
        <v>8472</v>
      </c>
      <c r="B8473">
        <v>1</v>
      </c>
      <c r="C8473" s="1">
        <v>2.1092110000000002E-43</v>
      </c>
      <c r="D8473" s="1">
        <v>3.4167810000000001E-51</v>
      </c>
      <c r="E8473" s="1">
        <v>-6.9622869999999998E-94</v>
      </c>
      <c r="H8473">
        <v>8472</v>
      </c>
      <c r="I8473">
        <v>1</v>
      </c>
      <c r="J8473" s="1">
        <v>1.71724E-43</v>
      </c>
      <c r="K8473" s="1">
        <v>3.9008819999999999E-51</v>
      </c>
      <c r="L8473" s="1">
        <v>6.6987509999999997E-94</v>
      </c>
      <c r="N8473">
        <f t="shared" si="529"/>
        <v>0</v>
      </c>
      <c r="O8473">
        <f t="shared" si="530"/>
        <v>3.9197100000000018E-44</v>
      </c>
      <c r="P8473">
        <f t="shared" si="531"/>
        <v>-4.8410099999999986E-52</v>
      </c>
      <c r="Q8473">
        <f t="shared" si="532"/>
        <v>-1.3661038E-93</v>
      </c>
    </row>
    <row r="8474" spans="1:17" x14ac:dyDescent="0.35">
      <c r="A8474">
        <v>8473</v>
      </c>
      <c r="B8474">
        <v>0.99993430000000005</v>
      </c>
      <c r="C8474" s="1">
        <v>4.1980250000000003E-8</v>
      </c>
      <c r="D8474" s="1">
        <v>6.5623679999999998E-5</v>
      </c>
      <c r="E8474" s="1">
        <v>6.108509E-12</v>
      </c>
      <c r="H8474">
        <v>8473</v>
      </c>
      <c r="I8474">
        <v>0.99992479999999995</v>
      </c>
      <c r="J8474" s="1">
        <v>3.7739479999999999E-8</v>
      </c>
      <c r="K8474" s="1">
        <v>7.5194860000000005E-5</v>
      </c>
      <c r="L8474" s="1">
        <v>2.838029E-12</v>
      </c>
      <c r="N8474">
        <f t="shared" si="529"/>
        <v>9.5000000001066454E-6</v>
      </c>
      <c r="O8474">
        <f t="shared" si="530"/>
        <v>4.2407700000000042E-9</v>
      </c>
      <c r="P8474">
        <f t="shared" si="531"/>
        <v>-9.5711800000000062E-6</v>
      </c>
      <c r="Q8474">
        <f t="shared" si="532"/>
        <v>3.27048E-12</v>
      </c>
    </row>
    <row r="8475" spans="1:17" x14ac:dyDescent="0.35">
      <c r="A8475">
        <v>8474</v>
      </c>
      <c r="B8475">
        <v>1</v>
      </c>
      <c r="C8475" s="1">
        <v>8.2178280000000007E-37</v>
      </c>
      <c r="D8475" s="1">
        <v>2.005679E-36</v>
      </c>
      <c r="E8475" s="1">
        <v>2.905512E-72</v>
      </c>
      <c r="H8475">
        <v>8474</v>
      </c>
      <c r="I8475">
        <v>1</v>
      </c>
      <c r="J8475" s="1">
        <v>7.3815909999999999E-37</v>
      </c>
      <c r="K8475" s="1">
        <v>2.3019639999999999E-36</v>
      </c>
      <c r="L8475" s="1">
        <v>1.699216E-72</v>
      </c>
      <c r="N8475">
        <f t="shared" si="529"/>
        <v>0</v>
      </c>
      <c r="O8475">
        <f t="shared" si="530"/>
        <v>8.3623700000000074E-38</v>
      </c>
      <c r="P8475">
        <f t="shared" si="531"/>
        <v>-2.962849999999999E-37</v>
      </c>
      <c r="Q8475">
        <f t="shared" si="532"/>
        <v>1.206296E-72</v>
      </c>
    </row>
    <row r="8476" spans="1:17" x14ac:dyDescent="0.35">
      <c r="A8476">
        <v>8475</v>
      </c>
      <c r="B8476">
        <v>1</v>
      </c>
      <c r="C8476" s="1">
        <v>1.429031E-42</v>
      </c>
      <c r="D8476" s="1">
        <v>5.0049409999999998E-48</v>
      </c>
      <c r="E8476" s="1">
        <v>1.5857760000000002E-89</v>
      </c>
      <c r="H8476">
        <v>8475</v>
      </c>
      <c r="I8476">
        <v>1</v>
      </c>
      <c r="J8476" s="1">
        <v>1.284685E-42</v>
      </c>
      <c r="K8476" s="1">
        <v>5.7349640000000006E-48</v>
      </c>
      <c r="L8476" s="1">
        <v>7.3676239999999997E-90</v>
      </c>
      <c r="N8476">
        <f t="shared" si="529"/>
        <v>0</v>
      </c>
      <c r="O8476">
        <f t="shared" si="530"/>
        <v>1.4434600000000003E-43</v>
      </c>
      <c r="P8476">
        <f t="shared" si="531"/>
        <v>-7.3002300000000073E-49</v>
      </c>
      <c r="Q8476">
        <f t="shared" si="532"/>
        <v>8.4901360000000027E-90</v>
      </c>
    </row>
    <row r="8477" spans="1:17" x14ac:dyDescent="0.35">
      <c r="A8477">
        <v>8476</v>
      </c>
      <c r="B8477">
        <v>1</v>
      </c>
      <c r="C8477" s="1">
        <v>2.031484E-18</v>
      </c>
      <c r="D8477" s="1">
        <v>2.0625069999999999E-23</v>
      </c>
      <c r="E8477" s="1">
        <v>9.1870800000000003E-41</v>
      </c>
      <c r="H8477">
        <v>8476</v>
      </c>
      <c r="I8477">
        <v>1</v>
      </c>
      <c r="J8477" s="1">
        <v>1.8259960000000002E-18</v>
      </c>
      <c r="K8477" s="1">
        <v>2.3635749999999999E-23</v>
      </c>
      <c r="L8477" s="1">
        <v>4.3158789999999998E-41</v>
      </c>
      <c r="N8477">
        <f t="shared" si="529"/>
        <v>0</v>
      </c>
      <c r="O8477">
        <f t="shared" si="530"/>
        <v>2.0548799999999987E-19</v>
      </c>
      <c r="P8477">
        <f t="shared" si="531"/>
        <v>-3.01068E-24</v>
      </c>
      <c r="Q8477">
        <f t="shared" si="532"/>
        <v>4.8712010000000005E-41</v>
      </c>
    </row>
    <row r="8478" spans="1:17" x14ac:dyDescent="0.35">
      <c r="A8478">
        <v>8477</v>
      </c>
      <c r="B8478">
        <v>0.99999959999999999</v>
      </c>
      <c r="C8478" s="1">
        <v>3.5017610000000002E-7</v>
      </c>
      <c r="D8478" s="1">
        <v>6.240618E-13</v>
      </c>
      <c r="E8478" s="1">
        <v>4.8452409999999997E-19</v>
      </c>
      <c r="H8478">
        <v>8477</v>
      </c>
      <c r="I8478">
        <v>0.99999970000000005</v>
      </c>
      <c r="J8478" s="1">
        <v>3.1480500000000002E-7</v>
      </c>
      <c r="K8478" s="1">
        <v>7.1508779999999998E-13</v>
      </c>
      <c r="L8478" s="1">
        <v>2.2511330000000001E-19</v>
      </c>
      <c r="N8478">
        <f t="shared" si="529"/>
        <v>-1.0000000005838672E-7</v>
      </c>
      <c r="O8478">
        <f t="shared" si="530"/>
        <v>3.5371099999999998E-8</v>
      </c>
      <c r="P8478">
        <f t="shared" si="531"/>
        <v>-9.102599999999998E-14</v>
      </c>
      <c r="Q8478">
        <f t="shared" si="532"/>
        <v>2.5941079999999996E-19</v>
      </c>
    </row>
    <row r="8479" spans="1:17" x14ac:dyDescent="0.35">
      <c r="A8479">
        <v>8478</v>
      </c>
      <c r="B8479">
        <v>1</v>
      </c>
      <c r="C8479" s="1">
        <v>3.2911939999999998E-19</v>
      </c>
      <c r="D8479" s="1">
        <v>4.6797059999999998E-23</v>
      </c>
      <c r="E8479" s="1">
        <v>3.3770750000000002E-41</v>
      </c>
      <c r="H8479">
        <v>8478</v>
      </c>
      <c r="I8479">
        <v>1</v>
      </c>
      <c r="J8479" s="1">
        <v>2.9582840000000002E-19</v>
      </c>
      <c r="K8479" s="1">
        <v>5.3628120000000005E-23</v>
      </c>
      <c r="L8479" s="1">
        <v>1.5864719999999999E-41</v>
      </c>
      <c r="N8479">
        <f t="shared" si="529"/>
        <v>0</v>
      </c>
      <c r="O8479">
        <f t="shared" si="530"/>
        <v>3.3290999999999962E-20</v>
      </c>
      <c r="P8479">
        <f t="shared" si="531"/>
        <v>-6.8310600000000062E-24</v>
      </c>
      <c r="Q8479">
        <f t="shared" si="532"/>
        <v>1.7906030000000003E-41</v>
      </c>
    </row>
    <row r="8480" spans="1:17" x14ac:dyDescent="0.35">
      <c r="A8480">
        <v>8479</v>
      </c>
      <c r="B8480">
        <v>1</v>
      </c>
      <c r="C8480" s="1">
        <v>5.0330649999999996E-19</v>
      </c>
      <c r="D8480" s="1">
        <v>1.093187E-26</v>
      </c>
      <c r="E8480" s="1">
        <v>1.21991E-44</v>
      </c>
      <c r="H8480">
        <v>8479</v>
      </c>
      <c r="I8480">
        <v>1</v>
      </c>
      <c r="J8480" s="1">
        <v>4.5246770000000003E-19</v>
      </c>
      <c r="K8480" s="1">
        <v>1.252639E-26</v>
      </c>
      <c r="L8480" s="1">
        <v>5.667788E-45</v>
      </c>
      <c r="N8480">
        <f t="shared" si="529"/>
        <v>0</v>
      </c>
      <c r="O8480">
        <f t="shared" si="530"/>
        <v>5.0838799999999924E-20</v>
      </c>
      <c r="P8480">
        <f t="shared" si="531"/>
        <v>-1.5945200000000003E-27</v>
      </c>
      <c r="Q8480">
        <f t="shared" si="532"/>
        <v>6.5313119999999998E-45</v>
      </c>
    </row>
    <row r="8481" spans="1:17" x14ac:dyDescent="0.35">
      <c r="A8481">
        <v>8480</v>
      </c>
      <c r="B8481">
        <v>1</v>
      </c>
      <c r="C8481" s="1">
        <v>6.4078630000000002E-37</v>
      </c>
      <c r="D8481" s="1">
        <v>1.0540029999999999E-35</v>
      </c>
      <c r="E8481" s="1">
        <v>-6.5577600000000001E-72</v>
      </c>
      <c r="H8481">
        <v>8480</v>
      </c>
      <c r="I8481">
        <v>1</v>
      </c>
      <c r="J8481" s="1">
        <v>5.5634809999999999E-37</v>
      </c>
      <c r="K8481" s="1">
        <v>1.214851E-35</v>
      </c>
      <c r="L8481" s="1">
        <v>6.7587989999999999E-72</v>
      </c>
      <c r="N8481">
        <f t="shared" si="529"/>
        <v>0</v>
      </c>
      <c r="O8481">
        <f t="shared" si="530"/>
        <v>8.4438200000000031E-38</v>
      </c>
      <c r="P8481">
        <f t="shared" si="531"/>
        <v>-1.6084800000000007E-36</v>
      </c>
      <c r="Q8481">
        <f t="shared" si="532"/>
        <v>-1.3316559E-71</v>
      </c>
    </row>
    <row r="8482" spans="1:17" x14ac:dyDescent="0.35">
      <c r="A8482">
        <v>8481</v>
      </c>
      <c r="B8482">
        <v>0.85888109999999995</v>
      </c>
      <c r="C8482" s="1">
        <v>1.478763E-7</v>
      </c>
      <c r="D8482">
        <v>0.14111870000000001</v>
      </c>
      <c r="E8482" s="1">
        <v>5.3870519999999999E-8</v>
      </c>
      <c r="H8482">
        <v>8481</v>
      </c>
      <c r="I8482">
        <v>0.84155880000000005</v>
      </c>
      <c r="J8482" s="1">
        <v>1.3025820000000001E-7</v>
      </c>
      <c r="K8482">
        <v>0.158441</v>
      </c>
      <c r="L8482" s="1">
        <v>2.4523830000000001E-8</v>
      </c>
      <c r="N8482">
        <f t="shared" si="529"/>
        <v>1.7322299999999902E-2</v>
      </c>
      <c r="O8482">
        <f t="shared" si="530"/>
        <v>1.7618099999999985E-8</v>
      </c>
      <c r="P8482">
        <f t="shared" si="531"/>
        <v>-1.7322299999999985E-2</v>
      </c>
      <c r="Q8482">
        <f t="shared" si="532"/>
        <v>2.9346689999999998E-8</v>
      </c>
    </row>
    <row r="8483" spans="1:17" x14ac:dyDescent="0.35">
      <c r="A8483">
        <v>8482</v>
      </c>
      <c r="B8483">
        <v>1</v>
      </c>
      <c r="C8483" s="1">
        <v>2.1368440000000001E-35</v>
      </c>
      <c r="D8483" s="1">
        <v>1.9960550000000001E-34</v>
      </c>
      <c r="E8483" s="1">
        <v>-4.1413869999999998E-69</v>
      </c>
      <c r="H8483">
        <v>8482</v>
      </c>
      <c r="I8483">
        <v>1</v>
      </c>
      <c r="J8483" s="1">
        <v>1.8552660000000001E-35</v>
      </c>
      <c r="K8483" s="1">
        <v>2.3006660000000002E-34</v>
      </c>
      <c r="L8483" s="1">
        <v>4.2683489999999998E-69</v>
      </c>
      <c r="N8483">
        <f t="shared" si="529"/>
        <v>0</v>
      </c>
      <c r="O8483">
        <f t="shared" si="530"/>
        <v>2.8157799999999997E-36</v>
      </c>
      <c r="P8483">
        <f t="shared" si="531"/>
        <v>-3.0461100000000006E-35</v>
      </c>
      <c r="Q8483">
        <f t="shared" si="532"/>
        <v>-8.409735999999999E-69</v>
      </c>
    </row>
    <row r="8484" spans="1:17" x14ac:dyDescent="0.35">
      <c r="A8484">
        <v>8483</v>
      </c>
      <c r="B8484">
        <v>1</v>
      </c>
      <c r="C8484" s="1">
        <v>1.191829E-37</v>
      </c>
      <c r="D8484" s="1">
        <v>1.907902E-36</v>
      </c>
      <c r="E8484" s="1">
        <v>5.0416339999999997E-73</v>
      </c>
      <c r="H8484">
        <v>8483</v>
      </c>
      <c r="I8484">
        <v>1</v>
      </c>
      <c r="J8484" s="1">
        <v>1.071443E-37</v>
      </c>
      <c r="K8484" s="1">
        <v>2.1861900000000001E-36</v>
      </c>
      <c r="L8484" s="1">
        <v>2.3423780000000001E-73</v>
      </c>
      <c r="N8484">
        <f t="shared" si="529"/>
        <v>0</v>
      </c>
      <c r="O8484">
        <f t="shared" si="530"/>
        <v>1.2038600000000004E-38</v>
      </c>
      <c r="P8484">
        <f t="shared" si="531"/>
        <v>-2.7828800000000012E-37</v>
      </c>
      <c r="Q8484">
        <f t="shared" si="532"/>
        <v>2.6992559999999996E-73</v>
      </c>
    </row>
    <row r="8485" spans="1:17" x14ac:dyDescent="0.35">
      <c r="A8485">
        <v>8484</v>
      </c>
      <c r="B8485">
        <v>1</v>
      </c>
      <c r="C8485" s="1">
        <v>7.3292240000000003E-33</v>
      </c>
      <c r="D8485" s="1">
        <v>8.5351499999999996E-36</v>
      </c>
      <c r="E8485" s="1">
        <v>1.3869799999999999E-67</v>
      </c>
      <c r="H8485">
        <v>8484</v>
      </c>
      <c r="I8485">
        <v>1</v>
      </c>
      <c r="J8485" s="1">
        <v>6.5889029999999998E-33</v>
      </c>
      <c r="K8485" s="1">
        <v>9.7800910000000006E-36</v>
      </c>
      <c r="L8485" s="1">
        <v>6.4440069999999997E-68</v>
      </c>
      <c r="N8485">
        <f t="shared" si="529"/>
        <v>0</v>
      </c>
      <c r="O8485">
        <f t="shared" si="530"/>
        <v>7.4032100000000042E-34</v>
      </c>
      <c r="P8485">
        <f t="shared" si="531"/>
        <v>-1.244941000000001E-36</v>
      </c>
      <c r="Q8485">
        <f t="shared" si="532"/>
        <v>7.4257929999999989E-68</v>
      </c>
    </row>
    <row r="8486" spans="1:17" x14ac:dyDescent="0.35">
      <c r="A8486">
        <v>8485</v>
      </c>
      <c r="B8486">
        <v>1</v>
      </c>
      <c r="C8486" s="1">
        <v>1.308203E-33</v>
      </c>
      <c r="D8486" s="1">
        <v>3.4000810000000001E-44</v>
      </c>
      <c r="E8486" s="1">
        <v>9.8620140000000007E-77</v>
      </c>
      <c r="H8486">
        <v>8485</v>
      </c>
      <c r="I8486">
        <v>1</v>
      </c>
      <c r="J8486" s="1">
        <v>1.1760619999999999E-33</v>
      </c>
      <c r="K8486" s="1">
        <v>3.8960179999999998E-44</v>
      </c>
      <c r="L8486" s="1">
        <v>4.5819600000000003E-77</v>
      </c>
      <c r="N8486">
        <f t="shared" si="529"/>
        <v>0</v>
      </c>
      <c r="O8486">
        <f t="shared" si="530"/>
        <v>1.3214100000000011E-34</v>
      </c>
      <c r="P8486">
        <f t="shared" si="531"/>
        <v>-4.9593699999999971E-45</v>
      </c>
      <c r="Q8486">
        <f t="shared" si="532"/>
        <v>5.2800540000000004E-77</v>
      </c>
    </row>
    <row r="8487" spans="1:17" x14ac:dyDescent="0.35">
      <c r="A8487">
        <v>8486</v>
      </c>
      <c r="B8487">
        <v>1</v>
      </c>
      <c r="C8487" s="1">
        <v>6.4658909999999996E-28</v>
      </c>
      <c r="D8487" s="1">
        <v>4.9895330000000002E-19</v>
      </c>
      <c r="E8487" s="1">
        <v>7.1530189999999995E-46</v>
      </c>
      <c r="H8487">
        <v>8486</v>
      </c>
      <c r="I8487">
        <v>1</v>
      </c>
      <c r="J8487" s="1">
        <v>5.8127739999999998E-28</v>
      </c>
      <c r="K8487" s="1">
        <v>5.7173080000000003E-19</v>
      </c>
      <c r="L8487" s="1">
        <v>3.323342E-46</v>
      </c>
      <c r="N8487">
        <f t="shared" si="529"/>
        <v>0</v>
      </c>
      <c r="O8487">
        <f t="shared" si="530"/>
        <v>6.5311699999999978E-29</v>
      </c>
      <c r="P8487">
        <f t="shared" si="531"/>
        <v>-7.2777500000000016E-20</v>
      </c>
      <c r="Q8487">
        <f t="shared" si="532"/>
        <v>3.8296769999999995E-46</v>
      </c>
    </row>
    <row r="8488" spans="1:17" x14ac:dyDescent="0.35">
      <c r="A8488">
        <v>8487</v>
      </c>
      <c r="B8488">
        <v>1</v>
      </c>
      <c r="C8488" s="1">
        <v>1.1709080000000001E-27</v>
      </c>
      <c r="D8488" s="1">
        <v>2.2450080000000002E-47</v>
      </c>
      <c r="E8488" s="1">
        <v>5.8279620000000003E-74</v>
      </c>
      <c r="H8488">
        <v>8487</v>
      </c>
      <c r="I8488">
        <v>1</v>
      </c>
      <c r="J8488" s="1">
        <v>1.0526350000000001E-27</v>
      </c>
      <c r="K8488" s="1">
        <v>2.5724670000000002E-47</v>
      </c>
      <c r="L8488" s="1">
        <v>2.7078679999999999E-74</v>
      </c>
      <c r="N8488">
        <f t="shared" si="529"/>
        <v>0</v>
      </c>
      <c r="O8488">
        <f t="shared" si="530"/>
        <v>1.1827299999999998E-28</v>
      </c>
      <c r="P8488">
        <f t="shared" si="531"/>
        <v>-3.2745899999999999E-48</v>
      </c>
      <c r="Q8488">
        <f t="shared" si="532"/>
        <v>3.1200940000000004E-74</v>
      </c>
    </row>
    <row r="8489" spans="1:17" x14ac:dyDescent="0.35">
      <c r="A8489">
        <v>8488</v>
      </c>
      <c r="B8489">
        <v>1</v>
      </c>
      <c r="C8489" s="1">
        <v>9.3649939999999995E-12</v>
      </c>
      <c r="D8489" s="1">
        <v>9.5732820000000002E-17</v>
      </c>
      <c r="E8489" s="1">
        <v>1.856461E-27</v>
      </c>
      <c r="H8489">
        <v>8488</v>
      </c>
      <c r="I8489">
        <v>1</v>
      </c>
      <c r="J8489" s="1">
        <v>8.4170390000000001E-12</v>
      </c>
      <c r="K8489" s="1">
        <v>1.097536E-16</v>
      </c>
      <c r="L8489" s="1">
        <v>9.2380049999999996E-28</v>
      </c>
      <c r="N8489">
        <f t="shared" si="529"/>
        <v>0</v>
      </c>
      <c r="O8489">
        <f t="shared" si="530"/>
        <v>9.4795499999999947E-13</v>
      </c>
      <c r="P8489">
        <f t="shared" si="531"/>
        <v>-1.4020779999999999E-17</v>
      </c>
      <c r="Q8489">
        <f t="shared" si="532"/>
        <v>9.3266050000000008E-28</v>
      </c>
    </row>
    <row r="8490" spans="1:17" x14ac:dyDescent="0.35">
      <c r="A8490">
        <v>8489</v>
      </c>
      <c r="B8490">
        <v>0.9999941</v>
      </c>
      <c r="C8490" s="1">
        <v>8.2855420000000004E-14</v>
      </c>
      <c r="D8490" s="1">
        <v>5.8698570000000002E-6</v>
      </c>
      <c r="E8490" s="1">
        <v>1.078269E-18</v>
      </c>
      <c r="H8490">
        <v>8489</v>
      </c>
      <c r="I8490">
        <v>0.99999329999999997</v>
      </c>
      <c r="J8490" s="1">
        <v>7.448611E-14</v>
      </c>
      <c r="K8490" s="1">
        <v>6.7260340000000002E-6</v>
      </c>
      <c r="L8490" s="1">
        <v>5.0099950000000002E-19</v>
      </c>
      <c r="N8490">
        <f t="shared" si="529"/>
        <v>8.0000000002300453E-7</v>
      </c>
      <c r="O8490">
        <f t="shared" si="530"/>
        <v>8.3693100000000043E-15</v>
      </c>
      <c r="P8490">
        <f t="shared" si="531"/>
        <v>-8.5617699999999995E-7</v>
      </c>
      <c r="Q8490">
        <f t="shared" si="532"/>
        <v>5.7726949999999997E-19</v>
      </c>
    </row>
    <row r="8491" spans="1:17" x14ac:dyDescent="0.35">
      <c r="A8491">
        <v>8490</v>
      </c>
      <c r="B8491">
        <v>1</v>
      </c>
      <c r="C8491" s="1">
        <v>5.065866E-26</v>
      </c>
      <c r="D8491" s="1">
        <v>1.8876299999999999E-18</v>
      </c>
      <c r="E8491" s="1">
        <v>1.9801039999999999E-43</v>
      </c>
      <c r="H8491">
        <v>8490</v>
      </c>
      <c r="I8491">
        <v>1</v>
      </c>
      <c r="J8491" s="1">
        <v>4.5530830000000001E-26</v>
      </c>
      <c r="K8491" s="1">
        <v>2.164088E-18</v>
      </c>
      <c r="L8491" s="1">
        <v>9.8532719999999995E-44</v>
      </c>
      <c r="N8491">
        <f t="shared" si="529"/>
        <v>0</v>
      </c>
      <c r="O8491">
        <f t="shared" si="530"/>
        <v>5.1278299999999983E-27</v>
      </c>
      <c r="P8491">
        <f t="shared" si="531"/>
        <v>-2.7645800000000012E-19</v>
      </c>
      <c r="Q8491">
        <f t="shared" si="532"/>
        <v>9.9477679999999995E-44</v>
      </c>
    </row>
    <row r="8492" spans="1:17" x14ac:dyDescent="0.35">
      <c r="A8492">
        <v>8491</v>
      </c>
      <c r="B8492">
        <v>1</v>
      </c>
      <c r="C8492" s="1">
        <v>8.7552099999999996E-33</v>
      </c>
      <c r="D8492" s="1">
        <v>1.716224E-47</v>
      </c>
      <c r="E8492" s="1">
        <v>3.3315150000000002E-79</v>
      </c>
      <c r="H8492">
        <v>8491</v>
      </c>
      <c r="I8492">
        <v>1</v>
      </c>
      <c r="J8492" s="1">
        <v>7.8708509999999996E-33</v>
      </c>
      <c r="K8492" s="1">
        <v>1.9665529999999999E-47</v>
      </c>
      <c r="L8492" s="1">
        <v>1.547845E-79</v>
      </c>
      <c r="N8492">
        <f t="shared" si="529"/>
        <v>0</v>
      </c>
      <c r="O8492">
        <f t="shared" si="530"/>
        <v>8.8435900000000002E-34</v>
      </c>
      <c r="P8492">
        <f t="shared" si="531"/>
        <v>-2.5032899999999989E-48</v>
      </c>
      <c r="Q8492">
        <f t="shared" si="532"/>
        <v>1.7836700000000003E-79</v>
      </c>
    </row>
    <row r="8493" spans="1:17" x14ac:dyDescent="0.35">
      <c r="A8493">
        <v>8492</v>
      </c>
      <c r="B8493">
        <v>1</v>
      </c>
      <c r="C8493" s="1">
        <v>5.0339029999999999E-41</v>
      </c>
      <c r="D8493" s="1">
        <v>5.7217089999999999E-33</v>
      </c>
      <c r="E8493" s="1">
        <v>6.3860420000000003E-73</v>
      </c>
      <c r="H8493">
        <v>8492</v>
      </c>
      <c r="I8493">
        <v>1</v>
      </c>
      <c r="J8493" s="1">
        <v>4.5254309999999999E-41</v>
      </c>
      <c r="K8493" s="1">
        <v>6.5562799999999999E-33</v>
      </c>
      <c r="L8493" s="1">
        <v>2.9669990000000001E-73</v>
      </c>
      <c r="N8493">
        <f t="shared" si="529"/>
        <v>0</v>
      </c>
      <c r="O8493">
        <f t="shared" si="530"/>
        <v>5.0847199999999995E-42</v>
      </c>
      <c r="P8493">
        <f t="shared" si="531"/>
        <v>-8.3457100000000001E-34</v>
      </c>
      <c r="Q8493">
        <f t="shared" si="532"/>
        <v>3.4190430000000002E-73</v>
      </c>
    </row>
    <row r="8494" spans="1:17" x14ac:dyDescent="0.35">
      <c r="A8494">
        <v>8493</v>
      </c>
      <c r="B8494">
        <v>1</v>
      </c>
      <c r="C8494" s="1">
        <v>1.3908159999999999E-23</v>
      </c>
      <c r="D8494" s="1">
        <v>1.133426E-45</v>
      </c>
      <c r="E8494" s="1">
        <v>3.495135E-68</v>
      </c>
      <c r="H8494">
        <v>8493</v>
      </c>
      <c r="I8494">
        <v>1</v>
      </c>
      <c r="J8494" s="1">
        <v>1.25033E-23</v>
      </c>
      <c r="K8494" s="1">
        <v>1.2987479999999999E-45</v>
      </c>
      <c r="L8494" s="1">
        <v>1.6238639999999999E-68</v>
      </c>
      <c r="N8494">
        <f t="shared" si="529"/>
        <v>0</v>
      </c>
      <c r="O8494">
        <f t="shared" si="530"/>
        <v>1.4048599999999982E-24</v>
      </c>
      <c r="P8494">
        <f t="shared" si="531"/>
        <v>-1.6532199999999997E-46</v>
      </c>
      <c r="Q8494">
        <f t="shared" si="532"/>
        <v>1.8712710000000003E-68</v>
      </c>
    </row>
    <row r="8495" spans="1:17" x14ac:dyDescent="0.35">
      <c r="A8495">
        <v>8494</v>
      </c>
      <c r="B8495">
        <v>1</v>
      </c>
      <c r="C8495" s="1">
        <v>7.6833149999999995E-17</v>
      </c>
      <c r="D8495" s="1">
        <v>8.0153080000000004E-29</v>
      </c>
      <c r="E8495" s="1">
        <v>1.365432E-44</v>
      </c>
      <c r="H8495">
        <v>8494</v>
      </c>
      <c r="I8495">
        <v>1</v>
      </c>
      <c r="J8495" s="1">
        <v>6.9072270000000004E-17</v>
      </c>
      <c r="K8495" s="1">
        <v>9.1844240000000002E-29</v>
      </c>
      <c r="L8495" s="1">
        <v>6.343891E-45</v>
      </c>
      <c r="N8495">
        <f t="shared" si="529"/>
        <v>0</v>
      </c>
      <c r="O8495">
        <f t="shared" si="530"/>
        <v>7.7608799999999913E-18</v>
      </c>
      <c r="P8495">
        <f t="shared" si="531"/>
        <v>-1.1691159999999999E-29</v>
      </c>
      <c r="Q8495">
        <f t="shared" si="532"/>
        <v>7.310429E-45</v>
      </c>
    </row>
    <row r="8496" spans="1:17" x14ac:dyDescent="0.35">
      <c r="A8496">
        <v>8495</v>
      </c>
      <c r="B8496">
        <v>1</v>
      </c>
      <c r="C8496" s="1">
        <v>1.606405E-34</v>
      </c>
      <c r="D8496" s="1">
        <v>3.2620860000000002E-28</v>
      </c>
      <c r="E8496" s="1">
        <v>1.2685590000000001E-60</v>
      </c>
      <c r="H8496">
        <v>8495</v>
      </c>
      <c r="I8496">
        <v>1</v>
      </c>
      <c r="J8496" s="1">
        <v>4.7476979999999996E-34</v>
      </c>
      <c r="K8496" s="1">
        <v>1.0068149999999999E-27</v>
      </c>
      <c r="L8496" s="1">
        <v>4.7800549999999998E-61</v>
      </c>
      <c r="N8496">
        <f t="shared" si="529"/>
        <v>0</v>
      </c>
      <c r="O8496">
        <f t="shared" si="530"/>
        <v>-3.1412929999999998E-34</v>
      </c>
      <c r="P8496">
        <f t="shared" si="531"/>
        <v>-6.8060639999999997E-28</v>
      </c>
      <c r="Q8496">
        <f t="shared" si="532"/>
        <v>7.905535000000002E-61</v>
      </c>
    </row>
    <row r="8497" spans="1:17" x14ac:dyDescent="0.35">
      <c r="A8497">
        <v>8496</v>
      </c>
      <c r="B8497">
        <v>1.561923E-2</v>
      </c>
      <c r="C8497">
        <v>6.5641959999999999E-2</v>
      </c>
      <c r="D8497">
        <v>8.9042280000000001E-2</v>
      </c>
      <c r="E8497">
        <v>0.82969649999999995</v>
      </c>
      <c r="H8497">
        <v>8496</v>
      </c>
      <c r="I8497">
        <v>2.7785130000000002E-2</v>
      </c>
      <c r="J8497">
        <v>0.1049759</v>
      </c>
      <c r="K8497">
        <v>0.18150169999999999</v>
      </c>
      <c r="L8497">
        <v>0.68573729999999999</v>
      </c>
      <c r="N8497">
        <f t="shared" si="529"/>
        <v>-1.2165900000000002E-2</v>
      </c>
      <c r="O8497">
        <f t="shared" si="530"/>
        <v>-3.9333939999999998E-2</v>
      </c>
      <c r="P8497">
        <f t="shared" si="531"/>
        <v>-9.2459419999999987E-2</v>
      </c>
      <c r="Q8497">
        <f t="shared" si="532"/>
        <v>0.14395919999999995</v>
      </c>
    </row>
    <row r="8498" spans="1:17" x14ac:dyDescent="0.35">
      <c r="A8498">
        <v>8497</v>
      </c>
      <c r="B8498">
        <v>1</v>
      </c>
      <c r="C8498" s="1">
        <v>8.8466070000000006E-33</v>
      </c>
      <c r="D8498" s="1">
        <v>1.283914E-42</v>
      </c>
      <c r="E8498" s="1">
        <v>2.7496229999999999E-73</v>
      </c>
      <c r="H8498">
        <v>8497</v>
      </c>
      <c r="I8498">
        <v>1</v>
      </c>
      <c r="J8498" s="1">
        <v>2.6145969999999997E-32</v>
      </c>
      <c r="K8498" s="1">
        <v>3.962693E-42</v>
      </c>
      <c r="L8498" s="1">
        <v>1.0360850000000001E-73</v>
      </c>
      <c r="N8498">
        <f t="shared" si="529"/>
        <v>0</v>
      </c>
      <c r="O8498">
        <f t="shared" si="530"/>
        <v>-1.7299362999999997E-32</v>
      </c>
      <c r="P8498">
        <f t="shared" si="531"/>
        <v>-2.6787789999999998E-42</v>
      </c>
      <c r="Q8498">
        <f t="shared" si="532"/>
        <v>1.7135379999999997E-73</v>
      </c>
    </row>
    <row r="8499" spans="1:17" x14ac:dyDescent="0.35">
      <c r="A8499">
        <v>8498</v>
      </c>
      <c r="B8499">
        <v>1</v>
      </c>
      <c r="C8499" s="1">
        <v>2.5538379999999999E-24</v>
      </c>
      <c r="D8499" s="1">
        <v>1.523177E-25</v>
      </c>
      <c r="E8499" s="1">
        <v>6.3780340000000001E-49</v>
      </c>
      <c r="H8499">
        <v>8498</v>
      </c>
      <c r="I8499">
        <v>1</v>
      </c>
      <c r="J8499" s="1">
        <v>2.292458E-24</v>
      </c>
      <c r="K8499" s="1">
        <v>1.749601E-25</v>
      </c>
      <c r="L8499" s="1">
        <v>4.0108869999999999E-49</v>
      </c>
      <c r="N8499">
        <f t="shared" si="529"/>
        <v>0</v>
      </c>
      <c r="O8499">
        <f t="shared" si="530"/>
        <v>2.6137999999999994E-25</v>
      </c>
      <c r="P8499">
        <f t="shared" si="531"/>
        <v>-2.2642399999999998E-26</v>
      </c>
      <c r="Q8499">
        <f t="shared" si="532"/>
        <v>2.3671470000000002E-49</v>
      </c>
    </row>
    <row r="8500" spans="1:17" x14ac:dyDescent="0.35">
      <c r="A8500">
        <v>8499</v>
      </c>
      <c r="B8500">
        <v>0.99991010000000002</v>
      </c>
      <c r="C8500" s="1">
        <v>1.2259120000000001E-5</v>
      </c>
      <c r="D8500" s="1">
        <v>7.7613879999999998E-5</v>
      </c>
      <c r="E8500" s="1">
        <v>2.109712E-9</v>
      </c>
      <c r="H8500">
        <v>8499</v>
      </c>
      <c r="I8500">
        <v>0.99990000000000001</v>
      </c>
      <c r="J8500" s="1">
        <v>1.1020720000000001E-5</v>
      </c>
      <c r="K8500" s="1">
        <v>8.8933799999999999E-5</v>
      </c>
      <c r="L8500" s="1">
        <v>9.8021260000000007E-10</v>
      </c>
      <c r="N8500">
        <f t="shared" si="529"/>
        <v>1.0100000000012876E-5</v>
      </c>
      <c r="O8500">
        <f t="shared" si="530"/>
        <v>1.2383999999999999E-6</v>
      </c>
      <c r="P8500">
        <f t="shared" si="531"/>
        <v>-1.1319920000000001E-5</v>
      </c>
      <c r="Q8500">
        <f t="shared" si="532"/>
        <v>1.1294993999999999E-9</v>
      </c>
    </row>
    <row r="8501" spans="1:17" x14ac:dyDescent="0.35">
      <c r="A8501">
        <v>8500</v>
      </c>
      <c r="B8501">
        <v>1</v>
      </c>
      <c r="C8501" s="1">
        <v>1.094538E-14</v>
      </c>
      <c r="D8501" s="1">
        <v>1.673919E-12</v>
      </c>
      <c r="E8501" s="1">
        <v>3.0040760000000001E-26</v>
      </c>
      <c r="H8501">
        <v>8500</v>
      </c>
      <c r="I8501">
        <v>1</v>
      </c>
      <c r="J8501" s="1">
        <v>9.8251449999999992E-15</v>
      </c>
      <c r="K8501" s="1">
        <v>1.922752E-12</v>
      </c>
      <c r="L8501" s="1">
        <v>1.889132E-26</v>
      </c>
      <c r="N8501">
        <f t="shared" si="529"/>
        <v>0</v>
      </c>
      <c r="O8501">
        <f t="shared" si="530"/>
        <v>1.1202350000000011E-15</v>
      </c>
      <c r="P8501">
        <f t="shared" si="531"/>
        <v>-2.4883299999999998E-13</v>
      </c>
      <c r="Q8501">
        <f t="shared" si="532"/>
        <v>1.114944E-26</v>
      </c>
    </row>
    <row r="8502" spans="1:17" x14ac:dyDescent="0.35">
      <c r="A8502">
        <v>8501</v>
      </c>
      <c r="B8502">
        <v>1</v>
      </c>
      <c r="C8502" s="1">
        <v>3.5575319999999998E-28</v>
      </c>
      <c r="D8502" s="1">
        <v>4.9982130000000004E-40</v>
      </c>
      <c r="E8502" s="1">
        <v>3.2821630000000001E-67</v>
      </c>
      <c r="H8502">
        <v>8501</v>
      </c>
      <c r="I8502">
        <v>1</v>
      </c>
      <c r="J8502" s="1">
        <v>3.1906299999999999E-28</v>
      </c>
      <c r="K8502" s="1">
        <v>5.7369270000000001E-40</v>
      </c>
      <c r="L8502" s="1">
        <v>1.8304409999999999E-67</v>
      </c>
      <c r="N8502">
        <f t="shared" si="529"/>
        <v>0</v>
      </c>
      <c r="O8502">
        <f t="shared" si="530"/>
        <v>3.6690199999999988E-29</v>
      </c>
      <c r="P8502">
        <f t="shared" si="531"/>
        <v>-7.3871399999999969E-41</v>
      </c>
      <c r="Q8502">
        <f t="shared" si="532"/>
        <v>1.4517220000000002E-67</v>
      </c>
    </row>
    <row r="8503" spans="1:17" x14ac:dyDescent="0.35">
      <c r="A8503">
        <v>8502</v>
      </c>
      <c r="B8503">
        <v>0.99989380000000005</v>
      </c>
      <c r="C8503">
        <v>1.061772E-4</v>
      </c>
      <c r="D8503" s="1">
        <v>8.501241E-21</v>
      </c>
      <c r="E8503" s="1">
        <v>2.0015239999999998E-24</v>
      </c>
      <c r="H8503">
        <v>8502</v>
      </c>
      <c r="I8503">
        <v>0.99990449999999997</v>
      </c>
      <c r="J8503" s="1">
        <v>9.5453300000000003E-5</v>
      </c>
      <c r="K8503" s="1">
        <v>9.7413399999999997E-21</v>
      </c>
      <c r="L8503" s="1">
        <v>9.2993189999999995E-25</v>
      </c>
      <c r="N8503">
        <f t="shared" si="529"/>
        <v>-1.0699999999919108E-5</v>
      </c>
      <c r="O8503">
        <f t="shared" si="530"/>
        <v>1.0723899999999994E-5</v>
      </c>
      <c r="P8503">
        <f t="shared" si="531"/>
        <v>-1.2400989999999997E-21</v>
      </c>
      <c r="Q8503">
        <f t="shared" si="532"/>
        <v>1.0715920999999999E-24</v>
      </c>
    </row>
    <row r="8504" spans="1:17" x14ac:dyDescent="0.35">
      <c r="A8504">
        <v>8503</v>
      </c>
      <c r="B8504">
        <v>1</v>
      </c>
      <c r="C8504" s="1">
        <v>1.929925E-42</v>
      </c>
      <c r="D8504" s="1">
        <v>1.7190299999999999E-36</v>
      </c>
      <c r="E8504" s="1">
        <v>6.1239729999999997E-78</v>
      </c>
      <c r="H8504">
        <v>8503</v>
      </c>
      <c r="I8504">
        <v>1</v>
      </c>
      <c r="J8504" s="1">
        <v>1.7308849999999999E-42</v>
      </c>
      <c r="K8504" s="1">
        <v>1.9730950000000001E-36</v>
      </c>
      <c r="L8504" s="1">
        <v>3.4152000000000001E-78</v>
      </c>
      <c r="N8504">
        <f t="shared" si="529"/>
        <v>0</v>
      </c>
      <c r="O8504">
        <f t="shared" si="530"/>
        <v>1.9904000000000017E-43</v>
      </c>
      <c r="P8504">
        <f t="shared" si="531"/>
        <v>-2.5406500000000015E-37</v>
      </c>
      <c r="Q8504">
        <f t="shared" si="532"/>
        <v>2.7087729999999996E-78</v>
      </c>
    </row>
    <row r="8505" spans="1:17" x14ac:dyDescent="0.35">
      <c r="A8505">
        <v>8504</v>
      </c>
      <c r="B8505">
        <v>1</v>
      </c>
      <c r="C8505" s="1">
        <v>3.2629509999999998E-23</v>
      </c>
      <c r="D8505" s="1">
        <v>1.057066E-13</v>
      </c>
      <c r="E8505" s="1">
        <v>2.0553520000000001E-36</v>
      </c>
      <c r="H8505">
        <v>8504</v>
      </c>
      <c r="I8505">
        <v>1</v>
      </c>
      <c r="J8505" s="1">
        <v>2.9203710000000001E-23</v>
      </c>
      <c r="K8505" s="1">
        <v>1.21784E-13</v>
      </c>
      <c r="L8505" s="1">
        <v>3.5565439999999998E-36</v>
      </c>
      <c r="N8505">
        <f t="shared" si="529"/>
        <v>0</v>
      </c>
      <c r="O8505">
        <f t="shared" si="530"/>
        <v>3.4257999999999971E-24</v>
      </c>
      <c r="P8505">
        <f t="shared" si="531"/>
        <v>-1.6077399999999994E-14</v>
      </c>
      <c r="Q8505">
        <f t="shared" si="532"/>
        <v>-1.5011919999999996E-36</v>
      </c>
    </row>
    <row r="8506" spans="1:17" x14ac:dyDescent="0.35">
      <c r="A8506">
        <v>8505</v>
      </c>
      <c r="B8506">
        <v>0.99791209999999997</v>
      </c>
      <c r="C8506" s="1">
        <v>6.5093650000000005E-11</v>
      </c>
      <c r="D8506">
        <v>2.0879409999999998E-3</v>
      </c>
      <c r="E8506" s="1">
        <v>3.019676E-13</v>
      </c>
      <c r="H8506">
        <v>8505</v>
      </c>
      <c r="I8506">
        <v>0.99760819999999995</v>
      </c>
      <c r="J8506" s="1">
        <v>5.8500749999999998E-11</v>
      </c>
      <c r="K8506">
        <v>2.3917610000000001E-3</v>
      </c>
      <c r="L8506" s="1">
        <v>1.4025529999999999E-13</v>
      </c>
      <c r="N8506">
        <f t="shared" si="529"/>
        <v>3.039000000000236E-4</v>
      </c>
      <c r="O8506">
        <f t="shared" si="530"/>
        <v>6.5929000000000068E-12</v>
      </c>
      <c r="P8506">
        <f t="shared" si="531"/>
        <v>-3.0382000000000022E-4</v>
      </c>
      <c r="Q8506">
        <f t="shared" si="532"/>
        <v>1.6171230000000001E-13</v>
      </c>
    </row>
    <row r="8507" spans="1:17" x14ac:dyDescent="0.35">
      <c r="A8507">
        <v>8506</v>
      </c>
      <c r="B8507">
        <v>1</v>
      </c>
      <c r="C8507" s="1">
        <v>4.977059E-29</v>
      </c>
      <c r="D8507" s="1">
        <v>6.7391309999999995E-14</v>
      </c>
      <c r="E8507" s="1">
        <v>1.998711E-42</v>
      </c>
      <c r="H8507">
        <v>8506</v>
      </c>
      <c r="I8507">
        <v>1</v>
      </c>
      <c r="J8507" s="1">
        <v>4.4545139999999999E-29</v>
      </c>
      <c r="K8507" s="1">
        <v>7.7641189999999998E-14</v>
      </c>
      <c r="L8507" s="1">
        <v>3.458538E-42</v>
      </c>
      <c r="N8507">
        <f t="shared" si="529"/>
        <v>0</v>
      </c>
      <c r="O8507">
        <f t="shared" si="530"/>
        <v>5.2254500000000014E-30</v>
      </c>
      <c r="P8507">
        <f t="shared" si="531"/>
        <v>-1.0249880000000003E-14</v>
      </c>
      <c r="Q8507">
        <f t="shared" si="532"/>
        <v>-1.459827E-42</v>
      </c>
    </row>
    <row r="8508" spans="1:17" x14ac:dyDescent="0.35">
      <c r="A8508">
        <v>8507</v>
      </c>
      <c r="B8508">
        <v>1</v>
      </c>
      <c r="C8508" s="1">
        <v>9.5946190000000004E-26</v>
      </c>
      <c r="D8508" s="1">
        <v>1.200953E-25</v>
      </c>
      <c r="E8508" s="1">
        <v>2.5547629999999999E-50</v>
      </c>
      <c r="H8508">
        <v>8507</v>
      </c>
      <c r="I8508">
        <v>1</v>
      </c>
      <c r="J8508" s="1">
        <v>8.6254710000000002E-26</v>
      </c>
      <c r="K8508" s="1">
        <v>1.376124E-25</v>
      </c>
      <c r="L8508" s="1">
        <v>1.1869719999999999E-50</v>
      </c>
      <c r="N8508">
        <f t="shared" si="529"/>
        <v>0</v>
      </c>
      <c r="O8508">
        <f t="shared" si="530"/>
        <v>9.6914800000000024E-27</v>
      </c>
      <c r="P8508">
        <f t="shared" si="531"/>
        <v>-1.7517100000000007E-26</v>
      </c>
      <c r="Q8508">
        <f t="shared" si="532"/>
        <v>1.367791E-50</v>
      </c>
    </row>
    <row r="8509" spans="1:17" x14ac:dyDescent="0.35">
      <c r="A8509">
        <v>8508</v>
      </c>
      <c r="B8509">
        <v>1</v>
      </c>
      <c r="C8509" s="1">
        <v>3.1337190000000002E-47</v>
      </c>
      <c r="D8509" s="1">
        <v>1.5513829999999999E-48</v>
      </c>
      <c r="E8509" s="1">
        <v>1.077904E-94</v>
      </c>
      <c r="H8509">
        <v>8508</v>
      </c>
      <c r="I8509">
        <v>1</v>
      </c>
      <c r="J8509" s="1">
        <v>2.817183E-47</v>
      </c>
      <c r="K8509" s="1">
        <v>1.7776679999999999E-48</v>
      </c>
      <c r="L8509" s="1">
        <v>5.008017E-95</v>
      </c>
      <c r="N8509">
        <f t="shared" si="529"/>
        <v>0</v>
      </c>
      <c r="O8509">
        <f t="shared" si="530"/>
        <v>3.165360000000002E-48</v>
      </c>
      <c r="P8509">
        <f t="shared" si="531"/>
        <v>-2.2628499999999993E-49</v>
      </c>
      <c r="Q8509">
        <f t="shared" si="532"/>
        <v>5.771023E-95</v>
      </c>
    </row>
    <row r="8510" spans="1:17" x14ac:dyDescent="0.35">
      <c r="A8510">
        <v>8509</v>
      </c>
      <c r="B8510">
        <v>1</v>
      </c>
      <c r="C8510" s="1">
        <v>3.8895059999999998E-23</v>
      </c>
      <c r="D8510" s="1">
        <v>6.1895419999999998E-29</v>
      </c>
      <c r="E8510" s="1">
        <v>5.3376989999999997E-51</v>
      </c>
      <c r="H8510">
        <v>8509</v>
      </c>
      <c r="I8510">
        <v>1</v>
      </c>
      <c r="J8510" s="1">
        <v>3.4966290000000002E-23</v>
      </c>
      <c r="K8510" s="1">
        <v>7.0923510000000005E-29</v>
      </c>
      <c r="L8510" s="1">
        <v>2.4799320000000001E-51</v>
      </c>
      <c r="N8510">
        <f t="shared" si="529"/>
        <v>0</v>
      </c>
      <c r="O8510">
        <f t="shared" si="530"/>
        <v>3.9287699999999959E-24</v>
      </c>
      <c r="P8510">
        <f t="shared" si="531"/>
        <v>-9.0280900000000075E-30</v>
      </c>
      <c r="Q8510">
        <f t="shared" si="532"/>
        <v>2.8577669999999996E-51</v>
      </c>
    </row>
    <row r="8511" spans="1:17" x14ac:dyDescent="0.35">
      <c r="A8511">
        <v>8510</v>
      </c>
      <c r="B8511">
        <v>1</v>
      </c>
      <c r="C8511" s="1">
        <v>5.874586E-26</v>
      </c>
      <c r="D8511" s="1">
        <v>1.252744E-25</v>
      </c>
      <c r="E8511" s="1">
        <v>1.631701E-50</v>
      </c>
      <c r="H8511">
        <v>8510</v>
      </c>
      <c r="I8511">
        <v>1</v>
      </c>
      <c r="J8511" s="1">
        <v>5.2811969999999998E-26</v>
      </c>
      <c r="K8511" s="1">
        <v>1.43547E-25</v>
      </c>
      <c r="L8511" s="1">
        <v>7.5809980000000005E-51</v>
      </c>
      <c r="N8511">
        <f t="shared" si="529"/>
        <v>0</v>
      </c>
      <c r="O8511">
        <f t="shared" si="530"/>
        <v>5.9338900000000022E-27</v>
      </c>
      <c r="P8511">
        <f t="shared" si="531"/>
        <v>-1.8272599999999997E-26</v>
      </c>
      <c r="Q8511">
        <f t="shared" si="532"/>
        <v>8.736011999999999E-51</v>
      </c>
    </row>
    <row r="8512" spans="1:17" x14ac:dyDescent="0.35">
      <c r="A8512">
        <v>8511</v>
      </c>
      <c r="B8512">
        <v>1</v>
      </c>
      <c r="C8512" s="1">
        <v>1.9216630000000001E-48</v>
      </c>
      <c r="D8512" s="1">
        <v>2.049309E-30</v>
      </c>
      <c r="E8512" s="1">
        <v>8.7314419999999998E-78</v>
      </c>
      <c r="H8512">
        <v>8511</v>
      </c>
      <c r="I8512">
        <v>1</v>
      </c>
      <c r="J8512" s="1">
        <v>1.7275569999999999E-48</v>
      </c>
      <c r="K8512" s="1">
        <v>2.348222E-30</v>
      </c>
      <c r="L8512" s="1">
        <v>4.0566879999999999E-78</v>
      </c>
      <c r="N8512">
        <f t="shared" si="529"/>
        <v>0</v>
      </c>
      <c r="O8512">
        <f t="shared" si="530"/>
        <v>1.9410600000000029E-49</v>
      </c>
      <c r="P8512">
        <f t="shared" si="531"/>
        <v>-2.9891299999999994E-31</v>
      </c>
      <c r="Q8512">
        <f t="shared" si="532"/>
        <v>4.6747539999999994E-78</v>
      </c>
    </row>
    <row r="8513" spans="1:17" x14ac:dyDescent="0.35">
      <c r="A8513">
        <v>8512</v>
      </c>
      <c r="B8513">
        <v>1</v>
      </c>
      <c r="C8513" s="1">
        <v>9.9831650000000008E-41</v>
      </c>
      <c r="D8513" s="1">
        <v>1.525681E-29</v>
      </c>
      <c r="E8513" s="1">
        <v>1.8656179999999999E-69</v>
      </c>
      <c r="H8513">
        <v>8512</v>
      </c>
      <c r="I8513">
        <v>1</v>
      </c>
      <c r="J8513" s="1">
        <v>8.9559349999999996E-41</v>
      </c>
      <c r="K8513" s="1">
        <v>1.7542329999999999E-29</v>
      </c>
      <c r="L8513" s="1">
        <v>1.57108E-69</v>
      </c>
      <c r="N8513">
        <f t="shared" si="529"/>
        <v>0</v>
      </c>
      <c r="O8513">
        <f t="shared" si="530"/>
        <v>1.0272300000000011E-41</v>
      </c>
      <c r="P8513">
        <f t="shared" si="531"/>
        <v>-2.285519999999999E-30</v>
      </c>
      <c r="Q8513">
        <f t="shared" si="532"/>
        <v>2.9453799999999985E-70</v>
      </c>
    </row>
    <row r="8514" spans="1:17" x14ac:dyDescent="0.35">
      <c r="A8514">
        <v>8513</v>
      </c>
      <c r="B8514">
        <v>0.99953740000000002</v>
      </c>
      <c r="C8514" s="1">
        <v>9.8836830000000001E-14</v>
      </c>
      <c r="D8514">
        <v>4.6260719999999998E-4</v>
      </c>
      <c r="E8514" s="1">
        <v>1.014223E-16</v>
      </c>
      <c r="H8514">
        <v>8513</v>
      </c>
      <c r="I8514">
        <v>0.99946999999999997</v>
      </c>
      <c r="J8514" s="1">
        <v>8.884738E-14</v>
      </c>
      <c r="K8514">
        <v>5.3004750000000002E-4</v>
      </c>
      <c r="L8514" s="1">
        <v>4.7118309999999998E-17</v>
      </c>
      <c r="N8514">
        <f t="shared" si="529"/>
        <v>6.7400000000050753E-5</v>
      </c>
      <c r="O8514">
        <f t="shared" si="530"/>
        <v>9.9894500000000014E-15</v>
      </c>
      <c r="P8514">
        <f t="shared" si="531"/>
        <v>-6.7440300000000039E-5</v>
      </c>
      <c r="Q8514">
        <f t="shared" si="532"/>
        <v>5.4303989999999999E-17</v>
      </c>
    </row>
    <row r="8515" spans="1:17" x14ac:dyDescent="0.35">
      <c r="A8515">
        <v>8514</v>
      </c>
      <c r="B8515">
        <v>1</v>
      </c>
      <c r="C8515" s="1">
        <v>1.954469E-25</v>
      </c>
      <c r="D8515" s="1">
        <v>5.4353790000000004E-37</v>
      </c>
      <c r="E8515" s="1">
        <v>1.3012160000000001E-61</v>
      </c>
      <c r="H8515">
        <v>8514</v>
      </c>
      <c r="I8515">
        <v>1</v>
      </c>
      <c r="J8515" s="1">
        <v>1.7533619999999999E-25</v>
      </c>
      <c r="K8515" s="1">
        <v>6.2496180000000002E-37</v>
      </c>
      <c r="L8515" s="1">
        <v>1.0957839999999999E-61</v>
      </c>
      <c r="N8515">
        <f t="shared" ref="N8515:N8578" si="533">B8515-I8515</f>
        <v>0</v>
      </c>
      <c r="O8515">
        <f t="shared" ref="O8515:O8578" si="534">C8515-J8515</f>
        <v>2.0110700000000014E-26</v>
      </c>
      <c r="P8515">
        <f t="shared" ref="P8515:P8578" si="535">D8515-K8515</f>
        <v>-8.1423899999999979E-38</v>
      </c>
      <c r="Q8515">
        <f t="shared" ref="Q8515:Q8578" si="536">E8515-L8515</f>
        <v>2.0543200000000017E-62</v>
      </c>
    </row>
    <row r="8516" spans="1:17" x14ac:dyDescent="0.35">
      <c r="A8516">
        <v>8515</v>
      </c>
      <c r="B8516">
        <v>1</v>
      </c>
      <c r="C8516" s="1">
        <v>5.0252160000000003E-42</v>
      </c>
      <c r="D8516" s="1">
        <v>1.9092769999999999E-38</v>
      </c>
      <c r="E8516" s="1">
        <v>2.127253E-79</v>
      </c>
      <c r="H8516">
        <v>8515</v>
      </c>
      <c r="I8516">
        <v>1</v>
      </c>
      <c r="J8516" s="1">
        <v>4.5176170000000002E-42</v>
      </c>
      <c r="K8516" s="1">
        <v>2.1877649999999999E-38</v>
      </c>
      <c r="L8516" s="1">
        <v>9.8834859999999997E-80</v>
      </c>
      <c r="N8516">
        <f t="shared" si="533"/>
        <v>0</v>
      </c>
      <c r="O8516">
        <f t="shared" si="534"/>
        <v>5.0759900000000004E-43</v>
      </c>
      <c r="P8516">
        <f t="shared" si="535"/>
        <v>-2.7848799999999996E-39</v>
      </c>
      <c r="Q8516">
        <f t="shared" si="536"/>
        <v>1.1389044E-79</v>
      </c>
    </row>
    <row r="8517" spans="1:17" x14ac:dyDescent="0.35">
      <c r="A8517">
        <v>8516</v>
      </c>
      <c r="B8517">
        <v>1</v>
      </c>
      <c r="C8517" s="1">
        <v>4.1450010000000001E-13</v>
      </c>
      <c r="D8517" s="1">
        <v>6.2963049999999994E-20</v>
      </c>
      <c r="E8517" s="1">
        <v>-2.629484E-32</v>
      </c>
      <c r="H8517">
        <v>8516</v>
      </c>
      <c r="I8517">
        <v>1</v>
      </c>
      <c r="J8517" s="1">
        <v>3.4400399999999998E-13</v>
      </c>
      <c r="K8517" s="1">
        <v>7.0874650000000003E-20</v>
      </c>
      <c r="L8517" s="1">
        <v>2.4381170000000001E-32</v>
      </c>
      <c r="N8517">
        <f t="shared" si="533"/>
        <v>0</v>
      </c>
      <c r="O8517">
        <f t="shared" si="534"/>
        <v>7.0496100000000023E-14</v>
      </c>
      <c r="P8517">
        <f t="shared" si="535"/>
        <v>-7.9116000000000087E-21</v>
      </c>
      <c r="Q8517">
        <f t="shared" si="536"/>
        <v>-5.0676010000000004E-32</v>
      </c>
    </row>
    <row r="8518" spans="1:17" x14ac:dyDescent="0.35">
      <c r="A8518">
        <v>8517</v>
      </c>
      <c r="B8518">
        <v>9.306739E-2</v>
      </c>
      <c r="C8518" s="1">
        <v>4.1987939999999998E-6</v>
      </c>
      <c r="D8518">
        <v>0.90683769999999997</v>
      </c>
      <c r="E8518" s="1">
        <v>9.0709519999999997E-5</v>
      </c>
      <c r="H8518">
        <v>8517</v>
      </c>
      <c r="I8518">
        <v>8.2198830000000001E-2</v>
      </c>
      <c r="J8518" s="1">
        <v>3.3338620000000002E-6</v>
      </c>
      <c r="K8518">
        <v>0.91776060000000004</v>
      </c>
      <c r="L8518" s="1">
        <v>3.722301E-5</v>
      </c>
      <c r="N8518">
        <f t="shared" si="533"/>
        <v>1.0868559999999999E-2</v>
      </c>
      <c r="O8518">
        <f t="shared" si="534"/>
        <v>8.6493199999999958E-7</v>
      </c>
      <c r="P8518">
        <f t="shared" si="535"/>
        <v>-1.0922900000000069E-2</v>
      </c>
      <c r="Q8518">
        <f t="shared" si="536"/>
        <v>5.3486509999999998E-5</v>
      </c>
    </row>
    <row r="8519" spans="1:17" x14ac:dyDescent="0.35">
      <c r="A8519">
        <v>8518</v>
      </c>
      <c r="B8519">
        <v>1</v>
      </c>
      <c r="C8519" s="1">
        <v>1.0986570000000001E-42</v>
      </c>
      <c r="D8519" s="1">
        <v>6.6665819999999996E-32</v>
      </c>
      <c r="E8519" s="1">
        <v>-6.5878670000000003E-74</v>
      </c>
      <c r="H8519">
        <v>8518</v>
      </c>
      <c r="I8519">
        <v>1</v>
      </c>
      <c r="J8519" s="1">
        <v>9.1144250000000003E-43</v>
      </c>
      <c r="K8519" s="1">
        <v>7.5106060000000004E-32</v>
      </c>
      <c r="L8519" s="1">
        <v>6.8454850000000003E-74</v>
      </c>
      <c r="N8519">
        <f t="shared" si="533"/>
        <v>0</v>
      </c>
      <c r="O8519">
        <f t="shared" si="534"/>
        <v>1.8721450000000004E-43</v>
      </c>
      <c r="P8519">
        <f t="shared" si="535"/>
        <v>-8.4402400000000082E-33</v>
      </c>
      <c r="Q8519">
        <f t="shared" si="536"/>
        <v>-1.3433352000000001E-73</v>
      </c>
    </row>
    <row r="8520" spans="1:17" x14ac:dyDescent="0.35">
      <c r="A8520">
        <v>8519</v>
      </c>
      <c r="B8520">
        <v>0.99998370000000003</v>
      </c>
      <c r="C8520" s="1">
        <v>4.027392E-13</v>
      </c>
      <c r="D8520" s="1">
        <v>1.629787E-5</v>
      </c>
      <c r="E8520" s="1">
        <v>1.4553350000000001E-17</v>
      </c>
      <c r="H8520">
        <v>8519</v>
      </c>
      <c r="I8520">
        <v>0.99998129999999996</v>
      </c>
      <c r="J8520" s="1">
        <v>3.6205780000000002E-13</v>
      </c>
      <c r="K8520" s="1">
        <v>1.8675039999999999E-5</v>
      </c>
      <c r="L8520" s="1">
        <v>6.7615720000000001E-18</v>
      </c>
      <c r="N8520">
        <f t="shared" si="533"/>
        <v>2.4000000000690136E-6</v>
      </c>
      <c r="O8520">
        <f t="shared" si="534"/>
        <v>4.0681399999999985E-14</v>
      </c>
      <c r="P8520">
        <f t="shared" si="535"/>
        <v>-2.3771699999999995E-6</v>
      </c>
      <c r="Q8520">
        <f t="shared" si="536"/>
        <v>7.7917780000000004E-18</v>
      </c>
    </row>
    <row r="8521" spans="1:17" x14ac:dyDescent="0.35">
      <c r="A8521">
        <v>8520</v>
      </c>
      <c r="B8521">
        <v>1</v>
      </c>
      <c r="C8521" s="1">
        <v>1.1425E-36</v>
      </c>
      <c r="D8521" s="1">
        <v>3.5018190000000001E-28</v>
      </c>
      <c r="E8521" s="1">
        <v>7.9189899999999996E-64</v>
      </c>
      <c r="H8521">
        <v>8520</v>
      </c>
      <c r="I8521">
        <v>1</v>
      </c>
      <c r="J8521" s="1">
        <v>1.02669E-36</v>
      </c>
      <c r="K8521" s="1">
        <v>4.0159849999999998E-28</v>
      </c>
      <c r="L8521" s="1">
        <v>4.1231720000000002E-64</v>
      </c>
      <c r="N8521">
        <f t="shared" si="533"/>
        <v>0</v>
      </c>
      <c r="O8521">
        <f t="shared" si="534"/>
        <v>1.1581000000000009E-37</v>
      </c>
      <c r="P8521">
        <f t="shared" si="535"/>
        <v>-5.1416599999999971E-29</v>
      </c>
      <c r="Q8521">
        <f t="shared" si="536"/>
        <v>3.7958179999999994E-64</v>
      </c>
    </row>
    <row r="8522" spans="1:17" x14ac:dyDescent="0.35">
      <c r="A8522">
        <v>8521</v>
      </c>
      <c r="B8522">
        <v>1</v>
      </c>
      <c r="C8522" s="1">
        <v>1.3707680000000001E-16</v>
      </c>
      <c r="D8522" s="1">
        <v>1.597978E-15</v>
      </c>
      <c r="E8522" s="1">
        <v>4.2559970000000003E-31</v>
      </c>
      <c r="H8522">
        <v>8521</v>
      </c>
      <c r="I8522">
        <v>1</v>
      </c>
      <c r="J8522" s="1">
        <v>1.231739E-16</v>
      </c>
      <c r="K8522" s="1">
        <v>1.8328409999999998E-15</v>
      </c>
      <c r="L8522" s="1">
        <v>2.257582E-31</v>
      </c>
      <c r="N8522">
        <f t="shared" si="533"/>
        <v>0</v>
      </c>
      <c r="O8522">
        <f t="shared" si="534"/>
        <v>1.3902900000000009E-17</v>
      </c>
      <c r="P8522">
        <f t="shared" si="535"/>
        <v>-2.3486299999999989E-16</v>
      </c>
      <c r="Q8522">
        <f t="shared" si="536"/>
        <v>1.9984150000000003E-31</v>
      </c>
    </row>
    <row r="8523" spans="1:17" x14ac:dyDescent="0.35">
      <c r="A8523">
        <v>8522</v>
      </c>
      <c r="B8523">
        <v>0.99997789999999998</v>
      </c>
      <c r="C8523" s="1">
        <v>9.4714750000000007E-16</v>
      </c>
      <c r="D8523" s="1">
        <v>2.212734E-5</v>
      </c>
      <c r="E8523" s="1">
        <v>4.6468319999999999E-20</v>
      </c>
      <c r="H8523">
        <v>8522</v>
      </c>
      <c r="I8523">
        <v>0.99997460000000005</v>
      </c>
      <c r="J8523" s="1">
        <v>8.514739E-16</v>
      </c>
      <c r="K8523" s="1">
        <v>2.535476E-5</v>
      </c>
      <c r="L8523" s="1">
        <v>2.1589459999999999E-20</v>
      </c>
      <c r="N8523">
        <f t="shared" si="533"/>
        <v>3.2999999999283602E-6</v>
      </c>
      <c r="O8523">
        <f t="shared" si="534"/>
        <v>9.5673600000000076E-17</v>
      </c>
      <c r="P8523">
        <f t="shared" si="535"/>
        <v>-3.2274200000000003E-6</v>
      </c>
      <c r="Q8523">
        <f t="shared" si="536"/>
        <v>2.487886E-20</v>
      </c>
    </row>
    <row r="8524" spans="1:17" x14ac:dyDescent="0.35">
      <c r="A8524">
        <v>8523</v>
      </c>
      <c r="B8524">
        <v>1</v>
      </c>
      <c r="C8524" s="1">
        <v>1.3595529999999999E-34</v>
      </c>
      <c r="D8524" s="1">
        <v>3.4060970000000001E-42</v>
      </c>
      <c r="E8524" s="1">
        <v>8.9974520000000002E-76</v>
      </c>
      <c r="H8524">
        <v>8523</v>
      </c>
      <c r="I8524">
        <v>1</v>
      </c>
      <c r="J8524" s="1">
        <v>1.221661E-34</v>
      </c>
      <c r="K8524" s="1">
        <v>3.9067079999999999E-42</v>
      </c>
      <c r="L8524" s="1">
        <v>4.7726740000000002E-76</v>
      </c>
      <c r="N8524">
        <f t="shared" si="533"/>
        <v>0</v>
      </c>
      <c r="O8524">
        <f t="shared" si="534"/>
        <v>1.3789199999999996E-35</v>
      </c>
      <c r="P8524">
        <f t="shared" si="535"/>
        <v>-5.0061099999999974E-43</v>
      </c>
      <c r="Q8524">
        <f t="shared" si="536"/>
        <v>4.224778E-76</v>
      </c>
    </row>
    <row r="8525" spans="1:17" x14ac:dyDescent="0.35">
      <c r="A8525">
        <v>8524</v>
      </c>
      <c r="B8525">
        <v>1</v>
      </c>
      <c r="C8525" s="1">
        <v>1.28516E-21</v>
      </c>
      <c r="D8525" s="1">
        <v>1.441898E-27</v>
      </c>
      <c r="E8525" s="1">
        <v>4.1085890000000002E-48</v>
      </c>
      <c r="H8525">
        <v>8524</v>
      </c>
      <c r="I8525">
        <v>1</v>
      </c>
      <c r="J8525" s="1">
        <v>1.1553460000000001E-21</v>
      </c>
      <c r="K8525" s="1">
        <v>1.6522139999999999E-27</v>
      </c>
      <c r="L8525" s="1">
        <v>1.908879E-48</v>
      </c>
      <c r="N8525">
        <f t="shared" si="533"/>
        <v>0</v>
      </c>
      <c r="O8525">
        <f t="shared" si="534"/>
        <v>1.2981399999999995E-22</v>
      </c>
      <c r="P8525">
        <f t="shared" si="535"/>
        <v>-2.1031599999999989E-28</v>
      </c>
      <c r="Q8525">
        <f t="shared" si="536"/>
        <v>2.1997100000000002E-48</v>
      </c>
    </row>
    <row r="8526" spans="1:17" x14ac:dyDescent="0.35">
      <c r="A8526">
        <v>8525</v>
      </c>
      <c r="B8526">
        <v>1</v>
      </c>
      <c r="C8526" s="1">
        <v>2.278852E-64</v>
      </c>
      <c r="D8526" s="1">
        <v>4.323977E-44</v>
      </c>
      <c r="E8526" s="1">
        <v>2.170582E-107</v>
      </c>
      <c r="H8526">
        <v>8525</v>
      </c>
      <c r="I8526">
        <v>1</v>
      </c>
      <c r="J8526" s="1">
        <v>2.0485509999999999E-64</v>
      </c>
      <c r="K8526" s="1">
        <v>4.9549419999999999E-44</v>
      </c>
      <c r="L8526" s="1">
        <v>1.015045E-107</v>
      </c>
      <c r="N8526">
        <f t="shared" si="533"/>
        <v>0</v>
      </c>
      <c r="O8526">
        <f t="shared" si="534"/>
        <v>2.3030100000000006E-65</v>
      </c>
      <c r="P8526">
        <f t="shared" si="535"/>
        <v>-6.3096499999999988E-45</v>
      </c>
      <c r="Q8526">
        <f t="shared" si="536"/>
        <v>1.155537E-107</v>
      </c>
    </row>
    <row r="8527" spans="1:17" x14ac:dyDescent="0.35">
      <c r="A8527">
        <v>8526</v>
      </c>
      <c r="B8527">
        <v>1</v>
      </c>
      <c r="C8527" s="1">
        <v>2.749462E-8</v>
      </c>
      <c r="D8527" s="1">
        <v>1.4261170000000001E-8</v>
      </c>
      <c r="E8527" s="1">
        <v>8.6936879999999998E-16</v>
      </c>
      <c r="H8527">
        <v>8526</v>
      </c>
      <c r="I8527">
        <v>1</v>
      </c>
      <c r="J8527" s="1">
        <v>2.4717400000000001E-8</v>
      </c>
      <c r="K8527" s="1">
        <v>1.634131E-8</v>
      </c>
      <c r="L8527" s="1">
        <v>4.0391480000000001E-16</v>
      </c>
      <c r="N8527">
        <f t="shared" si="533"/>
        <v>0</v>
      </c>
      <c r="O8527">
        <f t="shared" si="534"/>
        <v>2.7772199999999996E-9</v>
      </c>
      <c r="P8527">
        <f t="shared" si="535"/>
        <v>-2.0801399999999994E-9</v>
      </c>
      <c r="Q8527">
        <f t="shared" si="536"/>
        <v>4.6545399999999997E-16</v>
      </c>
    </row>
    <row r="8528" spans="1:17" x14ac:dyDescent="0.35">
      <c r="A8528">
        <v>8527</v>
      </c>
      <c r="B8528">
        <v>1</v>
      </c>
      <c r="C8528" s="1">
        <v>5.3785839999999998E-35</v>
      </c>
      <c r="D8528" s="1">
        <v>3.7556839999999997E-32</v>
      </c>
      <c r="E8528" s="1">
        <v>4.4457989999999998E-66</v>
      </c>
      <c r="H8528">
        <v>8527</v>
      </c>
      <c r="I8528">
        <v>1</v>
      </c>
      <c r="J8528" s="1">
        <v>4.835009E-35</v>
      </c>
      <c r="K8528" s="1">
        <v>4.303776E-32</v>
      </c>
      <c r="L8528" s="1">
        <v>2.0808799999999999E-66</v>
      </c>
      <c r="N8528">
        <f t="shared" si="533"/>
        <v>0</v>
      </c>
      <c r="O8528">
        <f t="shared" si="534"/>
        <v>5.4357499999999983E-36</v>
      </c>
      <c r="P8528">
        <f t="shared" si="535"/>
        <v>-5.4809200000000024E-33</v>
      </c>
      <c r="Q8528">
        <f t="shared" si="536"/>
        <v>2.3649189999999999E-66</v>
      </c>
    </row>
    <row r="8529" spans="1:17" x14ac:dyDescent="0.35">
      <c r="A8529">
        <v>8528</v>
      </c>
      <c r="B8529">
        <v>1</v>
      </c>
      <c r="C8529" s="1">
        <v>1.4071540000000001E-20</v>
      </c>
      <c r="D8529" s="1">
        <v>4.3535889999999999E-10</v>
      </c>
      <c r="E8529" s="1">
        <v>1.544643E-30</v>
      </c>
      <c r="H8529">
        <v>8528</v>
      </c>
      <c r="I8529">
        <v>1</v>
      </c>
      <c r="J8529" s="1">
        <v>1.2600339999999999E-20</v>
      </c>
      <c r="K8529" s="1">
        <v>5.0396470000000004E-10</v>
      </c>
      <c r="L8529" s="1">
        <v>6.3501289999999998E-30</v>
      </c>
      <c r="N8529">
        <f t="shared" si="533"/>
        <v>0</v>
      </c>
      <c r="O8529">
        <f t="shared" si="534"/>
        <v>1.4712000000000013E-21</v>
      </c>
      <c r="P8529">
        <f t="shared" si="535"/>
        <v>-6.860580000000004E-11</v>
      </c>
      <c r="Q8529">
        <f t="shared" si="536"/>
        <v>-4.8054859999999998E-30</v>
      </c>
    </row>
    <row r="8530" spans="1:17" x14ac:dyDescent="0.35">
      <c r="A8530">
        <v>8529</v>
      </c>
      <c r="B8530">
        <v>0.9943613</v>
      </c>
      <c r="C8530" s="1">
        <v>9.2381160000000006E-5</v>
      </c>
      <c r="D8530">
        <v>5.5452469999999997E-3</v>
      </c>
      <c r="E8530" s="1">
        <v>1.112173E-6</v>
      </c>
      <c r="H8530">
        <v>8529</v>
      </c>
      <c r="I8530">
        <v>0.99356619999999995</v>
      </c>
      <c r="J8530" s="1">
        <v>8.2975579999999997E-5</v>
      </c>
      <c r="K8530">
        <v>6.3503209999999999E-3</v>
      </c>
      <c r="L8530" s="1">
        <v>5.3033369999999999E-7</v>
      </c>
      <c r="N8530">
        <f t="shared" si="533"/>
        <v>7.9510000000004855E-4</v>
      </c>
      <c r="O8530">
        <f t="shared" si="534"/>
        <v>9.405580000000009E-6</v>
      </c>
      <c r="P8530">
        <f t="shared" si="535"/>
        <v>-8.0507400000000024E-4</v>
      </c>
      <c r="Q8530">
        <f t="shared" si="536"/>
        <v>5.8183930000000003E-7</v>
      </c>
    </row>
    <row r="8531" spans="1:17" x14ac:dyDescent="0.35">
      <c r="A8531">
        <v>8530</v>
      </c>
      <c r="B8531">
        <v>0.9999981</v>
      </c>
      <c r="C8531" s="1">
        <v>6.5224980000000001E-11</v>
      </c>
      <c r="D8531" s="1">
        <v>1.8843610000000001E-6</v>
      </c>
      <c r="E8531" s="1">
        <v>3.2820210000000002E-17</v>
      </c>
      <c r="H8531">
        <v>8530</v>
      </c>
      <c r="I8531">
        <v>0.99999780000000005</v>
      </c>
      <c r="J8531" s="1">
        <v>5.8411720000000006E-11</v>
      </c>
      <c r="K8531" s="1">
        <v>2.1810540000000002E-6</v>
      </c>
      <c r="L8531" s="1">
        <v>1.2739939999999999E-16</v>
      </c>
      <c r="N8531">
        <f t="shared" si="533"/>
        <v>2.9999999995311555E-7</v>
      </c>
      <c r="O8531">
        <f t="shared" si="534"/>
        <v>6.8132599999999951E-12</v>
      </c>
      <c r="P8531">
        <f t="shared" si="535"/>
        <v>-2.9669300000000007E-7</v>
      </c>
      <c r="Q8531">
        <f t="shared" si="536"/>
        <v>-9.4579189999999998E-17</v>
      </c>
    </row>
    <row r="8532" spans="1:17" x14ac:dyDescent="0.35">
      <c r="A8532">
        <v>8531</v>
      </c>
      <c r="B8532">
        <v>1</v>
      </c>
      <c r="C8532" s="1">
        <v>3.8548819999999998E-13</v>
      </c>
      <c r="D8532" s="1">
        <v>6.3755410000000003E-16</v>
      </c>
      <c r="E8532" s="1">
        <v>5.1431409999999997E-28</v>
      </c>
      <c r="H8532">
        <v>8531</v>
      </c>
      <c r="I8532">
        <v>1</v>
      </c>
      <c r="J8532" s="1">
        <v>3.4647979999999999E-13</v>
      </c>
      <c r="K8532" s="1">
        <v>7.3111819999999997E-16</v>
      </c>
      <c r="L8532" s="1">
        <v>2.5331770000000001E-28</v>
      </c>
      <c r="N8532">
        <f t="shared" si="533"/>
        <v>0</v>
      </c>
      <c r="O8532">
        <f t="shared" si="534"/>
        <v>3.9008399999999988E-14</v>
      </c>
      <c r="P8532">
        <f t="shared" si="535"/>
        <v>-9.3564099999999938E-17</v>
      </c>
      <c r="Q8532">
        <f t="shared" si="536"/>
        <v>2.6099639999999996E-28</v>
      </c>
    </row>
    <row r="8533" spans="1:17" x14ac:dyDescent="0.35">
      <c r="A8533">
        <v>8532</v>
      </c>
      <c r="B8533">
        <v>1</v>
      </c>
      <c r="C8533" s="1">
        <v>7.8718960000000005E-26</v>
      </c>
      <c r="D8533" s="1">
        <v>3.6791879999999998E-13</v>
      </c>
      <c r="E8533" s="1">
        <v>6.4213609999999999E-38</v>
      </c>
      <c r="H8533">
        <v>8532</v>
      </c>
      <c r="I8533">
        <v>1</v>
      </c>
      <c r="J8533" s="1">
        <v>7.0767580000000002E-26</v>
      </c>
      <c r="K8533" s="1">
        <v>4.2158370000000002E-13</v>
      </c>
      <c r="L8533" s="1">
        <v>2.9834460000000001E-38</v>
      </c>
      <c r="N8533">
        <f t="shared" si="533"/>
        <v>0</v>
      </c>
      <c r="O8533">
        <f t="shared" si="534"/>
        <v>7.9513800000000024E-27</v>
      </c>
      <c r="P8533">
        <f t="shared" si="535"/>
        <v>-5.3664900000000047E-14</v>
      </c>
      <c r="Q8533">
        <f t="shared" si="536"/>
        <v>3.4379149999999998E-38</v>
      </c>
    </row>
    <row r="8534" spans="1:17" x14ac:dyDescent="0.35">
      <c r="A8534">
        <v>8533</v>
      </c>
      <c r="B8534">
        <v>1</v>
      </c>
      <c r="C8534" s="1">
        <v>1.2516720000000001E-47</v>
      </c>
      <c r="D8534" s="1">
        <v>5.3581699999999997E-38</v>
      </c>
      <c r="E8534" s="1">
        <v>1.4869650000000001E-84</v>
      </c>
      <c r="H8534">
        <v>8533</v>
      </c>
      <c r="I8534">
        <v>1</v>
      </c>
      <c r="J8534" s="1">
        <v>1.125241E-47</v>
      </c>
      <c r="K8534" s="1">
        <v>6.1397160000000002E-38</v>
      </c>
      <c r="L8534" s="1">
        <v>6.908663E-85</v>
      </c>
      <c r="N8534">
        <f t="shared" si="533"/>
        <v>0</v>
      </c>
      <c r="O8534">
        <f t="shared" si="534"/>
        <v>1.2643100000000012E-48</v>
      </c>
      <c r="P8534">
        <f t="shared" si="535"/>
        <v>-7.8154600000000054E-39</v>
      </c>
      <c r="Q8534">
        <f t="shared" si="536"/>
        <v>7.9609870000000008E-85</v>
      </c>
    </row>
    <row r="8535" spans="1:17" x14ac:dyDescent="0.35">
      <c r="A8535">
        <v>8534</v>
      </c>
      <c r="B8535">
        <v>1</v>
      </c>
      <c r="C8535" s="1">
        <v>1.734609E-41</v>
      </c>
      <c r="D8535" s="1">
        <v>7.0079199999999996E-53</v>
      </c>
      <c r="E8535" s="1">
        <v>2.695206E-93</v>
      </c>
      <c r="H8535">
        <v>8534</v>
      </c>
      <c r="I8535">
        <v>1</v>
      </c>
      <c r="J8535" s="1">
        <v>1.559397E-41</v>
      </c>
      <c r="K8535" s="1">
        <v>8.0300989999999996E-53</v>
      </c>
      <c r="L8535" s="1">
        <v>1.252211E-93</v>
      </c>
      <c r="N8535">
        <f t="shared" si="533"/>
        <v>0</v>
      </c>
      <c r="O8535">
        <f t="shared" si="534"/>
        <v>1.7521200000000001E-42</v>
      </c>
      <c r="P8535">
        <f t="shared" si="535"/>
        <v>-1.022179E-53</v>
      </c>
      <c r="Q8535">
        <f t="shared" si="536"/>
        <v>1.442995E-93</v>
      </c>
    </row>
    <row r="8536" spans="1:17" x14ac:dyDescent="0.35">
      <c r="A8536">
        <v>8535</v>
      </c>
      <c r="B8536">
        <v>1</v>
      </c>
      <c r="C8536" s="1">
        <v>6.4384720000000005E-39</v>
      </c>
      <c r="D8536" s="1">
        <v>2.856275E-55</v>
      </c>
      <c r="E8536" s="1">
        <v>4.0774070000000004E-93</v>
      </c>
      <c r="H8536">
        <v>8535</v>
      </c>
      <c r="I8536">
        <v>1</v>
      </c>
      <c r="J8536" s="1">
        <v>5.788125E-39</v>
      </c>
      <c r="K8536" s="1">
        <v>3.2728930000000002E-55</v>
      </c>
      <c r="L8536" s="1">
        <v>1.8943909999999999E-93</v>
      </c>
      <c r="N8536">
        <f t="shared" si="533"/>
        <v>0</v>
      </c>
      <c r="O8536">
        <f t="shared" si="534"/>
        <v>6.5034700000000051E-40</v>
      </c>
      <c r="P8536">
        <f t="shared" si="535"/>
        <v>-4.166180000000002E-56</v>
      </c>
      <c r="Q8536">
        <f t="shared" si="536"/>
        <v>2.1830160000000007E-93</v>
      </c>
    </row>
    <row r="8537" spans="1:17" x14ac:dyDescent="0.35">
      <c r="A8537">
        <v>8536</v>
      </c>
      <c r="B8537">
        <v>1</v>
      </c>
      <c r="C8537" s="1">
        <v>4.0619079999999999E-33</v>
      </c>
      <c r="D8537" s="1">
        <v>1.7526020000000001E-45</v>
      </c>
      <c r="E8537" s="1">
        <v>1.5783910000000001E-77</v>
      </c>
      <c r="H8537">
        <v>8536</v>
      </c>
      <c r="I8537">
        <v>1</v>
      </c>
      <c r="J8537" s="1">
        <v>3.6516170000000002E-33</v>
      </c>
      <c r="K8537" s="1">
        <v>2.0082379999999999E-45</v>
      </c>
      <c r="L8537" s="1">
        <v>7.333314E-78</v>
      </c>
      <c r="N8537">
        <f t="shared" si="533"/>
        <v>0</v>
      </c>
      <c r="O8537">
        <f t="shared" si="534"/>
        <v>4.1029099999999967E-34</v>
      </c>
      <c r="P8537">
        <f t="shared" si="535"/>
        <v>-2.5563599999999985E-46</v>
      </c>
      <c r="Q8537">
        <f t="shared" si="536"/>
        <v>8.4505960000000009E-78</v>
      </c>
    </row>
    <row r="8538" spans="1:17" x14ac:dyDescent="0.35">
      <c r="A8538">
        <v>8537</v>
      </c>
      <c r="B8538">
        <v>1</v>
      </c>
      <c r="C8538" s="1">
        <v>5.0267960000000001E-32</v>
      </c>
      <c r="D8538" s="1">
        <v>5.558876E-40</v>
      </c>
      <c r="E8538" s="1">
        <v>6.1955430000000001E-71</v>
      </c>
      <c r="H8538">
        <v>8537</v>
      </c>
      <c r="I8538">
        <v>1</v>
      </c>
      <c r="J8538" s="1">
        <v>4.5190420000000001E-32</v>
      </c>
      <c r="K8538" s="1">
        <v>6.369696E-40</v>
      </c>
      <c r="L8538" s="1">
        <v>2.8784920000000001E-71</v>
      </c>
      <c r="N8538">
        <f t="shared" si="533"/>
        <v>0</v>
      </c>
      <c r="O8538">
        <f t="shared" si="534"/>
        <v>5.0775399999999995E-33</v>
      </c>
      <c r="P8538">
        <f t="shared" si="535"/>
        <v>-8.1082E-41</v>
      </c>
      <c r="Q8538">
        <f t="shared" si="536"/>
        <v>3.317051E-71</v>
      </c>
    </row>
    <row r="8539" spans="1:17" x14ac:dyDescent="0.35">
      <c r="A8539">
        <v>8538</v>
      </c>
      <c r="B8539">
        <v>1</v>
      </c>
      <c r="C8539" s="1">
        <v>8.6074750000000005E-40</v>
      </c>
      <c r="D8539" s="1">
        <v>5.2491870000000003E-39</v>
      </c>
      <c r="E8539" s="1">
        <v>1.001772E-77</v>
      </c>
      <c r="H8539">
        <v>8538</v>
      </c>
      <c r="I8539">
        <v>1</v>
      </c>
      <c r="J8539" s="1">
        <v>7.7380379999999994E-40</v>
      </c>
      <c r="K8539" s="1">
        <v>6.0148349999999996E-39</v>
      </c>
      <c r="L8539" s="1">
        <v>4.6543029999999999E-78</v>
      </c>
      <c r="N8539">
        <f t="shared" si="533"/>
        <v>0</v>
      </c>
      <c r="O8539">
        <f t="shared" si="534"/>
        <v>8.694370000000011E-41</v>
      </c>
      <c r="P8539">
        <f t="shared" si="535"/>
        <v>-7.656479999999993E-40</v>
      </c>
      <c r="Q8539">
        <f t="shared" si="536"/>
        <v>5.3634170000000001E-78</v>
      </c>
    </row>
    <row r="8540" spans="1:17" x14ac:dyDescent="0.35">
      <c r="A8540">
        <v>8539</v>
      </c>
      <c r="B8540">
        <v>1</v>
      </c>
      <c r="C8540" s="1">
        <v>1.60739E-37</v>
      </c>
      <c r="D8540" s="1">
        <v>1.622603E-33</v>
      </c>
      <c r="E8540" s="1">
        <v>5.7825870000000003E-70</v>
      </c>
      <c r="H8540">
        <v>8539</v>
      </c>
      <c r="I8540">
        <v>1</v>
      </c>
      <c r="J8540" s="1">
        <v>1.445028E-37</v>
      </c>
      <c r="K8540" s="1">
        <v>1.8592769999999999E-33</v>
      </c>
      <c r="L8540" s="1">
        <v>2.6867080000000001E-70</v>
      </c>
      <c r="N8540">
        <f t="shared" si="533"/>
        <v>0</v>
      </c>
      <c r="O8540">
        <f t="shared" si="534"/>
        <v>1.6236200000000005E-38</v>
      </c>
      <c r="P8540">
        <f t="shared" si="535"/>
        <v>-2.3667399999999992E-34</v>
      </c>
      <c r="Q8540">
        <f t="shared" si="536"/>
        <v>3.0958789999999998E-70</v>
      </c>
    </row>
    <row r="8541" spans="1:17" x14ac:dyDescent="0.35">
      <c r="A8541">
        <v>8540</v>
      </c>
      <c r="B8541">
        <v>1</v>
      </c>
      <c r="C8541" s="1">
        <v>1.318165E-18</v>
      </c>
      <c r="D8541" s="1">
        <v>1.034038E-12</v>
      </c>
      <c r="E8541" s="1">
        <v>3.0220629999999998E-30</v>
      </c>
      <c r="H8541">
        <v>8540</v>
      </c>
      <c r="I8541">
        <v>1</v>
      </c>
      <c r="J8541" s="1">
        <v>1.185017E-18</v>
      </c>
      <c r="K8541" s="1">
        <v>1.184863E-12</v>
      </c>
      <c r="L8541" s="1">
        <v>1.404084E-30</v>
      </c>
      <c r="N8541">
        <f t="shared" si="533"/>
        <v>0</v>
      </c>
      <c r="O8541">
        <f t="shared" si="534"/>
        <v>1.3314799999999996E-19</v>
      </c>
      <c r="P8541">
        <f t="shared" si="535"/>
        <v>-1.5082500000000002E-13</v>
      </c>
      <c r="Q8541">
        <f t="shared" si="536"/>
        <v>1.6179789999999998E-30</v>
      </c>
    </row>
    <row r="8542" spans="1:17" x14ac:dyDescent="0.35">
      <c r="A8542">
        <v>8541</v>
      </c>
      <c r="B8542">
        <v>1</v>
      </c>
      <c r="C8542" s="1">
        <v>1.057387E-19</v>
      </c>
      <c r="D8542" s="1">
        <v>9.8944239999999999E-14</v>
      </c>
      <c r="E8542" s="1">
        <v>2.3196E-32</v>
      </c>
      <c r="H8542">
        <v>8541</v>
      </c>
      <c r="I8542">
        <v>1</v>
      </c>
      <c r="J8542" s="1">
        <v>9.50581E-20</v>
      </c>
      <c r="K8542" s="1">
        <v>1.133763E-13</v>
      </c>
      <c r="L8542" s="1">
        <v>1.0777340000000001E-32</v>
      </c>
      <c r="N8542">
        <f t="shared" si="533"/>
        <v>0</v>
      </c>
      <c r="O8542">
        <f t="shared" si="534"/>
        <v>1.0680599999999997E-20</v>
      </c>
      <c r="P8542">
        <f t="shared" si="535"/>
        <v>-1.4432060000000003E-14</v>
      </c>
      <c r="Q8542">
        <f t="shared" si="536"/>
        <v>1.2418660000000001E-32</v>
      </c>
    </row>
    <row r="8543" spans="1:17" x14ac:dyDescent="0.35">
      <c r="A8543">
        <v>8542</v>
      </c>
      <c r="B8543">
        <v>1</v>
      </c>
      <c r="C8543" s="1">
        <v>9.9459790000000005E-20</v>
      </c>
      <c r="D8543" s="1">
        <v>9.5270080000000002E-64</v>
      </c>
      <c r="E8543" s="1">
        <v>2.1008800000000001E-82</v>
      </c>
      <c r="H8543">
        <v>8542</v>
      </c>
      <c r="I8543">
        <v>1</v>
      </c>
      <c r="J8543" s="1">
        <v>8.9413410000000004E-20</v>
      </c>
      <c r="K8543" s="1">
        <v>1.091662E-63</v>
      </c>
      <c r="L8543" s="1">
        <v>9.7609239999999993E-83</v>
      </c>
      <c r="N8543">
        <f t="shared" si="533"/>
        <v>0</v>
      </c>
      <c r="O8543">
        <f t="shared" si="534"/>
        <v>1.0046380000000001E-20</v>
      </c>
      <c r="P8543">
        <f t="shared" si="535"/>
        <v>-1.3896120000000003E-64</v>
      </c>
      <c r="Q8543">
        <f t="shared" si="536"/>
        <v>1.1247876000000002E-82</v>
      </c>
    </row>
    <row r="8544" spans="1:17" x14ac:dyDescent="0.35">
      <c r="A8544">
        <v>8543</v>
      </c>
      <c r="B8544">
        <v>1</v>
      </c>
      <c r="C8544" s="1">
        <v>1.1579250000000001E-20</v>
      </c>
      <c r="D8544" s="1">
        <v>5.6268719999999997E-24</v>
      </c>
      <c r="E8544" s="1">
        <v>1.4319639999999999E-43</v>
      </c>
      <c r="H8544">
        <v>8543</v>
      </c>
      <c r="I8544">
        <v>1</v>
      </c>
      <c r="J8544" s="1">
        <v>1.0408369999999999E-20</v>
      </c>
      <c r="K8544" s="1">
        <v>6.4481029999999998E-24</v>
      </c>
      <c r="L8544" s="1">
        <v>6.7114220000000004E-44</v>
      </c>
      <c r="N8544">
        <f t="shared" si="533"/>
        <v>0</v>
      </c>
      <c r="O8544">
        <f t="shared" si="534"/>
        <v>1.1708800000000013E-21</v>
      </c>
      <c r="P8544">
        <f t="shared" si="535"/>
        <v>-8.212310000000001E-25</v>
      </c>
      <c r="Q8544">
        <f t="shared" si="536"/>
        <v>7.608217999999999E-44</v>
      </c>
    </row>
    <row r="8545" spans="1:17" x14ac:dyDescent="0.35">
      <c r="A8545">
        <v>8544</v>
      </c>
      <c r="B8545">
        <v>0.99999979999999999</v>
      </c>
      <c r="C8545" s="1">
        <v>2.0463889999999999E-7</v>
      </c>
      <c r="D8545" s="1">
        <v>1.064418E-10</v>
      </c>
      <c r="E8545" s="1">
        <v>4.829495E-17</v>
      </c>
      <c r="H8545">
        <v>8544</v>
      </c>
      <c r="I8545">
        <v>0.99999979999999999</v>
      </c>
      <c r="J8545" s="1">
        <v>1.8396839999999999E-7</v>
      </c>
      <c r="K8545" s="1">
        <v>1.219675E-10</v>
      </c>
      <c r="L8545" s="1">
        <v>2.2438170000000001E-17</v>
      </c>
      <c r="N8545">
        <f t="shared" si="533"/>
        <v>0</v>
      </c>
      <c r="O8545">
        <f t="shared" si="534"/>
        <v>2.06705E-8</v>
      </c>
      <c r="P8545">
        <f t="shared" si="535"/>
        <v>-1.5525699999999996E-11</v>
      </c>
      <c r="Q8545">
        <f t="shared" si="536"/>
        <v>2.585678E-17</v>
      </c>
    </row>
    <row r="8546" spans="1:17" x14ac:dyDescent="0.35">
      <c r="A8546">
        <v>8545</v>
      </c>
      <c r="B8546">
        <v>1</v>
      </c>
      <c r="C8546" s="1">
        <v>8.3366659999999997E-55</v>
      </c>
      <c r="D8546" s="1">
        <v>7.9682990000000004E-39</v>
      </c>
      <c r="E8546" s="1">
        <v>1.4599650000000001E-92</v>
      </c>
      <c r="H8546">
        <v>8545</v>
      </c>
      <c r="I8546">
        <v>1</v>
      </c>
      <c r="J8546" s="1">
        <v>7.4936679999999999E-55</v>
      </c>
      <c r="K8546" s="1">
        <v>9.1312570000000002E-39</v>
      </c>
      <c r="L8546" s="1">
        <v>6.8426609999999998E-93</v>
      </c>
      <c r="N8546">
        <f t="shared" si="533"/>
        <v>0</v>
      </c>
      <c r="O8546">
        <f t="shared" si="534"/>
        <v>8.4299799999999975E-56</v>
      </c>
      <c r="P8546">
        <f t="shared" si="535"/>
        <v>-1.1629579999999998E-39</v>
      </c>
      <c r="Q8546">
        <f t="shared" si="536"/>
        <v>7.7569890000000009E-93</v>
      </c>
    </row>
    <row r="8547" spans="1:17" x14ac:dyDescent="0.35">
      <c r="A8547">
        <v>8546</v>
      </c>
      <c r="B8547">
        <v>1</v>
      </c>
      <c r="C8547" s="1">
        <v>5.2767179999999999E-37</v>
      </c>
      <c r="D8547" s="1">
        <v>2.605726E-23</v>
      </c>
      <c r="E8547" s="1">
        <v>3.0485529999999998E-59</v>
      </c>
      <c r="H8547">
        <v>8546</v>
      </c>
      <c r="I8547">
        <v>1</v>
      </c>
      <c r="J8547" s="1">
        <v>4.7437190000000001E-37</v>
      </c>
      <c r="K8547" s="1">
        <v>2.9857979999999999E-23</v>
      </c>
      <c r="L8547" s="1">
        <v>1.4163790000000001E-59</v>
      </c>
      <c r="N8547">
        <f t="shared" si="533"/>
        <v>0</v>
      </c>
      <c r="O8547">
        <f t="shared" si="534"/>
        <v>5.3299899999999981E-38</v>
      </c>
      <c r="P8547">
        <f t="shared" si="535"/>
        <v>-3.8007199999999993E-24</v>
      </c>
      <c r="Q8547">
        <f t="shared" si="536"/>
        <v>1.6321739999999997E-59</v>
      </c>
    </row>
    <row r="8548" spans="1:17" x14ac:dyDescent="0.35">
      <c r="A8548">
        <v>8547</v>
      </c>
      <c r="B8548">
        <v>1</v>
      </c>
      <c r="C8548" s="1">
        <v>1.6114390000000001E-46</v>
      </c>
      <c r="D8548" s="1">
        <v>1.3216469999999999E-28</v>
      </c>
      <c r="E8548" s="1">
        <v>4.7220460000000003E-74</v>
      </c>
      <c r="H8548">
        <v>8547</v>
      </c>
      <c r="I8548">
        <v>1</v>
      </c>
      <c r="J8548" s="1">
        <v>1.4486679999999999E-46</v>
      </c>
      <c r="K8548" s="1">
        <v>1.5144220000000001E-28</v>
      </c>
      <c r="L8548" s="1">
        <v>2.1938949999999999E-74</v>
      </c>
      <c r="N8548">
        <f t="shared" si="533"/>
        <v>0</v>
      </c>
      <c r="O8548">
        <f t="shared" si="534"/>
        <v>1.6277100000000013E-47</v>
      </c>
      <c r="P8548">
        <f t="shared" si="535"/>
        <v>-1.9277500000000018E-29</v>
      </c>
      <c r="Q8548">
        <f t="shared" si="536"/>
        <v>2.5281510000000003E-74</v>
      </c>
    </row>
    <row r="8549" spans="1:17" x14ac:dyDescent="0.35">
      <c r="A8549">
        <v>8548</v>
      </c>
      <c r="B8549">
        <v>1</v>
      </c>
      <c r="C8549" s="1">
        <v>6.7120689999999999E-54</v>
      </c>
      <c r="D8549" s="1">
        <v>4.8673889999999998E-51</v>
      </c>
      <c r="E8549" s="1">
        <v>7.2388879999999994E-104</v>
      </c>
      <c r="H8549">
        <v>8548</v>
      </c>
      <c r="I8549">
        <v>1</v>
      </c>
      <c r="J8549" s="1">
        <v>6.0340299999999998E-54</v>
      </c>
      <c r="K8549" s="1">
        <v>5.5773800000000002E-51</v>
      </c>
      <c r="L8549" s="1">
        <v>3.3654080000000001E-104</v>
      </c>
      <c r="N8549">
        <f t="shared" si="533"/>
        <v>0</v>
      </c>
      <c r="O8549">
        <f t="shared" si="534"/>
        <v>6.7803900000000013E-55</v>
      </c>
      <c r="P8549">
        <f t="shared" si="535"/>
        <v>-7.0999100000000037E-52</v>
      </c>
      <c r="Q8549">
        <f t="shared" si="536"/>
        <v>3.8734799999999993E-104</v>
      </c>
    </row>
    <row r="8550" spans="1:17" x14ac:dyDescent="0.35">
      <c r="A8550">
        <v>8549</v>
      </c>
      <c r="B8550">
        <v>1</v>
      </c>
      <c r="C8550" s="1">
        <v>1.1868830000000001E-9</v>
      </c>
      <c r="D8550" s="1">
        <v>3.1560729999999999E-23</v>
      </c>
      <c r="E8550" s="1">
        <v>8.3053119999999995E-32</v>
      </c>
      <c r="H8550">
        <v>8549</v>
      </c>
      <c r="I8550">
        <v>1</v>
      </c>
      <c r="J8550" s="1">
        <v>1.066997E-9</v>
      </c>
      <c r="K8550" s="1">
        <v>3.6164190000000001E-23</v>
      </c>
      <c r="L8550" s="1">
        <v>3.8587079999999999E-32</v>
      </c>
      <c r="N8550">
        <f t="shared" si="533"/>
        <v>0</v>
      </c>
      <c r="O8550">
        <f t="shared" si="534"/>
        <v>1.1988600000000006E-10</v>
      </c>
      <c r="P8550">
        <f t="shared" si="535"/>
        <v>-4.6034600000000018E-24</v>
      </c>
      <c r="Q8550">
        <f t="shared" si="536"/>
        <v>4.4466039999999996E-32</v>
      </c>
    </row>
    <row r="8551" spans="1:17" x14ac:dyDescent="0.35">
      <c r="A8551">
        <v>8550</v>
      </c>
      <c r="B8551">
        <v>1</v>
      </c>
      <c r="C8551" s="1">
        <v>8.5424720000000004E-16</v>
      </c>
      <c r="D8551" s="1">
        <v>3.8056979999999998E-23</v>
      </c>
      <c r="E8551" s="1">
        <v>7.2033970000000003E-38</v>
      </c>
      <c r="H8551">
        <v>8550</v>
      </c>
      <c r="I8551">
        <v>1</v>
      </c>
      <c r="J8551" s="1">
        <v>7.6795300000000004E-16</v>
      </c>
      <c r="K8551" s="1">
        <v>4.3608240000000001E-23</v>
      </c>
      <c r="L8551" s="1">
        <v>3.3489080000000002E-38</v>
      </c>
      <c r="N8551">
        <f t="shared" si="533"/>
        <v>0</v>
      </c>
      <c r="O8551">
        <f t="shared" si="534"/>
        <v>8.6294200000000001E-17</v>
      </c>
      <c r="P8551">
        <f t="shared" si="535"/>
        <v>-5.5512600000000034E-24</v>
      </c>
      <c r="Q8551">
        <f t="shared" si="536"/>
        <v>3.8544890000000001E-38</v>
      </c>
    </row>
    <row r="8552" spans="1:17" x14ac:dyDescent="0.35">
      <c r="A8552">
        <v>8551</v>
      </c>
      <c r="B8552">
        <v>1</v>
      </c>
      <c r="C8552" s="1">
        <v>4.4910320000000004E-25</v>
      </c>
      <c r="D8552" s="1">
        <v>5.654544E-27</v>
      </c>
      <c r="E8552" s="1">
        <v>5.6304699999999994E-51</v>
      </c>
      <c r="H8552">
        <v>8551</v>
      </c>
      <c r="I8552">
        <v>1</v>
      </c>
      <c r="J8552" s="1">
        <v>4.037395E-25</v>
      </c>
      <c r="K8552" s="1">
        <v>6.4793180000000007E-27</v>
      </c>
      <c r="L8552" s="1">
        <v>2.6159569999999999E-51</v>
      </c>
      <c r="N8552">
        <f t="shared" si="533"/>
        <v>0</v>
      </c>
      <c r="O8552">
        <f t="shared" si="534"/>
        <v>4.5363700000000042E-26</v>
      </c>
      <c r="P8552">
        <f t="shared" si="535"/>
        <v>-8.2477400000000071E-28</v>
      </c>
      <c r="Q8552">
        <f t="shared" si="536"/>
        <v>3.0145129999999992E-51</v>
      </c>
    </row>
    <row r="8553" spans="1:17" x14ac:dyDescent="0.35">
      <c r="A8553">
        <v>8552</v>
      </c>
      <c r="B8553">
        <v>1</v>
      </c>
      <c r="C8553" s="1">
        <v>3.119646E-20</v>
      </c>
      <c r="D8553" s="1">
        <v>5.0173129999999998E-42</v>
      </c>
      <c r="E8553" s="1">
        <v>3.4703850000000003E-61</v>
      </c>
      <c r="H8553">
        <v>8552</v>
      </c>
      <c r="I8553">
        <v>1</v>
      </c>
      <c r="J8553" s="1">
        <v>2.8045319999999999E-20</v>
      </c>
      <c r="K8553" s="1">
        <v>5.7491400000000003E-42</v>
      </c>
      <c r="L8553" s="1">
        <v>1.6123649999999999E-61</v>
      </c>
      <c r="N8553">
        <f t="shared" si="533"/>
        <v>0</v>
      </c>
      <c r="O8553">
        <f t="shared" si="534"/>
        <v>3.1511400000000001E-21</v>
      </c>
      <c r="P8553">
        <f t="shared" si="535"/>
        <v>-7.3182700000000057E-43</v>
      </c>
      <c r="Q8553">
        <f t="shared" si="536"/>
        <v>1.8580200000000004E-61</v>
      </c>
    </row>
    <row r="8554" spans="1:17" x14ac:dyDescent="0.35">
      <c r="A8554">
        <v>8553</v>
      </c>
      <c r="B8554">
        <v>1</v>
      </c>
      <c r="C8554" s="1">
        <v>1.095942E-27</v>
      </c>
      <c r="D8554" s="1">
        <v>1.6113029999999999E-26</v>
      </c>
      <c r="E8554" s="1">
        <v>3.915308E-53</v>
      </c>
      <c r="H8554">
        <v>8553</v>
      </c>
      <c r="I8554">
        <v>1</v>
      </c>
      <c r="J8554" s="1">
        <v>9.8524179999999998E-28</v>
      </c>
      <c r="K8554" s="1">
        <v>1.8463279999999999E-26</v>
      </c>
      <c r="L8554" s="1">
        <v>1.819079E-53</v>
      </c>
      <c r="N8554">
        <f t="shared" si="533"/>
        <v>0</v>
      </c>
      <c r="O8554">
        <f t="shared" si="534"/>
        <v>1.1070020000000001E-28</v>
      </c>
      <c r="P8554">
        <f t="shared" si="535"/>
        <v>-2.3502499999999998E-27</v>
      </c>
      <c r="Q8554">
        <f t="shared" si="536"/>
        <v>2.0962290000000002E-53</v>
      </c>
    </row>
    <row r="8555" spans="1:17" x14ac:dyDescent="0.35">
      <c r="A8555">
        <v>8554</v>
      </c>
      <c r="B8555">
        <v>1</v>
      </c>
      <c r="C8555" s="1">
        <v>4.6482580000000002E-30</v>
      </c>
      <c r="D8555" s="1">
        <v>5.5306329999999999E-35</v>
      </c>
      <c r="E8555" s="1">
        <v>5.6998870000000002E-64</v>
      </c>
      <c r="H8555">
        <v>8554</v>
      </c>
      <c r="I8555">
        <v>1</v>
      </c>
      <c r="J8555" s="1">
        <v>4.1787400000000001E-30</v>
      </c>
      <c r="K8555" s="1">
        <v>6.3373339999999998E-35</v>
      </c>
      <c r="L8555" s="1">
        <v>2.6482069999999998E-64</v>
      </c>
      <c r="N8555">
        <f t="shared" si="533"/>
        <v>0</v>
      </c>
      <c r="O8555">
        <f t="shared" si="534"/>
        <v>4.6951800000000009E-31</v>
      </c>
      <c r="P8555">
        <f t="shared" si="535"/>
        <v>-8.067009999999999E-36</v>
      </c>
      <c r="Q8555">
        <f t="shared" si="536"/>
        <v>3.0516800000000003E-64</v>
      </c>
    </row>
    <row r="8556" spans="1:17" x14ac:dyDescent="0.35">
      <c r="A8556">
        <v>8555</v>
      </c>
      <c r="B8556">
        <v>1</v>
      </c>
      <c r="C8556" s="1">
        <v>1.228892E-20</v>
      </c>
      <c r="D8556" s="1">
        <v>6.4154770000000002E-41</v>
      </c>
      <c r="E8556" s="1">
        <v>1.74801E-60</v>
      </c>
      <c r="H8556">
        <v>8555</v>
      </c>
      <c r="I8556">
        <v>1</v>
      </c>
      <c r="J8556" s="1">
        <v>1.104762E-20</v>
      </c>
      <c r="K8556" s="1">
        <v>7.3512410000000005E-41</v>
      </c>
      <c r="L8556" s="1">
        <v>8.1213749999999999E-61</v>
      </c>
      <c r="N8556">
        <f t="shared" si="533"/>
        <v>0</v>
      </c>
      <c r="O8556">
        <f t="shared" si="534"/>
        <v>1.2412999999999999E-21</v>
      </c>
      <c r="P8556">
        <f t="shared" si="535"/>
        <v>-9.3576400000000033E-42</v>
      </c>
      <c r="Q8556">
        <f t="shared" si="536"/>
        <v>9.3587250000000006E-61</v>
      </c>
    </row>
    <row r="8557" spans="1:17" x14ac:dyDescent="0.35">
      <c r="A8557">
        <v>8556</v>
      </c>
      <c r="B8557">
        <v>1</v>
      </c>
      <c r="C8557" s="1">
        <v>4.5924840000000001E-18</v>
      </c>
      <c r="D8557" s="1">
        <v>5.6226260000000001E-18</v>
      </c>
      <c r="E8557" s="1">
        <v>5.7251649999999995E-35</v>
      </c>
      <c r="H8557">
        <v>8556</v>
      </c>
      <c r="I8557">
        <v>1</v>
      </c>
      <c r="J8557" s="1">
        <v>4.1285990000000002E-18</v>
      </c>
      <c r="K8557" s="1">
        <v>6.442745E-18</v>
      </c>
      <c r="L8557" s="1">
        <v>2.6599510000000001E-35</v>
      </c>
      <c r="N8557">
        <f t="shared" si="533"/>
        <v>0</v>
      </c>
      <c r="O8557">
        <f t="shared" si="534"/>
        <v>4.638849999999999E-19</v>
      </c>
      <c r="P8557">
        <f t="shared" si="535"/>
        <v>-8.2011899999999994E-19</v>
      </c>
      <c r="Q8557">
        <f t="shared" si="536"/>
        <v>3.0652139999999995E-35</v>
      </c>
    </row>
    <row r="8558" spans="1:17" x14ac:dyDescent="0.35">
      <c r="A8558">
        <v>8557</v>
      </c>
      <c r="B8558">
        <v>1</v>
      </c>
      <c r="C8558" s="1">
        <v>2.7739350000000002E-50</v>
      </c>
      <c r="D8558" s="1">
        <v>7.3162520000000002E-44</v>
      </c>
      <c r="E8558" s="1">
        <v>4.4979959999999997E-93</v>
      </c>
      <c r="H8558">
        <v>8557</v>
      </c>
      <c r="I8558">
        <v>1</v>
      </c>
      <c r="J8558" s="1">
        <v>2.4937379999999999E-50</v>
      </c>
      <c r="K8558" s="1">
        <v>8.3834289999999999E-44</v>
      </c>
      <c r="L8558" s="1">
        <v>2.0906069999999999E-93</v>
      </c>
      <c r="N8558">
        <f t="shared" si="533"/>
        <v>0</v>
      </c>
      <c r="O8558">
        <f t="shared" si="534"/>
        <v>2.801970000000003E-51</v>
      </c>
      <c r="P8558">
        <f t="shared" si="535"/>
        <v>-1.0671769999999997E-44</v>
      </c>
      <c r="Q8558">
        <f t="shared" si="536"/>
        <v>2.4073889999999997E-93</v>
      </c>
    </row>
    <row r="8559" spans="1:17" x14ac:dyDescent="0.35">
      <c r="A8559">
        <v>8558</v>
      </c>
      <c r="B8559">
        <v>1</v>
      </c>
      <c r="C8559" s="1">
        <v>1.4418180000000001E-41</v>
      </c>
      <c r="D8559" s="1">
        <v>1.8329299999999999E-10</v>
      </c>
      <c r="E8559" s="1">
        <v>5.8594600000000003E-51</v>
      </c>
      <c r="H8559">
        <v>8558</v>
      </c>
      <c r="I8559">
        <v>1</v>
      </c>
      <c r="J8559" s="1">
        <v>1.296181E-41</v>
      </c>
      <c r="K8559" s="1">
        <v>2.1002819999999999E-10</v>
      </c>
      <c r="L8559" s="1">
        <v>2.7223460000000002E-51</v>
      </c>
      <c r="N8559">
        <f t="shared" si="533"/>
        <v>0</v>
      </c>
      <c r="O8559">
        <f t="shared" si="534"/>
        <v>1.4563700000000006E-42</v>
      </c>
      <c r="P8559">
        <f t="shared" si="535"/>
        <v>-2.6735199999999998E-11</v>
      </c>
      <c r="Q8559">
        <f t="shared" si="536"/>
        <v>3.1371140000000001E-51</v>
      </c>
    </row>
    <row r="8560" spans="1:17" x14ac:dyDescent="0.35">
      <c r="A8560">
        <v>8559</v>
      </c>
      <c r="B8560">
        <v>1</v>
      </c>
      <c r="C8560" s="1">
        <v>2.1640949999999999E-42</v>
      </c>
      <c r="D8560" s="1">
        <v>2.3124929999999999E-35</v>
      </c>
      <c r="E8560" s="1">
        <v>1.109151E-76</v>
      </c>
      <c r="H8560">
        <v>8559</v>
      </c>
      <c r="I8560">
        <v>1</v>
      </c>
      <c r="J8560" s="1">
        <v>1.9454979999999999E-42</v>
      </c>
      <c r="K8560" s="1">
        <v>2.6498020000000002E-35</v>
      </c>
      <c r="L8560" s="1">
        <v>5.1551859999999997E-77</v>
      </c>
      <c r="N8560">
        <f t="shared" si="533"/>
        <v>0</v>
      </c>
      <c r="O8560">
        <f t="shared" si="534"/>
        <v>2.1859699999999996E-43</v>
      </c>
      <c r="P8560">
        <f t="shared" si="535"/>
        <v>-3.3730900000000032E-36</v>
      </c>
      <c r="Q8560">
        <f t="shared" si="536"/>
        <v>5.9363240000000002E-77</v>
      </c>
    </row>
    <row r="8561" spans="1:17" x14ac:dyDescent="0.35">
      <c r="A8561">
        <v>8560</v>
      </c>
      <c r="B8561">
        <v>1</v>
      </c>
      <c r="C8561" s="1">
        <v>4.2731010000000002E-16</v>
      </c>
      <c r="D8561" s="1">
        <v>4.6008870000000001E-20</v>
      </c>
      <c r="E8561" s="1">
        <v>4.3589900000000002E-35</v>
      </c>
      <c r="H8561">
        <v>8560</v>
      </c>
      <c r="I8561">
        <v>1</v>
      </c>
      <c r="J8561" s="1">
        <v>3.8414770000000001E-16</v>
      </c>
      <c r="K8561" s="1">
        <v>5.2719740000000002E-20</v>
      </c>
      <c r="L8561" s="1">
        <v>2.0252170000000001E-35</v>
      </c>
      <c r="N8561">
        <f t="shared" si="533"/>
        <v>0</v>
      </c>
      <c r="O8561">
        <f t="shared" si="534"/>
        <v>4.3162400000000007E-17</v>
      </c>
      <c r="P8561">
        <f t="shared" si="535"/>
        <v>-6.7108700000000012E-21</v>
      </c>
      <c r="Q8561">
        <f t="shared" si="536"/>
        <v>2.3337730000000002E-35</v>
      </c>
    </row>
    <row r="8562" spans="1:17" x14ac:dyDescent="0.35">
      <c r="A8562">
        <v>8561</v>
      </c>
      <c r="B8562">
        <v>1</v>
      </c>
      <c r="C8562" s="1">
        <v>1.935071E-32</v>
      </c>
      <c r="D8562" s="1">
        <v>1.6632680000000001E-31</v>
      </c>
      <c r="E8562" s="1">
        <v>7.1360839999999995E-63</v>
      </c>
      <c r="H8562">
        <v>8561</v>
      </c>
      <c r="I8562">
        <v>1</v>
      </c>
      <c r="J8562" s="1">
        <v>1.73961E-32</v>
      </c>
      <c r="K8562" s="1">
        <v>1.905873E-31</v>
      </c>
      <c r="L8562" s="1">
        <v>3.3154759999999998E-63</v>
      </c>
      <c r="N8562">
        <f t="shared" si="533"/>
        <v>0</v>
      </c>
      <c r="O8562">
        <f t="shared" si="534"/>
        <v>1.9546099999999999E-33</v>
      </c>
      <c r="P8562">
        <f t="shared" si="535"/>
        <v>-2.4260499999999998E-32</v>
      </c>
      <c r="Q8562">
        <f t="shared" si="536"/>
        <v>3.8206079999999997E-63</v>
      </c>
    </row>
    <row r="8563" spans="1:17" x14ac:dyDescent="0.35">
      <c r="A8563">
        <v>8562</v>
      </c>
      <c r="B8563">
        <v>1</v>
      </c>
      <c r="C8563" s="1">
        <v>6.6808690000000004E-60</v>
      </c>
      <c r="D8563" s="1">
        <v>4.991317E-19</v>
      </c>
      <c r="E8563" s="1">
        <v>7.3934869999999998E-78</v>
      </c>
      <c r="H8563">
        <v>8562</v>
      </c>
      <c r="I8563">
        <v>1</v>
      </c>
      <c r="J8563" s="1">
        <v>6.0060379999999998E-60</v>
      </c>
      <c r="K8563" s="1">
        <v>5.7193529999999996E-19</v>
      </c>
      <c r="L8563" s="1">
        <v>3.4350650000000002E-78</v>
      </c>
      <c r="N8563">
        <f t="shared" si="533"/>
        <v>0</v>
      </c>
      <c r="O8563">
        <f t="shared" si="534"/>
        <v>6.7483100000000057E-61</v>
      </c>
      <c r="P8563">
        <f t="shared" si="535"/>
        <v>-7.2803599999999966E-20</v>
      </c>
      <c r="Q8563">
        <f t="shared" si="536"/>
        <v>3.9584219999999996E-78</v>
      </c>
    </row>
    <row r="8564" spans="1:17" x14ac:dyDescent="0.35">
      <c r="A8564">
        <v>8563</v>
      </c>
      <c r="B8564">
        <v>1</v>
      </c>
      <c r="C8564" s="1">
        <v>3.3666680000000002E-47</v>
      </c>
      <c r="D8564" s="1">
        <v>3.1533199999999998E-53</v>
      </c>
      <c r="E8564" s="1">
        <v>2.3537880000000002E-99</v>
      </c>
      <c r="H8564">
        <v>8563</v>
      </c>
      <c r="I8564">
        <v>1</v>
      </c>
      <c r="J8564" s="1">
        <v>3.0266030000000001E-47</v>
      </c>
      <c r="K8564" s="1">
        <v>3.6132639999999999E-53</v>
      </c>
      <c r="L8564" s="1">
        <v>1.093592E-99</v>
      </c>
      <c r="N8564">
        <f t="shared" si="533"/>
        <v>0</v>
      </c>
      <c r="O8564">
        <f t="shared" si="534"/>
        <v>3.4006500000000004E-48</v>
      </c>
      <c r="P8564">
        <f t="shared" si="535"/>
        <v>-4.5994400000000013E-54</v>
      </c>
      <c r="Q8564">
        <f t="shared" si="536"/>
        <v>1.2601960000000002E-99</v>
      </c>
    </row>
    <row r="8565" spans="1:17" x14ac:dyDescent="0.35">
      <c r="A8565">
        <v>8564</v>
      </c>
      <c r="B8565">
        <v>1</v>
      </c>
      <c r="C8565" s="1">
        <v>1.350557E-24</v>
      </c>
      <c r="D8565" s="1">
        <v>2.8432990000000003E-14</v>
      </c>
      <c r="E8565" s="1">
        <v>8.5140579999999995E-38</v>
      </c>
      <c r="H8565">
        <v>8564</v>
      </c>
      <c r="I8565">
        <v>1</v>
      </c>
      <c r="J8565" s="1">
        <v>1.214138E-24</v>
      </c>
      <c r="K8565" s="1">
        <v>3.2580239999999999E-14</v>
      </c>
      <c r="L8565" s="1">
        <v>3.9556900000000001E-38</v>
      </c>
      <c r="N8565">
        <f t="shared" si="533"/>
        <v>0</v>
      </c>
      <c r="O8565">
        <f t="shared" si="534"/>
        <v>1.3641899999999999E-25</v>
      </c>
      <c r="P8565">
        <f t="shared" si="535"/>
        <v>-4.1472499999999965E-15</v>
      </c>
      <c r="Q8565">
        <f t="shared" si="536"/>
        <v>4.5583679999999994E-38</v>
      </c>
    </row>
    <row r="8566" spans="1:17" x14ac:dyDescent="0.35">
      <c r="A8566">
        <v>8565</v>
      </c>
      <c r="B8566">
        <v>1</v>
      </c>
      <c r="C8566" s="1">
        <v>4.8450670000000003E-34</v>
      </c>
      <c r="D8566" s="1">
        <v>1.42839E-42</v>
      </c>
      <c r="E8566" s="1">
        <v>1.5344250000000001E-75</v>
      </c>
      <c r="H8566">
        <v>8565</v>
      </c>
      <c r="I8566">
        <v>1</v>
      </c>
      <c r="J8566" s="1">
        <v>4.3556689999999998E-34</v>
      </c>
      <c r="K8566" s="1">
        <v>1.6367359999999999E-42</v>
      </c>
      <c r="L8566" s="1">
        <v>7.1290790000000004E-76</v>
      </c>
      <c r="N8566">
        <f t="shared" si="533"/>
        <v>0</v>
      </c>
      <c r="O8566">
        <f t="shared" si="534"/>
        <v>4.8939800000000053E-35</v>
      </c>
      <c r="P8566">
        <f t="shared" si="535"/>
        <v>-2.0834599999999994E-43</v>
      </c>
      <c r="Q8566">
        <f t="shared" si="536"/>
        <v>8.2151710000000005E-76</v>
      </c>
    </row>
    <row r="8567" spans="1:17" x14ac:dyDescent="0.35">
      <c r="A8567">
        <v>8566</v>
      </c>
      <c r="B8567">
        <v>1</v>
      </c>
      <c r="C8567" s="1">
        <v>1.011757E-26</v>
      </c>
      <c r="D8567" s="1">
        <v>4.1923339999999999E-42</v>
      </c>
      <c r="E8567" s="1">
        <v>9.4044480000000001E-68</v>
      </c>
      <c r="H8567">
        <v>8566</v>
      </c>
      <c r="I8567">
        <v>1</v>
      </c>
      <c r="J8567" s="1">
        <v>9.0956009999999994E-27</v>
      </c>
      <c r="K8567" s="1">
        <v>4.8038300000000002E-42</v>
      </c>
      <c r="L8567" s="1">
        <v>4.3693720000000001E-68</v>
      </c>
      <c r="N8567">
        <f t="shared" si="533"/>
        <v>0</v>
      </c>
      <c r="O8567">
        <f t="shared" si="534"/>
        <v>1.0219690000000004E-27</v>
      </c>
      <c r="P8567">
        <f t="shared" si="535"/>
        <v>-6.1149600000000036E-43</v>
      </c>
      <c r="Q8567">
        <f t="shared" si="536"/>
        <v>5.0350760000000001E-68</v>
      </c>
    </row>
    <row r="8568" spans="1:17" x14ac:dyDescent="0.35">
      <c r="A8568">
        <v>8567</v>
      </c>
      <c r="B8568">
        <v>1</v>
      </c>
      <c r="C8568" s="1">
        <v>1.8842159999999999E-29</v>
      </c>
      <c r="D8568" s="1">
        <v>3.748516E-59</v>
      </c>
      <c r="E8568" s="1">
        <v>1.565998E-87</v>
      </c>
      <c r="H8568">
        <v>8567</v>
      </c>
      <c r="I8568">
        <v>1</v>
      </c>
      <c r="J8568" s="1">
        <v>1.6938919999999999E-29</v>
      </c>
      <c r="K8568" s="1">
        <v>4.2952759999999997E-59</v>
      </c>
      <c r="L8568" s="1">
        <v>7.2757350000000005E-88</v>
      </c>
      <c r="N8568">
        <f t="shared" si="533"/>
        <v>0</v>
      </c>
      <c r="O8568">
        <f t="shared" si="534"/>
        <v>1.9032400000000006E-30</v>
      </c>
      <c r="P8568">
        <f t="shared" si="535"/>
        <v>-5.4675999999999971E-60</v>
      </c>
      <c r="Q8568">
        <f t="shared" si="536"/>
        <v>8.3842449999999993E-88</v>
      </c>
    </row>
    <row r="8569" spans="1:17" x14ac:dyDescent="0.35">
      <c r="A8569">
        <v>8568</v>
      </c>
      <c r="B8569">
        <v>1</v>
      </c>
      <c r="C8569" s="1">
        <v>1.5113450000000001E-26</v>
      </c>
      <c r="D8569" s="1">
        <v>9.8356270000000003E-31</v>
      </c>
      <c r="E8569" s="1">
        <v>3.2958440000000002E-56</v>
      </c>
      <c r="H8569">
        <v>8568</v>
      </c>
      <c r="I8569">
        <v>1</v>
      </c>
      <c r="J8569" s="1">
        <v>1.3586840000000001E-26</v>
      </c>
      <c r="K8569" s="1">
        <v>1.1270260000000001E-30</v>
      </c>
      <c r="L8569" s="1">
        <v>1.5312719999999999E-56</v>
      </c>
      <c r="N8569">
        <f t="shared" si="533"/>
        <v>0</v>
      </c>
      <c r="O8569">
        <f t="shared" si="534"/>
        <v>1.5266099999999999E-27</v>
      </c>
      <c r="P8569">
        <f t="shared" si="535"/>
        <v>-1.4346330000000005E-31</v>
      </c>
      <c r="Q8569">
        <f t="shared" si="536"/>
        <v>1.7645720000000002E-56</v>
      </c>
    </row>
    <row r="8570" spans="1:17" x14ac:dyDescent="0.35">
      <c r="A8570">
        <v>8569</v>
      </c>
      <c r="B8570">
        <v>1</v>
      </c>
      <c r="C8570" s="1">
        <v>5.1291899999999998E-45</v>
      </c>
      <c r="D8570" s="1">
        <v>7.6757129999999998E-28</v>
      </c>
      <c r="E8570" s="1">
        <v>8.729084E-72</v>
      </c>
      <c r="H8570">
        <v>8569</v>
      </c>
      <c r="I8570">
        <v>1</v>
      </c>
      <c r="J8570" s="1">
        <v>4.6110929999999998E-45</v>
      </c>
      <c r="K8570" s="1">
        <v>8.7952960000000002E-28</v>
      </c>
      <c r="L8570" s="1">
        <v>4.0555929999999998E-72</v>
      </c>
      <c r="N8570">
        <f t="shared" si="533"/>
        <v>0</v>
      </c>
      <c r="O8570">
        <f t="shared" si="534"/>
        <v>5.1809699999999995E-46</v>
      </c>
      <c r="P8570">
        <f t="shared" si="535"/>
        <v>-1.1195830000000004E-28</v>
      </c>
      <c r="Q8570">
        <f t="shared" si="536"/>
        <v>4.6734909999999996E-72</v>
      </c>
    </row>
    <row r="8571" spans="1:17" x14ac:dyDescent="0.35">
      <c r="A8571">
        <v>8570</v>
      </c>
      <c r="B8571">
        <v>1</v>
      </c>
      <c r="C8571" s="1">
        <v>7.4541699999999996E-53</v>
      </c>
      <c r="D8571" s="1">
        <v>2.388628E-32</v>
      </c>
      <c r="E8571" s="1">
        <v>3.9477430000000001E-84</v>
      </c>
      <c r="H8571">
        <v>8570</v>
      </c>
      <c r="I8571">
        <v>1</v>
      </c>
      <c r="J8571" s="1">
        <v>6.7012280000000001E-53</v>
      </c>
      <c r="K8571" s="1">
        <v>2.7370339999999999E-32</v>
      </c>
      <c r="L8571" s="1">
        <v>1.834149E-84</v>
      </c>
      <c r="N8571">
        <f t="shared" si="533"/>
        <v>0</v>
      </c>
      <c r="O8571">
        <f t="shared" si="534"/>
        <v>7.5294199999999955E-54</v>
      </c>
      <c r="P8571">
        <f t="shared" si="535"/>
        <v>-3.4840599999999989E-33</v>
      </c>
      <c r="Q8571">
        <f t="shared" si="536"/>
        <v>2.1135940000000003E-84</v>
      </c>
    </row>
    <row r="8572" spans="1:17" x14ac:dyDescent="0.35">
      <c r="A8572">
        <v>8571</v>
      </c>
      <c r="B8572">
        <v>1</v>
      </c>
      <c r="C8572" s="1">
        <v>6.6713210000000002E-28</v>
      </c>
      <c r="D8572" s="1">
        <v>1.184818E-27</v>
      </c>
      <c r="E8572" s="1">
        <v>1.7525269999999999E-54</v>
      </c>
      <c r="H8572">
        <v>8571</v>
      </c>
      <c r="I8572">
        <v>1</v>
      </c>
      <c r="J8572" s="1">
        <v>5.997454E-28</v>
      </c>
      <c r="K8572" s="1">
        <v>1.357636E-27</v>
      </c>
      <c r="L8572" s="1">
        <v>8.1423620000000002E-55</v>
      </c>
      <c r="N8572">
        <f t="shared" si="533"/>
        <v>0</v>
      </c>
      <c r="O8572">
        <f t="shared" si="534"/>
        <v>6.7386700000000021E-29</v>
      </c>
      <c r="P8572">
        <f t="shared" si="535"/>
        <v>-1.7281799999999994E-28</v>
      </c>
      <c r="Q8572">
        <f t="shared" si="536"/>
        <v>9.3829079999999992E-55</v>
      </c>
    </row>
    <row r="8573" spans="1:17" x14ac:dyDescent="0.35">
      <c r="A8573">
        <v>8572</v>
      </c>
      <c r="B8573">
        <v>1</v>
      </c>
      <c r="C8573" s="1">
        <v>1.2476590000000001E-22</v>
      </c>
      <c r="D8573" s="1">
        <v>1.347028E-17</v>
      </c>
      <c r="E8573" s="1">
        <v>3.7262669999999999E-39</v>
      </c>
      <c r="H8573">
        <v>8572</v>
      </c>
      <c r="I8573">
        <v>1</v>
      </c>
      <c r="J8573" s="1">
        <v>1.1216340000000001E-22</v>
      </c>
      <c r="K8573" s="1">
        <v>1.5435070000000001E-17</v>
      </c>
      <c r="L8573" s="1">
        <v>1.7312489999999999E-39</v>
      </c>
      <c r="N8573">
        <f t="shared" si="533"/>
        <v>0</v>
      </c>
      <c r="O8573">
        <f t="shared" si="534"/>
        <v>1.2602500000000003E-23</v>
      </c>
      <c r="P8573">
        <f t="shared" si="535"/>
        <v>-1.9647900000000008E-18</v>
      </c>
      <c r="Q8573">
        <f t="shared" si="536"/>
        <v>1.9950180000000001E-39</v>
      </c>
    </row>
    <row r="8574" spans="1:17" x14ac:dyDescent="0.35">
      <c r="A8574">
        <v>8573</v>
      </c>
      <c r="B8574">
        <v>1</v>
      </c>
      <c r="C8574" s="1">
        <v>3.1337190000000001E-29</v>
      </c>
      <c r="D8574" s="1">
        <v>1.3171170000000001E-54</v>
      </c>
      <c r="E8574" s="1">
        <v>9.1513540000000007E-83</v>
      </c>
      <c r="H8574">
        <v>8573</v>
      </c>
      <c r="I8574">
        <v>1</v>
      </c>
      <c r="J8574" s="1">
        <v>2.8171830000000002E-29</v>
      </c>
      <c r="K8574" s="1">
        <v>1.509232E-54</v>
      </c>
      <c r="L8574" s="1">
        <v>4.2517829999999996E-83</v>
      </c>
      <c r="N8574">
        <f t="shared" si="533"/>
        <v>0</v>
      </c>
      <c r="O8574">
        <f t="shared" si="534"/>
        <v>3.1653599999999992E-30</v>
      </c>
      <c r="P8574">
        <f t="shared" si="535"/>
        <v>-1.9211499999999983E-55</v>
      </c>
      <c r="Q8574">
        <f t="shared" si="536"/>
        <v>4.899571000000001E-83</v>
      </c>
    </row>
    <row r="8575" spans="1:17" x14ac:dyDescent="0.35">
      <c r="A8575">
        <v>8574</v>
      </c>
      <c r="B8575">
        <v>1</v>
      </c>
      <c r="C8575" s="1">
        <v>3.0154519999999999E-29</v>
      </c>
      <c r="D8575" s="1">
        <v>3.5404139999999999E-21</v>
      </c>
      <c r="E8575" s="1">
        <v>2.367051E-49</v>
      </c>
      <c r="H8575">
        <v>8574</v>
      </c>
      <c r="I8575">
        <v>1</v>
      </c>
      <c r="J8575" s="1">
        <v>2.7108630000000002E-29</v>
      </c>
      <c r="K8575" s="1">
        <v>4.0568209999999999E-21</v>
      </c>
      <c r="L8575" s="1">
        <v>1.099749E-49</v>
      </c>
      <c r="N8575">
        <f t="shared" si="533"/>
        <v>0</v>
      </c>
      <c r="O8575">
        <f t="shared" si="534"/>
        <v>3.0458899999999971E-30</v>
      </c>
      <c r="P8575">
        <f t="shared" si="535"/>
        <v>-5.1640699999999996E-22</v>
      </c>
      <c r="Q8575">
        <f t="shared" si="536"/>
        <v>1.267302E-49</v>
      </c>
    </row>
    <row r="8576" spans="1:17" x14ac:dyDescent="0.35">
      <c r="A8576">
        <v>8575</v>
      </c>
      <c r="B8576">
        <v>1</v>
      </c>
      <c r="C8576" s="1">
        <v>1.875693E-31</v>
      </c>
      <c r="D8576" s="1">
        <v>7.0159140000000004E-20</v>
      </c>
      <c r="E8576" s="1">
        <v>2.9177439999999998E-50</v>
      </c>
      <c r="H8576">
        <v>8575</v>
      </c>
      <c r="I8576">
        <v>1</v>
      </c>
      <c r="J8576" s="1">
        <v>1.6862299999999999E-31</v>
      </c>
      <c r="K8576" s="1">
        <v>8.039258E-20</v>
      </c>
      <c r="L8576" s="1">
        <v>1.355604E-50</v>
      </c>
      <c r="N8576">
        <f t="shared" si="533"/>
        <v>0</v>
      </c>
      <c r="O8576">
        <f t="shared" si="534"/>
        <v>1.8946300000000007E-32</v>
      </c>
      <c r="P8576">
        <f t="shared" si="535"/>
        <v>-1.0233439999999996E-20</v>
      </c>
      <c r="Q8576">
        <f t="shared" si="536"/>
        <v>1.5621399999999998E-50</v>
      </c>
    </row>
    <row r="8577" spans="1:17" x14ac:dyDescent="0.35">
      <c r="A8577">
        <v>8576</v>
      </c>
      <c r="B8577">
        <v>1</v>
      </c>
      <c r="C8577" s="1">
        <v>1.6257840000000002E-39</v>
      </c>
      <c r="D8577" s="1">
        <v>1.088121E-26</v>
      </c>
      <c r="E8577" s="1">
        <v>3.9223030000000004E-65</v>
      </c>
      <c r="H8577">
        <v>8576</v>
      </c>
      <c r="I8577">
        <v>1</v>
      </c>
      <c r="J8577" s="1">
        <v>1.4615649999999999E-39</v>
      </c>
      <c r="K8577" s="1">
        <v>1.246835E-26</v>
      </c>
      <c r="L8577" s="1">
        <v>1.8223290000000001E-65</v>
      </c>
      <c r="N8577">
        <f t="shared" si="533"/>
        <v>0</v>
      </c>
      <c r="O8577">
        <f t="shared" si="534"/>
        <v>1.6421900000000023E-40</v>
      </c>
      <c r="P8577">
        <f t="shared" si="535"/>
        <v>-1.5871400000000005E-27</v>
      </c>
      <c r="Q8577">
        <f t="shared" si="536"/>
        <v>2.0999740000000001E-65</v>
      </c>
    </row>
    <row r="8578" spans="1:17" x14ac:dyDescent="0.35">
      <c r="A8578">
        <v>8577</v>
      </c>
      <c r="B8578">
        <v>1</v>
      </c>
      <c r="C8578" s="1">
        <v>1.955134E-34</v>
      </c>
      <c r="D8578" s="1">
        <v>1.1825579999999999E-22</v>
      </c>
      <c r="E8578" s="1">
        <v>5.1262530000000001E-56</v>
      </c>
      <c r="H8578">
        <v>8577</v>
      </c>
      <c r="I8578">
        <v>1</v>
      </c>
      <c r="J8578" s="1">
        <v>1.7576469999999999E-34</v>
      </c>
      <c r="K8578" s="1">
        <v>1.3550460000000001E-22</v>
      </c>
      <c r="L8578" s="1">
        <v>2.3816930000000002E-56</v>
      </c>
      <c r="N8578">
        <f t="shared" si="533"/>
        <v>0</v>
      </c>
      <c r="O8578">
        <f t="shared" si="534"/>
        <v>1.9748700000000007E-35</v>
      </c>
      <c r="P8578">
        <f t="shared" si="535"/>
        <v>-1.7248800000000014E-23</v>
      </c>
      <c r="Q8578">
        <f t="shared" si="536"/>
        <v>2.7445599999999999E-56</v>
      </c>
    </row>
    <row r="8579" spans="1:17" x14ac:dyDescent="0.35">
      <c r="A8579">
        <v>8578</v>
      </c>
      <c r="B8579">
        <v>1</v>
      </c>
      <c r="C8579" s="1">
        <v>1.5008739999999999E-30</v>
      </c>
      <c r="D8579" s="1">
        <v>4.2555870000000001E-26</v>
      </c>
      <c r="E8579" s="1">
        <v>1.4161359999999999E-55</v>
      </c>
      <c r="H8579">
        <v>8578</v>
      </c>
      <c r="I8579">
        <v>1</v>
      </c>
      <c r="J8579" s="1">
        <v>1.3492720000000001E-30</v>
      </c>
      <c r="K8579" s="1">
        <v>4.8763090000000003E-26</v>
      </c>
      <c r="L8579" s="1">
        <v>6.5794660000000002E-56</v>
      </c>
      <c r="N8579">
        <f t="shared" ref="N8579:N8642" si="537">B8579-I8579</f>
        <v>0</v>
      </c>
      <c r="O8579">
        <f t="shared" ref="O8579:O8642" si="538">C8579-J8579</f>
        <v>1.5160199999999987E-31</v>
      </c>
      <c r="P8579">
        <f t="shared" ref="P8579:P8642" si="539">D8579-K8579</f>
        <v>-6.2072200000000019E-27</v>
      </c>
      <c r="Q8579">
        <f t="shared" ref="Q8579:Q8642" si="540">E8579-L8579</f>
        <v>7.5818939999999989E-56</v>
      </c>
    </row>
    <row r="8580" spans="1:17" x14ac:dyDescent="0.35">
      <c r="A8580">
        <v>8579</v>
      </c>
      <c r="B8580">
        <v>1</v>
      </c>
      <c r="C8580" s="1">
        <v>5.256176E-46</v>
      </c>
      <c r="D8580" s="1">
        <v>2.678588E-35</v>
      </c>
      <c r="E8580" s="1">
        <v>3.1215979999999999E-80</v>
      </c>
      <c r="H8580">
        <v>8579</v>
      </c>
      <c r="I8580">
        <v>1</v>
      </c>
      <c r="J8580" s="1">
        <v>4.7252529999999998E-46</v>
      </c>
      <c r="K8580" s="1">
        <v>3.0692869999999998E-35</v>
      </c>
      <c r="L8580" s="1">
        <v>1.4503160000000001E-80</v>
      </c>
      <c r="N8580">
        <f t="shared" si="537"/>
        <v>0</v>
      </c>
      <c r="O8580">
        <f t="shared" si="538"/>
        <v>5.3092300000000022E-47</v>
      </c>
      <c r="P8580">
        <f t="shared" si="539"/>
        <v>-3.9069899999999976E-36</v>
      </c>
      <c r="Q8580">
        <f t="shared" si="540"/>
        <v>1.6712819999999998E-80</v>
      </c>
    </row>
    <row r="8581" spans="1:17" x14ac:dyDescent="0.35">
      <c r="A8581">
        <v>8580</v>
      </c>
      <c r="B8581">
        <v>1</v>
      </c>
      <c r="C8581" s="1">
        <v>9.4150719999999999E-45</v>
      </c>
      <c r="D8581" s="1">
        <v>4.0474009999999999E-35</v>
      </c>
      <c r="E8581" s="1">
        <v>8.4489170000000004E-79</v>
      </c>
      <c r="H8581">
        <v>8580</v>
      </c>
      <c r="I8581">
        <v>1</v>
      </c>
      <c r="J8581" s="1">
        <v>8.4640610000000003E-45</v>
      </c>
      <c r="K8581" s="1">
        <v>4.6377569999999999E-35</v>
      </c>
      <c r="L8581" s="1">
        <v>3.9254250000000001E-79</v>
      </c>
      <c r="N8581">
        <f t="shared" si="537"/>
        <v>0</v>
      </c>
      <c r="O8581">
        <f t="shared" si="538"/>
        <v>9.5101099999999963E-46</v>
      </c>
      <c r="P8581">
        <f t="shared" si="539"/>
        <v>-5.9035600000000009E-36</v>
      </c>
      <c r="Q8581">
        <f t="shared" si="540"/>
        <v>4.5234920000000003E-79</v>
      </c>
    </row>
    <row r="8582" spans="1:17" x14ac:dyDescent="0.35">
      <c r="A8582">
        <v>8581</v>
      </c>
      <c r="B8582">
        <v>1</v>
      </c>
      <c r="C8582" s="1">
        <v>2.7381279999999999E-40</v>
      </c>
      <c r="D8582" s="1">
        <v>1.120122E-24</v>
      </c>
      <c r="E8582" s="1">
        <v>6.8001740000000007E-64</v>
      </c>
      <c r="H8582">
        <v>8581</v>
      </c>
      <c r="I8582">
        <v>1</v>
      </c>
      <c r="J8582" s="1">
        <v>2.4615509999999999E-40</v>
      </c>
      <c r="K8582" s="1">
        <v>1.2835029999999999E-24</v>
      </c>
      <c r="L8582" s="1">
        <v>3.1594080000000001E-64</v>
      </c>
      <c r="N8582">
        <f t="shared" si="537"/>
        <v>0</v>
      </c>
      <c r="O8582">
        <f t="shared" si="538"/>
        <v>2.7657700000000004E-41</v>
      </c>
      <c r="P8582">
        <f t="shared" si="539"/>
        <v>-1.633809999999999E-25</v>
      </c>
      <c r="Q8582">
        <f t="shared" si="540"/>
        <v>3.6407660000000005E-64</v>
      </c>
    </row>
    <row r="8583" spans="1:17" x14ac:dyDescent="0.35">
      <c r="A8583">
        <v>8582</v>
      </c>
      <c r="B8583">
        <v>1</v>
      </c>
      <c r="C8583" s="1">
        <v>1.0821269999999999E-40</v>
      </c>
      <c r="D8583" s="1">
        <v>9.2812830000000003E-34</v>
      </c>
      <c r="E8583" s="1">
        <v>2.2267089999999999E-73</v>
      </c>
      <c r="H8583">
        <v>8582</v>
      </c>
      <c r="I8583">
        <v>1</v>
      </c>
      <c r="J8583" s="1">
        <v>9.7282150000000001E-41</v>
      </c>
      <c r="K8583" s="1">
        <v>1.063506E-33</v>
      </c>
      <c r="L8583" s="1">
        <v>1.0346009999999999E-73</v>
      </c>
      <c r="N8583">
        <f t="shared" si="537"/>
        <v>0</v>
      </c>
      <c r="O8583">
        <f t="shared" si="538"/>
        <v>1.0930549999999989E-41</v>
      </c>
      <c r="P8583">
        <f t="shared" si="539"/>
        <v>-1.3537769999999998E-34</v>
      </c>
      <c r="Q8583">
        <f t="shared" si="540"/>
        <v>1.1921079999999999E-73</v>
      </c>
    </row>
    <row r="8584" spans="1:17" x14ac:dyDescent="0.35">
      <c r="A8584">
        <v>8583</v>
      </c>
      <c r="B8584">
        <v>1</v>
      </c>
      <c r="C8584" s="1">
        <v>4.2563310000000001E-30</v>
      </c>
      <c r="D8584" s="1">
        <v>3.7335879999999997E-12</v>
      </c>
      <c r="E8584" s="1">
        <v>3.5234080000000002E-41</v>
      </c>
      <c r="H8584">
        <v>8583</v>
      </c>
      <c r="I8584">
        <v>1</v>
      </c>
      <c r="J8584" s="1">
        <v>3.8264019999999998E-30</v>
      </c>
      <c r="K8584" s="1">
        <v>4.2781710000000003E-12</v>
      </c>
      <c r="L8584" s="1">
        <v>1.6370000000000001E-41</v>
      </c>
      <c r="N8584">
        <f t="shared" si="537"/>
        <v>0</v>
      </c>
      <c r="O8584">
        <f t="shared" si="538"/>
        <v>4.2992900000000026E-31</v>
      </c>
      <c r="P8584">
        <f t="shared" si="539"/>
        <v>-5.4458300000000061E-13</v>
      </c>
      <c r="Q8584">
        <f t="shared" si="540"/>
        <v>1.8864080000000001E-41</v>
      </c>
    </row>
    <row r="8585" spans="1:17" x14ac:dyDescent="0.35">
      <c r="A8585">
        <v>8584</v>
      </c>
      <c r="B8585">
        <v>1</v>
      </c>
      <c r="C8585" s="1">
        <v>4.9647850000000001E-22</v>
      </c>
      <c r="D8585" s="1">
        <v>4.1375099999999997E-24</v>
      </c>
      <c r="E8585" s="1">
        <v>4.5542499999999997E-45</v>
      </c>
      <c r="H8585">
        <v>8584</v>
      </c>
      <c r="I8585">
        <v>1</v>
      </c>
      <c r="J8585" s="1">
        <v>4.4632939999999998E-22</v>
      </c>
      <c r="K8585" s="1">
        <v>4.7410110000000003E-24</v>
      </c>
      <c r="L8585" s="1">
        <v>2.1160529999999999E-45</v>
      </c>
      <c r="N8585">
        <f t="shared" si="537"/>
        <v>0</v>
      </c>
      <c r="O8585">
        <f t="shared" si="538"/>
        <v>5.0149100000000038E-23</v>
      </c>
      <c r="P8585">
        <f t="shared" si="539"/>
        <v>-6.0350100000000064E-25</v>
      </c>
      <c r="Q8585">
        <f t="shared" si="540"/>
        <v>2.4381969999999998E-45</v>
      </c>
    </row>
    <row r="8586" spans="1:17" x14ac:dyDescent="0.35">
      <c r="A8586">
        <v>8585</v>
      </c>
      <c r="B8586">
        <v>1</v>
      </c>
      <c r="C8586" s="1">
        <v>5.473117E-59</v>
      </c>
      <c r="D8586" s="1">
        <v>1.5350840000000001E-50</v>
      </c>
      <c r="E8586" s="1">
        <v>1.8628080000000001E-108</v>
      </c>
      <c r="H8586">
        <v>8585</v>
      </c>
      <c r="I8586">
        <v>1</v>
      </c>
      <c r="J8586" s="1">
        <v>4.9202800000000001E-59</v>
      </c>
      <c r="K8586" s="1">
        <v>1.7589920000000001E-50</v>
      </c>
      <c r="L8586" s="1">
        <v>8.6547360000000004E-109</v>
      </c>
      <c r="N8586">
        <f t="shared" si="537"/>
        <v>0</v>
      </c>
      <c r="O8586">
        <f t="shared" si="538"/>
        <v>5.5283699999999991E-60</v>
      </c>
      <c r="P8586">
        <f t="shared" si="539"/>
        <v>-2.2390799999999998E-51</v>
      </c>
      <c r="Q8586">
        <f t="shared" si="540"/>
        <v>9.9733440000000009E-109</v>
      </c>
    </row>
    <row r="8587" spans="1:17" x14ac:dyDescent="0.35">
      <c r="A8587">
        <v>8586</v>
      </c>
      <c r="B8587">
        <v>1</v>
      </c>
      <c r="C8587" s="1">
        <v>9.9577989999999998E-34</v>
      </c>
      <c r="D8587" s="1">
        <v>2.6259419999999999E-28</v>
      </c>
      <c r="E8587" s="1">
        <v>5.7976190000000003E-61</v>
      </c>
      <c r="H8587">
        <v>8586</v>
      </c>
      <c r="I8587">
        <v>1</v>
      </c>
      <c r="J8587" s="1">
        <v>8.9519669999999993E-34</v>
      </c>
      <c r="K8587" s="1">
        <v>3.008963E-28</v>
      </c>
      <c r="L8587" s="1">
        <v>2.6936140000000001E-61</v>
      </c>
      <c r="N8587">
        <f t="shared" si="537"/>
        <v>0</v>
      </c>
      <c r="O8587">
        <f t="shared" si="538"/>
        <v>1.0058320000000005E-34</v>
      </c>
      <c r="P8587">
        <f t="shared" si="539"/>
        <v>-3.830210000000001E-29</v>
      </c>
      <c r="Q8587">
        <f t="shared" si="540"/>
        <v>3.1040050000000002E-61</v>
      </c>
    </row>
    <row r="8588" spans="1:17" x14ac:dyDescent="0.35">
      <c r="A8588">
        <v>8587</v>
      </c>
      <c r="B8588">
        <v>1</v>
      </c>
      <c r="C8588" s="1">
        <v>3.5775560000000001E-31</v>
      </c>
      <c r="D8588" s="1">
        <v>5.6490549999999998E-35</v>
      </c>
      <c r="E8588" s="1">
        <v>4.479957E-65</v>
      </c>
      <c r="H8588">
        <v>8587</v>
      </c>
      <c r="I8588">
        <v>1</v>
      </c>
      <c r="J8588" s="1">
        <v>3.2161859999999998E-31</v>
      </c>
      <c r="K8588" s="1">
        <v>6.4730390000000001E-35</v>
      </c>
      <c r="L8588" s="1">
        <v>2.0818500000000001E-65</v>
      </c>
      <c r="N8588">
        <f t="shared" si="537"/>
        <v>0</v>
      </c>
      <c r="O8588">
        <f t="shared" si="538"/>
        <v>3.6137000000000028E-32</v>
      </c>
      <c r="P8588">
        <f t="shared" si="539"/>
        <v>-8.2398400000000033E-36</v>
      </c>
      <c r="Q8588">
        <f t="shared" si="540"/>
        <v>2.3981069999999999E-65</v>
      </c>
    </row>
    <row r="8589" spans="1:17" x14ac:dyDescent="0.35">
      <c r="A8589">
        <v>8588</v>
      </c>
      <c r="B8589">
        <v>1</v>
      </c>
      <c r="C8589" s="1">
        <v>5.3127410000000003E-19</v>
      </c>
      <c r="D8589" s="1">
        <v>5.2647019999999999E-11</v>
      </c>
      <c r="E8589" s="1">
        <v>6.201455E-29</v>
      </c>
      <c r="H8589">
        <v>8588</v>
      </c>
      <c r="I8589">
        <v>1</v>
      </c>
      <c r="J8589" s="1">
        <v>4.7761040000000001E-19</v>
      </c>
      <c r="K8589" s="1">
        <v>6.0326139999999995E-11</v>
      </c>
      <c r="L8589" s="1">
        <v>2.881239E-29</v>
      </c>
      <c r="N8589">
        <f t="shared" si="537"/>
        <v>0</v>
      </c>
      <c r="O8589">
        <f t="shared" si="538"/>
        <v>5.3663700000000014E-20</v>
      </c>
      <c r="P8589">
        <f t="shared" si="539"/>
        <v>-7.6791199999999957E-12</v>
      </c>
      <c r="Q8589">
        <f t="shared" si="540"/>
        <v>3.3202159999999999E-29</v>
      </c>
    </row>
    <row r="8590" spans="1:17" x14ac:dyDescent="0.35">
      <c r="A8590">
        <v>8589</v>
      </c>
      <c r="B8590">
        <v>1</v>
      </c>
      <c r="C8590" s="1">
        <v>2.110684E-49</v>
      </c>
      <c r="D8590" s="1">
        <v>5.3934400000000001E-43</v>
      </c>
      <c r="E8590" s="1">
        <v>2.5234859999999998E-91</v>
      </c>
      <c r="H8590">
        <v>8589</v>
      </c>
      <c r="I8590">
        <v>1</v>
      </c>
      <c r="J8590" s="1">
        <v>1.897484E-49</v>
      </c>
      <c r="K8590" s="1">
        <v>6.1801399999999998E-43</v>
      </c>
      <c r="L8590" s="1">
        <v>1.172672E-91</v>
      </c>
      <c r="N8590">
        <f t="shared" si="537"/>
        <v>0</v>
      </c>
      <c r="O8590">
        <f t="shared" si="538"/>
        <v>2.1320000000000007E-50</v>
      </c>
      <c r="P8590">
        <f t="shared" si="539"/>
        <v>-7.8669999999999972E-44</v>
      </c>
      <c r="Q8590">
        <f t="shared" si="540"/>
        <v>1.350814E-91</v>
      </c>
    </row>
    <row r="8591" spans="1:17" x14ac:dyDescent="0.35">
      <c r="A8591">
        <v>8590</v>
      </c>
      <c r="B8591">
        <v>1</v>
      </c>
      <c r="C8591" s="1">
        <v>7.0725519999999998E-21</v>
      </c>
      <c r="D8591" s="1">
        <v>1.56104E-19</v>
      </c>
      <c r="E8591" s="1">
        <v>7.3196519999999999E-40</v>
      </c>
      <c r="H8591">
        <v>8590</v>
      </c>
      <c r="I8591">
        <v>1</v>
      </c>
      <c r="J8591" s="1">
        <v>6.3319750000000002E-21</v>
      </c>
      <c r="K8591" s="1">
        <v>1.7988390000000001E-19</v>
      </c>
      <c r="L8591" s="1">
        <v>1.13902E-39</v>
      </c>
      <c r="N8591">
        <f t="shared" si="537"/>
        <v>0</v>
      </c>
      <c r="O8591">
        <f t="shared" si="538"/>
        <v>7.4057699999999952E-22</v>
      </c>
      <c r="P8591">
        <f t="shared" si="539"/>
        <v>-2.3779900000000005E-20</v>
      </c>
      <c r="Q8591">
        <f t="shared" si="540"/>
        <v>-4.0705480000000002E-40</v>
      </c>
    </row>
    <row r="8592" spans="1:17" x14ac:dyDescent="0.35">
      <c r="A8592">
        <v>8591</v>
      </c>
      <c r="B8592">
        <v>0.99833229999999995</v>
      </c>
      <c r="C8592" s="1">
        <v>3.5008320000000001E-12</v>
      </c>
      <c r="D8592">
        <v>1.6677040000000001E-3</v>
      </c>
      <c r="E8592" s="1">
        <v>1.1325970000000001E-14</v>
      </c>
      <c r="H8592">
        <v>8591</v>
      </c>
      <c r="I8592">
        <v>0.99808759999999996</v>
      </c>
      <c r="J8592" s="1">
        <v>3.1449560000000001E-12</v>
      </c>
      <c r="K8592">
        <v>1.9123879999999999E-3</v>
      </c>
      <c r="L8592" s="1">
        <v>6.0258989999999997E-15</v>
      </c>
      <c r="N8592">
        <f t="shared" si="537"/>
        <v>2.4469999999998659E-4</v>
      </c>
      <c r="O8592">
        <f t="shared" si="538"/>
        <v>3.5587600000000001E-13</v>
      </c>
      <c r="P8592">
        <f t="shared" si="539"/>
        <v>-2.4468399999999979E-4</v>
      </c>
      <c r="Q8592">
        <f t="shared" si="540"/>
        <v>5.3000710000000008E-15</v>
      </c>
    </row>
    <row r="8593" spans="1:17" x14ac:dyDescent="0.35">
      <c r="A8593">
        <v>8592</v>
      </c>
      <c r="B8593">
        <v>0.99996160000000001</v>
      </c>
      <c r="C8593" s="1">
        <v>7.2703989999999997E-34</v>
      </c>
      <c r="D8593" s="1">
        <v>3.835236E-5</v>
      </c>
      <c r="E8593" s="1">
        <v>2.0418050000000001E-38</v>
      </c>
      <c r="H8593">
        <v>8592</v>
      </c>
      <c r="I8593">
        <v>0.99995579999999995</v>
      </c>
      <c r="J8593" s="1">
        <v>6.5110439999999999E-34</v>
      </c>
      <c r="K8593" s="1">
        <v>4.4167069999999997E-5</v>
      </c>
      <c r="L8593" s="1">
        <v>2.8758649999999998E-38</v>
      </c>
      <c r="N8593">
        <f t="shared" si="537"/>
        <v>5.8000000000557606E-6</v>
      </c>
      <c r="O8593">
        <f t="shared" si="538"/>
        <v>7.593549999999998E-35</v>
      </c>
      <c r="P8593">
        <f t="shared" si="539"/>
        <v>-5.8147099999999977E-6</v>
      </c>
      <c r="Q8593">
        <f t="shared" si="540"/>
        <v>-8.340599999999997E-39</v>
      </c>
    </row>
    <row r="8594" spans="1:17" x14ac:dyDescent="0.35">
      <c r="A8594">
        <v>8593</v>
      </c>
      <c r="B8594">
        <v>1</v>
      </c>
      <c r="C8594" s="1">
        <v>3.2368699999999998E-44</v>
      </c>
      <c r="D8594" s="1">
        <v>3.597517E-14</v>
      </c>
      <c r="E8594" s="1">
        <v>2.066844E-57</v>
      </c>
      <c r="H8594">
        <v>8593</v>
      </c>
      <c r="I8594">
        <v>1</v>
      </c>
      <c r="J8594" s="1">
        <v>2.9076249999999999E-44</v>
      </c>
      <c r="K8594" s="1">
        <v>4.1311480000000001E-14</v>
      </c>
      <c r="L8594" s="1">
        <v>1.201183E-57</v>
      </c>
      <c r="N8594">
        <f t="shared" si="537"/>
        <v>0</v>
      </c>
      <c r="O8594">
        <f t="shared" si="538"/>
        <v>3.2924499999999997E-45</v>
      </c>
      <c r="P8594">
        <f t="shared" si="539"/>
        <v>-5.3363100000000009E-15</v>
      </c>
      <c r="Q8594">
        <f t="shared" si="540"/>
        <v>8.6566100000000002E-58</v>
      </c>
    </row>
    <row r="8595" spans="1:17" x14ac:dyDescent="0.35">
      <c r="A8595">
        <v>8594</v>
      </c>
      <c r="B8595">
        <v>1</v>
      </c>
      <c r="C8595" s="1">
        <v>8.5385119999999997E-10</v>
      </c>
      <c r="D8595" s="1">
        <v>1.2551879999999999E-22</v>
      </c>
      <c r="E8595" s="1">
        <v>2.3762369999999999E-31</v>
      </c>
      <c r="H8595">
        <v>8594</v>
      </c>
      <c r="I8595">
        <v>1</v>
      </c>
      <c r="J8595" s="1">
        <v>7.6760409999999998E-10</v>
      </c>
      <c r="K8595" s="1">
        <v>1.4382710000000001E-22</v>
      </c>
      <c r="L8595" s="1">
        <v>1.104023E-31</v>
      </c>
      <c r="N8595">
        <f t="shared" si="537"/>
        <v>0</v>
      </c>
      <c r="O8595">
        <f t="shared" si="538"/>
        <v>8.6247099999999993E-11</v>
      </c>
      <c r="P8595">
        <f t="shared" si="539"/>
        <v>-1.8308300000000019E-23</v>
      </c>
      <c r="Q8595">
        <f t="shared" si="540"/>
        <v>1.272214E-31</v>
      </c>
    </row>
    <row r="8596" spans="1:17" x14ac:dyDescent="0.35">
      <c r="A8596">
        <v>8595</v>
      </c>
      <c r="B8596">
        <v>1</v>
      </c>
      <c r="C8596" s="1">
        <v>9.583958E-45</v>
      </c>
      <c r="D8596" s="1">
        <v>2.8522979999999999E-42</v>
      </c>
      <c r="E8596" s="1">
        <v>6.05762E-86</v>
      </c>
      <c r="H8596">
        <v>8595</v>
      </c>
      <c r="I8596">
        <v>1</v>
      </c>
      <c r="J8596" s="1">
        <v>8.6158190000000004E-45</v>
      </c>
      <c r="K8596" s="1">
        <v>3.2683519999999999E-42</v>
      </c>
      <c r="L8596" s="1">
        <v>2.815953E-86</v>
      </c>
      <c r="N8596">
        <f t="shared" si="537"/>
        <v>0</v>
      </c>
      <c r="O8596">
        <f t="shared" si="538"/>
        <v>9.6813899999999964E-46</v>
      </c>
      <c r="P8596">
        <f t="shared" si="539"/>
        <v>-4.1605399999999999E-43</v>
      </c>
      <c r="Q8596">
        <f t="shared" si="540"/>
        <v>3.241667E-86</v>
      </c>
    </row>
    <row r="8597" spans="1:17" x14ac:dyDescent="0.35">
      <c r="A8597">
        <v>8596</v>
      </c>
      <c r="B8597">
        <v>1</v>
      </c>
      <c r="C8597" s="1">
        <v>4.0619080000000003E-51</v>
      </c>
      <c r="D8597" s="1">
        <v>1.196992E-34</v>
      </c>
      <c r="E8597" s="1">
        <v>1.0780079999999999E-84</v>
      </c>
      <c r="H8597">
        <v>8596</v>
      </c>
      <c r="I8597">
        <v>1</v>
      </c>
      <c r="J8597" s="1">
        <v>3.6516170000000002E-51</v>
      </c>
      <c r="K8597" s="1">
        <v>1.371586E-34</v>
      </c>
      <c r="L8597" s="1">
        <v>5.008507E-85</v>
      </c>
      <c r="N8597">
        <f t="shared" si="537"/>
        <v>0</v>
      </c>
      <c r="O8597">
        <f t="shared" si="538"/>
        <v>4.1029100000000003E-52</v>
      </c>
      <c r="P8597">
        <f t="shared" si="539"/>
        <v>-1.7459399999999993E-35</v>
      </c>
      <c r="Q8597">
        <f t="shared" si="540"/>
        <v>5.7715729999999989E-85</v>
      </c>
    </row>
    <row r="8598" spans="1:17" x14ac:dyDescent="0.35">
      <c r="A8598">
        <v>8597</v>
      </c>
      <c r="B8598">
        <v>1</v>
      </c>
      <c r="C8598" s="1">
        <v>1.549495E-38</v>
      </c>
      <c r="D8598" s="1">
        <v>1.4635969999999999E-15</v>
      </c>
      <c r="E8598" s="1">
        <v>5.0282030000000001E-53</v>
      </c>
      <c r="H8598">
        <v>8597</v>
      </c>
      <c r="I8598">
        <v>1</v>
      </c>
      <c r="J8598" s="1">
        <v>1.392981E-38</v>
      </c>
      <c r="K8598" s="1">
        <v>1.677078E-15</v>
      </c>
      <c r="L8598" s="1">
        <v>2.336138E-53</v>
      </c>
      <c r="N8598">
        <f t="shared" si="537"/>
        <v>0</v>
      </c>
      <c r="O8598">
        <f t="shared" si="538"/>
        <v>1.5651399999999992E-39</v>
      </c>
      <c r="P8598">
        <f t="shared" si="539"/>
        <v>-2.1348100000000009E-16</v>
      </c>
      <c r="Q8598">
        <f t="shared" si="540"/>
        <v>2.692065E-53</v>
      </c>
    </row>
    <row r="8599" spans="1:17" x14ac:dyDescent="0.35">
      <c r="A8599">
        <v>8598</v>
      </c>
      <c r="B8599">
        <v>1</v>
      </c>
      <c r="C8599" s="1">
        <v>2.74504E-31</v>
      </c>
      <c r="D8599" s="1">
        <v>7.4715639999999998E-72</v>
      </c>
      <c r="E8599" s="1">
        <v>4.5409160000000003E-102</v>
      </c>
      <c r="H8599">
        <v>8598</v>
      </c>
      <c r="I8599">
        <v>1</v>
      </c>
      <c r="J8599" s="1">
        <v>2.4677520000000002E-31</v>
      </c>
      <c r="K8599" s="1">
        <v>8.561465E-72</v>
      </c>
      <c r="L8599" s="1">
        <v>2.1127579999999998E-102</v>
      </c>
      <c r="N8599">
        <f t="shared" si="537"/>
        <v>0</v>
      </c>
      <c r="O8599">
        <f t="shared" si="538"/>
        <v>2.7728799999999986E-32</v>
      </c>
      <c r="P8599">
        <f t="shared" si="539"/>
        <v>-1.0899010000000003E-72</v>
      </c>
      <c r="Q8599">
        <f t="shared" si="540"/>
        <v>2.4281580000000005E-102</v>
      </c>
    </row>
    <row r="8600" spans="1:17" x14ac:dyDescent="0.35">
      <c r="A8600">
        <v>8599</v>
      </c>
      <c r="B8600">
        <v>1</v>
      </c>
      <c r="C8600" s="1">
        <v>1.916736E-15</v>
      </c>
      <c r="D8600" s="1">
        <v>2.5053E-9</v>
      </c>
      <c r="E8600" s="1">
        <v>1.0646899999999999E-23</v>
      </c>
      <c r="H8600">
        <v>8599</v>
      </c>
      <c r="I8600">
        <v>1</v>
      </c>
      <c r="J8600" s="1">
        <v>1.723127E-15</v>
      </c>
      <c r="K8600" s="1">
        <v>2.8707239999999998E-9</v>
      </c>
      <c r="L8600" s="1">
        <v>4.9466230000000003E-24</v>
      </c>
      <c r="N8600">
        <f t="shared" si="537"/>
        <v>0</v>
      </c>
      <c r="O8600">
        <f t="shared" si="538"/>
        <v>1.9360899999999999E-16</v>
      </c>
      <c r="P8600">
        <f t="shared" si="539"/>
        <v>-3.6542399999999979E-10</v>
      </c>
      <c r="Q8600">
        <f t="shared" si="540"/>
        <v>5.700276999999999E-24</v>
      </c>
    </row>
    <row r="8601" spans="1:17" x14ac:dyDescent="0.35">
      <c r="A8601">
        <v>8600</v>
      </c>
      <c r="B8601">
        <v>1</v>
      </c>
      <c r="C8601" s="1">
        <v>3.7960040000000001E-33</v>
      </c>
      <c r="D8601" s="1">
        <v>3.0206519999999999E-32</v>
      </c>
      <c r="E8601" s="1">
        <v>2.538699E-64</v>
      </c>
      <c r="H8601">
        <v>8600</v>
      </c>
      <c r="I8601">
        <v>1</v>
      </c>
      <c r="J8601" s="1">
        <v>3.4125549999999997E-33</v>
      </c>
      <c r="K8601" s="1">
        <v>3.4612839999999999E-32</v>
      </c>
      <c r="L8601" s="1">
        <v>1.181182E-64</v>
      </c>
      <c r="N8601">
        <f t="shared" si="537"/>
        <v>0</v>
      </c>
      <c r="O8601">
        <f t="shared" si="538"/>
        <v>3.8344900000000042E-34</v>
      </c>
      <c r="P8601">
        <f t="shared" si="539"/>
        <v>-4.4063199999999999E-33</v>
      </c>
      <c r="Q8601">
        <f t="shared" si="540"/>
        <v>1.357517E-64</v>
      </c>
    </row>
    <row r="8602" spans="1:17" x14ac:dyDescent="0.35">
      <c r="A8602">
        <v>8601</v>
      </c>
      <c r="B8602">
        <v>1</v>
      </c>
      <c r="C8602" s="1">
        <v>2.8680320000000001E-21</v>
      </c>
      <c r="D8602" s="1">
        <v>1.0713580000000001E-25</v>
      </c>
      <c r="E8602" s="1">
        <v>6.8127069999999998E-46</v>
      </c>
      <c r="H8602">
        <v>8601</v>
      </c>
      <c r="I8602">
        <v>1</v>
      </c>
      <c r="J8602" s="1">
        <v>2.578333E-21</v>
      </c>
      <c r="K8602" s="1">
        <v>1.227627E-25</v>
      </c>
      <c r="L8602" s="1">
        <v>3.165231E-46</v>
      </c>
      <c r="N8602">
        <f t="shared" si="537"/>
        <v>0</v>
      </c>
      <c r="O8602">
        <f t="shared" si="538"/>
        <v>2.8969900000000012E-22</v>
      </c>
      <c r="P8602">
        <f t="shared" si="539"/>
        <v>-1.5626899999999998E-26</v>
      </c>
      <c r="Q8602">
        <f t="shared" si="540"/>
        <v>3.6474760000000001E-46</v>
      </c>
    </row>
    <row r="8603" spans="1:17" x14ac:dyDescent="0.35">
      <c r="A8603">
        <v>8602</v>
      </c>
      <c r="B8603">
        <v>1</v>
      </c>
      <c r="C8603" s="1">
        <v>3.2532390000000001E-20</v>
      </c>
      <c r="D8603" s="1">
        <v>7.8325770000000006E-34</v>
      </c>
      <c r="E8603" s="1">
        <v>5.6496530000000004E-53</v>
      </c>
      <c r="H8603">
        <v>8602</v>
      </c>
      <c r="I8603">
        <v>1</v>
      </c>
      <c r="J8603" s="1">
        <v>2.9246310000000001E-20</v>
      </c>
      <c r="K8603" s="1">
        <v>8.9750400000000004E-34</v>
      </c>
      <c r="L8603" s="1">
        <v>2.6248679999999999E-53</v>
      </c>
      <c r="N8603">
        <f t="shared" si="537"/>
        <v>0</v>
      </c>
      <c r="O8603">
        <f t="shared" si="538"/>
        <v>3.2860799999999997E-21</v>
      </c>
      <c r="P8603">
        <f t="shared" si="539"/>
        <v>-1.1424629999999998E-34</v>
      </c>
      <c r="Q8603">
        <f t="shared" si="540"/>
        <v>3.0247850000000005E-53</v>
      </c>
    </row>
    <row r="8604" spans="1:17" x14ac:dyDescent="0.35">
      <c r="A8604">
        <v>8603</v>
      </c>
      <c r="B8604">
        <v>1</v>
      </c>
      <c r="C8604" s="1">
        <v>2.6895550000000001E-32</v>
      </c>
      <c r="D8604" s="1">
        <v>5.9863309999999996E-44</v>
      </c>
      <c r="E8604" s="1">
        <v>3.5697609999999998E-75</v>
      </c>
      <c r="H8604">
        <v>8603</v>
      </c>
      <c r="I8604">
        <v>1</v>
      </c>
      <c r="J8604" s="1">
        <v>2.417884E-32</v>
      </c>
      <c r="K8604" s="1">
        <v>6.8595000000000001E-44</v>
      </c>
      <c r="L8604" s="1">
        <v>1.6585479999999999E-75</v>
      </c>
      <c r="N8604">
        <f t="shared" si="537"/>
        <v>0</v>
      </c>
      <c r="O8604">
        <f t="shared" si="538"/>
        <v>2.7167100000000019E-33</v>
      </c>
      <c r="P8604">
        <f t="shared" si="539"/>
        <v>-8.7316900000000057E-45</v>
      </c>
      <c r="Q8604">
        <f t="shared" si="540"/>
        <v>1.9112129999999999E-75</v>
      </c>
    </row>
    <row r="8605" spans="1:17" x14ac:dyDescent="0.35">
      <c r="A8605">
        <v>8604</v>
      </c>
      <c r="B8605">
        <v>1</v>
      </c>
      <c r="C8605" s="1">
        <v>3.5473820000000001E-15</v>
      </c>
      <c r="D8605" s="1">
        <v>4.1396590000000001E-14</v>
      </c>
      <c r="E8605" s="1">
        <v>3.0716930000000002E-28</v>
      </c>
      <c r="H8605">
        <v>8604</v>
      </c>
      <c r="I8605">
        <v>1</v>
      </c>
      <c r="J8605" s="1">
        <v>3.1878039999999999E-15</v>
      </c>
      <c r="K8605" s="1">
        <v>4.7457559999999998E-14</v>
      </c>
      <c r="L8605" s="1">
        <v>1.5128539999999999E-28</v>
      </c>
      <c r="N8605">
        <f t="shared" si="537"/>
        <v>0</v>
      </c>
      <c r="O8605">
        <f t="shared" si="538"/>
        <v>3.5957800000000018E-16</v>
      </c>
      <c r="P8605">
        <f t="shared" si="539"/>
        <v>-6.0609699999999972E-15</v>
      </c>
      <c r="Q8605">
        <f t="shared" si="540"/>
        <v>1.5588390000000003E-28</v>
      </c>
    </row>
    <row r="8606" spans="1:17" x14ac:dyDescent="0.35">
      <c r="A8606">
        <v>8605</v>
      </c>
      <c r="B8606">
        <v>0.99999700000000002</v>
      </c>
      <c r="C8606" s="1">
        <v>1.04027E-6</v>
      </c>
      <c r="D8606" s="1">
        <v>1.9512340000000001E-6</v>
      </c>
      <c r="E8606" s="1">
        <v>4.500437E-12</v>
      </c>
      <c r="H8606">
        <v>8605</v>
      </c>
      <c r="I8606">
        <v>0.99999680000000002</v>
      </c>
      <c r="J8606" s="1">
        <v>9.3519220000000004E-7</v>
      </c>
      <c r="K8606" s="1">
        <v>2.2358409999999999E-6</v>
      </c>
      <c r="L8606" s="1">
        <v>2.0909480000000001E-12</v>
      </c>
      <c r="N8606">
        <f t="shared" si="537"/>
        <v>2.0000000000575113E-7</v>
      </c>
      <c r="O8606">
        <f t="shared" si="538"/>
        <v>1.050778E-7</v>
      </c>
      <c r="P8606">
        <f t="shared" si="539"/>
        <v>-2.8460699999999976E-7</v>
      </c>
      <c r="Q8606">
        <f t="shared" si="540"/>
        <v>2.4094889999999999E-12</v>
      </c>
    </row>
    <row r="8607" spans="1:17" x14ac:dyDescent="0.35">
      <c r="A8607">
        <v>8606</v>
      </c>
      <c r="B8607">
        <v>1</v>
      </c>
      <c r="C8607" s="1">
        <v>1.5629179999999999E-26</v>
      </c>
      <c r="D8607" s="1">
        <v>8.3633199999999997E-52</v>
      </c>
      <c r="E8607" s="1">
        <v>2.7341349999999999E-77</v>
      </c>
      <c r="H8607">
        <v>8606</v>
      </c>
      <c r="I8607">
        <v>1</v>
      </c>
      <c r="J8607" s="1">
        <v>1.4044930000000001E-26</v>
      </c>
      <c r="K8607" s="1">
        <v>9.5878120000000004E-52</v>
      </c>
      <c r="L8607" s="1">
        <v>1.3466019999999999E-77</v>
      </c>
      <c r="N8607">
        <f t="shared" si="537"/>
        <v>0</v>
      </c>
      <c r="O8607">
        <f t="shared" si="538"/>
        <v>1.584249999999998E-27</v>
      </c>
      <c r="P8607">
        <f t="shared" si="539"/>
        <v>-1.2244920000000007E-52</v>
      </c>
      <c r="Q8607">
        <f t="shared" si="540"/>
        <v>1.3875329999999999E-77</v>
      </c>
    </row>
    <row r="8608" spans="1:17" x14ac:dyDescent="0.35">
      <c r="A8608">
        <v>8607</v>
      </c>
      <c r="B8608">
        <v>1</v>
      </c>
      <c r="C8608" s="1">
        <v>1.669037E-37</v>
      </c>
      <c r="D8608" s="1">
        <v>2.36954E-48</v>
      </c>
      <c r="E8608" s="1">
        <v>8.768615E-85</v>
      </c>
      <c r="H8608">
        <v>8607</v>
      </c>
      <c r="I8608">
        <v>1</v>
      </c>
      <c r="J8608" s="1">
        <v>1.5004479999999999E-37</v>
      </c>
      <c r="K8608" s="1">
        <v>2.715162E-48</v>
      </c>
      <c r="L8608" s="1">
        <v>4.0739599999999998E-85</v>
      </c>
      <c r="N8608">
        <f t="shared" si="537"/>
        <v>0</v>
      </c>
      <c r="O8608">
        <f t="shared" si="538"/>
        <v>1.6858900000000002E-38</v>
      </c>
      <c r="P8608">
        <f t="shared" si="539"/>
        <v>-3.4562200000000008E-49</v>
      </c>
      <c r="Q8608">
        <f t="shared" si="540"/>
        <v>4.6946550000000002E-85</v>
      </c>
    </row>
    <row r="8609" spans="1:17" x14ac:dyDescent="0.35">
      <c r="A8609">
        <v>8608</v>
      </c>
      <c r="B8609">
        <v>1</v>
      </c>
      <c r="C8609" s="1">
        <v>5.5149630000000003E-65</v>
      </c>
      <c r="D8609" s="1">
        <v>2.3365180000000001E-51</v>
      </c>
      <c r="E8609" s="1">
        <v>2.8570169999999998E-115</v>
      </c>
      <c r="H8609">
        <v>8608</v>
      </c>
      <c r="I8609">
        <v>1</v>
      </c>
      <c r="J8609" s="1">
        <v>4.9578999999999998E-65</v>
      </c>
      <c r="K8609" s="1">
        <v>2.6773230000000003E-51</v>
      </c>
      <c r="L8609" s="1">
        <v>1.3273899999999999E-115</v>
      </c>
      <c r="N8609">
        <f t="shared" si="537"/>
        <v>0</v>
      </c>
      <c r="O8609">
        <f t="shared" si="538"/>
        <v>5.5706300000000049E-66</v>
      </c>
      <c r="P8609">
        <f t="shared" si="539"/>
        <v>-3.4080500000000023E-52</v>
      </c>
      <c r="Q8609">
        <f t="shared" si="540"/>
        <v>1.5296269999999999E-115</v>
      </c>
    </row>
    <row r="8610" spans="1:17" x14ac:dyDescent="0.35">
      <c r="A8610">
        <v>8609</v>
      </c>
      <c r="B8610">
        <v>1</v>
      </c>
      <c r="C8610" s="1">
        <v>2.0082520000000001E-34</v>
      </c>
      <c r="D8610" s="1">
        <v>9.9974099999999999E-33</v>
      </c>
      <c r="E8610" s="1">
        <v>4.4515040000000002E-66</v>
      </c>
      <c r="H8610">
        <v>8609</v>
      </c>
      <c r="I8610">
        <v>1</v>
      </c>
      <c r="J8610" s="1">
        <v>1.8053989999999999E-34</v>
      </c>
      <c r="K8610" s="1">
        <v>1.145564E-32</v>
      </c>
      <c r="L8610" s="1">
        <v>2.0681989999999999E-66</v>
      </c>
      <c r="N8610">
        <f t="shared" si="537"/>
        <v>0</v>
      </c>
      <c r="O8610">
        <f t="shared" si="538"/>
        <v>2.028530000000002E-35</v>
      </c>
      <c r="P8610">
        <f t="shared" si="539"/>
        <v>-1.4582299999999996E-33</v>
      </c>
      <c r="Q8610">
        <f t="shared" si="540"/>
        <v>2.3833050000000006E-66</v>
      </c>
    </row>
    <row r="8611" spans="1:17" x14ac:dyDescent="0.35">
      <c r="A8611">
        <v>8610</v>
      </c>
      <c r="B8611">
        <v>1</v>
      </c>
      <c r="C8611" s="1">
        <v>3.0433040000000002E-48</v>
      </c>
      <c r="D8611" s="1">
        <v>3.694364E-50</v>
      </c>
      <c r="E8611" s="1">
        <v>2.492792E-97</v>
      </c>
      <c r="H8611">
        <v>8610</v>
      </c>
      <c r="I8611">
        <v>1</v>
      </c>
      <c r="J8611" s="1">
        <v>2.735901E-48</v>
      </c>
      <c r="K8611" s="1">
        <v>4.233225E-50</v>
      </c>
      <c r="L8611" s="1">
        <v>1.158169E-97</v>
      </c>
      <c r="N8611">
        <f t="shared" si="537"/>
        <v>0</v>
      </c>
      <c r="O8611">
        <f t="shared" si="538"/>
        <v>3.0740300000000018E-49</v>
      </c>
      <c r="P8611">
        <f t="shared" si="539"/>
        <v>-5.3886100000000006E-51</v>
      </c>
      <c r="Q8611">
        <f t="shared" si="540"/>
        <v>1.334623E-97</v>
      </c>
    </row>
    <row r="8612" spans="1:17" x14ac:dyDescent="0.35">
      <c r="A8612">
        <v>8611</v>
      </c>
      <c r="B8612">
        <v>1</v>
      </c>
      <c r="C8612" s="1">
        <v>1.9171260000000001E-58</v>
      </c>
      <c r="D8612" s="1">
        <v>4.7546219999999997E-53</v>
      </c>
      <c r="E8612" s="1">
        <v>2.0210059999999999E-110</v>
      </c>
      <c r="H8612">
        <v>8611</v>
      </c>
      <c r="I8612">
        <v>1</v>
      </c>
      <c r="J8612" s="1">
        <v>1.7234779999999998E-58</v>
      </c>
      <c r="K8612" s="1">
        <v>5.4481330000000003E-53</v>
      </c>
      <c r="L8612" s="1">
        <v>9.3897360000000002E-111</v>
      </c>
      <c r="N8612">
        <f t="shared" si="537"/>
        <v>0</v>
      </c>
      <c r="O8612">
        <f t="shared" si="538"/>
        <v>1.9364800000000024E-59</v>
      </c>
      <c r="P8612">
        <f t="shared" si="539"/>
        <v>-6.9351100000000065E-54</v>
      </c>
      <c r="Q8612">
        <f t="shared" si="540"/>
        <v>1.0820323999999999E-110</v>
      </c>
    </row>
    <row r="8613" spans="1:17" x14ac:dyDescent="0.35">
      <c r="A8613">
        <v>8612</v>
      </c>
      <c r="B8613">
        <v>1</v>
      </c>
      <c r="C8613" s="1">
        <v>4.185123E-30</v>
      </c>
      <c r="D8613" s="1">
        <v>4.2579749999999998E-33</v>
      </c>
      <c r="E8613" s="1">
        <v>3.9510489999999999E-62</v>
      </c>
      <c r="H8613">
        <v>8612</v>
      </c>
      <c r="I8613">
        <v>1</v>
      </c>
      <c r="J8613" s="1">
        <v>3.7623860000000003E-30</v>
      </c>
      <c r="K8613" s="1">
        <v>4.8790449999999998E-33</v>
      </c>
      <c r="L8613" s="1">
        <v>1.835685E-62</v>
      </c>
      <c r="N8613">
        <f t="shared" si="537"/>
        <v>0</v>
      </c>
      <c r="O8613">
        <f t="shared" si="538"/>
        <v>4.2273699999999975E-31</v>
      </c>
      <c r="P8613">
        <f t="shared" si="539"/>
        <v>-6.2107000000000009E-34</v>
      </c>
      <c r="Q8613">
        <f t="shared" si="540"/>
        <v>2.1153639999999997E-62</v>
      </c>
    </row>
    <row r="8614" spans="1:17" x14ac:dyDescent="0.35">
      <c r="A8614">
        <v>8613</v>
      </c>
      <c r="B8614">
        <v>1</v>
      </c>
      <c r="C8614" s="1">
        <v>2.863737E-33</v>
      </c>
      <c r="D8614" s="1">
        <v>1.8407109999999999E-42</v>
      </c>
      <c r="E8614" s="1">
        <v>1.1687449999999999E-74</v>
      </c>
      <c r="H8614">
        <v>8613</v>
      </c>
      <c r="I8614">
        <v>1</v>
      </c>
      <c r="J8614" s="1">
        <v>2.5744720000000001E-33</v>
      </c>
      <c r="K8614" s="1">
        <v>2.109198E-42</v>
      </c>
      <c r="L8614" s="1">
        <v>5.4300720000000002E-75</v>
      </c>
      <c r="N8614">
        <f t="shared" si="537"/>
        <v>0</v>
      </c>
      <c r="O8614">
        <f t="shared" si="538"/>
        <v>2.8926499999999991E-34</v>
      </c>
      <c r="P8614">
        <f t="shared" si="539"/>
        <v>-2.6848700000000004E-43</v>
      </c>
      <c r="Q8614">
        <f t="shared" si="540"/>
        <v>6.2573779999999991E-75</v>
      </c>
    </row>
    <row r="8615" spans="1:17" x14ac:dyDescent="0.35">
      <c r="A8615">
        <v>8614</v>
      </c>
      <c r="B8615">
        <v>1</v>
      </c>
      <c r="C8615" s="1">
        <v>3.0977819999999998E-48</v>
      </c>
      <c r="D8615" s="1">
        <v>1.3971160000000001E-29</v>
      </c>
      <c r="E8615" s="1">
        <v>9.5958730000000002E-77</v>
      </c>
      <c r="H8615">
        <v>8614</v>
      </c>
      <c r="I8615">
        <v>1</v>
      </c>
      <c r="J8615" s="1">
        <v>2.7848769999999998E-48</v>
      </c>
      <c r="K8615" s="1">
        <v>1.6009E-29</v>
      </c>
      <c r="L8615" s="1">
        <v>4.4583090000000001E-77</v>
      </c>
      <c r="N8615">
        <f t="shared" si="537"/>
        <v>0</v>
      </c>
      <c r="O8615">
        <f t="shared" si="538"/>
        <v>3.1290500000000001E-49</v>
      </c>
      <c r="P8615">
        <f t="shared" si="539"/>
        <v>-2.0378399999999991E-30</v>
      </c>
      <c r="Q8615">
        <f t="shared" si="540"/>
        <v>5.1375640000000001E-77</v>
      </c>
    </row>
    <row r="8616" spans="1:17" x14ac:dyDescent="0.35">
      <c r="A8616">
        <v>8615</v>
      </c>
      <c r="B8616">
        <v>1</v>
      </c>
      <c r="C8616" s="1">
        <v>2.9595940000000001E-24</v>
      </c>
      <c r="D8616" s="1">
        <v>1.033843E-26</v>
      </c>
      <c r="E8616" s="1">
        <v>6.7840299999999999E-50</v>
      </c>
      <c r="H8616">
        <v>8615</v>
      </c>
      <c r="I8616">
        <v>1</v>
      </c>
      <c r="J8616" s="1">
        <v>2.6606469999999999E-24</v>
      </c>
      <c r="K8616" s="1">
        <v>1.18464E-26</v>
      </c>
      <c r="L8616" s="1">
        <v>3.151908E-50</v>
      </c>
      <c r="N8616">
        <f t="shared" si="537"/>
        <v>0</v>
      </c>
      <c r="O8616">
        <f t="shared" si="538"/>
        <v>2.9894700000000025E-25</v>
      </c>
      <c r="P8616">
        <f t="shared" si="539"/>
        <v>-1.50797E-27</v>
      </c>
      <c r="Q8616">
        <f t="shared" si="540"/>
        <v>3.6321219999999998E-50</v>
      </c>
    </row>
    <row r="8617" spans="1:17" x14ac:dyDescent="0.35">
      <c r="A8617">
        <v>8616</v>
      </c>
      <c r="B8617">
        <v>1</v>
      </c>
      <c r="C8617" s="1">
        <v>1.6303899999999999E-46</v>
      </c>
      <c r="D8617" s="1">
        <v>4.8444229999999997E-46</v>
      </c>
      <c r="E8617" s="1">
        <v>1.751196E-91</v>
      </c>
      <c r="H8617">
        <v>8616</v>
      </c>
      <c r="I8617">
        <v>1</v>
      </c>
      <c r="J8617" s="1">
        <v>1.4657050000000001E-46</v>
      </c>
      <c r="K8617" s="1">
        <v>5.5510329999999996E-46</v>
      </c>
      <c r="L8617" s="1">
        <v>8.1361780000000003E-92</v>
      </c>
      <c r="N8617">
        <f t="shared" si="537"/>
        <v>0</v>
      </c>
      <c r="O8617">
        <f t="shared" si="538"/>
        <v>1.6468499999999984E-47</v>
      </c>
      <c r="P8617">
        <f t="shared" si="539"/>
        <v>-7.0660999999999993E-47</v>
      </c>
      <c r="Q8617">
        <f t="shared" si="540"/>
        <v>9.3757820000000001E-92</v>
      </c>
    </row>
    <row r="8618" spans="1:17" x14ac:dyDescent="0.35">
      <c r="A8618">
        <v>8617</v>
      </c>
      <c r="B8618">
        <v>1</v>
      </c>
      <c r="C8618" s="1">
        <v>3.603621E-23</v>
      </c>
      <c r="D8618" s="1">
        <v>6.9610720000000001E-24</v>
      </c>
      <c r="E8618" s="1">
        <v>5.5618120000000003E-46</v>
      </c>
      <c r="H8618">
        <v>8617</v>
      </c>
      <c r="I8618">
        <v>1</v>
      </c>
      <c r="J8618" s="1">
        <v>3.239621E-23</v>
      </c>
      <c r="K8618" s="1">
        <v>7.9764169999999994E-24</v>
      </c>
      <c r="L8618" s="1">
        <v>2.5840570000000001E-46</v>
      </c>
      <c r="N8618">
        <f t="shared" si="537"/>
        <v>0</v>
      </c>
      <c r="O8618">
        <f t="shared" si="538"/>
        <v>3.64E-24</v>
      </c>
      <c r="P8618">
        <f t="shared" si="539"/>
        <v>-1.0153449999999992E-24</v>
      </c>
      <c r="Q8618">
        <f t="shared" si="540"/>
        <v>2.9777550000000003E-46</v>
      </c>
    </row>
    <row r="8619" spans="1:17" x14ac:dyDescent="0.35">
      <c r="A8619">
        <v>8618</v>
      </c>
      <c r="B8619">
        <v>1</v>
      </c>
      <c r="C8619" s="1">
        <v>1.064405E-41</v>
      </c>
      <c r="D8619" s="1">
        <v>1.2661919999999999E-64</v>
      </c>
      <c r="E8619" s="1">
        <v>2.988186E-105</v>
      </c>
      <c r="H8619">
        <v>8618</v>
      </c>
      <c r="I8619">
        <v>1</v>
      </c>
      <c r="J8619" s="1">
        <v>9.5688999999999998E-42</v>
      </c>
      <c r="K8619" s="1">
        <v>1.45088E-64</v>
      </c>
      <c r="L8619" s="1">
        <v>1.388332E-105</v>
      </c>
      <c r="N8619">
        <f t="shared" si="537"/>
        <v>0</v>
      </c>
      <c r="O8619">
        <f t="shared" si="538"/>
        <v>1.0751500000000003E-42</v>
      </c>
      <c r="P8619">
        <f t="shared" si="539"/>
        <v>-1.846880000000001E-65</v>
      </c>
      <c r="Q8619">
        <f t="shared" si="540"/>
        <v>1.599854E-105</v>
      </c>
    </row>
    <row r="8620" spans="1:17" x14ac:dyDescent="0.35">
      <c r="A8620">
        <v>8619</v>
      </c>
      <c r="B8620">
        <v>1</v>
      </c>
      <c r="C8620" s="1">
        <v>5.5336349999999996E-25</v>
      </c>
      <c r="D8620" s="1">
        <v>1.3390200000000001E-45</v>
      </c>
      <c r="E8620" s="1">
        <v>1.6428529999999999E-69</v>
      </c>
      <c r="H8620">
        <v>8619</v>
      </c>
      <c r="I8620">
        <v>1</v>
      </c>
      <c r="J8620" s="1">
        <v>4.974685E-25</v>
      </c>
      <c r="K8620" s="1">
        <v>1.53433E-45</v>
      </c>
      <c r="L8620" s="1">
        <v>7.6328069999999998E-70</v>
      </c>
      <c r="N8620">
        <f t="shared" si="537"/>
        <v>0</v>
      </c>
      <c r="O8620">
        <f t="shared" si="538"/>
        <v>5.5894999999999966E-26</v>
      </c>
      <c r="P8620">
        <f t="shared" si="539"/>
        <v>-1.9530999999999991E-46</v>
      </c>
      <c r="Q8620">
        <f t="shared" si="540"/>
        <v>8.7957229999999993E-70</v>
      </c>
    </row>
    <row r="8621" spans="1:17" x14ac:dyDescent="0.35">
      <c r="A8621">
        <v>8620</v>
      </c>
      <c r="B8621">
        <v>1</v>
      </c>
      <c r="C8621" s="1">
        <v>3.3593689999999999E-43</v>
      </c>
      <c r="D8621" s="1">
        <v>1.8524750000000001E-31</v>
      </c>
      <c r="E8621" s="1">
        <v>1.3797850000000001E-73</v>
      </c>
      <c r="H8621">
        <v>8620</v>
      </c>
      <c r="I8621">
        <v>1</v>
      </c>
      <c r="J8621" s="1">
        <v>3.0200410000000001E-43</v>
      </c>
      <c r="K8621" s="1">
        <v>2.1226779999999998E-31</v>
      </c>
      <c r="L8621" s="1">
        <v>6.4105749999999999E-74</v>
      </c>
      <c r="N8621">
        <f t="shared" si="537"/>
        <v>0</v>
      </c>
      <c r="O8621">
        <f t="shared" si="538"/>
        <v>3.3932799999999974E-44</v>
      </c>
      <c r="P8621">
        <f t="shared" si="539"/>
        <v>-2.7020299999999975E-32</v>
      </c>
      <c r="Q8621">
        <f t="shared" si="540"/>
        <v>7.3872750000000008E-74</v>
      </c>
    </row>
    <row r="8622" spans="1:17" x14ac:dyDescent="0.35">
      <c r="A8622">
        <v>8621</v>
      </c>
      <c r="B8622">
        <v>1</v>
      </c>
      <c r="C8622" s="1">
        <v>4.5211910000000002E-46</v>
      </c>
      <c r="D8622" s="1">
        <v>1.7673839999999999E-36</v>
      </c>
      <c r="E8622" s="1">
        <v>1.7716779999999999E-81</v>
      </c>
      <c r="H8622">
        <v>8621</v>
      </c>
      <c r="I8622">
        <v>1</v>
      </c>
      <c r="J8622" s="1">
        <v>4.0645070000000003E-46</v>
      </c>
      <c r="K8622" s="1">
        <v>2.0251759999999999E-36</v>
      </c>
      <c r="L8622" s="1">
        <v>8.231341E-82</v>
      </c>
      <c r="N8622">
        <f t="shared" si="537"/>
        <v>0</v>
      </c>
      <c r="O8622">
        <f t="shared" si="538"/>
        <v>4.5668399999999987E-47</v>
      </c>
      <c r="P8622">
        <f t="shared" si="539"/>
        <v>-2.5779199999999999E-37</v>
      </c>
      <c r="Q8622">
        <f t="shared" si="540"/>
        <v>9.4854389999999993E-82</v>
      </c>
    </row>
    <row r="8623" spans="1:17" x14ac:dyDescent="0.35">
      <c r="A8623">
        <v>8622</v>
      </c>
      <c r="B8623">
        <v>1</v>
      </c>
      <c r="C8623" s="1">
        <v>2.9679789999999999E-49</v>
      </c>
      <c r="D8623" s="1">
        <v>5.0153110000000001E-45</v>
      </c>
      <c r="E8623" s="1">
        <v>3.300348E-93</v>
      </c>
      <c r="H8623">
        <v>8622</v>
      </c>
      <c r="I8623">
        <v>1</v>
      </c>
      <c r="J8623" s="1">
        <v>2.6681849999999998E-49</v>
      </c>
      <c r="K8623" s="1">
        <v>5.7468460000000005E-45</v>
      </c>
      <c r="L8623" s="1">
        <v>1.5333650000000001E-93</v>
      </c>
      <c r="N8623">
        <f t="shared" si="537"/>
        <v>0</v>
      </c>
      <c r="O8623">
        <f t="shared" si="538"/>
        <v>2.9979400000000006E-50</v>
      </c>
      <c r="P8623">
        <f t="shared" si="539"/>
        <v>-7.3153500000000034E-46</v>
      </c>
      <c r="Q8623">
        <f t="shared" si="540"/>
        <v>1.7669829999999999E-93</v>
      </c>
    </row>
    <row r="8624" spans="1:17" x14ac:dyDescent="0.35">
      <c r="A8624">
        <v>8623</v>
      </c>
      <c r="B8624">
        <v>1</v>
      </c>
      <c r="C8624" s="1">
        <v>1.0995629999999999E-36</v>
      </c>
      <c r="D8624" s="1">
        <v>4.5031529999999999E-37</v>
      </c>
      <c r="E8624" s="1">
        <v>1.097837E-72</v>
      </c>
      <c r="H8624">
        <v>8623</v>
      </c>
      <c r="I8624">
        <v>1</v>
      </c>
      <c r="J8624" s="1">
        <v>9.884967E-37</v>
      </c>
      <c r="K8624" s="1">
        <v>5.1599850000000001E-37</v>
      </c>
      <c r="L8624" s="1">
        <v>5.1006279999999999E-73</v>
      </c>
      <c r="N8624">
        <f t="shared" si="537"/>
        <v>0</v>
      </c>
      <c r="O8624">
        <f t="shared" si="538"/>
        <v>1.1106629999999993E-37</v>
      </c>
      <c r="P8624">
        <f t="shared" si="539"/>
        <v>-6.5683200000000011E-38</v>
      </c>
      <c r="Q8624">
        <f t="shared" si="540"/>
        <v>5.8777420000000007E-73</v>
      </c>
    </row>
    <row r="8625" spans="1:17" x14ac:dyDescent="0.35">
      <c r="A8625">
        <v>8624</v>
      </c>
      <c r="B8625">
        <v>1</v>
      </c>
      <c r="C8625" s="1">
        <v>6.5047570000000002E-27</v>
      </c>
      <c r="D8625" s="1">
        <v>3.1512090000000002E-32</v>
      </c>
      <c r="E8625" s="1">
        <v>4.5447440000000001E-58</v>
      </c>
      <c r="H8625">
        <v>8624</v>
      </c>
      <c r="I8625">
        <v>1</v>
      </c>
      <c r="J8625" s="1">
        <v>5.847715E-27</v>
      </c>
      <c r="K8625" s="1">
        <v>3.6108460000000001E-32</v>
      </c>
      <c r="L8625" s="1">
        <v>2.1115200000000002E-58</v>
      </c>
      <c r="N8625">
        <f t="shared" si="537"/>
        <v>0</v>
      </c>
      <c r="O8625">
        <f t="shared" si="538"/>
        <v>6.570420000000001E-28</v>
      </c>
      <c r="P8625">
        <f t="shared" si="539"/>
        <v>-4.5963699999999985E-33</v>
      </c>
      <c r="Q8625">
        <f t="shared" si="540"/>
        <v>2.433224E-58</v>
      </c>
    </row>
    <row r="8626" spans="1:17" x14ac:dyDescent="0.35">
      <c r="A8626">
        <v>8625</v>
      </c>
      <c r="B8626">
        <v>1</v>
      </c>
      <c r="C8626" s="1">
        <v>2.311813E-40</v>
      </c>
      <c r="D8626" s="1">
        <v>7.5896239999999997E-34</v>
      </c>
      <c r="E8626" s="1">
        <v>3.8902189999999999E-73</v>
      </c>
      <c r="H8626">
        <v>8625</v>
      </c>
      <c r="I8626">
        <v>1</v>
      </c>
      <c r="J8626" s="1">
        <v>2.0782979999999999E-40</v>
      </c>
      <c r="K8626" s="1">
        <v>8.6966500000000004E-34</v>
      </c>
      <c r="L8626" s="1">
        <v>1.807423E-73</v>
      </c>
      <c r="N8626">
        <f t="shared" si="537"/>
        <v>0</v>
      </c>
      <c r="O8626">
        <f t="shared" si="538"/>
        <v>2.3351500000000006E-41</v>
      </c>
      <c r="P8626">
        <f t="shared" si="539"/>
        <v>-1.1070260000000008E-34</v>
      </c>
      <c r="Q8626">
        <f t="shared" si="540"/>
        <v>2.082796E-73</v>
      </c>
    </row>
    <row r="8627" spans="1:17" x14ac:dyDescent="0.35">
      <c r="A8627">
        <v>8626</v>
      </c>
      <c r="B8627">
        <v>1</v>
      </c>
      <c r="C8627" s="1">
        <v>4.6783459999999998E-43</v>
      </c>
      <c r="D8627" s="1">
        <v>4.6373899999999997E-44</v>
      </c>
      <c r="E8627" s="1">
        <v>4.8102450000000001E-86</v>
      </c>
      <c r="H8627">
        <v>8626</v>
      </c>
      <c r="I8627">
        <v>1</v>
      </c>
      <c r="J8627" s="1">
        <v>4.2057890000000004E-43</v>
      </c>
      <c r="K8627" s="1">
        <v>5.3138019999999996E-44</v>
      </c>
      <c r="L8627" s="1">
        <v>2.2348730000000001E-86</v>
      </c>
      <c r="N8627">
        <f t="shared" si="537"/>
        <v>0</v>
      </c>
      <c r="O8627">
        <f t="shared" si="538"/>
        <v>4.7255699999999941E-44</v>
      </c>
      <c r="P8627">
        <f t="shared" si="539"/>
        <v>-6.7641199999999992E-45</v>
      </c>
      <c r="Q8627">
        <f t="shared" si="540"/>
        <v>2.575372E-86</v>
      </c>
    </row>
    <row r="8628" spans="1:17" x14ac:dyDescent="0.35">
      <c r="A8628">
        <v>8627</v>
      </c>
      <c r="B8628">
        <v>1</v>
      </c>
      <c r="C8628" s="1">
        <v>2.950245E-50</v>
      </c>
      <c r="D8628" s="1">
        <v>3.7858269999999999E-33</v>
      </c>
      <c r="E8628" s="1">
        <v>2.4763949999999999E-82</v>
      </c>
      <c r="H8628">
        <v>8627</v>
      </c>
      <c r="I8628">
        <v>1</v>
      </c>
      <c r="J8628" s="1">
        <v>2.652242E-50</v>
      </c>
      <c r="K8628" s="1">
        <v>4.3380289999999997E-33</v>
      </c>
      <c r="L8628" s="1">
        <v>1.15055E-82</v>
      </c>
      <c r="N8628">
        <f t="shared" si="537"/>
        <v>0</v>
      </c>
      <c r="O8628">
        <f t="shared" si="538"/>
        <v>2.9800300000000003E-51</v>
      </c>
      <c r="P8628">
        <f t="shared" si="539"/>
        <v>-5.5220199999999983E-34</v>
      </c>
      <c r="Q8628">
        <f t="shared" si="540"/>
        <v>1.3258449999999999E-82</v>
      </c>
    </row>
    <row r="8629" spans="1:17" x14ac:dyDescent="0.35">
      <c r="A8629">
        <v>8628</v>
      </c>
      <c r="B8629">
        <v>1</v>
      </c>
      <c r="C8629" s="1">
        <v>3.1293939999999999E-89</v>
      </c>
      <c r="D8629" s="1">
        <v>1.449953E-67</v>
      </c>
      <c r="E8629" s="1">
        <v>1.00604E-155</v>
      </c>
      <c r="H8629">
        <v>8628</v>
      </c>
      <c r="I8629">
        <v>1</v>
      </c>
      <c r="J8629" s="1">
        <v>2.8132949999999999E-89</v>
      </c>
      <c r="K8629" s="1">
        <v>1.661443E-67</v>
      </c>
      <c r="L8629" s="1">
        <v>4.6741309999999998E-156</v>
      </c>
      <c r="N8629">
        <f t="shared" si="537"/>
        <v>0</v>
      </c>
      <c r="O8629">
        <f t="shared" si="538"/>
        <v>3.1609899999999999E-90</v>
      </c>
      <c r="P8629">
        <f t="shared" si="539"/>
        <v>-2.1149000000000004E-68</v>
      </c>
      <c r="Q8629">
        <f t="shared" si="540"/>
        <v>5.3862689999999997E-156</v>
      </c>
    </row>
    <row r="8630" spans="1:17" x14ac:dyDescent="0.35">
      <c r="A8630">
        <v>8629</v>
      </c>
      <c r="B8630">
        <v>1</v>
      </c>
      <c r="C8630" s="1">
        <v>3.2858109999999998E-22</v>
      </c>
      <c r="D8630" s="1">
        <v>2.3727629999999998E-40</v>
      </c>
      <c r="E8630" s="1">
        <v>1.7286139999999998E-61</v>
      </c>
      <c r="H8630">
        <v>8629</v>
      </c>
      <c r="I8630">
        <v>1</v>
      </c>
      <c r="J8630" s="1">
        <v>2.9539129999999999E-22</v>
      </c>
      <c r="K8630" s="1">
        <v>2.718855E-40</v>
      </c>
      <c r="L8630" s="1">
        <v>8.0312620000000005E-62</v>
      </c>
      <c r="N8630">
        <f t="shared" si="537"/>
        <v>0</v>
      </c>
      <c r="O8630">
        <f t="shared" si="538"/>
        <v>3.318979999999999E-23</v>
      </c>
      <c r="P8630">
        <f t="shared" si="539"/>
        <v>-3.4609200000000019E-41</v>
      </c>
      <c r="Q8630">
        <f t="shared" si="540"/>
        <v>9.254877999999998E-62</v>
      </c>
    </row>
    <row r="8631" spans="1:17" x14ac:dyDescent="0.35">
      <c r="A8631">
        <v>8630</v>
      </c>
      <c r="B8631">
        <v>1</v>
      </c>
      <c r="C8631" s="1">
        <v>5.2690039999999998E-17</v>
      </c>
      <c r="D8631" s="1">
        <v>2.863658E-19</v>
      </c>
      <c r="E8631" s="1">
        <v>3.3453110000000002E-35</v>
      </c>
      <c r="H8631">
        <v>8630</v>
      </c>
      <c r="I8631">
        <v>1</v>
      </c>
      <c r="J8631" s="1">
        <v>4.7367819999999998E-17</v>
      </c>
      <c r="K8631" s="1">
        <v>3.2813539999999999E-19</v>
      </c>
      <c r="L8631" s="1">
        <v>1.5543060000000001E-35</v>
      </c>
      <c r="N8631">
        <f t="shared" si="537"/>
        <v>0</v>
      </c>
      <c r="O8631">
        <f t="shared" si="538"/>
        <v>5.3222200000000003E-18</v>
      </c>
      <c r="P8631">
        <f t="shared" si="539"/>
        <v>-4.1769599999999983E-20</v>
      </c>
      <c r="Q8631">
        <f t="shared" si="540"/>
        <v>1.7910050000000001E-35</v>
      </c>
    </row>
    <row r="8632" spans="1:17" x14ac:dyDescent="0.35">
      <c r="A8632">
        <v>8631</v>
      </c>
      <c r="B8632">
        <v>1</v>
      </c>
      <c r="C8632" s="1">
        <v>3.040375E-12</v>
      </c>
      <c r="D8632" s="1">
        <v>9.8657770000000007E-18</v>
      </c>
      <c r="E8632" s="1">
        <v>6.6487770000000004E-29</v>
      </c>
      <c r="H8632">
        <v>8631</v>
      </c>
      <c r="I8632">
        <v>1</v>
      </c>
      <c r="J8632" s="1">
        <v>2.7332610000000002E-12</v>
      </c>
      <c r="K8632" s="1">
        <v>1.1304829999999999E-17</v>
      </c>
      <c r="L8632" s="1">
        <v>3.0899049999999999E-29</v>
      </c>
      <c r="N8632">
        <f t="shared" si="537"/>
        <v>0</v>
      </c>
      <c r="O8632">
        <f t="shared" si="538"/>
        <v>3.0711399999999978E-13</v>
      </c>
      <c r="P8632">
        <f t="shared" si="539"/>
        <v>-1.4390529999999986E-18</v>
      </c>
      <c r="Q8632">
        <f t="shared" si="540"/>
        <v>3.5588720000000005E-29</v>
      </c>
    </row>
    <row r="8633" spans="1:17" x14ac:dyDescent="0.35">
      <c r="A8633">
        <v>8632</v>
      </c>
      <c r="B8633">
        <v>1</v>
      </c>
      <c r="C8633" s="1">
        <v>9.6385889999999995E-11</v>
      </c>
      <c r="D8633" s="1">
        <v>9.2725600000000002E-12</v>
      </c>
      <c r="E8633" s="1">
        <v>1.9814119999999998E-21</v>
      </c>
      <c r="H8633">
        <v>8632</v>
      </c>
      <c r="I8633">
        <v>1</v>
      </c>
      <c r="J8633" s="1">
        <v>8.6649910000000006E-11</v>
      </c>
      <c r="K8633" s="1">
        <v>1.062507E-11</v>
      </c>
      <c r="L8633" s="1">
        <v>9.2066109999999999E-22</v>
      </c>
      <c r="N8633">
        <f t="shared" si="537"/>
        <v>0</v>
      </c>
      <c r="O8633">
        <f t="shared" si="538"/>
        <v>9.7359799999999898E-12</v>
      </c>
      <c r="P8633">
        <f t="shared" si="539"/>
        <v>-1.3525100000000003E-12</v>
      </c>
      <c r="Q8633">
        <f t="shared" si="540"/>
        <v>1.0607508999999998E-21</v>
      </c>
    </row>
    <row r="8634" spans="1:17" x14ac:dyDescent="0.35">
      <c r="A8634">
        <v>8633</v>
      </c>
      <c r="B8634">
        <v>1</v>
      </c>
      <c r="C8634" s="1">
        <v>4.629805E-12</v>
      </c>
      <c r="D8634" s="1">
        <v>3.8244759999999998E-13</v>
      </c>
      <c r="E8634" s="1">
        <v>3.9248040000000001E-24</v>
      </c>
      <c r="H8634">
        <v>8633</v>
      </c>
      <c r="I8634">
        <v>1</v>
      </c>
      <c r="J8634" s="1">
        <v>4.1621389999999997E-12</v>
      </c>
      <c r="K8634" s="1">
        <v>4.3823259999999998E-13</v>
      </c>
      <c r="L8634" s="1">
        <v>1.8239850000000002E-24</v>
      </c>
      <c r="N8634">
        <f t="shared" si="537"/>
        <v>0</v>
      </c>
      <c r="O8634">
        <f t="shared" si="538"/>
        <v>4.6766600000000028E-13</v>
      </c>
      <c r="P8634">
        <f t="shared" si="539"/>
        <v>-5.5784999999999999E-14</v>
      </c>
      <c r="Q8634">
        <f t="shared" si="540"/>
        <v>2.1008189999999999E-24</v>
      </c>
    </row>
    <row r="8635" spans="1:17" x14ac:dyDescent="0.35">
      <c r="A8635">
        <v>8634</v>
      </c>
      <c r="B8635">
        <v>1</v>
      </c>
      <c r="C8635" s="1">
        <v>1.581037E-21</v>
      </c>
      <c r="D8635" s="1">
        <v>1.2720739999999999E-17</v>
      </c>
      <c r="E8635" s="1">
        <v>4.458926E-38</v>
      </c>
      <c r="H8635">
        <v>8634</v>
      </c>
      <c r="I8635">
        <v>1</v>
      </c>
      <c r="J8635" s="1">
        <v>1.421336E-21</v>
      </c>
      <c r="K8635" s="1">
        <v>1.4576200000000001E-17</v>
      </c>
      <c r="L8635" s="1">
        <v>2.071768E-38</v>
      </c>
      <c r="N8635">
        <f t="shared" si="537"/>
        <v>0</v>
      </c>
      <c r="O8635">
        <f t="shared" si="538"/>
        <v>1.5970099999999992E-22</v>
      </c>
      <c r="P8635">
        <f t="shared" si="539"/>
        <v>-1.8554600000000017E-18</v>
      </c>
      <c r="Q8635">
        <f t="shared" si="540"/>
        <v>2.3871580000000001E-38</v>
      </c>
    </row>
    <row r="8636" spans="1:17" x14ac:dyDescent="0.35">
      <c r="A8636">
        <v>8635</v>
      </c>
      <c r="B8636">
        <v>1</v>
      </c>
      <c r="C8636" s="1">
        <v>1.5356479999999999E-41</v>
      </c>
      <c r="D8636" s="1">
        <v>2.400755E-19</v>
      </c>
      <c r="E8636" s="1">
        <v>8.1741089999999999E-60</v>
      </c>
      <c r="H8636">
        <v>8635</v>
      </c>
      <c r="I8636">
        <v>1</v>
      </c>
      <c r="J8636" s="1">
        <v>1.380533E-41</v>
      </c>
      <c r="K8636" s="1">
        <v>2.7509299999999998E-19</v>
      </c>
      <c r="L8636" s="1">
        <v>3.797748E-60</v>
      </c>
      <c r="N8636">
        <f t="shared" si="537"/>
        <v>0</v>
      </c>
      <c r="O8636">
        <f t="shared" si="538"/>
        <v>1.5511499999999984E-42</v>
      </c>
      <c r="P8636">
        <f t="shared" si="539"/>
        <v>-3.5017499999999985E-20</v>
      </c>
      <c r="Q8636">
        <f t="shared" si="540"/>
        <v>4.3763609999999999E-60</v>
      </c>
    </row>
    <row r="8637" spans="1:17" x14ac:dyDescent="0.35">
      <c r="A8637">
        <v>8636</v>
      </c>
      <c r="B8637">
        <v>1</v>
      </c>
      <c r="C8637" s="1">
        <v>1.2338610000000001E-35</v>
      </c>
      <c r="D8637" s="1">
        <v>9.9114749999999995E-40</v>
      </c>
      <c r="E8637" s="1">
        <v>8.8118740000000002E-74</v>
      </c>
      <c r="H8637">
        <v>8636</v>
      </c>
      <c r="I8637">
        <v>1</v>
      </c>
      <c r="J8637" s="1">
        <v>2.9054520000000002E-35</v>
      </c>
      <c r="K8637" s="1">
        <v>1.588559E-39</v>
      </c>
      <c r="L8637" s="1">
        <v>4.6154810000000001E-74</v>
      </c>
      <c r="N8637">
        <f t="shared" si="537"/>
        <v>0</v>
      </c>
      <c r="O8637">
        <f t="shared" si="538"/>
        <v>-1.6715910000000002E-35</v>
      </c>
      <c r="P8637">
        <f t="shared" si="539"/>
        <v>-5.9741150000000002E-40</v>
      </c>
      <c r="Q8637">
        <f t="shared" si="540"/>
        <v>4.1963930000000001E-74</v>
      </c>
    </row>
    <row r="8638" spans="1:17" x14ac:dyDescent="0.35">
      <c r="A8638">
        <v>8637</v>
      </c>
      <c r="B8638">
        <v>6.2139729999999997E-2</v>
      </c>
      <c r="C8638">
        <v>5.9566250000000001E-2</v>
      </c>
      <c r="D8638">
        <v>0.30807760000000001</v>
      </c>
      <c r="E8638">
        <v>0.57021639999999996</v>
      </c>
      <c r="H8638">
        <v>8637</v>
      </c>
      <c r="I8638">
        <v>8.0343510000000007E-2</v>
      </c>
      <c r="J8638">
        <v>6.9203299999999995E-2</v>
      </c>
      <c r="K8638">
        <v>0.456903</v>
      </c>
      <c r="L8638">
        <v>0.39355010000000001</v>
      </c>
      <c r="N8638">
        <f t="shared" si="537"/>
        <v>-1.820378000000001E-2</v>
      </c>
      <c r="O8638">
        <f t="shared" si="538"/>
        <v>-9.6370499999999942E-3</v>
      </c>
      <c r="P8638">
        <f t="shared" si="539"/>
        <v>-0.1488254</v>
      </c>
      <c r="Q8638">
        <f t="shared" si="540"/>
        <v>0.17666629999999994</v>
      </c>
    </row>
    <row r="8639" spans="1:17" x14ac:dyDescent="0.35">
      <c r="A8639">
        <v>8638</v>
      </c>
      <c r="B8639">
        <v>0.99958230000000003</v>
      </c>
      <c r="C8639" s="1">
        <v>9.7843429999999996E-13</v>
      </c>
      <c r="D8639">
        <v>4.1771929999999998E-4</v>
      </c>
      <c r="E8639" s="1">
        <v>3.6213030000000001E-15</v>
      </c>
      <c r="H8639">
        <v>8638</v>
      </c>
      <c r="I8639">
        <v>0.99929860000000004</v>
      </c>
      <c r="J8639" s="1">
        <v>2.4195570000000001E-12</v>
      </c>
      <c r="K8639">
        <v>7.0137789999999997E-4</v>
      </c>
      <c r="L8639" s="1">
        <v>1.6982149999999999E-15</v>
      </c>
      <c r="N8639">
        <f t="shared" si="537"/>
        <v>2.8369999999999784E-4</v>
      </c>
      <c r="O8639">
        <f t="shared" si="538"/>
        <v>-1.4411227000000002E-12</v>
      </c>
      <c r="P8639">
        <f t="shared" si="539"/>
        <v>-2.8365859999999999E-4</v>
      </c>
      <c r="Q8639">
        <f t="shared" si="540"/>
        <v>1.9230880000000002E-15</v>
      </c>
    </row>
    <row r="8640" spans="1:17" x14ac:dyDescent="0.35">
      <c r="A8640">
        <v>8639</v>
      </c>
      <c r="B8640">
        <v>0.9999981</v>
      </c>
      <c r="C8640" s="1">
        <v>1.2968109999999999E-6</v>
      </c>
      <c r="D8640" s="1">
        <v>5.749723E-7</v>
      </c>
      <c r="E8640" s="1">
        <v>2.2588390000000001E-14</v>
      </c>
      <c r="H8640">
        <v>8639</v>
      </c>
      <c r="I8640">
        <v>0.99999800000000005</v>
      </c>
      <c r="J8640" s="1">
        <v>1.156429E-6</v>
      </c>
      <c r="K8640" s="1">
        <v>8.3889559999999995E-7</v>
      </c>
      <c r="L8640" s="1">
        <v>9.701254E-13</v>
      </c>
      <c r="N8640">
        <f t="shared" si="537"/>
        <v>9.9999999947364415E-8</v>
      </c>
      <c r="O8640">
        <f t="shared" si="538"/>
        <v>1.4038199999999989E-7</v>
      </c>
      <c r="P8640">
        <f t="shared" si="539"/>
        <v>-2.6392329999999995E-7</v>
      </c>
      <c r="Q8640">
        <f t="shared" si="540"/>
        <v>-9.4753700999999999E-13</v>
      </c>
    </row>
    <row r="8641" spans="1:17" x14ac:dyDescent="0.35">
      <c r="A8641">
        <v>8640</v>
      </c>
      <c r="B8641">
        <v>1</v>
      </c>
      <c r="C8641" s="1">
        <v>1.1337890000000001E-34</v>
      </c>
      <c r="D8641" s="1">
        <v>1.037992E-32</v>
      </c>
      <c r="E8641" s="1">
        <v>2.4706769999999999E-66</v>
      </c>
      <c r="H8641">
        <v>8640</v>
      </c>
      <c r="I8641">
        <v>1</v>
      </c>
      <c r="J8641" s="1">
        <v>1.0187079999999999E-34</v>
      </c>
      <c r="K8641" s="1">
        <v>1.196239E-32</v>
      </c>
      <c r="L8641" s="1">
        <v>1.2186190000000001E-66</v>
      </c>
      <c r="N8641">
        <f t="shared" si="537"/>
        <v>0</v>
      </c>
      <c r="O8641">
        <f t="shared" si="538"/>
        <v>1.1508100000000012E-35</v>
      </c>
      <c r="P8641">
        <f t="shared" si="539"/>
        <v>-1.58247E-33</v>
      </c>
      <c r="Q8641">
        <f t="shared" si="540"/>
        <v>1.2520579999999999E-66</v>
      </c>
    </row>
    <row r="8642" spans="1:17" x14ac:dyDescent="0.35">
      <c r="A8642">
        <v>8641</v>
      </c>
      <c r="B8642">
        <v>1</v>
      </c>
      <c r="C8642" s="1">
        <v>6.6083350000000005E-41</v>
      </c>
      <c r="D8642" s="1">
        <v>8.6119049999999993E-65</v>
      </c>
      <c r="E8642" s="1">
        <v>1.261805E-104</v>
      </c>
      <c r="H8642">
        <v>8641</v>
      </c>
      <c r="I8642">
        <v>1</v>
      </c>
      <c r="J8642" s="1">
        <v>5.94083E-41</v>
      </c>
      <c r="K8642" s="1">
        <v>9.8680409999999998E-65</v>
      </c>
      <c r="L8642" s="1">
        <v>5.862436E-105</v>
      </c>
      <c r="N8642">
        <f t="shared" si="537"/>
        <v>0</v>
      </c>
      <c r="O8642">
        <f t="shared" si="538"/>
        <v>6.6750500000000052E-42</v>
      </c>
      <c r="P8642">
        <f t="shared" si="539"/>
        <v>-1.2561360000000005E-65</v>
      </c>
      <c r="Q8642">
        <f t="shared" si="540"/>
        <v>6.7556139999999997E-105</v>
      </c>
    </row>
    <row r="8643" spans="1:17" x14ac:dyDescent="0.35">
      <c r="A8643">
        <v>8642</v>
      </c>
      <c r="B8643">
        <v>1</v>
      </c>
      <c r="C8643" s="1">
        <v>-6.3407619999999996E-33</v>
      </c>
      <c r="D8643" s="1">
        <v>1.5818159999999999E-44</v>
      </c>
      <c r="E8643" s="1">
        <v>9.4175769999999998E-76</v>
      </c>
      <c r="H8643">
        <v>8642</v>
      </c>
      <c r="I8643">
        <v>1</v>
      </c>
      <c r="J8643" s="1">
        <v>5.2164380000000003E-33</v>
      </c>
      <c r="K8643" s="1">
        <v>5.1111160000000002E-44</v>
      </c>
      <c r="L8643" s="1">
        <v>2.6661819999999999E-76</v>
      </c>
      <c r="N8643">
        <f t="shared" ref="N8643:N8706" si="541">B8643-I8643</f>
        <v>0</v>
      </c>
      <c r="O8643">
        <f t="shared" ref="O8643:O8706" si="542">C8643-J8643</f>
        <v>-1.1557200000000001E-32</v>
      </c>
      <c r="P8643">
        <f t="shared" ref="P8643:P8706" si="543">D8643-K8643</f>
        <v>-3.5293E-44</v>
      </c>
      <c r="Q8643">
        <f t="shared" ref="Q8643:Q8706" si="544">E8643-L8643</f>
        <v>6.7513949999999999E-76</v>
      </c>
    </row>
    <row r="8644" spans="1:17" x14ac:dyDescent="0.35">
      <c r="A8644">
        <v>8643</v>
      </c>
      <c r="B8644" s="1">
        <v>7.6390940000000004E-5</v>
      </c>
      <c r="C8644">
        <v>2.8569699999999999E-3</v>
      </c>
      <c r="D8644">
        <v>2.926289E-2</v>
      </c>
      <c r="E8644">
        <v>0.96780370000000004</v>
      </c>
      <c r="H8644">
        <v>8643</v>
      </c>
      <c r="I8644" s="1">
        <v>6.5333989999999994E-5</v>
      </c>
      <c r="J8644">
        <v>2.1892669999999999E-3</v>
      </c>
      <c r="K8644">
        <v>2.8912739999999999E-2</v>
      </c>
      <c r="L8644">
        <v>0.96883269999999999</v>
      </c>
      <c r="N8644">
        <f t="shared" si="541"/>
        <v>1.1056950000000009E-5</v>
      </c>
      <c r="O8644">
        <f t="shared" si="542"/>
        <v>6.6770299999999996E-4</v>
      </c>
      <c r="P8644">
        <f t="shared" si="543"/>
        <v>3.5015000000000046E-4</v>
      </c>
      <c r="Q8644">
        <f t="shared" si="544"/>
        <v>-1.0289999999999466E-3</v>
      </c>
    </row>
    <row r="8645" spans="1:17" x14ac:dyDescent="0.35">
      <c r="A8645">
        <v>8644</v>
      </c>
      <c r="B8645">
        <v>-12.745559999999999</v>
      </c>
      <c r="C8645">
        <v>4.4758990000000001</v>
      </c>
      <c r="D8645">
        <v>9.6680860000000006</v>
      </c>
      <c r="E8645">
        <v>-0.39842870000000002</v>
      </c>
      <c r="H8645">
        <v>8644</v>
      </c>
      <c r="I8645">
        <v>0.94870019999999999</v>
      </c>
      <c r="J8645">
        <v>6.295424E-3</v>
      </c>
      <c r="K8645">
        <v>4.4707669999999998E-2</v>
      </c>
      <c r="L8645">
        <v>2.9667300000000001E-4</v>
      </c>
      <c r="N8645">
        <f t="shared" si="541"/>
        <v>-13.694260199999999</v>
      </c>
      <c r="O8645">
        <f t="shared" si="542"/>
        <v>4.4696035759999999</v>
      </c>
      <c r="P8645">
        <f t="shared" si="543"/>
        <v>9.6233783300000013</v>
      </c>
      <c r="Q8645">
        <f t="shared" si="544"/>
        <v>-0.39872537300000005</v>
      </c>
    </row>
    <row r="8646" spans="1:17" x14ac:dyDescent="0.35">
      <c r="A8646">
        <v>8645</v>
      </c>
      <c r="B8646">
        <v>0.99552770000000002</v>
      </c>
      <c r="C8646" s="1">
        <v>1.0022930000000001E-5</v>
      </c>
      <c r="D8646">
        <v>4.4622689999999996E-3</v>
      </c>
      <c r="E8646" s="1">
        <v>-4.0275089999999997E-8</v>
      </c>
      <c r="H8646">
        <v>8645</v>
      </c>
      <c r="I8646">
        <v>0.99808680000000005</v>
      </c>
      <c r="J8646" s="1">
        <v>1.612038E-6</v>
      </c>
      <c r="K8646">
        <v>1.911601E-3</v>
      </c>
      <c r="L8646" s="1">
        <v>3.0874789999999999E-9</v>
      </c>
      <c r="N8646">
        <f t="shared" si="541"/>
        <v>-2.5591000000000363E-3</v>
      </c>
      <c r="O8646">
        <f t="shared" si="542"/>
        <v>8.4108920000000009E-6</v>
      </c>
      <c r="P8646">
        <f t="shared" si="543"/>
        <v>2.5506679999999999E-3</v>
      </c>
      <c r="Q8646">
        <f t="shared" si="544"/>
        <v>-4.3362568999999994E-8</v>
      </c>
    </row>
    <row r="8647" spans="1:17" x14ac:dyDescent="0.35">
      <c r="A8647">
        <v>8646</v>
      </c>
      <c r="B8647">
        <v>1</v>
      </c>
      <c r="C8647" s="1">
        <v>3.0223519999999998E-32</v>
      </c>
      <c r="D8647" s="1">
        <v>1.050932E-21</v>
      </c>
      <c r="E8647" s="1">
        <v>-1.664346E-53</v>
      </c>
      <c r="H8647">
        <v>8646</v>
      </c>
      <c r="I8647">
        <v>1</v>
      </c>
      <c r="J8647" s="1">
        <v>2.1096420000000001E-32</v>
      </c>
      <c r="K8647" s="1">
        <v>5.7116740000000001E-22</v>
      </c>
      <c r="L8647" s="1">
        <v>1.204959E-53</v>
      </c>
      <c r="N8647">
        <f t="shared" si="541"/>
        <v>0</v>
      </c>
      <c r="O8647">
        <f t="shared" si="542"/>
        <v>9.1270999999999972E-33</v>
      </c>
      <c r="P8647">
        <f t="shared" si="543"/>
        <v>4.7976460000000002E-22</v>
      </c>
      <c r="Q8647">
        <f t="shared" si="544"/>
        <v>-2.8693050000000003E-53</v>
      </c>
    </row>
    <row r="8648" spans="1:17" x14ac:dyDescent="0.35">
      <c r="A8648">
        <v>8647</v>
      </c>
      <c r="B8648">
        <v>0.99942390000000003</v>
      </c>
      <c r="C8648" s="1">
        <v>1.4425380000000001E-16</v>
      </c>
      <c r="D8648">
        <v>5.7606140000000003E-4</v>
      </c>
      <c r="E8648" s="1">
        <v>1.8435180000000001E-19</v>
      </c>
      <c r="H8648">
        <v>8647</v>
      </c>
      <c r="I8648">
        <v>0.99934000000000001</v>
      </c>
      <c r="J8648" s="1">
        <v>1.296719E-16</v>
      </c>
      <c r="K8648">
        <v>6.6003049999999999E-4</v>
      </c>
      <c r="L8648" s="1">
        <v>8.5643909999999998E-20</v>
      </c>
      <c r="N8648">
        <f t="shared" si="541"/>
        <v>8.3900000000025621E-5</v>
      </c>
      <c r="O8648">
        <f t="shared" si="542"/>
        <v>1.458190000000001E-17</v>
      </c>
      <c r="P8648">
        <f t="shared" si="543"/>
        <v>-8.3969099999999961E-5</v>
      </c>
      <c r="Q8648">
        <f t="shared" si="544"/>
        <v>9.8707890000000009E-20</v>
      </c>
    </row>
    <row r="8649" spans="1:17" x14ac:dyDescent="0.35">
      <c r="A8649">
        <v>8648</v>
      </c>
      <c r="B8649">
        <v>1</v>
      </c>
      <c r="C8649" s="1">
        <v>4.8792770000000004E-19</v>
      </c>
      <c r="D8649" s="1">
        <v>8.57815E-32</v>
      </c>
      <c r="E8649" s="1">
        <v>4.7844580000000002E-50</v>
      </c>
      <c r="H8649">
        <v>8648</v>
      </c>
      <c r="I8649">
        <v>1</v>
      </c>
      <c r="J8649" s="1">
        <v>4.3761580000000002E-19</v>
      </c>
      <c r="K8649" s="1">
        <v>9.8658499999999996E-32</v>
      </c>
      <c r="L8649" s="1">
        <v>4.3174520000000004E-50</v>
      </c>
      <c r="N8649">
        <f t="shared" si="541"/>
        <v>0</v>
      </c>
      <c r="O8649">
        <f t="shared" si="542"/>
        <v>5.031190000000002E-20</v>
      </c>
      <c r="P8649">
        <f t="shared" si="543"/>
        <v>-1.2876999999999997E-32</v>
      </c>
      <c r="Q8649">
        <f t="shared" si="544"/>
        <v>4.6700599999999983E-51</v>
      </c>
    </row>
    <row r="8650" spans="1:17" x14ac:dyDescent="0.35">
      <c r="A8650">
        <v>8649</v>
      </c>
      <c r="B8650">
        <v>1</v>
      </c>
      <c r="C8650" s="1">
        <v>1.717266E-27</v>
      </c>
      <c r="D8650" s="1">
        <v>7.9982519999999998E-29</v>
      </c>
      <c r="E8650" s="1">
        <v>1.73381E-55</v>
      </c>
      <c r="H8650">
        <v>8649</v>
      </c>
      <c r="I8650">
        <v>1</v>
      </c>
      <c r="J8650" s="1">
        <v>1.540729E-27</v>
      </c>
      <c r="K8650" s="1">
        <v>9.1967750000000002E-29</v>
      </c>
      <c r="L8650" s="1">
        <v>1.416974E-55</v>
      </c>
      <c r="N8650">
        <f t="shared" si="541"/>
        <v>0</v>
      </c>
      <c r="O8650">
        <f t="shared" si="542"/>
        <v>1.7653699999999997E-28</v>
      </c>
      <c r="P8650">
        <f t="shared" si="543"/>
        <v>-1.1985230000000003E-29</v>
      </c>
      <c r="Q8650">
        <f t="shared" si="544"/>
        <v>3.1683599999999999E-56</v>
      </c>
    </row>
    <row r="8651" spans="1:17" x14ac:dyDescent="0.35">
      <c r="A8651">
        <v>8650</v>
      </c>
      <c r="B8651">
        <v>0.99960280000000001</v>
      </c>
      <c r="C8651" s="1">
        <v>9.7868110000000002E-11</v>
      </c>
      <c r="D8651">
        <v>3.9717590000000003E-4</v>
      </c>
      <c r="E8651" s="1">
        <v>7.9303309999999998E-14</v>
      </c>
      <c r="H8651">
        <v>8650</v>
      </c>
      <c r="I8651">
        <v>0.99954460000000001</v>
      </c>
      <c r="J8651" s="1">
        <v>8.7951109999999998E-11</v>
      </c>
      <c r="K8651">
        <v>4.5537030000000002E-4</v>
      </c>
      <c r="L8651" s="1">
        <v>4.0068569999999999E-14</v>
      </c>
      <c r="N8651">
        <f t="shared" si="541"/>
        <v>5.8200000000008245E-5</v>
      </c>
      <c r="O8651">
        <f t="shared" si="542"/>
        <v>9.9170000000000031E-12</v>
      </c>
      <c r="P8651">
        <f t="shared" si="543"/>
        <v>-5.8194399999999993E-5</v>
      </c>
      <c r="Q8651">
        <f t="shared" si="544"/>
        <v>3.9234739999999999E-14</v>
      </c>
    </row>
    <row r="8652" spans="1:17" x14ac:dyDescent="0.35">
      <c r="A8652">
        <v>8651</v>
      </c>
      <c r="B8652">
        <v>0.99998860000000001</v>
      </c>
      <c r="C8652" s="1">
        <v>1.7617989999999999E-9</v>
      </c>
      <c r="D8652" s="1">
        <v>1.143961E-5</v>
      </c>
      <c r="E8652" s="1">
        <v>2.6117149999999999E-14</v>
      </c>
      <c r="H8652">
        <v>8651</v>
      </c>
      <c r="I8652">
        <v>0.99998679999999995</v>
      </c>
      <c r="J8652" s="1">
        <v>1.580828E-9</v>
      </c>
      <c r="K8652" s="1">
        <v>1.31502E-5</v>
      </c>
      <c r="L8652" s="1">
        <v>2.078847E-14</v>
      </c>
      <c r="N8652">
        <f t="shared" si="541"/>
        <v>1.8000000000517602E-6</v>
      </c>
      <c r="O8652">
        <f t="shared" si="542"/>
        <v>1.8097099999999995E-10</v>
      </c>
      <c r="P8652">
        <f t="shared" si="543"/>
        <v>-1.7105899999999995E-6</v>
      </c>
      <c r="Q8652">
        <f t="shared" si="544"/>
        <v>5.3286799999999989E-15</v>
      </c>
    </row>
    <row r="8653" spans="1:17" x14ac:dyDescent="0.35">
      <c r="A8653">
        <v>8652</v>
      </c>
      <c r="B8653">
        <v>1</v>
      </c>
      <c r="C8653" s="1">
        <v>4.8448890000000001E-33</v>
      </c>
      <c r="D8653" s="1">
        <v>1.1192930000000001E-22</v>
      </c>
      <c r="E8653" s="1">
        <v>1.0729490000000001E-54</v>
      </c>
      <c r="H8653">
        <v>8652</v>
      </c>
      <c r="I8653">
        <v>1</v>
      </c>
      <c r="J8653" s="1">
        <v>4.353567E-33</v>
      </c>
      <c r="K8653" s="1">
        <v>1.283904E-22</v>
      </c>
      <c r="L8653" s="1">
        <v>5.5895639999999999E-55</v>
      </c>
      <c r="N8653">
        <f t="shared" si="541"/>
        <v>0</v>
      </c>
      <c r="O8653">
        <f t="shared" si="542"/>
        <v>4.9132200000000008E-34</v>
      </c>
      <c r="P8653">
        <f t="shared" si="543"/>
        <v>-1.6461099999999988E-23</v>
      </c>
      <c r="Q8653">
        <f t="shared" si="544"/>
        <v>5.1399260000000007E-55</v>
      </c>
    </row>
    <row r="8654" spans="1:17" x14ac:dyDescent="0.35">
      <c r="A8654">
        <v>8653</v>
      </c>
      <c r="B8654">
        <v>1</v>
      </c>
      <c r="C8654" s="1">
        <v>3.8883430000000003E-8</v>
      </c>
      <c r="D8654" s="1">
        <v>7.4653270000000006E-18</v>
      </c>
      <c r="E8654" s="1">
        <v>6.4359790000000002E-25</v>
      </c>
      <c r="H8654">
        <v>8653</v>
      </c>
      <c r="I8654">
        <v>1</v>
      </c>
      <c r="J8654" s="1">
        <v>3.4955840000000001E-8</v>
      </c>
      <c r="K8654" s="1">
        <v>8.5542229999999998E-18</v>
      </c>
      <c r="L8654" s="1">
        <v>2.9901999999999999E-25</v>
      </c>
      <c r="N8654">
        <f t="shared" si="541"/>
        <v>0</v>
      </c>
      <c r="O8654">
        <f t="shared" si="542"/>
        <v>3.9275900000000022E-9</v>
      </c>
      <c r="P8654">
        <f t="shared" si="543"/>
        <v>-1.0888959999999993E-18</v>
      </c>
      <c r="Q8654">
        <f t="shared" si="544"/>
        <v>3.4457790000000003E-25</v>
      </c>
    </row>
    <row r="8655" spans="1:17" x14ac:dyDescent="0.35">
      <c r="A8655">
        <v>8654</v>
      </c>
      <c r="B8655">
        <v>1</v>
      </c>
      <c r="C8655" s="1">
        <v>1.884338E-30</v>
      </c>
      <c r="D8655" s="1">
        <v>1.995424E-25</v>
      </c>
      <c r="E8655" s="1">
        <v>8.3058550000000003E-55</v>
      </c>
      <c r="H8655">
        <v>8654</v>
      </c>
      <c r="I8655">
        <v>1</v>
      </c>
      <c r="J8655" s="1">
        <v>1.6939129999999999E-30</v>
      </c>
      <c r="K8655" s="1">
        <v>2.286551E-25</v>
      </c>
      <c r="L8655" s="1">
        <v>3.8732180000000002E-55</v>
      </c>
      <c r="N8655">
        <f t="shared" si="541"/>
        <v>0</v>
      </c>
      <c r="O8655">
        <f t="shared" si="542"/>
        <v>1.9042500000000006E-31</v>
      </c>
      <c r="P8655">
        <f t="shared" si="543"/>
        <v>-2.9112699999999994E-26</v>
      </c>
      <c r="Q8655">
        <f t="shared" si="544"/>
        <v>4.4326370000000001E-55</v>
      </c>
    </row>
    <row r="8656" spans="1:17" x14ac:dyDescent="0.35">
      <c r="A8656">
        <v>8655</v>
      </c>
      <c r="B8656">
        <v>1</v>
      </c>
      <c r="C8656" s="1">
        <v>2.455303E-33</v>
      </c>
      <c r="D8656" s="1">
        <v>5.4075320000000002E-21</v>
      </c>
      <c r="E8656" s="1">
        <v>2.9437800000000001E-53</v>
      </c>
      <c r="H8656">
        <v>8655</v>
      </c>
      <c r="I8656">
        <v>1</v>
      </c>
      <c r="J8656" s="1">
        <v>2.207294E-33</v>
      </c>
      <c r="K8656" s="1">
        <v>6.1962759999999997E-21</v>
      </c>
      <c r="L8656" s="1">
        <v>1.3677E-53</v>
      </c>
      <c r="N8656">
        <f t="shared" si="541"/>
        <v>0</v>
      </c>
      <c r="O8656">
        <f t="shared" si="542"/>
        <v>2.4800900000000007E-34</v>
      </c>
      <c r="P8656">
        <f t="shared" si="543"/>
        <v>-7.8874399999999948E-22</v>
      </c>
      <c r="Q8656">
        <f t="shared" si="544"/>
        <v>1.57608E-53</v>
      </c>
    </row>
    <row r="8657" spans="1:17" x14ac:dyDescent="0.35">
      <c r="A8657">
        <v>8656</v>
      </c>
      <c r="B8657">
        <v>1</v>
      </c>
      <c r="C8657" s="1">
        <v>5.0145810000000002E-26</v>
      </c>
      <c r="D8657" s="1">
        <v>-8.0549800000000001E-28</v>
      </c>
      <c r="E8657" s="1">
        <v>8.146132E-53</v>
      </c>
      <c r="H8657">
        <v>8656</v>
      </c>
      <c r="I8657">
        <v>1</v>
      </c>
      <c r="J8657" s="1">
        <v>5.2324830000000006E-26</v>
      </c>
      <c r="K8657" s="1">
        <v>5.5999889999999997E-28</v>
      </c>
      <c r="L8657" s="1">
        <v>2.9301839999999998E-53</v>
      </c>
      <c r="N8657">
        <f t="shared" si="541"/>
        <v>0</v>
      </c>
      <c r="O8657">
        <f t="shared" si="542"/>
        <v>-2.1790200000000033E-27</v>
      </c>
      <c r="P8657">
        <f t="shared" si="543"/>
        <v>-1.3654968999999999E-27</v>
      </c>
      <c r="Q8657">
        <f t="shared" si="544"/>
        <v>5.2159480000000002E-53</v>
      </c>
    </row>
    <row r="8658" spans="1:17" x14ac:dyDescent="0.35">
      <c r="A8658">
        <v>8657</v>
      </c>
      <c r="B8658" s="1">
        <v>7.3869189999999993E-5</v>
      </c>
      <c r="C8658">
        <v>0.36324070000000003</v>
      </c>
      <c r="D8658" s="1">
        <v>5.8391930000000001E-5</v>
      </c>
      <c r="E8658">
        <v>0.6366271</v>
      </c>
      <c r="H8658">
        <v>8657</v>
      </c>
      <c r="I8658">
        <v>1.186707E-4</v>
      </c>
      <c r="J8658">
        <v>0.52460169999999995</v>
      </c>
      <c r="K8658">
        <v>1.074892E-4</v>
      </c>
      <c r="L8658">
        <v>0.47517209999999999</v>
      </c>
      <c r="N8658">
        <f t="shared" si="541"/>
        <v>-4.4801510000000002E-5</v>
      </c>
      <c r="O8658">
        <f t="shared" si="542"/>
        <v>-0.16136099999999992</v>
      </c>
      <c r="P8658">
        <f t="shared" si="543"/>
        <v>-4.909727E-5</v>
      </c>
      <c r="Q8658">
        <f t="shared" si="544"/>
        <v>0.16145500000000002</v>
      </c>
    </row>
    <row r="8659" spans="1:17" x14ac:dyDescent="0.35">
      <c r="A8659">
        <v>8658</v>
      </c>
      <c r="B8659">
        <v>1</v>
      </c>
      <c r="C8659" s="1">
        <v>4.9556530000000004E-22</v>
      </c>
      <c r="D8659" s="1">
        <v>-3.1053749999999999E-19</v>
      </c>
      <c r="E8659" s="1">
        <v>3.10361E-40</v>
      </c>
      <c r="H8659">
        <v>8658</v>
      </c>
      <c r="I8659">
        <v>1</v>
      </c>
      <c r="J8659" s="1">
        <v>5.1709939999999998E-22</v>
      </c>
      <c r="K8659" s="1">
        <v>2.158921E-19</v>
      </c>
      <c r="L8659" s="1">
        <v>1.116377E-40</v>
      </c>
      <c r="N8659">
        <f t="shared" si="541"/>
        <v>0</v>
      </c>
      <c r="O8659">
        <f t="shared" si="542"/>
        <v>-2.1534099999999938E-23</v>
      </c>
      <c r="P8659">
        <f t="shared" si="543"/>
        <v>-5.2642960000000002E-19</v>
      </c>
      <c r="Q8659">
        <f t="shared" si="544"/>
        <v>1.9872329999999997E-40</v>
      </c>
    </row>
    <row r="8660" spans="1:17" x14ac:dyDescent="0.35">
      <c r="A8660">
        <v>8659</v>
      </c>
      <c r="B8660">
        <v>1</v>
      </c>
      <c r="C8660" s="1">
        <v>1.289432E-25</v>
      </c>
      <c r="D8660" s="1">
        <v>1.2309990000000001E-31</v>
      </c>
      <c r="E8660" s="1">
        <v>3.5193060000000001E-56</v>
      </c>
      <c r="H8660">
        <v>8659</v>
      </c>
      <c r="I8660">
        <v>1</v>
      </c>
      <c r="J8660" s="1">
        <v>1.1591869999999999E-25</v>
      </c>
      <c r="K8660" s="1">
        <v>1.4105529999999999E-31</v>
      </c>
      <c r="L8660" s="1">
        <v>1.635094E-56</v>
      </c>
      <c r="N8660">
        <f t="shared" si="541"/>
        <v>0</v>
      </c>
      <c r="O8660">
        <f t="shared" si="542"/>
        <v>1.3024500000000008E-26</v>
      </c>
      <c r="P8660">
        <f t="shared" si="543"/>
        <v>-1.7955399999999979E-32</v>
      </c>
      <c r="Q8660">
        <f t="shared" si="544"/>
        <v>1.8842120000000001E-56</v>
      </c>
    </row>
    <row r="8661" spans="1:17" x14ac:dyDescent="0.35">
      <c r="A8661">
        <v>8660</v>
      </c>
      <c r="B8661">
        <v>1</v>
      </c>
      <c r="C8661" s="1">
        <v>3.878562E-31</v>
      </c>
      <c r="D8661" s="1">
        <v>2.4679349999999999E-22</v>
      </c>
      <c r="E8661" s="1">
        <v>2.3678899999999999E-53</v>
      </c>
      <c r="H8661">
        <v>8660</v>
      </c>
      <c r="I8661">
        <v>1</v>
      </c>
      <c r="J8661" s="1">
        <v>3.4645829999999999E-31</v>
      </c>
      <c r="K8661" s="1">
        <v>2.8462869999999998E-22</v>
      </c>
      <c r="L8661" s="1">
        <v>9.8611970000000005E-53</v>
      </c>
      <c r="N8661">
        <f t="shared" si="541"/>
        <v>0</v>
      </c>
      <c r="O8661">
        <f t="shared" si="542"/>
        <v>4.1397900000000004E-32</v>
      </c>
      <c r="P8661">
        <f t="shared" si="543"/>
        <v>-3.7835199999999991E-23</v>
      </c>
      <c r="Q8661">
        <f t="shared" si="544"/>
        <v>-7.4933070000000006E-53</v>
      </c>
    </row>
    <row r="8662" spans="1:17" x14ac:dyDescent="0.35">
      <c r="A8662">
        <v>8661</v>
      </c>
      <c r="B8662">
        <v>0.99553979999999997</v>
      </c>
      <c r="C8662" s="1">
        <v>4.8824210000000002E-8</v>
      </c>
      <c r="D8662">
        <v>4.4601520000000002E-3</v>
      </c>
      <c r="E8662" s="1">
        <v>4.8498400000000005E-10</v>
      </c>
      <c r="H8662">
        <v>8661</v>
      </c>
      <c r="I8662">
        <v>0.99489260000000002</v>
      </c>
      <c r="J8662" s="1">
        <v>4.3863969999999999E-8</v>
      </c>
      <c r="K8662">
        <v>5.1073890000000004E-3</v>
      </c>
      <c r="L8662" s="1">
        <v>2.2518039999999999E-10</v>
      </c>
      <c r="N8662">
        <f t="shared" si="541"/>
        <v>6.4719999999995892E-4</v>
      </c>
      <c r="O8662">
        <f t="shared" si="542"/>
        <v>4.9602400000000031E-9</v>
      </c>
      <c r="P8662">
        <f t="shared" si="543"/>
        <v>-6.4723700000000016E-4</v>
      </c>
      <c r="Q8662">
        <f t="shared" si="544"/>
        <v>2.5980360000000008E-10</v>
      </c>
    </row>
    <row r="8663" spans="1:17" x14ac:dyDescent="0.35">
      <c r="A8663">
        <v>8662</v>
      </c>
      <c r="B8663">
        <v>1</v>
      </c>
      <c r="C8663" s="1">
        <v>8.915882E-43</v>
      </c>
      <c r="D8663" s="1">
        <v>6.8373869999999998E-34</v>
      </c>
      <c r="E8663" s="1">
        <v>1.5080350000000001E-76</v>
      </c>
      <c r="H8663">
        <v>8662</v>
      </c>
      <c r="I8663">
        <v>1</v>
      </c>
      <c r="J8663" s="1">
        <v>7.9642429999999993E-43</v>
      </c>
      <c r="K8663" s="1">
        <v>7.8856070000000004E-34</v>
      </c>
      <c r="L8663" s="1">
        <v>6.2802889999999996E-76</v>
      </c>
      <c r="N8663">
        <f t="shared" si="541"/>
        <v>0</v>
      </c>
      <c r="O8663">
        <f t="shared" si="542"/>
        <v>9.5163900000000072E-44</v>
      </c>
      <c r="P8663">
        <f t="shared" si="543"/>
        <v>-1.0482200000000006E-34</v>
      </c>
      <c r="Q8663">
        <f t="shared" si="544"/>
        <v>-4.7722539999999992E-76</v>
      </c>
    </row>
    <row r="8664" spans="1:17" x14ac:dyDescent="0.35">
      <c r="A8664">
        <v>8663</v>
      </c>
      <c r="B8664">
        <v>1</v>
      </c>
      <c r="C8664" s="1">
        <v>8.6211240000000001E-41</v>
      </c>
      <c r="D8664" s="1">
        <v>6.536511E-34</v>
      </c>
      <c r="E8664" s="1">
        <v>1.2494269999999999E-73</v>
      </c>
      <c r="H8664">
        <v>8663</v>
      </c>
      <c r="I8664">
        <v>1</v>
      </c>
      <c r="J8664" s="1">
        <v>7.7503079999999998E-41</v>
      </c>
      <c r="K8664" s="1">
        <v>7.4899300000000002E-34</v>
      </c>
      <c r="L8664" s="1">
        <v>5.8049260000000001E-74</v>
      </c>
      <c r="N8664">
        <f t="shared" si="541"/>
        <v>0</v>
      </c>
      <c r="O8664">
        <f t="shared" si="542"/>
        <v>8.7081600000000029E-42</v>
      </c>
      <c r="P8664">
        <f t="shared" si="543"/>
        <v>-9.5341900000000025E-35</v>
      </c>
      <c r="Q8664">
        <f t="shared" si="544"/>
        <v>6.6893439999999994E-74</v>
      </c>
    </row>
    <row r="8665" spans="1:17" x14ac:dyDescent="0.35">
      <c r="A8665">
        <v>8664</v>
      </c>
      <c r="B8665">
        <v>1</v>
      </c>
      <c r="C8665" s="1">
        <v>-4.0942769999999996E-31</v>
      </c>
      <c r="D8665" s="1">
        <v>5.494427E-30</v>
      </c>
      <c r="E8665" s="1">
        <v>1.8263399999999999E-59</v>
      </c>
      <c r="H8665">
        <v>8664</v>
      </c>
      <c r="I8665">
        <v>1</v>
      </c>
      <c r="J8665" s="1">
        <v>6.454716E-31</v>
      </c>
      <c r="K8665" s="1">
        <v>9.0641809999999999E-30</v>
      </c>
      <c r="L8665" s="1">
        <v>5.8506709999999995E-60</v>
      </c>
      <c r="N8665">
        <f t="shared" si="541"/>
        <v>0</v>
      </c>
      <c r="O8665">
        <f t="shared" si="542"/>
        <v>-1.0548992999999999E-30</v>
      </c>
      <c r="P8665">
        <f t="shared" si="543"/>
        <v>-3.5697539999999999E-30</v>
      </c>
      <c r="Q8665">
        <f t="shared" si="544"/>
        <v>1.2412729000000001E-59</v>
      </c>
    </row>
    <row r="8666" spans="1:17" x14ac:dyDescent="0.35">
      <c r="A8666">
        <v>8665</v>
      </c>
      <c r="B8666">
        <v>3.2752520000000002E-3</v>
      </c>
      <c r="C8666">
        <v>6.4649599999999996E-3</v>
      </c>
      <c r="D8666">
        <v>0.1841846</v>
      </c>
      <c r="E8666">
        <v>0.80607519999999999</v>
      </c>
      <c r="H8666">
        <v>8665</v>
      </c>
      <c r="I8666">
        <v>5.5079090000000001E-3</v>
      </c>
      <c r="J8666">
        <v>9.7737919999999999E-3</v>
      </c>
      <c r="K8666">
        <v>0.35491719999999999</v>
      </c>
      <c r="L8666">
        <v>0.6298011</v>
      </c>
      <c r="N8666">
        <f t="shared" si="541"/>
        <v>-2.2326569999999999E-3</v>
      </c>
      <c r="O8666">
        <f t="shared" si="542"/>
        <v>-3.3088320000000003E-3</v>
      </c>
      <c r="P8666">
        <f t="shared" si="543"/>
        <v>-0.17073259999999998</v>
      </c>
      <c r="Q8666">
        <f t="shared" si="544"/>
        <v>0.17627409999999999</v>
      </c>
    </row>
    <row r="8667" spans="1:17" x14ac:dyDescent="0.35">
      <c r="A8667">
        <v>8666</v>
      </c>
      <c r="B8667">
        <v>1</v>
      </c>
      <c r="C8667" s="1">
        <v>-5.6713139999999998E-33</v>
      </c>
      <c r="D8667" s="1">
        <v>1.0890740000000001E-31</v>
      </c>
      <c r="E8667" s="1">
        <v>-5.9958290000000003E-64</v>
      </c>
      <c r="H8667">
        <v>8666</v>
      </c>
      <c r="I8667">
        <v>1</v>
      </c>
      <c r="J8667" s="1">
        <v>8.9059149999999998E-33</v>
      </c>
      <c r="K8667" s="1">
        <v>1.9677259999999999E-31</v>
      </c>
      <c r="L8667" s="1">
        <v>1.7524400000000001E-63</v>
      </c>
      <c r="N8667">
        <f t="shared" si="541"/>
        <v>0</v>
      </c>
      <c r="O8667">
        <f t="shared" si="542"/>
        <v>-1.4577229E-32</v>
      </c>
      <c r="P8667">
        <f t="shared" si="543"/>
        <v>-8.7865199999999987E-32</v>
      </c>
      <c r="Q8667">
        <f t="shared" si="544"/>
        <v>-2.3520229000000002E-63</v>
      </c>
    </row>
    <row r="8668" spans="1:17" x14ac:dyDescent="0.35">
      <c r="A8668">
        <v>8667</v>
      </c>
      <c r="B8668">
        <v>0.73402679999999998</v>
      </c>
      <c r="C8668">
        <v>0.26597320000000002</v>
      </c>
      <c r="D8668" s="1">
        <v>5.4032929999999998E-13</v>
      </c>
      <c r="E8668" s="1">
        <v>4.3409589999999999E-13</v>
      </c>
      <c r="H8668">
        <v>8667</v>
      </c>
      <c r="I8668">
        <v>0.7542915</v>
      </c>
      <c r="J8668">
        <v>0.2457085</v>
      </c>
      <c r="K8668" s="1">
        <v>6.3623499999999996E-13</v>
      </c>
      <c r="L8668" s="1">
        <v>2.0725199999999999E-13</v>
      </c>
      <c r="N8668">
        <f t="shared" si="541"/>
        <v>-2.0264700000000024E-2</v>
      </c>
      <c r="O8668">
        <f t="shared" si="542"/>
        <v>2.0264700000000024E-2</v>
      </c>
      <c r="P8668">
        <f t="shared" si="543"/>
        <v>-9.5905699999999984E-14</v>
      </c>
      <c r="Q8668">
        <f t="shared" si="544"/>
        <v>2.268439E-13</v>
      </c>
    </row>
    <row r="8669" spans="1:17" x14ac:dyDescent="0.35">
      <c r="A8669">
        <v>8668</v>
      </c>
      <c r="B8669">
        <v>1</v>
      </c>
      <c r="C8669" s="1">
        <v>1.2512E-57</v>
      </c>
      <c r="D8669" s="1">
        <v>4.3881380000000001E-37</v>
      </c>
      <c r="E8669" s="1">
        <v>-1.4555730000000001E-94</v>
      </c>
      <c r="H8669">
        <v>8668</v>
      </c>
      <c r="I8669">
        <v>1</v>
      </c>
      <c r="J8669" s="1">
        <v>1.120409E-57</v>
      </c>
      <c r="K8669" s="1">
        <v>5.5069740000000003E-37</v>
      </c>
      <c r="L8669" s="1">
        <v>6.1700639999999996E-94</v>
      </c>
      <c r="N8669">
        <f t="shared" si="541"/>
        <v>0</v>
      </c>
      <c r="O8669">
        <f t="shared" si="542"/>
        <v>1.3079100000000005E-58</v>
      </c>
      <c r="P8669">
        <f t="shared" si="543"/>
        <v>-1.1188360000000001E-37</v>
      </c>
      <c r="Q8669">
        <f t="shared" si="544"/>
        <v>-7.6256369999999999E-94</v>
      </c>
    </row>
    <row r="8670" spans="1:17" x14ac:dyDescent="0.35">
      <c r="A8670">
        <v>8669</v>
      </c>
      <c r="B8670">
        <v>1</v>
      </c>
      <c r="C8670" s="1">
        <v>3.6092170000000001E-23</v>
      </c>
      <c r="D8670" s="1">
        <v>2.4855459999999999E-34</v>
      </c>
      <c r="E8670" s="1">
        <v>1.9890060000000001E-56</v>
      </c>
      <c r="H8670">
        <v>8669</v>
      </c>
      <c r="I8670">
        <v>1</v>
      </c>
      <c r="J8670" s="1">
        <v>3.2446519999999999E-23</v>
      </c>
      <c r="K8670" s="1">
        <v>2.8480889999999999E-34</v>
      </c>
      <c r="L8670" s="1">
        <v>9.2410579999999996E-57</v>
      </c>
      <c r="N8670">
        <f t="shared" si="541"/>
        <v>0</v>
      </c>
      <c r="O8670">
        <f t="shared" si="542"/>
        <v>3.645650000000002E-24</v>
      </c>
      <c r="P8670">
        <f t="shared" si="543"/>
        <v>-3.6254299999999997E-35</v>
      </c>
      <c r="Q8670">
        <f t="shared" si="544"/>
        <v>1.0649002E-56</v>
      </c>
    </row>
    <row r="8671" spans="1:17" x14ac:dyDescent="0.35">
      <c r="A8671">
        <v>8670</v>
      </c>
      <c r="B8671">
        <v>1</v>
      </c>
      <c r="C8671" s="1">
        <v>5.500099E-47</v>
      </c>
      <c r="D8671" s="1">
        <v>1.421996E-34</v>
      </c>
      <c r="E8671" s="1">
        <v>1.7340839999999999E-80</v>
      </c>
      <c r="H8671">
        <v>8670</v>
      </c>
      <c r="I8671">
        <v>1</v>
      </c>
      <c r="J8671" s="1">
        <v>4.9445370000000004E-47</v>
      </c>
      <c r="K8671" s="1">
        <v>1.6294089999999999E-34</v>
      </c>
      <c r="L8671" s="1">
        <v>8.0566719999999998E-81</v>
      </c>
      <c r="N8671">
        <f t="shared" si="541"/>
        <v>0</v>
      </c>
      <c r="O8671">
        <f t="shared" si="542"/>
        <v>5.5556199999999959E-48</v>
      </c>
      <c r="P8671">
        <f t="shared" si="543"/>
        <v>-2.0741299999999987E-35</v>
      </c>
      <c r="Q8671">
        <f t="shared" si="544"/>
        <v>9.2841679999999982E-81</v>
      </c>
    </row>
    <row r="8672" spans="1:17" x14ac:dyDescent="0.35">
      <c r="A8672">
        <v>8671</v>
      </c>
      <c r="B8672">
        <v>1</v>
      </c>
      <c r="C8672" s="1">
        <v>6.0287100000000002E-24</v>
      </c>
      <c r="D8672" s="1">
        <v>2.1924939999999999E-41</v>
      </c>
      <c r="E8672" s="1">
        <v>2.93065E-64</v>
      </c>
      <c r="H8672">
        <v>8671</v>
      </c>
      <c r="I8672">
        <v>1</v>
      </c>
      <c r="J8672" s="1">
        <v>5.419753E-24</v>
      </c>
      <c r="K8672" s="1">
        <v>2.5122919999999998E-41</v>
      </c>
      <c r="L8672" s="1">
        <v>1.3616E-64</v>
      </c>
      <c r="N8672">
        <f t="shared" si="541"/>
        <v>0</v>
      </c>
      <c r="O8672">
        <f t="shared" si="542"/>
        <v>6.0895700000000022E-25</v>
      </c>
      <c r="P8672">
        <f t="shared" si="543"/>
        <v>-3.1979799999999985E-42</v>
      </c>
      <c r="Q8672">
        <f t="shared" si="544"/>
        <v>1.56905E-64</v>
      </c>
    </row>
    <row r="8673" spans="1:17" x14ac:dyDescent="0.35">
      <c r="A8673">
        <v>8672</v>
      </c>
      <c r="B8673">
        <v>1</v>
      </c>
      <c r="C8673" s="1">
        <v>9.6060600000000006E-41</v>
      </c>
      <c r="D8673" s="1">
        <v>2.1787420000000001E-22</v>
      </c>
      <c r="E8673" s="1">
        <v>4.6403669999999996E-62</v>
      </c>
      <c r="H8673">
        <v>8672</v>
      </c>
      <c r="I8673">
        <v>1</v>
      </c>
      <c r="J8673" s="1">
        <v>8.6357560000000003E-41</v>
      </c>
      <c r="K8673" s="1">
        <v>2.496535E-22</v>
      </c>
      <c r="L8673" s="1">
        <v>2.1559470000000001E-62</v>
      </c>
      <c r="N8673">
        <f t="shared" si="541"/>
        <v>0</v>
      </c>
      <c r="O8673">
        <f t="shared" si="542"/>
        <v>9.7030400000000034E-42</v>
      </c>
      <c r="P8673">
        <f t="shared" si="543"/>
        <v>-3.1779299999999989E-23</v>
      </c>
      <c r="Q8673">
        <f t="shared" si="544"/>
        <v>2.4844199999999995E-62</v>
      </c>
    </row>
    <row r="8674" spans="1:17" x14ac:dyDescent="0.35">
      <c r="A8674">
        <v>8673</v>
      </c>
      <c r="B8674">
        <v>1</v>
      </c>
      <c r="C8674" s="1">
        <v>6.3824340000000003E-44</v>
      </c>
      <c r="D8674" s="1">
        <v>6.2065259999999997E-40</v>
      </c>
      <c r="E8674" s="1">
        <v>8.7828620000000003E-83</v>
      </c>
      <c r="H8674">
        <v>8673</v>
      </c>
      <c r="I8674">
        <v>1</v>
      </c>
      <c r="J8674" s="1">
        <v>5.7377479999999999E-44</v>
      </c>
      <c r="K8674" s="1">
        <v>7.1118130000000002E-40</v>
      </c>
      <c r="L8674" s="1">
        <v>4.0805789999999998E-83</v>
      </c>
      <c r="N8674">
        <f t="shared" si="541"/>
        <v>0</v>
      </c>
      <c r="O8674">
        <f t="shared" si="542"/>
        <v>6.4468600000000037E-45</v>
      </c>
      <c r="P8674">
        <f t="shared" si="543"/>
        <v>-9.0528700000000054E-41</v>
      </c>
      <c r="Q8674">
        <f t="shared" si="544"/>
        <v>4.7022830000000005E-83</v>
      </c>
    </row>
    <row r="8675" spans="1:17" x14ac:dyDescent="0.35">
      <c r="A8675">
        <v>8674</v>
      </c>
      <c r="B8675">
        <v>1</v>
      </c>
      <c r="C8675" s="1">
        <v>1.9700329999999999E-33</v>
      </c>
      <c r="D8675" s="1">
        <v>5.1799379999999997E-30</v>
      </c>
      <c r="E8675" s="1">
        <v>2.2608090000000001E-62</v>
      </c>
      <c r="H8675">
        <v>8674</v>
      </c>
      <c r="I8675">
        <v>1</v>
      </c>
      <c r="J8675" s="1">
        <v>1.7710280000000001E-33</v>
      </c>
      <c r="K8675" s="1">
        <v>5.9355240000000001E-30</v>
      </c>
      <c r="L8675" s="1">
        <v>1.0511979999999999E-62</v>
      </c>
      <c r="N8675">
        <f t="shared" si="541"/>
        <v>0</v>
      </c>
      <c r="O8675">
        <f t="shared" si="542"/>
        <v>1.9900499999999977E-34</v>
      </c>
      <c r="P8675">
        <f t="shared" si="543"/>
        <v>-7.5558600000000042E-31</v>
      </c>
      <c r="Q8675">
        <f t="shared" si="544"/>
        <v>1.2096110000000002E-62</v>
      </c>
    </row>
    <row r="8676" spans="1:17" x14ac:dyDescent="0.35">
      <c r="A8676">
        <v>8675</v>
      </c>
      <c r="B8676">
        <v>1</v>
      </c>
      <c r="C8676" s="1">
        <v>6.1650430000000002E-10</v>
      </c>
      <c r="D8676" s="1">
        <v>1.14518E-10</v>
      </c>
      <c r="E8676" s="1">
        <v>1.545203E-19</v>
      </c>
      <c r="H8676">
        <v>8675</v>
      </c>
      <c r="I8676">
        <v>1</v>
      </c>
      <c r="J8676" s="1">
        <v>5.5420639999999998E-10</v>
      </c>
      <c r="K8676" s="1">
        <v>1.3123769999999999E-10</v>
      </c>
      <c r="L8676" s="1">
        <v>7.2732800000000005E-20</v>
      </c>
      <c r="N8676">
        <f t="shared" si="541"/>
        <v>0</v>
      </c>
      <c r="O8676">
        <f t="shared" si="542"/>
        <v>6.2297900000000036E-11</v>
      </c>
      <c r="P8676">
        <f t="shared" si="543"/>
        <v>-1.671969999999999E-11</v>
      </c>
      <c r="Q8676">
        <f t="shared" si="544"/>
        <v>8.1787499999999995E-20</v>
      </c>
    </row>
    <row r="8677" spans="1:17" x14ac:dyDescent="0.35">
      <c r="A8677">
        <v>8676</v>
      </c>
      <c r="B8677">
        <v>0.99999979999999999</v>
      </c>
      <c r="C8677" s="1">
        <v>2.3287229999999999E-12</v>
      </c>
      <c r="D8677" s="1">
        <v>2.083193E-7</v>
      </c>
      <c r="E8677" s="1">
        <v>8.043296E-19</v>
      </c>
      <c r="H8677">
        <v>8676</v>
      </c>
      <c r="I8677">
        <v>0.99999979999999999</v>
      </c>
      <c r="J8677" s="1">
        <v>2.087341E-12</v>
      </c>
      <c r="K8677" s="1">
        <v>2.3936450000000001E-7</v>
      </c>
      <c r="L8677" s="1">
        <v>4.996354E-19</v>
      </c>
      <c r="N8677">
        <f t="shared" si="541"/>
        <v>0</v>
      </c>
      <c r="O8677">
        <f t="shared" si="542"/>
        <v>2.4138199999999987E-13</v>
      </c>
      <c r="P8677">
        <f t="shared" si="543"/>
        <v>-3.1045200000000009E-8</v>
      </c>
      <c r="Q8677">
        <f t="shared" si="544"/>
        <v>3.046942E-19</v>
      </c>
    </row>
    <row r="8678" spans="1:17" x14ac:dyDescent="0.35">
      <c r="A8678">
        <v>8677</v>
      </c>
      <c r="B8678">
        <v>0.9999962</v>
      </c>
      <c r="C8678" s="1">
        <v>3.7985729999999998E-6</v>
      </c>
      <c r="D8678" s="1">
        <v>1.7954310000000001E-33</v>
      </c>
      <c r="E8678" s="1">
        <v>-1.063051E-38</v>
      </c>
      <c r="H8678">
        <v>8677</v>
      </c>
      <c r="I8678">
        <v>0.99999660000000001</v>
      </c>
      <c r="J8678" s="1">
        <v>3.4247270000000001E-6</v>
      </c>
      <c r="K8678" s="1">
        <v>1.851889E-33</v>
      </c>
      <c r="L8678" s="1">
        <v>6.3422360000000003E-39</v>
      </c>
      <c r="N8678">
        <f t="shared" si="541"/>
        <v>-4.0000000001150227E-7</v>
      </c>
      <c r="O8678">
        <f t="shared" si="542"/>
        <v>3.7384599999999971E-7</v>
      </c>
      <c r="P8678">
        <f t="shared" si="543"/>
        <v>-5.645799999999992E-35</v>
      </c>
      <c r="Q8678">
        <f t="shared" si="544"/>
        <v>-1.6972746E-38</v>
      </c>
    </row>
    <row r="8679" spans="1:17" x14ac:dyDescent="0.35">
      <c r="A8679">
        <v>8678</v>
      </c>
      <c r="B8679" s="1">
        <v>1.332323E-8</v>
      </c>
      <c r="C8679" s="1">
        <v>1.3812410000000001E-5</v>
      </c>
      <c r="D8679" s="1">
        <v>3.9575569999999999E-5</v>
      </c>
      <c r="E8679">
        <v>0.99994660000000002</v>
      </c>
      <c r="H8679">
        <v>8678</v>
      </c>
      <c r="I8679" s="1">
        <v>3.4355320000000002E-8</v>
      </c>
      <c r="J8679">
        <v>1.4943040000000001E-4</v>
      </c>
      <c r="K8679">
        <v>2.2982119999999999E-4</v>
      </c>
      <c r="L8679">
        <v>0.99962070000000003</v>
      </c>
      <c r="N8679">
        <f t="shared" si="541"/>
        <v>-2.1032090000000002E-8</v>
      </c>
      <c r="O8679">
        <f t="shared" si="542"/>
        <v>-1.3561799000000001E-4</v>
      </c>
      <c r="P8679">
        <f t="shared" si="543"/>
        <v>-1.9024563E-4</v>
      </c>
      <c r="Q8679">
        <f t="shared" si="544"/>
        <v>3.2589999999999009E-4</v>
      </c>
    </row>
    <row r="8680" spans="1:17" x14ac:dyDescent="0.35">
      <c r="A8680">
        <v>8679</v>
      </c>
      <c r="B8680" s="1">
        <v>-2.2919079999999998E-6</v>
      </c>
      <c r="C8680">
        <v>-7.5249490000000002E-4</v>
      </c>
      <c r="D8680">
        <v>-2.5852140000000002E-3</v>
      </c>
      <c r="E8680">
        <v>1.0033399999999999</v>
      </c>
      <c r="H8680">
        <v>8679</v>
      </c>
      <c r="I8680" s="1">
        <v>1.442861E-5</v>
      </c>
      <c r="J8680">
        <v>1.9651479999999999E-3</v>
      </c>
      <c r="K8680">
        <v>7.2743069999999998E-3</v>
      </c>
      <c r="L8680">
        <v>0.99074609999999996</v>
      </c>
      <c r="N8680">
        <f t="shared" si="541"/>
        <v>-1.6720517999999999E-5</v>
      </c>
      <c r="O8680">
        <f t="shared" si="542"/>
        <v>-2.7176429E-3</v>
      </c>
      <c r="P8680">
        <f t="shared" si="543"/>
        <v>-9.8595209999999996E-3</v>
      </c>
      <c r="Q8680">
        <f t="shared" si="544"/>
        <v>1.2593899999999936E-2</v>
      </c>
    </row>
    <row r="8681" spans="1:17" x14ac:dyDescent="0.35">
      <c r="A8681">
        <v>8680</v>
      </c>
      <c r="B8681">
        <v>1</v>
      </c>
      <c r="C8681" s="1">
        <v>2.7684609999999999E-47</v>
      </c>
      <c r="D8681" s="1">
        <v>1.933131E-30</v>
      </c>
      <c r="E8681" s="1">
        <v>-8.4664429999999998E-77</v>
      </c>
      <c r="H8681">
        <v>8680</v>
      </c>
      <c r="I8681">
        <v>1</v>
      </c>
      <c r="J8681" s="1">
        <v>2.4992060000000002E-47</v>
      </c>
      <c r="K8681" s="1">
        <v>1.998945E-30</v>
      </c>
      <c r="L8681" s="1">
        <v>4.9957760000000001E-77</v>
      </c>
      <c r="N8681">
        <f t="shared" si="541"/>
        <v>0</v>
      </c>
      <c r="O8681">
        <f t="shared" si="542"/>
        <v>2.6925499999999968E-48</v>
      </c>
      <c r="P8681">
        <f t="shared" si="543"/>
        <v>-6.5813999999999969E-32</v>
      </c>
      <c r="Q8681">
        <f t="shared" si="544"/>
        <v>-1.3462219E-76</v>
      </c>
    </row>
    <row r="8682" spans="1:17" x14ac:dyDescent="0.35">
      <c r="A8682">
        <v>8681</v>
      </c>
      <c r="B8682">
        <v>1</v>
      </c>
      <c r="C8682" s="1">
        <v>1.236452E-15</v>
      </c>
      <c r="D8682" s="1">
        <v>8.6284179999999995E-15</v>
      </c>
      <c r="E8682" s="1">
        <v>2.3654269999999999E-29</v>
      </c>
      <c r="H8682">
        <v>8681</v>
      </c>
      <c r="I8682">
        <v>1</v>
      </c>
      <c r="J8682" s="1">
        <v>1.111558E-15</v>
      </c>
      <c r="K8682" s="1">
        <v>9.8869620000000005E-15</v>
      </c>
      <c r="L8682" s="1">
        <v>1.0989939999999999E-29</v>
      </c>
      <c r="N8682">
        <f t="shared" si="541"/>
        <v>0</v>
      </c>
      <c r="O8682">
        <f t="shared" si="542"/>
        <v>1.2489400000000001E-16</v>
      </c>
      <c r="P8682">
        <f t="shared" si="543"/>
        <v>-1.258544000000001E-15</v>
      </c>
      <c r="Q8682">
        <f t="shared" si="544"/>
        <v>1.2664329999999999E-29</v>
      </c>
    </row>
    <row r="8683" spans="1:17" x14ac:dyDescent="0.35">
      <c r="A8683">
        <v>8682</v>
      </c>
      <c r="B8683">
        <v>1</v>
      </c>
      <c r="C8683" s="1">
        <v>1.9494589999999999E-24</v>
      </c>
      <c r="D8683" s="1">
        <v>2.8748999999999998E-19</v>
      </c>
      <c r="E8683" s="1">
        <v>1.240861E-42</v>
      </c>
      <c r="H8683">
        <v>8682</v>
      </c>
      <c r="I8683">
        <v>1</v>
      </c>
      <c r="J8683" s="1">
        <v>1.7525359999999998E-24</v>
      </c>
      <c r="K8683" s="1">
        <v>3.294271E-19</v>
      </c>
      <c r="L8683" s="1">
        <v>5.7733270000000001E-43</v>
      </c>
      <c r="N8683">
        <f t="shared" si="541"/>
        <v>0</v>
      </c>
      <c r="O8683">
        <f t="shared" si="542"/>
        <v>1.969230000000001E-25</v>
      </c>
      <c r="P8683">
        <f t="shared" si="543"/>
        <v>-4.1937100000000015E-20</v>
      </c>
      <c r="Q8683">
        <f t="shared" si="544"/>
        <v>6.6352829999999998E-43</v>
      </c>
    </row>
    <row r="8684" spans="1:17" x14ac:dyDescent="0.35">
      <c r="A8684">
        <v>8683</v>
      </c>
      <c r="B8684">
        <v>1</v>
      </c>
      <c r="C8684" s="1">
        <v>4.4452530000000004E-12</v>
      </c>
      <c r="D8684" s="1">
        <v>2.340408E-9</v>
      </c>
      <c r="E8684" s="1">
        <v>2.3066810000000001E-20</v>
      </c>
      <c r="H8684">
        <v>8683</v>
      </c>
      <c r="I8684">
        <v>1</v>
      </c>
      <c r="J8684" s="1">
        <v>3.9962399999999999E-12</v>
      </c>
      <c r="K8684" s="1">
        <v>2.6817810000000001E-9</v>
      </c>
      <c r="L8684" s="1">
        <v>1.0717039999999999E-20</v>
      </c>
      <c r="N8684">
        <f t="shared" si="541"/>
        <v>0</v>
      </c>
      <c r="O8684">
        <f t="shared" si="542"/>
        <v>4.4901300000000044E-13</v>
      </c>
      <c r="P8684">
        <f t="shared" si="543"/>
        <v>-3.4137300000000016E-10</v>
      </c>
      <c r="Q8684">
        <f t="shared" si="544"/>
        <v>1.2349770000000001E-20</v>
      </c>
    </row>
    <row r="8685" spans="1:17" x14ac:dyDescent="0.35">
      <c r="A8685">
        <v>8684</v>
      </c>
      <c r="B8685">
        <v>1</v>
      </c>
      <c r="C8685" s="1">
        <v>7.9738259999999999E-19</v>
      </c>
      <c r="D8685" s="1">
        <v>1.8064310000000001E-14</v>
      </c>
      <c r="E8685" s="1">
        <v>3.1891550000000002E-32</v>
      </c>
      <c r="H8685">
        <v>8684</v>
      </c>
      <c r="I8685">
        <v>1</v>
      </c>
      <c r="J8685" s="1">
        <v>7.1683560000000004E-19</v>
      </c>
      <c r="K8685" s="1">
        <v>2.0699409999999998E-14</v>
      </c>
      <c r="L8685" s="1">
        <v>1.483808E-32</v>
      </c>
      <c r="N8685">
        <f t="shared" si="541"/>
        <v>0</v>
      </c>
      <c r="O8685">
        <f t="shared" si="542"/>
        <v>8.054699999999995E-20</v>
      </c>
      <c r="P8685">
        <f t="shared" si="543"/>
        <v>-2.6350999999999974E-15</v>
      </c>
      <c r="Q8685">
        <f t="shared" si="544"/>
        <v>1.7053470000000002E-32</v>
      </c>
    </row>
    <row r="8686" spans="1:17" x14ac:dyDescent="0.35">
      <c r="A8686">
        <v>8685</v>
      </c>
      <c r="B8686">
        <v>1</v>
      </c>
      <c r="C8686" s="1">
        <v>2.623952E-18</v>
      </c>
      <c r="D8686" s="1">
        <v>2.0639710000000001E-17</v>
      </c>
      <c r="E8686" s="1">
        <v>-5.7515639999999995E-35</v>
      </c>
      <c r="H8686">
        <v>8685</v>
      </c>
      <c r="I8686">
        <v>1</v>
      </c>
      <c r="J8686" s="1">
        <v>2.1225290000000002E-18</v>
      </c>
      <c r="K8686" s="1">
        <v>2.3184450000000001E-17</v>
      </c>
      <c r="L8686" s="1">
        <v>4.9209679999999996E-35</v>
      </c>
      <c r="N8686">
        <f t="shared" si="541"/>
        <v>0</v>
      </c>
      <c r="O8686">
        <f t="shared" si="542"/>
        <v>5.0142299999999983E-19</v>
      </c>
      <c r="P8686">
        <f t="shared" si="543"/>
        <v>-2.5447400000000005E-18</v>
      </c>
      <c r="Q8686">
        <f t="shared" si="544"/>
        <v>-1.0672532E-34</v>
      </c>
    </row>
    <row r="8687" spans="1:17" x14ac:dyDescent="0.35">
      <c r="A8687">
        <v>8686</v>
      </c>
      <c r="B8687">
        <v>0.99195690000000003</v>
      </c>
      <c r="C8687">
        <v>3.4064260000000002E-3</v>
      </c>
      <c r="D8687">
        <v>4.6539049999999998E-3</v>
      </c>
      <c r="E8687" s="1">
        <v>-1.7205420000000001E-5</v>
      </c>
      <c r="H8687">
        <v>8686</v>
      </c>
      <c r="I8687">
        <v>0.99232849999999995</v>
      </c>
      <c r="J8687">
        <v>2.521171E-3</v>
      </c>
      <c r="K8687">
        <v>5.1372659999999997E-3</v>
      </c>
      <c r="L8687" s="1">
        <v>1.3052060000000001E-5</v>
      </c>
      <c r="N8687">
        <f t="shared" si="541"/>
        <v>-3.7159999999991644E-4</v>
      </c>
      <c r="O8687">
        <f t="shared" si="542"/>
        <v>8.8525500000000016E-4</v>
      </c>
      <c r="P8687">
        <f t="shared" si="543"/>
        <v>-4.8336099999999986E-4</v>
      </c>
      <c r="Q8687">
        <f t="shared" si="544"/>
        <v>-3.0257480000000002E-5</v>
      </c>
    </row>
    <row r="8688" spans="1:17" x14ac:dyDescent="0.35">
      <c r="A8688">
        <v>8687</v>
      </c>
      <c r="B8688">
        <v>1.461411E-2</v>
      </c>
      <c r="C8688" s="1">
        <v>2.320272E-7</v>
      </c>
      <c r="D8688">
        <v>0.98537160000000001</v>
      </c>
      <c r="E8688" s="1">
        <v>1.406074E-5</v>
      </c>
      <c r="H8688">
        <v>8687</v>
      </c>
      <c r="I8688">
        <v>1.261636E-2</v>
      </c>
      <c r="J8688" s="1">
        <v>1.790552E-7</v>
      </c>
      <c r="K8688">
        <v>0.98736950000000001</v>
      </c>
      <c r="L8688" s="1">
        <v>1.401305E-5</v>
      </c>
      <c r="N8688">
        <f t="shared" si="541"/>
        <v>1.9977499999999995E-3</v>
      </c>
      <c r="O8688">
        <f t="shared" si="542"/>
        <v>5.2972000000000006E-8</v>
      </c>
      <c r="P8688">
        <f t="shared" si="543"/>
        <v>-1.9978999999999969E-3</v>
      </c>
      <c r="Q8688">
        <f t="shared" si="544"/>
        <v>4.7690000000000555E-8</v>
      </c>
    </row>
    <row r="8689" spans="1:17" x14ac:dyDescent="0.35">
      <c r="A8689">
        <v>8688</v>
      </c>
      <c r="B8689">
        <v>1</v>
      </c>
      <c r="C8689" s="1">
        <v>1.7477879999999999E-20</v>
      </c>
      <c r="D8689" s="1">
        <v>8.9611300000000002E-13</v>
      </c>
      <c r="E8689" s="1">
        <v>-9.3975700000000005E-33</v>
      </c>
      <c r="H8689">
        <v>8688</v>
      </c>
      <c r="I8689">
        <v>1</v>
      </c>
      <c r="J8689" s="1">
        <v>1.2964709999999999E-20</v>
      </c>
      <c r="K8689" s="1">
        <v>9.9378749999999992E-13</v>
      </c>
      <c r="L8689" s="1">
        <v>1.288417E-32</v>
      </c>
      <c r="N8689">
        <f t="shared" si="541"/>
        <v>0</v>
      </c>
      <c r="O8689">
        <f t="shared" si="542"/>
        <v>4.5131699999999994E-21</v>
      </c>
      <c r="P8689">
        <f t="shared" si="543"/>
        <v>-9.7674499999999898E-14</v>
      </c>
      <c r="Q8689">
        <f t="shared" si="544"/>
        <v>-2.2281739999999999E-32</v>
      </c>
    </row>
    <row r="8690" spans="1:17" x14ac:dyDescent="0.35">
      <c r="A8690">
        <v>8689</v>
      </c>
      <c r="B8690">
        <v>0.99956160000000005</v>
      </c>
      <c r="C8690" s="1">
        <v>4.2717320000000001E-8</v>
      </c>
      <c r="D8690">
        <v>4.3831460000000002E-4</v>
      </c>
      <c r="E8690" s="1">
        <v>4.1524880000000002E-11</v>
      </c>
      <c r="H8690">
        <v>8689</v>
      </c>
      <c r="I8690">
        <v>0.99949770000000004</v>
      </c>
      <c r="J8690" s="1">
        <v>3.8399990000000003E-8</v>
      </c>
      <c r="K8690">
        <v>5.0221409999999999E-4</v>
      </c>
      <c r="L8690" s="1">
        <v>1.929471E-11</v>
      </c>
      <c r="N8690">
        <f t="shared" si="541"/>
        <v>6.3900000000005619E-5</v>
      </c>
      <c r="O8690">
        <f t="shared" si="542"/>
        <v>4.3173299999999975E-9</v>
      </c>
      <c r="P8690">
        <f t="shared" si="543"/>
        <v>-6.3899499999999973E-5</v>
      </c>
      <c r="Q8690">
        <f t="shared" si="544"/>
        <v>2.2230170000000002E-11</v>
      </c>
    </row>
    <row r="8691" spans="1:17" x14ac:dyDescent="0.35">
      <c r="A8691">
        <v>8690</v>
      </c>
      <c r="B8691">
        <v>1</v>
      </c>
      <c r="C8691" s="1">
        <v>9.984845E-31</v>
      </c>
      <c r="D8691" s="1">
        <v>1.716765E-31</v>
      </c>
      <c r="E8691" s="1">
        <v>2.1275719999999999E-61</v>
      </c>
      <c r="H8691">
        <v>8690</v>
      </c>
      <c r="I8691">
        <v>1</v>
      </c>
      <c r="J8691" s="1">
        <v>8.9577909999999996E-31</v>
      </c>
      <c r="K8691" s="1">
        <v>1.9739180000000001E-31</v>
      </c>
      <c r="L8691" s="1">
        <v>1.7681940000000001E-61</v>
      </c>
      <c r="N8691">
        <f t="shared" si="541"/>
        <v>0</v>
      </c>
      <c r="O8691">
        <f t="shared" si="542"/>
        <v>1.0270540000000004E-31</v>
      </c>
      <c r="P8691">
        <f t="shared" si="543"/>
        <v>-2.5715300000000017E-32</v>
      </c>
      <c r="Q8691">
        <f t="shared" si="544"/>
        <v>3.5937799999999983E-62</v>
      </c>
    </row>
    <row r="8692" spans="1:17" x14ac:dyDescent="0.35">
      <c r="A8692">
        <v>8691</v>
      </c>
      <c r="B8692">
        <v>1</v>
      </c>
      <c r="C8692" s="1">
        <v>2.008263E-16</v>
      </c>
      <c r="D8692" s="1">
        <v>5.1730099999999999E-17</v>
      </c>
      <c r="E8692" s="1">
        <v>2.3033569999999999E-32</v>
      </c>
      <c r="H8692">
        <v>8691</v>
      </c>
      <c r="I8692">
        <v>1</v>
      </c>
      <c r="J8692" s="1">
        <v>1.8054090000000001E-16</v>
      </c>
      <c r="K8692" s="1">
        <v>5.9275479999999999E-17</v>
      </c>
      <c r="L8692" s="1">
        <v>1.0701650000000001E-32</v>
      </c>
      <c r="N8692">
        <f t="shared" si="541"/>
        <v>0</v>
      </c>
      <c r="O8692">
        <f t="shared" si="542"/>
        <v>2.0285399999999995E-17</v>
      </c>
      <c r="P8692">
        <f t="shared" si="543"/>
        <v>-7.5453800000000004E-18</v>
      </c>
      <c r="Q8692">
        <f t="shared" si="544"/>
        <v>1.2331919999999997E-32</v>
      </c>
    </row>
    <row r="8693" spans="1:17" x14ac:dyDescent="0.35">
      <c r="A8693">
        <v>8692</v>
      </c>
      <c r="B8693">
        <v>1</v>
      </c>
      <c r="C8693" s="1">
        <v>1.3632589999999999E-13</v>
      </c>
      <c r="D8693" s="1">
        <v>4.1077430000000002E-15</v>
      </c>
      <c r="E8693" s="1">
        <v>1.241395E-27</v>
      </c>
      <c r="H8693">
        <v>8692</v>
      </c>
      <c r="I8693">
        <v>1</v>
      </c>
      <c r="J8693" s="1">
        <v>1.2255540000000001E-13</v>
      </c>
      <c r="K8693" s="1">
        <v>4.7069070000000003E-15</v>
      </c>
      <c r="L8693" s="1">
        <v>5.7685690000000001E-28</v>
      </c>
      <c r="N8693">
        <f t="shared" si="541"/>
        <v>0</v>
      </c>
      <c r="O8693">
        <f t="shared" si="542"/>
        <v>1.3770499999999987E-14</v>
      </c>
      <c r="P8693">
        <f t="shared" si="543"/>
        <v>-5.9916400000000013E-16</v>
      </c>
      <c r="Q8693">
        <f t="shared" si="544"/>
        <v>6.6453810000000004E-28</v>
      </c>
    </row>
    <row r="8694" spans="1:17" x14ac:dyDescent="0.35">
      <c r="A8694">
        <v>8693</v>
      </c>
      <c r="B8694">
        <v>1</v>
      </c>
      <c r="C8694" s="1">
        <v>7.854751E-11</v>
      </c>
      <c r="D8694" s="1">
        <v>5.9191859999999998E-24</v>
      </c>
      <c r="E8694" s="1">
        <v>1.030841E-33</v>
      </c>
      <c r="H8694">
        <v>8693</v>
      </c>
      <c r="I8694">
        <v>1</v>
      </c>
      <c r="J8694" s="1">
        <v>7.0613450000000003E-11</v>
      </c>
      <c r="K8694" s="1">
        <v>6.7825610000000006E-24</v>
      </c>
      <c r="L8694" s="1">
        <v>4.789401E-34</v>
      </c>
      <c r="N8694">
        <f t="shared" si="541"/>
        <v>0</v>
      </c>
      <c r="O8694">
        <f t="shared" si="542"/>
        <v>7.9340599999999966E-12</v>
      </c>
      <c r="P8694">
        <f t="shared" si="543"/>
        <v>-8.6337500000000075E-25</v>
      </c>
      <c r="Q8694">
        <f t="shared" si="544"/>
        <v>5.5190089999999997E-34</v>
      </c>
    </row>
    <row r="8695" spans="1:17" x14ac:dyDescent="0.35">
      <c r="A8695">
        <v>8694</v>
      </c>
      <c r="B8695">
        <v>1</v>
      </c>
      <c r="C8695" s="1">
        <v>7.9793459999999997E-27</v>
      </c>
      <c r="D8695" s="1">
        <v>2.1647730000000002E-27</v>
      </c>
      <c r="E8695" s="1">
        <v>3.7924290000000001E-53</v>
      </c>
      <c r="H8695">
        <v>8694</v>
      </c>
      <c r="I8695">
        <v>1</v>
      </c>
      <c r="J8695" s="1">
        <v>7.1723540000000005E-27</v>
      </c>
      <c r="K8695" s="1">
        <v>2.480741E-27</v>
      </c>
      <c r="L8695" s="1">
        <v>1.7792750000000001E-53</v>
      </c>
      <c r="N8695">
        <f t="shared" si="541"/>
        <v>0</v>
      </c>
      <c r="O8695">
        <f t="shared" si="542"/>
        <v>8.0699199999999925E-28</v>
      </c>
      <c r="P8695">
        <f t="shared" si="543"/>
        <v>-3.1596799999999982E-28</v>
      </c>
      <c r="Q8695">
        <f t="shared" si="544"/>
        <v>2.0131540000000001E-53</v>
      </c>
    </row>
    <row r="8696" spans="1:17" x14ac:dyDescent="0.35">
      <c r="A8696">
        <v>8695</v>
      </c>
      <c r="B8696">
        <v>0.99999970000000005</v>
      </c>
      <c r="C8696" s="1">
        <v>2.6398070000000001E-7</v>
      </c>
      <c r="D8696" s="1">
        <v>1.4759020000000001E-14</v>
      </c>
      <c r="E8696" s="1">
        <v>8.6380530000000001E-21</v>
      </c>
      <c r="H8696">
        <v>8695</v>
      </c>
      <c r="I8696">
        <v>0.99999979999999999</v>
      </c>
      <c r="J8696" s="1">
        <v>2.373161E-7</v>
      </c>
      <c r="K8696" s="1">
        <v>1.6911779999999999E-14</v>
      </c>
      <c r="L8696" s="1">
        <v>4.0134379999999999E-21</v>
      </c>
      <c r="N8696">
        <f t="shared" si="541"/>
        <v>-9.9999999947364415E-8</v>
      </c>
      <c r="O8696">
        <f t="shared" si="542"/>
        <v>2.6664600000000012E-8</v>
      </c>
      <c r="P8696">
        <f t="shared" si="543"/>
        <v>-2.1527599999999975E-15</v>
      </c>
      <c r="Q8696">
        <f t="shared" si="544"/>
        <v>4.6246150000000002E-21</v>
      </c>
    </row>
    <row r="8697" spans="1:17" x14ac:dyDescent="0.35">
      <c r="A8697">
        <v>8696</v>
      </c>
      <c r="B8697">
        <v>1</v>
      </c>
      <c r="C8697" s="1">
        <v>3.4108459999999999E-12</v>
      </c>
      <c r="D8697" s="1">
        <v>1.8831309999999999E-18</v>
      </c>
      <c r="E8697" s="1">
        <v>1.4017650000000001E-29</v>
      </c>
      <c r="H8697">
        <v>8696</v>
      </c>
      <c r="I8697">
        <v>1</v>
      </c>
      <c r="J8697" s="1">
        <v>3.065832E-12</v>
      </c>
      <c r="K8697" s="1">
        <v>2.158123E-18</v>
      </c>
      <c r="L8697" s="1">
        <v>6.6164430000000005E-30</v>
      </c>
      <c r="N8697">
        <f t="shared" si="541"/>
        <v>0</v>
      </c>
      <c r="O8697">
        <f t="shared" si="542"/>
        <v>3.4501399999999985E-13</v>
      </c>
      <c r="P8697">
        <f t="shared" si="543"/>
        <v>-2.7499200000000013E-19</v>
      </c>
      <c r="Q8697">
        <f t="shared" si="544"/>
        <v>7.4012070000000006E-30</v>
      </c>
    </row>
    <row r="8698" spans="1:17" x14ac:dyDescent="0.35">
      <c r="A8698">
        <v>8697</v>
      </c>
      <c r="B8698">
        <v>1</v>
      </c>
      <c r="C8698" s="1">
        <v>9.3380940000000003E-15</v>
      </c>
      <c r="D8698" s="1">
        <v>3.4219749999999998E-8</v>
      </c>
      <c r="E8698" s="1">
        <v>3.7046949999999999E-22</v>
      </c>
      <c r="H8698">
        <v>8697</v>
      </c>
      <c r="I8698">
        <v>1</v>
      </c>
      <c r="J8698" s="1">
        <v>8.3753690000000004E-15</v>
      </c>
      <c r="K8698" s="1">
        <v>3.9366700000000001E-8</v>
      </c>
      <c r="L8698" s="1">
        <v>3.2971070000000002E-22</v>
      </c>
      <c r="N8698">
        <f t="shared" si="541"/>
        <v>0</v>
      </c>
      <c r="O8698">
        <f t="shared" si="542"/>
        <v>9.6272499999999988E-16</v>
      </c>
      <c r="P8698">
        <f t="shared" si="543"/>
        <v>-5.1469500000000036E-9</v>
      </c>
      <c r="Q8698">
        <f t="shared" si="544"/>
        <v>4.0758799999999969E-23</v>
      </c>
    </row>
    <row r="8699" spans="1:17" x14ac:dyDescent="0.35">
      <c r="A8699">
        <v>8698</v>
      </c>
      <c r="B8699">
        <v>0.99947169999999996</v>
      </c>
      <c r="C8699" s="1">
        <v>2.0161259999999999E-6</v>
      </c>
      <c r="D8699">
        <v>5.262461E-4</v>
      </c>
      <c r="E8699" s="1">
        <v>2.3428530000000002E-9</v>
      </c>
      <c r="H8699">
        <v>8698</v>
      </c>
      <c r="I8699">
        <v>0.99939520000000004</v>
      </c>
      <c r="J8699" s="1">
        <v>1.8123100000000001E-6</v>
      </c>
      <c r="K8699">
        <v>6.0298030000000002E-4</v>
      </c>
      <c r="L8699" s="1">
        <v>1.0934490000000001E-9</v>
      </c>
      <c r="N8699">
        <f t="shared" si="541"/>
        <v>7.6499999999923851E-5</v>
      </c>
      <c r="O8699">
        <f t="shared" si="542"/>
        <v>2.0381599999999987E-7</v>
      </c>
      <c r="P8699">
        <f t="shared" si="543"/>
        <v>-7.6734200000000028E-5</v>
      </c>
      <c r="Q8699">
        <f t="shared" si="544"/>
        <v>1.2494040000000001E-9</v>
      </c>
    </row>
    <row r="8700" spans="1:17" x14ac:dyDescent="0.35">
      <c r="A8700">
        <v>8699</v>
      </c>
      <c r="B8700">
        <v>1</v>
      </c>
      <c r="C8700" s="1">
        <v>2.2867860000000002E-15</v>
      </c>
      <c r="D8700" s="1">
        <v>2.3102000000000001E-11</v>
      </c>
      <c r="E8700" s="1">
        <v>6.1139030000000004E-26</v>
      </c>
      <c r="H8700">
        <v>8699</v>
      </c>
      <c r="I8700">
        <v>1</v>
      </c>
      <c r="J8700" s="1">
        <v>2.0510139999999998E-15</v>
      </c>
      <c r="K8700" s="1">
        <v>2.657719E-11</v>
      </c>
      <c r="L8700" s="1">
        <v>5.4510180000000003E-26</v>
      </c>
      <c r="N8700">
        <f t="shared" si="541"/>
        <v>0</v>
      </c>
      <c r="O8700">
        <f t="shared" si="542"/>
        <v>2.3577200000000031E-16</v>
      </c>
      <c r="P8700">
        <f t="shared" si="543"/>
        <v>-3.4751899999999995E-12</v>
      </c>
      <c r="Q8700">
        <f t="shared" si="544"/>
        <v>6.628850000000001E-27</v>
      </c>
    </row>
    <row r="8701" spans="1:17" x14ac:dyDescent="0.35">
      <c r="A8701">
        <v>8700</v>
      </c>
      <c r="B8701">
        <v>1</v>
      </c>
      <c r="C8701" s="1">
        <v>1.3180260000000001E-19</v>
      </c>
      <c r="D8701" s="1">
        <v>3.8402789999999999E-11</v>
      </c>
      <c r="E8701" s="1">
        <v>1.118958E-29</v>
      </c>
      <c r="H8701">
        <v>8700</v>
      </c>
      <c r="I8701">
        <v>1</v>
      </c>
      <c r="J8701" s="1">
        <v>1.184846E-19</v>
      </c>
      <c r="K8701" s="1">
        <v>4.4005370000000001E-11</v>
      </c>
      <c r="L8701" s="1">
        <v>5.2139569999999997E-30</v>
      </c>
      <c r="N8701">
        <f t="shared" si="541"/>
        <v>0</v>
      </c>
      <c r="O8701">
        <f t="shared" si="542"/>
        <v>1.3318000000000008E-20</v>
      </c>
      <c r="P8701">
        <f t="shared" si="543"/>
        <v>-5.6025800000000018E-12</v>
      </c>
      <c r="Q8701">
        <f t="shared" si="544"/>
        <v>5.9756229999999999E-30</v>
      </c>
    </row>
    <row r="8702" spans="1:17" x14ac:dyDescent="0.35">
      <c r="A8702">
        <v>8701</v>
      </c>
      <c r="B8702">
        <v>1</v>
      </c>
      <c r="C8702" s="1">
        <v>2.1719179999999999E-8</v>
      </c>
      <c r="D8702" s="1">
        <v>6.3214849999999994E-33</v>
      </c>
      <c r="E8702" s="1">
        <v>3.0435979999999999E-40</v>
      </c>
      <c r="H8702">
        <v>8701</v>
      </c>
      <c r="I8702">
        <v>1</v>
      </c>
      <c r="J8702" s="1">
        <v>1.9525320000000001E-8</v>
      </c>
      <c r="K8702" s="1">
        <v>7.2435489999999997E-33</v>
      </c>
      <c r="L8702" s="1">
        <v>1.414326E-40</v>
      </c>
      <c r="N8702">
        <f t="shared" si="541"/>
        <v>0</v>
      </c>
      <c r="O8702">
        <f t="shared" si="542"/>
        <v>2.193859999999998E-9</v>
      </c>
      <c r="P8702">
        <f t="shared" si="543"/>
        <v>-9.2206400000000023E-34</v>
      </c>
      <c r="Q8702">
        <f t="shared" si="544"/>
        <v>1.629272E-40</v>
      </c>
    </row>
    <row r="8703" spans="1:17" x14ac:dyDescent="0.35">
      <c r="A8703">
        <v>8702</v>
      </c>
      <c r="B8703">
        <v>1</v>
      </c>
      <c r="C8703" s="1">
        <v>2.8732940000000001E-49</v>
      </c>
      <c r="D8703" s="1">
        <v>1.7603029999999999E-61</v>
      </c>
      <c r="E8703" s="1">
        <v>1.118316E-109</v>
      </c>
      <c r="H8703">
        <v>8702</v>
      </c>
      <c r="I8703">
        <v>1</v>
      </c>
      <c r="J8703" s="1">
        <v>2.5829619999999999E-49</v>
      </c>
      <c r="K8703" s="1">
        <v>2.0171100000000001E-61</v>
      </c>
      <c r="L8703" s="1">
        <v>5.210119E-110</v>
      </c>
      <c r="N8703">
        <f t="shared" si="541"/>
        <v>0</v>
      </c>
      <c r="O8703">
        <f t="shared" si="542"/>
        <v>2.9033200000000014E-50</v>
      </c>
      <c r="P8703">
        <f t="shared" si="543"/>
        <v>-2.5680700000000017E-62</v>
      </c>
      <c r="Q8703">
        <f t="shared" si="544"/>
        <v>5.9730409999999996E-110</v>
      </c>
    </row>
    <row r="8704" spans="1:17" x14ac:dyDescent="0.35">
      <c r="A8704">
        <v>8703</v>
      </c>
      <c r="B8704">
        <v>1</v>
      </c>
      <c r="C8704" s="1">
        <v>6.1655040000000002E-57</v>
      </c>
      <c r="D8704" s="1">
        <v>1.5617450000000001E-46</v>
      </c>
      <c r="E8704" s="1">
        <v>2.134911E-102</v>
      </c>
      <c r="H8704">
        <v>8703</v>
      </c>
      <c r="I8704">
        <v>1</v>
      </c>
      <c r="J8704" s="1">
        <v>5.5427299999999999E-57</v>
      </c>
      <c r="K8704" s="1">
        <v>1.7895419999999999E-46</v>
      </c>
      <c r="L8704" s="1">
        <v>9.9189470000000002E-103</v>
      </c>
      <c r="N8704">
        <f t="shared" si="541"/>
        <v>0</v>
      </c>
      <c r="O8704">
        <f t="shared" si="542"/>
        <v>6.2277400000000027E-58</v>
      </c>
      <c r="P8704">
        <f t="shared" si="543"/>
        <v>-2.2779699999999987E-47</v>
      </c>
      <c r="Q8704">
        <f t="shared" si="544"/>
        <v>1.1430163E-102</v>
      </c>
    </row>
    <row r="8705" spans="1:17" x14ac:dyDescent="0.35">
      <c r="A8705">
        <v>8704</v>
      </c>
      <c r="B8705">
        <v>1</v>
      </c>
      <c r="C8705" s="1">
        <v>2.0590189999999999E-43</v>
      </c>
      <c r="D8705" s="1">
        <v>1.075553E-27</v>
      </c>
      <c r="E8705" s="1">
        <v>4.910136E-70</v>
      </c>
      <c r="H8705">
        <v>8704</v>
      </c>
      <c r="I8705">
        <v>1</v>
      </c>
      <c r="J8705" s="1">
        <v>1.8510389999999998E-43</v>
      </c>
      <c r="K8705" s="1">
        <v>1.2324339999999999E-27</v>
      </c>
      <c r="L8705" s="1">
        <v>2.2812830000000001E-70</v>
      </c>
      <c r="N8705">
        <f t="shared" si="541"/>
        <v>0</v>
      </c>
      <c r="O8705">
        <f t="shared" si="542"/>
        <v>2.079800000000001E-44</v>
      </c>
      <c r="P8705">
        <f t="shared" si="543"/>
        <v>-1.5688099999999988E-28</v>
      </c>
      <c r="Q8705">
        <f t="shared" si="544"/>
        <v>2.6288529999999999E-70</v>
      </c>
    </row>
    <row r="8706" spans="1:17" x14ac:dyDescent="0.35">
      <c r="A8706">
        <v>8705</v>
      </c>
      <c r="B8706">
        <v>1</v>
      </c>
      <c r="C8706" s="1">
        <v>3.9285050000000002E-28</v>
      </c>
      <c r="D8706" s="1">
        <v>1.332121E-33</v>
      </c>
      <c r="E8706" s="1">
        <v>-1.3773170000000001E-61</v>
      </c>
      <c r="H8706">
        <v>8705</v>
      </c>
      <c r="I8706">
        <v>1</v>
      </c>
      <c r="J8706" s="1">
        <v>3.4917149999999998E-28</v>
      </c>
      <c r="K8706" s="1">
        <v>1.537889E-33</v>
      </c>
      <c r="L8706" s="1">
        <v>5.36987E-61</v>
      </c>
      <c r="N8706">
        <f t="shared" si="541"/>
        <v>0</v>
      </c>
      <c r="O8706">
        <f t="shared" si="542"/>
        <v>4.3679000000000041E-29</v>
      </c>
      <c r="P8706">
        <f t="shared" si="543"/>
        <v>-2.0576800000000001E-34</v>
      </c>
      <c r="Q8706">
        <f t="shared" si="544"/>
        <v>-6.7471870000000008E-61</v>
      </c>
    </row>
    <row r="8707" spans="1:17" x14ac:dyDescent="0.35">
      <c r="A8707">
        <v>8706</v>
      </c>
      <c r="B8707">
        <v>0.98597889999999999</v>
      </c>
      <c r="C8707" s="1">
        <v>1.307425E-17</v>
      </c>
      <c r="D8707">
        <v>1.40211E-2</v>
      </c>
      <c r="E8707" s="1">
        <v>4.0960220000000001E-19</v>
      </c>
      <c r="H8707">
        <v>8706</v>
      </c>
      <c r="I8707">
        <v>0.9839658</v>
      </c>
      <c r="J8707" s="1">
        <v>1.1729369999999999E-17</v>
      </c>
      <c r="K8707">
        <v>1.603423E-2</v>
      </c>
      <c r="L8707" s="1">
        <v>1.911362E-19</v>
      </c>
      <c r="N8707">
        <f t="shared" ref="N8707:N8770" si="545">B8707-I8707</f>
        <v>2.0130999999999899E-3</v>
      </c>
      <c r="O8707">
        <f t="shared" ref="O8707:O8770" si="546">C8707-J8707</f>
        <v>1.3448800000000002E-18</v>
      </c>
      <c r="P8707">
        <f t="shared" ref="P8707:P8770" si="547">D8707-K8707</f>
        <v>-2.0131300000000001E-3</v>
      </c>
      <c r="Q8707">
        <f t="shared" ref="Q8707:Q8770" si="548">E8707-L8707</f>
        <v>2.1846600000000002E-19</v>
      </c>
    </row>
    <row r="8708" spans="1:17" x14ac:dyDescent="0.35">
      <c r="A8708">
        <v>8707</v>
      </c>
      <c r="B8708">
        <v>0.99999990000000005</v>
      </c>
      <c r="C8708" s="1">
        <v>9.8074050000000006E-28</v>
      </c>
      <c r="D8708" s="1">
        <v>1.4852399999999999E-7</v>
      </c>
      <c r="E8708" s="1">
        <v>-3.7894229999999999E-35</v>
      </c>
      <c r="H8708">
        <v>8707</v>
      </c>
      <c r="I8708">
        <v>0.99999979999999999</v>
      </c>
      <c r="J8708" s="1">
        <v>8.7173300000000001E-28</v>
      </c>
      <c r="K8708" s="1">
        <v>1.7145979999999999E-7</v>
      </c>
      <c r="L8708" s="1">
        <v>1.494672E-34</v>
      </c>
      <c r="N8708">
        <f t="shared" si="545"/>
        <v>1.0000000005838672E-7</v>
      </c>
      <c r="O8708">
        <f t="shared" si="546"/>
        <v>1.0900750000000005E-28</v>
      </c>
      <c r="P8708">
        <f t="shared" si="547"/>
        <v>-2.2935800000000003E-8</v>
      </c>
      <c r="Q8708">
        <f t="shared" si="548"/>
        <v>-1.8736142999999999E-34</v>
      </c>
    </row>
    <row r="8709" spans="1:17" x14ac:dyDescent="0.35">
      <c r="A8709">
        <v>8708</v>
      </c>
      <c r="B8709">
        <v>1</v>
      </c>
      <c r="C8709" s="1">
        <v>2.4265159999999998E-28</v>
      </c>
      <c r="D8709" s="1">
        <v>6.7366370000000001E-16</v>
      </c>
      <c r="E8709" s="1">
        <v>3.551153E-43</v>
      </c>
      <c r="H8709">
        <v>8708</v>
      </c>
      <c r="I8709">
        <v>1</v>
      </c>
      <c r="J8709" s="1">
        <v>2.1812400000000002E-28</v>
      </c>
      <c r="K8709" s="1">
        <v>7.7211220000000004E-16</v>
      </c>
      <c r="L8709" s="1">
        <v>1.6841619999999999E-43</v>
      </c>
      <c r="N8709">
        <f t="shared" si="545"/>
        <v>0</v>
      </c>
      <c r="O8709">
        <f t="shared" si="546"/>
        <v>2.4527599999999968E-29</v>
      </c>
      <c r="P8709">
        <f t="shared" si="547"/>
        <v>-9.8448500000000026E-17</v>
      </c>
      <c r="Q8709">
        <f t="shared" si="548"/>
        <v>1.8669910000000001E-43</v>
      </c>
    </row>
    <row r="8710" spans="1:17" x14ac:dyDescent="0.35">
      <c r="A8710">
        <v>8709</v>
      </c>
      <c r="B8710">
        <v>1</v>
      </c>
      <c r="C8710" s="1">
        <v>2.1845520000000001E-9</v>
      </c>
      <c r="D8710" s="1">
        <v>7.9859369999999997E-10</v>
      </c>
      <c r="E8710" s="1">
        <v>3.8680240000000004E-18</v>
      </c>
      <c r="H8710">
        <v>8709</v>
      </c>
      <c r="I8710">
        <v>1</v>
      </c>
      <c r="J8710" s="1">
        <v>1.9638920000000001E-9</v>
      </c>
      <c r="K8710" s="1">
        <v>9.1507689999999995E-10</v>
      </c>
      <c r="L8710" s="1">
        <v>1.7971120000000002E-18</v>
      </c>
      <c r="N8710">
        <f t="shared" si="545"/>
        <v>0</v>
      </c>
      <c r="O8710">
        <f t="shared" si="546"/>
        <v>2.2065999999999994E-10</v>
      </c>
      <c r="P8710">
        <f t="shared" si="547"/>
        <v>-1.1648319999999998E-10</v>
      </c>
      <c r="Q8710">
        <f t="shared" si="548"/>
        <v>2.0709120000000002E-18</v>
      </c>
    </row>
    <row r="8711" spans="1:17" x14ac:dyDescent="0.35">
      <c r="A8711">
        <v>8710</v>
      </c>
      <c r="B8711">
        <v>1</v>
      </c>
      <c r="C8711" s="1">
        <v>3.1962280000000001E-26</v>
      </c>
      <c r="D8711" s="1">
        <v>4.184718E-24</v>
      </c>
      <c r="E8711" s="1">
        <v>2.960566E-49</v>
      </c>
      <c r="H8711">
        <v>8710</v>
      </c>
      <c r="I8711">
        <v>1</v>
      </c>
      <c r="J8711" s="1">
        <v>2.8733350000000002E-26</v>
      </c>
      <c r="K8711" s="1">
        <v>4.79517E-24</v>
      </c>
      <c r="L8711" s="1">
        <v>1.377813E-49</v>
      </c>
      <c r="N8711">
        <f t="shared" si="545"/>
        <v>0</v>
      </c>
      <c r="O8711">
        <f t="shared" si="546"/>
        <v>3.2289299999999987E-27</v>
      </c>
      <c r="P8711">
        <f t="shared" si="547"/>
        <v>-6.1045200000000007E-25</v>
      </c>
      <c r="Q8711">
        <f t="shared" si="548"/>
        <v>1.5827530000000001E-49</v>
      </c>
    </row>
    <row r="8712" spans="1:17" x14ac:dyDescent="0.35">
      <c r="A8712">
        <v>8711</v>
      </c>
      <c r="B8712">
        <v>1</v>
      </c>
      <c r="C8712" s="1">
        <v>2.2498839999999999E-42</v>
      </c>
      <c r="D8712" s="1">
        <v>1.336661E-33</v>
      </c>
      <c r="E8712" s="1">
        <v>-6.1510920000000004E-76</v>
      </c>
      <c r="H8712">
        <v>8711</v>
      </c>
      <c r="I8712">
        <v>1</v>
      </c>
      <c r="J8712" s="1">
        <v>2.1397589999999999E-42</v>
      </c>
      <c r="K8712" s="1">
        <v>3.9333299999999997E-33</v>
      </c>
      <c r="L8712" s="1">
        <v>8.4163780000000003E-75</v>
      </c>
      <c r="N8712">
        <f t="shared" si="545"/>
        <v>0</v>
      </c>
      <c r="O8712">
        <f t="shared" si="546"/>
        <v>1.1012499999999997E-43</v>
      </c>
      <c r="P8712">
        <f t="shared" si="547"/>
        <v>-2.5966689999999998E-33</v>
      </c>
      <c r="Q8712">
        <f t="shared" si="548"/>
        <v>-9.031487200000001E-75</v>
      </c>
    </row>
    <row r="8713" spans="1:17" x14ac:dyDescent="0.35">
      <c r="A8713">
        <v>8712</v>
      </c>
      <c r="B8713">
        <v>1.688516E-2</v>
      </c>
      <c r="C8713">
        <v>0.98287899999999995</v>
      </c>
      <c r="D8713" s="1">
        <v>1.813619E-6</v>
      </c>
      <c r="E8713">
        <v>2.3406800000000001E-4</v>
      </c>
      <c r="H8713">
        <v>8712</v>
      </c>
      <c r="I8713">
        <v>1.8748899999999999E-2</v>
      </c>
      <c r="J8713">
        <v>0.981128</v>
      </c>
      <c r="K8713" s="1">
        <v>2.3075349999999998E-6</v>
      </c>
      <c r="L8713">
        <v>1.2075309999999999E-4</v>
      </c>
      <c r="N8713">
        <f t="shared" si="545"/>
        <v>-1.8637399999999991E-3</v>
      </c>
      <c r="O8713">
        <f t="shared" si="546"/>
        <v>1.750999999999947E-3</v>
      </c>
      <c r="P8713">
        <f t="shared" si="547"/>
        <v>-4.9391599999999985E-7</v>
      </c>
      <c r="Q8713">
        <f t="shared" si="548"/>
        <v>1.1331490000000002E-4</v>
      </c>
    </row>
    <row r="8714" spans="1:17" x14ac:dyDescent="0.35">
      <c r="A8714">
        <v>8713</v>
      </c>
      <c r="B8714">
        <v>1</v>
      </c>
      <c r="C8714" s="1">
        <v>2.9573960000000001E-34</v>
      </c>
      <c r="D8714" s="1">
        <v>1.5432319999999999E-44</v>
      </c>
      <c r="E8714" s="1">
        <v>-9.3349389999999999E-79</v>
      </c>
      <c r="H8714">
        <v>8713</v>
      </c>
      <c r="I8714">
        <v>1</v>
      </c>
      <c r="J8714" s="1">
        <v>2.8126390000000002E-34</v>
      </c>
      <c r="K8714" s="1">
        <v>4.5411980000000002E-44</v>
      </c>
      <c r="L8714" s="1">
        <v>1.2772750000000001E-77</v>
      </c>
      <c r="N8714">
        <f t="shared" si="545"/>
        <v>0</v>
      </c>
      <c r="O8714">
        <f t="shared" si="546"/>
        <v>1.4475699999999991E-35</v>
      </c>
      <c r="P8714">
        <f t="shared" si="547"/>
        <v>-2.9979660000000005E-44</v>
      </c>
      <c r="Q8714">
        <f t="shared" si="548"/>
        <v>-1.37062439E-77</v>
      </c>
    </row>
    <row r="8715" spans="1:17" x14ac:dyDescent="0.35">
      <c r="A8715">
        <v>8714</v>
      </c>
      <c r="B8715">
        <v>1</v>
      </c>
      <c r="C8715" s="1">
        <v>3.300121E-30</v>
      </c>
      <c r="D8715" s="1">
        <v>1.9521889999999999E-23</v>
      </c>
      <c r="E8715" s="1">
        <v>-9.7188410000000003E-53</v>
      </c>
      <c r="H8715">
        <v>8714</v>
      </c>
      <c r="I8715">
        <v>1</v>
      </c>
      <c r="J8715" s="1">
        <v>2.9901559999999999E-30</v>
      </c>
      <c r="K8715" s="1">
        <v>2.1947239999999999E-23</v>
      </c>
      <c r="L8715" s="1">
        <v>6.5625670000000001E-53</v>
      </c>
      <c r="N8715">
        <f t="shared" si="545"/>
        <v>0</v>
      </c>
      <c r="O8715">
        <f t="shared" si="546"/>
        <v>3.099650000000001E-31</v>
      </c>
      <c r="P8715">
        <f t="shared" si="547"/>
        <v>-2.4253499999999997E-24</v>
      </c>
      <c r="Q8715">
        <f t="shared" si="548"/>
        <v>-1.6281408000000001E-52</v>
      </c>
    </row>
    <row r="8716" spans="1:17" x14ac:dyDescent="0.35">
      <c r="A8716">
        <v>8715</v>
      </c>
      <c r="B8716">
        <v>-4.3323500000000001E-2</v>
      </c>
      <c r="C8716">
        <v>-0.29977910000000002</v>
      </c>
      <c r="D8716">
        <v>-0.18342339999999999</v>
      </c>
      <c r="E8716">
        <v>1.526526</v>
      </c>
      <c r="H8716">
        <v>8715</v>
      </c>
      <c r="I8716">
        <v>2.7678189999999998E-2</v>
      </c>
      <c r="J8716">
        <v>0.14546239999999999</v>
      </c>
      <c r="K8716">
        <v>0.1321814</v>
      </c>
      <c r="L8716">
        <v>0.69467800000000002</v>
      </c>
      <c r="N8716">
        <f t="shared" si="545"/>
        <v>-7.1001690000000006E-2</v>
      </c>
      <c r="O8716">
        <f t="shared" si="546"/>
        <v>-0.44524150000000001</v>
      </c>
      <c r="P8716">
        <f t="shared" si="547"/>
        <v>-0.31560480000000002</v>
      </c>
      <c r="Q8716">
        <f t="shared" si="548"/>
        <v>0.83184800000000003</v>
      </c>
    </row>
    <row r="8717" spans="1:17" x14ac:dyDescent="0.35">
      <c r="A8717">
        <v>8716</v>
      </c>
      <c r="B8717">
        <v>0.121138</v>
      </c>
      <c r="C8717" s="1">
        <v>9.0401719999999995E-8</v>
      </c>
      <c r="D8717">
        <v>0.87886180000000003</v>
      </c>
      <c r="E8717" s="1">
        <v>4.6762740000000003E-8</v>
      </c>
      <c r="H8717">
        <v>8716</v>
      </c>
      <c r="I8717">
        <v>3.1728800000000001E-2</v>
      </c>
      <c r="J8717" s="1">
        <v>2.4286170000000001E-8</v>
      </c>
      <c r="K8717">
        <v>0.96827039999999998</v>
      </c>
      <c r="L8717" s="1">
        <v>7.4114319999999999E-7</v>
      </c>
      <c r="N8717">
        <f t="shared" si="545"/>
        <v>8.9409199999999994E-2</v>
      </c>
      <c r="O8717">
        <f t="shared" si="546"/>
        <v>6.611554999999999E-8</v>
      </c>
      <c r="P8717">
        <f t="shared" si="547"/>
        <v>-8.9408599999999949E-2</v>
      </c>
      <c r="Q8717">
        <f t="shared" si="548"/>
        <v>-6.9438046000000003E-7</v>
      </c>
    </row>
    <row r="8718" spans="1:17" x14ac:dyDescent="0.35">
      <c r="A8718">
        <v>8717</v>
      </c>
      <c r="B8718">
        <v>0.83274269999999995</v>
      </c>
      <c r="C8718" s="1">
        <v>1.13408E-8</v>
      </c>
      <c r="D8718">
        <v>0.1672573</v>
      </c>
      <c r="E8718" s="1">
        <v>-1.925374E-9</v>
      </c>
      <c r="H8718">
        <v>8717</v>
      </c>
      <c r="I8718">
        <v>0.70135259999999999</v>
      </c>
      <c r="J8718" s="1">
        <v>8.3654159999999994E-9</v>
      </c>
      <c r="K8718">
        <v>0.2986473</v>
      </c>
      <c r="L8718" s="1">
        <v>3.56213E-9</v>
      </c>
      <c r="N8718">
        <f t="shared" si="545"/>
        <v>0.13139009999999995</v>
      </c>
      <c r="O8718">
        <f t="shared" si="546"/>
        <v>2.9753840000000002E-9</v>
      </c>
      <c r="P8718">
        <f t="shared" si="547"/>
        <v>-0.13139000000000001</v>
      </c>
      <c r="Q8718">
        <f t="shared" si="548"/>
        <v>-5.487504E-9</v>
      </c>
    </row>
    <row r="8719" spans="1:17" x14ac:dyDescent="0.35">
      <c r="A8719">
        <v>8718</v>
      </c>
      <c r="B8719">
        <v>1</v>
      </c>
      <c r="C8719" s="1">
        <v>2.4178400000000001E-24</v>
      </c>
      <c r="D8719" s="1">
        <v>1.8745730000000001E-37</v>
      </c>
      <c r="E8719" s="1">
        <v>3.8651249999999999E-62</v>
      </c>
      <c r="H8719">
        <v>8718</v>
      </c>
      <c r="I8719">
        <v>1</v>
      </c>
      <c r="J8719" s="1">
        <v>1.8706769999999999E-24</v>
      </c>
      <c r="K8719" s="1">
        <v>3.206801E-37</v>
      </c>
      <c r="L8719" s="1">
        <v>5.9988900000000001E-61</v>
      </c>
      <c r="N8719">
        <f t="shared" si="545"/>
        <v>0</v>
      </c>
      <c r="O8719">
        <f t="shared" si="546"/>
        <v>5.4716300000000014E-25</v>
      </c>
      <c r="P8719">
        <f t="shared" si="547"/>
        <v>-1.3322279999999999E-37</v>
      </c>
      <c r="Q8719">
        <f t="shared" si="548"/>
        <v>-5.6123775000000002E-61</v>
      </c>
    </row>
    <row r="8720" spans="1:17" x14ac:dyDescent="0.35">
      <c r="A8720">
        <v>8719</v>
      </c>
      <c r="B8720">
        <v>0.84094500000000005</v>
      </c>
      <c r="C8720">
        <v>0.1590548</v>
      </c>
      <c r="D8720" s="1">
        <v>8.2179100000000003E-8</v>
      </c>
      <c r="E8720" s="1">
        <v>3.408229E-8</v>
      </c>
      <c r="H8720">
        <v>8719</v>
      </c>
      <c r="I8720">
        <v>0.85469589999999995</v>
      </c>
      <c r="J8720">
        <v>0.14530399999999999</v>
      </c>
      <c r="K8720" s="1">
        <v>9.5714810000000006E-8</v>
      </c>
      <c r="L8720" s="1">
        <v>1.627215E-8</v>
      </c>
      <c r="N8720">
        <f t="shared" si="545"/>
        <v>-1.3750899999999899E-2</v>
      </c>
      <c r="O8720">
        <f t="shared" si="546"/>
        <v>1.3750800000000007E-2</v>
      </c>
      <c r="P8720">
        <f t="shared" si="547"/>
        <v>-1.3535710000000003E-8</v>
      </c>
      <c r="Q8720">
        <f t="shared" si="548"/>
        <v>1.781014E-8</v>
      </c>
    </row>
    <row r="8721" spans="1:17" x14ac:dyDescent="0.35">
      <c r="A8721">
        <v>8720</v>
      </c>
      <c r="B8721">
        <v>0.99999760000000004</v>
      </c>
      <c r="C8721" s="1">
        <v>2.4455550000000002E-6</v>
      </c>
      <c r="D8721" s="1">
        <v>3.30471E-19</v>
      </c>
      <c r="E8721" s="1">
        <v>-1.2304650000000001E-25</v>
      </c>
      <c r="H8721">
        <v>8720</v>
      </c>
      <c r="I8721">
        <v>0.99999780000000005</v>
      </c>
      <c r="J8721" s="1">
        <v>2.1840109999999998E-6</v>
      </c>
      <c r="K8721" s="1">
        <v>4.0521190000000001E-19</v>
      </c>
      <c r="L8721" s="1">
        <v>8.8498930000000004E-25</v>
      </c>
      <c r="N8721">
        <f t="shared" si="545"/>
        <v>-2.0000000000575113E-7</v>
      </c>
      <c r="O8721">
        <f t="shared" si="546"/>
        <v>2.6154400000000032E-7</v>
      </c>
      <c r="P8721">
        <f t="shared" si="547"/>
        <v>-7.474090000000001E-20</v>
      </c>
      <c r="Q8721">
        <f t="shared" si="548"/>
        <v>-1.0080358E-24</v>
      </c>
    </row>
    <row r="8722" spans="1:17" x14ac:dyDescent="0.35">
      <c r="A8722">
        <v>8721</v>
      </c>
      <c r="B8722">
        <v>1</v>
      </c>
      <c r="C8722" s="1">
        <v>-5.8491349999999994E-23</v>
      </c>
      <c r="D8722" s="1">
        <v>-8.8006949999999999E-31</v>
      </c>
      <c r="E8722" s="1">
        <v>4.0179220000000002E-53</v>
      </c>
      <c r="H8722">
        <v>8721</v>
      </c>
      <c r="I8722">
        <v>1</v>
      </c>
      <c r="J8722" s="1">
        <v>2.7343859999999999E-23</v>
      </c>
      <c r="K8722" s="1">
        <v>2.6512269999999999E-32</v>
      </c>
      <c r="L8722" s="1">
        <v>7.2494800000000005E-55</v>
      </c>
      <c r="N8722">
        <f t="shared" si="545"/>
        <v>0</v>
      </c>
      <c r="O8722">
        <f t="shared" si="546"/>
        <v>-8.5835209999999993E-23</v>
      </c>
      <c r="P8722">
        <f t="shared" si="547"/>
        <v>-9.0658177000000004E-31</v>
      </c>
      <c r="Q8722">
        <f t="shared" si="548"/>
        <v>3.9454272000000003E-53</v>
      </c>
    </row>
    <row r="8723" spans="1:17" x14ac:dyDescent="0.35">
      <c r="A8723">
        <v>8722</v>
      </c>
      <c r="B8723" s="1">
        <v>2.7760689999999999E-7</v>
      </c>
      <c r="C8723">
        <v>1.82661E-2</v>
      </c>
      <c r="D8723" s="1">
        <v>1.7407739999999999E-5</v>
      </c>
      <c r="E8723">
        <v>0.98171620000000004</v>
      </c>
      <c r="H8723">
        <v>8722</v>
      </c>
      <c r="I8723" s="1">
        <v>2.3068989999999999E-7</v>
      </c>
      <c r="J8723">
        <v>1.360711E-2</v>
      </c>
      <c r="K8723" s="1">
        <v>1.6722650000000002E-5</v>
      </c>
      <c r="L8723">
        <v>0.98637589999999997</v>
      </c>
      <c r="N8723">
        <f t="shared" si="545"/>
        <v>4.6916999999999996E-8</v>
      </c>
      <c r="O8723">
        <f t="shared" si="546"/>
        <v>4.65899E-3</v>
      </c>
      <c r="P8723">
        <f t="shared" si="547"/>
        <v>6.850899999999972E-7</v>
      </c>
      <c r="Q8723">
        <f t="shared" si="548"/>
        <v>-4.6596999999999333E-3</v>
      </c>
    </row>
    <row r="8724" spans="1:17" x14ac:dyDescent="0.35">
      <c r="A8724">
        <v>8723</v>
      </c>
      <c r="B8724">
        <v>0.82855800000000002</v>
      </c>
      <c r="C8724">
        <v>1.831518E-2</v>
      </c>
      <c r="D8724">
        <v>0.15791079999999999</v>
      </c>
      <c r="E8724">
        <v>-4.7839110000000001E-3</v>
      </c>
      <c r="H8724">
        <v>8723</v>
      </c>
      <c r="I8724">
        <v>0.9379594</v>
      </c>
      <c r="J8724">
        <v>1.5982650000000001E-2</v>
      </c>
      <c r="K8724">
        <v>4.5286239999999998E-2</v>
      </c>
      <c r="L8724">
        <v>7.7166870000000001E-4</v>
      </c>
      <c r="N8724">
        <f t="shared" si="545"/>
        <v>-0.10940139999999998</v>
      </c>
      <c r="O8724">
        <f t="shared" si="546"/>
        <v>2.3325299999999993E-3</v>
      </c>
      <c r="P8724">
        <f t="shared" si="547"/>
        <v>0.11262455999999998</v>
      </c>
      <c r="Q8724">
        <f t="shared" si="548"/>
        <v>-5.5555797000000004E-3</v>
      </c>
    </row>
    <row r="8725" spans="1:17" x14ac:dyDescent="0.35">
      <c r="A8725">
        <v>8724</v>
      </c>
      <c r="B8725">
        <v>1</v>
      </c>
      <c r="C8725" s="1">
        <v>4.0533840000000001E-25</v>
      </c>
      <c r="D8725" s="1">
        <v>4.4916629999999998E-46</v>
      </c>
      <c r="E8725" s="1">
        <v>-2.4088789999999999E-70</v>
      </c>
      <c r="H8725">
        <v>8724</v>
      </c>
      <c r="I8725">
        <v>1</v>
      </c>
      <c r="J8725" s="1">
        <v>3.393565E-25</v>
      </c>
      <c r="K8725" s="1">
        <v>2.126708E-46</v>
      </c>
      <c r="L8725" s="1">
        <v>7.2171219999999996E-71</v>
      </c>
      <c r="N8725">
        <f t="shared" si="545"/>
        <v>0</v>
      </c>
      <c r="O8725">
        <f t="shared" si="546"/>
        <v>6.5981900000000007E-26</v>
      </c>
      <c r="P8725">
        <f t="shared" si="547"/>
        <v>2.3649549999999998E-46</v>
      </c>
      <c r="Q8725">
        <f t="shared" si="548"/>
        <v>-3.1305911999999996E-70</v>
      </c>
    </row>
    <row r="8726" spans="1:17" x14ac:dyDescent="0.35">
      <c r="A8726">
        <v>8725</v>
      </c>
      <c r="B8726">
        <v>0.9999827</v>
      </c>
      <c r="C8726" s="1">
        <v>1.018597E-5</v>
      </c>
      <c r="D8726" s="1">
        <v>7.1190869999999996E-6</v>
      </c>
      <c r="E8726" s="1">
        <v>1.6078120000000001E-10</v>
      </c>
      <c r="H8726">
        <v>8725</v>
      </c>
      <c r="I8726">
        <v>0.9999827</v>
      </c>
      <c r="J8726" s="1">
        <v>9.1570870000000002E-6</v>
      </c>
      <c r="K8726" s="1">
        <v>8.1574799999999997E-6</v>
      </c>
      <c r="L8726" s="1">
        <v>7.4700050000000001E-11</v>
      </c>
      <c r="N8726">
        <f t="shared" si="545"/>
        <v>0</v>
      </c>
      <c r="O8726">
        <f t="shared" si="546"/>
        <v>1.0288829999999998E-6</v>
      </c>
      <c r="P8726">
        <f t="shared" si="547"/>
        <v>-1.0383930000000001E-6</v>
      </c>
      <c r="Q8726">
        <f t="shared" si="548"/>
        <v>8.6081150000000006E-11</v>
      </c>
    </row>
    <row r="8727" spans="1:17" x14ac:dyDescent="0.35">
      <c r="A8727">
        <v>8726</v>
      </c>
      <c r="B8727">
        <v>1</v>
      </c>
      <c r="C8727" s="1">
        <v>5.941141E-58</v>
      </c>
      <c r="D8727" s="1">
        <v>7.5026850000000006E-67</v>
      </c>
      <c r="E8727" s="1">
        <v>-3.8792919999999997E-124</v>
      </c>
      <c r="H8727">
        <v>8726</v>
      </c>
      <c r="I8727">
        <v>1</v>
      </c>
      <c r="J8727" s="1">
        <v>5.1435290000000002E-58</v>
      </c>
      <c r="K8727" s="1">
        <v>8.6529149999999997E-67</v>
      </c>
      <c r="L8727" s="1">
        <v>4.4506509999999999E-124</v>
      </c>
      <c r="N8727">
        <f t="shared" si="545"/>
        <v>0</v>
      </c>
      <c r="O8727">
        <f t="shared" si="546"/>
        <v>7.9761199999999976E-59</v>
      </c>
      <c r="P8727">
        <f t="shared" si="547"/>
        <v>-1.1502299999999992E-67</v>
      </c>
      <c r="Q8727">
        <f t="shared" si="548"/>
        <v>-8.3299429999999987E-124</v>
      </c>
    </row>
    <row r="8728" spans="1:17" x14ac:dyDescent="0.35">
      <c r="A8728">
        <v>8727</v>
      </c>
      <c r="B8728">
        <v>0.85120839999999998</v>
      </c>
      <c r="C8728" s="1">
        <v>2.0508260000000001E-8</v>
      </c>
      <c r="D8728">
        <v>0.1487916</v>
      </c>
      <c r="E8728" s="1">
        <v>7.8933729999999997E-9</v>
      </c>
      <c r="H8728">
        <v>8727</v>
      </c>
      <c r="I8728">
        <v>0.83317330000000001</v>
      </c>
      <c r="J8728" s="1">
        <v>1.8045669999999999E-8</v>
      </c>
      <c r="K8728">
        <v>0.16682669999999999</v>
      </c>
      <c r="L8728" s="1">
        <v>3.6132930000000002E-9</v>
      </c>
      <c r="N8728">
        <f t="shared" si="545"/>
        <v>1.8035099999999971E-2</v>
      </c>
      <c r="O8728">
        <f t="shared" si="546"/>
        <v>2.4625900000000019E-9</v>
      </c>
      <c r="P8728">
        <f t="shared" si="547"/>
        <v>-1.8035099999999998E-2</v>
      </c>
      <c r="Q8728">
        <f t="shared" si="548"/>
        <v>4.28008E-9</v>
      </c>
    </row>
    <row r="8729" spans="1:17" x14ac:dyDescent="0.35">
      <c r="A8729">
        <v>8728</v>
      </c>
      <c r="B8729">
        <v>1</v>
      </c>
      <c r="C8729" s="1">
        <v>4.3980470000000001E-16</v>
      </c>
      <c r="D8729" s="1">
        <v>5.6029899999999999E-9</v>
      </c>
      <c r="E8729" s="1">
        <v>1.7480759999999999E-24</v>
      </c>
      <c r="H8729">
        <v>8728</v>
      </c>
      <c r="I8729">
        <v>1</v>
      </c>
      <c r="J8729" s="1">
        <v>3.9186170000000001E-16</v>
      </c>
      <c r="K8729" s="1">
        <v>5.8493850000000003E-9</v>
      </c>
      <c r="L8729" s="1">
        <v>2.2921500000000001E-24</v>
      </c>
      <c r="N8729">
        <f t="shared" si="545"/>
        <v>0</v>
      </c>
      <c r="O8729">
        <f t="shared" si="546"/>
        <v>4.7942999999999998E-17</v>
      </c>
      <c r="P8729">
        <f t="shared" si="547"/>
        <v>-2.4639500000000037E-10</v>
      </c>
      <c r="Q8729">
        <f t="shared" si="548"/>
        <v>-5.4407400000000022E-25</v>
      </c>
    </row>
    <row r="8730" spans="1:17" x14ac:dyDescent="0.35">
      <c r="A8730">
        <v>8729</v>
      </c>
      <c r="B8730" s="1">
        <v>-5.9459049999999996E-10</v>
      </c>
      <c r="C8730">
        <v>-7.2785569999999997E-3</v>
      </c>
      <c r="D8730" s="1">
        <v>-6.9831659999999997E-8</v>
      </c>
      <c r="E8730">
        <v>1.007279</v>
      </c>
      <c r="H8730">
        <v>8729</v>
      </c>
      <c r="I8730" s="1">
        <v>5.5357039999999999E-9</v>
      </c>
      <c r="J8730">
        <v>1.2909550000000001E-2</v>
      </c>
      <c r="K8730" s="1">
        <v>4.2327079999999999E-7</v>
      </c>
      <c r="L8730">
        <v>0.98709000000000002</v>
      </c>
      <c r="N8730">
        <f t="shared" si="545"/>
        <v>-6.1302944999999997E-9</v>
      </c>
      <c r="O8730">
        <f t="shared" si="546"/>
        <v>-2.0188107E-2</v>
      </c>
      <c r="P8730">
        <f t="shared" si="547"/>
        <v>-4.9310246000000002E-7</v>
      </c>
      <c r="Q8730">
        <f t="shared" si="548"/>
        <v>2.0189000000000012E-2</v>
      </c>
    </row>
    <row r="8731" spans="1:17" x14ac:dyDescent="0.35">
      <c r="A8731">
        <v>8730</v>
      </c>
      <c r="B8731" s="1">
        <v>3.5752450000000001E-9</v>
      </c>
      <c r="C8731" s="1">
        <v>9.7919649999999997E-6</v>
      </c>
      <c r="D8731">
        <v>-1.9969909999999999E-4</v>
      </c>
      <c r="E8731">
        <v>1.0001899999999999</v>
      </c>
      <c r="H8731">
        <v>8730</v>
      </c>
      <c r="I8731" s="1">
        <v>1.069989E-8</v>
      </c>
      <c r="J8731" s="1">
        <v>3.0210880000000001E-5</v>
      </c>
      <c r="K8731">
        <v>3.5403719999999999E-4</v>
      </c>
      <c r="L8731">
        <v>0.9996157</v>
      </c>
      <c r="N8731">
        <f t="shared" si="545"/>
        <v>-7.1246449999999994E-9</v>
      </c>
      <c r="O8731">
        <f t="shared" si="546"/>
        <v>-2.0418915000000003E-5</v>
      </c>
      <c r="P8731">
        <f t="shared" si="547"/>
        <v>-5.5373629999999998E-4</v>
      </c>
      <c r="Q8731">
        <f t="shared" si="548"/>
        <v>5.7429999999991654E-4</v>
      </c>
    </row>
    <row r="8732" spans="1:17" x14ac:dyDescent="0.35">
      <c r="A8732">
        <v>8731</v>
      </c>
      <c r="B8732">
        <v>1</v>
      </c>
      <c r="C8732" s="1">
        <v>1.5105380000000001E-27</v>
      </c>
      <c r="D8732" s="1">
        <v>1.49692E-23</v>
      </c>
      <c r="E8732" s="1">
        <v>-3.5712010000000001E-50</v>
      </c>
      <c r="H8732">
        <v>8731</v>
      </c>
      <c r="I8732">
        <v>1</v>
      </c>
      <c r="J8732" s="1">
        <v>1.3896739999999999E-27</v>
      </c>
      <c r="K8732" s="1">
        <v>1.5471940000000001E-23</v>
      </c>
      <c r="L8732" s="1">
        <v>2.1500960000000002E-50</v>
      </c>
      <c r="N8732">
        <f t="shared" si="545"/>
        <v>0</v>
      </c>
      <c r="O8732">
        <f t="shared" si="546"/>
        <v>1.2086400000000012E-28</v>
      </c>
      <c r="P8732">
        <f t="shared" si="547"/>
        <v>-5.0274000000000117E-25</v>
      </c>
      <c r="Q8732">
        <f t="shared" si="548"/>
        <v>-5.7212969999999997E-50</v>
      </c>
    </row>
    <row r="8733" spans="1:17" x14ac:dyDescent="0.35">
      <c r="A8733">
        <v>8732</v>
      </c>
      <c r="B8733">
        <v>1</v>
      </c>
      <c r="C8733" s="1">
        <v>2.8159060000000001E-43</v>
      </c>
      <c r="D8733" s="1">
        <v>3.3884760000000002E-42</v>
      </c>
      <c r="E8733" s="1">
        <v>2.1155439999999999E-84</v>
      </c>
      <c r="H8733">
        <v>8732</v>
      </c>
      <c r="I8733">
        <v>1</v>
      </c>
      <c r="J8733" s="1">
        <v>2.5314730000000001E-43</v>
      </c>
      <c r="K8733" s="1">
        <v>3.8827199999999998E-42</v>
      </c>
      <c r="L8733" s="1">
        <v>9.8290020000000006E-85</v>
      </c>
      <c r="N8733">
        <f t="shared" si="545"/>
        <v>0</v>
      </c>
      <c r="O8733">
        <f t="shared" si="546"/>
        <v>2.8443300000000004E-44</v>
      </c>
      <c r="P8733">
        <f t="shared" si="547"/>
        <v>-4.9424399999999958E-43</v>
      </c>
      <c r="Q8733">
        <f t="shared" si="548"/>
        <v>1.1326437999999999E-84</v>
      </c>
    </row>
    <row r="8734" spans="1:17" x14ac:dyDescent="0.35">
      <c r="A8734">
        <v>8733</v>
      </c>
      <c r="B8734">
        <v>1</v>
      </c>
      <c r="C8734" s="1">
        <v>3.9637809999999999E-14</v>
      </c>
      <c r="D8734" s="1">
        <v>1.3461979999999999E-16</v>
      </c>
      <c r="E8734" s="1">
        <v>1.183093E-29</v>
      </c>
      <c r="H8734">
        <v>8733</v>
      </c>
      <c r="I8734">
        <v>1</v>
      </c>
      <c r="J8734" s="1">
        <v>3.5634009999999999E-14</v>
      </c>
      <c r="K8734" s="1">
        <v>1.5425549999999999E-16</v>
      </c>
      <c r="L8734" s="1">
        <v>5.4967419999999998E-30</v>
      </c>
      <c r="N8734">
        <f t="shared" si="545"/>
        <v>0</v>
      </c>
      <c r="O8734">
        <f t="shared" si="546"/>
        <v>4.0037999999999993E-15</v>
      </c>
      <c r="P8734">
        <f t="shared" si="547"/>
        <v>-1.9635699999999995E-17</v>
      </c>
      <c r="Q8734">
        <f t="shared" si="548"/>
        <v>6.334188000000001E-30</v>
      </c>
    </row>
    <row r="8735" spans="1:17" x14ac:dyDescent="0.35">
      <c r="A8735">
        <v>8734</v>
      </c>
      <c r="B8735">
        <v>1</v>
      </c>
      <c r="C8735" s="1">
        <v>9.299205E-15</v>
      </c>
      <c r="D8735" s="1">
        <v>1.044372E-33</v>
      </c>
      <c r="E8735" s="1">
        <v>2.15317E-47</v>
      </c>
      <c r="H8735">
        <v>8734</v>
      </c>
      <c r="I8735">
        <v>1</v>
      </c>
      <c r="J8735" s="1">
        <v>8.3598899999999995E-15</v>
      </c>
      <c r="K8735" s="1">
        <v>1.1967050000000001E-33</v>
      </c>
      <c r="L8735" s="1">
        <v>1.000432E-47</v>
      </c>
      <c r="N8735">
        <f t="shared" si="545"/>
        <v>0</v>
      </c>
      <c r="O8735">
        <f t="shared" si="546"/>
        <v>9.3931500000000055E-16</v>
      </c>
      <c r="P8735">
        <f t="shared" si="547"/>
        <v>-1.5233300000000004E-34</v>
      </c>
      <c r="Q8735">
        <f t="shared" si="548"/>
        <v>1.152738E-47</v>
      </c>
    </row>
    <row r="8736" spans="1:17" x14ac:dyDescent="0.35">
      <c r="A8736">
        <v>8735</v>
      </c>
      <c r="B8736">
        <v>1</v>
      </c>
      <c r="C8736" s="1">
        <v>7.1820949999999998E-12</v>
      </c>
      <c r="D8736" s="1">
        <v>4.1459259999999997E-17</v>
      </c>
      <c r="E8736" s="1">
        <v>6.5567550000000002E-28</v>
      </c>
      <c r="H8736">
        <v>8735</v>
      </c>
      <c r="I8736">
        <v>1</v>
      </c>
      <c r="J8736" s="1">
        <v>6.4564820000000003E-12</v>
      </c>
      <c r="K8736" s="1">
        <v>4.7509110000000001E-17</v>
      </c>
      <c r="L8736" s="1">
        <v>3.0674170000000001E-28</v>
      </c>
      <c r="N8736">
        <f t="shared" si="545"/>
        <v>0</v>
      </c>
      <c r="O8736">
        <f t="shared" si="546"/>
        <v>7.2561299999999949E-13</v>
      </c>
      <c r="P8736">
        <f t="shared" si="547"/>
        <v>-6.0498500000000033E-18</v>
      </c>
      <c r="Q8736">
        <f t="shared" si="548"/>
        <v>3.4893380000000001E-28</v>
      </c>
    </row>
    <row r="8737" spans="1:17" x14ac:dyDescent="0.35">
      <c r="A8737">
        <v>8736</v>
      </c>
      <c r="B8737">
        <v>0.99999990000000005</v>
      </c>
      <c r="C8737" s="1">
        <v>1.103789E-24</v>
      </c>
      <c r="D8737" s="1">
        <v>5.8645360000000002E-8</v>
      </c>
      <c r="E8737" s="1">
        <v>1.429594E-31</v>
      </c>
      <c r="H8737">
        <v>8736</v>
      </c>
      <c r="I8737">
        <v>0.99999990000000005</v>
      </c>
      <c r="J8737" s="1">
        <v>9.9224970000000003E-25</v>
      </c>
      <c r="K8737" s="1">
        <v>6.7201649999999996E-8</v>
      </c>
      <c r="L8737" s="1">
        <v>6.6680819999999999E-32</v>
      </c>
      <c r="N8737">
        <f t="shared" si="545"/>
        <v>0</v>
      </c>
      <c r="O8737">
        <f t="shared" si="546"/>
        <v>1.1153929999999998E-25</v>
      </c>
      <c r="P8737">
        <f t="shared" si="547"/>
        <v>-8.5562899999999938E-9</v>
      </c>
      <c r="Q8737">
        <f t="shared" si="548"/>
        <v>7.6278580000000005E-32</v>
      </c>
    </row>
    <row r="8738" spans="1:17" x14ac:dyDescent="0.35">
      <c r="A8738">
        <v>8737</v>
      </c>
      <c r="B8738">
        <v>1</v>
      </c>
      <c r="C8738" s="1">
        <v>2.456465E-8</v>
      </c>
      <c r="D8738" s="1">
        <v>1.085799E-9</v>
      </c>
      <c r="E8738" s="1">
        <v>5.8690559999999996E-17</v>
      </c>
      <c r="H8738">
        <v>8737</v>
      </c>
      <c r="I8738">
        <v>1</v>
      </c>
      <c r="J8738" s="1">
        <v>2.2082579999999998E-8</v>
      </c>
      <c r="K8738" s="1">
        <v>1.244249E-9</v>
      </c>
      <c r="L8738" s="1">
        <v>2.7476229999999999E-17</v>
      </c>
      <c r="N8738">
        <f t="shared" si="545"/>
        <v>0</v>
      </c>
      <c r="O8738">
        <f t="shared" si="546"/>
        <v>2.4820700000000011E-9</v>
      </c>
      <c r="P8738">
        <f t="shared" si="547"/>
        <v>-1.5845000000000001E-10</v>
      </c>
      <c r="Q8738">
        <f t="shared" si="548"/>
        <v>3.1214329999999997E-17</v>
      </c>
    </row>
    <row r="8739" spans="1:17" x14ac:dyDescent="0.35">
      <c r="A8739">
        <v>8738</v>
      </c>
      <c r="B8739">
        <v>1</v>
      </c>
      <c r="C8739" s="1">
        <v>1.0451099999999999E-9</v>
      </c>
      <c r="D8739" s="1">
        <v>1.166998E-18</v>
      </c>
      <c r="E8739" s="1">
        <v>1.7644079999999998E-27</v>
      </c>
      <c r="H8739">
        <v>8738</v>
      </c>
      <c r="I8739">
        <v>1</v>
      </c>
      <c r="J8739" s="1">
        <v>9.3507969999999995E-10</v>
      </c>
      <c r="K8739" s="1">
        <v>1.3428900000000001E-18</v>
      </c>
      <c r="L8739" s="1">
        <v>1.2557090000000001E-27</v>
      </c>
      <c r="N8739">
        <f t="shared" si="545"/>
        <v>0</v>
      </c>
      <c r="O8739">
        <f t="shared" si="546"/>
        <v>1.1003029999999997E-10</v>
      </c>
      <c r="P8739">
        <f t="shared" si="547"/>
        <v>-1.7589200000000002E-19</v>
      </c>
      <c r="Q8739">
        <f t="shared" si="548"/>
        <v>5.0869899999999976E-28</v>
      </c>
    </row>
    <row r="8740" spans="1:17" x14ac:dyDescent="0.35">
      <c r="A8740">
        <v>8739</v>
      </c>
      <c r="B8740">
        <v>0.99936449999999999</v>
      </c>
      <c r="C8740">
        <v>6.3545949999999996E-4</v>
      </c>
      <c r="D8740" s="1">
        <v>4.7329349999999999E-8</v>
      </c>
      <c r="E8740" s="1">
        <v>6.6691489999999999E-11</v>
      </c>
      <c r="H8740">
        <v>8739</v>
      </c>
      <c r="I8740">
        <v>0.9994286</v>
      </c>
      <c r="J8740">
        <v>5.7130440000000005E-4</v>
      </c>
      <c r="K8740" s="1">
        <v>5.423655E-8</v>
      </c>
      <c r="L8740" s="1">
        <v>3.1003300000000001E-11</v>
      </c>
      <c r="N8740">
        <f t="shared" si="545"/>
        <v>-6.410000000001137E-5</v>
      </c>
      <c r="O8740">
        <f t="shared" si="546"/>
        <v>6.415509999999991E-5</v>
      </c>
      <c r="P8740">
        <f t="shared" si="547"/>
        <v>-6.9072000000000011E-9</v>
      </c>
      <c r="Q8740">
        <f t="shared" si="548"/>
        <v>3.5688189999999997E-11</v>
      </c>
    </row>
    <row r="8741" spans="1:17" x14ac:dyDescent="0.35">
      <c r="A8741">
        <v>8740</v>
      </c>
      <c r="B8741">
        <v>1</v>
      </c>
      <c r="C8741" s="1">
        <v>1.423563E-56</v>
      </c>
      <c r="D8741" s="1">
        <v>4.565499E-32</v>
      </c>
      <c r="E8741" s="1">
        <v>9.4373530000000002E-88</v>
      </c>
      <c r="H8741">
        <v>8740</v>
      </c>
      <c r="I8741">
        <v>1</v>
      </c>
      <c r="J8741" s="1">
        <v>1.273742E-56</v>
      </c>
      <c r="K8741" s="1">
        <v>5.253453E-32</v>
      </c>
      <c r="L8741" s="1">
        <v>6.6915450000000001E-88</v>
      </c>
      <c r="N8741">
        <f t="shared" si="545"/>
        <v>0</v>
      </c>
      <c r="O8741">
        <f t="shared" si="546"/>
        <v>1.4982100000000005E-57</v>
      </c>
      <c r="P8741">
        <f t="shared" si="547"/>
        <v>-6.8795400000000001E-33</v>
      </c>
      <c r="Q8741">
        <f t="shared" si="548"/>
        <v>2.7458080000000001E-88</v>
      </c>
    </row>
    <row r="8742" spans="1:17" x14ac:dyDescent="0.35">
      <c r="A8742">
        <v>8741</v>
      </c>
      <c r="B8742">
        <v>1</v>
      </c>
      <c r="C8742" s="1">
        <v>2.152498E-55</v>
      </c>
      <c r="D8742" s="1">
        <v>2.9962770000000001E-33</v>
      </c>
      <c r="E8742" s="1">
        <v>1.429966E-87</v>
      </c>
      <c r="H8742">
        <v>8741</v>
      </c>
      <c r="I8742">
        <v>1</v>
      </c>
      <c r="J8742" s="1">
        <v>1.9350760000000001E-55</v>
      </c>
      <c r="K8742" s="1">
        <v>3.433315E-33</v>
      </c>
      <c r="L8742" s="1">
        <v>6.643724E-88</v>
      </c>
      <c r="N8742">
        <f t="shared" si="545"/>
        <v>0</v>
      </c>
      <c r="O8742">
        <f t="shared" si="546"/>
        <v>2.1742199999999993E-56</v>
      </c>
      <c r="P8742">
        <f t="shared" si="547"/>
        <v>-4.370379999999999E-34</v>
      </c>
      <c r="Q8742">
        <f t="shared" si="548"/>
        <v>7.6559360000000002E-88</v>
      </c>
    </row>
    <row r="8743" spans="1:17" x14ac:dyDescent="0.35">
      <c r="A8743">
        <v>8742</v>
      </c>
      <c r="B8743">
        <v>1</v>
      </c>
      <c r="C8743" s="1">
        <v>1.039413E-41</v>
      </c>
      <c r="D8743" s="1">
        <v>6.8918789999999997E-38</v>
      </c>
      <c r="E8743" s="1">
        <v>1.58828E-78</v>
      </c>
      <c r="H8743">
        <v>8742</v>
      </c>
      <c r="I8743">
        <v>1</v>
      </c>
      <c r="J8743" s="1">
        <v>9.3442280000000004E-42</v>
      </c>
      <c r="K8743" s="1">
        <v>7.8971309999999999E-38</v>
      </c>
      <c r="L8743" s="1">
        <v>7.3792590000000002E-79</v>
      </c>
      <c r="N8743">
        <f t="shared" si="545"/>
        <v>0</v>
      </c>
      <c r="O8743">
        <f t="shared" si="546"/>
        <v>1.0499019999999995E-42</v>
      </c>
      <c r="P8743">
        <f t="shared" si="547"/>
        <v>-1.0052520000000002E-38</v>
      </c>
      <c r="Q8743">
        <f t="shared" si="548"/>
        <v>8.5035409999999999E-79</v>
      </c>
    </row>
    <row r="8744" spans="1:17" x14ac:dyDescent="0.35">
      <c r="A8744">
        <v>8743</v>
      </c>
      <c r="B8744">
        <v>1</v>
      </c>
      <c r="C8744" s="1">
        <v>4.1355780000000001E-58</v>
      </c>
      <c r="D8744" s="1">
        <v>4.0442479999999998E-49</v>
      </c>
      <c r="E8744" s="1">
        <v>3.708303E-106</v>
      </c>
      <c r="H8744">
        <v>8743</v>
      </c>
      <c r="I8744">
        <v>1</v>
      </c>
      <c r="J8744" s="1">
        <v>3.7178460000000002E-58</v>
      </c>
      <c r="K8744" s="1">
        <v>4.6341439999999997E-49</v>
      </c>
      <c r="L8744" s="1">
        <v>1.7229030000000001E-106</v>
      </c>
      <c r="N8744">
        <f t="shared" si="545"/>
        <v>0</v>
      </c>
      <c r="O8744">
        <f t="shared" si="546"/>
        <v>4.1773199999999983E-59</v>
      </c>
      <c r="P8744">
        <f t="shared" si="547"/>
        <v>-5.898959999999999E-50</v>
      </c>
      <c r="Q8744">
        <f t="shared" si="548"/>
        <v>1.9853999999999999E-106</v>
      </c>
    </row>
    <row r="8745" spans="1:17" x14ac:dyDescent="0.35">
      <c r="A8745">
        <v>8744</v>
      </c>
      <c r="B8745">
        <v>1</v>
      </c>
      <c r="C8745" s="1">
        <v>1.972982E-42</v>
      </c>
      <c r="D8745" s="1">
        <v>1.282829E-63</v>
      </c>
      <c r="E8745" s="1">
        <v>5.6116810000000003E-105</v>
      </c>
      <c r="H8745">
        <v>8744</v>
      </c>
      <c r="I8745">
        <v>1</v>
      </c>
      <c r="J8745" s="1">
        <v>1.7736919999999999E-42</v>
      </c>
      <c r="K8745" s="1">
        <v>1.469943E-63</v>
      </c>
      <c r="L8745" s="1">
        <v>2.6072259999999999E-105</v>
      </c>
      <c r="N8745">
        <f t="shared" si="545"/>
        <v>0</v>
      </c>
      <c r="O8745">
        <f t="shared" si="546"/>
        <v>1.9929000000000006E-43</v>
      </c>
      <c r="P8745">
        <f t="shared" si="547"/>
        <v>-1.8711400000000004E-64</v>
      </c>
      <c r="Q8745">
        <f t="shared" si="548"/>
        <v>3.0044550000000004E-105</v>
      </c>
    </row>
    <row r="8746" spans="1:17" x14ac:dyDescent="0.35">
      <c r="A8746">
        <v>8745</v>
      </c>
      <c r="B8746">
        <v>1</v>
      </c>
      <c r="C8746" s="1">
        <v>1.9523360000000002E-37</v>
      </c>
      <c r="D8746" s="1">
        <v>3.4379700000000001E-43</v>
      </c>
      <c r="E8746" s="1">
        <v>1.4881880000000001E-79</v>
      </c>
      <c r="H8746">
        <v>8745</v>
      </c>
      <c r="I8746">
        <v>1</v>
      </c>
      <c r="J8746" s="1">
        <v>1.7551319999999999E-37</v>
      </c>
      <c r="K8746" s="1">
        <v>3.9394340000000003E-43</v>
      </c>
      <c r="L8746" s="1">
        <v>6.9142250000000007E-80</v>
      </c>
      <c r="N8746">
        <f t="shared" si="545"/>
        <v>0</v>
      </c>
      <c r="O8746">
        <f t="shared" si="546"/>
        <v>1.9720400000000024E-38</v>
      </c>
      <c r="P8746">
        <f t="shared" si="547"/>
        <v>-5.0146400000000016E-44</v>
      </c>
      <c r="Q8746">
        <f t="shared" si="548"/>
        <v>7.9676550000000002E-80</v>
      </c>
    </row>
    <row r="8747" spans="1:17" x14ac:dyDescent="0.35">
      <c r="A8747">
        <v>8746</v>
      </c>
      <c r="B8747">
        <v>1</v>
      </c>
      <c r="C8747" s="1">
        <v>2.6807489999999999E-35</v>
      </c>
      <c r="D8747" s="1">
        <v>7.6711440000000001E-48</v>
      </c>
      <c r="E8747" s="1">
        <v>4.5595000000000002E-82</v>
      </c>
      <c r="H8747">
        <v>8746</v>
      </c>
      <c r="I8747">
        <v>1</v>
      </c>
      <c r="J8747" s="1">
        <v>2.4099679999999999E-35</v>
      </c>
      <c r="K8747" s="1">
        <v>8.7900599999999998E-48</v>
      </c>
      <c r="L8747" s="1">
        <v>2.118376E-82</v>
      </c>
      <c r="N8747">
        <f t="shared" si="545"/>
        <v>0</v>
      </c>
      <c r="O8747">
        <f t="shared" si="546"/>
        <v>2.70781E-36</v>
      </c>
      <c r="P8747">
        <f t="shared" si="547"/>
        <v>-1.1189159999999996E-48</v>
      </c>
      <c r="Q8747">
        <f t="shared" si="548"/>
        <v>2.4411240000000003E-82</v>
      </c>
    </row>
    <row r="8748" spans="1:17" x14ac:dyDescent="0.35">
      <c r="A8748">
        <v>8747</v>
      </c>
      <c r="B8748">
        <v>1</v>
      </c>
      <c r="C8748" s="1">
        <v>3.1996049999999999E-16</v>
      </c>
      <c r="D8748" s="1">
        <v>4.1641809999999998E-18</v>
      </c>
      <c r="E8748" s="1">
        <v>2.0734840000000001E-33</v>
      </c>
      <c r="H8748">
        <v>8747</v>
      </c>
      <c r="I8748">
        <v>1</v>
      </c>
      <c r="J8748" s="1">
        <v>2.8645E-16</v>
      </c>
      <c r="K8748" s="1">
        <v>4.7879340000000001E-18</v>
      </c>
      <c r="L8748" s="1">
        <v>1.3715040000000001E-33</v>
      </c>
      <c r="N8748">
        <f t="shared" si="545"/>
        <v>0</v>
      </c>
      <c r="O8748">
        <f t="shared" si="546"/>
        <v>3.3510499999999985E-17</v>
      </c>
      <c r="P8748">
        <f t="shared" si="547"/>
        <v>-6.2375300000000032E-19</v>
      </c>
      <c r="Q8748">
        <f t="shared" si="548"/>
        <v>7.0198000000000001E-34</v>
      </c>
    </row>
    <row r="8749" spans="1:17" x14ac:dyDescent="0.35">
      <c r="A8749">
        <v>8748</v>
      </c>
      <c r="B8749">
        <v>0.9995617</v>
      </c>
      <c r="C8749">
        <v>4.3834860000000001E-4</v>
      </c>
      <c r="D8749" s="1">
        <v>1.3641199999999999E-13</v>
      </c>
      <c r="E8749" s="1">
        <v>1.3263659999999999E-16</v>
      </c>
      <c r="H8749">
        <v>8748</v>
      </c>
      <c r="I8749">
        <v>0.99960590000000005</v>
      </c>
      <c r="J8749">
        <v>3.9408869999999998E-4</v>
      </c>
      <c r="K8749" s="1">
        <v>1.56316E-13</v>
      </c>
      <c r="L8749" s="1">
        <v>6.1626650000000002E-17</v>
      </c>
      <c r="N8749">
        <f t="shared" si="545"/>
        <v>-4.4200000000049755E-5</v>
      </c>
      <c r="O8749">
        <f t="shared" si="546"/>
        <v>4.4259900000000033E-5</v>
      </c>
      <c r="P8749">
        <f t="shared" si="547"/>
        <v>-1.9904000000000008E-14</v>
      </c>
      <c r="Q8749">
        <f t="shared" si="548"/>
        <v>7.1009949999999991E-17</v>
      </c>
    </row>
    <row r="8750" spans="1:17" x14ac:dyDescent="0.35">
      <c r="A8750">
        <v>8749</v>
      </c>
      <c r="B8750">
        <v>1</v>
      </c>
      <c r="C8750" s="1">
        <v>3.6215260000000001E-54</v>
      </c>
      <c r="D8750" s="1">
        <v>1.7359100000000001E-45</v>
      </c>
      <c r="E8750" s="1">
        <v>9.7834809999999998E-99</v>
      </c>
      <c r="H8750">
        <v>8749</v>
      </c>
      <c r="I8750">
        <v>1</v>
      </c>
      <c r="J8750" s="1">
        <v>3.2422309999999999E-54</v>
      </c>
      <c r="K8750" s="1">
        <v>1.995932E-45</v>
      </c>
      <c r="L8750" s="1">
        <v>6.4712719999999996E-99</v>
      </c>
      <c r="N8750">
        <f t="shared" si="545"/>
        <v>0</v>
      </c>
      <c r="O8750">
        <f t="shared" si="546"/>
        <v>3.7929500000000016E-55</v>
      </c>
      <c r="P8750">
        <f t="shared" si="547"/>
        <v>-2.6002199999999989E-46</v>
      </c>
      <c r="Q8750">
        <f t="shared" si="548"/>
        <v>3.3122090000000002E-99</v>
      </c>
    </row>
    <row r="8751" spans="1:17" x14ac:dyDescent="0.35">
      <c r="A8751">
        <v>8750</v>
      </c>
      <c r="B8751">
        <v>1</v>
      </c>
      <c r="C8751" s="1">
        <v>1.1562840000000001E-19</v>
      </c>
      <c r="D8751" s="1">
        <v>1.298973E-17</v>
      </c>
      <c r="E8751" s="1">
        <v>3.3301669999999999E-36</v>
      </c>
      <c r="H8751">
        <v>8750</v>
      </c>
      <c r="I8751">
        <v>1</v>
      </c>
      <c r="J8751" s="1">
        <v>1.039489E-19</v>
      </c>
      <c r="K8751" s="1">
        <v>1.488442E-17</v>
      </c>
      <c r="L8751" s="1">
        <v>1.5472190000000001E-36</v>
      </c>
      <c r="N8751">
        <f t="shared" si="545"/>
        <v>0</v>
      </c>
      <c r="O8751">
        <f t="shared" si="546"/>
        <v>1.1679500000000008E-20</v>
      </c>
      <c r="P8751">
        <f t="shared" si="547"/>
        <v>-1.8946899999999999E-18</v>
      </c>
      <c r="Q8751">
        <f t="shared" si="548"/>
        <v>1.7829479999999998E-36</v>
      </c>
    </row>
    <row r="8752" spans="1:17" x14ac:dyDescent="0.35">
      <c r="A8752">
        <v>8751</v>
      </c>
      <c r="B8752">
        <v>1</v>
      </c>
      <c r="C8752" s="1">
        <v>4.3517100000000001E-34</v>
      </c>
      <c r="D8752" s="1">
        <v>4.4403620000000003E-56</v>
      </c>
      <c r="E8752" s="1">
        <v>-8.0028180000000002E-91</v>
      </c>
      <c r="H8752">
        <v>8751</v>
      </c>
      <c r="I8752">
        <v>1</v>
      </c>
      <c r="J8752" s="1">
        <v>3.8777989999999997E-34</v>
      </c>
      <c r="K8752" s="1">
        <v>5.1241369999999996E-56</v>
      </c>
      <c r="L8752" s="1">
        <v>1.9870370000000001E-89</v>
      </c>
      <c r="N8752">
        <f t="shared" si="545"/>
        <v>0</v>
      </c>
      <c r="O8752">
        <f t="shared" si="546"/>
        <v>4.7391100000000049E-35</v>
      </c>
      <c r="P8752">
        <f t="shared" si="547"/>
        <v>-6.8377499999999924E-57</v>
      </c>
      <c r="Q8752">
        <f t="shared" si="548"/>
        <v>-2.06706518E-89</v>
      </c>
    </row>
    <row r="8753" spans="1:17" x14ac:dyDescent="0.35">
      <c r="A8753">
        <v>8752</v>
      </c>
      <c r="B8753">
        <v>0.99162139999999999</v>
      </c>
      <c r="C8753" s="1">
        <v>3.5793439999999998E-16</v>
      </c>
      <c r="D8753">
        <v>8.3785820000000007E-3</v>
      </c>
      <c r="E8753" s="1">
        <v>6.7029919999999997E-18</v>
      </c>
      <c r="H8753">
        <v>8752</v>
      </c>
      <c r="I8753">
        <v>0.99041100000000004</v>
      </c>
      <c r="J8753" s="1">
        <v>3.2138479999999998E-16</v>
      </c>
      <c r="K8753">
        <v>9.5889970000000001E-3</v>
      </c>
      <c r="L8753" s="1">
        <v>3.1115949999999998E-18</v>
      </c>
      <c r="N8753">
        <f t="shared" si="545"/>
        <v>1.2103999999999449E-3</v>
      </c>
      <c r="O8753">
        <f t="shared" si="546"/>
        <v>3.6549599999999995E-17</v>
      </c>
      <c r="P8753">
        <f t="shared" si="547"/>
        <v>-1.2104149999999994E-3</v>
      </c>
      <c r="Q8753">
        <f t="shared" si="548"/>
        <v>3.5913969999999999E-18</v>
      </c>
    </row>
    <row r="8754" spans="1:17" x14ac:dyDescent="0.35">
      <c r="A8754">
        <v>8753</v>
      </c>
      <c r="B8754">
        <v>1</v>
      </c>
      <c r="C8754" s="1">
        <v>3.1857769999999999E-10</v>
      </c>
      <c r="D8754" s="1">
        <v>8.5429170000000004E-17</v>
      </c>
      <c r="E8754" s="1">
        <v>-8.6947559999999997E-28</v>
      </c>
      <c r="H8754">
        <v>8753</v>
      </c>
      <c r="I8754">
        <v>1</v>
      </c>
      <c r="J8754" s="1">
        <v>2.830047E-10</v>
      </c>
      <c r="K8754" s="1">
        <v>9.8827869999999997E-17</v>
      </c>
      <c r="L8754" s="1">
        <v>2.7968750000000001E-26</v>
      </c>
      <c r="N8754">
        <f t="shared" si="545"/>
        <v>0</v>
      </c>
      <c r="O8754">
        <f t="shared" si="546"/>
        <v>3.5572999999999987E-11</v>
      </c>
      <c r="P8754">
        <f t="shared" si="547"/>
        <v>-1.3398699999999993E-17</v>
      </c>
      <c r="Q8754">
        <f t="shared" si="548"/>
        <v>-2.8838225600000003E-26</v>
      </c>
    </row>
    <row r="8755" spans="1:17" x14ac:dyDescent="0.35">
      <c r="A8755">
        <v>8754</v>
      </c>
      <c r="B8755">
        <v>0.99979459999999998</v>
      </c>
      <c r="C8755">
        <v>2.0528770000000001E-4</v>
      </c>
      <c r="D8755" s="1">
        <v>1.6053549999999999E-7</v>
      </c>
      <c r="E8755" s="1">
        <v>7.3061570000000006E-11</v>
      </c>
      <c r="H8755">
        <v>8754</v>
      </c>
      <c r="I8755">
        <v>0.99981529999999996</v>
      </c>
      <c r="J8755">
        <v>1.8455429999999999E-4</v>
      </c>
      <c r="K8755" s="1">
        <v>1.839555E-7</v>
      </c>
      <c r="L8755" s="1">
        <v>3.3956069999999998E-11</v>
      </c>
      <c r="N8755">
        <f t="shared" si="545"/>
        <v>-2.069999999998462E-5</v>
      </c>
      <c r="O8755">
        <f t="shared" si="546"/>
        <v>2.0733400000000021E-5</v>
      </c>
      <c r="P8755">
        <f t="shared" si="547"/>
        <v>-2.3420000000000007E-8</v>
      </c>
      <c r="Q8755">
        <f t="shared" si="548"/>
        <v>3.9105500000000008E-11</v>
      </c>
    </row>
    <row r="8756" spans="1:17" x14ac:dyDescent="0.35">
      <c r="A8756">
        <v>8755</v>
      </c>
      <c r="B8756">
        <v>1</v>
      </c>
      <c r="C8756" s="1">
        <v>1.6128849999999999E-14</v>
      </c>
      <c r="D8756" s="1">
        <v>1.3066799999999999E-23</v>
      </c>
      <c r="E8756" s="1">
        <v>1.0582E-37</v>
      </c>
      <c r="H8756">
        <v>8755</v>
      </c>
      <c r="I8756">
        <v>1</v>
      </c>
      <c r="J8756" s="1">
        <v>1.453087E-14</v>
      </c>
      <c r="K8756" s="1">
        <v>1.6694470000000001E-23</v>
      </c>
      <c r="L8756" s="1">
        <v>2.4258520000000001E-37</v>
      </c>
      <c r="N8756">
        <f t="shared" si="545"/>
        <v>0</v>
      </c>
      <c r="O8756">
        <f t="shared" si="546"/>
        <v>1.5979799999999984E-15</v>
      </c>
      <c r="P8756">
        <f t="shared" si="547"/>
        <v>-3.627670000000002E-24</v>
      </c>
      <c r="Q8756">
        <f t="shared" si="548"/>
        <v>-1.3676520000000002E-37</v>
      </c>
    </row>
    <row r="8757" spans="1:17" x14ac:dyDescent="0.35">
      <c r="A8757">
        <v>8756</v>
      </c>
      <c r="B8757">
        <v>0.88814669999999996</v>
      </c>
      <c r="C8757">
        <v>0.11040270000000001</v>
      </c>
      <c r="D8757">
        <v>1.1371630000000001E-3</v>
      </c>
      <c r="E8757">
        <v>3.1341259999999999E-4</v>
      </c>
      <c r="H8757">
        <v>8756</v>
      </c>
      <c r="I8757">
        <v>0.89816459999999998</v>
      </c>
      <c r="J8757">
        <v>0.1003704</v>
      </c>
      <c r="K8757">
        <v>1.317728E-3</v>
      </c>
      <c r="L8757">
        <v>1.472569E-4</v>
      </c>
      <c r="N8757">
        <f t="shared" si="545"/>
        <v>-1.0017900000000024E-2</v>
      </c>
      <c r="O8757">
        <f t="shared" si="546"/>
        <v>1.0032300000000008E-2</v>
      </c>
      <c r="P8757">
        <f t="shared" si="547"/>
        <v>-1.8056499999999994E-4</v>
      </c>
      <c r="Q8757">
        <f t="shared" si="548"/>
        <v>1.6615569999999999E-4</v>
      </c>
    </row>
    <row r="8758" spans="1:17" x14ac:dyDescent="0.35">
      <c r="A8758">
        <v>8757</v>
      </c>
      <c r="B8758">
        <v>1</v>
      </c>
      <c r="C8758" s="1">
        <v>1.6644050000000001E-13</v>
      </c>
      <c r="D8758" s="1">
        <v>1.004201E-15</v>
      </c>
      <c r="E8758" s="1">
        <v>2.7814800000000002E-29</v>
      </c>
      <c r="H8758">
        <v>8757</v>
      </c>
      <c r="I8758">
        <v>1</v>
      </c>
      <c r="J8758" s="1">
        <v>1.497288E-13</v>
      </c>
      <c r="K8758" s="1">
        <v>1.2869000000000001E-15</v>
      </c>
      <c r="L8758" s="1">
        <v>1.9268599999999999E-28</v>
      </c>
      <c r="N8758">
        <f t="shared" si="545"/>
        <v>0</v>
      </c>
      <c r="O8758">
        <f t="shared" si="546"/>
        <v>1.6711700000000008E-14</v>
      </c>
      <c r="P8758">
        <f t="shared" si="547"/>
        <v>-2.8269900000000002E-16</v>
      </c>
      <c r="Q8758">
        <f t="shared" si="548"/>
        <v>-1.648712E-28</v>
      </c>
    </row>
    <row r="8759" spans="1:17" x14ac:dyDescent="0.35">
      <c r="A8759">
        <v>8758</v>
      </c>
      <c r="B8759">
        <v>0.99777499999999997</v>
      </c>
      <c r="C8759" s="1">
        <v>2.7332469999999998E-13</v>
      </c>
      <c r="D8759">
        <v>2.2249790000000002E-3</v>
      </c>
      <c r="E8759" s="1">
        <v>1.351339E-15</v>
      </c>
      <c r="H8759">
        <v>8758</v>
      </c>
      <c r="I8759">
        <v>0.99745130000000004</v>
      </c>
      <c r="J8759" s="1">
        <v>2.4563660000000001E-13</v>
      </c>
      <c r="K8759">
        <v>2.5486889999999998E-3</v>
      </c>
      <c r="L8759" s="1">
        <v>6.2765089999999999E-16</v>
      </c>
      <c r="N8759">
        <f t="shared" si="545"/>
        <v>3.2369999999992682E-4</v>
      </c>
      <c r="O8759">
        <f t="shared" si="546"/>
        <v>2.768809999999997E-14</v>
      </c>
      <c r="P8759">
        <f t="shared" si="547"/>
        <v>-3.2370999999999962E-4</v>
      </c>
      <c r="Q8759">
        <f t="shared" si="548"/>
        <v>7.2368809999999998E-16</v>
      </c>
    </row>
    <row r="8760" spans="1:17" x14ac:dyDescent="0.35">
      <c r="A8760">
        <v>8759</v>
      </c>
      <c r="B8760">
        <v>1</v>
      </c>
      <c r="C8760" s="1">
        <v>5.7145330000000003E-37</v>
      </c>
      <c r="D8760" s="1">
        <v>3.4870559999999998E-15</v>
      </c>
      <c r="E8760" s="1">
        <v>1.129429E-51</v>
      </c>
      <c r="H8760">
        <v>8759</v>
      </c>
      <c r="I8760">
        <v>1</v>
      </c>
      <c r="J8760" s="1">
        <v>5.1138280000000002E-37</v>
      </c>
      <c r="K8760" s="1">
        <v>4.0177540000000003E-15</v>
      </c>
      <c r="L8760" s="1">
        <v>2.05461E-51</v>
      </c>
      <c r="N8760">
        <f t="shared" si="545"/>
        <v>0</v>
      </c>
      <c r="O8760">
        <f t="shared" si="546"/>
        <v>6.0070500000000005E-38</v>
      </c>
      <c r="P8760">
        <f t="shared" si="547"/>
        <v>-5.3069800000000048E-16</v>
      </c>
      <c r="Q8760">
        <f t="shared" si="548"/>
        <v>-9.25181E-52</v>
      </c>
    </row>
    <row r="8761" spans="1:17" x14ac:dyDescent="0.35">
      <c r="A8761">
        <v>8760</v>
      </c>
      <c r="B8761">
        <v>1</v>
      </c>
      <c r="C8761" s="1">
        <v>4.9672120000000003E-35</v>
      </c>
      <c r="D8761" s="1">
        <v>1.1076849999999999E-27</v>
      </c>
      <c r="E8761" s="1">
        <v>1.2199139999999999E-61</v>
      </c>
      <c r="H8761">
        <v>8760</v>
      </c>
      <c r="I8761">
        <v>1</v>
      </c>
      <c r="J8761" s="1">
        <v>4.4654759999999998E-35</v>
      </c>
      <c r="K8761" s="1">
        <v>1.269253E-27</v>
      </c>
      <c r="L8761" s="1">
        <v>5.667818E-62</v>
      </c>
      <c r="N8761">
        <f t="shared" si="545"/>
        <v>0</v>
      </c>
      <c r="O8761">
        <f t="shared" si="546"/>
        <v>5.0173600000000047E-36</v>
      </c>
      <c r="P8761">
        <f t="shared" si="547"/>
        <v>-1.6156800000000001E-28</v>
      </c>
      <c r="Q8761">
        <f t="shared" si="548"/>
        <v>6.5313219999999992E-62</v>
      </c>
    </row>
    <row r="8762" spans="1:17" x14ac:dyDescent="0.35">
      <c r="A8762">
        <v>8761</v>
      </c>
      <c r="B8762">
        <v>1</v>
      </c>
      <c r="C8762" s="1">
        <v>2.5376620000000002E-38</v>
      </c>
      <c r="D8762" s="1">
        <v>3.112059E-47</v>
      </c>
      <c r="E8762" s="1">
        <v>1.749543E-84</v>
      </c>
      <c r="H8762">
        <v>8761</v>
      </c>
      <c r="I8762">
        <v>1</v>
      </c>
      <c r="J8762" s="1">
        <v>2.2812979999999999E-38</v>
      </c>
      <c r="K8762" s="1">
        <v>3.5660099999999998E-47</v>
      </c>
      <c r="L8762" s="1">
        <v>8.1351329999999997E-85</v>
      </c>
      <c r="N8762">
        <f t="shared" si="545"/>
        <v>0</v>
      </c>
      <c r="O8762">
        <f t="shared" si="546"/>
        <v>2.5636400000000031E-39</v>
      </c>
      <c r="P8762">
        <f t="shared" si="547"/>
        <v>-4.5395099999999975E-48</v>
      </c>
      <c r="Q8762">
        <f t="shared" si="548"/>
        <v>9.3602970000000002E-85</v>
      </c>
    </row>
    <row r="8763" spans="1:17" x14ac:dyDescent="0.35">
      <c r="A8763">
        <v>8762</v>
      </c>
      <c r="B8763">
        <v>1</v>
      </c>
      <c r="C8763" s="1">
        <v>1.4836570000000001E-9</v>
      </c>
      <c r="D8763" s="1">
        <v>3.7762799999999998E-17</v>
      </c>
      <c r="E8763" s="1">
        <v>8.9519010000000002E-26</v>
      </c>
      <c r="H8763">
        <v>8762</v>
      </c>
      <c r="I8763">
        <v>1</v>
      </c>
      <c r="J8763" s="1">
        <v>1.3260270000000001E-9</v>
      </c>
      <c r="K8763" s="1">
        <v>4.3407210000000002E-17</v>
      </c>
      <c r="L8763" s="1">
        <v>5.7559150000000002E-26</v>
      </c>
      <c r="N8763">
        <f t="shared" si="545"/>
        <v>0</v>
      </c>
      <c r="O8763">
        <f t="shared" si="546"/>
        <v>1.5763E-10</v>
      </c>
      <c r="P8763">
        <f t="shared" si="547"/>
        <v>-5.6444100000000049E-18</v>
      </c>
      <c r="Q8763">
        <f t="shared" si="548"/>
        <v>3.195986E-26</v>
      </c>
    </row>
    <row r="8764" spans="1:17" x14ac:dyDescent="0.35">
      <c r="A8764">
        <v>8763</v>
      </c>
      <c r="B8764">
        <v>0.9996332</v>
      </c>
      <c r="C8764">
        <v>3.6680609999999999E-4</v>
      </c>
      <c r="D8764" s="1">
        <v>9.7302090000000002E-15</v>
      </c>
      <c r="E8764" s="1">
        <v>-1.298738E-19</v>
      </c>
      <c r="H8764">
        <v>8763</v>
      </c>
      <c r="I8764">
        <v>0.99967309999999998</v>
      </c>
      <c r="J8764">
        <v>3.2688619999999999E-4</v>
      </c>
      <c r="K8764" s="1">
        <v>1.127829E-14</v>
      </c>
      <c r="L8764" s="1">
        <v>3.6879240000000001E-18</v>
      </c>
      <c r="N8764">
        <f t="shared" si="545"/>
        <v>-3.9899999999981617E-5</v>
      </c>
      <c r="O8764">
        <f t="shared" si="546"/>
        <v>3.9919900000000004E-5</v>
      </c>
      <c r="P8764">
        <f t="shared" si="547"/>
        <v>-1.5480810000000003E-15</v>
      </c>
      <c r="Q8764">
        <f t="shared" si="548"/>
        <v>-3.8177978E-18</v>
      </c>
    </row>
    <row r="8765" spans="1:17" x14ac:dyDescent="0.35">
      <c r="A8765">
        <v>8764</v>
      </c>
      <c r="B8765">
        <v>0.99558420000000003</v>
      </c>
      <c r="C8765" s="1">
        <v>2.351471E-14</v>
      </c>
      <c r="D8765">
        <v>4.415782E-3</v>
      </c>
      <c r="E8765" s="1">
        <v>3.6166649999999997E-17</v>
      </c>
      <c r="H8765">
        <v>8764</v>
      </c>
      <c r="I8765">
        <v>0.9948901</v>
      </c>
      <c r="J8765" s="1">
        <v>2.095425E-14</v>
      </c>
      <c r="K8765">
        <v>5.1099259999999999E-3</v>
      </c>
      <c r="L8765" s="1">
        <v>1.076246E-16</v>
      </c>
      <c r="N8765">
        <f t="shared" si="545"/>
        <v>6.941000000000308E-4</v>
      </c>
      <c r="O8765">
        <f t="shared" si="546"/>
        <v>2.5604599999999998E-15</v>
      </c>
      <c r="P8765">
        <f t="shared" si="547"/>
        <v>-6.9414399999999984E-4</v>
      </c>
      <c r="Q8765">
        <f t="shared" si="548"/>
        <v>-7.1457950000000006E-17</v>
      </c>
    </row>
    <row r="8766" spans="1:17" x14ac:dyDescent="0.35">
      <c r="A8766">
        <v>8765</v>
      </c>
      <c r="B8766">
        <v>0.9948707</v>
      </c>
      <c r="C8766" s="1">
        <v>2.3357419999999999E-5</v>
      </c>
      <c r="D8766">
        <v>5.1058359999999999E-3</v>
      </c>
      <c r="E8766" s="1">
        <v>6.4944059999999995E-8</v>
      </c>
      <c r="H8766">
        <v>8765</v>
      </c>
      <c r="I8766">
        <v>0.99409210000000003</v>
      </c>
      <c r="J8766" s="1">
        <v>2.0883139999999999E-5</v>
      </c>
      <c r="K8766">
        <v>5.8868610000000002E-3</v>
      </c>
      <c r="L8766" s="1">
        <v>1.2366680000000001E-7</v>
      </c>
      <c r="N8766">
        <f t="shared" si="545"/>
        <v>7.7859999999996266E-4</v>
      </c>
      <c r="O8766">
        <f t="shared" si="546"/>
        <v>2.4742799999999996E-6</v>
      </c>
      <c r="P8766">
        <f t="shared" si="547"/>
        <v>-7.810250000000003E-4</v>
      </c>
      <c r="Q8766">
        <f t="shared" si="548"/>
        <v>-5.8722740000000012E-8</v>
      </c>
    </row>
    <row r="8767" spans="1:17" x14ac:dyDescent="0.35">
      <c r="A8767">
        <v>8766</v>
      </c>
      <c r="B8767">
        <v>1</v>
      </c>
      <c r="C8767" s="1">
        <v>1.9589340000000001E-47</v>
      </c>
      <c r="D8767" s="1">
        <v>5.3053390000000002E-54</v>
      </c>
      <c r="E8767" s="1">
        <v>-6.7478109999999996E-102</v>
      </c>
      <c r="H8767">
        <v>8766</v>
      </c>
      <c r="I8767">
        <v>1</v>
      </c>
      <c r="J8767" s="1">
        <v>1.7464830000000001E-47</v>
      </c>
      <c r="K8767" s="1">
        <v>6.1556960000000002E-54</v>
      </c>
      <c r="L8767" s="1">
        <v>1.075082E-100</v>
      </c>
      <c r="N8767">
        <f t="shared" si="545"/>
        <v>0</v>
      </c>
      <c r="O8767">
        <f t="shared" si="546"/>
        <v>2.1245100000000003E-48</v>
      </c>
      <c r="P8767">
        <f t="shared" si="547"/>
        <v>-8.5035700000000008E-55</v>
      </c>
      <c r="Q8767">
        <f t="shared" si="548"/>
        <v>-1.1425601100000001E-100</v>
      </c>
    </row>
    <row r="8768" spans="1:17" x14ac:dyDescent="0.35">
      <c r="A8768">
        <v>8767</v>
      </c>
      <c r="B8768">
        <v>1</v>
      </c>
      <c r="C8768" s="1">
        <v>3.0135179999999997E-36</v>
      </c>
      <c r="D8768" s="1">
        <v>1.312894E-11</v>
      </c>
      <c r="E8768" s="1">
        <v>8.7721200000000008E-47</v>
      </c>
      <c r="H8768">
        <v>8767</v>
      </c>
      <c r="I8768">
        <v>1</v>
      </c>
      <c r="J8768" s="1">
        <v>2.7091239999999999E-36</v>
      </c>
      <c r="K8768" s="1">
        <v>1.5043930000000001E-11</v>
      </c>
      <c r="L8768" s="1">
        <v>4.0755879999999998E-47</v>
      </c>
      <c r="N8768">
        <f t="shared" si="545"/>
        <v>0</v>
      </c>
      <c r="O8768">
        <f t="shared" si="546"/>
        <v>3.0439399999999985E-37</v>
      </c>
      <c r="P8768">
        <f t="shared" si="547"/>
        <v>-1.9149900000000013E-12</v>
      </c>
      <c r="Q8768">
        <f t="shared" si="548"/>
        <v>4.6965320000000009E-47</v>
      </c>
    </row>
    <row r="8769" spans="1:17" x14ac:dyDescent="0.35">
      <c r="A8769">
        <v>8768</v>
      </c>
      <c r="B8769">
        <v>1</v>
      </c>
      <c r="C8769" s="1">
        <v>8.4415159999999997E-43</v>
      </c>
      <c r="D8769" s="1">
        <v>6.1575729999999998E-44</v>
      </c>
      <c r="E8769" s="1">
        <v>1.152355E-85</v>
      </c>
      <c r="H8769">
        <v>8768</v>
      </c>
      <c r="I8769">
        <v>1</v>
      </c>
      <c r="J8769" s="1">
        <v>7.5888400000000002E-43</v>
      </c>
      <c r="K8769" s="1">
        <v>7.0557249999999999E-44</v>
      </c>
      <c r="L8769" s="1">
        <v>5.3544759999999998E-86</v>
      </c>
      <c r="N8769">
        <f t="shared" si="545"/>
        <v>0</v>
      </c>
      <c r="O8769">
        <f t="shared" si="546"/>
        <v>8.5267599999999946E-44</v>
      </c>
      <c r="P8769">
        <f t="shared" si="547"/>
        <v>-8.981520000000001E-45</v>
      </c>
      <c r="Q8769">
        <f t="shared" si="548"/>
        <v>6.1690740000000007E-86</v>
      </c>
    </row>
    <row r="8770" spans="1:17" x14ac:dyDescent="0.35">
      <c r="A8770">
        <v>8769</v>
      </c>
      <c r="B8770">
        <v>1</v>
      </c>
      <c r="C8770" s="1">
        <v>8.4614570000000003E-92</v>
      </c>
      <c r="D8770" s="1">
        <v>1.241998E-42</v>
      </c>
      <c r="E8770" s="1">
        <v>2.33006E-133</v>
      </c>
      <c r="H8770">
        <v>8769</v>
      </c>
      <c r="I8770">
        <v>1</v>
      </c>
      <c r="J8770" s="1">
        <v>7.6067690000000004E-92</v>
      </c>
      <c r="K8770" s="1">
        <v>1.423156E-42</v>
      </c>
      <c r="L8770" s="1">
        <v>1.0825620000000001E-133</v>
      </c>
      <c r="N8770">
        <f t="shared" si="545"/>
        <v>0</v>
      </c>
      <c r="O8770">
        <f t="shared" si="546"/>
        <v>8.5468799999999984E-93</v>
      </c>
      <c r="P8770">
        <f t="shared" si="547"/>
        <v>-1.8115799999999995E-43</v>
      </c>
      <c r="Q8770">
        <f t="shared" si="548"/>
        <v>1.247498E-133</v>
      </c>
    </row>
    <row r="8771" spans="1:17" x14ac:dyDescent="0.35">
      <c r="A8771">
        <v>8770</v>
      </c>
      <c r="B8771">
        <v>1</v>
      </c>
      <c r="C8771" s="1">
        <v>5.448171E-60</v>
      </c>
      <c r="D8771" s="1">
        <v>2.0351970000000001E-28</v>
      </c>
      <c r="E8771" s="1">
        <v>2.4584320000000002E-87</v>
      </c>
      <c r="H8771">
        <v>8770</v>
      </c>
      <c r="I8771">
        <v>1</v>
      </c>
      <c r="J8771" s="1">
        <v>4.8978539999999997E-60</v>
      </c>
      <c r="K8771" s="1">
        <v>2.3320510000000001E-28</v>
      </c>
      <c r="L8771" s="1">
        <v>1.1422050000000001E-87</v>
      </c>
      <c r="N8771">
        <f t="shared" ref="N8771:N8834" si="549">B8771-I8771</f>
        <v>0</v>
      </c>
      <c r="O8771">
        <f t="shared" ref="O8771:O8834" si="550">C8771-J8771</f>
        <v>5.503170000000002E-61</v>
      </c>
      <c r="P8771">
        <f t="shared" ref="P8771:P8834" si="551">D8771-K8771</f>
        <v>-2.9685400000000002E-29</v>
      </c>
      <c r="Q8771">
        <f t="shared" ref="Q8771:Q8834" si="552">E8771-L8771</f>
        <v>1.3162270000000001E-87</v>
      </c>
    </row>
    <row r="8772" spans="1:17" x14ac:dyDescent="0.35">
      <c r="A8772">
        <v>8771</v>
      </c>
      <c r="B8772">
        <v>1</v>
      </c>
      <c r="C8772" s="1">
        <v>3.1272279999999999E-69</v>
      </c>
      <c r="D8772" s="1">
        <v>4.2030180000000001E-64</v>
      </c>
      <c r="E8772" s="1">
        <v>2.9142170000000002E-132</v>
      </c>
      <c r="H8772">
        <v>8771</v>
      </c>
      <c r="I8772">
        <v>1</v>
      </c>
      <c r="J8772" s="1">
        <v>2.8113489999999999E-69</v>
      </c>
      <c r="K8772" s="1">
        <v>4.8160720000000003E-64</v>
      </c>
      <c r="L8772" s="1">
        <v>1.3539659999999999E-132</v>
      </c>
      <c r="N8772">
        <f t="shared" si="549"/>
        <v>0</v>
      </c>
      <c r="O8772">
        <f t="shared" si="550"/>
        <v>3.1587899999999996E-70</v>
      </c>
      <c r="P8772">
        <f t="shared" si="551"/>
        <v>-6.1305400000000025E-65</v>
      </c>
      <c r="Q8772">
        <f t="shared" si="552"/>
        <v>1.5602510000000003E-132</v>
      </c>
    </row>
    <row r="8773" spans="1:17" x14ac:dyDescent="0.35">
      <c r="A8773">
        <v>8772</v>
      </c>
      <c r="B8773">
        <v>1</v>
      </c>
      <c r="C8773" s="1">
        <v>7.8063559999999996E-49</v>
      </c>
      <c r="D8773" s="1">
        <v>9.3741340000000007E-22</v>
      </c>
      <c r="E8773" s="1">
        <v>1.622485E-69</v>
      </c>
      <c r="H8773">
        <v>8772</v>
      </c>
      <c r="I8773">
        <v>1</v>
      </c>
      <c r="J8773" s="1">
        <v>7.0178399999999999E-49</v>
      </c>
      <c r="K8773" s="1">
        <v>1.074145E-21</v>
      </c>
      <c r="L8773" s="1">
        <v>7.5381770000000002E-70</v>
      </c>
      <c r="N8773">
        <f t="shared" si="549"/>
        <v>0</v>
      </c>
      <c r="O8773">
        <f t="shared" si="550"/>
        <v>7.8851599999999963E-50</v>
      </c>
      <c r="P8773">
        <f t="shared" si="551"/>
        <v>-1.3673159999999996E-22</v>
      </c>
      <c r="Q8773">
        <f t="shared" si="552"/>
        <v>8.6866729999999997E-70</v>
      </c>
    </row>
    <row r="8774" spans="1:17" x14ac:dyDescent="0.35">
      <c r="A8774">
        <v>8773</v>
      </c>
      <c r="B8774">
        <v>1</v>
      </c>
      <c r="C8774" s="1">
        <v>4.514079E-49</v>
      </c>
      <c r="D8774" s="1">
        <v>6.9373140000000004E-25</v>
      </c>
      <c r="E8774" s="1">
        <v>6.9432319999999998E-73</v>
      </c>
      <c r="H8774">
        <v>8773</v>
      </c>
      <c r="I8774">
        <v>1</v>
      </c>
      <c r="J8774" s="1">
        <v>4.058114E-49</v>
      </c>
      <c r="K8774" s="1">
        <v>7.949194E-25</v>
      </c>
      <c r="L8774" s="1">
        <v>3.225874E-73</v>
      </c>
      <c r="N8774">
        <f t="shared" si="549"/>
        <v>0</v>
      </c>
      <c r="O8774">
        <f t="shared" si="550"/>
        <v>4.5596500000000002E-50</v>
      </c>
      <c r="P8774">
        <f t="shared" si="551"/>
        <v>-1.0118799999999996E-25</v>
      </c>
      <c r="Q8774">
        <f t="shared" si="552"/>
        <v>3.7173579999999998E-73</v>
      </c>
    </row>
    <row r="8775" spans="1:17" x14ac:dyDescent="0.35">
      <c r="A8775">
        <v>8774</v>
      </c>
      <c r="B8775">
        <v>1</v>
      </c>
      <c r="C8775" s="1">
        <v>2.78097E-41</v>
      </c>
      <c r="D8775" s="1">
        <v>2.010485E-27</v>
      </c>
      <c r="E8775" s="1">
        <v>1.2396470000000001E-67</v>
      </c>
      <c r="H8775">
        <v>8774</v>
      </c>
      <c r="I8775">
        <v>1</v>
      </c>
      <c r="J8775" s="1">
        <v>2.5000649999999998E-41</v>
      </c>
      <c r="K8775" s="1">
        <v>2.303735E-27</v>
      </c>
      <c r="L8775" s="1">
        <v>5.7594879999999997E-68</v>
      </c>
      <c r="N8775">
        <f t="shared" si="549"/>
        <v>0</v>
      </c>
      <c r="O8775">
        <f t="shared" si="550"/>
        <v>2.809050000000002E-42</v>
      </c>
      <c r="P8775">
        <f t="shared" si="551"/>
        <v>-2.9324999999999994E-28</v>
      </c>
      <c r="Q8775">
        <f t="shared" si="552"/>
        <v>6.6369820000000009E-68</v>
      </c>
    </row>
    <row r="8776" spans="1:17" x14ac:dyDescent="0.35">
      <c r="A8776">
        <v>8775</v>
      </c>
      <c r="B8776">
        <v>1</v>
      </c>
      <c r="C8776" s="1">
        <v>1.780913E-29</v>
      </c>
      <c r="D8776" s="1">
        <v>3.1378420000000001E-47</v>
      </c>
      <c r="E8776" s="1">
        <v>1.2390099999999999E-75</v>
      </c>
      <c r="H8776">
        <v>8775</v>
      </c>
      <c r="I8776">
        <v>1</v>
      </c>
      <c r="J8776" s="1">
        <v>1.6010240000000001E-29</v>
      </c>
      <c r="K8776" s="1">
        <v>3.5955280000000002E-47</v>
      </c>
      <c r="L8776" s="1">
        <v>5.7565280000000005E-76</v>
      </c>
      <c r="N8776">
        <f t="shared" si="549"/>
        <v>0</v>
      </c>
      <c r="O8776">
        <f t="shared" si="550"/>
        <v>1.7988899999999999E-30</v>
      </c>
      <c r="P8776">
        <f t="shared" si="551"/>
        <v>-4.5768600000000006E-48</v>
      </c>
      <c r="Q8776">
        <f t="shared" si="552"/>
        <v>6.633571999999999E-76</v>
      </c>
    </row>
    <row r="8777" spans="1:17" x14ac:dyDescent="0.35">
      <c r="A8777">
        <v>8776</v>
      </c>
      <c r="B8777">
        <v>1</v>
      </c>
      <c r="C8777" s="1">
        <v>8.8106909999999996E-51</v>
      </c>
      <c r="D8777" s="1">
        <v>6.9447389999999999E-19</v>
      </c>
      <c r="E8777" s="1">
        <v>1.3566470000000001E-68</v>
      </c>
      <c r="H8777">
        <v>8776</v>
      </c>
      <c r="I8777">
        <v>1</v>
      </c>
      <c r="J8777" s="1">
        <v>7.9207270000000004E-51</v>
      </c>
      <c r="K8777" s="1">
        <v>7.957702E-19</v>
      </c>
      <c r="L8777" s="1">
        <v>6.303078E-69</v>
      </c>
      <c r="N8777">
        <f t="shared" si="549"/>
        <v>0</v>
      </c>
      <c r="O8777">
        <f t="shared" si="550"/>
        <v>8.8996399999999926E-52</v>
      </c>
      <c r="P8777">
        <f t="shared" si="551"/>
        <v>-1.0129630000000001E-19</v>
      </c>
      <c r="Q8777">
        <f t="shared" si="552"/>
        <v>7.2633920000000007E-69</v>
      </c>
    </row>
    <row r="8778" spans="1:17" x14ac:dyDescent="0.35">
      <c r="A8778">
        <v>8777</v>
      </c>
      <c r="B8778">
        <v>1</v>
      </c>
      <c r="C8778" s="1">
        <v>3.3860760000000001E-40</v>
      </c>
      <c r="D8778" s="1">
        <v>2.021817E-36</v>
      </c>
      <c r="E8778" s="1">
        <v>1.517888E-75</v>
      </c>
      <c r="H8778">
        <v>8777</v>
      </c>
      <c r="I8778">
        <v>1</v>
      </c>
      <c r="J8778" s="1">
        <v>3.0440499999999999E-40</v>
      </c>
      <c r="K8778" s="1">
        <v>2.316721E-36</v>
      </c>
      <c r="L8778" s="1">
        <v>7.0522140000000005E-76</v>
      </c>
      <c r="N8778">
        <f t="shared" si="549"/>
        <v>0</v>
      </c>
      <c r="O8778">
        <f t="shared" si="550"/>
        <v>3.4202600000000024E-41</v>
      </c>
      <c r="P8778">
        <f t="shared" si="551"/>
        <v>-2.9490400000000002E-37</v>
      </c>
      <c r="Q8778">
        <f t="shared" si="552"/>
        <v>8.1266659999999999E-76</v>
      </c>
    </row>
    <row r="8779" spans="1:17" x14ac:dyDescent="0.35">
      <c r="A8779">
        <v>8778</v>
      </c>
      <c r="B8779">
        <v>1</v>
      </c>
      <c r="C8779" s="1">
        <v>2.7028609999999999E-45</v>
      </c>
      <c r="D8779" s="1">
        <v>2.4274119999999999E-36</v>
      </c>
      <c r="E8779" s="1">
        <v>1.454683E-80</v>
      </c>
      <c r="H8779">
        <v>8778</v>
      </c>
      <c r="I8779">
        <v>1</v>
      </c>
      <c r="J8779" s="1">
        <v>2.429846E-45</v>
      </c>
      <c r="K8779" s="1">
        <v>2.7814759999999999E-36</v>
      </c>
      <c r="L8779" s="1">
        <v>6.7585579999999999E-81</v>
      </c>
      <c r="N8779">
        <f t="shared" si="549"/>
        <v>0</v>
      </c>
      <c r="O8779">
        <f t="shared" si="550"/>
        <v>2.7301499999999986E-46</v>
      </c>
      <c r="P8779">
        <f t="shared" si="551"/>
        <v>-3.5406399999999993E-37</v>
      </c>
      <c r="Q8779">
        <f t="shared" si="552"/>
        <v>7.7882719999999999E-81</v>
      </c>
    </row>
    <row r="8780" spans="1:17" x14ac:dyDescent="0.35">
      <c r="A8780">
        <v>8779</v>
      </c>
      <c r="B8780">
        <v>1</v>
      </c>
      <c r="C8780" s="1">
        <v>4.5781870000000001E-63</v>
      </c>
      <c r="D8780" s="1">
        <v>2.9590349999999997E-39</v>
      </c>
      <c r="E8780" s="1">
        <v>3.0036180000000002E-101</v>
      </c>
      <c r="H8780">
        <v>8779</v>
      </c>
      <c r="I8780">
        <v>1</v>
      </c>
      <c r="J8780" s="1">
        <v>4.1157470000000002E-63</v>
      </c>
      <c r="K8780" s="1">
        <v>3.3906409999999998E-39</v>
      </c>
      <c r="L8780" s="1">
        <v>1.395502E-101</v>
      </c>
      <c r="N8780">
        <f t="shared" si="549"/>
        <v>0</v>
      </c>
      <c r="O8780">
        <f t="shared" si="550"/>
        <v>4.6243999999999999E-64</v>
      </c>
      <c r="P8780">
        <f t="shared" si="551"/>
        <v>-4.3160600000000011E-40</v>
      </c>
      <c r="Q8780">
        <f t="shared" si="552"/>
        <v>1.6081160000000002E-101</v>
      </c>
    </row>
    <row r="8781" spans="1:17" x14ac:dyDescent="0.35">
      <c r="A8781">
        <v>8780</v>
      </c>
      <c r="B8781">
        <v>1</v>
      </c>
      <c r="C8781" s="1">
        <v>5.5665590000000003E-42</v>
      </c>
      <c r="D8781" s="1">
        <v>3.7661399999999998E-38</v>
      </c>
      <c r="E8781" s="1">
        <v>4.6481959999999999E-79</v>
      </c>
      <c r="H8781">
        <v>8780</v>
      </c>
      <c r="I8781">
        <v>1</v>
      </c>
      <c r="J8781" s="1">
        <v>5.0042839999999999E-42</v>
      </c>
      <c r="K8781" s="1">
        <v>4.3154710000000001E-38</v>
      </c>
      <c r="L8781" s="1">
        <v>2.159584E-79</v>
      </c>
      <c r="N8781">
        <f t="shared" si="549"/>
        <v>0</v>
      </c>
      <c r="O8781">
        <f t="shared" si="550"/>
        <v>5.6227500000000033E-43</v>
      </c>
      <c r="P8781">
        <f t="shared" si="551"/>
        <v>-5.4933100000000027E-39</v>
      </c>
      <c r="Q8781">
        <f t="shared" si="552"/>
        <v>2.4886119999999999E-79</v>
      </c>
    </row>
    <row r="8782" spans="1:17" x14ac:dyDescent="0.35">
      <c r="A8782">
        <v>8781</v>
      </c>
      <c r="B8782">
        <v>1</v>
      </c>
      <c r="C8782" s="1">
        <v>9.69371E-35</v>
      </c>
      <c r="D8782" s="1">
        <v>3.6256090000000001E-37</v>
      </c>
      <c r="E8782" s="1">
        <v>5.6508280000000003E-71</v>
      </c>
      <c r="H8782">
        <v>8781</v>
      </c>
      <c r="I8782">
        <v>1</v>
      </c>
      <c r="J8782" s="1">
        <v>8.8752879999999996E-35</v>
      </c>
      <c r="K8782" s="1">
        <v>4.1672559999999998E-37</v>
      </c>
      <c r="L8782" s="1">
        <v>3.6985599999999998E-71</v>
      </c>
      <c r="N8782">
        <f t="shared" si="549"/>
        <v>0</v>
      </c>
      <c r="O8782">
        <f t="shared" si="550"/>
        <v>8.184220000000004E-36</v>
      </c>
      <c r="P8782">
        <f t="shared" si="551"/>
        <v>-5.4164699999999967E-38</v>
      </c>
      <c r="Q8782">
        <f t="shared" si="552"/>
        <v>1.9522680000000005E-71</v>
      </c>
    </row>
    <row r="8783" spans="1:17" x14ac:dyDescent="0.35">
      <c r="A8783">
        <v>8782</v>
      </c>
      <c r="B8783">
        <v>0.99999479999999996</v>
      </c>
      <c r="C8783" s="1">
        <v>5.1512260000000002E-6</v>
      </c>
      <c r="D8783" s="1">
        <v>1.6080730000000001E-36</v>
      </c>
      <c r="E8783" s="1">
        <v>-1.423321E-41</v>
      </c>
      <c r="H8783">
        <v>8782</v>
      </c>
      <c r="I8783">
        <v>0.99999490000000002</v>
      </c>
      <c r="J8783" s="1">
        <v>5.1050740000000002E-6</v>
      </c>
      <c r="K8783" s="1">
        <v>2.4520649999999999E-36</v>
      </c>
      <c r="L8783" s="1">
        <v>1.251804E-41</v>
      </c>
      <c r="N8783">
        <f t="shared" si="549"/>
        <v>-1.0000000005838672E-7</v>
      </c>
      <c r="O8783">
        <f t="shared" si="550"/>
        <v>4.6152000000000028E-8</v>
      </c>
      <c r="P8783">
        <f t="shared" si="551"/>
        <v>-8.4399199999999979E-37</v>
      </c>
      <c r="Q8783">
        <f t="shared" si="552"/>
        <v>-2.675125E-41</v>
      </c>
    </row>
    <row r="8784" spans="1:17" x14ac:dyDescent="0.35">
      <c r="A8784">
        <v>8783</v>
      </c>
      <c r="B8784" s="1">
        <v>5.6137129999999999E-6</v>
      </c>
      <c r="C8784">
        <v>1.0003709999999999</v>
      </c>
      <c r="D8784" s="1">
        <v>1.3362E-9</v>
      </c>
      <c r="E8784">
        <v>-3.768736E-4</v>
      </c>
      <c r="H8784">
        <v>8783</v>
      </c>
      <c r="I8784" s="1">
        <v>6.0506530000000001E-6</v>
      </c>
      <c r="J8784">
        <v>0.9997279</v>
      </c>
      <c r="K8784" s="1">
        <v>1.610221E-9</v>
      </c>
      <c r="L8784">
        <v>2.6605109999999998E-4</v>
      </c>
      <c r="N8784">
        <f t="shared" si="549"/>
        <v>-4.3694000000000026E-7</v>
      </c>
      <c r="O8784">
        <f t="shared" si="550"/>
        <v>6.4309999999989653E-4</v>
      </c>
      <c r="P8784">
        <f t="shared" si="551"/>
        <v>-2.7402099999999996E-10</v>
      </c>
      <c r="Q8784">
        <f t="shared" si="552"/>
        <v>-6.4292470000000003E-4</v>
      </c>
    </row>
    <row r="8785" spans="1:17" x14ac:dyDescent="0.35">
      <c r="A8785">
        <v>8784</v>
      </c>
      <c r="B8785" s="1">
        <v>1.372818E-9</v>
      </c>
      <c r="C8785">
        <v>8.6396470000000003E-3</v>
      </c>
      <c r="D8785" s="1">
        <v>1.409362E-7</v>
      </c>
      <c r="E8785">
        <v>0.99136020000000002</v>
      </c>
      <c r="H8785">
        <v>8784</v>
      </c>
      <c r="I8785" s="1">
        <v>1.2790809999999999E-10</v>
      </c>
      <c r="J8785">
        <v>8.6485160000000002E-4</v>
      </c>
      <c r="K8785" s="1">
        <v>1.477681E-7</v>
      </c>
      <c r="L8785">
        <v>0.999135</v>
      </c>
      <c r="N8785">
        <f t="shared" si="549"/>
        <v>1.2449099E-9</v>
      </c>
      <c r="O8785">
        <f t="shared" si="550"/>
        <v>7.7747954000000003E-3</v>
      </c>
      <c r="P8785">
        <f t="shared" si="551"/>
        <v>-6.8318999999999991E-9</v>
      </c>
      <c r="Q8785">
        <f t="shared" si="552"/>
        <v>-7.7747999999999706E-3</v>
      </c>
    </row>
    <row r="8786" spans="1:17" x14ac:dyDescent="0.35">
      <c r="A8786">
        <v>8785</v>
      </c>
      <c r="B8786">
        <v>2.250013E-4</v>
      </c>
      <c r="C8786">
        <v>7.3131379999999996E-2</v>
      </c>
      <c r="D8786">
        <v>2.0363730000000002E-3</v>
      </c>
      <c r="E8786">
        <v>0.92460730000000002</v>
      </c>
      <c r="H8786">
        <v>8785</v>
      </c>
      <c r="I8786" s="1">
        <v>3.6536740000000001E-5</v>
      </c>
      <c r="J8786">
        <v>1.27408E-2</v>
      </c>
      <c r="K8786">
        <v>2.8229589999999999E-3</v>
      </c>
      <c r="L8786">
        <v>0.98439969999999999</v>
      </c>
      <c r="N8786">
        <f t="shared" si="549"/>
        <v>1.8846455999999999E-4</v>
      </c>
      <c r="O8786">
        <f t="shared" si="550"/>
        <v>6.0390579999999999E-2</v>
      </c>
      <c r="P8786">
        <f t="shared" si="551"/>
        <v>-7.8658599999999971E-4</v>
      </c>
      <c r="Q8786">
        <f t="shared" si="552"/>
        <v>-5.9792399999999968E-2</v>
      </c>
    </row>
    <row r="8787" spans="1:17" x14ac:dyDescent="0.35">
      <c r="A8787">
        <v>8786</v>
      </c>
      <c r="B8787" s="1">
        <v>9.1742350000000001E-8</v>
      </c>
      <c r="C8787">
        <v>0.99993549999999998</v>
      </c>
      <c r="D8787" s="1">
        <v>8.8285680000000007E-12</v>
      </c>
      <c r="E8787" s="1">
        <v>6.4431599999999995E-5</v>
      </c>
      <c r="H8787">
        <v>8786</v>
      </c>
      <c r="I8787" s="1">
        <v>9.0512159999999995E-8</v>
      </c>
      <c r="J8787">
        <v>0.99978929999999999</v>
      </c>
      <c r="K8787" s="1">
        <v>1.9068460000000001E-11</v>
      </c>
      <c r="L8787">
        <v>2.1062850000000001E-4</v>
      </c>
      <c r="N8787">
        <f t="shared" si="549"/>
        <v>1.2301900000000061E-9</v>
      </c>
      <c r="O8787">
        <f t="shared" si="550"/>
        <v>1.4619999999998523E-4</v>
      </c>
      <c r="P8787">
        <f t="shared" si="551"/>
        <v>-1.0239892000000001E-11</v>
      </c>
      <c r="Q8787">
        <f t="shared" si="552"/>
        <v>-1.461969E-4</v>
      </c>
    </row>
    <row r="8788" spans="1:17" x14ac:dyDescent="0.35">
      <c r="A8788">
        <v>8787</v>
      </c>
      <c r="B8788">
        <v>2.0776900000000001E-2</v>
      </c>
      <c r="C8788">
        <v>0.97915529999999995</v>
      </c>
      <c r="D8788" s="1">
        <v>1.032092E-6</v>
      </c>
      <c r="E8788" s="1">
        <v>6.6821079999999995E-5</v>
      </c>
      <c r="H8788">
        <v>8787</v>
      </c>
      <c r="I8788">
        <v>1.9038300000000001E-2</v>
      </c>
      <c r="J8788">
        <v>0.98068049999999996</v>
      </c>
      <c r="K8788" s="1">
        <v>5.3544510000000003E-6</v>
      </c>
      <c r="L8788">
        <v>2.7581269999999998E-4</v>
      </c>
      <c r="N8788">
        <f t="shared" si="549"/>
        <v>1.7385999999999999E-3</v>
      </c>
      <c r="O8788">
        <f t="shared" si="550"/>
        <v>-1.5252000000000043E-3</v>
      </c>
      <c r="P8788">
        <f t="shared" si="551"/>
        <v>-4.3223590000000007E-6</v>
      </c>
      <c r="Q8788">
        <f t="shared" si="552"/>
        <v>-2.0899161999999997E-4</v>
      </c>
    </row>
    <row r="8789" spans="1:17" x14ac:dyDescent="0.35">
      <c r="A8789">
        <v>8788</v>
      </c>
      <c r="B8789" s="1">
        <v>4.0112279999999997E-5</v>
      </c>
      <c r="C8789">
        <v>0.99995990000000001</v>
      </c>
      <c r="D8789" s="1">
        <v>2.8646350000000002E-29</v>
      </c>
      <c r="E8789" s="1">
        <v>6.0026270000000003E-25</v>
      </c>
      <c r="H8789">
        <v>8788</v>
      </c>
      <c r="I8789" s="1">
        <v>3.9693420000000003E-5</v>
      </c>
      <c r="J8789">
        <v>0.99996030000000002</v>
      </c>
      <c r="K8789" s="1">
        <v>4.9119130000000001E-29</v>
      </c>
      <c r="L8789" s="1">
        <v>1.2374139999999999E-24</v>
      </c>
      <c r="N8789">
        <f t="shared" si="549"/>
        <v>4.1885999999999416E-7</v>
      </c>
      <c r="O8789">
        <f t="shared" si="550"/>
        <v>-4.0000000001150227E-7</v>
      </c>
      <c r="P8789">
        <f t="shared" si="551"/>
        <v>-2.0472779999999999E-29</v>
      </c>
      <c r="Q8789">
        <f t="shared" si="552"/>
        <v>-6.371512999999999E-25</v>
      </c>
    </row>
    <row r="8790" spans="1:17" x14ac:dyDescent="0.35">
      <c r="A8790">
        <v>8789</v>
      </c>
      <c r="B8790" s="1">
        <v>1.2155079999999999E-7</v>
      </c>
      <c r="C8790">
        <v>1.6180420000000001E-2</v>
      </c>
      <c r="D8790" s="1">
        <v>6.0958089999999998E-6</v>
      </c>
      <c r="E8790">
        <v>0.98381339999999995</v>
      </c>
      <c r="H8790">
        <v>8789</v>
      </c>
      <c r="I8790" s="1">
        <v>4.1666720000000002E-8</v>
      </c>
      <c r="J8790">
        <v>5.6353549999999999E-3</v>
      </c>
      <c r="K8790" s="1">
        <v>7.3520839999999999E-6</v>
      </c>
      <c r="L8790">
        <v>0.9943573</v>
      </c>
      <c r="N8790">
        <f t="shared" si="549"/>
        <v>7.9884079999999988E-8</v>
      </c>
      <c r="O8790">
        <f t="shared" si="550"/>
        <v>1.0545065000000001E-2</v>
      </c>
      <c r="P8790">
        <f t="shared" si="551"/>
        <v>-1.2562750000000001E-6</v>
      </c>
      <c r="Q8790">
        <f t="shared" si="552"/>
        <v>-1.054390000000005E-2</v>
      </c>
    </row>
    <row r="8791" spans="1:17" x14ac:dyDescent="0.35">
      <c r="A8791">
        <v>8790</v>
      </c>
      <c r="B8791" s="1">
        <v>4.3676389999999998E-17</v>
      </c>
      <c r="C8791" s="1">
        <v>2.4394319999999999E-8</v>
      </c>
      <c r="D8791" s="1">
        <v>2.0952579999999998E-9</v>
      </c>
      <c r="E8791">
        <v>1</v>
      </c>
      <c r="H8791">
        <v>8790</v>
      </c>
      <c r="I8791" s="1">
        <v>1.0680429999999999E-16</v>
      </c>
      <c r="J8791" s="1">
        <v>3.6147389999999998E-8</v>
      </c>
      <c r="K8791" s="1">
        <v>2.954688E-9</v>
      </c>
      <c r="L8791">
        <v>1</v>
      </c>
      <c r="N8791">
        <f t="shared" si="549"/>
        <v>-6.3127909999999996E-17</v>
      </c>
      <c r="O8791">
        <f t="shared" si="550"/>
        <v>-1.1753069999999999E-8</v>
      </c>
      <c r="P8791">
        <f t="shared" si="551"/>
        <v>-8.5943000000000021E-10</v>
      </c>
      <c r="Q8791">
        <f t="shared" si="552"/>
        <v>0</v>
      </c>
    </row>
    <row r="8792" spans="1:17" x14ac:dyDescent="0.35">
      <c r="A8792">
        <v>8791</v>
      </c>
      <c r="B8792" s="1">
        <v>-9.7833539999999993E-10</v>
      </c>
      <c r="C8792">
        <v>-1.7930290000000001E-4</v>
      </c>
      <c r="D8792" s="1">
        <v>-3.453903E-6</v>
      </c>
      <c r="E8792">
        <v>1.000183</v>
      </c>
      <c r="H8792">
        <v>8791</v>
      </c>
      <c r="I8792" s="1">
        <v>1.6022550000000001E-9</v>
      </c>
      <c r="J8792">
        <v>2.704564E-4</v>
      </c>
      <c r="K8792" s="1">
        <v>5.9226230000000003E-6</v>
      </c>
      <c r="L8792">
        <v>0.99972360000000005</v>
      </c>
      <c r="N8792">
        <f t="shared" si="549"/>
        <v>-2.5805904000000002E-9</v>
      </c>
      <c r="O8792">
        <f t="shared" si="550"/>
        <v>-4.4975929999999998E-4</v>
      </c>
      <c r="P8792">
        <f t="shared" si="551"/>
        <v>-9.3765260000000002E-6</v>
      </c>
      <c r="Q8792">
        <f t="shared" si="552"/>
        <v>4.593999999999987E-4</v>
      </c>
    </row>
    <row r="8793" spans="1:17" x14ac:dyDescent="0.35">
      <c r="A8793">
        <v>8792</v>
      </c>
      <c r="B8793">
        <v>1</v>
      </c>
      <c r="C8793" s="1">
        <v>3.1323510000000001E-26</v>
      </c>
      <c r="D8793" s="1">
        <v>2.055507E-44</v>
      </c>
      <c r="E8793" s="1">
        <v>-1.017737E-69</v>
      </c>
      <c r="H8793">
        <v>8792</v>
      </c>
      <c r="I8793">
        <v>1</v>
      </c>
      <c r="J8793" s="1">
        <v>2.8859949999999999E-26</v>
      </c>
      <c r="K8793" s="1">
        <v>2.147781E-44</v>
      </c>
      <c r="L8793" s="1">
        <v>6.1984849999999996E-70</v>
      </c>
      <c r="N8793">
        <f t="shared" si="549"/>
        <v>0</v>
      </c>
      <c r="O8793">
        <f t="shared" si="550"/>
        <v>2.4635600000000026E-27</v>
      </c>
      <c r="P8793">
        <f t="shared" si="551"/>
        <v>-9.2273999999999957E-46</v>
      </c>
      <c r="Q8793">
        <f t="shared" si="552"/>
        <v>-1.6375854999999999E-69</v>
      </c>
    </row>
    <row r="8794" spans="1:17" x14ac:dyDescent="0.35">
      <c r="A8794">
        <v>8793</v>
      </c>
      <c r="B8794">
        <v>1</v>
      </c>
      <c r="C8794" s="1">
        <v>2.9814540000000001E-36</v>
      </c>
      <c r="D8794" s="1">
        <v>2.877433E-17</v>
      </c>
      <c r="E8794" s="1">
        <v>1.9020740000000001E-52</v>
      </c>
      <c r="H8794">
        <v>8793</v>
      </c>
      <c r="I8794">
        <v>1</v>
      </c>
      <c r="J8794" s="1">
        <v>2.6802990000000001E-36</v>
      </c>
      <c r="K8794" s="1">
        <v>3.2971370000000002E-17</v>
      </c>
      <c r="L8794" s="1">
        <v>8.8373119999999998E-53</v>
      </c>
      <c r="N8794">
        <f t="shared" si="549"/>
        <v>0</v>
      </c>
      <c r="O8794">
        <f t="shared" si="550"/>
        <v>3.0115500000000008E-37</v>
      </c>
      <c r="P8794">
        <f t="shared" si="551"/>
        <v>-4.1970400000000021E-18</v>
      </c>
      <c r="Q8794">
        <f t="shared" si="552"/>
        <v>1.0183428000000002E-52</v>
      </c>
    </row>
    <row r="8795" spans="1:17" x14ac:dyDescent="0.35">
      <c r="A8795">
        <v>8794</v>
      </c>
      <c r="B8795">
        <v>1</v>
      </c>
      <c r="C8795" s="1">
        <v>2.6305080000000002E-26</v>
      </c>
      <c r="D8795" s="1">
        <v>2.9072749999999998E-13</v>
      </c>
      <c r="E8795" s="1">
        <v>1.4356069999999999E-38</v>
      </c>
      <c r="H8795">
        <v>8794</v>
      </c>
      <c r="I8795">
        <v>1</v>
      </c>
      <c r="J8795" s="1">
        <v>2.3634070000000001E-26</v>
      </c>
      <c r="K8795" s="1">
        <v>3.3353539999999998E-13</v>
      </c>
      <c r="L8795" s="1">
        <v>7.8827999999999995E-39</v>
      </c>
      <c r="N8795">
        <f t="shared" si="549"/>
        <v>0</v>
      </c>
      <c r="O8795">
        <f t="shared" si="550"/>
        <v>2.6710100000000007E-27</v>
      </c>
      <c r="P8795">
        <f t="shared" si="551"/>
        <v>-4.2807899999999996E-14</v>
      </c>
      <c r="Q8795">
        <f t="shared" si="552"/>
        <v>6.4732699999999998E-39</v>
      </c>
    </row>
    <row r="8796" spans="1:17" x14ac:dyDescent="0.35">
      <c r="A8796">
        <v>8795</v>
      </c>
      <c r="B8796">
        <v>0.99996499999999999</v>
      </c>
      <c r="C8796" s="1">
        <v>1.8632269999999999E-9</v>
      </c>
      <c r="D8796" s="1">
        <v>3.5033580000000001E-5</v>
      </c>
      <c r="E8796" s="1">
        <v>1.447306E-13</v>
      </c>
      <c r="H8796">
        <v>8795</v>
      </c>
      <c r="I8796">
        <v>0.99995990000000001</v>
      </c>
      <c r="J8796" s="1">
        <v>1.6750149999999999E-9</v>
      </c>
      <c r="K8796" s="1">
        <v>4.0143389999999999E-5</v>
      </c>
      <c r="L8796" s="1">
        <v>6.7243470000000006E-14</v>
      </c>
      <c r="N8796">
        <f t="shared" si="549"/>
        <v>5.0999999999801204E-6</v>
      </c>
      <c r="O8796">
        <f t="shared" si="550"/>
        <v>1.8821199999999993E-10</v>
      </c>
      <c r="P8796">
        <f t="shared" si="551"/>
        <v>-5.1098099999999971E-6</v>
      </c>
      <c r="Q8796">
        <f t="shared" si="552"/>
        <v>7.7487129999999993E-14</v>
      </c>
    </row>
    <row r="8797" spans="1:17" x14ac:dyDescent="0.35">
      <c r="A8797">
        <v>8796</v>
      </c>
      <c r="B8797">
        <v>1</v>
      </c>
      <c r="C8797" s="1">
        <v>2.5048669999999998E-25</v>
      </c>
      <c r="D8797" s="1">
        <v>1.234731E-17</v>
      </c>
      <c r="E8797" s="1">
        <v>4.9201839999999999E-42</v>
      </c>
      <c r="H8797">
        <v>8796</v>
      </c>
      <c r="I8797">
        <v>1</v>
      </c>
      <c r="J8797" s="1">
        <v>2.2451420000000002E-25</v>
      </c>
      <c r="K8797" s="1">
        <v>1.4186869999999999E-17</v>
      </c>
      <c r="L8797" s="1">
        <v>3.1851550000000001E-42</v>
      </c>
      <c r="N8797">
        <f t="shared" si="549"/>
        <v>0</v>
      </c>
      <c r="O8797">
        <f t="shared" si="550"/>
        <v>2.5972499999999965E-26</v>
      </c>
      <c r="P8797">
        <f t="shared" si="551"/>
        <v>-1.8395599999999986E-18</v>
      </c>
      <c r="Q8797">
        <f t="shared" si="552"/>
        <v>1.7350289999999998E-42</v>
      </c>
    </row>
    <row r="8798" spans="1:17" x14ac:dyDescent="0.35">
      <c r="A8798">
        <v>8797</v>
      </c>
      <c r="B8798">
        <v>0.9999228</v>
      </c>
      <c r="C8798" s="1">
        <v>7.7216739999999998E-5</v>
      </c>
      <c r="D8798" s="1">
        <v>1.081779E-27</v>
      </c>
      <c r="E8798" s="1">
        <v>1.4063550000000001E-31</v>
      </c>
      <c r="H8798">
        <v>8797</v>
      </c>
      <c r="I8798">
        <v>0.99993069999999995</v>
      </c>
      <c r="J8798" s="1">
        <v>6.9282499999999999E-5</v>
      </c>
      <c r="K8798" s="1">
        <v>1.242715E-27</v>
      </c>
      <c r="L8798" s="1">
        <v>8.6104369999999996E-32</v>
      </c>
      <c r="N8798">
        <f t="shared" si="549"/>
        <v>-7.899999999949614E-6</v>
      </c>
      <c r="O8798">
        <f t="shared" si="550"/>
        <v>7.9342399999999988E-6</v>
      </c>
      <c r="P8798">
        <f t="shared" si="551"/>
        <v>-1.6093599999999998E-28</v>
      </c>
      <c r="Q8798">
        <f t="shared" si="552"/>
        <v>5.4531130000000011E-32</v>
      </c>
    </row>
    <row r="8799" spans="1:17" x14ac:dyDescent="0.35">
      <c r="A8799">
        <v>8798</v>
      </c>
      <c r="B8799">
        <v>0.99991079999999999</v>
      </c>
      <c r="C8799" s="1">
        <v>5.8342240000000001E-5</v>
      </c>
      <c r="D8799" s="1">
        <v>3.083725E-5</v>
      </c>
      <c r="E8799" s="1">
        <v>3.4340659999999999E-9</v>
      </c>
      <c r="H8799">
        <v>8798</v>
      </c>
      <c r="I8799">
        <v>0.99991229999999998</v>
      </c>
      <c r="J8799" s="1">
        <v>5.2345890000000002E-5</v>
      </c>
      <c r="K8799" s="1">
        <v>3.538354E-5</v>
      </c>
      <c r="L8799" s="1">
        <v>1.852345E-9</v>
      </c>
      <c r="N8799">
        <f t="shared" si="549"/>
        <v>-1.4999999999876223E-6</v>
      </c>
      <c r="O8799">
        <f t="shared" si="550"/>
        <v>5.9963499999999989E-6</v>
      </c>
      <c r="P8799">
        <f t="shared" si="551"/>
        <v>-4.5462900000000001E-6</v>
      </c>
      <c r="Q8799">
        <f t="shared" si="552"/>
        <v>1.5817209999999999E-9</v>
      </c>
    </row>
    <row r="8800" spans="1:17" x14ac:dyDescent="0.35">
      <c r="A8800">
        <v>8799</v>
      </c>
      <c r="B8800">
        <v>1</v>
      </c>
      <c r="C8800" s="1">
        <v>2.2211540000000001E-36</v>
      </c>
      <c r="D8800" s="1">
        <v>1.4605479999999999E-45</v>
      </c>
      <c r="E8800" s="1">
        <v>5.374086E-81</v>
      </c>
      <c r="H8800">
        <v>8799</v>
      </c>
      <c r="I8800">
        <v>1</v>
      </c>
      <c r="J8800" s="1">
        <v>1.9921250000000002E-36</v>
      </c>
      <c r="K8800" s="1">
        <v>1.6782630000000001E-45</v>
      </c>
      <c r="L8800" s="1">
        <v>3.3433110000000001E-81</v>
      </c>
      <c r="N8800">
        <f t="shared" si="549"/>
        <v>0</v>
      </c>
      <c r="O8800">
        <f t="shared" si="550"/>
        <v>2.2902899999999994E-37</v>
      </c>
      <c r="P8800">
        <f t="shared" si="551"/>
        <v>-2.1771500000000027E-46</v>
      </c>
      <c r="Q8800">
        <f t="shared" si="552"/>
        <v>2.0307749999999999E-81</v>
      </c>
    </row>
    <row r="8801" spans="1:17" x14ac:dyDescent="0.35">
      <c r="A8801">
        <v>8800</v>
      </c>
      <c r="B8801">
        <v>1</v>
      </c>
      <c r="C8801" s="1">
        <v>1.525695E-52</v>
      </c>
      <c r="D8801" s="1">
        <v>5.1823810000000004E-50</v>
      </c>
      <c r="E8801" s="1">
        <v>1.7530660000000001E-101</v>
      </c>
      <c r="H8801">
        <v>8800</v>
      </c>
      <c r="I8801">
        <v>1</v>
      </c>
      <c r="J8801" s="1">
        <v>1.371585E-52</v>
      </c>
      <c r="K8801" s="1">
        <v>5.9382849999999999E-50</v>
      </c>
      <c r="L8801" s="1">
        <v>8.1448639999999997E-102</v>
      </c>
      <c r="N8801">
        <f t="shared" si="549"/>
        <v>0</v>
      </c>
      <c r="O8801">
        <f t="shared" si="550"/>
        <v>1.5411E-53</v>
      </c>
      <c r="P8801">
        <f t="shared" si="551"/>
        <v>-7.5590399999999951E-51</v>
      </c>
      <c r="Q8801">
        <f t="shared" si="552"/>
        <v>9.3857960000000011E-102</v>
      </c>
    </row>
    <row r="8802" spans="1:17" x14ac:dyDescent="0.35">
      <c r="A8802">
        <v>8801</v>
      </c>
      <c r="B8802">
        <v>1</v>
      </c>
      <c r="C8802" s="1">
        <v>3.7252779999999999E-32</v>
      </c>
      <c r="D8802" s="1">
        <v>6.8450260000000003E-36</v>
      </c>
      <c r="E8802" s="1">
        <v>5.6537260000000003E-67</v>
      </c>
      <c r="H8802">
        <v>8801</v>
      </c>
      <c r="I8802">
        <v>1</v>
      </c>
      <c r="J8802" s="1">
        <v>3.348989E-32</v>
      </c>
      <c r="K8802" s="1">
        <v>7.8434439999999997E-36</v>
      </c>
      <c r="L8802" s="1">
        <v>2.6267610000000001E-67</v>
      </c>
      <c r="N8802">
        <f t="shared" si="549"/>
        <v>0</v>
      </c>
      <c r="O8802">
        <f t="shared" si="550"/>
        <v>3.7628899999999991E-33</v>
      </c>
      <c r="P8802">
        <f t="shared" si="551"/>
        <v>-9.9841799999999939E-37</v>
      </c>
      <c r="Q8802">
        <f t="shared" si="552"/>
        <v>3.0269650000000005E-67</v>
      </c>
    </row>
    <row r="8803" spans="1:17" x14ac:dyDescent="0.35">
      <c r="A8803">
        <v>8802</v>
      </c>
      <c r="B8803">
        <v>1</v>
      </c>
      <c r="C8803" s="1">
        <v>1.1439339999999999E-25</v>
      </c>
      <c r="D8803" s="1">
        <v>2.463506E-17</v>
      </c>
      <c r="E8803" s="1">
        <v>6.2481999999999996E-42</v>
      </c>
      <c r="H8803">
        <v>8802</v>
      </c>
      <c r="I8803">
        <v>1</v>
      </c>
      <c r="J8803" s="1">
        <v>1.028386E-25</v>
      </c>
      <c r="K8803" s="1">
        <v>2.8228340000000002E-17</v>
      </c>
      <c r="L8803" s="1">
        <v>2.9029639999999999E-42</v>
      </c>
      <c r="N8803">
        <f t="shared" si="549"/>
        <v>0</v>
      </c>
      <c r="O8803">
        <f t="shared" si="550"/>
        <v>1.1554799999999997E-26</v>
      </c>
      <c r="P8803">
        <f t="shared" si="551"/>
        <v>-3.5932800000000013E-18</v>
      </c>
      <c r="Q8803">
        <f t="shared" si="552"/>
        <v>3.3452359999999996E-42</v>
      </c>
    </row>
    <row r="8804" spans="1:17" x14ac:dyDescent="0.35">
      <c r="A8804">
        <v>8803</v>
      </c>
      <c r="B8804">
        <v>1</v>
      </c>
      <c r="C8804" s="1">
        <v>9.2252989999999992E-46</v>
      </c>
      <c r="D8804" s="1">
        <v>6.4130129999999999E-15</v>
      </c>
      <c r="E8804" s="1">
        <v>1.3117280000000001E-59</v>
      </c>
      <c r="H8804">
        <v>8803</v>
      </c>
      <c r="I8804">
        <v>1</v>
      </c>
      <c r="J8804" s="1">
        <v>8.2934559999999994E-46</v>
      </c>
      <c r="K8804" s="1">
        <v>7.3484169999999994E-15</v>
      </c>
      <c r="L8804" s="1">
        <v>6.0943780000000003E-60</v>
      </c>
      <c r="N8804">
        <f t="shared" si="549"/>
        <v>0</v>
      </c>
      <c r="O8804">
        <f t="shared" si="550"/>
        <v>9.3184299999999983E-47</v>
      </c>
      <c r="P8804">
        <f t="shared" si="551"/>
        <v>-9.3540399999999945E-16</v>
      </c>
      <c r="Q8804">
        <f t="shared" si="552"/>
        <v>7.0229020000000007E-60</v>
      </c>
    </row>
    <row r="8805" spans="1:17" x14ac:dyDescent="0.35">
      <c r="A8805">
        <v>8804</v>
      </c>
      <c r="B8805">
        <v>1</v>
      </c>
      <c r="C8805" s="1">
        <v>1.873028E-63</v>
      </c>
      <c r="D8805" s="1">
        <v>2.0064649999999999E-39</v>
      </c>
      <c r="E8805" s="1">
        <v>8.3325130000000003E-102</v>
      </c>
      <c r="H8805">
        <v>8804</v>
      </c>
      <c r="I8805">
        <v>1</v>
      </c>
      <c r="J8805" s="1">
        <v>1.6838340000000001E-63</v>
      </c>
      <c r="K8805" s="1">
        <v>2.2991289999999999E-39</v>
      </c>
      <c r="L8805" s="1">
        <v>3.8713519999999999E-102</v>
      </c>
      <c r="N8805">
        <f t="shared" si="549"/>
        <v>0</v>
      </c>
      <c r="O8805">
        <f t="shared" si="550"/>
        <v>1.8919399999999984E-64</v>
      </c>
      <c r="P8805">
        <f t="shared" si="551"/>
        <v>-2.92664E-40</v>
      </c>
      <c r="Q8805">
        <f t="shared" si="552"/>
        <v>4.4611610000000004E-102</v>
      </c>
    </row>
    <row r="8806" spans="1:17" x14ac:dyDescent="0.35">
      <c r="A8806">
        <v>8805</v>
      </c>
      <c r="B8806">
        <v>1</v>
      </c>
      <c r="C8806" s="1">
        <v>1.372388E-65</v>
      </c>
      <c r="D8806" s="1">
        <v>6.7220410000000002E-49</v>
      </c>
      <c r="E8806" s="1">
        <v>2.045404E-113</v>
      </c>
      <c r="H8806">
        <v>8805</v>
      </c>
      <c r="I8806">
        <v>1</v>
      </c>
      <c r="J8806" s="1">
        <v>1.233764E-65</v>
      </c>
      <c r="K8806" s="1">
        <v>7.7025209999999995E-49</v>
      </c>
      <c r="L8806" s="1">
        <v>9.5030909999999998E-114</v>
      </c>
      <c r="N8806">
        <f t="shared" si="549"/>
        <v>0</v>
      </c>
      <c r="O8806">
        <f t="shared" si="550"/>
        <v>1.3862399999999996E-66</v>
      </c>
      <c r="P8806">
        <f t="shared" si="551"/>
        <v>-9.8047999999999933E-50</v>
      </c>
      <c r="Q8806">
        <f t="shared" si="552"/>
        <v>1.0950949E-113</v>
      </c>
    </row>
    <row r="8807" spans="1:17" x14ac:dyDescent="0.35">
      <c r="A8807">
        <v>8806</v>
      </c>
      <c r="B8807">
        <v>1</v>
      </c>
      <c r="C8807" s="1">
        <v>6.0715829999999994E-67</v>
      </c>
      <c r="D8807" s="1">
        <v>1.081569E-48</v>
      </c>
      <c r="E8807" s="1">
        <v>1.455987E-114</v>
      </c>
      <c r="H8807">
        <v>8806</v>
      </c>
      <c r="I8807">
        <v>1</v>
      </c>
      <c r="J8807" s="1">
        <v>5.458295E-67</v>
      </c>
      <c r="K8807" s="1">
        <v>1.2393280000000001E-48</v>
      </c>
      <c r="L8807" s="1">
        <v>6.764616E-115</v>
      </c>
      <c r="N8807">
        <f t="shared" si="549"/>
        <v>0</v>
      </c>
      <c r="O8807">
        <f t="shared" si="550"/>
        <v>6.1328799999999944E-68</v>
      </c>
      <c r="P8807">
        <f t="shared" si="551"/>
        <v>-1.5775900000000006E-49</v>
      </c>
      <c r="Q8807">
        <f t="shared" si="552"/>
        <v>7.7952540000000005E-115</v>
      </c>
    </row>
    <row r="8808" spans="1:17" x14ac:dyDescent="0.35">
      <c r="A8808">
        <v>8807</v>
      </c>
      <c r="B8808">
        <v>1</v>
      </c>
      <c r="C8808" s="1">
        <v>1.8370789999999999E-68</v>
      </c>
      <c r="D8808" s="1">
        <v>1.067958E-47</v>
      </c>
      <c r="E8808" s="1">
        <v>4.3499380000000003E-115</v>
      </c>
      <c r="H8808">
        <v>8807</v>
      </c>
      <c r="I8808">
        <v>1</v>
      </c>
      <c r="J8808" s="1">
        <v>1.651516E-68</v>
      </c>
      <c r="K8808" s="1">
        <v>1.223731E-47</v>
      </c>
      <c r="L8808" s="1">
        <v>2.0210109999999999E-115</v>
      </c>
      <c r="N8808">
        <f t="shared" si="549"/>
        <v>0</v>
      </c>
      <c r="O8808">
        <f t="shared" si="550"/>
        <v>1.8556299999999992E-69</v>
      </c>
      <c r="P8808">
        <f t="shared" si="551"/>
        <v>-1.5577299999999998E-48</v>
      </c>
      <c r="Q8808">
        <f t="shared" si="552"/>
        <v>2.3289270000000002E-115</v>
      </c>
    </row>
    <row r="8809" spans="1:17" x14ac:dyDescent="0.35">
      <c r="A8809">
        <v>8808</v>
      </c>
      <c r="B8809">
        <v>1</v>
      </c>
      <c r="C8809" s="1">
        <v>3.4624680000000002E-67</v>
      </c>
      <c r="D8809" s="1">
        <v>4.457966E-33</v>
      </c>
      <c r="E8809" s="1">
        <v>3.4223429999999998E-99</v>
      </c>
      <c r="H8809">
        <v>8808</v>
      </c>
      <c r="I8809">
        <v>1</v>
      </c>
      <c r="J8809" s="1">
        <v>3.1127259999999999E-67</v>
      </c>
      <c r="K8809" s="1">
        <v>5.1082070000000003E-33</v>
      </c>
      <c r="L8809" s="1">
        <v>1.5900449999999999E-99</v>
      </c>
      <c r="N8809">
        <f t="shared" si="549"/>
        <v>0</v>
      </c>
      <c r="O8809">
        <f t="shared" si="550"/>
        <v>3.497420000000003E-68</v>
      </c>
      <c r="P8809">
        <f t="shared" si="551"/>
        <v>-6.5024100000000024E-34</v>
      </c>
      <c r="Q8809">
        <f t="shared" si="552"/>
        <v>1.8322980000000001E-99</v>
      </c>
    </row>
    <row r="8810" spans="1:17" x14ac:dyDescent="0.35">
      <c r="A8810">
        <v>8809</v>
      </c>
      <c r="B8810">
        <v>1</v>
      </c>
      <c r="C8810" s="1">
        <v>3.7856749999999999E-42</v>
      </c>
      <c r="D8810" s="1">
        <v>2.4974350000000001E-58</v>
      </c>
      <c r="E8810" s="1">
        <v>2.0962290000000001E-99</v>
      </c>
      <c r="H8810">
        <v>8809</v>
      </c>
      <c r="I8810">
        <v>1</v>
      </c>
      <c r="J8810" s="1">
        <v>3.4032860000000001E-42</v>
      </c>
      <c r="K8810" s="1">
        <v>2.8617120000000001E-58</v>
      </c>
      <c r="L8810" s="1">
        <v>9.7392240000000004E-100</v>
      </c>
      <c r="N8810">
        <f t="shared" si="549"/>
        <v>0</v>
      </c>
      <c r="O8810">
        <f t="shared" si="550"/>
        <v>3.8238899999999977E-43</v>
      </c>
      <c r="P8810">
        <f t="shared" si="551"/>
        <v>-3.6427700000000007E-59</v>
      </c>
      <c r="Q8810">
        <f t="shared" si="552"/>
        <v>1.1223066000000001E-99</v>
      </c>
    </row>
    <row r="8811" spans="1:17" x14ac:dyDescent="0.35">
      <c r="A8811">
        <v>8810</v>
      </c>
      <c r="B8811">
        <v>1</v>
      </c>
      <c r="C8811" s="1">
        <v>1.50226E-48</v>
      </c>
      <c r="D8811" s="1">
        <v>4.1902220000000001E-58</v>
      </c>
      <c r="E8811" s="1">
        <v>1.395672E-105</v>
      </c>
      <c r="H8811">
        <v>8810</v>
      </c>
      <c r="I8811">
        <v>1</v>
      </c>
      <c r="J8811" s="1">
        <v>1.350518E-48</v>
      </c>
      <c r="K8811" s="1">
        <v>4.801409E-58</v>
      </c>
      <c r="L8811" s="1">
        <v>6.4843879999999998E-106</v>
      </c>
      <c r="N8811">
        <f t="shared" si="549"/>
        <v>0</v>
      </c>
      <c r="O8811">
        <f t="shared" si="550"/>
        <v>1.5174200000000003E-49</v>
      </c>
      <c r="P8811">
        <f t="shared" si="551"/>
        <v>-6.1118699999999992E-59</v>
      </c>
      <c r="Q8811">
        <f t="shared" si="552"/>
        <v>7.4723320000000006E-106</v>
      </c>
    </row>
    <row r="8812" spans="1:17" x14ac:dyDescent="0.35">
      <c r="A8812">
        <v>8811</v>
      </c>
      <c r="B8812">
        <v>1</v>
      </c>
      <c r="C8812" s="1">
        <v>6.0379400000000002E-24</v>
      </c>
      <c r="D8812" s="1">
        <v>3.4247970000000002E-20</v>
      </c>
      <c r="E8812" s="1">
        <v>4.5848449999999998E-43</v>
      </c>
      <c r="H8812">
        <v>8811</v>
      </c>
      <c r="I8812">
        <v>1</v>
      </c>
      <c r="J8812" s="1">
        <v>5.4280510000000002E-24</v>
      </c>
      <c r="K8812" s="1">
        <v>3.9243389999999999E-20</v>
      </c>
      <c r="L8812" s="1">
        <v>2.1301509999999999E-43</v>
      </c>
      <c r="N8812">
        <f t="shared" si="549"/>
        <v>0</v>
      </c>
      <c r="O8812">
        <f t="shared" si="550"/>
        <v>6.0988900000000003E-25</v>
      </c>
      <c r="P8812">
        <f t="shared" si="551"/>
        <v>-4.9954199999999967E-21</v>
      </c>
      <c r="Q8812">
        <f t="shared" si="552"/>
        <v>2.4546939999999999E-43</v>
      </c>
    </row>
    <row r="8813" spans="1:17" x14ac:dyDescent="0.35">
      <c r="A8813">
        <v>8812</v>
      </c>
      <c r="B8813">
        <v>1</v>
      </c>
      <c r="C8813" s="1">
        <v>1.530413E-18</v>
      </c>
      <c r="D8813" s="1">
        <v>5.0524289999999996E-22</v>
      </c>
      <c r="E8813" s="1">
        <v>1.5778940000000001E-39</v>
      </c>
      <c r="H8813">
        <v>8812</v>
      </c>
      <c r="I8813">
        <v>1</v>
      </c>
      <c r="J8813" s="1">
        <v>1.374269E-18</v>
      </c>
      <c r="K8813" s="1">
        <v>5.7936709999999996E-22</v>
      </c>
      <c r="L8813" s="1">
        <v>7.9620600000000006E-40</v>
      </c>
      <c r="N8813">
        <f t="shared" si="549"/>
        <v>0</v>
      </c>
      <c r="O8813">
        <f t="shared" si="550"/>
        <v>1.5614399999999998E-19</v>
      </c>
      <c r="P8813">
        <f t="shared" si="551"/>
        <v>-7.4124199999999992E-23</v>
      </c>
      <c r="Q8813">
        <f t="shared" si="552"/>
        <v>7.8168800000000005E-40</v>
      </c>
    </row>
    <row r="8814" spans="1:17" x14ac:dyDescent="0.35">
      <c r="A8814">
        <v>8813</v>
      </c>
      <c r="B8814">
        <v>0.99997959999999997</v>
      </c>
      <c r="C8814" s="1">
        <v>2.043141E-5</v>
      </c>
      <c r="D8814" s="1">
        <v>2.9051580000000002E-12</v>
      </c>
      <c r="E8814" s="1">
        <v>1.315547E-16</v>
      </c>
      <c r="H8814">
        <v>8813</v>
      </c>
      <c r="I8814">
        <v>0.99998160000000003</v>
      </c>
      <c r="J8814" s="1">
        <v>1.836765E-5</v>
      </c>
      <c r="K8814" s="1">
        <v>3.3289219999999999E-12</v>
      </c>
      <c r="L8814" s="1">
        <v>6.1145620000000005E-17</v>
      </c>
      <c r="N8814">
        <f t="shared" si="549"/>
        <v>-2.0000000000575113E-6</v>
      </c>
      <c r="O8814">
        <f t="shared" si="550"/>
        <v>2.0637599999999994E-6</v>
      </c>
      <c r="P8814">
        <f t="shared" si="551"/>
        <v>-4.2376399999999969E-13</v>
      </c>
      <c r="Q8814">
        <f t="shared" si="552"/>
        <v>7.040908E-17</v>
      </c>
    </row>
    <row r="8815" spans="1:17" x14ac:dyDescent="0.35">
      <c r="A8815">
        <v>8814</v>
      </c>
      <c r="B8815">
        <v>1</v>
      </c>
      <c r="C8815" s="1">
        <v>2.1773479999999999E-23</v>
      </c>
      <c r="D8815" s="1">
        <v>1.939052E-10</v>
      </c>
      <c r="E8815" s="1">
        <v>8.6156159999999997E-33</v>
      </c>
      <c r="H8815">
        <v>8814</v>
      </c>
      <c r="I8815">
        <v>1</v>
      </c>
      <c r="J8815" s="1">
        <v>1.9551990000000001E-23</v>
      </c>
      <c r="K8815" s="1">
        <v>2.2235300000000001E-10</v>
      </c>
      <c r="L8815" s="1">
        <v>4.3474440000000001E-33</v>
      </c>
      <c r="N8815">
        <f t="shared" si="549"/>
        <v>0</v>
      </c>
      <c r="O8815">
        <f t="shared" si="550"/>
        <v>2.2214899999999983E-24</v>
      </c>
      <c r="P8815">
        <f t="shared" si="551"/>
        <v>-2.8447800000000012E-11</v>
      </c>
      <c r="Q8815">
        <f t="shared" si="552"/>
        <v>4.2681719999999996E-33</v>
      </c>
    </row>
    <row r="8816" spans="1:17" x14ac:dyDescent="0.35">
      <c r="A8816">
        <v>8815</v>
      </c>
      <c r="B8816">
        <v>1</v>
      </c>
      <c r="C8816" s="1">
        <v>1.1556250000000001E-25</v>
      </c>
      <c r="D8816" s="1">
        <v>3.0498829999999999E-21</v>
      </c>
      <c r="E8816" s="1">
        <v>7.8114160000000001E-46</v>
      </c>
      <c r="H8816">
        <v>8815</v>
      </c>
      <c r="I8816">
        <v>1</v>
      </c>
      <c r="J8816" s="1">
        <v>1.038895E-25</v>
      </c>
      <c r="K8816" s="1">
        <v>3.4947519999999998E-21</v>
      </c>
      <c r="L8816" s="1">
        <v>3.6306789999999998E-46</v>
      </c>
      <c r="N8816">
        <f t="shared" si="549"/>
        <v>0</v>
      </c>
      <c r="O8816">
        <f t="shared" si="550"/>
        <v>1.1673000000000007E-26</v>
      </c>
      <c r="P8816">
        <f t="shared" si="551"/>
        <v>-4.4486899999999982E-22</v>
      </c>
      <c r="Q8816">
        <f t="shared" si="552"/>
        <v>4.1807370000000003E-46</v>
      </c>
    </row>
    <row r="8817" spans="1:17" x14ac:dyDescent="0.35">
      <c r="A8817">
        <v>8816</v>
      </c>
      <c r="B8817">
        <v>1</v>
      </c>
      <c r="C8817" s="1">
        <v>2.5616150000000002E-41</v>
      </c>
      <c r="D8817" s="1">
        <v>-6.1655720000000003E-43</v>
      </c>
      <c r="E8817" s="1">
        <v>1.72658E-82</v>
      </c>
      <c r="H8817">
        <v>8816</v>
      </c>
      <c r="I8817">
        <v>1</v>
      </c>
      <c r="J8817" s="1">
        <v>4.1671540000000001E-41</v>
      </c>
      <c r="K8817" s="1">
        <v>1.3386560000000001E-42</v>
      </c>
      <c r="L8817" s="1">
        <v>5.5783859999999998E-83</v>
      </c>
      <c r="N8817">
        <f t="shared" si="549"/>
        <v>0</v>
      </c>
      <c r="O8817">
        <f t="shared" si="550"/>
        <v>-1.6055389999999999E-41</v>
      </c>
      <c r="P8817">
        <f t="shared" si="551"/>
        <v>-1.9552132000000001E-42</v>
      </c>
      <c r="Q8817">
        <f t="shared" si="552"/>
        <v>1.1687414000000001E-82</v>
      </c>
    </row>
    <row r="8818" spans="1:17" x14ac:dyDescent="0.35">
      <c r="A8818">
        <v>8817</v>
      </c>
      <c r="B8818">
        <v>3.1996780000000001E-3</v>
      </c>
      <c r="C8818">
        <v>0.1285065</v>
      </c>
      <c r="D8818">
        <v>9.6426629999999992E-3</v>
      </c>
      <c r="E8818">
        <v>0.85865119999999995</v>
      </c>
      <c r="H8818">
        <v>8817</v>
      </c>
      <c r="I8818">
        <v>6.0518560000000004E-3</v>
      </c>
      <c r="J8818">
        <v>0.21850549999999999</v>
      </c>
      <c r="K8818">
        <v>2.0898300000000002E-2</v>
      </c>
      <c r="L8818">
        <v>0.75454429999999995</v>
      </c>
      <c r="N8818">
        <f t="shared" si="549"/>
        <v>-2.8521780000000004E-3</v>
      </c>
      <c r="O8818">
        <f t="shared" si="550"/>
        <v>-8.9998999999999996E-2</v>
      </c>
      <c r="P8818">
        <f t="shared" si="551"/>
        <v>-1.1255637000000002E-2</v>
      </c>
      <c r="Q8818">
        <f t="shared" si="552"/>
        <v>0.1041069</v>
      </c>
    </row>
    <row r="8819" spans="1:17" x14ac:dyDescent="0.35">
      <c r="A8819">
        <v>8818</v>
      </c>
      <c r="B8819">
        <v>1</v>
      </c>
      <c r="C8819" s="1">
        <v>1.060615E-19</v>
      </c>
      <c r="D8819" s="1">
        <v>-8.0737139999999996E-19</v>
      </c>
      <c r="E8819" s="1">
        <v>3.1993549999999998E-37</v>
      </c>
      <c r="H8819">
        <v>8818</v>
      </c>
      <c r="I8819">
        <v>1</v>
      </c>
      <c r="J8819" s="1">
        <v>1.718976E-19</v>
      </c>
      <c r="K8819" s="1">
        <v>1.7616200000000002E-18</v>
      </c>
      <c r="L8819" s="1">
        <v>3.028183E-37</v>
      </c>
      <c r="N8819">
        <f t="shared" si="549"/>
        <v>0</v>
      </c>
      <c r="O8819">
        <f t="shared" si="550"/>
        <v>-6.5836099999999997E-20</v>
      </c>
      <c r="P8819">
        <f t="shared" si="551"/>
        <v>-2.5689914000000002E-18</v>
      </c>
      <c r="Q8819">
        <f t="shared" si="552"/>
        <v>1.7117199999999984E-38</v>
      </c>
    </row>
    <row r="8820" spans="1:17" x14ac:dyDescent="0.35">
      <c r="A8820">
        <v>8819</v>
      </c>
      <c r="B8820">
        <v>0.99854229999999999</v>
      </c>
      <c r="C8820" s="1">
        <v>8.5045490000000004E-12</v>
      </c>
      <c r="D8820">
        <v>1.4577150000000001E-3</v>
      </c>
      <c r="E8820" s="1">
        <v>2.7526980000000001E-14</v>
      </c>
      <c r="H8820">
        <v>8819</v>
      </c>
      <c r="I8820">
        <v>0.99833000000000005</v>
      </c>
      <c r="J8820" s="1">
        <v>7.6438840000000002E-12</v>
      </c>
      <c r="K8820">
        <v>1.6699830000000001E-3</v>
      </c>
      <c r="L8820" s="1">
        <v>1.278651E-14</v>
      </c>
      <c r="N8820">
        <f t="shared" si="549"/>
        <v>2.1229999999994309E-4</v>
      </c>
      <c r="O8820">
        <f t="shared" si="550"/>
        <v>8.6066500000000015E-13</v>
      </c>
      <c r="P8820">
        <f t="shared" si="551"/>
        <v>-2.1226800000000005E-4</v>
      </c>
      <c r="Q8820">
        <f t="shared" si="552"/>
        <v>1.4740469999999999E-14</v>
      </c>
    </row>
    <row r="8821" spans="1:17" x14ac:dyDescent="0.35">
      <c r="A8821">
        <v>8820</v>
      </c>
      <c r="B8821">
        <v>1</v>
      </c>
      <c r="C8821" s="1">
        <v>3.3993310000000002E-59</v>
      </c>
      <c r="D8821" s="1">
        <v>2.3637779999999998E-53</v>
      </c>
      <c r="E8821" s="1">
        <v>6.088824E-112</v>
      </c>
      <c r="H8821">
        <v>8820</v>
      </c>
      <c r="I8821">
        <v>1</v>
      </c>
      <c r="J8821" s="1">
        <v>3.0446339999999998E-59</v>
      </c>
      <c r="K8821" s="1">
        <v>2.7219610000000001E-53</v>
      </c>
      <c r="L8821" s="1">
        <v>8.2873740000000003E-112</v>
      </c>
      <c r="N8821">
        <f t="shared" si="549"/>
        <v>0</v>
      </c>
      <c r="O8821">
        <f t="shared" si="550"/>
        <v>3.5469700000000036E-60</v>
      </c>
      <c r="P8821">
        <f t="shared" si="551"/>
        <v>-3.5818300000000027E-54</v>
      </c>
      <c r="Q8821">
        <f t="shared" si="552"/>
        <v>-2.1985500000000003E-112</v>
      </c>
    </row>
    <row r="8822" spans="1:17" x14ac:dyDescent="0.35">
      <c r="A8822">
        <v>8821</v>
      </c>
      <c r="B8822">
        <v>1</v>
      </c>
      <c r="C8822" s="1">
        <v>1.3175999999999999E-45</v>
      </c>
      <c r="D8822" s="1">
        <v>3.1878680000000002E-29</v>
      </c>
      <c r="E8822" s="1">
        <v>9.3129020000000003E-74</v>
      </c>
      <c r="H8822">
        <v>8821</v>
      </c>
      <c r="I8822">
        <v>1</v>
      </c>
      <c r="J8822" s="1">
        <v>1.18451E-45</v>
      </c>
      <c r="K8822" s="1">
        <v>3.6528520000000002E-29</v>
      </c>
      <c r="L8822" s="1">
        <v>4.3268389999999999E-74</v>
      </c>
      <c r="N8822">
        <f t="shared" si="549"/>
        <v>0</v>
      </c>
      <c r="O8822">
        <f t="shared" si="550"/>
        <v>1.3308999999999999E-46</v>
      </c>
      <c r="P8822">
        <f t="shared" si="551"/>
        <v>-4.6498399999999997E-30</v>
      </c>
      <c r="Q8822">
        <f t="shared" si="552"/>
        <v>4.9860630000000004E-74</v>
      </c>
    </row>
    <row r="8823" spans="1:17" x14ac:dyDescent="0.35">
      <c r="A8823">
        <v>8822</v>
      </c>
      <c r="B8823">
        <v>1</v>
      </c>
      <c r="C8823" s="1">
        <v>2.397514E-40</v>
      </c>
      <c r="D8823" s="1">
        <v>5.0593449999999997E-40</v>
      </c>
      <c r="E8823" s="1">
        <v>2.6894070000000001E-79</v>
      </c>
      <c r="H8823">
        <v>8822</v>
      </c>
      <c r="I8823">
        <v>1</v>
      </c>
      <c r="J8823" s="1">
        <v>2.1553420000000002E-40</v>
      </c>
      <c r="K8823" s="1">
        <v>5.797303E-40</v>
      </c>
      <c r="L8823" s="1">
        <v>1.249517E-79</v>
      </c>
      <c r="N8823">
        <f t="shared" si="549"/>
        <v>0</v>
      </c>
      <c r="O8823">
        <f t="shared" si="550"/>
        <v>2.4217199999999981E-41</v>
      </c>
      <c r="P8823">
        <f t="shared" si="551"/>
        <v>-7.3795800000000025E-41</v>
      </c>
      <c r="Q8823">
        <f t="shared" si="552"/>
        <v>1.4398900000000001E-79</v>
      </c>
    </row>
    <row r="8824" spans="1:17" x14ac:dyDescent="0.35">
      <c r="A8824">
        <v>8823</v>
      </c>
      <c r="B8824">
        <v>1</v>
      </c>
      <c r="C8824" s="1">
        <v>9.0247620000000004E-27</v>
      </c>
      <c r="D8824" s="1">
        <v>7.1711630000000004E-31</v>
      </c>
      <c r="E8824" s="1">
        <v>1.4349159999999999E-56</v>
      </c>
      <c r="H8824">
        <v>8823</v>
      </c>
      <c r="I8824">
        <v>1</v>
      </c>
      <c r="J8824" s="1">
        <v>8.1131750000000007E-27</v>
      </c>
      <c r="K8824" s="1">
        <v>8.2171519999999992E-31</v>
      </c>
      <c r="L8824" s="1">
        <v>6.6667190000000002E-57</v>
      </c>
      <c r="N8824">
        <f t="shared" si="549"/>
        <v>0</v>
      </c>
      <c r="O8824">
        <f t="shared" si="550"/>
        <v>9.1158699999999968E-28</v>
      </c>
      <c r="P8824">
        <f t="shared" si="551"/>
        <v>-1.0459889999999988E-31</v>
      </c>
      <c r="Q8824">
        <f t="shared" si="552"/>
        <v>7.682440999999999E-57</v>
      </c>
    </row>
    <row r="8825" spans="1:17" x14ac:dyDescent="0.35">
      <c r="A8825">
        <v>8824</v>
      </c>
      <c r="B8825">
        <v>1</v>
      </c>
      <c r="C8825" s="1">
        <v>4.825445E-51</v>
      </c>
      <c r="D8825" s="1">
        <v>2.7562869999999998E-44</v>
      </c>
      <c r="E8825" s="1">
        <v>2.9489190000000002E-94</v>
      </c>
      <c r="H8825">
        <v>8824</v>
      </c>
      <c r="I8825">
        <v>1</v>
      </c>
      <c r="J8825" s="1">
        <v>4.3380289999999997E-51</v>
      </c>
      <c r="K8825" s="1">
        <v>3.1583200000000001E-44</v>
      </c>
      <c r="L8825" s="1">
        <v>1.370088E-94</v>
      </c>
      <c r="N8825">
        <f t="shared" si="549"/>
        <v>0</v>
      </c>
      <c r="O8825">
        <f t="shared" si="550"/>
        <v>4.8741600000000029E-52</v>
      </c>
      <c r="P8825">
        <f t="shared" si="551"/>
        <v>-4.0203300000000035E-45</v>
      </c>
      <c r="Q8825">
        <f t="shared" si="552"/>
        <v>1.5788310000000002E-94</v>
      </c>
    </row>
    <row r="8826" spans="1:17" x14ac:dyDescent="0.35">
      <c r="A8826">
        <v>8825</v>
      </c>
      <c r="B8826">
        <v>1</v>
      </c>
      <c r="C8826" s="1">
        <v>2.8466259999999999E-70</v>
      </c>
      <c r="D8826" s="1">
        <v>3.174825E-37</v>
      </c>
      <c r="E8826" s="1">
        <v>2.0037860000000001E-106</v>
      </c>
      <c r="H8826">
        <v>8825</v>
      </c>
      <c r="I8826">
        <v>1</v>
      </c>
      <c r="J8826" s="1">
        <v>2.5590900000000001E-70</v>
      </c>
      <c r="K8826" s="1">
        <v>3.6379059999999999E-37</v>
      </c>
      <c r="L8826" s="1">
        <v>9.3097269999999995E-107</v>
      </c>
      <c r="N8826">
        <f t="shared" si="549"/>
        <v>0</v>
      </c>
      <c r="O8826">
        <f t="shared" si="550"/>
        <v>2.8753599999999982E-71</v>
      </c>
      <c r="P8826">
        <f t="shared" si="551"/>
        <v>-4.6308099999999987E-38</v>
      </c>
      <c r="Q8826">
        <f t="shared" si="552"/>
        <v>1.0728133000000001E-106</v>
      </c>
    </row>
    <row r="8827" spans="1:17" x14ac:dyDescent="0.35">
      <c r="A8827">
        <v>8826</v>
      </c>
      <c r="B8827">
        <v>1</v>
      </c>
      <c r="C8827" s="1">
        <v>1.035731E-44</v>
      </c>
      <c r="D8827" s="1">
        <v>4.8699529999999999E-23</v>
      </c>
      <c r="E8827" s="1">
        <v>1.118338E-66</v>
      </c>
      <c r="H8827">
        <v>8826</v>
      </c>
      <c r="I8827">
        <v>1</v>
      </c>
      <c r="J8827" s="1">
        <v>9.3111249999999995E-45</v>
      </c>
      <c r="K8827" s="1">
        <v>5.5802869999999996E-23</v>
      </c>
      <c r="L8827" s="1">
        <v>5.1958750000000003E-67</v>
      </c>
      <c r="N8827">
        <f t="shared" si="549"/>
        <v>0</v>
      </c>
      <c r="O8827">
        <f t="shared" si="550"/>
        <v>1.0461850000000002E-45</v>
      </c>
      <c r="P8827">
        <f t="shared" si="551"/>
        <v>-7.103339999999997E-24</v>
      </c>
      <c r="Q8827">
        <f t="shared" si="552"/>
        <v>5.9875050000000004E-67</v>
      </c>
    </row>
    <row r="8828" spans="1:17" x14ac:dyDescent="0.35">
      <c r="A8828">
        <v>8827</v>
      </c>
      <c r="B8828">
        <v>1</v>
      </c>
      <c r="C8828" s="1">
        <v>1.758608E-66</v>
      </c>
      <c r="D8828" s="1">
        <v>2.2666529999999999E-31</v>
      </c>
      <c r="E8828" s="1">
        <v>8.8370180000000003E-97</v>
      </c>
      <c r="H8828">
        <v>8827</v>
      </c>
      <c r="I8828">
        <v>1</v>
      </c>
      <c r="J8828" s="1">
        <v>1.5809709999999999E-66</v>
      </c>
      <c r="K8828" s="1">
        <v>2.5972699999999998E-31</v>
      </c>
      <c r="L8828" s="1">
        <v>4.106209E-97</v>
      </c>
      <c r="N8828">
        <f t="shared" si="549"/>
        <v>0</v>
      </c>
      <c r="O8828">
        <f t="shared" si="550"/>
        <v>1.7763700000000013E-67</v>
      </c>
      <c r="P8828">
        <f t="shared" si="551"/>
        <v>-3.3061699999999994E-32</v>
      </c>
      <c r="Q8828">
        <f t="shared" si="552"/>
        <v>4.7308090000000009E-97</v>
      </c>
    </row>
    <row r="8829" spans="1:17" x14ac:dyDescent="0.35">
      <c r="A8829">
        <v>8828</v>
      </c>
      <c r="B8829">
        <v>1</v>
      </c>
      <c r="C8829" s="1">
        <v>3.9561049999999996E-15</v>
      </c>
      <c r="D8829" s="1">
        <v>1.5687170000000001E-11</v>
      </c>
      <c r="E8829" s="1">
        <v>1.3759840000000001E-25</v>
      </c>
      <c r="H8829">
        <v>8828</v>
      </c>
      <c r="I8829">
        <v>1</v>
      </c>
      <c r="J8829" s="1">
        <v>3.5565009999999999E-15</v>
      </c>
      <c r="K8829" s="1">
        <v>1.79753E-11</v>
      </c>
      <c r="L8829" s="1">
        <v>6.3929180000000005E-26</v>
      </c>
      <c r="N8829">
        <f t="shared" si="549"/>
        <v>0</v>
      </c>
      <c r="O8829">
        <f t="shared" si="550"/>
        <v>3.996039999999997E-16</v>
      </c>
      <c r="P8829">
        <f t="shared" si="551"/>
        <v>-2.2881299999999991E-12</v>
      </c>
      <c r="Q8829">
        <f t="shared" si="552"/>
        <v>7.3669220000000005E-26</v>
      </c>
    </row>
    <row r="8830" spans="1:17" x14ac:dyDescent="0.35">
      <c r="A8830">
        <v>8829</v>
      </c>
      <c r="B8830">
        <v>1</v>
      </c>
      <c r="C8830" s="1">
        <v>6.5939550000000004E-38</v>
      </c>
      <c r="D8830" s="1">
        <v>2.9394039999999998E-43</v>
      </c>
      <c r="E8830" s="1">
        <v>4.2969170000000002E-80</v>
      </c>
      <c r="H8830">
        <v>8829</v>
      </c>
      <c r="I8830">
        <v>1</v>
      </c>
      <c r="J8830" s="1">
        <v>5.9278999999999999E-38</v>
      </c>
      <c r="K8830" s="1">
        <v>3.3681489999999999E-43</v>
      </c>
      <c r="L8830" s="1">
        <v>1.9966050000000001E-80</v>
      </c>
      <c r="N8830">
        <f t="shared" si="549"/>
        <v>0</v>
      </c>
      <c r="O8830">
        <f t="shared" si="550"/>
        <v>6.6605500000000052E-39</v>
      </c>
      <c r="P8830">
        <f t="shared" si="551"/>
        <v>-4.2874500000000001E-44</v>
      </c>
      <c r="Q8830">
        <f t="shared" si="552"/>
        <v>2.3003120000000001E-80</v>
      </c>
    </row>
    <row r="8831" spans="1:17" x14ac:dyDescent="0.35">
      <c r="A8831">
        <v>8830</v>
      </c>
      <c r="B8831">
        <v>1</v>
      </c>
      <c r="C8831" s="1">
        <v>3.0855850000000002E-43</v>
      </c>
      <c r="D8831" s="1">
        <v>1.060675E-26</v>
      </c>
      <c r="E8831" s="1">
        <v>7.2563970000000001E-69</v>
      </c>
      <c r="H8831">
        <v>8830</v>
      </c>
      <c r="I8831">
        <v>1</v>
      </c>
      <c r="J8831" s="1">
        <v>2.7739109999999999E-43</v>
      </c>
      <c r="K8831" s="1">
        <v>1.215386E-26</v>
      </c>
      <c r="L8831" s="1">
        <v>3.3713720000000002E-69</v>
      </c>
      <c r="N8831">
        <f t="shared" si="549"/>
        <v>0</v>
      </c>
      <c r="O8831">
        <f t="shared" si="550"/>
        <v>3.1167400000000026E-44</v>
      </c>
      <c r="P8831">
        <f t="shared" si="551"/>
        <v>-1.5471100000000003E-27</v>
      </c>
      <c r="Q8831">
        <f t="shared" si="552"/>
        <v>3.885025E-69</v>
      </c>
    </row>
    <row r="8832" spans="1:17" x14ac:dyDescent="0.35">
      <c r="A8832">
        <v>8831</v>
      </c>
      <c r="B8832">
        <v>1</v>
      </c>
      <c r="C8832" s="1">
        <v>2.644458E-50</v>
      </c>
      <c r="D8832" s="1">
        <v>1.1495839999999999E-47</v>
      </c>
      <c r="E8832" s="1">
        <v>6.7401909999999998E-97</v>
      </c>
      <c r="H8832">
        <v>8831</v>
      </c>
      <c r="I8832">
        <v>1</v>
      </c>
      <c r="J8832" s="1">
        <v>2.3773420000000002E-50</v>
      </c>
      <c r="K8832" s="1">
        <v>1.3172630000000001E-47</v>
      </c>
      <c r="L8832" s="1">
        <v>3.131584E-97</v>
      </c>
      <c r="N8832">
        <f t="shared" si="549"/>
        <v>0</v>
      </c>
      <c r="O8832">
        <f t="shared" si="550"/>
        <v>2.671159999999998E-51</v>
      </c>
      <c r="P8832">
        <f t="shared" si="551"/>
        <v>-1.6767900000000018E-48</v>
      </c>
      <c r="Q8832">
        <f t="shared" si="552"/>
        <v>3.6086069999999998E-97</v>
      </c>
    </row>
    <row r="8833" spans="1:17" x14ac:dyDescent="0.35">
      <c r="A8833">
        <v>8832</v>
      </c>
      <c r="B8833">
        <v>1</v>
      </c>
      <c r="C8833" s="1">
        <v>1.947503E-15</v>
      </c>
      <c r="D8833" s="1">
        <v>2.215266E-13</v>
      </c>
      <c r="E8833" s="1">
        <v>9.5498339999999993E-28</v>
      </c>
      <c r="H8833">
        <v>8832</v>
      </c>
      <c r="I8833">
        <v>1</v>
      </c>
      <c r="J8833" s="1">
        <v>1.750776E-15</v>
      </c>
      <c r="K8833" s="1">
        <v>2.5384179999999999E-13</v>
      </c>
      <c r="L8833" s="1">
        <v>4.4442030000000004E-28</v>
      </c>
      <c r="N8833">
        <f t="shared" si="549"/>
        <v>0</v>
      </c>
      <c r="O8833">
        <f t="shared" si="550"/>
        <v>1.9672700000000009E-16</v>
      </c>
      <c r="P8833">
        <f t="shared" si="551"/>
        <v>-3.2315199999999988E-14</v>
      </c>
      <c r="Q8833">
        <f t="shared" si="552"/>
        <v>5.1056309999999989E-28</v>
      </c>
    </row>
    <row r="8834" spans="1:17" x14ac:dyDescent="0.35">
      <c r="A8834">
        <v>8833</v>
      </c>
      <c r="B8834">
        <v>1</v>
      </c>
      <c r="C8834" s="1">
        <v>1.905359E-22</v>
      </c>
      <c r="D8834" s="1">
        <v>3.3106650000000002E-9</v>
      </c>
      <c r="E8834" s="1">
        <v>1.387894E-30</v>
      </c>
      <c r="H8834">
        <v>8833</v>
      </c>
      <c r="I8834">
        <v>1</v>
      </c>
      <c r="J8834" s="1">
        <v>1.713299E-22</v>
      </c>
      <c r="K8834" s="1">
        <v>3.7938149999999997E-9</v>
      </c>
      <c r="L8834" s="1">
        <v>6.4999399999999996E-31</v>
      </c>
      <c r="N8834">
        <f t="shared" si="549"/>
        <v>0</v>
      </c>
      <c r="O8834">
        <f t="shared" si="550"/>
        <v>1.9206E-23</v>
      </c>
      <c r="P8834">
        <f t="shared" si="551"/>
        <v>-4.8314999999999952E-10</v>
      </c>
      <c r="Q8834">
        <f t="shared" si="552"/>
        <v>7.3790000000000006E-31</v>
      </c>
    </row>
    <row r="8835" spans="1:17" x14ac:dyDescent="0.35">
      <c r="A8835">
        <v>8834</v>
      </c>
      <c r="B8835">
        <v>0.99999990000000005</v>
      </c>
      <c r="C8835" s="1">
        <v>8.1352800000000003E-8</v>
      </c>
      <c r="D8835" s="1">
        <v>1.059312E-16</v>
      </c>
      <c r="E8835" s="1">
        <v>6.9858580000000005E-24</v>
      </c>
      <c r="H8835">
        <v>8834</v>
      </c>
      <c r="I8835">
        <v>0.99999990000000005</v>
      </c>
      <c r="J8835" s="1">
        <v>7.7263489999999999E-8</v>
      </c>
      <c r="K8835" s="1">
        <v>1.227686E-16</v>
      </c>
      <c r="L8835" s="1">
        <v>9.4855310000000005E-24</v>
      </c>
      <c r="N8835">
        <f t="shared" ref="N8835:N8898" si="553">B8835-I8835</f>
        <v>0</v>
      </c>
      <c r="O8835">
        <f t="shared" ref="O8835:O8898" si="554">C8835-J8835</f>
        <v>4.0893100000000039E-9</v>
      </c>
      <c r="P8835">
        <f t="shared" ref="P8835:P8898" si="555">D8835-K8835</f>
        <v>-1.6837400000000006E-17</v>
      </c>
      <c r="Q8835">
        <f t="shared" ref="Q8835:Q8898" si="556">E8835-L8835</f>
        <v>-2.499673E-24</v>
      </c>
    </row>
    <row r="8836" spans="1:17" x14ac:dyDescent="0.35">
      <c r="A8836">
        <v>8835</v>
      </c>
      <c r="B8836">
        <v>0.99992499999999995</v>
      </c>
      <c r="C8836" s="1">
        <v>7.5035139999999999E-5</v>
      </c>
      <c r="D8836" s="1">
        <v>7.4938249999999997E-25</v>
      </c>
      <c r="E8836" s="1">
        <v>-8.9654139999999999E-29</v>
      </c>
      <c r="H8836">
        <v>8835</v>
      </c>
      <c r="I8836">
        <v>0.99992380000000003</v>
      </c>
      <c r="J8836" s="1">
        <v>7.6245939999999997E-5</v>
      </c>
      <c r="K8836" s="1">
        <v>9.5407039999999992E-25</v>
      </c>
      <c r="L8836" s="1">
        <v>7.274954E-29</v>
      </c>
      <c r="N8836">
        <f t="shared" si="553"/>
        <v>1.1999999999234845E-6</v>
      </c>
      <c r="O8836">
        <f t="shared" si="554"/>
        <v>-1.2107999999999986E-6</v>
      </c>
      <c r="P8836">
        <f t="shared" si="555"/>
        <v>-2.0468789999999995E-25</v>
      </c>
      <c r="Q8836">
        <f t="shared" si="556"/>
        <v>-1.6240368000000001E-28</v>
      </c>
    </row>
    <row r="8837" spans="1:17" x14ac:dyDescent="0.35">
      <c r="A8837">
        <v>8836</v>
      </c>
      <c r="B8837">
        <v>-9.3296060000000003E-4</v>
      </c>
      <c r="C8837">
        <v>-2.5980210000000001</v>
      </c>
      <c r="D8837">
        <v>-1.3580479999999999E-3</v>
      </c>
      <c r="E8837">
        <v>3.6003120000000002</v>
      </c>
      <c r="H8837">
        <v>8836</v>
      </c>
      <c r="I8837" s="1">
        <v>5.949676E-5</v>
      </c>
      <c r="J8837">
        <v>0.3911867</v>
      </c>
      <c r="K8837" s="1">
        <v>9.2573100000000003E-5</v>
      </c>
      <c r="L8837">
        <v>0.60866120000000001</v>
      </c>
      <c r="N8837">
        <f t="shared" si="553"/>
        <v>-9.9245736000000005E-4</v>
      </c>
      <c r="O8837">
        <f t="shared" si="554"/>
        <v>-2.9892077000000001</v>
      </c>
      <c r="P8837">
        <f t="shared" si="555"/>
        <v>-1.4506210999999998E-3</v>
      </c>
      <c r="Q8837">
        <f t="shared" si="556"/>
        <v>2.9916508000000004</v>
      </c>
    </row>
    <row r="8838" spans="1:17" x14ac:dyDescent="0.35">
      <c r="A8838">
        <v>8837</v>
      </c>
      <c r="B8838" s="1">
        <v>-1.337393E-5</v>
      </c>
      <c r="C8838" s="1">
        <v>-7.8114910000000001E-6</v>
      </c>
      <c r="D8838">
        <v>1.0688629999999999</v>
      </c>
      <c r="E8838">
        <v>-6.8842249999999994E-2</v>
      </c>
      <c r="H8838">
        <v>8837</v>
      </c>
      <c r="I8838" s="1">
        <v>3.541014E-6</v>
      </c>
      <c r="J8838" s="1">
        <v>4.3285189999999996E-6</v>
      </c>
      <c r="K8838">
        <v>0.44996140000000001</v>
      </c>
      <c r="L8838">
        <v>0.55003069999999998</v>
      </c>
      <c r="N8838">
        <f t="shared" si="553"/>
        <v>-1.6914944E-5</v>
      </c>
      <c r="O8838">
        <f t="shared" si="554"/>
        <v>-1.214001E-5</v>
      </c>
      <c r="P8838">
        <f t="shared" si="555"/>
        <v>0.61890159999999983</v>
      </c>
      <c r="Q8838">
        <f t="shared" si="556"/>
        <v>-0.61887294999999998</v>
      </c>
    </row>
    <row r="8839" spans="1:17" x14ac:dyDescent="0.35">
      <c r="A8839">
        <v>8838</v>
      </c>
      <c r="B8839" s="1">
        <v>5.6500119999999999E-5</v>
      </c>
      <c r="C8839" s="1">
        <v>5.7298209999999997E-6</v>
      </c>
      <c r="D8839">
        <v>1.1888620000000001</v>
      </c>
      <c r="E8839">
        <v>-0.18892429999999999</v>
      </c>
      <c r="H8839">
        <v>8838</v>
      </c>
      <c r="I8839" s="1">
        <v>4.7750100000000002E-5</v>
      </c>
      <c r="J8839" s="1">
        <v>4.024485E-6</v>
      </c>
      <c r="K8839">
        <v>0.92222139999999997</v>
      </c>
      <c r="L8839">
        <v>7.7726870000000003E-2</v>
      </c>
      <c r="N8839">
        <f t="shared" si="553"/>
        <v>8.7500199999999972E-6</v>
      </c>
      <c r="O8839">
        <f t="shared" si="554"/>
        <v>1.7053359999999997E-6</v>
      </c>
      <c r="P8839">
        <f t="shared" si="555"/>
        <v>0.26664060000000012</v>
      </c>
      <c r="Q8839">
        <f t="shared" si="556"/>
        <v>-0.26665116999999999</v>
      </c>
    </row>
    <row r="8840" spans="1:17" x14ac:dyDescent="0.35">
      <c r="A8840">
        <v>8839</v>
      </c>
      <c r="B8840">
        <v>1</v>
      </c>
      <c r="C8840" s="1">
        <v>9.1599860000000007E-27</v>
      </c>
      <c r="D8840" s="1">
        <v>1.0109870000000001E-39</v>
      </c>
      <c r="E8840" s="1">
        <v>3.2888770000000003E-67</v>
      </c>
      <c r="H8840">
        <v>8839</v>
      </c>
      <c r="I8840">
        <v>1</v>
      </c>
      <c r="J8840" s="1">
        <v>7.6440160000000002E-27</v>
      </c>
      <c r="K8840" s="1">
        <v>1.1270849999999999E-39</v>
      </c>
      <c r="L8840" s="1">
        <v>8.6154580000000001E-66</v>
      </c>
      <c r="N8840">
        <f t="shared" si="553"/>
        <v>0</v>
      </c>
      <c r="O8840">
        <f t="shared" si="554"/>
        <v>1.5159700000000005E-27</v>
      </c>
      <c r="P8840">
        <f t="shared" si="555"/>
        <v>-1.1609799999999986E-40</v>
      </c>
      <c r="Q8840">
        <f t="shared" si="556"/>
        <v>-8.2865703000000001E-66</v>
      </c>
    </row>
    <row r="8841" spans="1:17" x14ac:dyDescent="0.35">
      <c r="A8841">
        <v>8840</v>
      </c>
      <c r="B8841">
        <v>0.90754330000000005</v>
      </c>
      <c r="C8841">
        <v>9.2456709999999998E-2</v>
      </c>
      <c r="D8841" s="1">
        <v>4.5538250000000002E-9</v>
      </c>
      <c r="E8841" s="1">
        <v>3.8302090000000001E-10</v>
      </c>
      <c r="H8841">
        <v>8840</v>
      </c>
      <c r="I8841">
        <v>0.91636289999999998</v>
      </c>
      <c r="J8841">
        <v>8.3637119999999995E-2</v>
      </c>
      <c r="K8841" s="1">
        <v>5.2123750000000002E-9</v>
      </c>
      <c r="L8841" s="1">
        <v>4.7573739999999995E-10</v>
      </c>
      <c r="N8841">
        <f t="shared" si="553"/>
        <v>-8.8195999999999275E-3</v>
      </c>
      <c r="O8841">
        <f t="shared" si="554"/>
        <v>8.8195900000000022E-3</v>
      </c>
      <c r="P8841">
        <f t="shared" si="555"/>
        <v>-6.5854999999999996E-10</v>
      </c>
      <c r="Q8841">
        <f t="shared" si="556"/>
        <v>-9.2716499999999935E-11</v>
      </c>
    </row>
    <row r="8842" spans="1:17" x14ac:dyDescent="0.35">
      <c r="A8842">
        <v>8841</v>
      </c>
      <c r="B8842">
        <v>0.99997809999999998</v>
      </c>
      <c r="C8842" s="1">
        <v>1.605573E-19</v>
      </c>
      <c r="D8842" s="1">
        <v>2.18736E-5</v>
      </c>
      <c r="E8842" s="1">
        <v>8.4484799999999999E-26</v>
      </c>
      <c r="H8842">
        <v>8841</v>
      </c>
      <c r="I8842">
        <v>0.99997469999999999</v>
      </c>
      <c r="J8842" s="1">
        <v>1.088767E-19</v>
      </c>
      <c r="K8842" s="1">
        <v>2.52558E-5</v>
      </c>
      <c r="L8842" s="1">
        <v>2.7498369999999999E-24</v>
      </c>
      <c r="N8842">
        <f t="shared" si="553"/>
        <v>3.399999999986747E-6</v>
      </c>
      <c r="O8842">
        <f t="shared" si="554"/>
        <v>5.1680599999999998E-20</v>
      </c>
      <c r="P8842">
        <f t="shared" si="555"/>
        <v>-3.3821999999999996E-6</v>
      </c>
      <c r="Q8842">
        <f t="shared" si="556"/>
        <v>-2.6653521999999998E-24</v>
      </c>
    </row>
    <row r="8843" spans="1:17" x14ac:dyDescent="0.35">
      <c r="A8843">
        <v>8842</v>
      </c>
      <c r="B8843">
        <v>1.078487E-2</v>
      </c>
      <c r="C8843" s="1">
        <v>2.6212419999999999E-14</v>
      </c>
      <c r="D8843">
        <v>0.98921510000000001</v>
      </c>
      <c r="E8843" s="1">
        <v>5.2380749999999998E-12</v>
      </c>
      <c r="H8843">
        <v>8842</v>
      </c>
      <c r="I8843">
        <v>9.4187300000000002E-3</v>
      </c>
      <c r="J8843" s="1">
        <v>2.057847E-14</v>
      </c>
      <c r="K8843">
        <v>0.9905813</v>
      </c>
      <c r="L8843" s="1">
        <v>2.1642669999999999E-12</v>
      </c>
      <c r="N8843">
        <f t="shared" si="553"/>
        <v>1.3661400000000001E-3</v>
      </c>
      <c r="O8843">
        <f t="shared" si="554"/>
        <v>5.6339499999999992E-15</v>
      </c>
      <c r="P8843">
        <f t="shared" si="555"/>
        <v>-1.3661999999999841E-3</v>
      </c>
      <c r="Q8843">
        <f t="shared" si="556"/>
        <v>3.0738079999999999E-12</v>
      </c>
    </row>
    <row r="8844" spans="1:17" x14ac:dyDescent="0.35">
      <c r="A8844">
        <v>8843</v>
      </c>
      <c r="B8844">
        <v>1</v>
      </c>
      <c r="C8844" s="1">
        <v>3.3158519999999999E-29</v>
      </c>
      <c r="D8844" s="1">
        <v>1.1901150000000001E-42</v>
      </c>
      <c r="E8844" s="1">
        <v>-3.8549100000000004E-71</v>
      </c>
      <c r="H8844">
        <v>8843</v>
      </c>
      <c r="I8844">
        <v>1</v>
      </c>
      <c r="J8844" s="1">
        <v>2.2600710000000001E-29</v>
      </c>
      <c r="K8844" s="1">
        <v>1.3086489999999999E-42</v>
      </c>
      <c r="L8844" s="1">
        <v>2.9576380000000001E-71</v>
      </c>
      <c r="N8844">
        <f t="shared" si="553"/>
        <v>0</v>
      </c>
      <c r="O8844">
        <f t="shared" si="554"/>
        <v>1.0557809999999998E-29</v>
      </c>
      <c r="P8844">
        <f t="shared" si="555"/>
        <v>-1.1853399999999987E-43</v>
      </c>
      <c r="Q8844">
        <f t="shared" si="556"/>
        <v>-6.8125480000000001E-71</v>
      </c>
    </row>
    <row r="8845" spans="1:17" x14ac:dyDescent="0.35">
      <c r="A8845">
        <v>8844</v>
      </c>
      <c r="B8845">
        <v>0.99994769999999999</v>
      </c>
      <c r="C8845" s="1">
        <v>5.2256809999999998E-5</v>
      </c>
      <c r="D8845" s="1">
        <v>1.477901E-26</v>
      </c>
      <c r="E8845" s="1">
        <v>-1.096415E-31</v>
      </c>
      <c r="H8845">
        <v>8844</v>
      </c>
      <c r="I8845">
        <v>0.99995330000000004</v>
      </c>
      <c r="J8845" s="1">
        <v>4.6663689999999998E-5</v>
      </c>
      <c r="K8845" s="1">
        <v>1.7108669999999999E-26</v>
      </c>
      <c r="L8845" s="1">
        <v>7.983909E-31</v>
      </c>
      <c r="N8845">
        <f t="shared" si="553"/>
        <v>-5.6000000000500094E-6</v>
      </c>
      <c r="O8845">
        <f t="shared" si="554"/>
        <v>5.5931200000000004E-6</v>
      </c>
      <c r="P8845">
        <f t="shared" si="555"/>
        <v>-2.3296599999999991E-27</v>
      </c>
      <c r="Q8845">
        <f t="shared" si="556"/>
        <v>-9.080324E-31</v>
      </c>
    </row>
    <row r="8846" spans="1:17" x14ac:dyDescent="0.35">
      <c r="A8846">
        <v>8845</v>
      </c>
      <c r="B8846">
        <v>0.98456239999999995</v>
      </c>
      <c r="C8846" s="1">
        <v>5.1630379999999998E-5</v>
      </c>
      <c r="D8846">
        <v>1.538435E-2</v>
      </c>
      <c r="E8846" s="1">
        <v>1.5797169999999999E-6</v>
      </c>
      <c r="H8846">
        <v>8845</v>
      </c>
      <c r="I8846">
        <v>0.98234449999999995</v>
      </c>
      <c r="J8846" s="1">
        <v>4.623393E-5</v>
      </c>
      <c r="K8846">
        <v>1.7608390000000002E-2</v>
      </c>
      <c r="L8846" s="1">
        <v>8.287366E-7</v>
      </c>
      <c r="N8846">
        <f t="shared" si="553"/>
        <v>2.2178999999999949E-3</v>
      </c>
      <c r="O8846">
        <f t="shared" si="554"/>
        <v>5.3964499999999981E-6</v>
      </c>
      <c r="P8846">
        <f t="shared" si="555"/>
        <v>-2.2240400000000018E-3</v>
      </c>
      <c r="Q8846">
        <f t="shared" si="556"/>
        <v>7.5098039999999993E-7</v>
      </c>
    </row>
    <row r="8847" spans="1:17" x14ac:dyDescent="0.35">
      <c r="A8847">
        <v>8846</v>
      </c>
      <c r="B8847">
        <v>1</v>
      </c>
      <c r="C8847" s="1">
        <v>7.7954169999999998E-34</v>
      </c>
      <c r="D8847" s="1">
        <v>1.524642E-12</v>
      </c>
      <c r="E8847" s="1">
        <v>-1.7239089999999999E-46</v>
      </c>
      <c r="H8847">
        <v>8846</v>
      </c>
      <c r="I8847">
        <v>1</v>
      </c>
      <c r="J8847" s="1">
        <v>6.960306E-34</v>
      </c>
      <c r="K8847" s="1">
        <v>1.766456E-12</v>
      </c>
      <c r="L8847" s="1">
        <v>1.2295079999999999E-45</v>
      </c>
      <c r="N8847">
        <f t="shared" si="553"/>
        <v>0</v>
      </c>
      <c r="O8847">
        <f t="shared" si="554"/>
        <v>8.3511099999999989E-35</v>
      </c>
      <c r="P8847">
        <f t="shared" si="555"/>
        <v>-2.4181400000000004E-13</v>
      </c>
      <c r="Q8847">
        <f t="shared" si="556"/>
        <v>-1.4018988999999998E-45</v>
      </c>
    </row>
    <row r="8848" spans="1:17" x14ac:dyDescent="0.35">
      <c r="A8848">
        <v>8847</v>
      </c>
      <c r="B8848">
        <v>1</v>
      </c>
      <c r="C8848" s="1">
        <v>1.0576809999999999E-62</v>
      </c>
      <c r="D8848" s="1">
        <v>1.584331E-58</v>
      </c>
      <c r="E8848" s="1">
        <v>3.71514E-120</v>
      </c>
      <c r="H8848">
        <v>8847</v>
      </c>
      <c r="I8848">
        <v>1</v>
      </c>
      <c r="J8848" s="1">
        <v>9.5084470000000003E-63</v>
      </c>
      <c r="K8848" s="1">
        <v>1.8154240000000001E-58</v>
      </c>
      <c r="L8848" s="1">
        <v>1.726186E-120</v>
      </c>
      <c r="N8848">
        <f t="shared" si="553"/>
        <v>0</v>
      </c>
      <c r="O8848">
        <f t="shared" si="554"/>
        <v>1.0683629999999992E-63</v>
      </c>
      <c r="P8848">
        <f t="shared" si="555"/>
        <v>-2.3109300000000005E-59</v>
      </c>
      <c r="Q8848">
        <f t="shared" si="556"/>
        <v>1.988954E-120</v>
      </c>
    </row>
    <row r="8849" spans="1:17" x14ac:dyDescent="0.35">
      <c r="A8849">
        <v>8848</v>
      </c>
      <c r="B8849">
        <v>1</v>
      </c>
      <c r="C8849" s="1">
        <v>2.3542209999999998E-62</v>
      </c>
      <c r="D8849" s="1">
        <v>4.3409650000000002E-44</v>
      </c>
      <c r="E8849" s="1">
        <v>2.2658679999999998E-105</v>
      </c>
      <c r="H8849">
        <v>8848</v>
      </c>
      <c r="I8849">
        <v>1</v>
      </c>
      <c r="J8849" s="1">
        <v>2.116423E-62</v>
      </c>
      <c r="K8849" s="1">
        <v>4.9741400000000003E-44</v>
      </c>
      <c r="L8849" s="1">
        <v>1.052738E-105</v>
      </c>
      <c r="N8849">
        <f t="shared" si="553"/>
        <v>0</v>
      </c>
      <c r="O8849">
        <f t="shared" si="554"/>
        <v>2.3779799999999986E-63</v>
      </c>
      <c r="P8849">
        <f t="shared" si="555"/>
        <v>-6.3317500000000014E-45</v>
      </c>
      <c r="Q8849">
        <f t="shared" si="556"/>
        <v>1.2131299999999998E-105</v>
      </c>
    </row>
    <row r="8850" spans="1:17" x14ac:dyDescent="0.35">
      <c r="A8850">
        <v>8849</v>
      </c>
      <c r="B8850">
        <v>1</v>
      </c>
      <c r="C8850" s="1">
        <v>1.3904299999999999E-18</v>
      </c>
      <c r="D8850" s="1">
        <v>2.6270850000000001E-27</v>
      </c>
      <c r="E8850" s="1">
        <v>8.0946030000000003E-45</v>
      </c>
      <c r="H8850">
        <v>8849</v>
      </c>
      <c r="I8850">
        <v>1</v>
      </c>
      <c r="J8850" s="1">
        <v>1.24998E-18</v>
      </c>
      <c r="K8850" s="1">
        <v>3.0102859999999998E-27</v>
      </c>
      <c r="L8850" s="1">
        <v>3.7627970000000001E-45</v>
      </c>
      <c r="N8850">
        <f t="shared" si="553"/>
        <v>0</v>
      </c>
      <c r="O8850">
        <f t="shared" si="554"/>
        <v>1.404499999999999E-19</v>
      </c>
      <c r="P8850">
        <f t="shared" si="555"/>
        <v>-3.8320099999999976E-28</v>
      </c>
      <c r="Q8850">
        <f t="shared" si="556"/>
        <v>4.3318060000000002E-45</v>
      </c>
    </row>
    <row r="8851" spans="1:17" x14ac:dyDescent="0.35">
      <c r="A8851">
        <v>8850</v>
      </c>
      <c r="B8851">
        <v>1</v>
      </c>
      <c r="C8851" s="1">
        <v>1.8131110000000001E-11</v>
      </c>
      <c r="D8851" s="1">
        <v>2.4780509999999998E-10</v>
      </c>
      <c r="E8851" s="1">
        <v>9.9491839999999997E-21</v>
      </c>
      <c r="H8851">
        <v>8850</v>
      </c>
      <c r="I8851">
        <v>1</v>
      </c>
      <c r="J8851" s="1">
        <v>1.6299620000000002E-11</v>
      </c>
      <c r="K8851" s="1">
        <v>2.8395289999999998E-10</v>
      </c>
      <c r="L8851" s="1">
        <v>4.6283260000000003E-21</v>
      </c>
      <c r="N8851">
        <f t="shared" si="553"/>
        <v>0</v>
      </c>
      <c r="O8851">
        <f t="shared" si="554"/>
        <v>1.8314899999999991E-12</v>
      </c>
      <c r="P8851">
        <f t="shared" si="555"/>
        <v>-3.6147799999999996E-11</v>
      </c>
      <c r="Q8851">
        <f t="shared" si="556"/>
        <v>5.3208579999999993E-21</v>
      </c>
    </row>
    <row r="8852" spans="1:17" x14ac:dyDescent="0.35">
      <c r="A8852">
        <v>8851</v>
      </c>
      <c r="B8852">
        <v>1</v>
      </c>
      <c r="C8852" s="1">
        <v>6.815564E-33</v>
      </c>
      <c r="D8852" s="1">
        <v>1.9795080000000001E-9</v>
      </c>
      <c r="E8852" s="1">
        <v>2.9897259999999998E-41</v>
      </c>
      <c r="H8852">
        <v>8851</v>
      </c>
      <c r="I8852">
        <v>1</v>
      </c>
      <c r="J8852" s="1">
        <v>6.1271110000000001E-33</v>
      </c>
      <c r="K8852" s="1">
        <v>2.2682499999999999E-9</v>
      </c>
      <c r="L8852" s="1">
        <v>1.3897819999999999E-41</v>
      </c>
      <c r="N8852">
        <f t="shared" si="553"/>
        <v>0</v>
      </c>
      <c r="O8852">
        <f t="shared" si="554"/>
        <v>6.8845299999999993E-34</v>
      </c>
      <c r="P8852">
        <f t="shared" si="555"/>
        <v>-2.8874199999999979E-10</v>
      </c>
      <c r="Q8852">
        <f t="shared" si="556"/>
        <v>1.5999439999999999E-41</v>
      </c>
    </row>
    <row r="8853" spans="1:17" x14ac:dyDescent="0.35">
      <c r="A8853">
        <v>8852</v>
      </c>
      <c r="B8853">
        <v>1</v>
      </c>
      <c r="C8853" s="1">
        <v>6.5353370000000004E-72</v>
      </c>
      <c r="D8853" s="1">
        <v>9.0806540000000001E-58</v>
      </c>
      <c r="E8853" s="1">
        <v>1.3141280000000001E-128</v>
      </c>
      <c r="H8853">
        <v>8852</v>
      </c>
      <c r="I8853">
        <v>1</v>
      </c>
      <c r="J8853" s="1">
        <v>5.8751800000000004E-72</v>
      </c>
      <c r="K8853" s="1">
        <v>1.0405270000000001E-57</v>
      </c>
      <c r="L8853" s="1">
        <v>6.1132819999999995E-129</v>
      </c>
      <c r="N8853">
        <f t="shared" si="553"/>
        <v>0</v>
      </c>
      <c r="O8853">
        <f t="shared" si="554"/>
        <v>6.6015699999999996E-73</v>
      </c>
      <c r="P8853">
        <f t="shared" si="555"/>
        <v>-1.3246160000000004E-58</v>
      </c>
      <c r="Q8853">
        <f t="shared" si="556"/>
        <v>7.027998000000001E-129</v>
      </c>
    </row>
    <row r="8854" spans="1:17" x14ac:dyDescent="0.35">
      <c r="A8854">
        <v>8853</v>
      </c>
      <c r="B8854">
        <v>1</v>
      </c>
      <c r="C8854" s="1">
        <v>2.8552969999999998E-46</v>
      </c>
      <c r="D8854" s="1">
        <v>2.1536220000000002E-31</v>
      </c>
      <c r="E8854" s="1">
        <v>1.3633960000000001E-76</v>
      </c>
      <c r="H8854">
        <v>8853</v>
      </c>
      <c r="I8854">
        <v>1</v>
      </c>
      <c r="J8854" s="1">
        <v>2.5668849999999999E-46</v>
      </c>
      <c r="K8854" s="1">
        <v>2.4677509999999999E-31</v>
      </c>
      <c r="L8854" s="1">
        <v>6.3344319999999998E-77</v>
      </c>
      <c r="N8854">
        <f t="shared" si="553"/>
        <v>0</v>
      </c>
      <c r="O8854">
        <f t="shared" si="554"/>
        <v>2.884119999999999E-47</v>
      </c>
      <c r="P8854">
        <f t="shared" si="555"/>
        <v>-3.1412899999999967E-32</v>
      </c>
      <c r="Q8854">
        <f t="shared" si="556"/>
        <v>7.2995280000000001E-77</v>
      </c>
    </row>
    <row r="8855" spans="1:17" x14ac:dyDescent="0.35">
      <c r="A8855">
        <v>8854</v>
      </c>
      <c r="B8855">
        <v>1</v>
      </c>
      <c r="C8855" s="1">
        <v>7.1575590000000005E-46</v>
      </c>
      <c r="D8855" s="1">
        <v>2.01082E-49</v>
      </c>
      <c r="E8855" s="1">
        <v>3.1910909999999998E-94</v>
      </c>
      <c r="H8855">
        <v>8854</v>
      </c>
      <c r="I8855">
        <v>1</v>
      </c>
      <c r="J8855" s="1">
        <v>6.4345779999999999E-46</v>
      </c>
      <c r="K8855" s="1">
        <v>2.304119E-49</v>
      </c>
      <c r="L8855" s="1">
        <v>1.4826030000000001E-94</v>
      </c>
      <c r="N8855">
        <f t="shared" si="553"/>
        <v>0</v>
      </c>
      <c r="O8855">
        <f t="shared" si="554"/>
        <v>7.2298100000000059E-47</v>
      </c>
      <c r="P8855">
        <f t="shared" si="555"/>
        <v>-2.9329900000000005E-50</v>
      </c>
      <c r="Q8855">
        <f t="shared" si="556"/>
        <v>1.7084879999999997E-94</v>
      </c>
    </row>
    <row r="8856" spans="1:17" x14ac:dyDescent="0.35">
      <c r="A8856">
        <v>8855</v>
      </c>
      <c r="B8856">
        <v>1</v>
      </c>
      <c r="C8856" s="1">
        <v>8.4614569999999991E-56</v>
      </c>
      <c r="D8856" s="1">
        <v>2.9040439999999999E-49</v>
      </c>
      <c r="E8856" s="1">
        <v>5.4481549999999997E-104</v>
      </c>
      <c r="H8856">
        <v>8855</v>
      </c>
      <c r="I8856">
        <v>1</v>
      </c>
      <c r="J8856" s="1">
        <v>7.6067690000000003E-56</v>
      </c>
      <c r="K8856" s="1">
        <v>3.327629E-49</v>
      </c>
      <c r="L8856" s="1">
        <v>2.5312499999999999E-104</v>
      </c>
      <c r="N8856">
        <f t="shared" si="553"/>
        <v>0</v>
      </c>
      <c r="O8856">
        <f t="shared" si="554"/>
        <v>8.5468799999999879E-57</v>
      </c>
      <c r="P8856">
        <f t="shared" si="555"/>
        <v>-4.2358500000000004E-50</v>
      </c>
      <c r="Q8856">
        <f t="shared" si="556"/>
        <v>2.9169050000000001E-104</v>
      </c>
    </row>
    <row r="8857" spans="1:17" x14ac:dyDescent="0.35">
      <c r="A8857">
        <v>8856</v>
      </c>
      <c r="B8857">
        <v>1</v>
      </c>
      <c r="C8857" s="1">
        <v>1.714136E-55</v>
      </c>
      <c r="D8857" s="1">
        <v>6.4420830000000001E-43</v>
      </c>
      <c r="E8857" s="1">
        <v>2.4483449999999998E-97</v>
      </c>
      <c r="H8857">
        <v>8856</v>
      </c>
      <c r="I8857">
        <v>1</v>
      </c>
      <c r="J8857" s="1">
        <v>1.5409920000000001E-55</v>
      </c>
      <c r="K8857" s="1">
        <v>7.3817279999999996E-43</v>
      </c>
      <c r="L8857" s="1">
        <v>1.137518E-97</v>
      </c>
      <c r="N8857">
        <f t="shared" si="553"/>
        <v>0</v>
      </c>
      <c r="O8857">
        <f t="shared" si="554"/>
        <v>1.7314399999999995E-56</v>
      </c>
      <c r="P8857">
        <f t="shared" si="555"/>
        <v>-9.3964499999999958E-44</v>
      </c>
      <c r="Q8857">
        <f t="shared" si="556"/>
        <v>1.3108269999999999E-97</v>
      </c>
    </row>
    <row r="8858" spans="1:17" x14ac:dyDescent="0.35">
      <c r="A8858">
        <v>8857</v>
      </c>
      <c r="B8858">
        <v>1</v>
      </c>
      <c r="C8858" s="1">
        <v>4.7640470000000004E-72</v>
      </c>
      <c r="D8858" s="1">
        <v>3.6806549999999998E-60</v>
      </c>
      <c r="E8858" s="1">
        <v>1.596511E-131</v>
      </c>
      <c r="H8858">
        <v>8857</v>
      </c>
      <c r="I8858">
        <v>1</v>
      </c>
      <c r="J8858" s="1">
        <v>4.2696210000000002E-72</v>
      </c>
      <c r="K8858" s="1">
        <v>4.237193E-60</v>
      </c>
      <c r="L8858" s="1">
        <v>1.8091209999999999E-131</v>
      </c>
      <c r="N8858">
        <f t="shared" si="553"/>
        <v>0</v>
      </c>
      <c r="O8858">
        <f t="shared" si="554"/>
        <v>4.9442600000000016E-73</v>
      </c>
      <c r="P8858">
        <f t="shared" si="555"/>
        <v>-5.565380000000002E-61</v>
      </c>
      <c r="Q8858">
        <f t="shared" si="556"/>
        <v>-2.1260999999999991E-132</v>
      </c>
    </row>
    <row r="8859" spans="1:17" x14ac:dyDescent="0.35">
      <c r="A8859">
        <v>8858</v>
      </c>
      <c r="B8859">
        <v>0.99898580000000003</v>
      </c>
      <c r="C8859" s="1">
        <v>5.5274510000000004E-7</v>
      </c>
      <c r="D8859">
        <v>1.013622E-3</v>
      </c>
      <c r="E8859" s="1">
        <v>1.2434909999999999E-9</v>
      </c>
      <c r="H8859">
        <v>8858</v>
      </c>
      <c r="I8859">
        <v>0.99883820000000001</v>
      </c>
      <c r="J8859" s="1">
        <v>4.9683910000000001E-7</v>
      </c>
      <c r="K8859">
        <v>1.1612969999999999E-3</v>
      </c>
      <c r="L8859" s="1">
        <v>5.7764899999999996E-10</v>
      </c>
      <c r="N8859">
        <f t="shared" si="553"/>
        <v>1.4760000000002549E-4</v>
      </c>
      <c r="O8859">
        <f t="shared" si="554"/>
        <v>5.5906000000000024E-8</v>
      </c>
      <c r="P8859">
        <f t="shared" si="555"/>
        <v>-1.4767499999999989E-4</v>
      </c>
      <c r="Q8859">
        <f t="shared" si="556"/>
        <v>6.6584199999999996E-10</v>
      </c>
    </row>
    <row r="8860" spans="1:17" x14ac:dyDescent="0.35">
      <c r="A8860">
        <v>8859</v>
      </c>
      <c r="B8860">
        <v>1</v>
      </c>
      <c r="C8860" s="1">
        <v>2.1015990000000002E-62</v>
      </c>
      <c r="D8860" s="1">
        <v>8.1294439999999999E-50</v>
      </c>
      <c r="E8860" s="1">
        <v>1.555539E-111</v>
      </c>
      <c r="H8860">
        <v>8859</v>
      </c>
      <c r="I8860">
        <v>1</v>
      </c>
      <c r="J8860" s="1">
        <v>1.8834890000000001E-62</v>
      </c>
      <c r="K8860" s="1">
        <v>9.3586669999999992E-50</v>
      </c>
      <c r="L8860" s="1">
        <v>1.7626950000000001E-111</v>
      </c>
      <c r="N8860">
        <f t="shared" si="553"/>
        <v>0</v>
      </c>
      <c r="O8860">
        <f t="shared" si="554"/>
        <v>2.1811000000000013E-63</v>
      </c>
      <c r="P8860">
        <f t="shared" si="555"/>
        <v>-1.2292229999999993E-50</v>
      </c>
      <c r="Q8860">
        <f t="shared" si="556"/>
        <v>-2.0715600000000005E-112</v>
      </c>
    </row>
    <row r="8861" spans="1:17" x14ac:dyDescent="0.35">
      <c r="A8861">
        <v>8860</v>
      </c>
      <c r="B8861">
        <v>1</v>
      </c>
      <c r="C8861" s="1">
        <v>1.9620569999999999E-21</v>
      </c>
      <c r="D8861" s="1">
        <v>1.6151410000000001E-15</v>
      </c>
      <c r="E8861" s="1">
        <v>7.0262440000000007E-36</v>
      </c>
      <c r="H8861">
        <v>8860</v>
      </c>
      <c r="I8861">
        <v>1</v>
      </c>
      <c r="J8861" s="1">
        <v>1.7638710000000001E-21</v>
      </c>
      <c r="K8861" s="1">
        <v>1.8507259999999999E-15</v>
      </c>
      <c r="L8861" s="1">
        <v>3.2644420000000001E-36</v>
      </c>
      <c r="N8861">
        <f t="shared" si="553"/>
        <v>0</v>
      </c>
      <c r="O8861">
        <f t="shared" si="554"/>
        <v>1.9818599999999975E-22</v>
      </c>
      <c r="P8861">
        <f t="shared" si="555"/>
        <v>-2.3558499999999986E-16</v>
      </c>
      <c r="Q8861">
        <f t="shared" si="556"/>
        <v>3.7618020000000005E-36</v>
      </c>
    </row>
    <row r="8862" spans="1:17" x14ac:dyDescent="0.35">
      <c r="A8862">
        <v>8861</v>
      </c>
      <c r="B8862">
        <v>1</v>
      </c>
      <c r="C8862" s="1">
        <v>1.288556E-46</v>
      </c>
      <c r="D8862" s="1">
        <v>1.942086E-27</v>
      </c>
      <c r="E8862" s="1">
        <v>5.5484579999999998E-73</v>
      </c>
      <c r="H8862">
        <v>8861</v>
      </c>
      <c r="I8862">
        <v>1</v>
      </c>
      <c r="J8862" s="1">
        <v>1.158399E-46</v>
      </c>
      <c r="K8862" s="1">
        <v>2.2253599999999998E-27</v>
      </c>
      <c r="L8862" s="1">
        <v>2.5778549999999998E-73</v>
      </c>
      <c r="N8862">
        <f t="shared" si="553"/>
        <v>0</v>
      </c>
      <c r="O8862">
        <f t="shared" si="554"/>
        <v>1.3015700000000006E-47</v>
      </c>
      <c r="P8862">
        <f t="shared" si="555"/>
        <v>-2.8327399999999983E-28</v>
      </c>
      <c r="Q8862">
        <f t="shared" si="556"/>
        <v>2.9706029999999996E-73</v>
      </c>
    </row>
    <row r="8863" spans="1:17" x14ac:dyDescent="0.35">
      <c r="A8863">
        <v>8862</v>
      </c>
      <c r="B8863">
        <v>1</v>
      </c>
      <c r="C8863" s="1">
        <v>8.7924430000000007E-55</v>
      </c>
      <c r="D8863" s="1">
        <v>4.4541760000000001E-20</v>
      </c>
      <c r="E8863" s="1">
        <v>8.6831650000000003E-74</v>
      </c>
      <c r="H8863">
        <v>8862</v>
      </c>
      <c r="I8863">
        <v>1</v>
      </c>
      <c r="J8863" s="1">
        <v>7.9043219999999996E-55</v>
      </c>
      <c r="K8863" s="1">
        <v>5.1038640000000001E-20</v>
      </c>
      <c r="L8863" s="1">
        <v>4.0342589999999999E-74</v>
      </c>
      <c r="N8863">
        <f t="shared" si="553"/>
        <v>0</v>
      </c>
      <c r="O8863">
        <f t="shared" si="554"/>
        <v>8.8812100000000112E-56</v>
      </c>
      <c r="P8863">
        <f t="shared" si="555"/>
        <v>-6.4968799999999998E-21</v>
      </c>
      <c r="Q8863">
        <f t="shared" si="556"/>
        <v>4.6489060000000004E-74</v>
      </c>
    </row>
    <row r="8864" spans="1:17" x14ac:dyDescent="0.35">
      <c r="A8864">
        <v>8863</v>
      </c>
      <c r="B8864">
        <v>1</v>
      </c>
      <c r="C8864" s="1">
        <v>2.7905820000000001E-39</v>
      </c>
      <c r="D8864" s="1">
        <v>4.5442289999999998E-52</v>
      </c>
      <c r="E8864" s="1">
        <v>2.8111230000000001E-90</v>
      </c>
      <c r="H8864">
        <v>8863</v>
      </c>
      <c r="I8864">
        <v>1</v>
      </c>
      <c r="J8864" s="1">
        <v>2.5087049999999999E-39</v>
      </c>
      <c r="K8864" s="1">
        <v>5.2070589999999999E-52</v>
      </c>
      <c r="L8864" s="1">
        <v>1.306298E-90</v>
      </c>
      <c r="N8864">
        <f t="shared" si="553"/>
        <v>0</v>
      </c>
      <c r="O8864">
        <f t="shared" si="554"/>
        <v>2.8187700000000023E-40</v>
      </c>
      <c r="P8864">
        <f t="shared" si="555"/>
        <v>-6.6283000000000005E-53</v>
      </c>
      <c r="Q8864">
        <f t="shared" si="556"/>
        <v>1.5048250000000001E-90</v>
      </c>
    </row>
    <row r="8865" spans="1:17" x14ac:dyDescent="0.35">
      <c r="A8865">
        <v>8864</v>
      </c>
      <c r="B8865">
        <v>1</v>
      </c>
      <c r="C8865" s="1">
        <v>1.124804E-18</v>
      </c>
      <c r="D8865" s="1">
        <v>3.8283429999999999E-11</v>
      </c>
      <c r="E8865" s="1">
        <v>9.5474799999999998E-29</v>
      </c>
      <c r="H8865">
        <v>8864</v>
      </c>
      <c r="I8865">
        <v>1</v>
      </c>
      <c r="J8865" s="1">
        <v>1.0111879999999999E-18</v>
      </c>
      <c r="K8865" s="1">
        <v>4.3867469999999999E-11</v>
      </c>
      <c r="L8865" s="1">
        <v>4.435826E-29</v>
      </c>
      <c r="N8865">
        <f t="shared" si="553"/>
        <v>0</v>
      </c>
      <c r="O8865">
        <f t="shared" si="554"/>
        <v>1.13616E-19</v>
      </c>
      <c r="P8865">
        <f t="shared" si="555"/>
        <v>-5.5840400000000009E-12</v>
      </c>
      <c r="Q8865">
        <f t="shared" si="556"/>
        <v>5.1116539999999998E-29</v>
      </c>
    </row>
    <row r="8866" spans="1:17" x14ac:dyDescent="0.35">
      <c r="A8866">
        <v>8865</v>
      </c>
      <c r="B8866">
        <v>1</v>
      </c>
      <c r="C8866" s="1">
        <v>2.4800800000000002E-37</v>
      </c>
      <c r="D8866" s="1">
        <v>4.4132279999999999E-43</v>
      </c>
      <c r="E8866" s="1">
        <v>2.426313E-79</v>
      </c>
      <c r="H8866">
        <v>8865</v>
      </c>
      <c r="I8866">
        <v>1</v>
      </c>
      <c r="J8866" s="1">
        <v>2.2295669999999998E-37</v>
      </c>
      <c r="K8866" s="1">
        <v>5.0569509999999999E-43</v>
      </c>
      <c r="L8866" s="1">
        <v>1.127481E-79</v>
      </c>
      <c r="N8866">
        <f t="shared" si="553"/>
        <v>0</v>
      </c>
      <c r="O8866">
        <f t="shared" si="554"/>
        <v>2.5051300000000036E-38</v>
      </c>
      <c r="P8866">
        <f t="shared" si="555"/>
        <v>-6.4372299999999995E-44</v>
      </c>
      <c r="Q8866">
        <f t="shared" si="556"/>
        <v>1.298832E-79</v>
      </c>
    </row>
    <row r="8867" spans="1:17" x14ac:dyDescent="0.35">
      <c r="A8867">
        <v>8866</v>
      </c>
      <c r="B8867">
        <v>1</v>
      </c>
      <c r="C8867" s="1">
        <v>7.7165439999999997E-72</v>
      </c>
      <c r="D8867" s="1">
        <v>2.6620340000000002E-61</v>
      </c>
      <c r="E8867" s="1">
        <v>4.5544200000000002E-132</v>
      </c>
      <c r="H8867">
        <v>8866</v>
      </c>
      <c r="I8867">
        <v>1</v>
      </c>
      <c r="J8867" s="1">
        <v>6.937099E-72</v>
      </c>
      <c r="K8867" s="1">
        <v>3.0503199999999999E-61</v>
      </c>
      <c r="L8867" s="1">
        <v>2.1160369999999999E-132</v>
      </c>
      <c r="N8867">
        <f t="shared" si="553"/>
        <v>0</v>
      </c>
      <c r="O8867">
        <f t="shared" si="554"/>
        <v>7.794449999999997E-73</v>
      </c>
      <c r="P8867">
        <f t="shared" si="555"/>
        <v>-3.8828599999999969E-62</v>
      </c>
      <c r="Q8867">
        <f t="shared" si="556"/>
        <v>2.4383830000000003E-132</v>
      </c>
    </row>
    <row r="8868" spans="1:17" x14ac:dyDescent="0.35">
      <c r="A8868">
        <v>8867</v>
      </c>
      <c r="B8868">
        <v>1</v>
      </c>
      <c r="C8868" s="1">
        <v>2.1200140000000001E-13</v>
      </c>
      <c r="D8868" s="1">
        <v>3.9931210000000003E-15</v>
      </c>
      <c r="E8868" s="1">
        <v>1.876948E-27</v>
      </c>
      <c r="H8868">
        <v>8867</v>
      </c>
      <c r="I8868">
        <v>1</v>
      </c>
      <c r="J8868" s="1">
        <v>1.9058730000000001E-13</v>
      </c>
      <c r="K8868" s="1">
        <v>4.5755589999999999E-15</v>
      </c>
      <c r="L8868" s="1">
        <v>8.7204330000000001E-28</v>
      </c>
      <c r="N8868">
        <f t="shared" si="553"/>
        <v>0</v>
      </c>
      <c r="O8868">
        <f t="shared" si="554"/>
        <v>2.1414100000000001E-14</v>
      </c>
      <c r="P8868">
        <f t="shared" si="555"/>
        <v>-5.8243799999999962E-16</v>
      </c>
      <c r="Q8868">
        <f t="shared" si="556"/>
        <v>1.0049047E-27</v>
      </c>
    </row>
    <row r="8869" spans="1:17" x14ac:dyDescent="0.35">
      <c r="A8869">
        <v>8868</v>
      </c>
      <c r="B8869">
        <v>1</v>
      </c>
      <c r="C8869" s="1">
        <v>9.6796389999999995E-56</v>
      </c>
      <c r="D8869" s="1">
        <v>8.0411080000000002E-32</v>
      </c>
      <c r="E8869" s="1">
        <v>1.725725E-86</v>
      </c>
      <c r="H8869">
        <v>8868</v>
      </c>
      <c r="I8869">
        <v>1</v>
      </c>
      <c r="J8869" s="1">
        <v>8.7019030000000004E-56</v>
      </c>
      <c r="K8869" s="1">
        <v>9.2139879999999998E-32</v>
      </c>
      <c r="L8869" s="1">
        <v>8.0179229999999998E-87</v>
      </c>
      <c r="N8869">
        <f t="shared" si="553"/>
        <v>0</v>
      </c>
      <c r="O8869">
        <f t="shared" si="554"/>
        <v>9.7773599999999911E-57</v>
      </c>
      <c r="P8869">
        <f t="shared" si="555"/>
        <v>-1.1728799999999996E-32</v>
      </c>
      <c r="Q8869">
        <f t="shared" si="556"/>
        <v>9.2393269999999994E-87</v>
      </c>
    </row>
    <row r="8870" spans="1:17" x14ac:dyDescent="0.35">
      <c r="A8870">
        <v>8869</v>
      </c>
      <c r="B8870">
        <v>1</v>
      </c>
      <c r="C8870" s="1">
        <v>9.6163930000000007E-52</v>
      </c>
      <c r="D8870" s="1">
        <v>1.4412890000000001E-50</v>
      </c>
      <c r="E8870" s="1">
        <v>3.0730139999999998E-101</v>
      </c>
      <c r="H8870">
        <v>8869</v>
      </c>
      <c r="I8870">
        <v>1</v>
      </c>
      <c r="J8870" s="1">
        <v>8.6450459999999996E-52</v>
      </c>
      <c r="K8870" s="1">
        <v>1.6515160000000001E-50</v>
      </c>
      <c r="L8870" s="1">
        <v>1.427743E-101</v>
      </c>
      <c r="N8870">
        <f t="shared" si="553"/>
        <v>0</v>
      </c>
      <c r="O8870">
        <f t="shared" si="554"/>
        <v>9.7134700000000102E-53</v>
      </c>
      <c r="P8870">
        <f t="shared" si="555"/>
        <v>-2.1022700000000003E-51</v>
      </c>
      <c r="Q8870">
        <f t="shared" si="556"/>
        <v>1.6452709999999996E-101</v>
      </c>
    </row>
    <row r="8871" spans="1:17" x14ac:dyDescent="0.35">
      <c r="A8871">
        <v>8870</v>
      </c>
      <c r="B8871">
        <v>1</v>
      </c>
      <c r="C8871" s="1">
        <v>8.8740519999999995E-30</v>
      </c>
      <c r="D8871" s="1">
        <v>3.8165699999999997E-39</v>
      </c>
      <c r="E8871" s="1">
        <v>7.2540189999999997E-68</v>
      </c>
      <c r="H8871">
        <v>8870</v>
      </c>
      <c r="I8871">
        <v>1</v>
      </c>
      <c r="J8871" s="1">
        <v>7.9738249999999996E-30</v>
      </c>
      <c r="K8871" s="1">
        <v>4.374588E-39</v>
      </c>
      <c r="L8871" s="1">
        <v>3.4882200000000001E-68</v>
      </c>
      <c r="N8871">
        <f t="shared" si="553"/>
        <v>0</v>
      </c>
      <c r="O8871">
        <f t="shared" si="554"/>
        <v>9.002269999999999E-31</v>
      </c>
      <c r="P8871">
        <f t="shared" si="555"/>
        <v>-5.5801800000000028E-40</v>
      </c>
      <c r="Q8871">
        <f t="shared" si="556"/>
        <v>3.765799E-68</v>
      </c>
    </row>
    <row r="8872" spans="1:17" x14ac:dyDescent="0.35">
      <c r="A8872">
        <v>8871</v>
      </c>
      <c r="B8872">
        <v>0.99999660000000001</v>
      </c>
      <c r="C8872" s="1">
        <v>3.4442040000000001E-6</v>
      </c>
      <c r="D8872" s="1">
        <v>1.7390169999999999E-13</v>
      </c>
      <c r="E8872" s="1">
        <v>1.330236E-18</v>
      </c>
      <c r="H8872">
        <v>8871</v>
      </c>
      <c r="I8872">
        <v>0.99999689999999997</v>
      </c>
      <c r="J8872" s="1">
        <v>3.096426E-6</v>
      </c>
      <c r="K8872" s="1">
        <v>1.9954679999999999E-13</v>
      </c>
      <c r="L8872" s="1">
        <v>6.1788389999999998E-19</v>
      </c>
      <c r="N8872">
        <f t="shared" si="553"/>
        <v>-2.9999999995311555E-7</v>
      </c>
      <c r="O8872">
        <f t="shared" si="554"/>
        <v>3.4777800000000011E-7</v>
      </c>
      <c r="P8872">
        <f t="shared" si="555"/>
        <v>-2.5645099999999995E-14</v>
      </c>
      <c r="Q8872">
        <f t="shared" si="556"/>
        <v>7.1235210000000002E-19</v>
      </c>
    </row>
    <row r="8873" spans="1:17" x14ac:dyDescent="0.35">
      <c r="A8873">
        <v>8872</v>
      </c>
      <c r="B8873">
        <v>1</v>
      </c>
      <c r="C8873" s="1">
        <v>-2.2685820000000001E-14</v>
      </c>
      <c r="D8873" s="1">
        <v>-3.1830329999999998E-11</v>
      </c>
      <c r="E8873" s="1">
        <v>2.5576600000000001E-24</v>
      </c>
      <c r="H8873">
        <v>8872</v>
      </c>
      <c r="I8873">
        <v>1</v>
      </c>
      <c r="J8873" s="1">
        <v>1.9056689999999999E-14</v>
      </c>
      <c r="K8873" s="1">
        <v>1.552766E-11</v>
      </c>
      <c r="L8873" s="1">
        <v>2.9590590000000002E-25</v>
      </c>
      <c r="N8873">
        <f t="shared" si="553"/>
        <v>0</v>
      </c>
      <c r="O8873">
        <f t="shared" si="554"/>
        <v>-4.1742509999999997E-14</v>
      </c>
      <c r="P8873">
        <f t="shared" si="555"/>
        <v>-4.7357989999999995E-11</v>
      </c>
      <c r="Q8873">
        <f t="shared" si="556"/>
        <v>2.2617541000000002E-24</v>
      </c>
    </row>
    <row r="8874" spans="1:17" x14ac:dyDescent="0.35">
      <c r="A8874">
        <v>8873</v>
      </c>
      <c r="B8874">
        <v>1.443982E-4</v>
      </c>
      <c r="C8874">
        <v>1.274548E-2</v>
      </c>
      <c r="D8874">
        <v>6.3907670000000003E-3</v>
      </c>
      <c r="E8874">
        <v>0.98071940000000002</v>
      </c>
      <c r="H8874">
        <v>8873</v>
      </c>
      <c r="I8874">
        <v>2.4062850000000001E-4</v>
      </c>
      <c r="J8874">
        <v>1.9036239999999999E-2</v>
      </c>
      <c r="K8874">
        <v>1.224213E-2</v>
      </c>
      <c r="L8874">
        <v>0.96848100000000004</v>
      </c>
      <c r="N8874">
        <f t="shared" si="553"/>
        <v>-9.6230300000000013E-5</v>
      </c>
      <c r="O8874">
        <f t="shared" si="554"/>
        <v>-6.2907599999999994E-3</v>
      </c>
      <c r="P8874">
        <f t="shared" si="555"/>
        <v>-5.8513630000000001E-3</v>
      </c>
      <c r="Q8874">
        <f t="shared" si="556"/>
        <v>1.2238399999999983E-2</v>
      </c>
    </row>
    <row r="8875" spans="1:17" x14ac:dyDescent="0.35">
      <c r="A8875">
        <v>8874</v>
      </c>
      <c r="B8875">
        <v>1.0043789999999999</v>
      </c>
      <c r="C8875">
        <v>-4.3006829999999996E-3</v>
      </c>
      <c r="D8875" s="1">
        <v>-7.8567360000000007E-5</v>
      </c>
      <c r="E8875" s="1">
        <v>9.3059889999999999E-8</v>
      </c>
      <c r="H8875">
        <v>8874</v>
      </c>
      <c r="I8875">
        <v>0.99862620000000002</v>
      </c>
      <c r="J8875">
        <v>1.3515929999999999E-3</v>
      </c>
      <c r="K8875" s="1">
        <v>2.2171860000000001E-5</v>
      </c>
      <c r="L8875" s="1">
        <v>3.000856E-8</v>
      </c>
      <c r="N8875">
        <f t="shared" si="553"/>
        <v>5.7527999999998913E-3</v>
      </c>
      <c r="O8875">
        <f t="shared" si="554"/>
        <v>-5.6522759999999995E-3</v>
      </c>
      <c r="P8875">
        <f t="shared" si="555"/>
        <v>-1.0073922000000001E-4</v>
      </c>
      <c r="Q8875">
        <f t="shared" si="556"/>
        <v>6.3051330000000006E-8</v>
      </c>
    </row>
    <row r="8876" spans="1:17" x14ac:dyDescent="0.35">
      <c r="A8876">
        <v>8875</v>
      </c>
      <c r="B8876">
        <v>1.7363470000000001</v>
      </c>
      <c r="C8876">
        <v>-0.73710430000000005</v>
      </c>
      <c r="D8876">
        <v>-8.8345250000000002E-4</v>
      </c>
      <c r="E8876">
        <v>1.640662E-3</v>
      </c>
      <c r="H8876">
        <v>8875</v>
      </c>
      <c r="I8876">
        <v>0.82182359999999999</v>
      </c>
      <c r="J8876">
        <v>0.1774461</v>
      </c>
      <c r="K8876">
        <v>6.006761E-4</v>
      </c>
      <c r="L8876">
        <v>1.2969650000000001E-4</v>
      </c>
      <c r="N8876">
        <f t="shared" si="553"/>
        <v>0.9145234000000001</v>
      </c>
      <c r="O8876">
        <f t="shared" si="554"/>
        <v>-0.91455039999999999</v>
      </c>
      <c r="P8876">
        <f t="shared" si="555"/>
        <v>-1.4841286000000001E-3</v>
      </c>
      <c r="Q8876">
        <f t="shared" si="556"/>
        <v>1.5109654999999999E-3</v>
      </c>
    </row>
    <row r="8877" spans="1:17" x14ac:dyDescent="0.35">
      <c r="A8877">
        <v>8876</v>
      </c>
      <c r="B8877">
        <v>1</v>
      </c>
      <c r="C8877" s="1">
        <v>-4.6921120000000001E-25</v>
      </c>
      <c r="D8877" s="1">
        <v>1.712489E-37</v>
      </c>
      <c r="E8877" s="1">
        <v>8.3243699999999995E-61</v>
      </c>
      <c r="H8877">
        <v>8876</v>
      </c>
      <c r="I8877">
        <v>1</v>
      </c>
      <c r="J8877" s="1">
        <v>1.5045319999999999E-25</v>
      </c>
      <c r="K8877" s="1">
        <v>1.21236E-36</v>
      </c>
      <c r="L8877" s="1">
        <v>1.8240339999999999E-61</v>
      </c>
      <c r="N8877">
        <f t="shared" si="553"/>
        <v>0</v>
      </c>
      <c r="O8877">
        <f t="shared" si="554"/>
        <v>-6.1966440000000002E-25</v>
      </c>
      <c r="P8877">
        <f t="shared" si="555"/>
        <v>-1.0411111E-36</v>
      </c>
      <c r="Q8877">
        <f t="shared" si="556"/>
        <v>6.5003359999999989E-61</v>
      </c>
    </row>
    <row r="8878" spans="1:17" x14ac:dyDescent="0.35">
      <c r="A8878">
        <v>8877</v>
      </c>
      <c r="B8878">
        <v>1</v>
      </c>
      <c r="C8878" s="1">
        <v>4.7927239999999999E-51</v>
      </c>
      <c r="D8878" s="1">
        <v>1.4412890000000001E-50</v>
      </c>
      <c r="E8878" s="1">
        <v>1.5315630000000001E-100</v>
      </c>
      <c r="H8878">
        <v>8877</v>
      </c>
      <c r="I8878">
        <v>1</v>
      </c>
      <c r="J8878" s="1">
        <v>4.3086140000000002E-51</v>
      </c>
      <c r="K8878" s="1">
        <v>1.6515160000000001E-50</v>
      </c>
      <c r="L8878" s="1">
        <v>7.1157460000000005E-101</v>
      </c>
      <c r="N8878">
        <f t="shared" si="553"/>
        <v>0</v>
      </c>
      <c r="O8878">
        <f t="shared" si="554"/>
        <v>4.8410999999999969E-52</v>
      </c>
      <c r="P8878">
        <f t="shared" si="555"/>
        <v>-2.1022700000000003E-51</v>
      </c>
      <c r="Q8878">
        <f t="shared" si="556"/>
        <v>8.1998840000000001E-101</v>
      </c>
    </row>
    <row r="8879" spans="1:17" x14ac:dyDescent="0.35">
      <c r="A8879">
        <v>8878</v>
      </c>
      <c r="B8879">
        <v>1</v>
      </c>
      <c r="C8879" s="1">
        <v>2.6152690000000001E-40</v>
      </c>
      <c r="D8879" s="1">
        <v>1.002646E-28</v>
      </c>
      <c r="E8879" s="1">
        <v>5.8132960000000003E-68</v>
      </c>
      <c r="H8879">
        <v>8878</v>
      </c>
      <c r="I8879">
        <v>1</v>
      </c>
      <c r="J8879" s="1">
        <v>2.3510990000000001E-40</v>
      </c>
      <c r="K8879" s="1">
        <v>1.1488930000000001E-28</v>
      </c>
      <c r="L8879" s="1">
        <v>2.7011619999999998E-68</v>
      </c>
      <c r="N8879">
        <f t="shared" si="553"/>
        <v>0</v>
      </c>
      <c r="O8879">
        <f t="shared" si="554"/>
        <v>2.6417000000000001E-41</v>
      </c>
      <c r="P8879">
        <f t="shared" si="555"/>
        <v>-1.4624700000000009E-29</v>
      </c>
      <c r="Q8879">
        <f t="shared" si="556"/>
        <v>3.1121340000000005E-68</v>
      </c>
    </row>
    <row r="8880" spans="1:17" x14ac:dyDescent="0.35">
      <c r="A8880">
        <v>8879</v>
      </c>
      <c r="B8880">
        <v>1</v>
      </c>
      <c r="C8880" s="1">
        <v>2.7304779999999999E-11</v>
      </c>
      <c r="D8880" s="1">
        <v>1.463158E-20</v>
      </c>
      <c r="E8880" s="1">
        <v>8.8579049999999996E-31</v>
      </c>
      <c r="H8880">
        <v>8879</v>
      </c>
      <c r="I8880">
        <v>1</v>
      </c>
      <c r="J8880" s="1">
        <v>2.454674E-11</v>
      </c>
      <c r="K8880" s="1">
        <v>1.6765749999999999E-20</v>
      </c>
      <c r="L8880" s="1">
        <v>4.1154439999999999E-31</v>
      </c>
      <c r="N8880">
        <f t="shared" si="553"/>
        <v>0</v>
      </c>
      <c r="O8880">
        <f t="shared" si="554"/>
        <v>2.7580399999999982E-12</v>
      </c>
      <c r="P8880">
        <f t="shared" si="555"/>
        <v>-2.1341699999999986E-21</v>
      </c>
      <c r="Q8880">
        <f t="shared" si="556"/>
        <v>4.7424609999999997E-31</v>
      </c>
    </row>
    <row r="8881" spans="1:17" x14ac:dyDescent="0.35">
      <c r="A8881">
        <v>8880</v>
      </c>
      <c r="B8881">
        <v>1</v>
      </c>
      <c r="C8881" s="1">
        <v>1.6733940000000001E-51</v>
      </c>
      <c r="D8881" s="1">
        <v>3.5941860000000003E-20</v>
      </c>
      <c r="E8881" s="1">
        <v>1.3333890000000001E-70</v>
      </c>
      <c r="H8881">
        <v>8880</v>
      </c>
      <c r="I8881">
        <v>1</v>
      </c>
      <c r="J8881" s="1">
        <v>1.5043629999999999E-51</v>
      </c>
      <c r="K8881" s="1">
        <v>4.1184389999999997E-20</v>
      </c>
      <c r="L8881" s="1">
        <v>6.1956260000000001E-71</v>
      </c>
      <c r="N8881">
        <f t="shared" si="553"/>
        <v>0</v>
      </c>
      <c r="O8881">
        <f t="shared" si="554"/>
        <v>1.6903100000000016E-52</v>
      </c>
      <c r="P8881">
        <f t="shared" si="555"/>
        <v>-5.2425299999999947E-21</v>
      </c>
      <c r="Q8881">
        <f t="shared" si="556"/>
        <v>7.1382640000000007E-71</v>
      </c>
    </row>
    <row r="8882" spans="1:17" x14ac:dyDescent="0.35">
      <c r="A8882">
        <v>8881</v>
      </c>
      <c r="B8882">
        <v>1</v>
      </c>
      <c r="C8882" s="1">
        <v>1.9196320000000001E-34</v>
      </c>
      <c r="D8882" s="1">
        <v>1.1930340000000001E-19</v>
      </c>
      <c r="E8882" s="1">
        <v>5.075315E-53</v>
      </c>
      <c r="H8882">
        <v>8881</v>
      </c>
      <c r="I8882">
        <v>1</v>
      </c>
      <c r="J8882" s="1">
        <v>1.725719E-34</v>
      </c>
      <c r="K8882" s="1">
        <v>1.3670570000000001E-19</v>
      </c>
      <c r="L8882" s="1">
        <v>2.3591560000000001E-53</v>
      </c>
      <c r="N8882">
        <f t="shared" si="553"/>
        <v>0</v>
      </c>
      <c r="O8882">
        <f t="shared" si="554"/>
        <v>1.9391300000000008E-35</v>
      </c>
      <c r="P8882">
        <f t="shared" si="555"/>
        <v>-1.7402299999999999E-20</v>
      </c>
      <c r="Q8882">
        <f t="shared" si="556"/>
        <v>2.7161589999999999E-53</v>
      </c>
    </row>
    <row r="8883" spans="1:17" x14ac:dyDescent="0.35">
      <c r="A8883">
        <v>8882</v>
      </c>
      <c r="B8883">
        <v>1</v>
      </c>
      <c r="C8883" s="1">
        <v>6.255225E-10</v>
      </c>
      <c r="D8883" s="1">
        <v>1.420847E-13</v>
      </c>
      <c r="E8883" s="1">
        <v>1.970567E-22</v>
      </c>
      <c r="H8883">
        <v>8882</v>
      </c>
      <c r="I8883">
        <v>1</v>
      </c>
      <c r="J8883" s="1">
        <v>5.6233879999999997E-10</v>
      </c>
      <c r="K8883" s="1">
        <v>1.6280920000000001E-13</v>
      </c>
      <c r="L8883" s="1">
        <v>9.1553920000000005E-23</v>
      </c>
      <c r="N8883">
        <f t="shared" si="553"/>
        <v>0</v>
      </c>
      <c r="O8883">
        <f t="shared" si="554"/>
        <v>6.3183700000000024E-11</v>
      </c>
      <c r="P8883">
        <f t="shared" si="555"/>
        <v>-2.0724500000000009E-14</v>
      </c>
      <c r="Q8883">
        <f t="shared" si="556"/>
        <v>1.0550278E-22</v>
      </c>
    </row>
    <row r="8884" spans="1:17" x14ac:dyDescent="0.35">
      <c r="A8884">
        <v>8883</v>
      </c>
      <c r="B8884">
        <v>1</v>
      </c>
      <c r="C8884" s="1">
        <v>2.4665759999999998E-41</v>
      </c>
      <c r="D8884" s="1">
        <v>6.6841689999999997E-21</v>
      </c>
      <c r="E8884" s="1">
        <v>3.6474190000000003E-61</v>
      </c>
      <c r="H8884">
        <v>8883</v>
      </c>
      <c r="I8884">
        <v>1</v>
      </c>
      <c r="J8884" s="1">
        <v>2.2173999999999999E-41</v>
      </c>
      <c r="K8884" s="1">
        <v>7.6592609999999996E-21</v>
      </c>
      <c r="L8884" s="1">
        <v>1.698364E-61</v>
      </c>
      <c r="N8884">
        <f t="shared" si="553"/>
        <v>0</v>
      </c>
      <c r="O8884">
        <f t="shared" si="554"/>
        <v>2.4917599999999981E-42</v>
      </c>
      <c r="P8884">
        <f t="shared" si="555"/>
        <v>-9.7509199999999986E-22</v>
      </c>
      <c r="Q8884">
        <f t="shared" si="556"/>
        <v>1.9490550000000004E-61</v>
      </c>
    </row>
    <row r="8885" spans="1:17" x14ac:dyDescent="0.35">
      <c r="A8885">
        <v>8884</v>
      </c>
      <c r="B8885">
        <v>1</v>
      </c>
      <c r="C8885" s="1">
        <v>2.887581E-36</v>
      </c>
      <c r="D8885" s="1">
        <v>3.684306E-9</v>
      </c>
      <c r="E8885" s="1">
        <v>2.3587990000000002E-44</v>
      </c>
      <c r="H8885">
        <v>8884</v>
      </c>
      <c r="I8885">
        <v>1</v>
      </c>
      <c r="J8885" s="1">
        <v>2.5959080000000001E-36</v>
      </c>
      <c r="K8885" s="1">
        <v>4.2217E-9</v>
      </c>
      <c r="L8885" s="1">
        <v>1.095914E-44</v>
      </c>
      <c r="N8885">
        <f t="shared" si="553"/>
        <v>0</v>
      </c>
      <c r="O8885">
        <f t="shared" si="554"/>
        <v>2.9167299999999991E-37</v>
      </c>
      <c r="P8885">
        <f t="shared" si="555"/>
        <v>-5.3739399999999997E-10</v>
      </c>
      <c r="Q8885">
        <f t="shared" si="556"/>
        <v>1.2628850000000002E-44</v>
      </c>
    </row>
    <row r="8886" spans="1:17" x14ac:dyDescent="0.35">
      <c r="A8886">
        <v>8885</v>
      </c>
      <c r="B8886">
        <v>1</v>
      </c>
      <c r="C8886" s="1">
        <v>4.5910859999999998E-49</v>
      </c>
      <c r="D8886" s="1">
        <v>2.769389E-29</v>
      </c>
      <c r="E8886" s="1">
        <v>2.8141830000000001E-77</v>
      </c>
      <c r="H8886">
        <v>8885</v>
      </c>
      <c r="I8886">
        <v>1</v>
      </c>
      <c r="J8886" s="1">
        <v>4.1273179999999997E-49</v>
      </c>
      <c r="K8886" s="1">
        <v>3.1733759999999999E-29</v>
      </c>
      <c r="L8886" s="1">
        <v>1.3097530000000001E-77</v>
      </c>
      <c r="N8886">
        <f t="shared" si="553"/>
        <v>0</v>
      </c>
      <c r="O8886">
        <f t="shared" si="554"/>
        <v>4.637680000000001E-50</v>
      </c>
      <c r="P8886">
        <f t="shared" si="555"/>
        <v>-4.0398699999999985E-30</v>
      </c>
      <c r="Q8886">
        <f t="shared" si="556"/>
        <v>1.5044300000000001E-77</v>
      </c>
    </row>
    <row r="8887" spans="1:17" x14ac:dyDescent="0.35">
      <c r="A8887">
        <v>8886</v>
      </c>
      <c r="B8887">
        <v>1</v>
      </c>
      <c r="C8887" s="1">
        <v>9.3389510000000005E-41</v>
      </c>
      <c r="D8887" s="1">
        <v>5.1186580000000001E-37</v>
      </c>
      <c r="E8887" s="1">
        <v>1.0598770000000001E-76</v>
      </c>
      <c r="H8887">
        <v>8886</v>
      </c>
      <c r="I8887">
        <v>1</v>
      </c>
      <c r="J8887" s="1">
        <v>8.3956279999999995E-41</v>
      </c>
      <c r="K8887" s="1">
        <v>5.8652680000000003E-37</v>
      </c>
      <c r="L8887" s="1">
        <v>4.924261E-77</v>
      </c>
      <c r="N8887">
        <f t="shared" si="553"/>
        <v>0</v>
      </c>
      <c r="O8887">
        <f t="shared" si="554"/>
        <v>9.4332300000000098E-42</v>
      </c>
      <c r="P8887">
        <f t="shared" si="555"/>
        <v>-7.4661000000000021E-38</v>
      </c>
      <c r="Q8887">
        <f t="shared" si="556"/>
        <v>5.6745090000000007E-77</v>
      </c>
    </row>
    <row r="8888" spans="1:17" x14ac:dyDescent="0.35">
      <c r="A8888">
        <v>8887</v>
      </c>
      <c r="B8888">
        <v>1</v>
      </c>
      <c r="C8888" s="1">
        <v>2.0484359999999999E-58</v>
      </c>
      <c r="D8888" s="1">
        <v>3.5119469999999998E-61</v>
      </c>
      <c r="E8888" s="1">
        <v>1.5932130000000001E-118</v>
      </c>
      <c r="H8888">
        <v>8887</v>
      </c>
      <c r="I8888">
        <v>1</v>
      </c>
      <c r="J8888" s="1">
        <v>1.8414940000000001E-58</v>
      </c>
      <c r="K8888" s="1">
        <v>4.024241E-61</v>
      </c>
      <c r="L8888" s="1">
        <v>7.4106170000000002E-119</v>
      </c>
      <c r="N8888">
        <f t="shared" si="553"/>
        <v>0</v>
      </c>
      <c r="O8888">
        <f t="shared" si="554"/>
        <v>2.0694199999999984E-59</v>
      </c>
      <c r="P8888">
        <f t="shared" si="555"/>
        <v>-5.1229400000000015E-62</v>
      </c>
      <c r="Q8888">
        <f t="shared" si="556"/>
        <v>8.5215130000000006E-119</v>
      </c>
    </row>
    <row r="8889" spans="1:17" x14ac:dyDescent="0.35">
      <c r="A8889">
        <v>8888</v>
      </c>
      <c r="B8889">
        <v>1</v>
      </c>
      <c r="C8889" s="1">
        <v>3.59552E-9</v>
      </c>
      <c r="D8889" s="1">
        <v>3.6450410000000001E-13</v>
      </c>
      <c r="E8889" s="1">
        <v>2.9057969999999999E-21</v>
      </c>
      <c r="H8889">
        <v>8888</v>
      </c>
      <c r="I8889">
        <v>1</v>
      </c>
      <c r="J8889" s="1">
        <v>3.2323390000000001E-9</v>
      </c>
      <c r="K8889" s="1">
        <v>4.1767089999999999E-13</v>
      </c>
      <c r="L8889" s="1">
        <v>1.350054E-21</v>
      </c>
      <c r="N8889">
        <f t="shared" si="553"/>
        <v>0</v>
      </c>
      <c r="O8889">
        <f t="shared" si="554"/>
        <v>3.6318099999999989E-10</v>
      </c>
      <c r="P8889">
        <f t="shared" si="555"/>
        <v>-5.3166799999999985E-14</v>
      </c>
      <c r="Q8889">
        <f t="shared" si="556"/>
        <v>1.5557429999999999E-21</v>
      </c>
    </row>
    <row r="8890" spans="1:17" x14ac:dyDescent="0.35">
      <c r="A8890">
        <v>8889</v>
      </c>
      <c r="B8890">
        <v>1</v>
      </c>
      <c r="C8890" s="1">
        <v>1.287592E-23</v>
      </c>
      <c r="D8890" s="1">
        <v>4.3795620000000002E-18</v>
      </c>
      <c r="E8890" s="1">
        <v>1.248766E-40</v>
      </c>
      <c r="H8890">
        <v>8889</v>
      </c>
      <c r="I8890">
        <v>1</v>
      </c>
      <c r="J8890" s="1">
        <v>1.157514E-23</v>
      </c>
      <c r="K8890" s="1">
        <v>5.018421E-18</v>
      </c>
      <c r="L8890" s="1">
        <v>5.8088919999999997E-41</v>
      </c>
      <c r="N8890">
        <f t="shared" si="553"/>
        <v>0</v>
      </c>
      <c r="O8890">
        <f t="shared" si="554"/>
        <v>1.3007800000000005E-24</v>
      </c>
      <c r="P8890">
        <f t="shared" si="555"/>
        <v>-6.3885899999999972E-19</v>
      </c>
      <c r="Q8890">
        <f t="shared" si="556"/>
        <v>6.6787679999999999E-41</v>
      </c>
    </row>
    <row r="8891" spans="1:17" x14ac:dyDescent="0.35">
      <c r="A8891">
        <v>8890</v>
      </c>
      <c r="B8891">
        <v>1</v>
      </c>
      <c r="C8891" s="1">
        <v>1.027838E-41</v>
      </c>
      <c r="D8891" s="1">
        <v>4.1465400000000002E-12</v>
      </c>
      <c r="E8891" s="1">
        <v>3.7459970000000002E-53</v>
      </c>
      <c r="H8891">
        <v>8890</v>
      </c>
      <c r="I8891">
        <v>1</v>
      </c>
      <c r="J8891" s="1">
        <v>9.2103060000000003E-42</v>
      </c>
      <c r="K8891" s="1">
        <v>4.7733729999999996E-12</v>
      </c>
      <c r="L8891" s="1">
        <v>4.396422E-53</v>
      </c>
      <c r="N8891">
        <f t="shared" si="553"/>
        <v>0</v>
      </c>
      <c r="O8891">
        <f t="shared" si="554"/>
        <v>1.0680739999999997E-42</v>
      </c>
      <c r="P8891">
        <f t="shared" si="555"/>
        <v>-6.2683299999999937E-13</v>
      </c>
      <c r="Q8891">
        <f t="shared" si="556"/>
        <v>-6.5042499999999982E-54</v>
      </c>
    </row>
    <row r="8892" spans="1:17" x14ac:dyDescent="0.35">
      <c r="A8892">
        <v>8891</v>
      </c>
      <c r="B8892">
        <v>0.99891110000000005</v>
      </c>
      <c r="C8892" s="1">
        <v>1.9563680000000001E-18</v>
      </c>
      <c r="D8892">
        <v>1.0889020000000001E-3</v>
      </c>
      <c r="E8892" s="1">
        <v>4.6180080000000002E-21</v>
      </c>
      <c r="H8892">
        <v>8891</v>
      </c>
      <c r="I8892">
        <v>0.99875219999999998</v>
      </c>
      <c r="J8892" s="1">
        <v>1.7583319999999999E-18</v>
      </c>
      <c r="K8892">
        <v>1.2477650000000001E-3</v>
      </c>
      <c r="L8892" s="1">
        <v>2.1967270000000001E-21</v>
      </c>
      <c r="N8892">
        <f t="shared" si="553"/>
        <v>1.5890000000007287E-4</v>
      </c>
      <c r="O8892">
        <f t="shared" si="554"/>
        <v>1.9803600000000017E-19</v>
      </c>
      <c r="P8892">
        <f t="shared" si="555"/>
        <v>-1.5886299999999997E-4</v>
      </c>
      <c r="Q8892">
        <f t="shared" si="556"/>
        <v>2.4212810000000001E-21</v>
      </c>
    </row>
    <row r="8893" spans="1:17" x14ac:dyDescent="0.35">
      <c r="A8893">
        <v>8892</v>
      </c>
      <c r="B8893">
        <v>0.99999890000000002</v>
      </c>
      <c r="C8893" s="1">
        <v>6.8401839999999999E-15</v>
      </c>
      <c r="D8893" s="1">
        <v>1.054859E-6</v>
      </c>
      <c r="E8893" s="1">
        <v>6.2800370000000002E-21</v>
      </c>
      <c r="H8893">
        <v>8892</v>
      </c>
      <c r="I8893">
        <v>0.99999879999999997</v>
      </c>
      <c r="J8893" s="1">
        <v>6.1291660000000001E-15</v>
      </c>
      <c r="K8893" s="1">
        <v>1.2144190000000001E-6</v>
      </c>
      <c r="L8893" s="1">
        <v>7.4433880000000005E-21</v>
      </c>
      <c r="N8893">
        <f t="shared" si="553"/>
        <v>1.0000000005838672E-7</v>
      </c>
      <c r="O8893">
        <f t="shared" si="554"/>
        <v>7.1101799999999983E-16</v>
      </c>
      <c r="P8893">
        <f t="shared" si="555"/>
        <v>-1.5956000000000009E-7</v>
      </c>
      <c r="Q8893">
        <f t="shared" si="556"/>
        <v>-1.1633510000000003E-21</v>
      </c>
    </row>
    <row r="8894" spans="1:17" x14ac:dyDescent="0.35">
      <c r="A8894">
        <v>8893</v>
      </c>
      <c r="B8894">
        <v>0.99999930000000004</v>
      </c>
      <c r="C8894" s="1">
        <v>8.5195590000000001E-23</v>
      </c>
      <c r="D8894" s="1">
        <v>6.7157259999999998E-7</v>
      </c>
      <c r="E8894" s="1">
        <v>1.189817E-28</v>
      </c>
      <c r="H8894">
        <v>8893</v>
      </c>
      <c r="I8894">
        <v>0.99999919999999998</v>
      </c>
      <c r="J8894" s="1">
        <v>7.6563209999999997E-23</v>
      </c>
      <c r="K8894" s="1">
        <v>7.6999679999999997E-7</v>
      </c>
      <c r="L8894" s="1">
        <v>5.8953479999999995E-29</v>
      </c>
      <c r="N8894">
        <f t="shared" si="553"/>
        <v>1.0000000005838672E-7</v>
      </c>
      <c r="O8894">
        <f t="shared" si="554"/>
        <v>8.6323800000000036E-24</v>
      </c>
      <c r="P8894">
        <f t="shared" si="555"/>
        <v>-9.8424199999999993E-8</v>
      </c>
      <c r="Q8894">
        <f t="shared" si="556"/>
        <v>6.0028220000000003E-29</v>
      </c>
    </row>
    <row r="8895" spans="1:17" x14ac:dyDescent="0.35">
      <c r="A8895">
        <v>8894</v>
      </c>
      <c r="B8895">
        <v>0.99999930000000004</v>
      </c>
      <c r="C8895" s="1">
        <v>4.1904550000000002E-7</v>
      </c>
      <c r="D8895" s="1">
        <v>3.299062E-7</v>
      </c>
      <c r="E8895" s="1">
        <v>2.988098E-13</v>
      </c>
      <c r="H8895">
        <v>8894</v>
      </c>
      <c r="I8895">
        <v>0.99999919999999998</v>
      </c>
      <c r="J8895" s="1">
        <v>3.766801E-7</v>
      </c>
      <c r="K8895" s="1">
        <v>3.7810399999999998E-7</v>
      </c>
      <c r="L8895" s="1">
        <v>1.424244E-13</v>
      </c>
      <c r="N8895">
        <f t="shared" si="553"/>
        <v>1.0000000005838672E-7</v>
      </c>
      <c r="O8895">
        <f t="shared" si="554"/>
        <v>4.2365400000000018E-8</v>
      </c>
      <c r="P8895">
        <f t="shared" si="555"/>
        <v>-4.8197799999999982E-8</v>
      </c>
      <c r="Q8895">
        <f t="shared" si="556"/>
        <v>1.563854E-13</v>
      </c>
    </row>
    <row r="8896" spans="1:17" x14ac:dyDescent="0.35">
      <c r="A8896">
        <v>8895</v>
      </c>
      <c r="B8896">
        <v>1</v>
      </c>
      <c r="C8896" s="1">
        <v>3.5677669999999998E-9</v>
      </c>
      <c r="D8896" s="1">
        <v>1.2530790000000001E-9</v>
      </c>
      <c r="E8896" s="1">
        <v>9.6344440000000002E-18</v>
      </c>
      <c r="H8896">
        <v>8895</v>
      </c>
      <c r="I8896">
        <v>1</v>
      </c>
      <c r="J8896" s="1">
        <v>3.2066610000000001E-9</v>
      </c>
      <c r="K8896" s="1">
        <v>1.436196E-9</v>
      </c>
      <c r="L8896" s="1">
        <v>4.6053929999999997E-18</v>
      </c>
      <c r="N8896">
        <f t="shared" si="553"/>
        <v>0</v>
      </c>
      <c r="O8896">
        <f t="shared" si="554"/>
        <v>3.6110599999999977E-10</v>
      </c>
      <c r="P8896">
        <f t="shared" si="555"/>
        <v>-1.8311699999999996E-10</v>
      </c>
      <c r="Q8896">
        <f t="shared" si="556"/>
        <v>5.0290510000000005E-18</v>
      </c>
    </row>
    <row r="8897" spans="1:17" x14ac:dyDescent="0.35">
      <c r="A8897">
        <v>8896</v>
      </c>
      <c r="B8897">
        <v>1</v>
      </c>
      <c r="C8897" s="1">
        <v>1.210737E-32</v>
      </c>
      <c r="D8897" s="1">
        <v>1.1624809999999999E-22</v>
      </c>
      <c r="E8897" s="1">
        <v>3.1139219999999997E-54</v>
      </c>
      <c r="H8897">
        <v>8896</v>
      </c>
      <c r="I8897">
        <v>1</v>
      </c>
      <c r="J8897" s="1">
        <v>1.088419E-32</v>
      </c>
      <c r="K8897" s="1">
        <v>1.3320650000000001E-22</v>
      </c>
      <c r="L8897" s="1">
        <v>1.449846E-54</v>
      </c>
      <c r="N8897">
        <f t="shared" si="553"/>
        <v>0</v>
      </c>
      <c r="O8897">
        <f t="shared" si="554"/>
        <v>1.2231800000000001E-33</v>
      </c>
      <c r="P8897">
        <f t="shared" si="555"/>
        <v>-1.6958400000000015E-23</v>
      </c>
      <c r="Q8897">
        <f t="shared" si="556"/>
        <v>1.6640759999999997E-54</v>
      </c>
    </row>
    <row r="8898" spans="1:17" x14ac:dyDescent="0.35">
      <c r="A8898">
        <v>8897</v>
      </c>
      <c r="B8898">
        <v>1</v>
      </c>
      <c r="C8898" s="1">
        <v>1.9620069999999999E-17</v>
      </c>
      <c r="D8898" s="1">
        <v>2.1103019999999999E-24</v>
      </c>
      <c r="E8898" s="1">
        <v>-1.3614589999999999E-41</v>
      </c>
      <c r="H8898">
        <v>8897</v>
      </c>
      <c r="I8898">
        <v>1</v>
      </c>
      <c r="J8898" s="1">
        <v>1.764326E-17</v>
      </c>
      <c r="K8898" s="1">
        <v>2.775022E-24</v>
      </c>
      <c r="L8898" s="1">
        <v>4.8960440000000004E-41</v>
      </c>
      <c r="N8898">
        <f t="shared" si="553"/>
        <v>0</v>
      </c>
      <c r="O8898">
        <f t="shared" si="554"/>
        <v>1.9768099999999983E-18</v>
      </c>
      <c r="P8898">
        <f t="shared" si="555"/>
        <v>-6.647200000000001E-25</v>
      </c>
      <c r="Q8898">
        <f t="shared" si="556"/>
        <v>-6.2575029999999998E-41</v>
      </c>
    </row>
    <row r="8899" spans="1:17" x14ac:dyDescent="0.35">
      <c r="A8899">
        <v>8898</v>
      </c>
      <c r="B8899">
        <v>0.57271620000000001</v>
      </c>
      <c r="C8899">
        <v>0.427282</v>
      </c>
      <c r="D8899" s="1">
        <v>7.4371059999999999E-7</v>
      </c>
      <c r="E8899" s="1">
        <v>1.074147E-6</v>
      </c>
      <c r="H8899">
        <v>8898</v>
      </c>
      <c r="I8899">
        <v>0.5989681</v>
      </c>
      <c r="J8899">
        <v>0.40103040000000001</v>
      </c>
      <c r="K8899" s="1">
        <v>8.9235170000000005E-7</v>
      </c>
      <c r="L8899" s="1">
        <v>5.9746099999999998E-7</v>
      </c>
      <c r="N8899">
        <f t="shared" ref="N8899:N8962" si="557">B8899-I8899</f>
        <v>-2.6251899999999995E-2</v>
      </c>
      <c r="O8899">
        <f t="shared" ref="O8899:O8962" si="558">C8899-J8899</f>
        <v>2.6251599999999986E-2</v>
      </c>
      <c r="P8899">
        <f t="shared" ref="P8899:P8962" si="559">D8899-K8899</f>
        <v>-1.4864110000000006E-7</v>
      </c>
      <c r="Q8899">
        <f t="shared" ref="Q8899:Q8962" si="560">E8899-L8899</f>
        <v>4.7668600000000006E-7</v>
      </c>
    </row>
    <row r="8900" spans="1:17" x14ac:dyDescent="0.35">
      <c r="A8900">
        <v>8899</v>
      </c>
      <c r="B8900">
        <v>0.99939929999999999</v>
      </c>
      <c r="C8900">
        <v>6.0069590000000003E-4</v>
      </c>
      <c r="D8900" s="1">
        <v>3.4980989999999998E-8</v>
      </c>
      <c r="E8900" s="1">
        <v>-6.2960629999999998E-12</v>
      </c>
      <c r="H8900">
        <v>8899</v>
      </c>
      <c r="I8900">
        <v>0.99945980000000001</v>
      </c>
      <c r="J8900">
        <v>5.4015409999999997E-4</v>
      </c>
      <c r="K8900" s="1">
        <v>4.5466889999999997E-8</v>
      </c>
      <c r="L8900" s="1">
        <v>2.4572400000000001E-11</v>
      </c>
      <c r="N8900">
        <f t="shared" si="557"/>
        <v>-6.0500000000018872E-5</v>
      </c>
      <c r="O8900">
        <f t="shared" si="558"/>
        <v>6.0541800000000058E-5</v>
      </c>
      <c r="P8900">
        <f t="shared" si="559"/>
        <v>-1.04859E-8</v>
      </c>
      <c r="Q8900">
        <f t="shared" si="560"/>
        <v>-3.0868463000000004E-11</v>
      </c>
    </row>
    <row r="8901" spans="1:17" x14ac:dyDescent="0.35">
      <c r="A8901">
        <v>8900</v>
      </c>
      <c r="B8901">
        <v>1</v>
      </c>
      <c r="C8901" s="1">
        <v>1.86675E-37</v>
      </c>
      <c r="D8901" s="1">
        <v>6.0925799999999996E-44</v>
      </c>
      <c r="E8901" s="1">
        <v>7.8316889999999998E-81</v>
      </c>
      <c r="H8901">
        <v>8900</v>
      </c>
      <c r="I8901">
        <v>1</v>
      </c>
      <c r="J8901" s="1">
        <v>1.6637840000000001E-37</v>
      </c>
      <c r="K8901" s="1">
        <v>7.0792790000000002E-44</v>
      </c>
      <c r="L8901" s="1">
        <v>1.177839E-80</v>
      </c>
      <c r="N8901">
        <f t="shared" si="557"/>
        <v>0</v>
      </c>
      <c r="O8901">
        <f t="shared" si="558"/>
        <v>2.0296599999999995E-38</v>
      </c>
      <c r="P8901">
        <f t="shared" si="559"/>
        <v>-9.8669900000000059E-45</v>
      </c>
      <c r="Q8901">
        <f t="shared" si="560"/>
        <v>-3.9467010000000001E-81</v>
      </c>
    </row>
    <row r="8902" spans="1:17" x14ac:dyDescent="0.35">
      <c r="A8902">
        <v>8901</v>
      </c>
      <c r="B8902">
        <v>1</v>
      </c>
      <c r="C8902" s="1">
        <v>6.9380030000000001E-46</v>
      </c>
      <c r="D8902" s="1">
        <v>3.4637010000000002E-33</v>
      </c>
      <c r="E8902" s="1">
        <v>5.3281440000000002E-78</v>
      </c>
      <c r="H8902">
        <v>8901</v>
      </c>
      <c r="I8902">
        <v>1</v>
      </c>
      <c r="J8902" s="1">
        <v>6.2371990000000001E-46</v>
      </c>
      <c r="K8902" s="1">
        <v>3.9689180000000003E-33</v>
      </c>
      <c r="L8902" s="1">
        <v>2.4754929999999998E-78</v>
      </c>
      <c r="N8902">
        <f t="shared" si="557"/>
        <v>0</v>
      </c>
      <c r="O8902">
        <f t="shared" si="558"/>
        <v>7.0080400000000005E-47</v>
      </c>
      <c r="P8902">
        <f t="shared" si="559"/>
        <v>-5.0521700000000015E-34</v>
      </c>
      <c r="Q8902">
        <f t="shared" si="560"/>
        <v>2.8526510000000004E-78</v>
      </c>
    </row>
    <row r="8903" spans="1:17" x14ac:dyDescent="0.35">
      <c r="A8903">
        <v>8902</v>
      </c>
      <c r="B8903">
        <v>1</v>
      </c>
      <c r="C8903" s="1">
        <v>1.9018039999999999E-20</v>
      </c>
      <c r="D8903" s="1">
        <v>1.3501840000000001E-32</v>
      </c>
      <c r="E8903" s="1">
        <v>5.6932429999999996E-52</v>
      </c>
      <c r="H8903">
        <v>8902</v>
      </c>
      <c r="I8903">
        <v>1</v>
      </c>
      <c r="J8903" s="1">
        <v>1.709703E-20</v>
      </c>
      <c r="K8903" s="1">
        <v>1.547122E-32</v>
      </c>
      <c r="L8903" s="1">
        <v>2.64512E-52</v>
      </c>
      <c r="N8903">
        <f t="shared" si="557"/>
        <v>0</v>
      </c>
      <c r="O8903">
        <f t="shared" si="558"/>
        <v>1.9210099999999991E-21</v>
      </c>
      <c r="P8903">
        <f t="shared" si="559"/>
        <v>-1.9693799999999989E-33</v>
      </c>
      <c r="Q8903">
        <f t="shared" si="560"/>
        <v>3.0481229999999996E-52</v>
      </c>
    </row>
    <row r="8904" spans="1:17" x14ac:dyDescent="0.35">
      <c r="A8904">
        <v>8903</v>
      </c>
      <c r="B8904">
        <v>1</v>
      </c>
      <c r="C8904" s="1">
        <v>1.2035180000000001E-61</v>
      </c>
      <c r="D8904" s="1">
        <v>1.384703E-35</v>
      </c>
      <c r="E8904" s="1">
        <v>3.6949650000000001E-96</v>
      </c>
      <c r="H8904">
        <v>8903</v>
      </c>
      <c r="I8904">
        <v>1</v>
      </c>
      <c r="J8904" s="1">
        <v>1.0819520000000001E-61</v>
      </c>
      <c r="K8904" s="1">
        <v>1.586676E-35</v>
      </c>
      <c r="L8904" s="1">
        <v>1.716707E-96</v>
      </c>
      <c r="N8904">
        <f t="shared" si="557"/>
        <v>0</v>
      </c>
      <c r="O8904">
        <f t="shared" si="558"/>
        <v>1.2156599999999999E-62</v>
      </c>
      <c r="P8904">
        <f t="shared" si="559"/>
        <v>-2.0197299999999995E-36</v>
      </c>
      <c r="Q8904">
        <f t="shared" si="560"/>
        <v>1.9782580000000001E-96</v>
      </c>
    </row>
    <row r="8905" spans="1:17" x14ac:dyDescent="0.35">
      <c r="A8905">
        <v>8904</v>
      </c>
      <c r="B8905">
        <v>1</v>
      </c>
      <c r="C8905" s="1">
        <v>1.5151730000000001E-58</v>
      </c>
      <c r="D8905" s="1">
        <v>1.3576519999999999E-60</v>
      </c>
      <c r="E8905" s="1">
        <v>4.560913E-118</v>
      </c>
      <c r="H8905">
        <v>8904</v>
      </c>
      <c r="I8905">
        <v>1</v>
      </c>
      <c r="J8905" s="1">
        <v>1.362126E-58</v>
      </c>
      <c r="K8905" s="1">
        <v>1.55568E-60</v>
      </c>
      <c r="L8905" s="1">
        <v>2.1190319999999998E-118</v>
      </c>
      <c r="N8905">
        <f t="shared" si="557"/>
        <v>0</v>
      </c>
      <c r="O8905">
        <f t="shared" si="558"/>
        <v>1.5304700000000006E-59</v>
      </c>
      <c r="P8905">
        <f t="shared" si="559"/>
        <v>-1.9802800000000011E-61</v>
      </c>
      <c r="Q8905">
        <f t="shared" si="560"/>
        <v>2.4418810000000002E-118</v>
      </c>
    </row>
    <row r="8906" spans="1:17" x14ac:dyDescent="0.35">
      <c r="A8906">
        <v>8905</v>
      </c>
      <c r="B8906">
        <v>1</v>
      </c>
      <c r="C8906" s="1">
        <v>1.8510520000000001E-50</v>
      </c>
      <c r="D8906" s="1">
        <v>3.266511E-33</v>
      </c>
      <c r="E8906" s="1">
        <v>1.340614E-82</v>
      </c>
      <c r="H8906">
        <v>8905</v>
      </c>
      <c r="I8906">
        <v>1</v>
      </c>
      <c r="J8906" s="1">
        <v>1.6640779999999999E-50</v>
      </c>
      <c r="K8906" s="1">
        <v>3.7429659999999997E-33</v>
      </c>
      <c r="L8906" s="1">
        <v>6.2285880000000002E-83</v>
      </c>
      <c r="N8906">
        <f t="shared" si="557"/>
        <v>0</v>
      </c>
      <c r="O8906">
        <f t="shared" si="558"/>
        <v>1.8697400000000013E-51</v>
      </c>
      <c r="P8906">
        <f t="shared" si="559"/>
        <v>-4.7645499999999976E-34</v>
      </c>
      <c r="Q8906">
        <f t="shared" si="560"/>
        <v>7.177552E-83</v>
      </c>
    </row>
    <row r="8907" spans="1:17" x14ac:dyDescent="0.35">
      <c r="A8907">
        <v>8906</v>
      </c>
      <c r="B8907">
        <v>1</v>
      </c>
      <c r="C8907" s="1">
        <v>5.9379190000000002E-43</v>
      </c>
      <c r="D8907" s="1">
        <v>2.526293E-51</v>
      </c>
      <c r="E8907" s="1">
        <v>3.3259760000000001E-93</v>
      </c>
      <c r="H8907">
        <v>8906</v>
      </c>
      <c r="I8907">
        <v>1</v>
      </c>
      <c r="J8907" s="1">
        <v>5.3381330000000003E-43</v>
      </c>
      <c r="K8907" s="1">
        <v>2.8947790000000001E-51</v>
      </c>
      <c r="L8907" s="1">
        <v>1.5452720000000001E-93</v>
      </c>
      <c r="N8907">
        <f t="shared" si="557"/>
        <v>0</v>
      </c>
      <c r="O8907">
        <f t="shared" si="558"/>
        <v>5.9978599999999989E-44</v>
      </c>
      <c r="P8907">
        <f t="shared" si="559"/>
        <v>-3.6848600000000005E-52</v>
      </c>
      <c r="Q8907">
        <f t="shared" si="560"/>
        <v>1.780704E-93</v>
      </c>
    </row>
    <row r="8908" spans="1:17" x14ac:dyDescent="0.35">
      <c r="A8908">
        <v>8907</v>
      </c>
      <c r="B8908">
        <v>1</v>
      </c>
      <c r="C8908" s="1">
        <v>1.483088E-31</v>
      </c>
      <c r="D8908" s="1">
        <v>5.3710230000000002E-30</v>
      </c>
      <c r="E8908" s="1">
        <v>1.7661400000000001E-60</v>
      </c>
      <c r="H8908">
        <v>8907</v>
      </c>
      <c r="I8908">
        <v>1</v>
      </c>
      <c r="J8908" s="1">
        <v>1.3332819999999999E-31</v>
      </c>
      <c r="K8908" s="1">
        <v>6.1544430000000001E-30</v>
      </c>
      <c r="L8908" s="1">
        <v>8.2056080000000001E-61</v>
      </c>
      <c r="N8908">
        <f t="shared" si="557"/>
        <v>0</v>
      </c>
      <c r="O8908">
        <f t="shared" si="558"/>
        <v>1.4980600000000003E-32</v>
      </c>
      <c r="P8908">
        <f t="shared" si="559"/>
        <v>-7.8341999999999994E-31</v>
      </c>
      <c r="Q8908">
        <f t="shared" si="560"/>
        <v>9.4557920000000005E-61</v>
      </c>
    </row>
    <row r="8909" spans="1:17" x14ac:dyDescent="0.35">
      <c r="A8909">
        <v>8908</v>
      </c>
      <c r="B8909">
        <v>1</v>
      </c>
      <c r="C8909" s="1">
        <v>7.2500539999999998E-31</v>
      </c>
      <c r="D8909" s="1">
        <v>2.4401740000000001E-19</v>
      </c>
      <c r="E8909" s="1">
        <v>3.9225029999999999E-49</v>
      </c>
      <c r="H8909">
        <v>8908</v>
      </c>
      <c r="I8909">
        <v>1</v>
      </c>
      <c r="J8909" s="1">
        <v>6.5177300000000002E-31</v>
      </c>
      <c r="K8909" s="1">
        <v>2.7960989999999999E-19</v>
      </c>
      <c r="L8909" s="1">
        <v>1.8224219999999999E-49</v>
      </c>
      <c r="N8909">
        <f t="shared" si="557"/>
        <v>0</v>
      </c>
      <c r="O8909">
        <f t="shared" si="558"/>
        <v>7.3232399999999957E-32</v>
      </c>
      <c r="P8909">
        <f t="shared" si="559"/>
        <v>-3.559249999999998E-20</v>
      </c>
      <c r="Q8909">
        <f t="shared" si="560"/>
        <v>2.100081E-49</v>
      </c>
    </row>
    <row r="8910" spans="1:17" x14ac:dyDescent="0.35">
      <c r="A8910">
        <v>8909</v>
      </c>
      <c r="B8910">
        <v>1</v>
      </c>
      <c r="C8910" s="1">
        <v>1.3256749999999999E-21</v>
      </c>
      <c r="D8910" s="1">
        <v>8.0081550000000004E-34</v>
      </c>
      <c r="E8910" s="1">
        <v>2.3529860000000001E-54</v>
      </c>
      <c r="H8910">
        <v>8909</v>
      </c>
      <c r="I8910">
        <v>1</v>
      </c>
      <c r="J8910" s="1">
        <v>1.1917679999999999E-21</v>
      </c>
      <c r="K8910" s="1">
        <v>9.1762530000000001E-34</v>
      </c>
      <c r="L8910" s="1">
        <v>1.093597E-54</v>
      </c>
      <c r="N8910">
        <f t="shared" si="557"/>
        <v>0</v>
      </c>
      <c r="O8910">
        <f t="shared" si="558"/>
        <v>1.3390700000000002E-22</v>
      </c>
      <c r="P8910">
        <f t="shared" si="559"/>
        <v>-1.1680979999999996E-34</v>
      </c>
      <c r="Q8910">
        <f t="shared" si="560"/>
        <v>1.2593890000000001E-54</v>
      </c>
    </row>
    <row r="8911" spans="1:17" x14ac:dyDescent="0.35">
      <c r="A8911">
        <v>8910</v>
      </c>
      <c r="B8911">
        <v>1</v>
      </c>
      <c r="C8911" s="1">
        <v>2.4799179999999998E-15</v>
      </c>
      <c r="D8911" s="1">
        <v>1.4509810000000001E-10</v>
      </c>
      <c r="E8911" s="1">
        <v>7.5828720000000004E-25</v>
      </c>
      <c r="H8911">
        <v>8910</v>
      </c>
      <c r="I8911">
        <v>1</v>
      </c>
      <c r="J8911" s="1">
        <v>2.241819E-15</v>
      </c>
      <c r="K8911" s="1">
        <v>1.662441E-10</v>
      </c>
      <c r="L8911" s="1">
        <v>3.7268930000000002E-25</v>
      </c>
      <c r="N8911">
        <f t="shared" si="557"/>
        <v>0</v>
      </c>
      <c r="O8911">
        <f t="shared" si="558"/>
        <v>2.3809899999999985E-16</v>
      </c>
      <c r="P8911">
        <f t="shared" si="559"/>
        <v>-2.1145999999999991E-11</v>
      </c>
      <c r="Q8911">
        <f t="shared" si="560"/>
        <v>3.8559790000000002E-25</v>
      </c>
    </row>
    <row r="8912" spans="1:17" x14ac:dyDescent="0.35">
      <c r="A8912">
        <v>8911</v>
      </c>
      <c r="B8912">
        <v>0.99999990000000005</v>
      </c>
      <c r="C8912" s="1">
        <v>-1.308918E-9</v>
      </c>
      <c r="D8912" s="1">
        <v>5.2582239999999998E-8</v>
      </c>
      <c r="E8912" s="1">
        <v>1.2318700000000001E-16</v>
      </c>
      <c r="H8912">
        <v>8911</v>
      </c>
      <c r="I8912">
        <v>0.99999990000000005</v>
      </c>
      <c r="J8912" s="1">
        <v>3.6703530000000001E-10</v>
      </c>
      <c r="K8912" s="1">
        <v>5.9336319999999999E-8</v>
      </c>
      <c r="L8912" s="1">
        <v>2.1778529999999999E-17</v>
      </c>
      <c r="N8912">
        <f t="shared" si="557"/>
        <v>0</v>
      </c>
      <c r="O8912">
        <f t="shared" si="558"/>
        <v>-1.6759533E-9</v>
      </c>
      <c r="P8912">
        <f t="shared" si="559"/>
        <v>-6.7540800000000011E-9</v>
      </c>
      <c r="Q8912">
        <f t="shared" si="560"/>
        <v>1.0140847000000001E-16</v>
      </c>
    </row>
    <row r="8913" spans="1:17" x14ac:dyDescent="0.35">
      <c r="A8913">
        <v>8912</v>
      </c>
      <c r="B8913" s="1">
        <v>2.1643140000000001E-6</v>
      </c>
      <c r="C8913" s="1">
        <v>6.0416309999999997E-6</v>
      </c>
      <c r="D8913">
        <v>0.13919599999999999</v>
      </c>
      <c r="E8913">
        <v>0.8607958</v>
      </c>
      <c r="H8913">
        <v>8912</v>
      </c>
      <c r="I8913" s="1">
        <v>3.8664069999999999E-6</v>
      </c>
      <c r="J8913" s="1">
        <v>9.7027529999999994E-6</v>
      </c>
      <c r="K8913">
        <v>0.28493689999999999</v>
      </c>
      <c r="L8913">
        <v>0.7150495</v>
      </c>
      <c r="N8913">
        <f t="shared" si="557"/>
        <v>-1.7020929999999998E-6</v>
      </c>
      <c r="O8913">
        <f t="shared" si="558"/>
        <v>-3.6611219999999997E-6</v>
      </c>
      <c r="P8913">
        <f t="shared" si="559"/>
        <v>-0.14574090000000001</v>
      </c>
      <c r="Q8913">
        <f t="shared" si="560"/>
        <v>0.1457463</v>
      </c>
    </row>
    <row r="8914" spans="1:17" x14ac:dyDescent="0.35">
      <c r="A8914">
        <v>8913</v>
      </c>
      <c r="B8914">
        <v>1</v>
      </c>
      <c r="C8914" s="1">
        <v>-7.6707860000000003E-69</v>
      </c>
      <c r="D8914" s="1">
        <v>1.273038E-31</v>
      </c>
      <c r="E8914" s="1">
        <v>1.3972270000000001E-99</v>
      </c>
      <c r="H8914">
        <v>8913</v>
      </c>
      <c r="I8914">
        <v>1</v>
      </c>
      <c r="J8914" s="1">
        <v>2.1497910000000001E-69</v>
      </c>
      <c r="K8914" s="1">
        <v>1.4394709999999999E-31</v>
      </c>
      <c r="L8914" s="1">
        <v>3.0945610000000001E-100</v>
      </c>
      <c r="N8914">
        <f t="shared" si="557"/>
        <v>0</v>
      </c>
      <c r="O8914">
        <f t="shared" si="558"/>
        <v>-9.8205770000000012E-69</v>
      </c>
      <c r="P8914">
        <f t="shared" si="559"/>
        <v>-1.6643299999999994E-32</v>
      </c>
      <c r="Q8914">
        <f t="shared" si="560"/>
        <v>1.0877709E-99</v>
      </c>
    </row>
    <row r="8915" spans="1:17" x14ac:dyDescent="0.35">
      <c r="A8915">
        <v>8914</v>
      </c>
      <c r="B8915">
        <v>0.99992179999999997</v>
      </c>
      <c r="C8915" s="1">
        <v>7.0169310000000007E-5</v>
      </c>
      <c r="D8915" s="1">
        <v>7.9886610000000003E-6</v>
      </c>
      <c r="E8915" s="1">
        <v>1.2426469999999999E-9</v>
      </c>
      <c r="H8915">
        <v>8914</v>
      </c>
      <c r="I8915">
        <v>0.99992780000000003</v>
      </c>
      <c r="J8915" s="1">
        <v>6.3081790000000002E-5</v>
      </c>
      <c r="K8915" s="1">
        <v>9.1539640000000006E-6</v>
      </c>
      <c r="L8915" s="1">
        <v>5.774902E-10</v>
      </c>
      <c r="N8915">
        <f t="shared" si="557"/>
        <v>-6.0000000000615117E-6</v>
      </c>
      <c r="O8915">
        <f t="shared" si="558"/>
        <v>7.0875200000000043E-6</v>
      </c>
      <c r="P8915">
        <f t="shared" si="559"/>
        <v>-1.1653030000000004E-6</v>
      </c>
      <c r="Q8915">
        <f t="shared" si="560"/>
        <v>6.6515679999999992E-10</v>
      </c>
    </row>
    <row r="8916" spans="1:17" x14ac:dyDescent="0.35">
      <c r="A8916">
        <v>8915</v>
      </c>
      <c r="B8916">
        <v>1</v>
      </c>
      <c r="C8916" s="1">
        <v>1.957115E-10</v>
      </c>
      <c r="D8916" s="1">
        <v>3.6708459999999998E-21</v>
      </c>
      <c r="E8916" s="1">
        <v>1.256637E-30</v>
      </c>
      <c r="H8916">
        <v>8915</v>
      </c>
      <c r="I8916">
        <v>1</v>
      </c>
      <c r="J8916" s="1">
        <v>1.769733E-10</v>
      </c>
      <c r="K8916" s="1">
        <v>4.2156379999999999E-21</v>
      </c>
      <c r="L8916" s="1">
        <v>7.4605530000000003E-31</v>
      </c>
      <c r="N8916">
        <f t="shared" si="557"/>
        <v>0</v>
      </c>
      <c r="O8916">
        <f t="shared" si="558"/>
        <v>1.8738199999999999E-11</v>
      </c>
      <c r="P8916">
        <f t="shared" si="559"/>
        <v>-5.4479200000000008E-22</v>
      </c>
      <c r="Q8916">
        <f t="shared" si="560"/>
        <v>5.1058169999999993E-31</v>
      </c>
    </row>
    <row r="8917" spans="1:17" x14ac:dyDescent="0.35">
      <c r="A8917">
        <v>8916</v>
      </c>
      <c r="B8917">
        <v>1</v>
      </c>
      <c r="C8917" s="1">
        <v>1.4947169999999999E-8</v>
      </c>
      <c r="D8917" s="1">
        <v>3.9462139999999999E-16</v>
      </c>
      <c r="E8917" s="1">
        <v>-9.2491270000000006E-24</v>
      </c>
      <c r="H8917">
        <v>8916</v>
      </c>
      <c r="I8917">
        <v>1</v>
      </c>
      <c r="J8917" s="1">
        <v>2.4080020000000001E-8</v>
      </c>
      <c r="K8917" s="1">
        <v>4.2172629999999998E-16</v>
      </c>
      <c r="L8917" s="1">
        <v>1.015518E-23</v>
      </c>
      <c r="N8917">
        <f t="shared" si="557"/>
        <v>0</v>
      </c>
      <c r="O8917">
        <f t="shared" si="558"/>
        <v>-9.1328500000000016E-9</v>
      </c>
      <c r="P8917">
        <f t="shared" si="559"/>
        <v>-2.7104899999999992E-17</v>
      </c>
      <c r="Q8917">
        <f t="shared" si="560"/>
        <v>-1.9404307000000001E-23</v>
      </c>
    </row>
    <row r="8918" spans="1:17" x14ac:dyDescent="0.35">
      <c r="A8918">
        <v>8917</v>
      </c>
      <c r="B8918" s="1">
        <v>-7.5138839999999997E-8</v>
      </c>
      <c r="C8918" s="1">
        <v>-1.6148710000000001E-5</v>
      </c>
      <c r="D8918">
        <v>-1.342056E-2</v>
      </c>
      <c r="E8918">
        <v>1.0134369999999999</v>
      </c>
      <c r="H8918">
        <v>8917</v>
      </c>
      <c r="I8918" s="1">
        <v>2.5118480000000001E-8</v>
      </c>
      <c r="J8918" s="1">
        <v>4.8104870000000002E-6</v>
      </c>
      <c r="K8918">
        <v>5.1944590000000002E-3</v>
      </c>
      <c r="L8918">
        <v>0.99480069999999998</v>
      </c>
      <c r="N8918">
        <f t="shared" si="557"/>
        <v>-1.0025731999999999E-7</v>
      </c>
      <c r="O8918">
        <f t="shared" si="558"/>
        <v>-2.0959196999999999E-5</v>
      </c>
      <c r="P8918">
        <f t="shared" si="559"/>
        <v>-1.8615019E-2</v>
      </c>
      <c r="Q8918">
        <f t="shared" si="560"/>
        <v>1.8636299999999939E-2</v>
      </c>
    </row>
    <row r="8919" spans="1:17" x14ac:dyDescent="0.35">
      <c r="A8919">
        <v>8918</v>
      </c>
      <c r="B8919">
        <v>0.27955819999999998</v>
      </c>
      <c r="C8919">
        <v>1.234539E-3</v>
      </c>
      <c r="D8919">
        <v>0.72415940000000001</v>
      </c>
      <c r="E8919">
        <v>-4.9522050000000003E-3</v>
      </c>
      <c r="H8919">
        <v>8918</v>
      </c>
      <c r="I8919">
        <v>0.28082170000000001</v>
      </c>
      <c r="J8919">
        <v>6.2970739999999999E-4</v>
      </c>
      <c r="K8919">
        <v>0.71694089999999999</v>
      </c>
      <c r="L8919">
        <v>1.60765E-3</v>
      </c>
      <c r="N8919">
        <f t="shared" si="557"/>
        <v>-1.2635000000000285E-3</v>
      </c>
      <c r="O8919">
        <f t="shared" si="558"/>
        <v>6.048316E-4</v>
      </c>
      <c r="P8919">
        <f t="shared" si="559"/>
        <v>7.2185000000000166E-3</v>
      </c>
      <c r="Q8919">
        <f t="shared" si="560"/>
        <v>-6.5598549999999999E-3</v>
      </c>
    </row>
    <row r="8920" spans="1:17" x14ac:dyDescent="0.35">
      <c r="A8920">
        <v>8919</v>
      </c>
      <c r="B8920">
        <v>1</v>
      </c>
      <c r="C8920" s="1">
        <v>2.0201340000000001E-24</v>
      </c>
      <c r="D8920" s="1">
        <v>1.2849180000000001E-36</v>
      </c>
      <c r="E8920" s="1">
        <v>-4.0051140000000003E-60</v>
      </c>
      <c r="H8920">
        <v>8919</v>
      </c>
      <c r="I8920">
        <v>1</v>
      </c>
      <c r="J8920" s="1">
        <v>1.1241570000000001E-24</v>
      </c>
      <c r="K8920" s="1">
        <v>1.3518419999999999E-36</v>
      </c>
      <c r="L8920" s="1">
        <v>1.519683E-60</v>
      </c>
      <c r="N8920">
        <f t="shared" si="557"/>
        <v>0</v>
      </c>
      <c r="O8920">
        <f t="shared" si="558"/>
        <v>8.9597700000000002E-25</v>
      </c>
      <c r="P8920">
        <f t="shared" si="559"/>
        <v>-6.6923999999999868E-38</v>
      </c>
      <c r="Q8920">
        <f t="shared" si="560"/>
        <v>-5.5247970000000002E-60</v>
      </c>
    </row>
    <row r="8921" spans="1:17" x14ac:dyDescent="0.35">
      <c r="A8921">
        <v>8920</v>
      </c>
      <c r="B8921">
        <v>1</v>
      </c>
      <c r="C8921" s="1">
        <v>6.6209339999999996E-16</v>
      </c>
      <c r="D8921" s="1">
        <v>9.3344849999999999E-19</v>
      </c>
      <c r="E8921" s="1">
        <v>1.3702729999999999E-33</v>
      </c>
      <c r="H8921">
        <v>8920</v>
      </c>
      <c r="I8921">
        <v>1</v>
      </c>
      <c r="J8921" s="1">
        <v>5.9521570000000002E-16</v>
      </c>
      <c r="K8921" s="1">
        <v>1.0696020000000001E-18</v>
      </c>
      <c r="L8921" s="1">
        <v>6.3664369999999998E-34</v>
      </c>
      <c r="N8921">
        <f t="shared" si="557"/>
        <v>0</v>
      </c>
      <c r="O8921">
        <f t="shared" si="558"/>
        <v>6.6877699999999935E-17</v>
      </c>
      <c r="P8921">
        <f t="shared" si="559"/>
        <v>-1.3615350000000007E-19</v>
      </c>
      <c r="Q8921">
        <f t="shared" si="560"/>
        <v>7.3362929999999996E-34</v>
      </c>
    </row>
    <row r="8922" spans="1:17" x14ac:dyDescent="0.35">
      <c r="A8922">
        <v>8921</v>
      </c>
      <c r="B8922">
        <v>1</v>
      </c>
      <c r="C8922" s="1">
        <v>2.8637380000000002E-33</v>
      </c>
      <c r="D8922" s="1">
        <v>8.4842980000000001E-14</v>
      </c>
      <c r="E8922" s="1">
        <v>5.3870389999999997E-46</v>
      </c>
      <c r="H8922">
        <v>8921</v>
      </c>
      <c r="I8922">
        <v>1</v>
      </c>
      <c r="J8922" s="1">
        <v>2.5744729999999999E-33</v>
      </c>
      <c r="K8922" s="1">
        <v>9.7218220000000006E-14</v>
      </c>
      <c r="L8922" s="1">
        <v>2.5028570000000001E-46</v>
      </c>
      <c r="N8922">
        <f t="shared" si="557"/>
        <v>0</v>
      </c>
      <c r="O8922">
        <f t="shared" si="558"/>
        <v>2.8926500000000025E-34</v>
      </c>
      <c r="P8922">
        <f t="shared" si="559"/>
        <v>-1.2375240000000005E-14</v>
      </c>
      <c r="Q8922">
        <f t="shared" si="560"/>
        <v>2.8841819999999996E-46</v>
      </c>
    </row>
    <row r="8923" spans="1:17" x14ac:dyDescent="0.35">
      <c r="A8923">
        <v>8922</v>
      </c>
      <c r="B8923">
        <v>1</v>
      </c>
      <c r="C8923" s="1">
        <v>1.3132150000000001E-22</v>
      </c>
      <c r="D8923" s="1">
        <v>2.9906269999999999E-38</v>
      </c>
      <c r="E8923" s="1">
        <v>8.7075429999999997E-60</v>
      </c>
      <c r="H8923">
        <v>8922</v>
      </c>
      <c r="I8923">
        <v>1</v>
      </c>
      <c r="J8923" s="1">
        <v>1.180568E-22</v>
      </c>
      <c r="K8923" s="1">
        <v>3.4268409999999998E-38</v>
      </c>
      <c r="L8923" s="1">
        <v>4.045618E-60</v>
      </c>
      <c r="N8923">
        <f t="shared" si="557"/>
        <v>0</v>
      </c>
      <c r="O8923">
        <f t="shared" si="558"/>
        <v>1.326470000000001E-23</v>
      </c>
      <c r="P8923">
        <f t="shared" si="559"/>
        <v>-4.3621399999999997E-39</v>
      </c>
      <c r="Q8923">
        <f t="shared" si="560"/>
        <v>4.6619249999999997E-60</v>
      </c>
    </row>
    <row r="8924" spans="1:17" x14ac:dyDescent="0.35">
      <c r="A8924">
        <v>8923</v>
      </c>
      <c r="B8924">
        <v>1</v>
      </c>
      <c r="C8924" s="1">
        <v>2.7072760000000001E-24</v>
      </c>
      <c r="D8924" s="1">
        <v>1.276845E-24</v>
      </c>
      <c r="E8924" s="1">
        <v>7.6642869999999998E-48</v>
      </c>
      <c r="H8924">
        <v>8923</v>
      </c>
      <c r="I8924">
        <v>1</v>
      </c>
      <c r="J8924" s="1">
        <v>2.4338150000000001E-24</v>
      </c>
      <c r="K8924" s="1">
        <v>1.463086E-24</v>
      </c>
      <c r="L8924" s="1">
        <v>3.5608809999999997E-48</v>
      </c>
      <c r="N8924">
        <f t="shared" si="557"/>
        <v>0</v>
      </c>
      <c r="O8924">
        <f t="shared" si="558"/>
        <v>2.7346099999999999E-25</v>
      </c>
      <c r="P8924">
        <f t="shared" si="559"/>
        <v>-1.86241E-25</v>
      </c>
      <c r="Q8924">
        <f t="shared" si="560"/>
        <v>4.1034060000000001E-48</v>
      </c>
    </row>
    <row r="8925" spans="1:17" x14ac:dyDescent="0.35">
      <c r="A8925">
        <v>8924</v>
      </c>
      <c r="B8925">
        <v>1</v>
      </c>
      <c r="C8925" s="1">
        <v>8.5702689999999998E-28</v>
      </c>
      <c r="D8925" s="1">
        <v>9.7677959999999997E-55</v>
      </c>
      <c r="E8925" s="1">
        <v>1.8560610000000001E-81</v>
      </c>
      <c r="H8925">
        <v>8924</v>
      </c>
      <c r="I8925">
        <v>1</v>
      </c>
      <c r="J8925" s="1">
        <v>7.7045910000000003E-28</v>
      </c>
      <c r="K8925" s="1">
        <v>1.119253E-54</v>
      </c>
      <c r="L8925" s="1">
        <v>8.6233870000000005E-82</v>
      </c>
      <c r="N8925">
        <f t="shared" si="557"/>
        <v>0</v>
      </c>
      <c r="O8925">
        <f t="shared" si="558"/>
        <v>8.6567799999999943E-29</v>
      </c>
      <c r="P8925">
        <f t="shared" si="559"/>
        <v>-1.4247340000000004E-55</v>
      </c>
      <c r="Q8925">
        <f t="shared" si="560"/>
        <v>9.9372230000000005E-82</v>
      </c>
    </row>
    <row r="8926" spans="1:17" x14ac:dyDescent="0.35">
      <c r="A8926">
        <v>8925</v>
      </c>
      <c r="B8926">
        <v>1</v>
      </c>
      <c r="C8926" s="1">
        <v>1.8676160000000001E-31</v>
      </c>
      <c r="D8926" s="1">
        <v>5.3019590000000005E-66</v>
      </c>
      <c r="E8926" s="1">
        <v>-1.0888350000000001E-96</v>
      </c>
      <c r="H8926">
        <v>8925</v>
      </c>
      <c r="I8926">
        <v>1</v>
      </c>
      <c r="J8926" s="1">
        <v>1.301716E-31</v>
      </c>
      <c r="K8926" s="1">
        <v>5.8189639999999996E-66</v>
      </c>
      <c r="L8926" s="1">
        <v>7.5746399999999997E-97</v>
      </c>
      <c r="N8926">
        <f t="shared" si="557"/>
        <v>0</v>
      </c>
      <c r="O8926">
        <f t="shared" si="558"/>
        <v>5.6590000000000008E-32</v>
      </c>
      <c r="P8926">
        <f t="shared" si="559"/>
        <v>-5.1700499999999905E-67</v>
      </c>
      <c r="Q8926">
        <f t="shared" si="560"/>
        <v>-1.846299E-96</v>
      </c>
    </row>
    <row r="8927" spans="1:17" x14ac:dyDescent="0.35">
      <c r="A8927">
        <v>8926</v>
      </c>
      <c r="B8927">
        <v>9.9797989999999993E-3</v>
      </c>
      <c r="C8927" s="1">
        <v>1.053659E-8</v>
      </c>
      <c r="D8927">
        <v>0.99001790000000001</v>
      </c>
      <c r="E8927" s="1">
        <v>2.3175139999999998E-6</v>
      </c>
      <c r="H8927">
        <v>8926</v>
      </c>
      <c r="I8927">
        <v>8.7205270000000005E-3</v>
      </c>
      <c r="J8927" s="1">
        <v>8.2770570000000002E-9</v>
      </c>
      <c r="K8927">
        <v>0.99127849999999995</v>
      </c>
      <c r="L8927" s="1">
        <v>9.4086850000000004E-7</v>
      </c>
      <c r="N8927">
        <f t="shared" si="557"/>
        <v>1.2592719999999988E-3</v>
      </c>
      <c r="O8927">
        <f t="shared" si="558"/>
        <v>2.2595330000000001E-9</v>
      </c>
      <c r="P8927">
        <f t="shared" si="559"/>
        <v>-1.2605999999999451E-3</v>
      </c>
      <c r="Q8927">
        <f t="shared" si="560"/>
        <v>1.3766454999999998E-6</v>
      </c>
    </row>
    <row r="8928" spans="1:17" x14ac:dyDescent="0.35">
      <c r="A8928">
        <v>8927</v>
      </c>
      <c r="B8928">
        <v>1</v>
      </c>
      <c r="C8928" s="1">
        <v>3.7828159999999999E-27</v>
      </c>
      <c r="D8928" s="1">
        <v>7.8001670000000004E-45</v>
      </c>
      <c r="E8928" s="1">
        <v>-3.2445719999999999E-71</v>
      </c>
      <c r="H8928">
        <v>8927</v>
      </c>
      <c r="I8928">
        <v>1</v>
      </c>
      <c r="J8928" s="1">
        <v>2.6365979999999998E-27</v>
      </c>
      <c r="K8928" s="1">
        <v>8.560777E-45</v>
      </c>
      <c r="L8928" s="1">
        <v>2.2571330000000001E-71</v>
      </c>
      <c r="N8928">
        <f t="shared" si="557"/>
        <v>0</v>
      </c>
      <c r="O8928">
        <f t="shared" si="558"/>
        <v>1.1462180000000001E-27</v>
      </c>
      <c r="P8928">
        <f t="shared" si="559"/>
        <v>-7.6060999999999963E-46</v>
      </c>
      <c r="Q8928">
        <f t="shared" si="560"/>
        <v>-5.501705E-71</v>
      </c>
    </row>
    <row r="8929" spans="1:17" x14ac:dyDescent="0.35">
      <c r="A8929">
        <v>8928</v>
      </c>
      <c r="B8929">
        <v>1</v>
      </c>
      <c r="C8929" s="1">
        <v>1.0158839999999999E-24</v>
      </c>
      <c r="D8929" s="1">
        <v>1.103295E-32</v>
      </c>
      <c r="E8929" s="1">
        <v>2.4850590000000001E-56</v>
      </c>
      <c r="H8929">
        <v>8928</v>
      </c>
      <c r="I8929">
        <v>1</v>
      </c>
      <c r="J8929" s="1">
        <v>9.1326979999999993E-25</v>
      </c>
      <c r="K8929" s="1">
        <v>1.264222E-32</v>
      </c>
      <c r="L8929" s="1">
        <v>1.1545750000000001E-56</v>
      </c>
      <c r="N8929">
        <f t="shared" si="557"/>
        <v>0</v>
      </c>
      <c r="O8929">
        <f t="shared" si="558"/>
        <v>1.026142E-25</v>
      </c>
      <c r="P8929">
        <f t="shared" si="559"/>
        <v>-1.6092699999999999E-33</v>
      </c>
      <c r="Q8929">
        <f t="shared" si="560"/>
        <v>1.3304840000000001E-56</v>
      </c>
    </row>
    <row r="8930" spans="1:17" x14ac:dyDescent="0.35">
      <c r="A8930">
        <v>8929</v>
      </c>
      <c r="B8930">
        <v>1</v>
      </c>
      <c r="C8930" s="1">
        <v>3.188892E-46</v>
      </c>
      <c r="D8930" s="1">
        <v>6.623628E-50</v>
      </c>
      <c r="E8930" s="1">
        <v>4.6831370000000002E-95</v>
      </c>
      <c r="H8930">
        <v>8929</v>
      </c>
      <c r="I8930">
        <v>1</v>
      </c>
      <c r="J8930" s="1">
        <v>2.8667839999999999E-46</v>
      </c>
      <c r="K8930" s="1">
        <v>7.5897529999999999E-50</v>
      </c>
      <c r="L8930" s="1">
        <v>2.1758179999999999E-95</v>
      </c>
      <c r="N8930">
        <f t="shared" si="557"/>
        <v>0</v>
      </c>
      <c r="O8930">
        <f t="shared" si="558"/>
        <v>3.221080000000001E-47</v>
      </c>
      <c r="P8930">
        <f t="shared" si="559"/>
        <v>-9.6612499999999989E-51</v>
      </c>
      <c r="Q8930">
        <f t="shared" si="560"/>
        <v>2.5073190000000003E-95</v>
      </c>
    </row>
    <row r="8931" spans="1:17" x14ac:dyDescent="0.35">
      <c r="A8931">
        <v>8930</v>
      </c>
      <c r="B8931">
        <v>1</v>
      </c>
      <c r="C8931" s="1">
        <v>1.83037E-24</v>
      </c>
      <c r="D8931" s="1">
        <v>2.9063090000000001E-20</v>
      </c>
      <c r="E8931" s="1">
        <v>1.1794559999999999E-43</v>
      </c>
      <c r="H8931">
        <v>8930</v>
      </c>
      <c r="I8931">
        <v>1</v>
      </c>
      <c r="J8931" s="1">
        <v>1.645485E-24</v>
      </c>
      <c r="K8931" s="1">
        <v>3.3302250000000001E-20</v>
      </c>
      <c r="L8931" s="1">
        <v>5.4798359999999999E-44</v>
      </c>
      <c r="N8931">
        <f t="shared" si="557"/>
        <v>0</v>
      </c>
      <c r="O8931">
        <f t="shared" si="558"/>
        <v>1.8488499999999994E-25</v>
      </c>
      <c r="P8931">
        <f t="shared" si="559"/>
        <v>-4.23916E-21</v>
      </c>
      <c r="Q8931">
        <f t="shared" si="560"/>
        <v>6.3147239999999994E-44</v>
      </c>
    </row>
    <row r="8932" spans="1:17" x14ac:dyDescent="0.35">
      <c r="A8932">
        <v>8931</v>
      </c>
      <c r="B8932">
        <v>1</v>
      </c>
      <c r="C8932" s="1">
        <v>5.296679E-41</v>
      </c>
      <c r="D8932" s="1">
        <v>7.0164500000000003E-23</v>
      </c>
      <c r="E8932" s="1">
        <v>6.0359560000000001E-63</v>
      </c>
      <c r="H8932">
        <v>8931</v>
      </c>
      <c r="I8932">
        <v>1</v>
      </c>
      <c r="J8932" s="1">
        <v>4.7564390000000002E-41</v>
      </c>
      <c r="K8932" s="1">
        <v>8.0566390000000002E-23</v>
      </c>
      <c r="L8932" s="1">
        <v>3.8320909999999999E-63</v>
      </c>
      <c r="N8932">
        <f t="shared" si="557"/>
        <v>0</v>
      </c>
      <c r="O8932">
        <f t="shared" si="558"/>
        <v>5.4023999999999981E-42</v>
      </c>
      <c r="P8932">
        <f t="shared" si="559"/>
        <v>-1.0401889999999998E-23</v>
      </c>
      <c r="Q8932">
        <f t="shared" si="560"/>
        <v>2.2038650000000002E-63</v>
      </c>
    </row>
    <row r="8933" spans="1:17" x14ac:dyDescent="0.35">
      <c r="A8933">
        <v>8932</v>
      </c>
      <c r="B8933">
        <v>0.99987429999999999</v>
      </c>
      <c r="C8933" s="1">
        <v>2.8146180000000001E-16</v>
      </c>
      <c r="D8933">
        <v>1.2569029999999999E-4</v>
      </c>
      <c r="E8933" s="1">
        <v>7.8442670000000004E-20</v>
      </c>
      <c r="H8933">
        <v>8932</v>
      </c>
      <c r="I8933">
        <v>0.99985599999999997</v>
      </c>
      <c r="J8933" s="1">
        <v>2.5302679999999998E-16</v>
      </c>
      <c r="K8933">
        <v>1.4402100000000001E-4</v>
      </c>
      <c r="L8933" s="1">
        <v>3.6446419999999999E-20</v>
      </c>
      <c r="N8933">
        <f t="shared" si="557"/>
        <v>1.8300000000026628E-5</v>
      </c>
      <c r="O8933">
        <f t="shared" si="558"/>
        <v>2.8435000000000037E-17</v>
      </c>
      <c r="P8933">
        <f t="shared" si="559"/>
        <v>-1.8330700000000017E-5</v>
      </c>
      <c r="Q8933">
        <f t="shared" si="560"/>
        <v>4.1996250000000005E-20</v>
      </c>
    </row>
    <row r="8934" spans="1:17" x14ac:dyDescent="0.35">
      <c r="A8934">
        <v>8933</v>
      </c>
      <c r="B8934">
        <v>1</v>
      </c>
      <c r="C8934" s="1">
        <v>1.3784859999999999E-17</v>
      </c>
      <c r="D8934" s="1">
        <v>4.7438900000000003E-12</v>
      </c>
      <c r="E8934" s="1">
        <v>1.0621019999999999E-28</v>
      </c>
      <c r="H8934">
        <v>8933</v>
      </c>
      <c r="I8934">
        <v>1</v>
      </c>
      <c r="J8934" s="1">
        <v>1.2378860000000001E-17</v>
      </c>
      <c r="K8934" s="1">
        <v>5.4471709999999999E-12</v>
      </c>
      <c r="L8934" s="1">
        <v>6.7429759999999999E-29</v>
      </c>
      <c r="N8934">
        <f t="shared" si="557"/>
        <v>0</v>
      </c>
      <c r="O8934">
        <f t="shared" si="558"/>
        <v>1.4059999999999985E-18</v>
      </c>
      <c r="P8934">
        <f t="shared" si="559"/>
        <v>-7.0328099999999958E-13</v>
      </c>
      <c r="Q8934">
        <f t="shared" si="560"/>
        <v>3.8780439999999992E-29</v>
      </c>
    </row>
    <row r="8935" spans="1:17" x14ac:dyDescent="0.35">
      <c r="A8935">
        <v>8934</v>
      </c>
      <c r="B8935">
        <v>1</v>
      </c>
      <c r="C8935" s="1">
        <v>2.1917720000000001E-54</v>
      </c>
      <c r="D8935" s="1">
        <v>2.5785529999999998E-49</v>
      </c>
      <c r="E8935" s="1">
        <v>-2.7531870000000002E-103</v>
      </c>
      <c r="H8935">
        <v>8934</v>
      </c>
      <c r="I8935">
        <v>1</v>
      </c>
      <c r="J8935" s="1">
        <v>1.981619E-54</v>
      </c>
      <c r="K8935" s="1">
        <v>3.6348039999999998E-49</v>
      </c>
      <c r="L8935" s="1">
        <v>7.2027959999999996E-103</v>
      </c>
      <c r="N8935">
        <f t="shared" si="557"/>
        <v>0</v>
      </c>
      <c r="O8935">
        <f t="shared" si="558"/>
        <v>2.1015300000000009E-55</v>
      </c>
      <c r="P8935">
        <f t="shared" si="559"/>
        <v>-1.056251E-49</v>
      </c>
      <c r="Q8935">
        <f t="shared" si="560"/>
        <v>-9.9559830000000007E-103</v>
      </c>
    </row>
    <row r="8936" spans="1:17" x14ac:dyDescent="0.35">
      <c r="A8936">
        <v>8935</v>
      </c>
      <c r="B8936">
        <v>0.42097210000000002</v>
      </c>
      <c r="C8936">
        <v>0.57902790000000004</v>
      </c>
      <c r="D8936" s="1">
        <v>1.353599E-11</v>
      </c>
      <c r="E8936" s="1">
        <v>2.0028439999999999E-11</v>
      </c>
      <c r="H8936">
        <v>8935</v>
      </c>
      <c r="I8936">
        <v>0.44883060000000002</v>
      </c>
      <c r="J8936">
        <v>0.55116940000000003</v>
      </c>
      <c r="K8936" s="1">
        <v>1.66645E-11</v>
      </c>
      <c r="L8936" s="1">
        <v>2.0464200000000001E-11</v>
      </c>
      <c r="N8936">
        <f t="shared" si="557"/>
        <v>-2.7858500000000008E-2</v>
      </c>
      <c r="O8936">
        <f t="shared" si="558"/>
        <v>2.7858500000000008E-2</v>
      </c>
      <c r="P8936">
        <f t="shared" si="559"/>
        <v>-3.1285100000000008E-12</v>
      </c>
      <c r="Q8936">
        <f t="shared" si="560"/>
        <v>-4.3576000000000217E-13</v>
      </c>
    </row>
    <row r="8937" spans="1:17" x14ac:dyDescent="0.35">
      <c r="A8937">
        <v>8936</v>
      </c>
      <c r="B8937">
        <v>0.97314319999999999</v>
      </c>
      <c r="C8937">
        <v>2.6856830000000002E-2</v>
      </c>
      <c r="D8937" s="1">
        <v>1.973623E-18</v>
      </c>
      <c r="E8937" s="1">
        <v>-2.003166E-20</v>
      </c>
      <c r="H8937">
        <v>8936</v>
      </c>
      <c r="I8937">
        <v>0.97576609999999997</v>
      </c>
      <c r="J8937">
        <v>2.4233850000000001E-2</v>
      </c>
      <c r="K8937" s="1">
        <v>2.583681E-18</v>
      </c>
      <c r="L8937" s="1">
        <v>6.4167589999999999E-20</v>
      </c>
      <c r="N8937">
        <f t="shared" si="557"/>
        <v>-2.6228999999999836E-3</v>
      </c>
      <c r="O8937">
        <f t="shared" si="558"/>
        <v>2.6229800000000005E-3</v>
      </c>
      <c r="P8937">
        <f t="shared" si="559"/>
        <v>-6.1005800000000002E-19</v>
      </c>
      <c r="Q8937">
        <f t="shared" si="560"/>
        <v>-8.4199249999999996E-20</v>
      </c>
    </row>
    <row r="8938" spans="1:17" x14ac:dyDescent="0.35">
      <c r="A8938">
        <v>8937</v>
      </c>
      <c r="B8938">
        <v>1</v>
      </c>
      <c r="C8938" s="1">
        <v>1.027187E-26</v>
      </c>
      <c r="D8938" s="1">
        <v>2.461028E-43</v>
      </c>
      <c r="E8938" s="1">
        <v>-6.4871239999999998E-70</v>
      </c>
      <c r="H8938">
        <v>8937</v>
      </c>
      <c r="I8938">
        <v>1</v>
      </c>
      <c r="J8938" s="1">
        <v>9.2028239999999993E-27</v>
      </c>
      <c r="K8938" s="1">
        <v>3.0808790000000001E-43</v>
      </c>
      <c r="L8938" s="1">
        <v>2.8352790000000001E-69</v>
      </c>
      <c r="N8938">
        <f t="shared" si="557"/>
        <v>0</v>
      </c>
      <c r="O8938">
        <f t="shared" si="558"/>
        <v>1.0690460000000007E-27</v>
      </c>
      <c r="P8938">
        <f t="shared" si="559"/>
        <v>-6.1985100000000009E-44</v>
      </c>
      <c r="Q8938">
        <f t="shared" si="560"/>
        <v>-3.4839914E-69</v>
      </c>
    </row>
    <row r="8939" spans="1:17" x14ac:dyDescent="0.35">
      <c r="A8939">
        <v>8938</v>
      </c>
      <c r="B8939">
        <v>1</v>
      </c>
      <c r="C8939" s="1">
        <v>3.1243069999999999E-29</v>
      </c>
      <c r="D8939" s="1">
        <v>1.277513E-55</v>
      </c>
      <c r="E8939" s="1">
        <v>8.8495300000000002E-84</v>
      </c>
      <c r="H8939">
        <v>8938</v>
      </c>
      <c r="I8939">
        <v>1</v>
      </c>
      <c r="J8939" s="1">
        <v>2.8087229999999999E-29</v>
      </c>
      <c r="K8939" s="1">
        <v>1.4638519999999999E-55</v>
      </c>
      <c r="L8939" s="1">
        <v>4.111553E-84</v>
      </c>
      <c r="N8939">
        <f t="shared" si="557"/>
        <v>0</v>
      </c>
      <c r="O8939">
        <f t="shared" si="558"/>
        <v>3.1558399999999997E-30</v>
      </c>
      <c r="P8939">
        <f t="shared" si="559"/>
        <v>-1.8633899999999991E-56</v>
      </c>
      <c r="Q8939">
        <f t="shared" si="560"/>
        <v>4.7379769999999998E-84</v>
      </c>
    </row>
    <row r="8940" spans="1:17" x14ac:dyDescent="0.35">
      <c r="A8940">
        <v>8939</v>
      </c>
      <c r="B8940">
        <v>1</v>
      </c>
      <c r="C8940" s="1">
        <v>2.079154E-36</v>
      </c>
      <c r="D8940" s="1">
        <v>7.4478080000000007E-55</v>
      </c>
      <c r="E8940" s="1">
        <v>3.4333349999999999E-90</v>
      </c>
      <c r="H8940">
        <v>8939</v>
      </c>
      <c r="I8940">
        <v>1</v>
      </c>
      <c r="J8940" s="1">
        <v>1.8691389999999999E-36</v>
      </c>
      <c r="K8940" s="1">
        <v>8.5341480000000005E-55</v>
      </c>
      <c r="L8940" s="1">
        <v>1.595151E-90</v>
      </c>
      <c r="N8940">
        <f t="shared" si="557"/>
        <v>0</v>
      </c>
      <c r="O8940">
        <f t="shared" si="558"/>
        <v>2.1001500000000016E-37</v>
      </c>
      <c r="P8940">
        <f t="shared" si="559"/>
        <v>-1.0863399999999998E-55</v>
      </c>
      <c r="Q8940">
        <f t="shared" si="560"/>
        <v>1.838184E-90</v>
      </c>
    </row>
    <row r="8941" spans="1:17" x14ac:dyDescent="0.35">
      <c r="A8941">
        <v>8940</v>
      </c>
      <c r="B8941">
        <v>1</v>
      </c>
      <c r="C8941" s="1">
        <v>1.130402E-35</v>
      </c>
      <c r="D8941" s="1">
        <v>1.365061E-70</v>
      </c>
      <c r="E8941" s="1">
        <v>3.4212580000000001E-105</v>
      </c>
      <c r="H8941">
        <v>8940</v>
      </c>
      <c r="I8941">
        <v>1</v>
      </c>
      <c r="J8941" s="1">
        <v>1.01622E-35</v>
      </c>
      <c r="K8941" s="1">
        <v>1.5641689999999999E-70</v>
      </c>
      <c r="L8941" s="1">
        <v>1.5895399999999999E-105</v>
      </c>
      <c r="N8941">
        <f t="shared" si="557"/>
        <v>0</v>
      </c>
      <c r="O8941">
        <f t="shared" si="558"/>
        <v>1.1418200000000002E-36</v>
      </c>
      <c r="P8941">
        <f t="shared" si="559"/>
        <v>-1.9910799999999992E-71</v>
      </c>
      <c r="Q8941">
        <f t="shared" si="560"/>
        <v>1.831718E-105</v>
      </c>
    </row>
    <row r="8942" spans="1:17" x14ac:dyDescent="0.35">
      <c r="A8942">
        <v>8941</v>
      </c>
      <c r="B8942">
        <v>1</v>
      </c>
      <c r="C8942" s="1">
        <v>1.978506E-51</v>
      </c>
      <c r="D8942" s="1">
        <v>1.917478E-56</v>
      </c>
      <c r="E8942" s="1">
        <v>8.4114119999999998E-107</v>
      </c>
      <c r="H8942">
        <v>8941</v>
      </c>
      <c r="I8942">
        <v>1</v>
      </c>
      <c r="J8942" s="1">
        <v>1.778658E-51</v>
      </c>
      <c r="K8942" s="1">
        <v>2.1971630000000002E-56</v>
      </c>
      <c r="L8942" s="1">
        <v>3.9080000000000001E-107</v>
      </c>
      <c r="N8942">
        <f t="shared" si="557"/>
        <v>0</v>
      </c>
      <c r="O8942">
        <f t="shared" si="558"/>
        <v>1.9984799999999996E-52</v>
      </c>
      <c r="P8942">
        <f t="shared" si="559"/>
        <v>-2.7968500000000021E-57</v>
      </c>
      <c r="Q8942">
        <f t="shared" si="560"/>
        <v>4.5034119999999997E-107</v>
      </c>
    </row>
    <row r="8943" spans="1:17" x14ac:dyDescent="0.35">
      <c r="A8943">
        <v>8942</v>
      </c>
      <c r="B8943">
        <v>1</v>
      </c>
      <c r="C8943" s="1">
        <v>3.334712E-31</v>
      </c>
      <c r="D8943" s="1">
        <v>1.002217E-37</v>
      </c>
      <c r="E8943" s="1">
        <v>7.410055E-68</v>
      </c>
      <c r="H8943">
        <v>8942</v>
      </c>
      <c r="I8943">
        <v>1</v>
      </c>
      <c r="J8943" s="1">
        <v>2.9978749999999999E-31</v>
      </c>
      <c r="K8943" s="1">
        <v>1.148401E-37</v>
      </c>
      <c r="L8943" s="1">
        <v>3.4427630000000002E-68</v>
      </c>
      <c r="N8943">
        <f t="shared" si="557"/>
        <v>0</v>
      </c>
      <c r="O8943">
        <f t="shared" si="558"/>
        <v>3.3683700000000006E-32</v>
      </c>
      <c r="P8943">
        <f t="shared" si="559"/>
        <v>-1.4618400000000007E-38</v>
      </c>
      <c r="Q8943">
        <f t="shared" si="560"/>
        <v>3.9672919999999998E-68</v>
      </c>
    </row>
    <row r="8944" spans="1:17" x14ac:dyDescent="0.35">
      <c r="A8944">
        <v>8943</v>
      </c>
      <c r="B8944">
        <v>1</v>
      </c>
      <c r="C8944" s="1">
        <v>1.1625639999999999E-52</v>
      </c>
      <c r="D8944" s="1">
        <v>9.8533289999999997E-31</v>
      </c>
      <c r="E8944" s="1">
        <v>2.5398080000000001E-82</v>
      </c>
      <c r="H8944">
        <v>8943</v>
      </c>
      <c r="I8944">
        <v>1</v>
      </c>
      <c r="J8944" s="1">
        <v>1.0451339999999999E-52</v>
      </c>
      <c r="K8944" s="1">
        <v>1.1290539999999999E-30</v>
      </c>
      <c r="L8944" s="1">
        <v>1.180012E-82</v>
      </c>
      <c r="N8944">
        <f t="shared" si="557"/>
        <v>0</v>
      </c>
      <c r="O8944">
        <f t="shared" si="558"/>
        <v>1.1743000000000001E-53</v>
      </c>
      <c r="P8944">
        <f t="shared" si="559"/>
        <v>-1.4372109999999998E-31</v>
      </c>
      <c r="Q8944">
        <f t="shared" si="560"/>
        <v>1.3597960000000001E-82</v>
      </c>
    </row>
    <row r="8945" spans="1:17" x14ac:dyDescent="0.35">
      <c r="A8945">
        <v>8944</v>
      </c>
      <c r="B8945">
        <v>1</v>
      </c>
      <c r="C8945" s="1">
        <v>2.374198E-47</v>
      </c>
      <c r="D8945" s="1">
        <v>6.2198899999999997E-51</v>
      </c>
      <c r="E8945" s="1">
        <v>3.2731079999999998E-97</v>
      </c>
      <c r="H8945">
        <v>8944</v>
      </c>
      <c r="I8945">
        <v>1</v>
      </c>
      <c r="J8945" s="1">
        <v>2.134372E-47</v>
      </c>
      <c r="K8945" s="1">
        <v>7.1271459999999995E-51</v>
      </c>
      <c r="L8945" s="1">
        <v>1.5211979999999999E-97</v>
      </c>
      <c r="N8945">
        <f t="shared" si="557"/>
        <v>0</v>
      </c>
      <c r="O8945">
        <f t="shared" si="558"/>
        <v>2.3982600000000002E-48</v>
      </c>
      <c r="P8945">
        <f t="shared" si="559"/>
        <v>-9.0725599999999982E-52</v>
      </c>
      <c r="Q8945">
        <f t="shared" si="560"/>
        <v>1.7519099999999999E-97</v>
      </c>
    </row>
    <row r="8946" spans="1:17" x14ac:dyDescent="0.35">
      <c r="A8946">
        <v>8945</v>
      </c>
      <c r="B8946">
        <v>1</v>
      </c>
      <c r="C8946" s="1">
        <v>2.9510670000000001E-10</v>
      </c>
      <c r="D8946" s="1">
        <v>8.601224E-23</v>
      </c>
      <c r="E8946" s="1">
        <v>5.6277850000000004E-32</v>
      </c>
      <c r="H8946">
        <v>8945</v>
      </c>
      <c r="I8946">
        <v>1</v>
      </c>
      <c r="J8946" s="1">
        <v>2.6529810000000002E-10</v>
      </c>
      <c r="K8946" s="1">
        <v>9.8558029999999998E-23</v>
      </c>
      <c r="L8946" s="1">
        <v>2.6147249999999998E-32</v>
      </c>
      <c r="N8946">
        <f t="shared" si="557"/>
        <v>0</v>
      </c>
      <c r="O8946">
        <f t="shared" si="558"/>
        <v>2.9808599999999992E-11</v>
      </c>
      <c r="P8946">
        <f t="shared" si="559"/>
        <v>-1.2545789999999998E-23</v>
      </c>
      <c r="Q8946">
        <f t="shared" si="560"/>
        <v>3.0130600000000006E-32</v>
      </c>
    </row>
    <row r="8947" spans="1:17" x14ac:dyDescent="0.35">
      <c r="A8947">
        <v>8946</v>
      </c>
      <c r="B8947">
        <v>1</v>
      </c>
      <c r="C8947" s="1">
        <v>2.4802370000000001E-16</v>
      </c>
      <c r="D8947" s="1">
        <v>4.8844490000000003E-14</v>
      </c>
      <c r="E8947" s="1">
        <v>2.09052E-29</v>
      </c>
      <c r="H8947">
        <v>8946</v>
      </c>
      <c r="I8947">
        <v>1</v>
      </c>
      <c r="J8947" s="1">
        <v>2.149642E-16</v>
      </c>
      <c r="K8947" s="1">
        <v>5.6094419999999997E-14</v>
      </c>
      <c r="L8947" s="1">
        <v>1.2058289999999999E-29</v>
      </c>
      <c r="N8947">
        <f t="shared" si="557"/>
        <v>0</v>
      </c>
      <c r="O8947">
        <f t="shared" si="558"/>
        <v>3.3059500000000005E-17</v>
      </c>
      <c r="P8947">
        <f t="shared" si="559"/>
        <v>-7.2499299999999943E-15</v>
      </c>
      <c r="Q8947">
        <f t="shared" si="560"/>
        <v>8.8469100000000003E-30</v>
      </c>
    </row>
    <row r="8948" spans="1:17" x14ac:dyDescent="0.35">
      <c r="A8948">
        <v>8947</v>
      </c>
      <c r="B8948">
        <v>0.99984189999999995</v>
      </c>
      <c r="C8948">
        <v>1.580769E-4</v>
      </c>
      <c r="D8948" s="1">
        <v>8.732005E-10</v>
      </c>
      <c r="E8948" s="1">
        <v>-1.611444E-13</v>
      </c>
      <c r="H8948">
        <v>8947</v>
      </c>
      <c r="I8948">
        <v>0.99988500000000002</v>
      </c>
      <c r="J8948">
        <v>1.1496789999999999E-4</v>
      </c>
      <c r="K8948" s="1">
        <v>9.7161300000000004E-10</v>
      </c>
      <c r="L8948" s="1">
        <v>1.117172E-13</v>
      </c>
      <c r="N8948">
        <f t="shared" si="557"/>
        <v>-4.3100000000073635E-5</v>
      </c>
      <c r="O8948">
        <f t="shared" si="558"/>
        <v>4.310900000000001E-5</v>
      </c>
      <c r="P8948">
        <f t="shared" si="559"/>
        <v>-9.8412500000000047E-11</v>
      </c>
      <c r="Q8948">
        <f t="shared" si="560"/>
        <v>-2.7286160000000003E-13</v>
      </c>
    </row>
    <row r="8949" spans="1:17" x14ac:dyDescent="0.35">
      <c r="A8949">
        <v>8948</v>
      </c>
      <c r="B8949">
        <v>3.9082869999999999E-2</v>
      </c>
      <c r="C8949" s="1">
        <v>1.6605E-9</v>
      </c>
      <c r="D8949">
        <v>0.96091709999999997</v>
      </c>
      <c r="E8949" s="1">
        <v>7.4115220000000003E-8</v>
      </c>
      <c r="H8949">
        <v>8948</v>
      </c>
      <c r="I8949">
        <v>3.4217230000000001E-2</v>
      </c>
      <c r="J8949" s="1">
        <v>1.3035940000000001E-9</v>
      </c>
      <c r="K8949">
        <v>0.96578269999999999</v>
      </c>
      <c r="L8949" s="1">
        <v>3.6793990000000002E-8</v>
      </c>
      <c r="N8949">
        <f t="shared" si="557"/>
        <v>4.8656399999999975E-3</v>
      </c>
      <c r="O8949">
        <f t="shared" si="558"/>
        <v>3.5690599999999993E-10</v>
      </c>
      <c r="P8949">
        <f t="shared" si="559"/>
        <v>-4.8656000000000255E-3</v>
      </c>
      <c r="Q8949">
        <f t="shared" si="560"/>
        <v>3.7321230000000001E-8</v>
      </c>
    </row>
    <row r="8950" spans="1:17" x14ac:dyDescent="0.35">
      <c r="A8950">
        <v>8949</v>
      </c>
      <c r="B8950">
        <v>1</v>
      </c>
      <c r="C8950" s="1">
        <v>1.364303E-23</v>
      </c>
      <c r="D8950" s="1">
        <v>7.7459189999999999E-33</v>
      </c>
      <c r="E8950" s="1">
        <v>-1.2335719999999999E-55</v>
      </c>
      <c r="H8950">
        <v>8949</v>
      </c>
      <c r="I8950">
        <v>1</v>
      </c>
      <c r="J8950" s="1">
        <v>9.9258169999999995E-24</v>
      </c>
      <c r="K8950" s="1">
        <v>8.6262260000000004E-33</v>
      </c>
      <c r="L8950" s="1">
        <v>8.5622339999999991E-56</v>
      </c>
      <c r="N8950">
        <f t="shared" si="557"/>
        <v>0</v>
      </c>
      <c r="O8950">
        <f t="shared" si="558"/>
        <v>3.7172130000000002E-24</v>
      </c>
      <c r="P8950">
        <f t="shared" si="559"/>
        <v>-8.8030700000000058E-34</v>
      </c>
      <c r="Q8950">
        <f t="shared" si="560"/>
        <v>-2.0897954E-55</v>
      </c>
    </row>
    <row r="8951" spans="1:17" x14ac:dyDescent="0.35">
      <c r="A8951">
        <v>8950</v>
      </c>
      <c r="B8951">
        <v>1</v>
      </c>
      <c r="C8951" s="1">
        <v>1.669424E-14</v>
      </c>
      <c r="D8951" s="1">
        <v>2.1815880000000001E-33</v>
      </c>
      <c r="E8951" s="1">
        <v>8.0749600000000003E-47</v>
      </c>
      <c r="H8951">
        <v>8950</v>
      </c>
      <c r="I8951">
        <v>1</v>
      </c>
      <c r="J8951" s="1">
        <v>1.5007959999999999E-14</v>
      </c>
      <c r="K8951" s="1">
        <v>2.499795E-33</v>
      </c>
      <c r="L8951" s="1">
        <v>3.7516830000000001E-47</v>
      </c>
      <c r="N8951">
        <f t="shared" si="557"/>
        <v>0</v>
      </c>
      <c r="O8951">
        <f t="shared" si="558"/>
        <v>1.686280000000001E-15</v>
      </c>
      <c r="P8951">
        <f t="shared" si="559"/>
        <v>-3.1820699999999991E-34</v>
      </c>
      <c r="Q8951">
        <f t="shared" si="560"/>
        <v>4.3232770000000002E-47</v>
      </c>
    </row>
    <row r="8952" spans="1:17" x14ac:dyDescent="0.35">
      <c r="A8952">
        <v>8951</v>
      </c>
      <c r="B8952">
        <v>1</v>
      </c>
      <c r="C8952" s="1">
        <v>5.9463440000000006E-26</v>
      </c>
      <c r="D8952" s="1">
        <v>2.324603E-23</v>
      </c>
      <c r="E8952" s="1">
        <v>1.2015540000000001E-48</v>
      </c>
      <c r="H8952">
        <v>8951</v>
      </c>
      <c r="I8952">
        <v>1</v>
      </c>
      <c r="J8952" s="1">
        <v>5.2793799999999999E-26</v>
      </c>
      <c r="K8952" s="1">
        <v>2.6915889999999999E-23</v>
      </c>
      <c r="L8952" s="1">
        <v>1.4209919999999999E-48</v>
      </c>
      <c r="N8952">
        <f t="shared" si="557"/>
        <v>0</v>
      </c>
      <c r="O8952">
        <f t="shared" si="558"/>
        <v>6.6696400000000068E-27</v>
      </c>
      <c r="P8952">
        <f t="shared" si="559"/>
        <v>-3.6698599999999993E-24</v>
      </c>
      <c r="Q8952">
        <f t="shared" si="560"/>
        <v>-2.1943799999999981E-49</v>
      </c>
    </row>
    <row r="8953" spans="1:17" x14ac:dyDescent="0.35">
      <c r="A8953">
        <v>8952</v>
      </c>
      <c r="B8953">
        <v>0.99654480000000001</v>
      </c>
      <c r="C8953">
        <v>3.455241E-3</v>
      </c>
      <c r="D8953" s="1">
        <v>6.3417979999999996E-11</v>
      </c>
      <c r="E8953" s="1">
        <v>-1.6173079999999999E-13</v>
      </c>
      <c r="H8953">
        <v>8952</v>
      </c>
      <c r="I8953">
        <v>0.99692190000000003</v>
      </c>
      <c r="J8953">
        <v>3.0781229999999999E-3</v>
      </c>
      <c r="K8953" s="1">
        <v>7.3197580000000002E-11</v>
      </c>
      <c r="L8953" s="1">
        <v>2.2600680000000001E-13</v>
      </c>
      <c r="N8953">
        <f t="shared" si="557"/>
        <v>-3.7710000000001909E-4</v>
      </c>
      <c r="O8953">
        <f t="shared" si="558"/>
        <v>3.7711800000000007E-4</v>
      </c>
      <c r="P8953">
        <f t="shared" si="559"/>
        <v>-9.7796000000000057E-12</v>
      </c>
      <c r="Q8953">
        <f t="shared" si="560"/>
        <v>-3.877376E-13</v>
      </c>
    </row>
    <row r="8954" spans="1:17" x14ac:dyDescent="0.35">
      <c r="A8954">
        <v>8953</v>
      </c>
      <c r="B8954">
        <v>0.65857350000000003</v>
      </c>
      <c r="C8954">
        <v>1.6347200000000001E-4</v>
      </c>
      <c r="D8954">
        <v>0.34118419999999999</v>
      </c>
      <c r="E8954" s="1">
        <v>7.8827870000000003E-5</v>
      </c>
      <c r="H8954">
        <v>8953</v>
      </c>
      <c r="I8954">
        <v>0.62519769999999997</v>
      </c>
      <c r="J8954">
        <v>1.384593E-4</v>
      </c>
      <c r="K8954">
        <v>0.37458089999999999</v>
      </c>
      <c r="L8954" s="1">
        <v>8.2956510000000005E-5</v>
      </c>
      <c r="N8954">
        <f t="shared" si="557"/>
        <v>3.3375800000000067E-2</v>
      </c>
      <c r="O8954">
        <f t="shared" si="558"/>
        <v>2.5012700000000005E-5</v>
      </c>
      <c r="P8954">
        <f t="shared" si="559"/>
        <v>-3.3396700000000001E-2</v>
      </c>
      <c r="Q8954">
        <f t="shared" si="560"/>
        <v>-4.1286400000000025E-6</v>
      </c>
    </row>
    <row r="8955" spans="1:17" x14ac:dyDescent="0.35">
      <c r="A8955">
        <v>8954</v>
      </c>
      <c r="B8955">
        <v>0.99995420000000002</v>
      </c>
      <c r="C8955" s="1">
        <v>2.514577E-14</v>
      </c>
      <c r="D8955" s="1">
        <v>4.5758160000000002E-5</v>
      </c>
      <c r="E8955" s="1">
        <v>-8.0462140000000001E-19</v>
      </c>
      <c r="H8955">
        <v>8954</v>
      </c>
      <c r="I8955">
        <v>0.99994680000000002</v>
      </c>
      <c r="J8955" s="1">
        <v>2.2576000000000001E-14</v>
      </c>
      <c r="K8955" s="1">
        <v>5.323906E-5</v>
      </c>
      <c r="L8955" s="1">
        <v>1.201989E-18</v>
      </c>
      <c r="N8955">
        <f t="shared" si="557"/>
        <v>7.3999999999907473E-6</v>
      </c>
      <c r="O8955">
        <f t="shared" si="558"/>
        <v>2.5697699999999992E-15</v>
      </c>
      <c r="P8955">
        <f t="shared" si="559"/>
        <v>-7.4808999999999981E-6</v>
      </c>
      <c r="Q8955">
        <f t="shared" si="560"/>
        <v>-2.0066104E-18</v>
      </c>
    </row>
    <row r="8956" spans="1:17" x14ac:dyDescent="0.35">
      <c r="A8956">
        <v>8955</v>
      </c>
      <c r="B8956">
        <v>1</v>
      </c>
      <c r="C8956" s="1">
        <v>4.7791690000000004E-12</v>
      </c>
      <c r="D8956" s="1">
        <v>1.364345E-10</v>
      </c>
      <c r="E8956" s="1">
        <v>7.6674850000000004E-22</v>
      </c>
      <c r="H8956">
        <v>8955</v>
      </c>
      <c r="I8956">
        <v>1</v>
      </c>
      <c r="J8956" s="1">
        <v>4.2867980000000003E-12</v>
      </c>
      <c r="K8956" s="1">
        <v>1.5756660000000001E-10</v>
      </c>
      <c r="L8956" s="1">
        <v>6.754563E-22</v>
      </c>
      <c r="N8956">
        <f t="shared" si="557"/>
        <v>0</v>
      </c>
      <c r="O8956">
        <f t="shared" si="558"/>
        <v>4.9237100000000002E-13</v>
      </c>
      <c r="P8956">
        <f t="shared" si="559"/>
        <v>-2.1132100000000006E-11</v>
      </c>
      <c r="Q8956">
        <f t="shared" si="560"/>
        <v>9.129220000000004E-23</v>
      </c>
    </row>
    <row r="8957" spans="1:17" x14ac:dyDescent="0.35">
      <c r="A8957">
        <v>8956</v>
      </c>
      <c r="B8957">
        <v>0.99999990000000005</v>
      </c>
      <c r="C8957" s="1">
        <v>4.8763889999999999E-14</v>
      </c>
      <c r="D8957" s="1">
        <v>1.273028E-7</v>
      </c>
      <c r="E8957" s="1">
        <v>1.3748080000000001E-20</v>
      </c>
      <c r="H8957">
        <v>8956</v>
      </c>
      <c r="I8957">
        <v>0.99999990000000005</v>
      </c>
      <c r="J8957" s="1">
        <v>4.383772E-14</v>
      </c>
      <c r="K8957" s="1">
        <v>1.4587290000000001E-7</v>
      </c>
      <c r="L8957" s="1">
        <v>6.3947370000000003E-21</v>
      </c>
      <c r="N8957">
        <f t="shared" si="557"/>
        <v>0</v>
      </c>
      <c r="O8957">
        <f t="shared" si="558"/>
        <v>4.9261699999999993E-15</v>
      </c>
      <c r="P8957">
        <f t="shared" si="559"/>
        <v>-1.8570100000000006E-8</v>
      </c>
      <c r="Q8957">
        <f t="shared" si="560"/>
        <v>7.353343000000001E-21</v>
      </c>
    </row>
    <row r="8958" spans="1:17" x14ac:dyDescent="0.35">
      <c r="A8958">
        <v>8957</v>
      </c>
      <c r="B8958">
        <v>1</v>
      </c>
      <c r="C8958" s="1">
        <v>1.427593E-9</v>
      </c>
      <c r="D8958" s="1">
        <v>6.3925009999999997E-17</v>
      </c>
      <c r="E8958" s="1">
        <v>1.695225E-25</v>
      </c>
      <c r="H8958">
        <v>8957</v>
      </c>
      <c r="I8958">
        <v>1</v>
      </c>
      <c r="J8958" s="1">
        <v>1.2825980000000001E-9</v>
      </c>
      <c r="K8958" s="1">
        <v>7.3343359999999999E-17</v>
      </c>
      <c r="L8958" s="1">
        <v>9.4070029999999996E-26</v>
      </c>
      <c r="N8958">
        <f t="shared" si="557"/>
        <v>0</v>
      </c>
      <c r="O8958">
        <f t="shared" si="558"/>
        <v>1.4499499999999987E-10</v>
      </c>
      <c r="P8958">
        <f t="shared" si="559"/>
        <v>-9.418350000000002E-18</v>
      </c>
      <c r="Q8958">
        <f t="shared" si="560"/>
        <v>7.5452469999999999E-26</v>
      </c>
    </row>
    <row r="8959" spans="1:17" x14ac:dyDescent="0.35">
      <c r="A8959">
        <v>8958</v>
      </c>
      <c r="B8959">
        <v>0.99996450000000003</v>
      </c>
      <c r="C8959" s="1">
        <v>1.535031E-14</v>
      </c>
      <c r="D8959" s="1">
        <v>3.5512310000000003E-5</v>
      </c>
      <c r="E8959" s="1">
        <v>1.2078240000000001E-18</v>
      </c>
      <c r="H8959">
        <v>8958</v>
      </c>
      <c r="I8959">
        <v>0.9999593</v>
      </c>
      <c r="J8959" s="1">
        <v>1.379957E-14</v>
      </c>
      <c r="K8959" s="1">
        <v>4.0692190000000002E-5</v>
      </c>
      <c r="L8959" s="1">
        <v>5.6155760000000003E-19</v>
      </c>
      <c r="N8959">
        <f t="shared" si="557"/>
        <v>5.2000000000385072E-6</v>
      </c>
      <c r="O8959">
        <f t="shared" si="558"/>
        <v>1.5507399999999996E-15</v>
      </c>
      <c r="P8959">
        <f t="shared" si="559"/>
        <v>-5.1798799999999996E-6</v>
      </c>
      <c r="Q8959">
        <f t="shared" si="560"/>
        <v>6.4626640000000003E-19</v>
      </c>
    </row>
    <row r="8960" spans="1:17" x14ac:dyDescent="0.35">
      <c r="A8960">
        <v>8959</v>
      </c>
      <c r="B8960">
        <v>1</v>
      </c>
      <c r="C8960" s="1">
        <v>-1.058802E-19</v>
      </c>
      <c r="D8960" s="1">
        <v>-2.521502E-29</v>
      </c>
      <c r="E8960" s="1">
        <v>9.9512129999999995E-48</v>
      </c>
      <c r="H8960">
        <v>8959</v>
      </c>
      <c r="I8960">
        <v>1</v>
      </c>
      <c r="J8960" s="1">
        <v>1.096521E-19</v>
      </c>
      <c r="K8960" s="1">
        <v>1.1485619999999999E-29</v>
      </c>
      <c r="L8960" s="1">
        <v>1.259422E-48</v>
      </c>
      <c r="N8960">
        <f t="shared" si="557"/>
        <v>0</v>
      </c>
      <c r="O8960">
        <f t="shared" si="558"/>
        <v>-2.1553229999999999E-19</v>
      </c>
      <c r="P8960">
        <f t="shared" si="559"/>
        <v>-3.6700639999999998E-29</v>
      </c>
      <c r="Q8960">
        <f t="shared" si="560"/>
        <v>8.6917909999999995E-48</v>
      </c>
    </row>
    <row r="8961" spans="1:17" x14ac:dyDescent="0.35">
      <c r="A8961">
        <v>8960</v>
      </c>
      <c r="B8961">
        <v>2.2262820000000001E-4</v>
      </c>
      <c r="C8961">
        <v>1.7944359999999999E-2</v>
      </c>
      <c r="D8961">
        <v>5.4634280000000002E-3</v>
      </c>
      <c r="E8961">
        <v>0.97636959999999995</v>
      </c>
      <c r="H8961">
        <v>8960</v>
      </c>
      <c r="I8961">
        <v>4.674678E-4</v>
      </c>
      <c r="J8961">
        <v>3.387308E-2</v>
      </c>
      <c r="K8961">
        <v>1.3145240000000001E-2</v>
      </c>
      <c r="L8961">
        <v>0.95251419999999998</v>
      </c>
      <c r="N8961">
        <f t="shared" si="557"/>
        <v>-2.4483959999999999E-4</v>
      </c>
      <c r="O8961">
        <f t="shared" si="558"/>
        <v>-1.592872E-2</v>
      </c>
      <c r="P8961">
        <f t="shared" si="559"/>
        <v>-7.6818120000000005E-3</v>
      </c>
      <c r="Q8961">
        <f t="shared" si="560"/>
        <v>2.3855399999999971E-2</v>
      </c>
    </row>
    <row r="8962" spans="1:17" x14ac:dyDescent="0.35">
      <c r="A8962">
        <v>8961</v>
      </c>
      <c r="B8962">
        <v>1</v>
      </c>
      <c r="C8962" s="1">
        <v>-7.2684700000000005E-57</v>
      </c>
      <c r="D8962" s="1">
        <v>-7.7075819999999999E-32</v>
      </c>
      <c r="E8962" s="1">
        <v>2.4672599999999999E-87</v>
      </c>
      <c r="H8962">
        <v>8961</v>
      </c>
      <c r="I8962">
        <v>1</v>
      </c>
      <c r="J8962" s="1">
        <v>7.5318010000000001E-57</v>
      </c>
      <c r="K8962" s="1">
        <v>3.5066250000000001E-32</v>
      </c>
      <c r="L8962" s="1">
        <v>2.6411200000000001E-88</v>
      </c>
      <c r="N8962">
        <f t="shared" si="557"/>
        <v>0</v>
      </c>
      <c r="O8962">
        <f t="shared" si="558"/>
        <v>-1.4800271000000001E-56</v>
      </c>
      <c r="P8962">
        <f t="shared" si="559"/>
        <v>-1.1214207000000001E-31</v>
      </c>
      <c r="Q8962">
        <f t="shared" si="560"/>
        <v>2.203148E-87</v>
      </c>
    </row>
    <row r="8963" spans="1:17" x14ac:dyDescent="0.35">
      <c r="A8963">
        <v>8962</v>
      </c>
      <c r="B8963">
        <v>1</v>
      </c>
      <c r="C8963" s="1">
        <v>2.0114370000000001E-20</v>
      </c>
      <c r="D8963" s="1">
        <v>4.9935339999999998E-48</v>
      </c>
      <c r="E8963" s="1">
        <v>2.2269759999999999E-67</v>
      </c>
      <c r="H8963">
        <v>8962</v>
      </c>
      <c r="I8963">
        <v>1</v>
      </c>
      <c r="J8963" s="1">
        <v>1.8082629999999999E-20</v>
      </c>
      <c r="K8963" s="1">
        <v>5.7218930000000002E-48</v>
      </c>
      <c r="L8963" s="1">
        <v>1.034668E-67</v>
      </c>
      <c r="N8963">
        <f t="shared" ref="N8963:N9026" si="561">B8963-I8963</f>
        <v>0</v>
      </c>
      <c r="O8963">
        <f t="shared" ref="O8963:O9026" si="562">C8963-J8963</f>
        <v>2.0317400000000023E-21</v>
      </c>
      <c r="P8963">
        <f t="shared" ref="P8963:P9026" si="563">D8963-K8963</f>
        <v>-7.2835900000000042E-49</v>
      </c>
      <c r="Q8963">
        <f t="shared" ref="Q8963:Q9026" si="564">E8963-L8963</f>
        <v>1.192308E-67</v>
      </c>
    </row>
    <row r="8964" spans="1:17" x14ac:dyDescent="0.35">
      <c r="A8964">
        <v>8963</v>
      </c>
      <c r="B8964">
        <v>1</v>
      </c>
      <c r="C8964" s="1">
        <v>1.596498E-53</v>
      </c>
      <c r="D8964" s="1">
        <v>7.7959749999999996E-42</v>
      </c>
      <c r="E8964" s="1">
        <v>2.7595599999999998E-94</v>
      </c>
      <c r="H8964">
        <v>8963</v>
      </c>
      <c r="I8964">
        <v>1</v>
      </c>
      <c r="J8964" s="1">
        <v>1.4352360000000001E-53</v>
      </c>
      <c r="K8964" s="1">
        <v>8.9331000000000003E-42</v>
      </c>
      <c r="L8964" s="1">
        <v>1.2821109999999999E-94</v>
      </c>
      <c r="N8964">
        <f t="shared" si="561"/>
        <v>0</v>
      </c>
      <c r="O8964">
        <f t="shared" si="562"/>
        <v>1.612619999999999E-54</v>
      </c>
      <c r="P8964">
        <f t="shared" si="563"/>
        <v>-1.1371250000000007E-42</v>
      </c>
      <c r="Q8964">
        <f t="shared" si="564"/>
        <v>1.4774489999999999E-94</v>
      </c>
    </row>
    <row r="8965" spans="1:17" x14ac:dyDescent="0.35">
      <c r="A8965">
        <v>8964</v>
      </c>
      <c r="B8965">
        <v>1</v>
      </c>
      <c r="C8965" s="1">
        <v>1.414256E-19</v>
      </c>
      <c r="D8965" s="1">
        <v>2.8941230000000001E-36</v>
      </c>
      <c r="E8965" s="1">
        <v>9.0749879999999993E-55</v>
      </c>
      <c r="H8965">
        <v>8964</v>
      </c>
      <c r="I8965">
        <v>1</v>
      </c>
      <c r="J8965" s="1">
        <v>1.2714020000000001E-19</v>
      </c>
      <c r="K8965" s="1">
        <v>3.3162609999999998E-36</v>
      </c>
      <c r="L8965" s="1">
        <v>4.2163020000000003E-55</v>
      </c>
      <c r="N8965">
        <f t="shared" si="561"/>
        <v>0</v>
      </c>
      <c r="O8965">
        <f t="shared" si="562"/>
        <v>1.428539999999999E-20</v>
      </c>
      <c r="P8965">
        <f t="shared" si="563"/>
        <v>-4.2213799999999972E-37</v>
      </c>
      <c r="Q8965">
        <f t="shared" si="564"/>
        <v>4.858685999999999E-55</v>
      </c>
    </row>
    <row r="8966" spans="1:17" x14ac:dyDescent="0.35">
      <c r="A8966">
        <v>8965</v>
      </c>
      <c r="B8966">
        <v>1</v>
      </c>
      <c r="C8966" s="1">
        <v>4.4099639999999997E-56</v>
      </c>
      <c r="D8966" s="1">
        <v>6.8199399999999997E-53</v>
      </c>
      <c r="E8966" s="1">
        <v>6.6683239999999997E-108</v>
      </c>
      <c r="H8966">
        <v>8965</v>
      </c>
      <c r="I8966">
        <v>1</v>
      </c>
      <c r="J8966" s="1">
        <v>3.9645159999999998E-56</v>
      </c>
      <c r="K8966" s="1">
        <v>7.8146990000000005E-53</v>
      </c>
      <c r="L8966" s="1">
        <v>3.0981500000000001E-108</v>
      </c>
      <c r="N8966">
        <f t="shared" si="561"/>
        <v>0</v>
      </c>
      <c r="O8966">
        <f t="shared" si="562"/>
        <v>4.4544799999999992E-57</v>
      </c>
      <c r="P8966">
        <f t="shared" si="563"/>
        <v>-9.9475900000000081E-54</v>
      </c>
      <c r="Q8966">
        <f t="shared" si="564"/>
        <v>3.570174E-108</v>
      </c>
    </row>
    <row r="8967" spans="1:17" x14ac:dyDescent="0.35">
      <c r="A8967">
        <v>8966</v>
      </c>
      <c r="B8967">
        <v>1</v>
      </c>
      <c r="C8967" s="1">
        <v>2.2392620000000001E-73</v>
      </c>
      <c r="D8967" s="1">
        <v>2.878032E-57</v>
      </c>
      <c r="E8967" s="1">
        <v>1.428899E-129</v>
      </c>
      <c r="H8967">
        <v>8966</v>
      </c>
      <c r="I8967">
        <v>1</v>
      </c>
      <c r="J8967" s="1">
        <v>2.013075E-73</v>
      </c>
      <c r="K8967" s="1">
        <v>3.2978230000000001E-57</v>
      </c>
      <c r="L8967" s="1">
        <v>6.6387659999999997E-130</v>
      </c>
      <c r="N8967">
        <f t="shared" si="561"/>
        <v>0</v>
      </c>
      <c r="O8967">
        <f t="shared" si="562"/>
        <v>2.2618700000000012E-74</v>
      </c>
      <c r="P8967">
        <f t="shared" si="563"/>
        <v>-4.1979100000000015E-58</v>
      </c>
      <c r="Q8967">
        <f t="shared" si="564"/>
        <v>7.6502239999999996E-130</v>
      </c>
    </row>
    <row r="8968" spans="1:17" x14ac:dyDescent="0.35">
      <c r="A8968">
        <v>8967</v>
      </c>
      <c r="B8968">
        <v>1</v>
      </c>
      <c r="C8968" s="1">
        <v>2.1788009999999999E-36</v>
      </c>
      <c r="D8968" s="1">
        <v>2.6049840000000002E-21</v>
      </c>
      <c r="E8968" s="1">
        <v>1.2584149999999999E-56</v>
      </c>
      <c r="H8968">
        <v>8967</v>
      </c>
      <c r="I8968">
        <v>1</v>
      </c>
      <c r="J8968" s="1">
        <v>1.9587220000000001E-36</v>
      </c>
      <c r="K8968" s="1">
        <v>2.984948E-21</v>
      </c>
      <c r="L8968" s="1">
        <v>5.8466829999999998E-57</v>
      </c>
      <c r="N8968">
        <f t="shared" si="561"/>
        <v>0</v>
      </c>
      <c r="O8968">
        <f t="shared" si="562"/>
        <v>2.2007899999999978E-37</v>
      </c>
      <c r="P8968">
        <f t="shared" si="563"/>
        <v>-3.7996399999999979E-22</v>
      </c>
      <c r="Q8968">
        <f t="shared" si="564"/>
        <v>6.7374669999999996E-57</v>
      </c>
    </row>
    <row r="8969" spans="1:17" x14ac:dyDescent="0.35">
      <c r="A8969">
        <v>8968</v>
      </c>
      <c r="B8969">
        <v>1</v>
      </c>
      <c r="C8969" s="1">
        <v>3.481444E-60</v>
      </c>
      <c r="D8969" s="1">
        <v>3.4780580000000001E-34</v>
      </c>
      <c r="E8969" s="1">
        <v>2.6847100000000001E-93</v>
      </c>
      <c r="H8969">
        <v>8968</v>
      </c>
      <c r="I8969">
        <v>1</v>
      </c>
      <c r="J8969" s="1">
        <v>3.1297850000000002E-60</v>
      </c>
      <c r="K8969" s="1">
        <v>3.9853690000000004E-34</v>
      </c>
      <c r="L8969" s="1">
        <v>1.2473350000000001E-93</v>
      </c>
      <c r="N8969">
        <f t="shared" si="561"/>
        <v>0</v>
      </c>
      <c r="O8969">
        <f t="shared" si="562"/>
        <v>3.5165899999999972E-61</v>
      </c>
      <c r="P8969">
        <f t="shared" si="563"/>
        <v>-5.073110000000003E-35</v>
      </c>
      <c r="Q8969">
        <f t="shared" si="564"/>
        <v>1.437375E-93</v>
      </c>
    </row>
    <row r="8970" spans="1:17" x14ac:dyDescent="0.35">
      <c r="A8970">
        <v>8969</v>
      </c>
      <c r="B8970">
        <v>1</v>
      </c>
      <c r="C8970" s="1">
        <v>1.851053E-53</v>
      </c>
      <c r="D8970" s="1">
        <v>1.492867E-42</v>
      </c>
      <c r="E8970" s="1">
        <v>6.1269009999999999E-95</v>
      </c>
      <c r="H8970">
        <v>8969</v>
      </c>
      <c r="I8970">
        <v>1</v>
      </c>
      <c r="J8970" s="1">
        <v>1.664079E-53</v>
      </c>
      <c r="K8970" s="1">
        <v>1.710617E-42</v>
      </c>
      <c r="L8970" s="1">
        <v>2.8466010000000001E-95</v>
      </c>
      <c r="N8970">
        <f t="shared" si="561"/>
        <v>0</v>
      </c>
      <c r="O8970">
        <f t="shared" si="562"/>
        <v>1.8697400000000005E-54</v>
      </c>
      <c r="P8970">
        <f t="shared" si="563"/>
        <v>-2.1775000000000004E-43</v>
      </c>
      <c r="Q8970">
        <f t="shared" si="564"/>
        <v>3.2802999999999998E-95</v>
      </c>
    </row>
    <row r="8971" spans="1:17" x14ac:dyDescent="0.35">
      <c r="A8971">
        <v>8970</v>
      </c>
      <c r="B8971">
        <v>1</v>
      </c>
      <c r="C8971" s="1">
        <v>1.722871E-42</v>
      </c>
      <c r="D8971" s="1">
        <v>4.0771380000000002E-27</v>
      </c>
      <c r="E8971" s="1">
        <v>1.557433E-68</v>
      </c>
      <c r="H8971">
        <v>8970</v>
      </c>
      <c r="I8971">
        <v>1</v>
      </c>
      <c r="J8971" s="1">
        <v>1.548844E-42</v>
      </c>
      <c r="K8971" s="1">
        <v>4.6718309999999997E-27</v>
      </c>
      <c r="L8971" s="1">
        <v>7.23594E-69</v>
      </c>
      <c r="N8971">
        <f t="shared" si="561"/>
        <v>0</v>
      </c>
      <c r="O8971">
        <f t="shared" si="562"/>
        <v>1.7402700000000002E-43</v>
      </c>
      <c r="P8971">
        <f t="shared" si="563"/>
        <v>-5.9469299999999947E-28</v>
      </c>
      <c r="Q8971">
        <f t="shared" si="564"/>
        <v>8.3383900000000005E-69</v>
      </c>
    </row>
    <row r="8972" spans="1:17" x14ac:dyDescent="0.35">
      <c r="A8972">
        <v>8971</v>
      </c>
      <c r="B8972">
        <v>1</v>
      </c>
      <c r="C8972" s="1">
        <v>1.232647E-51</v>
      </c>
      <c r="D8972" s="1">
        <v>6.22977E-52</v>
      </c>
      <c r="E8972" s="1">
        <v>1.7025969999999999E-102</v>
      </c>
      <c r="H8972">
        <v>8971</v>
      </c>
      <c r="I8972">
        <v>1</v>
      </c>
      <c r="J8972" s="1">
        <v>1.108138E-51</v>
      </c>
      <c r="K8972" s="1">
        <v>7.1384469999999999E-52</v>
      </c>
      <c r="L8972" s="1">
        <v>7.9103849999999999E-103</v>
      </c>
      <c r="N8972">
        <f t="shared" si="561"/>
        <v>0</v>
      </c>
      <c r="O8972">
        <f t="shared" si="562"/>
        <v>1.2450900000000004E-52</v>
      </c>
      <c r="P8972">
        <f t="shared" si="563"/>
        <v>-9.0867699999999993E-53</v>
      </c>
      <c r="Q8972">
        <f t="shared" si="564"/>
        <v>9.1155849999999994E-103</v>
      </c>
    </row>
    <row r="8973" spans="1:17" x14ac:dyDescent="0.35">
      <c r="A8973">
        <v>8972</v>
      </c>
      <c r="B8973">
        <v>1</v>
      </c>
      <c r="C8973" s="1">
        <v>4.0812639999999999E-22</v>
      </c>
      <c r="D8973" s="1">
        <v>1.3531199999999999E-33</v>
      </c>
      <c r="E8973" s="1">
        <v>1.224425E-54</v>
      </c>
      <c r="H8973">
        <v>8972</v>
      </c>
      <c r="I8973">
        <v>1</v>
      </c>
      <c r="J8973" s="1">
        <v>3.6690180000000001E-22</v>
      </c>
      <c r="K8973" s="1">
        <v>1.5504869999999999E-33</v>
      </c>
      <c r="L8973" s="1">
        <v>5.6887630000000003E-55</v>
      </c>
      <c r="N8973">
        <f t="shared" si="561"/>
        <v>0</v>
      </c>
      <c r="O8973">
        <f t="shared" si="562"/>
        <v>4.1224599999999977E-23</v>
      </c>
      <c r="P8973">
        <f t="shared" si="563"/>
        <v>-1.9736699999999995E-34</v>
      </c>
      <c r="Q8973">
        <f t="shared" si="564"/>
        <v>6.5554869999999996E-55</v>
      </c>
    </row>
    <row r="8974" spans="1:17" x14ac:dyDescent="0.35">
      <c r="A8974">
        <v>8973</v>
      </c>
      <c r="B8974">
        <v>1</v>
      </c>
      <c r="C8974" s="1">
        <v>3.3326110000000001E-17</v>
      </c>
      <c r="D8974" s="1">
        <v>3.9225409999999998E-33</v>
      </c>
      <c r="E8974" s="1">
        <v>2.8983659999999998E-49</v>
      </c>
      <c r="H8974">
        <v>8973</v>
      </c>
      <c r="I8974">
        <v>1</v>
      </c>
      <c r="J8974" s="1">
        <v>2.9959859999999998E-17</v>
      </c>
      <c r="K8974" s="1">
        <v>4.494684E-33</v>
      </c>
      <c r="L8974" s="1">
        <v>1.346601E-49</v>
      </c>
      <c r="N8974">
        <f t="shared" si="561"/>
        <v>0</v>
      </c>
      <c r="O8974">
        <f t="shared" si="562"/>
        <v>3.3662500000000032E-18</v>
      </c>
      <c r="P8974">
        <f t="shared" si="563"/>
        <v>-5.7214300000000014E-34</v>
      </c>
      <c r="Q8974">
        <f t="shared" si="564"/>
        <v>1.5517649999999998E-49</v>
      </c>
    </row>
    <row r="8975" spans="1:17" x14ac:dyDescent="0.35">
      <c r="A8975">
        <v>8974</v>
      </c>
      <c r="B8975">
        <v>1</v>
      </c>
      <c r="C8975" s="1">
        <v>6.7386569999999998E-33</v>
      </c>
      <c r="D8975" s="1">
        <v>4.3958279999999999E-21</v>
      </c>
      <c r="E8975" s="1">
        <v>6.5677270000000002E-53</v>
      </c>
      <c r="H8975">
        <v>8974</v>
      </c>
      <c r="I8975">
        <v>1</v>
      </c>
      <c r="J8975" s="1">
        <v>6.0579889999999998E-33</v>
      </c>
      <c r="K8975" s="1">
        <v>5.0370049999999999E-21</v>
      </c>
      <c r="L8975" s="1">
        <v>3.0514119999999998E-53</v>
      </c>
      <c r="N8975">
        <f t="shared" si="561"/>
        <v>0</v>
      </c>
      <c r="O8975">
        <f t="shared" si="562"/>
        <v>6.8066799999999998E-34</v>
      </c>
      <c r="P8975">
        <f t="shared" si="563"/>
        <v>-6.41177E-22</v>
      </c>
      <c r="Q8975">
        <f t="shared" si="564"/>
        <v>3.5163150000000004E-53</v>
      </c>
    </row>
    <row r="8976" spans="1:17" x14ac:dyDescent="0.35">
      <c r="A8976">
        <v>8975</v>
      </c>
      <c r="B8976">
        <v>1</v>
      </c>
      <c r="C8976" s="1">
        <v>3.0231089999999999E-30</v>
      </c>
      <c r="D8976" s="1">
        <v>2.6099779999999999E-21</v>
      </c>
      <c r="E8976" s="1">
        <v>1.749411E-50</v>
      </c>
      <c r="H8976">
        <v>8975</v>
      </c>
      <c r="I8976">
        <v>1</v>
      </c>
      <c r="J8976" s="1">
        <v>2.7177459999999999E-30</v>
      </c>
      <c r="K8976" s="1">
        <v>2.9906709999999999E-21</v>
      </c>
      <c r="L8976" s="1">
        <v>8.1278830000000003E-51</v>
      </c>
      <c r="N8976">
        <f t="shared" si="561"/>
        <v>0</v>
      </c>
      <c r="O8976">
        <f t="shared" si="562"/>
        <v>3.0536299999999998E-31</v>
      </c>
      <c r="P8976">
        <f t="shared" si="563"/>
        <v>-3.8069300000000002E-22</v>
      </c>
      <c r="Q8976">
        <f t="shared" si="564"/>
        <v>9.366227E-51</v>
      </c>
    </row>
    <row r="8977" spans="1:17" x14ac:dyDescent="0.35">
      <c r="A8977">
        <v>8976</v>
      </c>
      <c r="B8977">
        <v>1</v>
      </c>
      <c r="C8977" s="1">
        <v>1.161029E-55</v>
      </c>
      <c r="D8977" s="1">
        <v>2.4895430000000001E-48</v>
      </c>
      <c r="E8977" s="1">
        <v>6.4086080000000003E-103</v>
      </c>
      <c r="H8977">
        <v>8976</v>
      </c>
      <c r="I8977">
        <v>1</v>
      </c>
      <c r="J8977" s="1">
        <v>1.0437539999999999E-55</v>
      </c>
      <c r="K8977" s="1">
        <v>2.8526690000000003E-48</v>
      </c>
      <c r="L8977" s="1">
        <v>2.9774839999999998E-103</v>
      </c>
      <c r="N8977">
        <f t="shared" si="561"/>
        <v>0</v>
      </c>
      <c r="O8977">
        <f t="shared" si="562"/>
        <v>1.1727500000000006E-56</v>
      </c>
      <c r="P8977">
        <f t="shared" si="563"/>
        <v>-3.6312600000000014E-49</v>
      </c>
      <c r="Q8977">
        <f t="shared" si="564"/>
        <v>3.4311240000000005E-103</v>
      </c>
    </row>
    <row r="8978" spans="1:17" x14ac:dyDescent="0.35">
      <c r="A8978">
        <v>8977</v>
      </c>
      <c r="B8978">
        <v>1</v>
      </c>
      <c r="C8978" s="1">
        <v>2.7729860000000002E-37</v>
      </c>
      <c r="D8978" s="1">
        <v>7.0093429999999994E-20</v>
      </c>
      <c r="E8978" s="1">
        <v>4.309174E-56</v>
      </c>
      <c r="H8978">
        <v>8977</v>
      </c>
      <c r="I8978">
        <v>1</v>
      </c>
      <c r="J8978" s="1">
        <v>2.4928870000000002E-37</v>
      </c>
      <c r="K8978" s="1">
        <v>8.0317329999999999E-20</v>
      </c>
      <c r="L8978" s="1">
        <v>2.0022210000000001E-56</v>
      </c>
      <c r="N8978">
        <f t="shared" si="561"/>
        <v>0</v>
      </c>
      <c r="O8978">
        <f t="shared" si="562"/>
        <v>2.8009899999999997E-38</v>
      </c>
      <c r="P8978">
        <f t="shared" si="563"/>
        <v>-1.0223900000000005E-20</v>
      </c>
      <c r="Q8978">
        <f t="shared" si="564"/>
        <v>2.306953E-56</v>
      </c>
    </row>
    <row r="8979" spans="1:17" x14ac:dyDescent="0.35">
      <c r="A8979">
        <v>8978</v>
      </c>
      <c r="B8979">
        <v>1</v>
      </c>
      <c r="C8979" s="1">
        <v>1.7622299999999999E-19</v>
      </c>
      <c r="D8979" s="1">
        <v>6.7368100000000003E-12</v>
      </c>
      <c r="E8979" s="1">
        <v>2.632195E-30</v>
      </c>
      <c r="H8979">
        <v>8978</v>
      </c>
      <c r="I8979">
        <v>1</v>
      </c>
      <c r="J8979" s="1">
        <v>1.5842279999999999E-19</v>
      </c>
      <c r="K8979" s="1">
        <v>7.7194440000000008E-12</v>
      </c>
      <c r="L8979" s="1">
        <v>1.222936E-30</v>
      </c>
      <c r="N8979">
        <f t="shared" si="561"/>
        <v>0</v>
      </c>
      <c r="O8979">
        <f t="shared" si="562"/>
        <v>1.7800199999999997E-20</v>
      </c>
      <c r="P8979">
        <f t="shared" si="563"/>
        <v>-9.8263400000000052E-13</v>
      </c>
      <c r="Q8979">
        <f t="shared" si="564"/>
        <v>1.409259E-30</v>
      </c>
    </row>
    <row r="8980" spans="1:17" x14ac:dyDescent="0.35">
      <c r="A8980">
        <v>8979</v>
      </c>
      <c r="B8980">
        <v>1</v>
      </c>
      <c r="C8980" s="1">
        <v>3.2226230000000001E-24</v>
      </c>
      <c r="D8980" s="1">
        <v>2.3684709999999999E-32</v>
      </c>
      <c r="E8980" s="1">
        <v>1.6921799999999998E-55</v>
      </c>
      <c r="H8980">
        <v>8979</v>
      </c>
      <c r="I8980">
        <v>1</v>
      </c>
      <c r="J8980" s="1">
        <v>2.8971069999999999E-24</v>
      </c>
      <c r="K8980" s="1">
        <v>2.7139390000000002E-32</v>
      </c>
      <c r="L8980" s="1">
        <v>7.8625719999999998E-56</v>
      </c>
      <c r="N8980">
        <f t="shared" si="561"/>
        <v>0</v>
      </c>
      <c r="O8980">
        <f t="shared" si="562"/>
        <v>3.2551600000000013E-25</v>
      </c>
      <c r="P8980">
        <f t="shared" si="563"/>
        <v>-3.4546800000000029E-33</v>
      </c>
      <c r="Q8980">
        <f t="shared" si="564"/>
        <v>9.0592279999999985E-56</v>
      </c>
    </row>
    <row r="8981" spans="1:17" x14ac:dyDescent="0.35">
      <c r="A8981">
        <v>8980</v>
      </c>
      <c r="B8981">
        <v>1</v>
      </c>
      <c r="C8981" s="1">
        <v>2.7816170000000001E-16</v>
      </c>
      <c r="D8981" s="1">
        <v>3.3031960000000001E-29</v>
      </c>
      <c r="E8981" s="1">
        <v>2.037196E-44</v>
      </c>
      <c r="H8981">
        <v>8980</v>
      </c>
      <c r="I8981">
        <v>1</v>
      </c>
      <c r="J8981" s="1">
        <v>2.5006470000000001E-16</v>
      </c>
      <c r="K8981" s="1">
        <v>3.7850010000000002E-29</v>
      </c>
      <c r="L8981" s="1">
        <v>9.4649529999999995E-45</v>
      </c>
      <c r="N8981">
        <f t="shared" si="561"/>
        <v>0</v>
      </c>
      <c r="O8981">
        <f t="shared" si="562"/>
        <v>2.8097000000000001E-17</v>
      </c>
      <c r="P8981">
        <f t="shared" si="563"/>
        <v>-4.8180500000000014E-30</v>
      </c>
      <c r="Q8981">
        <f t="shared" si="564"/>
        <v>1.0907007000000001E-44</v>
      </c>
    </row>
    <row r="8982" spans="1:17" x14ac:dyDescent="0.35">
      <c r="A8982">
        <v>8981</v>
      </c>
      <c r="B8982">
        <v>1</v>
      </c>
      <c r="C8982" s="1">
        <v>1.2313039999999999E-66</v>
      </c>
      <c r="D8982" s="1">
        <v>1.181715E-35</v>
      </c>
      <c r="E8982" s="1">
        <v>3.2261100000000002E-101</v>
      </c>
      <c r="H8982">
        <v>8981</v>
      </c>
      <c r="I8982">
        <v>1</v>
      </c>
      <c r="J8982" s="1">
        <v>1.106931E-66</v>
      </c>
      <c r="K8982" s="1">
        <v>1.354081E-35</v>
      </c>
      <c r="L8982" s="1">
        <v>1.4988739999999999E-101</v>
      </c>
      <c r="N8982">
        <f t="shared" si="561"/>
        <v>0</v>
      </c>
      <c r="O8982">
        <f t="shared" si="562"/>
        <v>1.2437299999999996E-67</v>
      </c>
      <c r="P8982">
        <f t="shared" si="563"/>
        <v>-1.7236600000000007E-36</v>
      </c>
      <c r="Q8982">
        <f t="shared" si="564"/>
        <v>1.7272360000000003E-101</v>
      </c>
    </row>
    <row r="8983" spans="1:17" x14ac:dyDescent="0.35">
      <c r="A8983">
        <v>8982</v>
      </c>
      <c r="B8983">
        <v>1</v>
      </c>
      <c r="C8983" s="1">
        <v>3.619412E-33</v>
      </c>
      <c r="D8983" s="1">
        <v>7.4653270000000001E-36</v>
      </c>
      <c r="E8983" s="1">
        <v>5.9908439999999998E-68</v>
      </c>
      <c r="H8983">
        <v>8982</v>
      </c>
      <c r="I8983">
        <v>1</v>
      </c>
      <c r="J8983" s="1">
        <v>3.2538170000000003E-33</v>
      </c>
      <c r="K8983" s="1">
        <v>8.5542229999999997E-36</v>
      </c>
      <c r="L8983" s="1">
        <v>2.7833879999999998E-68</v>
      </c>
      <c r="N8983">
        <f t="shared" si="561"/>
        <v>0</v>
      </c>
      <c r="O8983">
        <f t="shared" si="562"/>
        <v>3.6559499999999969E-34</v>
      </c>
      <c r="P8983">
        <f t="shared" si="563"/>
        <v>-1.0888959999999996E-36</v>
      </c>
      <c r="Q8983">
        <f t="shared" si="564"/>
        <v>3.207456E-68</v>
      </c>
    </row>
    <row r="8984" spans="1:17" x14ac:dyDescent="0.35">
      <c r="A8984">
        <v>8983</v>
      </c>
      <c r="B8984">
        <v>1</v>
      </c>
      <c r="C8984" s="1">
        <v>3.5496200000000002E-29</v>
      </c>
      <c r="D8984" s="1">
        <v>8.6523940000000004E-26</v>
      </c>
      <c r="E8984" s="1">
        <v>6.8094149999999996E-54</v>
      </c>
      <c r="H8984">
        <v>8983</v>
      </c>
      <c r="I8984">
        <v>1</v>
      </c>
      <c r="J8984" s="1">
        <v>3.1910789999999999E-29</v>
      </c>
      <c r="K8984" s="1">
        <v>9.914438E-26</v>
      </c>
      <c r="L8984" s="1">
        <v>3.1637760000000002E-54</v>
      </c>
      <c r="N8984">
        <f t="shared" si="561"/>
        <v>0</v>
      </c>
      <c r="O8984">
        <f t="shared" si="562"/>
        <v>3.5854100000000031E-30</v>
      </c>
      <c r="P8984">
        <f t="shared" si="563"/>
        <v>-1.2620439999999997E-26</v>
      </c>
      <c r="Q8984">
        <f t="shared" si="564"/>
        <v>3.6456389999999994E-54</v>
      </c>
    </row>
    <row r="8985" spans="1:17" x14ac:dyDescent="0.35">
      <c r="A8985">
        <v>8984</v>
      </c>
      <c r="B8985">
        <v>1</v>
      </c>
      <c r="C8985" s="1">
        <v>2.117224E-14</v>
      </c>
      <c r="D8985" s="1">
        <v>1.075797E-38</v>
      </c>
      <c r="E8985" s="1">
        <v>-3.537527E-52</v>
      </c>
      <c r="H8985">
        <v>8984</v>
      </c>
      <c r="I8985">
        <v>1</v>
      </c>
      <c r="J8985" s="1">
        <v>2.0826130000000001E-14</v>
      </c>
      <c r="K8985" s="1">
        <v>3.824453E-38</v>
      </c>
      <c r="L8985" s="1">
        <v>7.9648569999999999E-52</v>
      </c>
      <c r="N8985">
        <f t="shared" si="561"/>
        <v>0</v>
      </c>
      <c r="O8985">
        <f t="shared" si="562"/>
        <v>3.4610999999999962E-16</v>
      </c>
      <c r="P8985">
        <f t="shared" si="563"/>
        <v>-2.7486559999999999E-38</v>
      </c>
      <c r="Q8985">
        <f t="shared" si="564"/>
        <v>-1.1502384E-51</v>
      </c>
    </row>
    <row r="8986" spans="1:17" x14ac:dyDescent="0.35">
      <c r="A8986">
        <v>8985</v>
      </c>
      <c r="B8986">
        <v>3.1297299999999997E-4</v>
      </c>
      <c r="C8986">
        <v>0.99968699999999999</v>
      </c>
      <c r="D8986" s="1">
        <v>4.8104570000000004E-12</v>
      </c>
      <c r="E8986" s="1">
        <v>5.5547869999999999E-9</v>
      </c>
      <c r="H8986">
        <v>8985</v>
      </c>
      <c r="I8986">
        <v>3.501148E-4</v>
      </c>
      <c r="J8986">
        <v>0.99964989999999998</v>
      </c>
      <c r="K8986" s="1">
        <v>6.2040209999999998E-12</v>
      </c>
      <c r="L8986" s="1">
        <v>1.7713759999999999E-8</v>
      </c>
      <c r="N8986">
        <f t="shared" si="561"/>
        <v>-3.7141800000000031E-5</v>
      </c>
      <c r="O8986">
        <f t="shared" si="562"/>
        <v>3.7100000000012123E-5</v>
      </c>
      <c r="P8986">
        <f t="shared" si="563"/>
        <v>-1.3935639999999995E-12</v>
      </c>
      <c r="Q8986">
        <f t="shared" si="564"/>
        <v>-1.2158972999999998E-8</v>
      </c>
    </row>
    <row r="8987" spans="1:17" x14ac:dyDescent="0.35">
      <c r="A8987">
        <v>8986</v>
      </c>
      <c r="B8987">
        <v>0.99887879999999996</v>
      </c>
      <c r="C8987" s="1">
        <v>1.039744E-7</v>
      </c>
      <c r="D8987">
        <v>1.1210930000000001E-3</v>
      </c>
      <c r="E8987" s="1">
        <v>-1.8098999999999999E-10</v>
      </c>
      <c r="H8987">
        <v>8986</v>
      </c>
      <c r="I8987">
        <v>0.99601890000000004</v>
      </c>
      <c r="J8987" s="1">
        <v>1.020232E-7</v>
      </c>
      <c r="K8987">
        <v>3.9809600000000004E-3</v>
      </c>
      <c r="L8987" s="1">
        <v>4.0777370000000002E-10</v>
      </c>
      <c r="N8987">
        <f t="shared" si="561"/>
        <v>2.8598999999999153E-3</v>
      </c>
      <c r="O8987">
        <f t="shared" si="562"/>
        <v>1.9511999999999996E-9</v>
      </c>
      <c r="P8987">
        <f t="shared" si="563"/>
        <v>-2.8598670000000003E-3</v>
      </c>
      <c r="Q8987">
        <f t="shared" si="564"/>
        <v>-5.8876369999999998E-10</v>
      </c>
    </row>
    <row r="8988" spans="1:17" x14ac:dyDescent="0.35">
      <c r="A8988">
        <v>8987</v>
      </c>
      <c r="B8988">
        <v>1</v>
      </c>
      <c r="C8988" s="1">
        <v>9.5839659999999997E-16</v>
      </c>
      <c r="D8988" s="1">
        <v>3.3160899999999998E-15</v>
      </c>
      <c r="E8988" s="1">
        <v>3.9178300000000001E-30</v>
      </c>
      <c r="H8988">
        <v>8987</v>
      </c>
      <c r="I8988">
        <v>1</v>
      </c>
      <c r="J8988" s="1">
        <v>8.6249909999999998E-16</v>
      </c>
      <c r="K8988" s="1">
        <v>5.7360929999999999E-15</v>
      </c>
      <c r="L8988" s="1">
        <v>4.9473749999999998E-30</v>
      </c>
      <c r="N8988">
        <f t="shared" si="561"/>
        <v>0</v>
      </c>
      <c r="O8988">
        <f t="shared" si="562"/>
        <v>9.5897499999999997E-17</v>
      </c>
      <c r="P8988">
        <f t="shared" si="563"/>
        <v>-2.4200030000000001E-15</v>
      </c>
      <c r="Q8988">
        <f t="shared" si="564"/>
        <v>-1.0295449999999997E-30</v>
      </c>
    </row>
    <row r="8989" spans="1:17" x14ac:dyDescent="0.35">
      <c r="A8989">
        <v>8988</v>
      </c>
      <c r="B8989">
        <v>1</v>
      </c>
      <c r="C8989" s="1">
        <v>1.1836320000000001E-51</v>
      </c>
      <c r="D8989" s="1">
        <v>5.084611E-44</v>
      </c>
      <c r="E8989" s="1">
        <v>1.3334309999999999E-94</v>
      </c>
      <c r="H8989">
        <v>8988</v>
      </c>
      <c r="I8989">
        <v>1</v>
      </c>
      <c r="J8989" s="1">
        <v>1.0640640000000001E-51</v>
      </c>
      <c r="K8989" s="1">
        <v>5.8262940000000001E-44</v>
      </c>
      <c r="L8989" s="1">
        <v>6.1995480000000004E-95</v>
      </c>
      <c r="N8989">
        <f t="shared" si="561"/>
        <v>0</v>
      </c>
      <c r="O8989">
        <f t="shared" si="562"/>
        <v>1.1956800000000001E-52</v>
      </c>
      <c r="P8989">
        <f t="shared" si="563"/>
        <v>-7.4168300000000007E-45</v>
      </c>
      <c r="Q8989">
        <f t="shared" si="564"/>
        <v>7.1347619999999987E-95</v>
      </c>
    </row>
    <row r="8990" spans="1:17" x14ac:dyDescent="0.35">
      <c r="A8990">
        <v>8989</v>
      </c>
      <c r="B8990">
        <v>1</v>
      </c>
      <c r="C8990" s="1">
        <v>1.382523E-9</v>
      </c>
      <c r="D8990" s="1">
        <v>1.6020130000000001E-30</v>
      </c>
      <c r="E8990" s="1">
        <v>4.9106569999999999E-39</v>
      </c>
      <c r="H8990">
        <v>8989</v>
      </c>
      <c r="I8990">
        <v>1</v>
      </c>
      <c r="J8990" s="1">
        <v>1.242875E-9</v>
      </c>
      <c r="K8990" s="1">
        <v>1.835683E-30</v>
      </c>
      <c r="L8990" s="1">
        <v>2.281526E-39</v>
      </c>
      <c r="N8990">
        <f t="shared" si="561"/>
        <v>0</v>
      </c>
      <c r="O8990">
        <f t="shared" si="562"/>
        <v>1.3964800000000001E-10</v>
      </c>
      <c r="P8990">
        <f t="shared" si="563"/>
        <v>-2.336699999999999E-31</v>
      </c>
      <c r="Q8990">
        <f t="shared" si="564"/>
        <v>2.6291309999999998E-39</v>
      </c>
    </row>
    <row r="8991" spans="1:17" x14ac:dyDescent="0.35">
      <c r="A8991">
        <v>8990</v>
      </c>
      <c r="B8991">
        <v>1</v>
      </c>
      <c r="C8991" s="1">
        <v>4.6126910000000002E-25</v>
      </c>
      <c r="D8991" s="1">
        <v>2.991515E-50</v>
      </c>
      <c r="E8991" s="1">
        <v>3.0573320000000001E-74</v>
      </c>
      <c r="H8991">
        <v>8990</v>
      </c>
      <c r="I8991">
        <v>1</v>
      </c>
      <c r="J8991" s="1">
        <v>4.1467239999999998E-25</v>
      </c>
      <c r="K8991" s="1">
        <v>3.4278790000000001E-50</v>
      </c>
      <c r="L8991" s="1">
        <v>1.4214470000000001E-74</v>
      </c>
      <c r="N8991">
        <f t="shared" si="561"/>
        <v>0</v>
      </c>
      <c r="O8991">
        <f t="shared" si="562"/>
        <v>4.6596700000000038E-26</v>
      </c>
      <c r="P8991">
        <f t="shared" si="563"/>
        <v>-4.3636400000000011E-51</v>
      </c>
      <c r="Q8991">
        <f t="shared" si="564"/>
        <v>1.635885E-74</v>
      </c>
    </row>
    <row r="8992" spans="1:17" x14ac:dyDescent="0.35">
      <c r="A8992">
        <v>8991</v>
      </c>
      <c r="B8992">
        <v>1</v>
      </c>
      <c r="C8992" s="1">
        <v>4.7982280000000002E-40</v>
      </c>
      <c r="D8992" s="1">
        <v>1.2926010000000001E-47</v>
      </c>
      <c r="E8992" s="1">
        <v>1.3751379999999999E-86</v>
      </c>
      <c r="H8992">
        <v>8991</v>
      </c>
      <c r="I8992">
        <v>1</v>
      </c>
      <c r="J8992" s="1">
        <v>4.3135610000000004E-40</v>
      </c>
      <c r="K8992" s="1">
        <v>1.4811400000000001E-47</v>
      </c>
      <c r="L8992" s="1">
        <v>6.3889879999999996E-87</v>
      </c>
      <c r="N8992">
        <f t="shared" si="561"/>
        <v>0</v>
      </c>
      <c r="O8992">
        <f t="shared" si="562"/>
        <v>4.8466699999999983E-41</v>
      </c>
      <c r="P8992">
        <f t="shared" si="563"/>
        <v>-1.8853899999999996E-48</v>
      </c>
      <c r="Q8992">
        <f t="shared" si="564"/>
        <v>7.3623919999999999E-87</v>
      </c>
    </row>
    <row r="8993" spans="1:17" x14ac:dyDescent="0.35">
      <c r="A8993">
        <v>8992</v>
      </c>
      <c r="B8993">
        <v>1</v>
      </c>
      <c r="C8993" s="1">
        <v>1.5631749999999999E-52</v>
      </c>
      <c r="D8993" s="1">
        <v>6.3236179999999999E-51</v>
      </c>
      <c r="E8993" s="1">
        <v>2.1916669999999999E-102</v>
      </c>
      <c r="H8993">
        <v>8992</v>
      </c>
      <c r="I8993">
        <v>1</v>
      </c>
      <c r="J8993" s="1">
        <v>1.40528E-52</v>
      </c>
      <c r="K8993" s="1">
        <v>7.2459839999999995E-51</v>
      </c>
      <c r="L8993" s="1">
        <v>1.018264E-102</v>
      </c>
      <c r="N8993">
        <f t="shared" si="561"/>
        <v>0</v>
      </c>
      <c r="O8993">
        <f t="shared" si="562"/>
        <v>1.5789499999999999E-53</v>
      </c>
      <c r="P8993">
        <f t="shared" si="563"/>
        <v>-9.2236599999999959E-52</v>
      </c>
      <c r="Q8993">
        <f t="shared" si="564"/>
        <v>1.1734029999999999E-102</v>
      </c>
    </row>
    <row r="8994" spans="1:17" x14ac:dyDescent="0.35">
      <c r="A8994">
        <v>8993</v>
      </c>
      <c r="B8994">
        <v>1</v>
      </c>
      <c r="C8994" s="1">
        <v>3.703327E-44</v>
      </c>
      <c r="D8994" s="1">
        <v>6.218606E-22</v>
      </c>
      <c r="E8994" s="1">
        <v>5.1060639999999998E-65</v>
      </c>
      <c r="H8994">
        <v>8993</v>
      </c>
      <c r="I8994">
        <v>1</v>
      </c>
      <c r="J8994" s="1">
        <v>3.3292559999999999E-44</v>
      </c>
      <c r="K8994" s="1">
        <v>7.1256550000000002E-22</v>
      </c>
      <c r="L8994" s="1">
        <v>2.3723130000000001E-65</v>
      </c>
      <c r="N8994">
        <f t="shared" si="561"/>
        <v>0</v>
      </c>
      <c r="O8994">
        <f t="shared" si="562"/>
        <v>3.7407100000000003E-45</v>
      </c>
      <c r="P8994">
        <f t="shared" si="563"/>
        <v>-9.0704900000000026E-23</v>
      </c>
      <c r="Q8994">
        <f t="shared" si="564"/>
        <v>2.7337509999999996E-65</v>
      </c>
    </row>
    <row r="8995" spans="1:17" x14ac:dyDescent="0.35">
      <c r="A8995">
        <v>8994</v>
      </c>
      <c r="B8995">
        <v>1</v>
      </c>
      <c r="C8995" s="1">
        <v>1.5199659999999999E-56</v>
      </c>
      <c r="D8995" s="1">
        <v>1.6075E-50</v>
      </c>
      <c r="E8995" s="1">
        <v>5.4173389999999999E-106</v>
      </c>
      <c r="H8995">
        <v>8994</v>
      </c>
      <c r="I8995">
        <v>1</v>
      </c>
      <c r="J8995" s="1">
        <v>1.366435E-56</v>
      </c>
      <c r="K8995" s="1">
        <v>1.841971E-50</v>
      </c>
      <c r="L8995" s="1">
        <v>2.5169330000000002E-106</v>
      </c>
      <c r="N8995">
        <f t="shared" si="561"/>
        <v>0</v>
      </c>
      <c r="O8995">
        <f t="shared" si="562"/>
        <v>1.5353099999999993E-57</v>
      </c>
      <c r="P8995">
        <f t="shared" si="563"/>
        <v>-2.3447100000000003E-51</v>
      </c>
      <c r="Q8995">
        <f t="shared" si="564"/>
        <v>2.9004059999999997E-106</v>
      </c>
    </row>
    <row r="8996" spans="1:17" x14ac:dyDescent="0.35">
      <c r="A8996">
        <v>8995</v>
      </c>
      <c r="B8996">
        <v>1</v>
      </c>
      <c r="C8996" s="1">
        <v>1.663054E-54</v>
      </c>
      <c r="D8996" s="1">
        <v>6.4946849999999999E-54</v>
      </c>
      <c r="E8996" s="1">
        <v>2.313966E-107</v>
      </c>
      <c r="H8996">
        <v>8995</v>
      </c>
      <c r="I8996">
        <v>1</v>
      </c>
      <c r="J8996" s="1">
        <v>1.494349E-54</v>
      </c>
      <c r="K8996" s="1">
        <v>7.4442509999999998E-54</v>
      </c>
      <c r="L8996" s="1">
        <v>1.1124309999999999E-107</v>
      </c>
      <c r="N8996">
        <f t="shared" si="561"/>
        <v>0</v>
      </c>
      <c r="O8996">
        <f t="shared" si="562"/>
        <v>1.6870499999999999E-55</v>
      </c>
      <c r="P8996">
        <f t="shared" si="563"/>
        <v>-9.4956599999999993E-55</v>
      </c>
      <c r="Q8996">
        <f t="shared" si="564"/>
        <v>1.2015350000000001E-107</v>
      </c>
    </row>
    <row r="8997" spans="1:17" x14ac:dyDescent="0.35">
      <c r="A8997">
        <v>8996</v>
      </c>
      <c r="B8997">
        <v>0.99999660000000001</v>
      </c>
      <c r="C8997" s="1">
        <v>3.3914670000000002E-6</v>
      </c>
      <c r="D8997" s="1">
        <v>6.6171729999999999E-13</v>
      </c>
      <c r="E8997" s="1">
        <v>4.9757980000000003E-18</v>
      </c>
      <c r="H8997">
        <v>8996</v>
      </c>
      <c r="I8997">
        <v>0.99999700000000002</v>
      </c>
      <c r="J8997" s="1">
        <v>3.0488980000000001E-6</v>
      </c>
      <c r="K8997" s="1">
        <v>7.5823589999999996E-13</v>
      </c>
      <c r="L8997" s="1">
        <v>2.3117910000000001E-18</v>
      </c>
      <c r="N8997">
        <f t="shared" si="561"/>
        <v>-4.0000000001150227E-7</v>
      </c>
      <c r="O8997">
        <f t="shared" si="562"/>
        <v>3.4256900000000011E-7</v>
      </c>
      <c r="P8997">
        <f t="shared" si="563"/>
        <v>-9.6518599999999976E-14</v>
      </c>
      <c r="Q8997">
        <f t="shared" si="564"/>
        <v>2.6640070000000003E-18</v>
      </c>
    </row>
    <row r="8998" spans="1:17" x14ac:dyDescent="0.35">
      <c r="A8998">
        <v>8997</v>
      </c>
      <c r="B8998">
        <v>1</v>
      </c>
      <c r="C8998" s="1">
        <v>6.9786520000000004E-28</v>
      </c>
      <c r="D8998" s="1">
        <v>3.5440099999999999E-31</v>
      </c>
      <c r="E8998" s="1">
        <v>5.2972269999999999E-58</v>
      </c>
      <c r="H8998">
        <v>8997</v>
      </c>
      <c r="I8998">
        <v>1</v>
      </c>
      <c r="J8998" s="1">
        <v>6.2706959999999998E-28</v>
      </c>
      <c r="K8998" s="1">
        <v>4.0621769999999997E-31</v>
      </c>
      <c r="L8998" s="1">
        <v>2.5472680000000001E-58</v>
      </c>
      <c r="N8998">
        <f t="shared" si="561"/>
        <v>0</v>
      </c>
      <c r="O8998">
        <f t="shared" si="562"/>
        <v>7.0795600000000064E-29</v>
      </c>
      <c r="P8998">
        <f t="shared" si="563"/>
        <v>-5.1816699999999975E-32</v>
      </c>
      <c r="Q8998">
        <f t="shared" si="564"/>
        <v>2.7499589999999998E-58</v>
      </c>
    </row>
    <row r="8999" spans="1:17" x14ac:dyDescent="0.35">
      <c r="A8999">
        <v>8998</v>
      </c>
      <c r="B8999">
        <v>1</v>
      </c>
      <c r="C8999" s="1">
        <v>1.8252730000000001E-10</v>
      </c>
      <c r="D8999" s="1">
        <v>2.073995E-19</v>
      </c>
      <c r="E8999" s="1">
        <v>8.3933760000000003E-29</v>
      </c>
      <c r="H8999">
        <v>8998</v>
      </c>
      <c r="I8999">
        <v>1</v>
      </c>
      <c r="J8999" s="1">
        <v>1.6409029999999999E-10</v>
      </c>
      <c r="K8999" s="1">
        <v>2.3765090000000001E-19</v>
      </c>
      <c r="L8999" s="1">
        <v>3.899621E-29</v>
      </c>
      <c r="N8999">
        <f t="shared" si="561"/>
        <v>0</v>
      </c>
      <c r="O8999">
        <f t="shared" si="562"/>
        <v>1.8437000000000016E-11</v>
      </c>
      <c r="P8999">
        <f t="shared" si="563"/>
        <v>-3.0251400000000003E-20</v>
      </c>
      <c r="Q8999">
        <f t="shared" si="564"/>
        <v>4.4937550000000003E-29</v>
      </c>
    </row>
    <row r="9000" spans="1:17" x14ac:dyDescent="0.35">
      <c r="A9000">
        <v>8999</v>
      </c>
      <c r="B9000">
        <v>1</v>
      </c>
      <c r="C9000" s="1">
        <v>1.791091E-41</v>
      </c>
      <c r="D9000" s="1">
        <v>6.8970970000000004E-40</v>
      </c>
      <c r="E9000" s="1">
        <v>4.1714350000000001E-79</v>
      </c>
      <c r="H9000">
        <v>8999</v>
      </c>
      <c r="I9000">
        <v>1</v>
      </c>
      <c r="J9000" s="1">
        <v>2.458489E-41</v>
      </c>
      <c r="K9000" s="1">
        <v>7.183072E-39</v>
      </c>
      <c r="L9000" s="1">
        <v>1.76595E-79</v>
      </c>
      <c r="N9000">
        <f t="shared" si="561"/>
        <v>0</v>
      </c>
      <c r="O9000">
        <f t="shared" si="562"/>
        <v>-6.6739800000000001E-42</v>
      </c>
      <c r="P9000">
        <f t="shared" si="563"/>
        <v>-6.4933623E-39</v>
      </c>
      <c r="Q9000">
        <f t="shared" si="564"/>
        <v>2.4054850000000001E-79</v>
      </c>
    </row>
    <row r="9001" spans="1:17" x14ac:dyDescent="0.35">
      <c r="A9001">
        <v>9000</v>
      </c>
      <c r="B9001">
        <v>2.652069E-2</v>
      </c>
      <c r="C9001">
        <v>0.24255689999999999</v>
      </c>
      <c r="D9001">
        <v>3.4350720000000001E-2</v>
      </c>
      <c r="E9001">
        <v>0.69657159999999996</v>
      </c>
      <c r="H9001">
        <v>9000</v>
      </c>
      <c r="I9001">
        <v>4.3650420000000002E-2</v>
      </c>
      <c r="J9001">
        <v>0.35889910000000003</v>
      </c>
      <c r="K9001">
        <v>6.4784499999999995E-2</v>
      </c>
      <c r="L9001">
        <v>0.53266599999999997</v>
      </c>
      <c r="N9001">
        <f t="shared" si="561"/>
        <v>-1.7129730000000003E-2</v>
      </c>
      <c r="O9001">
        <f t="shared" si="562"/>
        <v>-0.11634220000000003</v>
      </c>
      <c r="P9001">
        <f t="shared" si="563"/>
        <v>-3.0433779999999994E-2</v>
      </c>
      <c r="Q9001">
        <f t="shared" si="564"/>
        <v>0.16390559999999998</v>
      </c>
    </row>
    <row r="9002" spans="1:17" x14ac:dyDescent="0.35">
      <c r="A9002">
        <v>9001</v>
      </c>
      <c r="B9002">
        <v>1</v>
      </c>
      <c r="C9002" s="1">
        <v>4.707258E-42</v>
      </c>
      <c r="D9002" s="1">
        <v>4.3211049999999999E-26</v>
      </c>
      <c r="E9002" s="1">
        <v>3.2417019999999999E-66</v>
      </c>
      <c r="H9002">
        <v>9001</v>
      </c>
      <c r="I9002">
        <v>1</v>
      </c>
      <c r="J9002" s="1">
        <v>6.4383299999999999E-42</v>
      </c>
      <c r="K9002" s="1">
        <v>4.5399079999999996E-25</v>
      </c>
      <c r="L9002" s="1">
        <v>2.9229429999999998E-66</v>
      </c>
      <c r="N9002">
        <f t="shared" si="561"/>
        <v>0</v>
      </c>
      <c r="O9002">
        <f t="shared" si="562"/>
        <v>-1.731072E-42</v>
      </c>
      <c r="P9002">
        <f t="shared" si="563"/>
        <v>-4.1077974999999996E-25</v>
      </c>
      <c r="Q9002">
        <f t="shared" si="564"/>
        <v>3.1875900000000017E-67</v>
      </c>
    </row>
    <row r="9003" spans="1:17" x14ac:dyDescent="0.35">
      <c r="A9003">
        <v>9002</v>
      </c>
      <c r="B9003">
        <v>0.99912040000000002</v>
      </c>
      <c r="C9003">
        <v>5.8851210000000005E-4</v>
      </c>
      <c r="D9003">
        <v>2.9066600000000003E-4</v>
      </c>
      <c r="E9003" s="1">
        <v>3.796059E-7</v>
      </c>
      <c r="H9003">
        <v>9002</v>
      </c>
      <c r="I9003">
        <v>0.99913770000000002</v>
      </c>
      <c r="J9003">
        <v>5.2907590000000003E-4</v>
      </c>
      <c r="K9003">
        <v>3.3306839999999998E-4</v>
      </c>
      <c r="L9003" s="1">
        <v>1.7637059999999999E-7</v>
      </c>
      <c r="N9003">
        <f t="shared" si="561"/>
        <v>-1.7299999999997873E-5</v>
      </c>
      <c r="O9003">
        <f t="shared" si="562"/>
        <v>5.9436200000000019E-5</v>
      </c>
      <c r="P9003">
        <f t="shared" si="563"/>
        <v>-4.2402399999999952E-5</v>
      </c>
      <c r="Q9003">
        <f t="shared" si="564"/>
        <v>2.0323530000000001E-7</v>
      </c>
    </row>
    <row r="9004" spans="1:17" x14ac:dyDescent="0.35">
      <c r="A9004">
        <v>9003</v>
      </c>
      <c r="B9004">
        <v>1</v>
      </c>
      <c r="C9004" s="1">
        <v>8.8212120000000001E-61</v>
      </c>
      <c r="D9004" s="1">
        <v>5.5117710000000001E-40</v>
      </c>
      <c r="E9004" s="1">
        <v>5.0864969999999998E-100</v>
      </c>
      <c r="H9004">
        <v>9003</v>
      </c>
      <c r="I9004">
        <v>1</v>
      </c>
      <c r="J9004" s="1">
        <v>7.9019920000000004E-61</v>
      </c>
      <c r="K9004" s="1">
        <v>6.3713600000000002E-40</v>
      </c>
      <c r="L9004" s="1">
        <v>5.0346439999999998E-100</v>
      </c>
      <c r="N9004">
        <f t="shared" si="561"/>
        <v>0</v>
      </c>
      <c r="O9004">
        <f t="shared" si="562"/>
        <v>9.1921999999999971E-62</v>
      </c>
      <c r="P9004">
        <f t="shared" si="563"/>
        <v>-8.5958900000000014E-41</v>
      </c>
      <c r="Q9004">
        <f t="shared" si="564"/>
        <v>5.1852999999999926E-102</v>
      </c>
    </row>
    <row r="9005" spans="1:17" x14ac:dyDescent="0.35">
      <c r="A9005">
        <v>9004</v>
      </c>
      <c r="B9005">
        <v>1</v>
      </c>
      <c r="C9005" s="1">
        <v>1.374793E-34</v>
      </c>
      <c r="D9005" s="1">
        <v>1.214537E-61</v>
      </c>
      <c r="E9005" s="1">
        <v>3.7021090000000001E-95</v>
      </c>
      <c r="H9005">
        <v>9004</v>
      </c>
      <c r="I9005">
        <v>1</v>
      </c>
      <c r="J9005" s="1">
        <v>1.2359259999999999E-34</v>
      </c>
      <c r="K9005" s="1">
        <v>1.39169E-61</v>
      </c>
      <c r="L9005" s="1">
        <v>1.720026E-95</v>
      </c>
      <c r="N9005">
        <f t="shared" si="561"/>
        <v>0</v>
      </c>
      <c r="O9005">
        <f t="shared" si="562"/>
        <v>1.3886700000000009E-35</v>
      </c>
      <c r="P9005">
        <f t="shared" si="563"/>
        <v>-1.7715300000000003E-62</v>
      </c>
      <c r="Q9005">
        <f t="shared" si="564"/>
        <v>1.9820830000000001E-95</v>
      </c>
    </row>
    <row r="9006" spans="1:17" x14ac:dyDescent="0.35">
      <c r="A9006">
        <v>9005</v>
      </c>
      <c r="B9006">
        <v>1</v>
      </c>
      <c r="C9006" s="1">
        <v>7.0219469999999995E-44</v>
      </c>
      <c r="D9006" s="1">
        <v>9.1145259999999999E-57</v>
      </c>
      <c r="E9006" s="1">
        <v>1.4190339999999999E-99</v>
      </c>
      <c r="H9006">
        <v>9005</v>
      </c>
      <c r="I9006">
        <v>1</v>
      </c>
      <c r="J9006" s="1">
        <v>6.3126639999999999E-44</v>
      </c>
      <c r="K9006" s="1">
        <v>1.0443970000000001E-56</v>
      </c>
      <c r="L9006" s="1">
        <v>6.5929299999999996E-100</v>
      </c>
      <c r="N9006">
        <f t="shared" si="561"/>
        <v>0</v>
      </c>
      <c r="O9006">
        <f t="shared" si="562"/>
        <v>7.0928299999999963E-45</v>
      </c>
      <c r="P9006">
        <f t="shared" si="563"/>
        <v>-1.3294440000000009E-57</v>
      </c>
      <c r="Q9006">
        <f t="shared" si="564"/>
        <v>7.5974099999999995E-100</v>
      </c>
    </row>
    <row r="9007" spans="1:17" x14ac:dyDescent="0.35">
      <c r="A9007">
        <v>9006</v>
      </c>
      <c r="B9007">
        <v>1</v>
      </c>
      <c r="C9007" s="1">
        <v>2.6153229999999998E-35</v>
      </c>
      <c r="D9007" s="1">
        <v>6.4670739999999994E-30</v>
      </c>
      <c r="E9007" s="1">
        <v>3.7500270000000001E-64</v>
      </c>
      <c r="H9007">
        <v>9006</v>
      </c>
      <c r="I9007">
        <v>1</v>
      </c>
      <c r="J9007" s="1">
        <v>2.3511510000000001E-35</v>
      </c>
      <c r="K9007" s="1">
        <v>7.4103640000000002E-30</v>
      </c>
      <c r="L9007" s="1">
        <v>1.742288E-64</v>
      </c>
      <c r="N9007">
        <f t="shared" si="561"/>
        <v>0</v>
      </c>
      <c r="O9007">
        <f t="shared" si="562"/>
        <v>2.6417199999999974E-36</v>
      </c>
      <c r="P9007">
        <f t="shared" si="563"/>
        <v>-9.4329000000000077E-31</v>
      </c>
      <c r="Q9007">
        <f t="shared" si="564"/>
        <v>2.0077390000000002E-64</v>
      </c>
    </row>
    <row r="9008" spans="1:17" x14ac:dyDescent="0.35">
      <c r="A9008">
        <v>9007</v>
      </c>
      <c r="B9008">
        <v>1</v>
      </c>
      <c r="C9008" s="1">
        <v>1.3491049999999999E-28</v>
      </c>
      <c r="D9008" s="1">
        <v>1.642963E-20</v>
      </c>
      <c r="E9008" s="1">
        <v>4.9144490000000002E-48</v>
      </c>
      <c r="H9008">
        <v>9007</v>
      </c>
      <c r="I9008">
        <v>1</v>
      </c>
      <c r="J9008" s="1">
        <v>1.2128329999999999E-28</v>
      </c>
      <c r="K9008" s="1">
        <v>1.8826070000000001E-20</v>
      </c>
      <c r="L9008" s="1">
        <v>2.283287E-48</v>
      </c>
      <c r="N9008">
        <f t="shared" si="561"/>
        <v>0</v>
      </c>
      <c r="O9008">
        <f t="shared" si="562"/>
        <v>1.36272E-29</v>
      </c>
      <c r="P9008">
        <f t="shared" si="563"/>
        <v>-2.3964400000000002E-21</v>
      </c>
      <c r="Q9008">
        <f t="shared" si="564"/>
        <v>2.6311620000000002E-48</v>
      </c>
    </row>
    <row r="9009" spans="1:17" x14ac:dyDescent="0.35">
      <c r="A9009">
        <v>9008</v>
      </c>
      <c r="B9009">
        <v>1</v>
      </c>
      <c r="C9009" s="1">
        <v>2.0981209999999999E-34</v>
      </c>
      <c r="D9009" s="1">
        <v>4.3480489999999997E-42</v>
      </c>
      <c r="E9009" s="1">
        <v>2.0226749999999999E-75</v>
      </c>
      <c r="H9009">
        <v>9008</v>
      </c>
      <c r="I9009">
        <v>1</v>
      </c>
      <c r="J9009" s="1">
        <v>1.886191E-34</v>
      </c>
      <c r="K9009" s="1">
        <v>4.9822569999999997E-42</v>
      </c>
      <c r="L9009" s="1">
        <v>9.3974900000000002E-76</v>
      </c>
      <c r="N9009">
        <f t="shared" si="561"/>
        <v>0</v>
      </c>
      <c r="O9009">
        <f t="shared" si="562"/>
        <v>2.1192999999999991E-35</v>
      </c>
      <c r="P9009">
        <f t="shared" si="563"/>
        <v>-6.3420799999999999E-43</v>
      </c>
      <c r="Q9009">
        <f t="shared" si="564"/>
        <v>1.0829259999999999E-75</v>
      </c>
    </row>
    <row r="9010" spans="1:17" x14ac:dyDescent="0.35">
      <c r="A9010">
        <v>9009</v>
      </c>
      <c r="B9010">
        <v>1</v>
      </c>
      <c r="C9010" s="1">
        <v>9.768905E-39</v>
      </c>
      <c r="D9010" s="1">
        <v>6.3169350000000001E-73</v>
      </c>
      <c r="E9010" s="1">
        <v>1.3682119999999999E-110</v>
      </c>
      <c r="H9010">
        <v>9009</v>
      </c>
      <c r="I9010">
        <v>1</v>
      </c>
      <c r="J9010" s="1">
        <v>8.7821529999999997E-39</v>
      </c>
      <c r="K9010" s="1">
        <v>7.2383259999999994E-73</v>
      </c>
      <c r="L9010" s="1">
        <v>6.3568089999999998E-111</v>
      </c>
      <c r="N9010">
        <f t="shared" si="561"/>
        <v>0</v>
      </c>
      <c r="O9010">
        <f t="shared" si="562"/>
        <v>9.8675200000000029E-40</v>
      </c>
      <c r="P9010">
        <f t="shared" si="563"/>
        <v>-9.213909999999993E-74</v>
      </c>
      <c r="Q9010">
        <f t="shared" si="564"/>
        <v>7.3253109999999992E-111</v>
      </c>
    </row>
    <row r="9011" spans="1:17" x14ac:dyDescent="0.35">
      <c r="A9011">
        <v>9010</v>
      </c>
      <c r="B9011">
        <v>1</v>
      </c>
      <c r="C9011" s="1">
        <v>2.4347059999999999E-67</v>
      </c>
      <c r="D9011" s="1">
        <v>1.9854429999999999E-47</v>
      </c>
      <c r="E9011" s="1">
        <v>1.071778E-113</v>
      </c>
      <c r="H9011">
        <v>9010</v>
      </c>
      <c r="I9011">
        <v>1</v>
      </c>
      <c r="J9011" s="1">
        <v>2.188777E-67</v>
      </c>
      <c r="K9011" s="1">
        <v>2.2750409999999998E-47</v>
      </c>
      <c r="L9011" s="1">
        <v>4.9795569999999998E-114</v>
      </c>
      <c r="N9011">
        <f t="shared" si="561"/>
        <v>0</v>
      </c>
      <c r="O9011">
        <f t="shared" si="562"/>
        <v>2.4592899999999989E-68</v>
      </c>
      <c r="P9011">
        <f t="shared" si="563"/>
        <v>-2.8959799999999986E-48</v>
      </c>
      <c r="Q9011">
        <f t="shared" si="564"/>
        <v>5.7382230000000005E-114</v>
      </c>
    </row>
    <row r="9012" spans="1:17" x14ac:dyDescent="0.35">
      <c r="A9012">
        <v>9011</v>
      </c>
      <c r="B9012">
        <v>1</v>
      </c>
      <c r="C9012" s="1">
        <v>8.2124659999999996E-51</v>
      </c>
      <c r="D9012" s="1">
        <v>1.321056E-38</v>
      </c>
      <c r="E9012" s="1">
        <v>2.4054480000000001E-88</v>
      </c>
      <c r="H9012">
        <v>9011</v>
      </c>
      <c r="I9012">
        <v>1</v>
      </c>
      <c r="J9012" s="1">
        <v>7.3829290000000001E-51</v>
      </c>
      <c r="K9012" s="1">
        <v>1.5137459999999999E-38</v>
      </c>
      <c r="L9012" s="1">
        <v>1.117588E-88</v>
      </c>
      <c r="N9012">
        <f t="shared" si="561"/>
        <v>0</v>
      </c>
      <c r="O9012">
        <f t="shared" si="562"/>
        <v>8.2953699999999954E-52</v>
      </c>
      <c r="P9012">
        <f t="shared" si="563"/>
        <v>-1.9268999999999992E-39</v>
      </c>
      <c r="Q9012">
        <f t="shared" si="564"/>
        <v>1.2878600000000003E-88</v>
      </c>
    </row>
    <row r="9013" spans="1:17" x14ac:dyDescent="0.35">
      <c r="A9013">
        <v>9012</v>
      </c>
      <c r="B9013">
        <v>1</v>
      </c>
      <c r="C9013" s="1">
        <v>2.291597E-56</v>
      </c>
      <c r="D9013" s="1">
        <v>3.7460540000000001E-53</v>
      </c>
      <c r="E9013" s="1">
        <v>1.903327E-108</v>
      </c>
      <c r="H9013">
        <v>9012</v>
      </c>
      <c r="I9013">
        <v>1</v>
      </c>
      <c r="J9013" s="1">
        <v>2.0601239999999999E-56</v>
      </c>
      <c r="K9013" s="1">
        <v>4.292455E-53</v>
      </c>
      <c r="L9013" s="1">
        <v>8.8429889999999994E-109</v>
      </c>
      <c r="N9013">
        <f t="shared" si="561"/>
        <v>0</v>
      </c>
      <c r="O9013">
        <f t="shared" si="562"/>
        <v>2.3147300000000014E-57</v>
      </c>
      <c r="P9013">
        <f t="shared" si="563"/>
        <v>-5.4640099999999994E-54</v>
      </c>
      <c r="Q9013">
        <f t="shared" si="564"/>
        <v>1.0190281000000001E-108</v>
      </c>
    </row>
    <row r="9014" spans="1:17" x14ac:dyDescent="0.35">
      <c r="A9014">
        <v>9013</v>
      </c>
      <c r="B9014">
        <v>1</v>
      </c>
      <c r="C9014" s="1">
        <v>9.3232680000000007E-44</v>
      </c>
      <c r="D9014" s="1">
        <v>1.6795589999999999E-64</v>
      </c>
      <c r="E9014" s="1">
        <v>3.471869E-107</v>
      </c>
      <c r="H9014">
        <v>9013</v>
      </c>
      <c r="I9014">
        <v>1</v>
      </c>
      <c r="J9014" s="1">
        <v>8.3815290000000004E-44</v>
      </c>
      <c r="K9014" s="1">
        <v>1.9245399999999998E-64</v>
      </c>
      <c r="L9014" s="1">
        <v>1.613059E-107</v>
      </c>
      <c r="N9014">
        <f t="shared" si="561"/>
        <v>0</v>
      </c>
      <c r="O9014">
        <f t="shared" si="562"/>
        <v>9.4173900000000022E-45</v>
      </c>
      <c r="P9014">
        <f t="shared" si="563"/>
        <v>-2.4498099999999995E-65</v>
      </c>
      <c r="Q9014">
        <f t="shared" si="564"/>
        <v>1.85881E-107</v>
      </c>
    </row>
    <row r="9015" spans="1:17" x14ac:dyDescent="0.35">
      <c r="A9015">
        <v>9014</v>
      </c>
      <c r="B9015">
        <v>1</v>
      </c>
      <c r="C9015" s="1">
        <v>2.2081600000000001E-14</v>
      </c>
      <c r="D9015" s="1">
        <v>1.319621E-21</v>
      </c>
      <c r="E9015" s="1">
        <v>6.460647E-35</v>
      </c>
      <c r="H9015">
        <v>9014</v>
      </c>
      <c r="I9015">
        <v>1</v>
      </c>
      <c r="J9015" s="1">
        <v>1.985115E-14</v>
      </c>
      <c r="K9015" s="1">
        <v>1.5121019999999999E-21</v>
      </c>
      <c r="L9015" s="1">
        <v>3.0016959999999999E-35</v>
      </c>
      <c r="N9015">
        <f t="shared" si="561"/>
        <v>0</v>
      </c>
      <c r="O9015">
        <f t="shared" si="562"/>
        <v>2.2304500000000014E-15</v>
      </c>
      <c r="P9015">
        <f t="shared" si="563"/>
        <v>-1.9248099999999989E-22</v>
      </c>
      <c r="Q9015">
        <f t="shared" si="564"/>
        <v>3.4589510000000001E-35</v>
      </c>
    </row>
    <row r="9016" spans="1:17" x14ac:dyDescent="0.35">
      <c r="A9016">
        <v>9015</v>
      </c>
      <c r="B9016">
        <v>1</v>
      </c>
      <c r="C9016" s="1">
        <v>4.318987E-24</v>
      </c>
      <c r="D9016" s="1">
        <v>1.6035130000000001E-13</v>
      </c>
      <c r="E9016" s="1">
        <v>1.5355160000000001E-36</v>
      </c>
      <c r="H9016">
        <v>9015</v>
      </c>
      <c r="I9016">
        <v>1</v>
      </c>
      <c r="J9016" s="1">
        <v>3.8827279999999998E-24</v>
      </c>
      <c r="K9016" s="1">
        <v>1.837403E-13</v>
      </c>
      <c r="L9016" s="1">
        <v>7.1341349999999999E-37</v>
      </c>
      <c r="N9016">
        <f t="shared" si="561"/>
        <v>0</v>
      </c>
      <c r="O9016">
        <f t="shared" si="562"/>
        <v>4.3625900000000017E-25</v>
      </c>
      <c r="P9016">
        <f t="shared" si="563"/>
        <v>-2.3388999999999993E-14</v>
      </c>
      <c r="Q9016">
        <f t="shared" si="564"/>
        <v>8.221025E-37</v>
      </c>
    </row>
    <row r="9017" spans="1:17" x14ac:dyDescent="0.35">
      <c r="A9017">
        <v>9016</v>
      </c>
      <c r="B9017">
        <v>1</v>
      </c>
      <c r="C9017" s="1">
        <v>3.2085040000000002E-26</v>
      </c>
      <c r="D9017" s="1">
        <v>1.4745440000000001E-37</v>
      </c>
      <c r="E9017" s="1">
        <v>1.048954E-62</v>
      </c>
      <c r="H9017">
        <v>9016</v>
      </c>
      <c r="I9017">
        <v>1</v>
      </c>
      <c r="J9017" s="1">
        <v>2.884414E-26</v>
      </c>
      <c r="K9017" s="1">
        <v>1.6896220000000001E-37</v>
      </c>
      <c r="L9017" s="1">
        <v>4.8735700000000003E-63</v>
      </c>
      <c r="N9017">
        <f t="shared" si="561"/>
        <v>0</v>
      </c>
      <c r="O9017">
        <f t="shared" si="562"/>
        <v>3.2409000000000025E-27</v>
      </c>
      <c r="P9017">
        <f t="shared" si="563"/>
        <v>-2.1507799999999997E-38</v>
      </c>
      <c r="Q9017">
        <f t="shared" si="564"/>
        <v>5.6159699999999999E-63</v>
      </c>
    </row>
    <row r="9018" spans="1:17" x14ac:dyDescent="0.35">
      <c r="A9018">
        <v>9017</v>
      </c>
      <c r="B9018">
        <v>1</v>
      </c>
      <c r="C9018" s="1">
        <v>3.3949590000000002E-36</v>
      </c>
      <c r="D9018" s="1">
        <v>3.1349330000000001E-52</v>
      </c>
      <c r="E9018" s="1">
        <v>2.3597379999999998E-87</v>
      </c>
      <c r="H9018">
        <v>9017</v>
      </c>
      <c r="I9018">
        <v>1</v>
      </c>
      <c r="J9018" s="1">
        <v>3.0520359999999998E-36</v>
      </c>
      <c r="K9018" s="1">
        <v>3.5921950000000003E-52</v>
      </c>
      <c r="L9018" s="1">
        <v>1.0963510000000001E-87</v>
      </c>
      <c r="N9018">
        <f t="shared" si="561"/>
        <v>0</v>
      </c>
      <c r="O9018">
        <f t="shared" si="562"/>
        <v>3.4292300000000038E-37</v>
      </c>
      <c r="P9018">
        <f t="shared" si="563"/>
        <v>-4.5726200000000015E-53</v>
      </c>
      <c r="Q9018">
        <f t="shared" si="564"/>
        <v>1.2633869999999998E-87</v>
      </c>
    </row>
    <row r="9019" spans="1:17" x14ac:dyDescent="0.35">
      <c r="A9019">
        <v>9018</v>
      </c>
      <c r="B9019">
        <v>1</v>
      </c>
      <c r="C9019" s="1">
        <v>8.8903819999999998E-29</v>
      </c>
      <c r="D9019" s="1">
        <v>3.6261170000000002E-27</v>
      </c>
      <c r="E9019" s="1">
        <v>7.147651E-55</v>
      </c>
      <c r="H9019">
        <v>9018</v>
      </c>
      <c r="I9019">
        <v>1</v>
      </c>
      <c r="J9019" s="1">
        <v>7.9923690000000001E-29</v>
      </c>
      <c r="K9019" s="1">
        <v>4.155024E-27</v>
      </c>
      <c r="L9019" s="1">
        <v>3.320848E-55</v>
      </c>
      <c r="N9019">
        <f t="shared" si="561"/>
        <v>0</v>
      </c>
      <c r="O9019">
        <f t="shared" si="562"/>
        <v>8.9801299999999975E-30</v>
      </c>
      <c r="P9019">
        <f t="shared" si="563"/>
        <v>-5.2890699999999981E-28</v>
      </c>
      <c r="Q9019">
        <f t="shared" si="564"/>
        <v>3.826803E-55</v>
      </c>
    </row>
    <row r="9020" spans="1:17" x14ac:dyDescent="0.35">
      <c r="A9020">
        <v>9019</v>
      </c>
      <c r="B9020">
        <v>1</v>
      </c>
      <c r="C9020" s="1">
        <v>1.811413E-19</v>
      </c>
      <c r="D9020" s="1">
        <v>1.0398219999999999E-23</v>
      </c>
      <c r="E9020" s="1">
        <v>1.8857999999999999E-42</v>
      </c>
      <c r="H9020">
        <v>9019</v>
      </c>
      <c r="I9020">
        <v>1</v>
      </c>
      <c r="J9020" s="1">
        <v>1.616606E-19</v>
      </c>
      <c r="K9020" s="1">
        <v>1.201778E-23</v>
      </c>
      <c r="L9020" s="1">
        <v>1.942802E-42</v>
      </c>
      <c r="N9020">
        <f t="shared" si="561"/>
        <v>0</v>
      </c>
      <c r="O9020">
        <f t="shared" si="562"/>
        <v>1.9480699999999992E-20</v>
      </c>
      <c r="P9020">
        <f t="shared" si="563"/>
        <v>-1.6195600000000012E-24</v>
      </c>
      <c r="Q9020">
        <f t="shared" si="564"/>
        <v>-5.7002000000000067E-44</v>
      </c>
    </row>
    <row r="9021" spans="1:17" x14ac:dyDescent="0.35">
      <c r="A9021">
        <v>9020</v>
      </c>
      <c r="B9021">
        <v>0.99721720000000003</v>
      </c>
      <c r="C9021">
        <v>2.7828150000000001E-3</v>
      </c>
      <c r="D9021" s="1">
        <v>7.1680099999999998E-14</v>
      </c>
      <c r="E9021" s="1">
        <v>4.435006E-16</v>
      </c>
      <c r="H9021">
        <v>9020</v>
      </c>
      <c r="I9021">
        <v>0.99749759999999998</v>
      </c>
      <c r="J9021">
        <v>2.5024270000000002E-3</v>
      </c>
      <c r="K9021" s="1">
        <v>8.2158479999999996E-14</v>
      </c>
      <c r="L9021" s="1">
        <v>2.061114E-16</v>
      </c>
      <c r="N9021">
        <f t="shared" si="561"/>
        <v>-2.8039999999995846E-4</v>
      </c>
      <c r="O9021">
        <f t="shared" si="562"/>
        <v>2.803879999999999E-4</v>
      </c>
      <c r="P9021">
        <f t="shared" si="563"/>
        <v>-1.0478379999999998E-14</v>
      </c>
      <c r="Q9021">
        <f t="shared" si="564"/>
        <v>2.3738919999999999E-16</v>
      </c>
    </row>
    <row r="9022" spans="1:17" x14ac:dyDescent="0.35">
      <c r="A9022">
        <v>9021</v>
      </c>
      <c r="B9022">
        <v>1</v>
      </c>
      <c r="C9022" s="1">
        <v>1.8442780000000002E-27</v>
      </c>
      <c r="D9022" s="1">
        <v>4.3039460000000004E-21</v>
      </c>
      <c r="E9022" s="1">
        <v>7.8964410000000003E-48</v>
      </c>
      <c r="H9022">
        <v>9021</v>
      </c>
      <c r="I9022">
        <v>1</v>
      </c>
      <c r="J9022" s="1">
        <v>1.6459E-27</v>
      </c>
      <c r="K9022" s="1">
        <v>4.9745549999999999E-21</v>
      </c>
      <c r="L9022" s="1">
        <v>8.1876220000000002E-48</v>
      </c>
      <c r="N9022">
        <f t="shared" si="561"/>
        <v>0</v>
      </c>
      <c r="O9022">
        <f t="shared" si="562"/>
        <v>1.9837800000000018E-28</v>
      </c>
      <c r="P9022">
        <f t="shared" si="563"/>
        <v>-6.7060899999999951E-22</v>
      </c>
      <c r="Q9022">
        <f t="shared" si="564"/>
        <v>-2.9118099999999994E-49</v>
      </c>
    </row>
    <row r="9023" spans="1:17" x14ac:dyDescent="0.35">
      <c r="A9023">
        <v>9022</v>
      </c>
      <c r="B9023">
        <v>0.99999990000000005</v>
      </c>
      <c r="C9023" s="1">
        <v>3.0761269999999998E-14</v>
      </c>
      <c r="D9023" s="1">
        <v>5.0908939999999997E-8</v>
      </c>
      <c r="E9023" s="1">
        <v>3.4721580000000001E-21</v>
      </c>
      <c r="H9023">
        <v>9022</v>
      </c>
      <c r="I9023">
        <v>0.99999990000000005</v>
      </c>
      <c r="J9023" s="1">
        <v>2.765409E-14</v>
      </c>
      <c r="K9023" s="1">
        <v>5.8334539999999998E-8</v>
      </c>
      <c r="L9023" s="1">
        <v>1.6131890000000001E-21</v>
      </c>
      <c r="N9023">
        <f t="shared" si="561"/>
        <v>0</v>
      </c>
      <c r="O9023">
        <f t="shared" si="562"/>
        <v>3.1071799999999986E-15</v>
      </c>
      <c r="P9023">
        <f t="shared" si="563"/>
        <v>-7.4256000000000013E-9</v>
      </c>
      <c r="Q9023">
        <f t="shared" si="564"/>
        <v>1.8589689999999998E-21</v>
      </c>
    </row>
    <row r="9024" spans="1:17" x14ac:dyDescent="0.35">
      <c r="A9024">
        <v>9023</v>
      </c>
      <c r="B9024">
        <v>1</v>
      </c>
      <c r="C9024" s="1">
        <v>1.843952E-19</v>
      </c>
      <c r="D9024" s="1">
        <v>2.0817989999999999E-19</v>
      </c>
      <c r="E9024" s="1">
        <v>8.4568429999999997E-38</v>
      </c>
      <c r="H9024">
        <v>9023</v>
      </c>
      <c r="I9024">
        <v>1</v>
      </c>
      <c r="J9024" s="1">
        <v>1.6576579999999999E-19</v>
      </c>
      <c r="K9024" s="1">
        <v>2.3855719999999998E-19</v>
      </c>
      <c r="L9024" s="1">
        <v>3.9544630000000001E-38</v>
      </c>
      <c r="N9024">
        <f t="shared" si="561"/>
        <v>0</v>
      </c>
      <c r="O9024">
        <f t="shared" si="562"/>
        <v>1.8629400000000006E-20</v>
      </c>
      <c r="P9024">
        <f t="shared" si="563"/>
        <v>-3.0377299999999996E-20</v>
      </c>
      <c r="Q9024">
        <f t="shared" si="564"/>
        <v>4.5023799999999996E-38</v>
      </c>
    </row>
    <row r="9025" spans="1:17" x14ac:dyDescent="0.35">
      <c r="A9025">
        <v>9024</v>
      </c>
      <c r="B9025">
        <v>1</v>
      </c>
      <c r="C9025" s="1">
        <v>4.5613329999999998E-18</v>
      </c>
      <c r="D9025" s="1">
        <v>2.067578E-18</v>
      </c>
      <c r="E9025" s="1">
        <v>-4.5558770000000001E-36</v>
      </c>
      <c r="H9025">
        <v>9024</v>
      </c>
      <c r="I9025">
        <v>1</v>
      </c>
      <c r="J9025" s="1">
        <v>4.1429240000000003E-18</v>
      </c>
      <c r="K9025" s="1">
        <v>2.9045910000000001E-18</v>
      </c>
      <c r="L9025" s="1">
        <v>1.20335E-35</v>
      </c>
      <c r="N9025">
        <f t="shared" si="561"/>
        <v>0</v>
      </c>
      <c r="O9025">
        <f t="shared" si="562"/>
        <v>4.1840899999999948E-19</v>
      </c>
      <c r="P9025">
        <f t="shared" si="563"/>
        <v>-8.3701300000000006E-19</v>
      </c>
      <c r="Q9025">
        <f t="shared" si="564"/>
        <v>-1.6589376999999999E-35</v>
      </c>
    </row>
    <row r="9026" spans="1:17" x14ac:dyDescent="0.35">
      <c r="A9026">
        <v>9025</v>
      </c>
      <c r="B9026">
        <v>0.30643389999999998</v>
      </c>
      <c r="C9026">
        <v>0.69356609999999996</v>
      </c>
      <c r="D9026" s="1">
        <v>5.7710830000000001E-15</v>
      </c>
      <c r="E9026" s="1">
        <v>2.8960729999999998E-14</v>
      </c>
      <c r="H9026">
        <v>9025</v>
      </c>
      <c r="I9026">
        <v>0.3295189</v>
      </c>
      <c r="J9026">
        <v>0.67048110000000005</v>
      </c>
      <c r="K9026" s="1">
        <v>7.1110309999999997E-15</v>
      </c>
      <c r="L9026" s="1">
        <v>1.4469009999999999E-14</v>
      </c>
      <c r="N9026">
        <f t="shared" si="561"/>
        <v>-2.3085000000000022E-2</v>
      </c>
      <c r="O9026">
        <f t="shared" si="562"/>
        <v>2.3084999999999911E-2</v>
      </c>
      <c r="P9026">
        <f t="shared" si="563"/>
        <v>-1.3399479999999996E-15</v>
      </c>
      <c r="Q9026">
        <f t="shared" si="564"/>
        <v>1.449172E-14</v>
      </c>
    </row>
    <row r="9027" spans="1:17" x14ac:dyDescent="0.35">
      <c r="A9027">
        <v>9026</v>
      </c>
      <c r="B9027">
        <v>1</v>
      </c>
      <c r="C9027" s="1">
        <v>2.7776919999999998E-28</v>
      </c>
      <c r="D9027" s="1">
        <v>1.2627260000000001E-22</v>
      </c>
      <c r="E9027" s="1">
        <v>-1.6943829999999999E-50</v>
      </c>
      <c r="H9027">
        <v>9026</v>
      </c>
      <c r="I9027">
        <v>1</v>
      </c>
      <c r="J9027" s="1">
        <v>2.5228960000000002E-28</v>
      </c>
      <c r="K9027" s="1">
        <v>1.773913E-22</v>
      </c>
      <c r="L9027" s="1">
        <v>4.4753969999999997E-50</v>
      </c>
      <c r="N9027">
        <f t="shared" ref="N9027:N9090" si="565">B9027-I9027</f>
        <v>0</v>
      </c>
      <c r="O9027">
        <f t="shared" ref="O9027:O9090" si="566">C9027-J9027</f>
        <v>2.5479599999999961E-29</v>
      </c>
      <c r="P9027">
        <f t="shared" ref="P9027:P9090" si="567">D9027-K9027</f>
        <v>-5.1118699999999997E-23</v>
      </c>
      <c r="Q9027">
        <f t="shared" ref="Q9027:Q9090" si="568">E9027-L9027</f>
        <v>-6.1697799999999994E-50</v>
      </c>
    </row>
    <row r="9028" spans="1:17" x14ac:dyDescent="0.35">
      <c r="A9028">
        <v>9027</v>
      </c>
      <c r="B9028">
        <v>1</v>
      </c>
      <c r="C9028" s="1">
        <v>4.5450550000000002E-38</v>
      </c>
      <c r="D9028" s="1">
        <v>1.458816E-28</v>
      </c>
      <c r="E9028" s="1">
        <v>1.4700790000000001E-65</v>
      </c>
      <c r="H9028">
        <v>9027</v>
      </c>
      <c r="I9028">
        <v>1</v>
      </c>
      <c r="J9028" s="1">
        <v>4.0859619999999999E-38</v>
      </c>
      <c r="K9028" s="1">
        <v>1.671599E-28</v>
      </c>
      <c r="L9028" s="1">
        <v>6.8300910000000002E-66</v>
      </c>
      <c r="N9028">
        <f t="shared" si="565"/>
        <v>0</v>
      </c>
      <c r="O9028">
        <f t="shared" si="566"/>
        <v>4.5909300000000032E-39</v>
      </c>
      <c r="P9028">
        <f t="shared" si="567"/>
        <v>-2.1278299999999993E-29</v>
      </c>
      <c r="Q9028">
        <f t="shared" si="568"/>
        <v>7.8706990000000007E-66</v>
      </c>
    </row>
    <row r="9029" spans="1:17" x14ac:dyDescent="0.35">
      <c r="A9029">
        <v>9028</v>
      </c>
      <c r="B9029">
        <v>1</v>
      </c>
      <c r="C9029" s="1">
        <v>9.830335E-40</v>
      </c>
      <c r="D9029" s="1">
        <v>1.7799419999999999E-31</v>
      </c>
      <c r="E9029" s="1">
        <v>3.8794960000000002E-70</v>
      </c>
      <c r="H9029">
        <v>9028</v>
      </c>
      <c r="I9029">
        <v>1</v>
      </c>
      <c r="J9029" s="1">
        <v>8.8373770000000008E-40</v>
      </c>
      <c r="K9029" s="1">
        <v>2.0395650000000001E-31</v>
      </c>
      <c r="L9029" s="1">
        <v>1.8024410000000002E-70</v>
      </c>
      <c r="N9029">
        <f t="shared" si="565"/>
        <v>0</v>
      </c>
      <c r="O9029">
        <f t="shared" si="566"/>
        <v>9.9295799999999917E-41</v>
      </c>
      <c r="P9029">
        <f t="shared" si="567"/>
        <v>-2.5962300000000019E-32</v>
      </c>
      <c r="Q9029">
        <f t="shared" si="568"/>
        <v>2.0770550000000001E-70</v>
      </c>
    </row>
    <row r="9030" spans="1:17" x14ac:dyDescent="0.35">
      <c r="A9030">
        <v>9029</v>
      </c>
      <c r="B9030">
        <v>1</v>
      </c>
      <c r="C9030" s="1">
        <v>5.8775239999999998E-41</v>
      </c>
      <c r="D9030" s="1">
        <v>5.5801209999999998E-34</v>
      </c>
      <c r="E9030" s="1">
        <v>7.2717529999999995E-74</v>
      </c>
      <c r="H9030">
        <v>9029</v>
      </c>
      <c r="I9030">
        <v>1</v>
      </c>
      <c r="J9030" s="1">
        <v>5.2838379999999997E-41</v>
      </c>
      <c r="K9030" s="1">
        <v>6.3940399999999998E-34</v>
      </c>
      <c r="L9030" s="1">
        <v>3.3785069999999998E-74</v>
      </c>
      <c r="N9030">
        <f t="shared" si="565"/>
        <v>0</v>
      </c>
      <c r="O9030">
        <f t="shared" si="566"/>
        <v>5.936860000000001E-42</v>
      </c>
      <c r="P9030">
        <f t="shared" si="567"/>
        <v>-8.1391900000000005E-35</v>
      </c>
      <c r="Q9030">
        <f t="shared" si="568"/>
        <v>3.8932460000000001E-74</v>
      </c>
    </row>
    <row r="9031" spans="1:17" x14ac:dyDescent="0.35">
      <c r="A9031">
        <v>9030</v>
      </c>
      <c r="B9031">
        <v>1</v>
      </c>
      <c r="C9031" s="1">
        <v>2.6972260000000001E-27</v>
      </c>
      <c r="D9031" s="1">
        <v>8.3435750000000002E-23</v>
      </c>
      <c r="E9031" s="1">
        <v>4.9896550000000001E-49</v>
      </c>
      <c r="H9031">
        <v>9030</v>
      </c>
      <c r="I9031">
        <v>1</v>
      </c>
      <c r="J9031" s="1">
        <v>2.4247800000000002E-27</v>
      </c>
      <c r="K9031" s="1">
        <v>9.5605719999999997E-23</v>
      </c>
      <c r="L9031" s="1">
        <v>2.3182289999999998E-49</v>
      </c>
      <c r="N9031">
        <f t="shared" si="565"/>
        <v>0</v>
      </c>
      <c r="O9031">
        <f t="shared" si="566"/>
        <v>2.724459999999999E-28</v>
      </c>
      <c r="P9031">
        <f t="shared" si="567"/>
        <v>-1.2169969999999996E-23</v>
      </c>
      <c r="Q9031">
        <f t="shared" si="568"/>
        <v>2.6714260000000003E-49</v>
      </c>
    </row>
    <row r="9032" spans="1:17" x14ac:dyDescent="0.35">
      <c r="A9032">
        <v>9031</v>
      </c>
      <c r="B9032">
        <v>1</v>
      </c>
      <c r="C9032" s="1">
        <v>1.290997E-53</v>
      </c>
      <c r="D9032" s="1">
        <v>2.116983E-53</v>
      </c>
      <c r="E9032" s="1">
        <v>6.0595989999999997E-106</v>
      </c>
      <c r="H9032">
        <v>9031</v>
      </c>
      <c r="I9032">
        <v>1</v>
      </c>
      <c r="J9032" s="1">
        <v>1.1605940000000001E-53</v>
      </c>
      <c r="K9032" s="1">
        <v>2.4257680000000001E-53</v>
      </c>
      <c r="L9032" s="1">
        <v>2.815332E-106</v>
      </c>
      <c r="N9032">
        <f t="shared" si="565"/>
        <v>0</v>
      </c>
      <c r="O9032">
        <f t="shared" si="566"/>
        <v>1.3040299999999996E-54</v>
      </c>
      <c r="P9032">
        <f t="shared" si="567"/>
        <v>-3.0878500000000008E-54</v>
      </c>
      <c r="Q9032">
        <f t="shared" si="568"/>
        <v>3.2442669999999997E-106</v>
      </c>
    </row>
    <row r="9033" spans="1:17" x14ac:dyDescent="0.35">
      <c r="A9033">
        <v>9032</v>
      </c>
      <c r="B9033">
        <v>1</v>
      </c>
      <c r="C9033" s="1">
        <v>2.7247599999999998E-18</v>
      </c>
      <c r="D9033" s="1">
        <v>3.9401419999999999E-19</v>
      </c>
      <c r="E9033" s="1">
        <v>2.3803520000000002E-36</v>
      </c>
      <c r="H9033">
        <v>9032</v>
      </c>
      <c r="I9033">
        <v>1</v>
      </c>
      <c r="J9033" s="1">
        <v>2.449533E-18</v>
      </c>
      <c r="K9033" s="1">
        <v>4.5148520000000003E-19</v>
      </c>
      <c r="L9033" s="1">
        <v>1.105928E-36</v>
      </c>
      <c r="N9033">
        <f t="shared" si="565"/>
        <v>0</v>
      </c>
      <c r="O9033">
        <f t="shared" si="566"/>
        <v>2.7522699999999981E-19</v>
      </c>
      <c r="P9033">
        <f t="shared" si="567"/>
        <v>-5.7471000000000033E-20</v>
      </c>
      <c r="Q9033">
        <f t="shared" si="568"/>
        <v>1.2744240000000001E-36</v>
      </c>
    </row>
    <row r="9034" spans="1:17" x14ac:dyDescent="0.35">
      <c r="A9034">
        <v>9033</v>
      </c>
      <c r="B9034">
        <v>1</v>
      </c>
      <c r="C9034" s="1">
        <v>2.1791639999999999E-76</v>
      </c>
      <c r="D9034" s="1">
        <v>2.9707809999999998E-57</v>
      </c>
      <c r="E9034" s="1">
        <v>1.4353630000000001E-132</v>
      </c>
      <c r="H9034">
        <v>9033</v>
      </c>
      <c r="I9034">
        <v>1</v>
      </c>
      <c r="J9034" s="1">
        <v>1.9590480000000001E-76</v>
      </c>
      <c r="K9034" s="1">
        <v>3.4041010000000001E-57</v>
      </c>
      <c r="L9034" s="1">
        <v>6.668797E-133</v>
      </c>
      <c r="N9034">
        <f t="shared" si="565"/>
        <v>0</v>
      </c>
      <c r="O9034">
        <f t="shared" si="566"/>
        <v>2.2011599999999976E-77</v>
      </c>
      <c r="P9034">
        <f t="shared" si="567"/>
        <v>-4.3332000000000028E-58</v>
      </c>
      <c r="Q9034">
        <f t="shared" si="568"/>
        <v>7.6848330000000002E-133</v>
      </c>
    </row>
    <row r="9035" spans="1:17" x14ac:dyDescent="0.35">
      <c r="A9035">
        <v>9034</v>
      </c>
      <c r="B9035">
        <v>1</v>
      </c>
      <c r="C9035" s="1">
        <v>4.1607309999999997E-29</v>
      </c>
      <c r="D9035" s="1">
        <v>2.4146860000000002E-31</v>
      </c>
      <c r="E9035" s="1">
        <v>2.2275709999999998E-59</v>
      </c>
      <c r="H9035">
        <v>9034</v>
      </c>
      <c r="I9035">
        <v>1</v>
      </c>
      <c r="J9035" s="1">
        <v>3.7404580000000002E-29</v>
      </c>
      <c r="K9035" s="1">
        <v>2.7668940000000002E-31</v>
      </c>
      <c r="L9035" s="1">
        <v>1.0349449999999999E-59</v>
      </c>
      <c r="N9035">
        <f t="shared" si="565"/>
        <v>0</v>
      </c>
      <c r="O9035">
        <f t="shared" si="566"/>
        <v>4.2027299999999953E-30</v>
      </c>
      <c r="P9035">
        <f t="shared" si="567"/>
        <v>-3.5220799999999993E-32</v>
      </c>
      <c r="Q9035">
        <f t="shared" si="568"/>
        <v>1.1926259999999999E-59</v>
      </c>
    </row>
    <row r="9036" spans="1:17" x14ac:dyDescent="0.35">
      <c r="A9036">
        <v>9035</v>
      </c>
      <c r="B9036">
        <v>1</v>
      </c>
      <c r="C9036" s="1">
        <v>6.3951130000000002E-23</v>
      </c>
      <c r="D9036" s="1">
        <v>8.8997769999999998E-35</v>
      </c>
      <c r="E9036" s="1">
        <v>7.0150630000000005E-57</v>
      </c>
      <c r="H9036">
        <v>9035</v>
      </c>
      <c r="I9036">
        <v>1</v>
      </c>
      <c r="J9036" s="1">
        <v>5.7362969999999996E-23</v>
      </c>
      <c r="K9036" s="1">
        <v>1.0240350000000001E-34</v>
      </c>
      <c r="L9036" s="1">
        <v>5.8741659999999996E-57</v>
      </c>
      <c r="N9036">
        <f t="shared" si="565"/>
        <v>0</v>
      </c>
      <c r="O9036">
        <f t="shared" si="566"/>
        <v>6.588160000000006E-24</v>
      </c>
      <c r="P9036">
        <f t="shared" si="567"/>
        <v>-1.3405730000000007E-35</v>
      </c>
      <c r="Q9036">
        <f t="shared" si="568"/>
        <v>1.1408970000000009E-57</v>
      </c>
    </row>
    <row r="9037" spans="1:17" x14ac:dyDescent="0.35">
      <c r="A9037">
        <v>9036</v>
      </c>
      <c r="B9037">
        <v>0.9996022</v>
      </c>
      <c r="C9037" s="1">
        <v>1.39994E-5</v>
      </c>
      <c r="D9037">
        <v>3.8375200000000001E-4</v>
      </c>
      <c r="E9037" s="1">
        <v>1.191608E-8</v>
      </c>
      <c r="H9037">
        <v>9036</v>
      </c>
      <c r="I9037">
        <v>0.99954770000000004</v>
      </c>
      <c r="J9037" s="1">
        <v>1.2584639999999999E-5</v>
      </c>
      <c r="K9037">
        <v>4.3970229999999998E-4</v>
      </c>
      <c r="L9037" s="1">
        <v>5.5359980000000001E-9</v>
      </c>
      <c r="N9037">
        <f t="shared" si="565"/>
        <v>5.449999999995736E-5</v>
      </c>
      <c r="O9037">
        <f t="shared" si="566"/>
        <v>1.414760000000001E-6</v>
      </c>
      <c r="P9037">
        <f t="shared" si="567"/>
        <v>-5.5950299999999971E-5</v>
      </c>
      <c r="Q9037">
        <f t="shared" si="568"/>
        <v>6.3800819999999996E-9</v>
      </c>
    </row>
    <row r="9038" spans="1:17" x14ac:dyDescent="0.35">
      <c r="A9038">
        <v>9037</v>
      </c>
      <c r="B9038">
        <v>1</v>
      </c>
      <c r="C9038" s="1">
        <v>2.6853110000000001E-15</v>
      </c>
      <c r="D9038" s="1">
        <v>4.7000430000000003E-22</v>
      </c>
      <c r="E9038" s="1">
        <v>1.5556099999999999E-36</v>
      </c>
      <c r="H9038">
        <v>9037</v>
      </c>
      <c r="I9038">
        <v>1</v>
      </c>
      <c r="J9038" s="1">
        <v>2.4086739999999998E-15</v>
      </c>
      <c r="K9038" s="1">
        <v>5.4080079999999999E-22</v>
      </c>
      <c r="L9038" s="1">
        <v>1.3026130000000001E-36</v>
      </c>
      <c r="N9038">
        <f t="shared" si="565"/>
        <v>0</v>
      </c>
      <c r="O9038">
        <f t="shared" si="566"/>
        <v>2.7663700000000024E-16</v>
      </c>
      <c r="P9038">
        <f t="shared" si="567"/>
        <v>-7.0796499999999965E-23</v>
      </c>
      <c r="Q9038">
        <f t="shared" si="568"/>
        <v>2.529969999999998E-37</v>
      </c>
    </row>
    <row r="9039" spans="1:17" x14ac:dyDescent="0.35">
      <c r="A9039">
        <v>9038</v>
      </c>
      <c r="B9039">
        <v>1</v>
      </c>
      <c r="C9039" s="1">
        <v>7.0735000000000005E-30</v>
      </c>
      <c r="D9039" s="1">
        <v>3.757215E-31</v>
      </c>
      <c r="E9039" s="1">
        <v>5.8925010000000005E-60</v>
      </c>
      <c r="H9039">
        <v>9038</v>
      </c>
      <c r="I9039">
        <v>1</v>
      </c>
      <c r="J9039" s="1">
        <v>6.3590090000000005E-30</v>
      </c>
      <c r="K9039" s="1">
        <v>4.305244E-31</v>
      </c>
      <c r="L9039" s="1">
        <v>2.7377079999999999E-60</v>
      </c>
      <c r="N9039">
        <f t="shared" si="565"/>
        <v>0</v>
      </c>
      <c r="O9039">
        <f t="shared" si="566"/>
        <v>7.1449100000000001E-31</v>
      </c>
      <c r="P9039">
        <f t="shared" si="567"/>
        <v>-5.4802899999999992E-32</v>
      </c>
      <c r="Q9039">
        <f t="shared" si="568"/>
        <v>3.1547930000000006E-60</v>
      </c>
    </row>
    <row r="9040" spans="1:17" x14ac:dyDescent="0.35">
      <c r="A9040">
        <v>9039</v>
      </c>
      <c r="B9040">
        <v>1</v>
      </c>
      <c r="C9040" s="1">
        <v>4.4976739999999997E-27</v>
      </c>
      <c r="D9040" s="1">
        <v>1.2682420000000001E-14</v>
      </c>
      <c r="E9040" s="1">
        <v>1.2647109999999999E-40</v>
      </c>
      <c r="H9040">
        <v>9039</v>
      </c>
      <c r="I9040">
        <v>1</v>
      </c>
      <c r="J9040" s="1">
        <v>4.0433659999999998E-27</v>
      </c>
      <c r="K9040" s="1">
        <v>1.453229E-14</v>
      </c>
      <c r="L9040" s="1">
        <v>5.8759359999999996E-41</v>
      </c>
      <c r="N9040">
        <f t="shared" si="565"/>
        <v>0</v>
      </c>
      <c r="O9040">
        <f t="shared" si="566"/>
        <v>4.543079999999999E-28</v>
      </c>
      <c r="P9040">
        <f t="shared" si="567"/>
        <v>-1.8498699999999994E-15</v>
      </c>
      <c r="Q9040">
        <f t="shared" si="568"/>
        <v>6.7711739999999998E-41</v>
      </c>
    </row>
    <row r="9041" spans="1:17" x14ac:dyDescent="0.35">
      <c r="A9041">
        <v>9040</v>
      </c>
      <c r="B9041">
        <v>1</v>
      </c>
      <c r="C9041" s="1">
        <v>2.282331E-35</v>
      </c>
      <c r="D9041" s="1">
        <v>1.1783540000000001E-31</v>
      </c>
      <c r="E9041" s="1">
        <v>5.8899049999999998E-66</v>
      </c>
      <c r="H9041">
        <v>9040</v>
      </c>
      <c r="I9041">
        <v>1</v>
      </c>
      <c r="J9041" s="1">
        <v>2.051706E-35</v>
      </c>
      <c r="K9041" s="1">
        <v>1.35036E-31</v>
      </c>
      <c r="L9041" s="1">
        <v>2.770542E-66</v>
      </c>
      <c r="N9041">
        <f t="shared" si="565"/>
        <v>0</v>
      </c>
      <c r="O9041">
        <f t="shared" si="566"/>
        <v>2.3062499999999998E-36</v>
      </c>
      <c r="P9041">
        <f t="shared" si="567"/>
        <v>-1.7200599999999994E-32</v>
      </c>
      <c r="Q9041">
        <f t="shared" si="568"/>
        <v>3.1193629999999998E-66</v>
      </c>
    </row>
    <row r="9042" spans="1:17" x14ac:dyDescent="0.35">
      <c r="A9042">
        <v>9041</v>
      </c>
      <c r="B9042">
        <v>0.99999979999999999</v>
      </c>
      <c r="C9042" s="1">
        <v>3.453005E-12</v>
      </c>
      <c r="D9042" s="1">
        <v>1.8744690000000001E-7</v>
      </c>
      <c r="E9042" s="1">
        <v>1.4350820000000001E-18</v>
      </c>
      <c r="H9042">
        <v>9041</v>
      </c>
      <c r="I9042">
        <v>0.99999979999999999</v>
      </c>
      <c r="J9042" s="1">
        <v>3.1042190000000001E-12</v>
      </c>
      <c r="K9042" s="1">
        <v>2.14788E-7</v>
      </c>
      <c r="L9042" s="1">
        <v>6.6674900000000004E-19</v>
      </c>
      <c r="N9042">
        <f t="shared" si="565"/>
        <v>0</v>
      </c>
      <c r="O9042">
        <f t="shared" si="566"/>
        <v>3.4878599999999988E-13</v>
      </c>
      <c r="P9042">
        <f t="shared" si="567"/>
        <v>-2.7341099999999999E-8</v>
      </c>
      <c r="Q9042">
        <f t="shared" si="568"/>
        <v>7.6833300000000005E-19</v>
      </c>
    </row>
    <row r="9043" spans="1:17" x14ac:dyDescent="0.35">
      <c r="A9043">
        <v>9042</v>
      </c>
      <c r="B9043">
        <v>1</v>
      </c>
      <c r="C9043" s="1">
        <v>8.8233299999999997E-32</v>
      </c>
      <c r="D9043" s="1">
        <v>2.8663709999999999E-21</v>
      </c>
      <c r="E9043" s="1">
        <v>5.5388559999999998E-52</v>
      </c>
      <c r="H9043">
        <v>9042</v>
      </c>
      <c r="I9043">
        <v>1</v>
      </c>
      <c r="J9043" s="1">
        <v>7.9317490000000001E-32</v>
      </c>
      <c r="K9043" s="1">
        <v>3.2847789999999999E-21</v>
      </c>
      <c r="L9043" s="1">
        <v>2.6054040000000002E-52</v>
      </c>
      <c r="N9043">
        <f t="shared" si="565"/>
        <v>0</v>
      </c>
      <c r="O9043">
        <f t="shared" si="566"/>
        <v>8.9158099999999962E-33</v>
      </c>
      <c r="P9043">
        <f t="shared" si="567"/>
        <v>-4.1840799999999994E-22</v>
      </c>
      <c r="Q9043">
        <f t="shared" si="568"/>
        <v>2.9334519999999997E-52</v>
      </c>
    </row>
    <row r="9044" spans="1:17" x14ac:dyDescent="0.35">
      <c r="A9044">
        <v>9043</v>
      </c>
      <c r="B9044">
        <v>1</v>
      </c>
      <c r="C9044" s="1">
        <v>1.6484760000000001E-32</v>
      </c>
      <c r="D9044" s="1">
        <v>5.1165799999999997E-36</v>
      </c>
      <c r="E9044" s="1">
        <v>1.870095E-67</v>
      </c>
      <c r="H9044">
        <v>9043</v>
      </c>
      <c r="I9044">
        <v>1</v>
      </c>
      <c r="J9044" s="1">
        <v>1.4819640000000001E-32</v>
      </c>
      <c r="K9044" s="1">
        <v>5.862887E-36</v>
      </c>
      <c r="L9044" s="1">
        <v>8.6885900000000007E-68</v>
      </c>
      <c r="N9044">
        <f t="shared" si="565"/>
        <v>0</v>
      </c>
      <c r="O9044">
        <f t="shared" si="566"/>
        <v>1.6651199999999993E-33</v>
      </c>
      <c r="P9044">
        <f t="shared" si="567"/>
        <v>-7.4630700000000033E-37</v>
      </c>
      <c r="Q9044">
        <f t="shared" si="568"/>
        <v>1.001236E-67</v>
      </c>
    </row>
    <row r="9045" spans="1:17" x14ac:dyDescent="0.35">
      <c r="A9045">
        <v>9044</v>
      </c>
      <c r="B9045">
        <v>1</v>
      </c>
      <c r="C9045" s="1">
        <v>1.393797E-51</v>
      </c>
      <c r="D9045" s="1">
        <v>1.104666E-39</v>
      </c>
      <c r="E9045" s="1">
        <v>3.4137470000000002E-90</v>
      </c>
      <c r="H9045">
        <v>9044</v>
      </c>
      <c r="I9045">
        <v>1</v>
      </c>
      <c r="J9045" s="1">
        <v>1.25301E-51</v>
      </c>
      <c r="K9045" s="1">
        <v>1.265793E-39</v>
      </c>
      <c r="L9045" s="1">
        <v>1.58605E-90</v>
      </c>
      <c r="N9045">
        <f t="shared" si="565"/>
        <v>0</v>
      </c>
      <c r="O9045">
        <f t="shared" si="566"/>
        <v>1.4078699999999996E-52</v>
      </c>
      <c r="P9045">
        <f t="shared" si="567"/>
        <v>-1.6112699999999995E-40</v>
      </c>
      <c r="Q9045">
        <f t="shared" si="568"/>
        <v>1.8276970000000001E-90</v>
      </c>
    </row>
    <row r="9046" spans="1:17" x14ac:dyDescent="0.35">
      <c r="A9046">
        <v>9045</v>
      </c>
      <c r="B9046">
        <v>1</v>
      </c>
      <c r="C9046" s="1">
        <v>1.1360720000000001E-56</v>
      </c>
      <c r="D9046" s="1">
        <v>1.1911190000000001E-46</v>
      </c>
      <c r="E9046" s="1">
        <v>3.000283E-102</v>
      </c>
      <c r="H9046">
        <v>9045</v>
      </c>
      <c r="I9046">
        <v>1</v>
      </c>
      <c r="J9046" s="1">
        <v>1.021318E-56</v>
      </c>
      <c r="K9046" s="1">
        <v>1.3648570000000001E-46</v>
      </c>
      <c r="L9046" s="1">
        <v>1.393952E-102</v>
      </c>
      <c r="N9046">
        <f t="shared" si="565"/>
        <v>0</v>
      </c>
      <c r="O9046">
        <f t="shared" si="566"/>
        <v>1.1475400000000005E-57</v>
      </c>
      <c r="P9046">
        <f t="shared" si="567"/>
        <v>-1.7373799999999999E-47</v>
      </c>
      <c r="Q9046">
        <f t="shared" si="568"/>
        <v>1.606331E-102</v>
      </c>
    </row>
    <row r="9047" spans="1:17" x14ac:dyDescent="0.35">
      <c r="A9047">
        <v>9046</v>
      </c>
      <c r="B9047">
        <v>1</v>
      </c>
      <c r="C9047" s="1">
        <v>6.7732309999999998E-40</v>
      </c>
      <c r="D9047" s="1">
        <v>6.8849429999999997E-40</v>
      </c>
      <c r="E9047" s="1">
        <v>1.033945E-78</v>
      </c>
      <c r="H9047">
        <v>9046</v>
      </c>
      <c r="I9047">
        <v>1</v>
      </c>
      <c r="J9047" s="1">
        <v>6.0890699999999998E-40</v>
      </c>
      <c r="K9047" s="1">
        <v>7.8891840000000006E-40</v>
      </c>
      <c r="L9047" s="1">
        <v>4.803779E-79</v>
      </c>
      <c r="N9047">
        <f t="shared" si="565"/>
        <v>0</v>
      </c>
      <c r="O9047">
        <f t="shared" si="566"/>
        <v>6.8416100000000007E-41</v>
      </c>
      <c r="P9047">
        <f t="shared" si="567"/>
        <v>-1.0042410000000009E-40</v>
      </c>
      <c r="Q9047">
        <f t="shared" si="568"/>
        <v>5.5356709999999991E-79</v>
      </c>
    </row>
    <row r="9048" spans="1:17" x14ac:dyDescent="0.35">
      <c r="A9048">
        <v>9047</v>
      </c>
      <c r="B9048">
        <v>1</v>
      </c>
      <c r="C9048" s="1">
        <v>6.4364190000000002E-47</v>
      </c>
      <c r="D9048" s="1">
        <v>1.7091499999999999E-25</v>
      </c>
      <c r="E9048" s="1">
        <v>2.439078E-71</v>
      </c>
      <c r="H9048">
        <v>9047</v>
      </c>
      <c r="I9048">
        <v>1</v>
      </c>
      <c r="J9048" s="1">
        <v>5.7862800000000004E-47</v>
      </c>
      <c r="K9048" s="1">
        <v>1.958447E-25</v>
      </c>
      <c r="L9048" s="1">
        <v>1.1332130000000001E-71</v>
      </c>
      <c r="N9048">
        <f t="shared" si="565"/>
        <v>0</v>
      </c>
      <c r="O9048">
        <f t="shared" si="566"/>
        <v>6.5013899999999977E-48</v>
      </c>
      <c r="P9048">
        <f t="shared" si="567"/>
        <v>-2.4929700000000007E-26</v>
      </c>
      <c r="Q9048">
        <f t="shared" si="568"/>
        <v>1.3058649999999999E-71</v>
      </c>
    </row>
    <row r="9049" spans="1:17" x14ac:dyDescent="0.35">
      <c r="A9049">
        <v>9048</v>
      </c>
      <c r="B9049">
        <v>1</v>
      </c>
      <c r="C9049" s="1">
        <v>7.9834489999999998E-28</v>
      </c>
      <c r="D9049" s="1">
        <v>4.0507390000000001E-28</v>
      </c>
      <c r="E9049" s="1">
        <v>7.1701110000000006E-55</v>
      </c>
      <c r="H9049">
        <v>9048</v>
      </c>
      <c r="I9049">
        <v>1</v>
      </c>
      <c r="J9049" s="1">
        <v>7.1770450000000002E-28</v>
      </c>
      <c r="K9049" s="1">
        <v>4.6415809999999996E-28</v>
      </c>
      <c r="L9049" s="1">
        <v>3.3312839999999998E-55</v>
      </c>
      <c r="N9049">
        <f t="shared" si="565"/>
        <v>0</v>
      </c>
      <c r="O9049">
        <f t="shared" si="566"/>
        <v>8.0640399999999961E-29</v>
      </c>
      <c r="P9049">
        <f t="shared" si="567"/>
        <v>-5.9084199999999953E-29</v>
      </c>
      <c r="Q9049">
        <f t="shared" si="568"/>
        <v>3.8388270000000008E-55</v>
      </c>
    </row>
    <row r="9050" spans="1:17" x14ac:dyDescent="0.35">
      <c r="A9050">
        <v>9049</v>
      </c>
      <c r="B9050">
        <v>1</v>
      </c>
      <c r="C9050" s="1">
        <v>7.5441240000000002E-52</v>
      </c>
      <c r="D9050" s="1">
        <v>4.399768E-56</v>
      </c>
      <c r="E9050" s="1">
        <v>7.359354E-107</v>
      </c>
      <c r="H9050">
        <v>9049</v>
      </c>
      <c r="I9050">
        <v>1</v>
      </c>
      <c r="J9050" s="1">
        <v>6.7820959999999998E-52</v>
      </c>
      <c r="K9050" s="1">
        <v>5.0415199999999999E-56</v>
      </c>
      <c r="L9050" s="1">
        <v>3.4192070000000001E-107</v>
      </c>
      <c r="N9050">
        <f t="shared" si="565"/>
        <v>0</v>
      </c>
      <c r="O9050">
        <f t="shared" si="566"/>
        <v>7.6202800000000045E-53</v>
      </c>
      <c r="P9050">
        <f t="shared" si="567"/>
        <v>-6.4175199999999994E-57</v>
      </c>
      <c r="Q9050">
        <f t="shared" si="568"/>
        <v>3.9401469999999999E-107</v>
      </c>
    </row>
    <row r="9051" spans="1:17" x14ac:dyDescent="0.35">
      <c r="A9051">
        <v>9050</v>
      </c>
      <c r="B9051">
        <v>1</v>
      </c>
      <c r="C9051" s="1">
        <v>1.3439220000000001E-23</v>
      </c>
      <c r="D9051" s="1">
        <v>2.5455579999999999E-32</v>
      </c>
      <c r="E9051" s="1">
        <v>7.5850460000000002E-55</v>
      </c>
      <c r="H9051">
        <v>9050</v>
      </c>
      <c r="I9051">
        <v>1</v>
      </c>
      <c r="J9051" s="1">
        <v>1.208173E-23</v>
      </c>
      <c r="K9051" s="1">
        <v>2.9168540000000001E-32</v>
      </c>
      <c r="L9051" s="1">
        <v>3.5240650000000003E-55</v>
      </c>
      <c r="N9051">
        <f t="shared" si="565"/>
        <v>0</v>
      </c>
      <c r="O9051">
        <f t="shared" si="566"/>
        <v>1.3574900000000007E-24</v>
      </c>
      <c r="P9051">
        <f t="shared" si="567"/>
        <v>-3.7129600000000018E-33</v>
      </c>
      <c r="Q9051">
        <f t="shared" si="568"/>
        <v>4.0609809999999999E-55</v>
      </c>
    </row>
    <row r="9052" spans="1:17" x14ac:dyDescent="0.35">
      <c r="A9052">
        <v>9051</v>
      </c>
      <c r="B9052">
        <v>1</v>
      </c>
      <c r="C9052" s="1">
        <v>2.5462170000000001E-36</v>
      </c>
      <c r="D9052" s="1">
        <v>-1.070769E-35</v>
      </c>
      <c r="E9052" s="1">
        <v>6.3088310000000003E-71</v>
      </c>
      <c r="H9052">
        <v>9051</v>
      </c>
      <c r="I9052">
        <v>1</v>
      </c>
      <c r="J9052" s="1">
        <v>2.5200379999999999E-36</v>
      </c>
      <c r="K9052" s="1">
        <v>8.0878230000000005E-35</v>
      </c>
      <c r="L9052" s="1">
        <v>2.0381619999999999E-70</v>
      </c>
      <c r="N9052">
        <f t="shared" si="565"/>
        <v>0</v>
      </c>
      <c r="O9052">
        <f t="shared" si="566"/>
        <v>2.6179000000000224E-38</v>
      </c>
      <c r="P9052">
        <f t="shared" si="567"/>
        <v>-9.1585920000000004E-35</v>
      </c>
      <c r="Q9052">
        <f t="shared" si="568"/>
        <v>-1.4072789E-70</v>
      </c>
    </row>
    <row r="9053" spans="1:17" x14ac:dyDescent="0.35">
      <c r="A9053">
        <v>9052</v>
      </c>
      <c r="B9053">
        <v>2.432092E-4</v>
      </c>
      <c r="C9053">
        <v>0.99149169999999998</v>
      </c>
      <c r="D9053" s="1">
        <v>2.934155E-6</v>
      </c>
      <c r="E9053">
        <v>8.2621780000000002E-3</v>
      </c>
      <c r="H9053">
        <v>9052</v>
      </c>
      <c r="I9053">
        <v>2.6927819999999998E-4</v>
      </c>
      <c r="J9053">
        <v>0.98582829999999999</v>
      </c>
      <c r="K9053" s="1">
        <v>3.7963859999999998E-6</v>
      </c>
      <c r="L9053">
        <v>1.3898580000000001E-2</v>
      </c>
      <c r="N9053">
        <f t="shared" si="565"/>
        <v>-2.6068999999999984E-5</v>
      </c>
      <c r="O9053">
        <f t="shared" si="566"/>
        <v>5.6633999999999851E-3</v>
      </c>
      <c r="P9053">
        <f t="shared" si="567"/>
        <v>-8.6223099999999978E-7</v>
      </c>
      <c r="Q9053">
        <f t="shared" si="568"/>
        <v>-5.6364020000000004E-3</v>
      </c>
    </row>
    <row r="9054" spans="1:17" x14ac:dyDescent="0.35">
      <c r="A9054">
        <v>9053</v>
      </c>
      <c r="B9054">
        <v>0.87246979999999996</v>
      </c>
      <c r="C9054">
        <v>0.12876960000000001</v>
      </c>
      <c r="D9054">
        <v>-1.8054340000000001E-3</v>
      </c>
      <c r="E9054">
        <v>5.6600200000000002E-4</v>
      </c>
      <c r="H9054">
        <v>9053</v>
      </c>
      <c r="I9054">
        <v>0.86900929999999998</v>
      </c>
      <c r="J9054">
        <v>0.12671679999999999</v>
      </c>
      <c r="K9054">
        <v>3.7300110000000001E-3</v>
      </c>
      <c r="L9054">
        <v>5.4390099999999995E-4</v>
      </c>
      <c r="N9054">
        <f t="shared" si="565"/>
        <v>3.4604999999999775E-3</v>
      </c>
      <c r="O9054">
        <f t="shared" si="566"/>
        <v>2.0528000000000213E-3</v>
      </c>
      <c r="P9054">
        <f t="shared" si="567"/>
        <v>-5.5354449999999999E-3</v>
      </c>
      <c r="Q9054">
        <f t="shared" si="568"/>
        <v>2.2101000000000065E-5</v>
      </c>
    </row>
    <row r="9055" spans="1:17" x14ac:dyDescent="0.35">
      <c r="A9055">
        <v>9054</v>
      </c>
      <c r="B9055">
        <v>1</v>
      </c>
      <c r="C9055" s="1">
        <v>2.8808799999999998E-38</v>
      </c>
      <c r="D9055" s="1">
        <v>-1.090503E-56</v>
      </c>
      <c r="E9055" s="1">
        <v>1.6224879999999999E-93</v>
      </c>
      <c r="H9055">
        <v>9054</v>
      </c>
      <c r="I9055">
        <v>1</v>
      </c>
      <c r="J9055" s="1">
        <v>2.8229790000000002E-38</v>
      </c>
      <c r="K9055" s="1">
        <v>1.1208E-55</v>
      </c>
      <c r="L9055" s="1">
        <v>3.1639949999999998E-93</v>
      </c>
      <c r="N9055">
        <f t="shared" si="565"/>
        <v>0</v>
      </c>
      <c r="O9055">
        <f t="shared" si="566"/>
        <v>5.7900999999999588E-40</v>
      </c>
      <c r="P9055">
        <f t="shared" si="567"/>
        <v>-1.2298503E-55</v>
      </c>
      <c r="Q9055">
        <f t="shared" si="568"/>
        <v>-1.5415069999999999E-93</v>
      </c>
    </row>
    <row r="9056" spans="1:17" x14ac:dyDescent="0.35">
      <c r="A9056">
        <v>9055</v>
      </c>
      <c r="B9056">
        <v>1</v>
      </c>
      <c r="C9056" s="1">
        <v>8.3210809999999997E-16</v>
      </c>
      <c r="D9056" s="1">
        <v>2.5341249999999999E-9</v>
      </c>
      <c r="E9056" s="1">
        <v>4.6752930000000003E-24</v>
      </c>
      <c r="H9056">
        <v>9055</v>
      </c>
      <c r="I9056">
        <v>1</v>
      </c>
      <c r="J9056" s="1">
        <v>7.4805729999999996E-16</v>
      </c>
      <c r="K9056" s="1">
        <v>2.9037530000000002E-9</v>
      </c>
      <c r="L9056" s="1">
        <v>2.1721740000000001E-24</v>
      </c>
      <c r="N9056">
        <f t="shared" si="565"/>
        <v>0</v>
      </c>
      <c r="O9056">
        <f t="shared" si="566"/>
        <v>8.4050800000000009E-17</v>
      </c>
      <c r="P9056">
        <f t="shared" si="567"/>
        <v>-3.6962800000000029E-10</v>
      </c>
      <c r="Q9056">
        <f t="shared" si="568"/>
        <v>2.5031190000000002E-24</v>
      </c>
    </row>
    <row r="9057" spans="1:17" x14ac:dyDescent="0.35">
      <c r="A9057">
        <v>9056</v>
      </c>
      <c r="B9057">
        <v>1</v>
      </c>
      <c r="C9057" s="1">
        <v>2.6156769999999998E-54</v>
      </c>
      <c r="D9057" s="1">
        <v>8.3532420000000003E-51</v>
      </c>
      <c r="E9057" s="1">
        <v>4.8374850000000002E-104</v>
      </c>
      <c r="H9057">
        <v>9056</v>
      </c>
      <c r="I9057">
        <v>1</v>
      </c>
      <c r="J9057" s="1">
        <v>2.3514569999999999E-54</v>
      </c>
      <c r="K9057" s="1">
        <v>9.5717580000000002E-51</v>
      </c>
      <c r="L9057" s="1">
        <v>2.2507580000000001E-104</v>
      </c>
      <c r="N9057">
        <f t="shared" si="565"/>
        <v>0</v>
      </c>
      <c r="O9057">
        <f t="shared" si="566"/>
        <v>2.6421999999999989E-55</v>
      </c>
      <c r="P9057">
        <f t="shared" si="567"/>
        <v>-1.218516E-51</v>
      </c>
      <c r="Q9057">
        <f t="shared" si="568"/>
        <v>2.5867270000000002E-104</v>
      </c>
    </row>
    <row r="9058" spans="1:17" x14ac:dyDescent="0.35">
      <c r="A9058">
        <v>9057</v>
      </c>
      <c r="B9058">
        <v>1</v>
      </c>
      <c r="C9058" s="1">
        <v>5.4480409999999997E-40</v>
      </c>
      <c r="D9058" s="1">
        <v>6.7420350000000006E-42</v>
      </c>
      <c r="E9058" s="1">
        <v>8.1439020000000003E-81</v>
      </c>
      <c r="H9058">
        <v>9057</v>
      </c>
      <c r="I9058">
        <v>1</v>
      </c>
      <c r="J9058" s="1">
        <v>4.8977370000000002E-40</v>
      </c>
      <c r="K9058" s="1">
        <v>7.7254319999999994E-42</v>
      </c>
      <c r="L9058" s="1">
        <v>3.7837139999999998E-81</v>
      </c>
      <c r="N9058">
        <f t="shared" si="565"/>
        <v>0</v>
      </c>
      <c r="O9058">
        <f t="shared" si="566"/>
        <v>5.5030399999999944E-41</v>
      </c>
      <c r="P9058">
        <f t="shared" si="567"/>
        <v>-9.8339699999999877E-43</v>
      </c>
      <c r="Q9058">
        <f t="shared" si="568"/>
        <v>4.3601880000000004E-81</v>
      </c>
    </row>
    <row r="9059" spans="1:17" x14ac:dyDescent="0.35">
      <c r="A9059">
        <v>9058</v>
      </c>
      <c r="B9059">
        <v>1</v>
      </c>
      <c r="C9059" s="1">
        <v>6.8631659999999997E-44</v>
      </c>
      <c r="D9059" s="1">
        <v>5.1872429999999999E-31</v>
      </c>
      <c r="E9059" s="1">
        <v>7.8933659999999999E-74</v>
      </c>
      <c r="H9059">
        <v>9058</v>
      </c>
      <c r="I9059">
        <v>1</v>
      </c>
      <c r="J9059" s="1">
        <v>6.169921E-44</v>
      </c>
      <c r="K9059" s="1">
        <v>5.9438570000000001E-31</v>
      </c>
      <c r="L9059" s="1">
        <v>3.6673130000000002E-74</v>
      </c>
      <c r="N9059">
        <f t="shared" si="565"/>
        <v>0</v>
      </c>
      <c r="O9059">
        <f t="shared" si="566"/>
        <v>6.9324499999999968E-45</v>
      </c>
      <c r="P9059">
        <f t="shared" si="567"/>
        <v>-7.5661400000000026E-32</v>
      </c>
      <c r="Q9059">
        <f t="shared" si="568"/>
        <v>4.2260529999999996E-74</v>
      </c>
    </row>
    <row r="9060" spans="1:17" x14ac:dyDescent="0.35">
      <c r="A9060">
        <v>9059</v>
      </c>
      <c r="B9060">
        <v>1</v>
      </c>
      <c r="C9060" s="1">
        <v>1.3406979999999999E-35</v>
      </c>
      <c r="D9060" s="1">
        <v>1.357652E-42</v>
      </c>
      <c r="E9060" s="1">
        <v>4.0357150000000004E-77</v>
      </c>
      <c r="H9060">
        <v>9059</v>
      </c>
      <c r="I9060">
        <v>1</v>
      </c>
      <c r="J9060" s="1">
        <v>1.2052749999999999E-35</v>
      </c>
      <c r="K9060" s="1">
        <v>1.5556800000000001E-42</v>
      </c>
      <c r="L9060" s="1">
        <v>1.8750209999999998E-77</v>
      </c>
      <c r="N9060">
        <f t="shared" si="565"/>
        <v>0</v>
      </c>
      <c r="O9060">
        <f t="shared" si="566"/>
        <v>1.3542300000000002E-36</v>
      </c>
      <c r="P9060">
        <f t="shared" si="567"/>
        <v>-1.9802800000000006E-43</v>
      </c>
      <c r="Q9060">
        <f t="shared" si="568"/>
        <v>2.1606940000000005E-77</v>
      </c>
    </row>
    <row r="9061" spans="1:17" x14ac:dyDescent="0.35">
      <c r="A9061">
        <v>9060</v>
      </c>
      <c r="B9061">
        <v>1</v>
      </c>
      <c r="C9061" s="1">
        <v>2.3256540000000001E-55</v>
      </c>
      <c r="D9061" s="1">
        <v>1.7976470000000001E-46</v>
      </c>
      <c r="E9061" s="1">
        <v>9.2693759999999994E-101</v>
      </c>
      <c r="H9061">
        <v>9060</v>
      </c>
      <c r="I9061">
        <v>1</v>
      </c>
      <c r="J9061" s="1">
        <v>2.090741E-55</v>
      </c>
      <c r="K9061" s="1">
        <v>2.0598519999999998E-46</v>
      </c>
      <c r="L9061" s="1">
        <v>4.3066159999999998E-101</v>
      </c>
      <c r="N9061">
        <f t="shared" si="565"/>
        <v>0</v>
      </c>
      <c r="O9061">
        <f t="shared" si="566"/>
        <v>2.3491300000000011E-56</v>
      </c>
      <c r="P9061">
        <f t="shared" si="567"/>
        <v>-2.6220499999999974E-47</v>
      </c>
      <c r="Q9061">
        <f t="shared" si="568"/>
        <v>4.9627599999999996E-101</v>
      </c>
    </row>
    <row r="9062" spans="1:17" x14ac:dyDescent="0.35">
      <c r="A9062">
        <v>9061</v>
      </c>
      <c r="B9062">
        <v>1</v>
      </c>
      <c r="C9062" s="1">
        <v>5.376527E-48</v>
      </c>
      <c r="D9062" s="1">
        <v>4.9072910000000002E-45</v>
      </c>
      <c r="E9062" s="1">
        <v>5.8498510000000001E-92</v>
      </c>
      <c r="H9062">
        <v>9061</v>
      </c>
      <c r="I9062">
        <v>1</v>
      </c>
      <c r="J9062" s="1">
        <v>4.8334469999999998E-48</v>
      </c>
      <c r="K9062" s="1">
        <v>5.6230709999999996E-45</v>
      </c>
      <c r="L9062" s="1">
        <v>2.7178810000000001E-92</v>
      </c>
      <c r="N9062">
        <f t="shared" si="565"/>
        <v>0</v>
      </c>
      <c r="O9062">
        <f t="shared" si="566"/>
        <v>5.4308000000000026E-49</v>
      </c>
      <c r="P9062">
        <f t="shared" si="567"/>
        <v>-7.1577999999999934E-46</v>
      </c>
      <c r="Q9062">
        <f t="shared" si="568"/>
        <v>3.1319700000000003E-92</v>
      </c>
    </row>
    <row r="9063" spans="1:17" x14ac:dyDescent="0.35">
      <c r="A9063">
        <v>9062</v>
      </c>
      <c r="B9063">
        <v>1</v>
      </c>
      <c r="C9063" s="1">
        <v>3.1512390000000003E-26</v>
      </c>
      <c r="D9063" s="1">
        <v>4.9556149999999998E-20</v>
      </c>
      <c r="E9063" s="1">
        <v>3.4624220000000002E-45</v>
      </c>
      <c r="H9063">
        <v>9062</v>
      </c>
      <c r="I9063">
        <v>1</v>
      </c>
      <c r="J9063" s="1">
        <v>2.8329340000000002E-26</v>
      </c>
      <c r="K9063" s="1">
        <v>5.6784429999999998E-20</v>
      </c>
      <c r="L9063" s="1">
        <v>1.6086649999999999E-45</v>
      </c>
      <c r="N9063">
        <f t="shared" si="565"/>
        <v>0</v>
      </c>
      <c r="O9063">
        <f t="shared" si="566"/>
        <v>3.1830500000000005E-27</v>
      </c>
      <c r="P9063">
        <f t="shared" si="567"/>
        <v>-7.2282800000000002E-21</v>
      </c>
      <c r="Q9063">
        <f t="shared" si="568"/>
        <v>1.8537570000000003E-45</v>
      </c>
    </row>
    <row r="9064" spans="1:17" x14ac:dyDescent="0.35">
      <c r="A9064">
        <v>9063</v>
      </c>
      <c r="B9064">
        <v>1</v>
      </c>
      <c r="C9064" s="1">
        <v>3.1872809999999999E-31</v>
      </c>
      <c r="D9064" s="1">
        <v>7.1908739999999998E-31</v>
      </c>
      <c r="E9064" s="1">
        <v>5.0816320000000002E-61</v>
      </c>
      <c r="H9064">
        <v>9063</v>
      </c>
      <c r="I9064">
        <v>1</v>
      </c>
      <c r="J9064" s="1">
        <v>2.8653360000000001E-31</v>
      </c>
      <c r="K9064" s="1">
        <v>8.2397369999999998E-31</v>
      </c>
      <c r="L9064" s="1">
        <v>2.360961E-61</v>
      </c>
      <c r="N9064">
        <f t="shared" si="565"/>
        <v>0</v>
      </c>
      <c r="O9064">
        <f t="shared" si="566"/>
        <v>3.2194499999999982E-32</v>
      </c>
      <c r="P9064">
        <f t="shared" si="567"/>
        <v>-1.048863E-31</v>
      </c>
      <c r="Q9064">
        <f t="shared" si="568"/>
        <v>2.7206710000000003E-61</v>
      </c>
    </row>
    <row r="9065" spans="1:17" x14ac:dyDescent="0.35">
      <c r="A9065">
        <v>9064</v>
      </c>
      <c r="B9065">
        <v>1</v>
      </c>
      <c r="C9065" s="1">
        <v>1.974274E-47</v>
      </c>
      <c r="D9065" s="1">
        <v>2.304079E-33</v>
      </c>
      <c r="E9065" s="1">
        <v>1.00857E-79</v>
      </c>
      <c r="H9065">
        <v>9064</v>
      </c>
      <c r="I9065">
        <v>1</v>
      </c>
      <c r="J9065" s="1">
        <v>1.7748540000000001E-47</v>
      </c>
      <c r="K9065" s="1">
        <v>2.6401530000000001E-33</v>
      </c>
      <c r="L9065" s="1">
        <v>4.685886E-80</v>
      </c>
      <c r="N9065">
        <f t="shared" si="565"/>
        <v>0</v>
      </c>
      <c r="O9065">
        <f t="shared" si="566"/>
        <v>1.9941999999999993E-48</v>
      </c>
      <c r="P9065">
        <f t="shared" si="567"/>
        <v>-3.3607400000000009E-34</v>
      </c>
      <c r="Q9065">
        <f t="shared" si="568"/>
        <v>5.3998140000000002E-80</v>
      </c>
    </row>
    <row r="9066" spans="1:17" x14ac:dyDescent="0.35">
      <c r="A9066">
        <v>9065</v>
      </c>
      <c r="B9066">
        <v>1</v>
      </c>
      <c r="C9066" s="1">
        <v>5.751371E-39</v>
      </c>
      <c r="D9066" s="1">
        <v>2.4208109999999998E-25</v>
      </c>
      <c r="E9066" s="1">
        <v>3.0869769999999999E-63</v>
      </c>
      <c r="H9066">
        <v>9065</v>
      </c>
      <c r="I9066">
        <v>1</v>
      </c>
      <c r="J9066" s="1">
        <v>5.170428E-39</v>
      </c>
      <c r="K9066" s="1">
        <v>2.773911E-25</v>
      </c>
      <c r="L9066" s="1">
        <v>1.434231E-63</v>
      </c>
      <c r="N9066">
        <f t="shared" si="565"/>
        <v>0</v>
      </c>
      <c r="O9066">
        <f t="shared" si="566"/>
        <v>5.8094299999999995E-40</v>
      </c>
      <c r="P9066">
        <f t="shared" si="567"/>
        <v>-3.5310000000000019E-26</v>
      </c>
      <c r="Q9066">
        <f t="shared" si="568"/>
        <v>1.6527459999999998E-63</v>
      </c>
    </row>
    <row r="9067" spans="1:17" x14ac:dyDescent="0.35">
      <c r="A9067">
        <v>9066</v>
      </c>
      <c r="B9067">
        <v>1</v>
      </c>
      <c r="C9067" s="1">
        <v>2.266123E-52</v>
      </c>
      <c r="D9067" s="1">
        <v>3.7613550000000002E-43</v>
      </c>
      <c r="E9067" s="1">
        <v>1.889857E-94</v>
      </c>
      <c r="H9067">
        <v>9066</v>
      </c>
      <c r="I9067">
        <v>1</v>
      </c>
      <c r="J9067" s="1">
        <v>2.0372230000000001E-52</v>
      </c>
      <c r="K9067" s="1">
        <v>4.3099880000000001E-43</v>
      </c>
      <c r="L9067" s="1">
        <v>8.7804049999999996E-95</v>
      </c>
      <c r="N9067">
        <f t="shared" si="565"/>
        <v>0</v>
      </c>
      <c r="O9067">
        <f t="shared" si="566"/>
        <v>2.2889999999999995E-53</v>
      </c>
      <c r="P9067">
        <f t="shared" si="567"/>
        <v>-5.4863299999999987E-44</v>
      </c>
      <c r="Q9067">
        <f t="shared" si="568"/>
        <v>1.0118165E-94</v>
      </c>
    </row>
    <row r="9068" spans="1:17" x14ac:dyDescent="0.35">
      <c r="A9068">
        <v>9067</v>
      </c>
      <c r="B9068">
        <v>1</v>
      </c>
      <c r="C9068" s="1">
        <v>1.4533180000000001E-26</v>
      </c>
      <c r="D9068" s="1">
        <v>1.4955370000000001E-39</v>
      </c>
      <c r="E9068" s="1">
        <v>4.8168399999999998E-65</v>
      </c>
      <c r="H9068">
        <v>9067</v>
      </c>
      <c r="I9068">
        <v>1</v>
      </c>
      <c r="J9068" s="1">
        <v>1.3065109999999999E-26</v>
      </c>
      <c r="K9068" s="1">
        <v>1.713683E-39</v>
      </c>
      <c r="L9068" s="1">
        <v>2.2389450000000001E-65</v>
      </c>
      <c r="N9068">
        <f t="shared" si="565"/>
        <v>0</v>
      </c>
      <c r="O9068">
        <f t="shared" si="566"/>
        <v>1.4680700000000027E-27</v>
      </c>
      <c r="P9068">
        <f t="shared" si="567"/>
        <v>-2.1814599999999988E-40</v>
      </c>
      <c r="Q9068">
        <f t="shared" si="568"/>
        <v>2.5778949999999997E-65</v>
      </c>
    </row>
    <row r="9069" spans="1:17" x14ac:dyDescent="0.35">
      <c r="A9069">
        <v>9068</v>
      </c>
      <c r="B9069">
        <v>1</v>
      </c>
      <c r="C9069" s="1">
        <v>5.7843079999999998E-10</v>
      </c>
      <c r="D9069" s="1">
        <v>1.160502E-62</v>
      </c>
      <c r="E9069" s="1">
        <v>1.4883279999999999E-71</v>
      </c>
      <c r="H9069">
        <v>9068</v>
      </c>
      <c r="I9069">
        <v>1</v>
      </c>
      <c r="J9069" s="1">
        <v>5.2000380000000004E-10</v>
      </c>
      <c r="K9069" s="1">
        <v>1.3297739999999999E-62</v>
      </c>
      <c r="L9069" s="1">
        <v>6.9148750000000002E-72</v>
      </c>
      <c r="N9069">
        <f t="shared" si="565"/>
        <v>0</v>
      </c>
      <c r="O9069">
        <f t="shared" si="566"/>
        <v>5.8426999999999947E-11</v>
      </c>
      <c r="P9069">
        <f t="shared" si="567"/>
        <v>-1.692719999999999E-63</v>
      </c>
      <c r="Q9069">
        <f t="shared" si="568"/>
        <v>7.9684049999999991E-72</v>
      </c>
    </row>
    <row r="9070" spans="1:17" x14ac:dyDescent="0.35">
      <c r="A9070">
        <v>9069</v>
      </c>
      <c r="B9070">
        <v>1</v>
      </c>
      <c r="C9070" s="1">
        <v>1.2919880000000001E-17</v>
      </c>
      <c r="D9070" s="1">
        <v>7.315886E-34</v>
      </c>
      <c r="E9070" s="1">
        <v>2.085513E-50</v>
      </c>
      <c r="H9070">
        <v>9069</v>
      </c>
      <c r="I9070">
        <v>1</v>
      </c>
      <c r="J9070" s="1">
        <v>1.161459E-17</v>
      </c>
      <c r="K9070" s="1">
        <v>8.3833100000000005E-34</v>
      </c>
      <c r="L9070" s="1">
        <v>9.7368729999999996E-51</v>
      </c>
      <c r="N9070">
        <f t="shared" si="565"/>
        <v>0</v>
      </c>
      <c r="O9070">
        <f t="shared" si="566"/>
        <v>1.3052900000000005E-18</v>
      </c>
      <c r="P9070">
        <f t="shared" si="567"/>
        <v>-1.0674240000000005E-34</v>
      </c>
      <c r="Q9070">
        <f t="shared" si="568"/>
        <v>1.1118256999999999E-50</v>
      </c>
    </row>
    <row r="9071" spans="1:17" x14ac:dyDescent="0.35">
      <c r="A9071">
        <v>9070</v>
      </c>
      <c r="B9071">
        <v>1</v>
      </c>
      <c r="C9071" s="1">
        <v>2.1931810000000001E-13</v>
      </c>
      <c r="D9071" s="1">
        <v>2.410472E-8</v>
      </c>
      <c r="E9071" s="1">
        <v>1.1721279999999999E-20</v>
      </c>
      <c r="H9071">
        <v>9070</v>
      </c>
      <c r="I9071">
        <v>1</v>
      </c>
      <c r="J9071" s="1">
        <v>1.9716489999999999E-13</v>
      </c>
      <c r="K9071" s="1">
        <v>2.7620640000000001E-8</v>
      </c>
      <c r="L9071" s="1">
        <v>5.4458209999999997E-21</v>
      </c>
      <c r="N9071">
        <f t="shared" si="565"/>
        <v>0</v>
      </c>
      <c r="O9071">
        <f t="shared" si="566"/>
        <v>2.2153200000000016E-14</v>
      </c>
      <c r="P9071">
        <f t="shared" si="567"/>
        <v>-3.5159200000000008E-9</v>
      </c>
      <c r="Q9071">
        <f t="shared" si="568"/>
        <v>6.2754589999999997E-21</v>
      </c>
    </row>
    <row r="9072" spans="1:17" x14ac:dyDescent="0.35">
      <c r="A9072">
        <v>9071</v>
      </c>
      <c r="B9072">
        <v>1</v>
      </c>
      <c r="C9072" s="1">
        <v>2.6043250000000002E-22</v>
      </c>
      <c r="D9072" s="1">
        <v>4.0395999999999998E-14</v>
      </c>
      <c r="E9072" s="1">
        <v>2.3222969999999999E-35</v>
      </c>
      <c r="H9072">
        <v>9071</v>
      </c>
      <c r="I9072">
        <v>1</v>
      </c>
      <c r="J9072" s="1">
        <v>2.341227E-22</v>
      </c>
      <c r="K9072" s="1">
        <v>4.6289789999999998E-14</v>
      </c>
      <c r="L9072" s="1">
        <v>1.083749E-35</v>
      </c>
      <c r="N9072">
        <f t="shared" si="565"/>
        <v>0</v>
      </c>
      <c r="O9072">
        <f t="shared" si="566"/>
        <v>2.6309800000000015E-23</v>
      </c>
      <c r="P9072">
        <f t="shared" si="567"/>
        <v>-5.8937899999999999E-15</v>
      </c>
      <c r="Q9072">
        <f t="shared" si="568"/>
        <v>1.2385479999999998E-35</v>
      </c>
    </row>
    <row r="9073" spans="1:17" x14ac:dyDescent="0.35">
      <c r="A9073">
        <v>9072</v>
      </c>
      <c r="B9073">
        <v>1</v>
      </c>
      <c r="C9073" s="1">
        <v>2.627771E-23</v>
      </c>
      <c r="D9073" s="1">
        <v>3.6255249999999999E-23</v>
      </c>
      <c r="E9073" s="1">
        <v>2.112307E-45</v>
      </c>
      <c r="H9073">
        <v>9072</v>
      </c>
      <c r="I9073">
        <v>1</v>
      </c>
      <c r="J9073" s="1">
        <v>2.362341E-23</v>
      </c>
      <c r="K9073" s="1">
        <v>4.1543459999999999E-23</v>
      </c>
      <c r="L9073" s="1">
        <v>9.8139810000000002E-46</v>
      </c>
      <c r="N9073">
        <f t="shared" si="565"/>
        <v>0</v>
      </c>
      <c r="O9073">
        <f t="shared" si="566"/>
        <v>2.6543000000000001E-24</v>
      </c>
      <c r="P9073">
        <f t="shared" si="567"/>
        <v>-5.28821E-24</v>
      </c>
      <c r="Q9073">
        <f t="shared" si="568"/>
        <v>1.1309089E-45</v>
      </c>
    </row>
    <row r="9074" spans="1:17" x14ac:dyDescent="0.35">
      <c r="A9074">
        <v>9073</v>
      </c>
      <c r="B9074">
        <v>1</v>
      </c>
      <c r="C9074" s="1">
        <v>5.8799820000000001E-46</v>
      </c>
      <c r="D9074" s="1">
        <v>2.4401739999999999E-37</v>
      </c>
      <c r="E9074" s="1">
        <v>3.1812520000000002E-82</v>
      </c>
      <c r="H9074">
        <v>9073</v>
      </c>
      <c r="I9074">
        <v>1</v>
      </c>
      <c r="J9074" s="1">
        <v>5.2860480000000003E-46</v>
      </c>
      <c r="K9074" s="1">
        <v>2.7960990000000001E-37</v>
      </c>
      <c r="L9074" s="1">
        <v>1.4780319999999999E-82</v>
      </c>
      <c r="N9074">
        <f t="shared" si="565"/>
        <v>0</v>
      </c>
      <c r="O9074">
        <f t="shared" si="566"/>
        <v>5.9393399999999976E-47</v>
      </c>
      <c r="P9074">
        <f t="shared" si="567"/>
        <v>-3.5592500000000023E-38</v>
      </c>
      <c r="Q9074">
        <f t="shared" si="568"/>
        <v>1.7032200000000003E-82</v>
      </c>
    </row>
    <row r="9075" spans="1:17" x14ac:dyDescent="0.35">
      <c r="A9075">
        <v>9074</v>
      </c>
      <c r="B9075">
        <v>1</v>
      </c>
      <c r="C9075" s="1">
        <v>8.689516E-63</v>
      </c>
      <c r="D9075" s="1">
        <v>7.7151710000000003E-33</v>
      </c>
      <c r="E9075" s="1">
        <v>1.4864220000000001E-94</v>
      </c>
      <c r="H9075">
        <v>9074</v>
      </c>
      <c r="I9075">
        <v>1</v>
      </c>
      <c r="J9075" s="1">
        <v>7.8117919999999999E-63</v>
      </c>
      <c r="K9075" s="1">
        <v>8.8405090000000005E-33</v>
      </c>
      <c r="L9075" s="1">
        <v>6.9060219999999997E-95</v>
      </c>
      <c r="N9075">
        <f t="shared" si="565"/>
        <v>0</v>
      </c>
      <c r="O9075">
        <f t="shared" si="566"/>
        <v>8.7772400000000004E-64</v>
      </c>
      <c r="P9075">
        <f t="shared" si="567"/>
        <v>-1.1253380000000003E-33</v>
      </c>
      <c r="Q9075">
        <f t="shared" si="568"/>
        <v>7.9581980000000009E-95</v>
      </c>
    </row>
    <row r="9076" spans="1:17" x14ac:dyDescent="0.35">
      <c r="A9076">
        <v>9075</v>
      </c>
      <c r="B9076">
        <v>1</v>
      </c>
      <c r="C9076" s="1">
        <v>1.028444E-36</v>
      </c>
      <c r="D9076" s="1">
        <v>2.8355230000000001E-39</v>
      </c>
      <c r="E9076" s="1">
        <v>1.829861E-75</v>
      </c>
      <c r="H9076">
        <v>9075</v>
      </c>
      <c r="I9076">
        <v>1</v>
      </c>
      <c r="J9076" s="1">
        <v>9.1277239999999994E-37</v>
      </c>
      <c r="K9076" s="1">
        <v>3.2978260000000001E-39</v>
      </c>
      <c r="L9076" s="1">
        <v>3.010164E-75</v>
      </c>
      <c r="N9076">
        <f t="shared" si="565"/>
        <v>0</v>
      </c>
      <c r="O9076">
        <f t="shared" si="566"/>
        <v>1.1567160000000002E-37</v>
      </c>
      <c r="P9076">
        <f t="shared" si="567"/>
        <v>-4.6230299999999999E-40</v>
      </c>
      <c r="Q9076">
        <f t="shared" si="568"/>
        <v>-1.180303E-75</v>
      </c>
    </row>
    <row r="9077" spans="1:17" x14ac:dyDescent="0.35">
      <c r="A9077">
        <v>9076</v>
      </c>
      <c r="B9077">
        <v>0.99503989999999998</v>
      </c>
      <c r="C9077">
        <v>4.9601150000000002E-3</v>
      </c>
      <c r="D9077" s="1">
        <v>1.7524360000000001E-15</v>
      </c>
      <c r="E9077" s="1">
        <v>9.5333210000000005E-18</v>
      </c>
      <c r="H9077">
        <v>9076</v>
      </c>
      <c r="I9077">
        <v>0.99556889999999998</v>
      </c>
      <c r="J9077">
        <v>4.4311359999999996E-3</v>
      </c>
      <c r="K9077" s="1">
        <v>2.0242709999999999E-15</v>
      </c>
      <c r="L9077" s="1">
        <v>9.0097429999999997E-18</v>
      </c>
      <c r="N9077">
        <f t="shared" si="565"/>
        <v>-5.2900000000000169E-4</v>
      </c>
      <c r="O9077">
        <f t="shared" si="566"/>
        <v>5.289790000000006E-4</v>
      </c>
      <c r="P9077">
        <f t="shared" si="567"/>
        <v>-2.7183499999999981E-16</v>
      </c>
      <c r="Q9077">
        <f t="shared" si="568"/>
        <v>5.2357800000000077E-19</v>
      </c>
    </row>
    <row r="9078" spans="1:17" x14ac:dyDescent="0.35">
      <c r="A9078">
        <v>9077</v>
      </c>
      <c r="B9078">
        <v>0.9961489</v>
      </c>
      <c r="C9078">
        <v>3.8510689999999999E-3</v>
      </c>
      <c r="D9078" s="1">
        <v>1.6958289999999999E-17</v>
      </c>
      <c r="E9078" s="1">
        <v>6.4494410000000003E-20</v>
      </c>
      <c r="H9078">
        <v>9077</v>
      </c>
      <c r="I9078">
        <v>0.99656199999999995</v>
      </c>
      <c r="J9078">
        <v>3.4380259999999998E-3</v>
      </c>
      <c r="K9078" s="1">
        <v>1.9612130000000001E-17</v>
      </c>
      <c r="L9078" s="1">
        <v>6.7659640000000002E-20</v>
      </c>
      <c r="N9078">
        <f t="shared" si="565"/>
        <v>-4.1309999999994407E-4</v>
      </c>
      <c r="O9078">
        <f t="shared" si="566"/>
        <v>4.1304300000000009E-4</v>
      </c>
      <c r="P9078">
        <f t="shared" si="567"/>
        <v>-2.6538400000000025E-18</v>
      </c>
      <c r="Q9078">
        <f t="shared" si="568"/>
        <v>-3.165229999999999E-21</v>
      </c>
    </row>
    <row r="9079" spans="1:17" x14ac:dyDescent="0.35">
      <c r="A9079">
        <v>9078</v>
      </c>
      <c r="B9079">
        <v>1</v>
      </c>
      <c r="C9079" s="1">
        <v>2.337991E-19</v>
      </c>
      <c r="D9079" s="1">
        <v>4.3898950000000001E-36</v>
      </c>
      <c r="E9079" s="1">
        <v>7.0561729999999996E-55</v>
      </c>
      <c r="H9079">
        <v>9078</v>
      </c>
      <c r="I9079">
        <v>1</v>
      </c>
      <c r="J9079" s="1">
        <v>2.07512E-19</v>
      </c>
      <c r="K9079" s="1">
        <v>5.0990830000000003E-36</v>
      </c>
      <c r="L9079" s="1">
        <v>1.058121E-54</v>
      </c>
      <c r="N9079">
        <f t="shared" si="565"/>
        <v>0</v>
      </c>
      <c r="O9079">
        <f t="shared" si="566"/>
        <v>2.6287100000000001E-20</v>
      </c>
      <c r="P9079">
        <f t="shared" si="567"/>
        <v>-7.0918800000000023E-37</v>
      </c>
      <c r="Q9079">
        <f t="shared" si="568"/>
        <v>-3.5250370000000002E-55</v>
      </c>
    </row>
    <row r="9080" spans="1:17" x14ac:dyDescent="0.35">
      <c r="A9080">
        <v>9079</v>
      </c>
      <c r="B9080">
        <v>1</v>
      </c>
      <c r="C9080" s="1">
        <v>1.7879560000000001E-8</v>
      </c>
      <c r="D9080" s="1">
        <v>1.688687E-23</v>
      </c>
      <c r="E9080" s="1">
        <v>6.691115E-31</v>
      </c>
      <c r="H9080">
        <v>9079</v>
      </c>
      <c r="I9080">
        <v>1</v>
      </c>
      <c r="J9080" s="1">
        <v>1.6073449999999999E-8</v>
      </c>
      <c r="K9080" s="1">
        <v>1.935008E-23</v>
      </c>
      <c r="L9080" s="1">
        <v>3.1102250000000002E-31</v>
      </c>
      <c r="N9080">
        <f t="shared" si="565"/>
        <v>0</v>
      </c>
      <c r="O9080">
        <f t="shared" si="566"/>
        <v>1.8061100000000017E-9</v>
      </c>
      <c r="P9080">
        <f t="shared" si="567"/>
        <v>-2.4632100000000005E-24</v>
      </c>
      <c r="Q9080">
        <f t="shared" si="568"/>
        <v>3.5808899999999998E-31</v>
      </c>
    </row>
    <row r="9081" spans="1:17" x14ac:dyDescent="0.35">
      <c r="A9081">
        <v>9080</v>
      </c>
      <c r="B9081">
        <v>1</v>
      </c>
      <c r="C9081" s="1">
        <v>6.4689149999999999E-10</v>
      </c>
      <c r="D9081" s="1">
        <v>1.8422409999999999E-16</v>
      </c>
      <c r="E9081" s="1">
        <v>2.6110230000000001E-25</v>
      </c>
      <c r="H9081">
        <v>9080</v>
      </c>
      <c r="I9081">
        <v>1</v>
      </c>
      <c r="J9081" s="1">
        <v>5.8145059999999998E-10</v>
      </c>
      <c r="K9081" s="1">
        <v>2.111171E-16</v>
      </c>
      <c r="L9081" s="1">
        <v>1.2275409999999999E-25</v>
      </c>
      <c r="N9081">
        <f t="shared" si="565"/>
        <v>0</v>
      </c>
      <c r="O9081">
        <f t="shared" si="566"/>
        <v>6.5440900000000011E-11</v>
      </c>
      <c r="P9081">
        <f t="shared" si="567"/>
        <v>-2.6893000000000006E-17</v>
      </c>
      <c r="Q9081">
        <f t="shared" si="568"/>
        <v>1.3834820000000001E-25</v>
      </c>
    </row>
    <row r="9082" spans="1:17" x14ac:dyDescent="0.35">
      <c r="A9082">
        <v>9081</v>
      </c>
      <c r="B9082">
        <v>0.99999979999999999</v>
      </c>
      <c r="C9082" s="1">
        <v>2.4992470000000001E-7</v>
      </c>
      <c r="D9082" s="1">
        <v>1.1368550000000001E-26</v>
      </c>
      <c r="E9082" s="1">
        <v>6.2966240000000005E-33</v>
      </c>
      <c r="H9082">
        <v>9081</v>
      </c>
      <c r="I9082">
        <v>0.99999979999999999</v>
      </c>
      <c r="J9082" s="1">
        <v>2.2467839999999999E-7</v>
      </c>
      <c r="K9082" s="1">
        <v>1.3026829999999999E-26</v>
      </c>
      <c r="L9082" s="1">
        <v>2.9268469999999999E-33</v>
      </c>
      <c r="N9082">
        <f t="shared" si="565"/>
        <v>0</v>
      </c>
      <c r="O9082">
        <f t="shared" si="566"/>
        <v>2.5246300000000016E-8</v>
      </c>
      <c r="P9082">
        <f t="shared" si="567"/>
        <v>-1.6582799999999985E-27</v>
      </c>
      <c r="Q9082">
        <f t="shared" si="568"/>
        <v>3.3697770000000007E-33</v>
      </c>
    </row>
    <row r="9083" spans="1:17" x14ac:dyDescent="0.35">
      <c r="A9083">
        <v>9082</v>
      </c>
      <c r="B9083">
        <v>1</v>
      </c>
      <c r="C9083" s="1">
        <v>7.0625559999999999E-17</v>
      </c>
      <c r="D9083" s="1">
        <v>6.5227120000000001E-23</v>
      </c>
      <c r="E9083" s="1">
        <v>1.0118450000000001E-38</v>
      </c>
      <c r="H9083">
        <v>9082</v>
      </c>
      <c r="I9083">
        <v>1</v>
      </c>
      <c r="J9083" s="1">
        <v>6.3483209999999999E-17</v>
      </c>
      <c r="K9083" s="1">
        <v>7.4747309999999998E-23</v>
      </c>
      <c r="L9083" s="1">
        <v>4.745199E-39</v>
      </c>
      <c r="N9083">
        <f t="shared" si="565"/>
        <v>0</v>
      </c>
      <c r="O9083">
        <f t="shared" si="566"/>
        <v>7.1423499999999996E-18</v>
      </c>
      <c r="P9083">
        <f t="shared" si="567"/>
        <v>-9.5201899999999966E-24</v>
      </c>
      <c r="Q9083">
        <f t="shared" si="568"/>
        <v>5.3732510000000005E-39</v>
      </c>
    </row>
    <row r="9084" spans="1:17" x14ac:dyDescent="0.35">
      <c r="A9084">
        <v>9083</v>
      </c>
      <c r="B9084">
        <v>1</v>
      </c>
      <c r="C9084" s="1">
        <v>6.5860380000000002E-63</v>
      </c>
      <c r="D9084" s="1">
        <v>5.6174140000000001E-59</v>
      </c>
      <c r="E9084" s="1">
        <v>8.2027920000000002E-121</v>
      </c>
      <c r="H9084">
        <v>9083</v>
      </c>
      <c r="I9084">
        <v>1</v>
      </c>
      <c r="J9084" s="1">
        <v>5.9207849999999996E-63</v>
      </c>
      <c r="K9084" s="1">
        <v>6.4367720000000001E-59</v>
      </c>
      <c r="L9084" s="1">
        <v>3.811075E-121</v>
      </c>
      <c r="N9084">
        <f t="shared" si="565"/>
        <v>0</v>
      </c>
      <c r="O9084">
        <f t="shared" si="566"/>
        <v>6.6525300000000055E-64</v>
      </c>
      <c r="P9084">
        <f t="shared" si="567"/>
        <v>-8.1935800000000004E-60</v>
      </c>
      <c r="Q9084">
        <f t="shared" si="568"/>
        <v>4.3917170000000003E-121</v>
      </c>
    </row>
    <row r="9085" spans="1:17" x14ac:dyDescent="0.35">
      <c r="A9085">
        <v>9084</v>
      </c>
      <c r="B9085">
        <v>1</v>
      </c>
      <c r="C9085" s="1">
        <v>6.219445E-34</v>
      </c>
      <c r="D9085" s="1">
        <v>1.1198890000000001E-29</v>
      </c>
      <c r="E9085" s="1">
        <v>1.5442850000000001E-62</v>
      </c>
      <c r="H9085">
        <v>9084</v>
      </c>
      <c r="I9085">
        <v>1</v>
      </c>
      <c r="J9085" s="1">
        <v>5.5912220000000004E-34</v>
      </c>
      <c r="K9085" s="1">
        <v>1.283236E-29</v>
      </c>
      <c r="L9085" s="1">
        <v>7.1748569999999999E-63</v>
      </c>
      <c r="N9085">
        <f t="shared" si="565"/>
        <v>0</v>
      </c>
      <c r="O9085">
        <f t="shared" si="566"/>
        <v>6.2822299999999961E-35</v>
      </c>
      <c r="P9085">
        <f t="shared" si="567"/>
        <v>-1.6334699999999998E-30</v>
      </c>
      <c r="Q9085">
        <f t="shared" si="568"/>
        <v>8.2679930000000009E-63</v>
      </c>
    </row>
    <row r="9086" spans="1:17" x14ac:dyDescent="0.35">
      <c r="A9086">
        <v>9085</v>
      </c>
      <c r="B9086">
        <v>1</v>
      </c>
      <c r="C9086" s="1">
        <v>1.8089730000000001E-40</v>
      </c>
      <c r="D9086" s="1">
        <v>6.9471459999999994E-36</v>
      </c>
      <c r="E9086" s="1">
        <v>2.786376E-75</v>
      </c>
      <c r="H9086">
        <v>9085</v>
      </c>
      <c r="I9086">
        <v>1</v>
      </c>
      <c r="J9086" s="1">
        <v>1.6262500000000001E-40</v>
      </c>
      <c r="K9086" s="1">
        <v>7.9604589999999996E-36</v>
      </c>
      <c r="L9086" s="1">
        <v>1.2945699999999999E-75</v>
      </c>
      <c r="N9086">
        <f t="shared" si="565"/>
        <v>0</v>
      </c>
      <c r="O9086">
        <f t="shared" si="566"/>
        <v>1.82723E-41</v>
      </c>
      <c r="P9086">
        <f t="shared" si="567"/>
        <v>-1.0133130000000002E-36</v>
      </c>
      <c r="Q9086">
        <f t="shared" si="568"/>
        <v>1.4918060000000001E-75</v>
      </c>
    </row>
    <row r="9087" spans="1:17" x14ac:dyDescent="0.35">
      <c r="A9087">
        <v>9086</v>
      </c>
      <c r="B9087">
        <v>1</v>
      </c>
      <c r="C9087" s="1">
        <v>2.1335329999999999E-32</v>
      </c>
      <c r="D9087" s="1">
        <v>5.106576E-55</v>
      </c>
      <c r="E9087" s="1">
        <v>2.4136609999999999E-86</v>
      </c>
      <c r="H9087">
        <v>9086</v>
      </c>
      <c r="I9087">
        <v>1</v>
      </c>
      <c r="J9087" s="1">
        <v>1.9180149999999999E-32</v>
      </c>
      <c r="K9087" s="1">
        <v>5.8514619999999999E-55</v>
      </c>
      <c r="L9087" s="1">
        <v>1.1223190000000001E-86</v>
      </c>
      <c r="N9087">
        <f t="shared" si="565"/>
        <v>0</v>
      </c>
      <c r="O9087">
        <f t="shared" si="566"/>
        <v>2.1551800000000004E-33</v>
      </c>
      <c r="P9087">
        <f t="shared" si="567"/>
        <v>-7.4488599999999987E-56</v>
      </c>
      <c r="Q9087">
        <f t="shared" si="568"/>
        <v>1.2913419999999998E-86</v>
      </c>
    </row>
    <row r="9088" spans="1:17" x14ac:dyDescent="0.35">
      <c r="A9088">
        <v>9087</v>
      </c>
      <c r="B9088">
        <v>1</v>
      </c>
      <c r="C9088" s="1">
        <v>2.129984E-10</v>
      </c>
      <c r="D9088" s="1">
        <v>3.6257569999999998E-10</v>
      </c>
      <c r="E9088" s="1">
        <v>1.7122630000000001E-19</v>
      </c>
      <c r="H9088">
        <v>9087</v>
      </c>
      <c r="I9088">
        <v>1</v>
      </c>
      <c r="J9088" s="1">
        <v>1.914835E-10</v>
      </c>
      <c r="K9088" s="1">
        <v>4.154612E-10</v>
      </c>
      <c r="L9088" s="1">
        <v>7.9553979999999999E-20</v>
      </c>
      <c r="N9088">
        <f t="shared" si="565"/>
        <v>0</v>
      </c>
      <c r="O9088">
        <f t="shared" si="566"/>
        <v>2.1514899999999997E-11</v>
      </c>
      <c r="P9088">
        <f t="shared" si="567"/>
        <v>-5.2885500000000024E-11</v>
      </c>
      <c r="Q9088">
        <f t="shared" si="568"/>
        <v>9.167232000000001E-20</v>
      </c>
    </row>
    <row r="9089" spans="1:17" x14ac:dyDescent="0.35">
      <c r="A9089">
        <v>9088</v>
      </c>
      <c r="B9089">
        <v>1</v>
      </c>
      <c r="C9089" s="1">
        <v>4.8899579999999999E-15</v>
      </c>
      <c r="D9089" s="1">
        <v>1.7379980000000001E-13</v>
      </c>
      <c r="E9089" s="1">
        <v>1.8827889999999999E-27</v>
      </c>
      <c r="H9089">
        <v>9088</v>
      </c>
      <c r="I9089">
        <v>1</v>
      </c>
      <c r="J9089" s="1">
        <v>4.3960010000000003E-15</v>
      </c>
      <c r="K9089" s="1">
        <v>1.9915170000000001E-13</v>
      </c>
      <c r="L9089" s="1">
        <v>8.7547090000000003E-28</v>
      </c>
      <c r="N9089">
        <f t="shared" si="565"/>
        <v>0</v>
      </c>
      <c r="O9089">
        <f t="shared" si="566"/>
        <v>4.939569999999996E-16</v>
      </c>
      <c r="P9089">
        <f t="shared" si="567"/>
        <v>-2.5351899999999999E-14</v>
      </c>
      <c r="Q9089">
        <f t="shared" si="568"/>
        <v>1.0073180999999999E-27</v>
      </c>
    </row>
    <row r="9090" spans="1:17" x14ac:dyDescent="0.35">
      <c r="A9090">
        <v>9089</v>
      </c>
      <c r="B9090">
        <v>1</v>
      </c>
      <c r="C9090" s="1">
        <v>2.0898069999999999E-24</v>
      </c>
      <c r="D9090" s="1">
        <v>1.2754539999999999E-44</v>
      </c>
      <c r="E9090" s="1">
        <v>5.9029499999999999E-68</v>
      </c>
      <c r="H9090">
        <v>9089</v>
      </c>
      <c r="I9090">
        <v>1</v>
      </c>
      <c r="J9090" s="1">
        <v>1.8787039999999999E-24</v>
      </c>
      <c r="K9090" s="1">
        <v>1.4615060000000001E-44</v>
      </c>
      <c r="L9090" s="1">
        <v>2.7457370000000001E-68</v>
      </c>
      <c r="N9090">
        <f t="shared" si="565"/>
        <v>0</v>
      </c>
      <c r="O9090">
        <f t="shared" si="566"/>
        <v>2.1110300000000001E-25</v>
      </c>
      <c r="P9090">
        <f t="shared" si="567"/>
        <v>-1.8605200000000021E-45</v>
      </c>
      <c r="Q9090">
        <f t="shared" si="568"/>
        <v>3.1572129999999998E-68</v>
      </c>
    </row>
    <row r="9091" spans="1:17" x14ac:dyDescent="0.35">
      <c r="A9091">
        <v>9090</v>
      </c>
      <c r="B9091">
        <v>1</v>
      </c>
      <c r="C9091" s="1">
        <v>1.531559E-10</v>
      </c>
      <c r="D9091" s="1">
        <v>1.0314990000000001E-9</v>
      </c>
      <c r="E9091" s="1">
        <v>3.4973930000000002E-19</v>
      </c>
      <c r="H9091">
        <v>9090</v>
      </c>
      <c r="I9091">
        <v>1</v>
      </c>
      <c r="J9091" s="1">
        <v>1.376829E-10</v>
      </c>
      <c r="K9091" s="1">
        <v>1.18197E-9</v>
      </c>
      <c r="L9091" s="1">
        <v>1.62737E-19</v>
      </c>
      <c r="N9091">
        <f t="shared" ref="N9091:N9154" si="569">B9091-I9091</f>
        <v>0</v>
      </c>
      <c r="O9091">
        <f t="shared" ref="O9091:O9154" si="570">C9091-J9091</f>
        <v>1.5472999999999999E-11</v>
      </c>
      <c r="P9091">
        <f t="shared" ref="P9091:P9154" si="571">D9091-K9091</f>
        <v>-1.504709999999999E-10</v>
      </c>
      <c r="Q9091">
        <f t="shared" ref="Q9091:Q9154" si="572">E9091-L9091</f>
        <v>1.8700230000000002E-19</v>
      </c>
    </row>
    <row r="9092" spans="1:17" x14ac:dyDescent="0.35">
      <c r="A9092">
        <v>9091</v>
      </c>
      <c r="B9092">
        <v>1</v>
      </c>
      <c r="C9092" s="1">
        <v>5.2334300000000002E-9</v>
      </c>
      <c r="D9092" s="1">
        <v>3.0396179999999998E-11</v>
      </c>
      <c r="E9092" s="1">
        <v>3.5229750000000001E-19</v>
      </c>
      <c r="H9092">
        <v>9091</v>
      </c>
      <c r="I9092">
        <v>1</v>
      </c>
      <c r="J9092" s="1">
        <v>4.7047730000000002E-9</v>
      </c>
      <c r="K9092" s="1">
        <v>3.4830099999999997E-11</v>
      </c>
      <c r="L9092" s="1">
        <v>1.6386770000000001E-19</v>
      </c>
      <c r="N9092">
        <f t="shared" si="569"/>
        <v>0</v>
      </c>
      <c r="O9092">
        <f t="shared" si="570"/>
        <v>5.2865699999999999E-10</v>
      </c>
      <c r="P9092">
        <f t="shared" si="571"/>
        <v>-4.4339199999999989E-12</v>
      </c>
      <c r="Q9092">
        <f t="shared" si="572"/>
        <v>1.884298E-19</v>
      </c>
    </row>
    <row r="9093" spans="1:17" x14ac:dyDescent="0.35">
      <c r="A9093">
        <v>9092</v>
      </c>
      <c r="B9093">
        <v>1</v>
      </c>
      <c r="C9093" s="1">
        <v>7.7805909999999997E-51</v>
      </c>
      <c r="D9093" s="1">
        <v>1.146483E-48</v>
      </c>
      <c r="E9093" s="1">
        <v>1.9747939999999999E-98</v>
      </c>
      <c r="H9093">
        <v>9092</v>
      </c>
      <c r="I9093">
        <v>1</v>
      </c>
      <c r="J9093" s="1">
        <v>6.9945379999999998E-51</v>
      </c>
      <c r="K9093" s="1">
        <v>1.313726E-48</v>
      </c>
      <c r="L9093" s="1">
        <v>9.1889080000000004E-99</v>
      </c>
      <c r="N9093">
        <f t="shared" si="569"/>
        <v>0</v>
      </c>
      <c r="O9093">
        <f t="shared" si="570"/>
        <v>7.8605299999999993E-52</v>
      </c>
      <c r="P9093">
        <f t="shared" si="571"/>
        <v>-1.6724300000000002E-49</v>
      </c>
      <c r="Q9093">
        <f t="shared" si="572"/>
        <v>1.0559031999999999E-98</v>
      </c>
    </row>
    <row r="9094" spans="1:17" x14ac:dyDescent="0.35">
      <c r="A9094">
        <v>9093</v>
      </c>
      <c r="B9094">
        <v>1</v>
      </c>
      <c r="C9094" s="1">
        <v>2.255381E-32</v>
      </c>
      <c r="D9094" s="1">
        <v>4.5794989999999999E-18</v>
      </c>
      <c r="E9094" s="1">
        <v>2.2900190000000002E-49</v>
      </c>
      <c r="H9094">
        <v>9093</v>
      </c>
      <c r="I9094">
        <v>1</v>
      </c>
      <c r="J9094" s="1">
        <v>2.0275660000000001E-32</v>
      </c>
      <c r="K9094" s="1">
        <v>5.2474669999999999E-18</v>
      </c>
      <c r="L9094" s="1">
        <v>1.063959E-49</v>
      </c>
      <c r="N9094">
        <f t="shared" si="569"/>
        <v>0</v>
      </c>
      <c r="O9094">
        <f t="shared" si="570"/>
        <v>2.2781499999999997E-33</v>
      </c>
      <c r="P9094">
        <f t="shared" si="571"/>
        <v>-6.6796800000000005E-19</v>
      </c>
      <c r="Q9094">
        <f t="shared" si="572"/>
        <v>1.2260600000000001E-49</v>
      </c>
    </row>
    <row r="9095" spans="1:17" x14ac:dyDescent="0.35">
      <c r="A9095">
        <v>9094</v>
      </c>
      <c r="B9095">
        <v>1</v>
      </c>
      <c r="C9095" s="1">
        <v>6.0463270000000003E-50</v>
      </c>
      <c r="D9095" s="1">
        <v>2.5524899999999999E-40</v>
      </c>
      <c r="E9095" s="1">
        <v>3.4218160000000003E-89</v>
      </c>
      <c r="H9095">
        <v>9094</v>
      </c>
      <c r="I9095">
        <v>1</v>
      </c>
      <c r="J9095" s="1">
        <v>5.4355900000000004E-50</v>
      </c>
      <c r="K9095" s="1">
        <v>2.9247970000000002E-40</v>
      </c>
      <c r="L9095" s="1">
        <v>1.5898000000000001E-89</v>
      </c>
      <c r="N9095">
        <f t="shared" si="569"/>
        <v>0</v>
      </c>
      <c r="O9095">
        <f t="shared" si="570"/>
        <v>6.107369999999999E-51</v>
      </c>
      <c r="P9095">
        <f t="shared" si="571"/>
        <v>-3.7230700000000026E-41</v>
      </c>
      <c r="Q9095">
        <f t="shared" si="572"/>
        <v>1.8320160000000002E-89</v>
      </c>
    </row>
    <row r="9096" spans="1:17" x14ac:dyDescent="0.35">
      <c r="A9096">
        <v>9095</v>
      </c>
      <c r="B9096">
        <v>1</v>
      </c>
      <c r="C9096" s="1">
        <v>1.0584430000000001E-28</v>
      </c>
      <c r="D9096" s="1">
        <v>4.6330910000000003E-31</v>
      </c>
      <c r="E9096" s="1">
        <v>1.087275E-58</v>
      </c>
      <c r="H9096">
        <v>9095</v>
      </c>
      <c r="I9096">
        <v>1</v>
      </c>
      <c r="J9096" s="1">
        <v>9.5152990000000005E-29</v>
      </c>
      <c r="K9096" s="1">
        <v>5.3088759999999997E-31</v>
      </c>
      <c r="L9096" s="1">
        <v>5.0515539999999999E-59</v>
      </c>
      <c r="N9096">
        <f t="shared" si="569"/>
        <v>0</v>
      </c>
      <c r="O9096">
        <f t="shared" si="570"/>
        <v>1.0691310000000003E-29</v>
      </c>
      <c r="P9096">
        <f t="shared" si="571"/>
        <v>-6.7578499999999941E-32</v>
      </c>
      <c r="Q9096">
        <f t="shared" si="572"/>
        <v>5.8211960000000001E-59</v>
      </c>
    </row>
    <row r="9097" spans="1:17" x14ac:dyDescent="0.35">
      <c r="A9097">
        <v>9096</v>
      </c>
      <c r="B9097">
        <v>1</v>
      </c>
      <c r="C9097" s="1">
        <v>4.4009120000000001E-49</v>
      </c>
      <c r="D9097" s="1">
        <v>4.3549259999999999E-51</v>
      </c>
      <c r="E9097" s="1">
        <v>4.2493479999999998E-99</v>
      </c>
      <c r="H9097">
        <v>9096</v>
      </c>
      <c r="I9097">
        <v>1</v>
      </c>
      <c r="J9097" s="1">
        <v>3.9563780000000001E-49</v>
      </c>
      <c r="K9097" s="1">
        <v>4.990138E-51</v>
      </c>
      <c r="L9097" s="1">
        <v>1.9742870000000001E-99</v>
      </c>
      <c r="N9097">
        <f t="shared" si="569"/>
        <v>0</v>
      </c>
      <c r="O9097">
        <f t="shared" si="570"/>
        <v>4.44534E-50</v>
      </c>
      <c r="P9097">
        <f t="shared" si="571"/>
        <v>-6.3521200000000014E-52</v>
      </c>
      <c r="Q9097">
        <f t="shared" si="572"/>
        <v>2.2750609999999997E-99</v>
      </c>
    </row>
    <row r="9098" spans="1:17" x14ac:dyDescent="0.35">
      <c r="A9098">
        <v>9097</v>
      </c>
      <c r="B9098">
        <v>1</v>
      </c>
      <c r="C9098" s="1">
        <v>8.0784390000000002E-14</v>
      </c>
      <c r="D9098" s="1">
        <v>5.7162350000000004E-23</v>
      </c>
      <c r="E9098" s="1">
        <v>1.019796E-35</v>
      </c>
      <c r="H9098">
        <v>9097</v>
      </c>
      <c r="I9098">
        <v>1</v>
      </c>
      <c r="J9098" s="1">
        <v>7.2620279999999998E-14</v>
      </c>
      <c r="K9098" s="1">
        <v>6.5502339999999999E-23</v>
      </c>
      <c r="L9098" s="1">
        <v>4.7567979999999999E-36</v>
      </c>
      <c r="N9098">
        <f t="shared" si="569"/>
        <v>0</v>
      </c>
      <c r="O9098">
        <f t="shared" si="570"/>
        <v>8.1641100000000048E-15</v>
      </c>
      <c r="P9098">
        <f t="shared" si="571"/>
        <v>-8.3399899999999954E-24</v>
      </c>
      <c r="Q9098">
        <f t="shared" si="572"/>
        <v>5.441162E-36</v>
      </c>
    </row>
    <row r="9099" spans="1:17" x14ac:dyDescent="0.35">
      <c r="A9099">
        <v>9098</v>
      </c>
      <c r="B9099">
        <v>1</v>
      </c>
      <c r="C9099" s="1">
        <v>4.4589200000000001E-8</v>
      </c>
      <c r="D9099" s="1">
        <v>9.5052260000000004E-16</v>
      </c>
      <c r="E9099" s="1">
        <v>9.3970379999999996E-23</v>
      </c>
      <c r="H9099">
        <v>9098</v>
      </c>
      <c r="I9099">
        <v>1</v>
      </c>
      <c r="J9099" s="1">
        <v>4.0085269999999998E-8</v>
      </c>
      <c r="K9099" s="1">
        <v>1.089166E-15</v>
      </c>
      <c r="L9099" s="1">
        <v>4.3659520000000002E-23</v>
      </c>
      <c r="N9099">
        <f t="shared" si="569"/>
        <v>0</v>
      </c>
      <c r="O9099">
        <f t="shared" si="570"/>
        <v>4.5039300000000027E-9</v>
      </c>
      <c r="P9099">
        <f t="shared" si="571"/>
        <v>-1.386434E-16</v>
      </c>
      <c r="Q9099">
        <f t="shared" si="572"/>
        <v>5.0310859999999994E-23</v>
      </c>
    </row>
    <row r="9100" spans="1:17" x14ac:dyDescent="0.35">
      <c r="A9100">
        <v>9099</v>
      </c>
      <c r="B9100">
        <v>1</v>
      </c>
      <c r="C9100" s="1">
        <v>1.903953E-41</v>
      </c>
      <c r="D9100" s="1">
        <v>7.362405E-48</v>
      </c>
      <c r="E9100" s="1">
        <v>3.095649E-88</v>
      </c>
      <c r="H9100">
        <v>9099</v>
      </c>
      <c r="I9100">
        <v>1</v>
      </c>
      <c r="J9100" s="1">
        <v>1.7115380000000001E-41</v>
      </c>
      <c r="K9100" s="1">
        <v>8.4365799999999997E-48</v>
      </c>
      <c r="L9100" s="1">
        <v>1.443953E-88</v>
      </c>
      <c r="N9100">
        <f t="shared" si="569"/>
        <v>0</v>
      </c>
      <c r="O9100">
        <f t="shared" si="570"/>
        <v>1.9241499999999984E-42</v>
      </c>
      <c r="P9100">
        <f t="shared" si="571"/>
        <v>-1.0741749999999997E-48</v>
      </c>
      <c r="Q9100">
        <f t="shared" si="572"/>
        <v>1.6516960000000001E-88</v>
      </c>
    </row>
    <row r="9101" spans="1:17" x14ac:dyDescent="0.35">
      <c r="A9101">
        <v>9100</v>
      </c>
      <c r="B9101">
        <v>1</v>
      </c>
      <c r="C9101" s="1">
        <v>7.1172220000000002E-42</v>
      </c>
      <c r="D9101" s="1">
        <v>5.0265559999999999E-51</v>
      </c>
      <c r="E9101" s="1">
        <v>7.9319829999999998E-92</v>
      </c>
      <c r="H9101">
        <v>9100</v>
      </c>
      <c r="I9101">
        <v>1</v>
      </c>
      <c r="J9101" s="1">
        <v>6.3983150000000003E-42</v>
      </c>
      <c r="K9101" s="1">
        <v>5.7597320000000003E-51</v>
      </c>
      <c r="L9101" s="1">
        <v>3.685258E-92</v>
      </c>
      <c r="N9101">
        <f t="shared" si="569"/>
        <v>0</v>
      </c>
      <c r="O9101">
        <f t="shared" si="570"/>
        <v>7.1890699999999992E-43</v>
      </c>
      <c r="P9101">
        <f t="shared" si="571"/>
        <v>-7.3317600000000039E-52</v>
      </c>
      <c r="Q9101">
        <f t="shared" si="572"/>
        <v>4.2467249999999998E-92</v>
      </c>
    </row>
    <row r="9102" spans="1:17" x14ac:dyDescent="0.35">
      <c r="A9102">
        <v>9101</v>
      </c>
      <c r="B9102">
        <v>1</v>
      </c>
      <c r="C9102" s="1">
        <v>8.7796439999999997E-16</v>
      </c>
      <c r="D9102" s="1">
        <v>2.4322750000000002E-16</v>
      </c>
      <c r="E9102" s="1">
        <v>4.7346809999999996E-31</v>
      </c>
      <c r="H9102">
        <v>9101</v>
      </c>
      <c r="I9102">
        <v>1</v>
      </c>
      <c r="J9102" s="1">
        <v>7.8928169999999997E-16</v>
      </c>
      <c r="K9102" s="1">
        <v>2.787048E-16</v>
      </c>
      <c r="L9102" s="1">
        <v>2.1997660000000001E-31</v>
      </c>
      <c r="N9102">
        <f t="shared" si="569"/>
        <v>0</v>
      </c>
      <c r="O9102">
        <f t="shared" si="570"/>
        <v>8.86827E-17</v>
      </c>
      <c r="P9102">
        <f t="shared" si="571"/>
        <v>-3.547729999999998E-17</v>
      </c>
      <c r="Q9102">
        <f t="shared" si="572"/>
        <v>2.5349149999999994E-31</v>
      </c>
    </row>
    <row r="9103" spans="1:17" x14ac:dyDescent="0.35">
      <c r="A9103">
        <v>9102</v>
      </c>
      <c r="B9103">
        <v>1</v>
      </c>
      <c r="C9103" s="1">
        <v>1.214327E-37</v>
      </c>
      <c r="D9103" s="1">
        <v>1.9234900000000002E-27</v>
      </c>
      <c r="E9103" s="1">
        <v>2.269121E-64</v>
      </c>
      <c r="H9103">
        <v>9102</v>
      </c>
      <c r="I9103">
        <v>1</v>
      </c>
      <c r="J9103" s="1">
        <v>1.0885080000000001E-37</v>
      </c>
      <c r="K9103" s="1">
        <v>2.2135380000000001E-27</v>
      </c>
      <c r="L9103" s="1">
        <v>2.4094539999999998E-64</v>
      </c>
      <c r="N9103">
        <f t="shared" si="569"/>
        <v>0</v>
      </c>
      <c r="O9103">
        <f t="shared" si="570"/>
        <v>1.258189999999999E-38</v>
      </c>
      <c r="P9103">
        <f t="shared" si="571"/>
        <v>-2.900479999999999E-28</v>
      </c>
      <c r="Q9103">
        <f t="shared" si="572"/>
        <v>-1.4033299999999983E-65</v>
      </c>
    </row>
    <row r="9104" spans="1:17" x14ac:dyDescent="0.35">
      <c r="A9104">
        <v>9103</v>
      </c>
      <c r="B9104">
        <v>0.99911589999999995</v>
      </c>
      <c r="C9104" s="1">
        <v>1.6239510000000001E-8</v>
      </c>
      <c r="D9104">
        <v>8.8405500000000002E-4</v>
      </c>
      <c r="E9104" s="1">
        <v>3.1859389999999997E-11</v>
      </c>
      <c r="H9104">
        <v>9103</v>
      </c>
      <c r="I9104">
        <v>0.99898710000000002</v>
      </c>
      <c r="J9104" s="1">
        <v>1.459728E-8</v>
      </c>
      <c r="K9104">
        <v>1.0128730000000001E-3</v>
      </c>
      <c r="L9104" s="1">
        <v>1.480018E-11</v>
      </c>
      <c r="N9104">
        <f t="shared" si="569"/>
        <v>1.2879999999992897E-4</v>
      </c>
      <c r="O9104">
        <f t="shared" si="570"/>
        <v>1.6422300000000013E-9</v>
      </c>
      <c r="P9104">
        <f t="shared" si="571"/>
        <v>-1.2881800000000005E-4</v>
      </c>
      <c r="Q9104">
        <f t="shared" si="572"/>
        <v>1.7059209999999997E-11</v>
      </c>
    </row>
    <row r="9105" spans="1:17" x14ac:dyDescent="0.35">
      <c r="A9105">
        <v>9104</v>
      </c>
      <c r="B9105">
        <v>1</v>
      </c>
      <c r="C9105" s="1">
        <v>3.5663790000000002E-40</v>
      </c>
      <c r="D9105" s="1">
        <v>4.373671E-39</v>
      </c>
      <c r="E9105" s="1">
        <v>1.665638E-78</v>
      </c>
      <c r="H9105">
        <v>9104</v>
      </c>
      <c r="I9105">
        <v>1</v>
      </c>
      <c r="J9105" s="1">
        <v>4.4245960000000002E-40</v>
      </c>
      <c r="K9105" s="1">
        <v>5.7251630000000001E-39</v>
      </c>
      <c r="L9105" s="1">
        <v>2.5331539999999998E-78</v>
      </c>
      <c r="N9105">
        <f t="shared" si="569"/>
        <v>0</v>
      </c>
      <c r="O9105">
        <f t="shared" si="570"/>
        <v>-8.5821700000000006E-41</v>
      </c>
      <c r="P9105">
        <f t="shared" si="571"/>
        <v>-1.3514920000000001E-39</v>
      </c>
      <c r="Q9105">
        <f t="shared" si="572"/>
        <v>-8.6751599999999979E-79</v>
      </c>
    </row>
    <row r="9106" spans="1:17" x14ac:dyDescent="0.35">
      <c r="A9106">
        <v>9105</v>
      </c>
      <c r="B9106">
        <v>0.4788193</v>
      </c>
      <c r="C9106">
        <v>4.3582309999999999E-2</v>
      </c>
      <c r="D9106">
        <v>0.39739970000000002</v>
      </c>
      <c r="E9106">
        <v>8.0198690000000003E-2</v>
      </c>
      <c r="H9106">
        <v>9105</v>
      </c>
      <c r="I9106">
        <v>0.47378540000000002</v>
      </c>
      <c r="J9106">
        <v>3.8768169999999998E-2</v>
      </c>
      <c r="K9106">
        <v>0.45057730000000001</v>
      </c>
      <c r="L9106">
        <v>3.6869140000000002E-2</v>
      </c>
      <c r="N9106">
        <f t="shared" si="569"/>
        <v>5.0338999999999801E-3</v>
      </c>
      <c r="O9106">
        <f t="shared" si="570"/>
        <v>4.8141400000000015E-3</v>
      </c>
      <c r="P9106">
        <f t="shared" si="571"/>
        <v>-5.3177599999999992E-2</v>
      </c>
      <c r="Q9106">
        <f t="shared" si="572"/>
        <v>4.3329550000000001E-2</v>
      </c>
    </row>
    <row r="9107" spans="1:17" x14ac:dyDescent="0.35">
      <c r="A9107">
        <v>9106</v>
      </c>
      <c r="B9107">
        <v>1</v>
      </c>
      <c r="C9107" s="1">
        <v>2.135639E-47</v>
      </c>
      <c r="D9107" s="1">
        <v>2.9512230000000002E-21</v>
      </c>
      <c r="E9107" s="1">
        <v>1.5358989999999999E-67</v>
      </c>
      <c r="H9107">
        <v>9106</v>
      </c>
      <c r="I9107">
        <v>1</v>
      </c>
      <c r="J9107" s="1">
        <v>2.6572529999999998E-47</v>
      </c>
      <c r="K9107" s="1">
        <v>3.8466170000000002E-21</v>
      </c>
      <c r="L9107" s="1">
        <v>1.022144E-67</v>
      </c>
      <c r="N9107">
        <f t="shared" si="569"/>
        <v>0</v>
      </c>
      <c r="O9107">
        <f t="shared" si="570"/>
        <v>-5.2161399999999978E-48</v>
      </c>
      <c r="P9107">
        <f t="shared" si="571"/>
        <v>-8.9539400000000003E-22</v>
      </c>
      <c r="Q9107">
        <f t="shared" si="572"/>
        <v>5.1375499999999984E-68</v>
      </c>
    </row>
    <row r="9108" spans="1:17" x14ac:dyDescent="0.35">
      <c r="A9108">
        <v>9107</v>
      </c>
      <c r="B9108">
        <v>1</v>
      </c>
      <c r="C9108" s="1">
        <v>3.0127880000000002E-19</v>
      </c>
      <c r="D9108" s="1">
        <v>1.201842E-11</v>
      </c>
      <c r="E9108" s="1">
        <v>8.0281819999999997E-30</v>
      </c>
      <c r="H9108">
        <v>9107</v>
      </c>
      <c r="I9108">
        <v>1</v>
      </c>
      <c r="J9108" s="1">
        <v>2.708468E-19</v>
      </c>
      <c r="K9108" s="1">
        <v>1.377143E-11</v>
      </c>
      <c r="L9108" s="1">
        <v>3.7299489999999998E-30</v>
      </c>
      <c r="N9108">
        <f t="shared" si="569"/>
        <v>0</v>
      </c>
      <c r="O9108">
        <f t="shared" si="570"/>
        <v>3.0432000000000024E-20</v>
      </c>
      <c r="P9108">
        <f t="shared" si="571"/>
        <v>-1.7530099999999996E-12</v>
      </c>
      <c r="Q9108">
        <f t="shared" si="572"/>
        <v>4.298233E-30</v>
      </c>
    </row>
    <row r="9109" spans="1:17" x14ac:dyDescent="0.35">
      <c r="A9109">
        <v>9108</v>
      </c>
      <c r="B9109">
        <v>1</v>
      </c>
      <c r="C9109" s="1">
        <v>1.2446469999999999E-34</v>
      </c>
      <c r="D9109" s="1">
        <v>8.2336249999999995E-63</v>
      </c>
      <c r="E9109" s="1">
        <v>2.2592339999999999E-96</v>
      </c>
      <c r="H9109">
        <v>9108</v>
      </c>
      <c r="I9109">
        <v>1</v>
      </c>
      <c r="J9109" s="1">
        <v>1.118841E-34</v>
      </c>
      <c r="K9109" s="1">
        <v>9.4350509999999997E-63</v>
      </c>
      <c r="L9109" s="1">
        <v>1.055632E-96</v>
      </c>
      <c r="N9109">
        <f t="shared" si="569"/>
        <v>0</v>
      </c>
      <c r="O9109">
        <f t="shared" si="570"/>
        <v>1.2580599999999999E-35</v>
      </c>
      <c r="P9109">
        <f t="shared" si="571"/>
        <v>-1.2014260000000002E-63</v>
      </c>
      <c r="Q9109">
        <f t="shared" si="572"/>
        <v>1.2036019999999999E-96</v>
      </c>
    </row>
    <row r="9110" spans="1:17" x14ac:dyDescent="0.35">
      <c r="A9110">
        <v>9109</v>
      </c>
      <c r="B9110">
        <v>0.99999990000000005</v>
      </c>
      <c r="C9110" s="1">
        <v>7.5857350000000001E-8</v>
      </c>
      <c r="D9110" s="1">
        <v>2.2793909999999999E-10</v>
      </c>
      <c r="E9110" s="1">
        <v>3.8336949999999998E-17</v>
      </c>
      <c r="H9110">
        <v>9109</v>
      </c>
      <c r="I9110">
        <v>0.99999990000000005</v>
      </c>
      <c r="J9110" s="1">
        <v>6.8195039999999996E-8</v>
      </c>
      <c r="K9110" s="1">
        <v>2.6118639999999999E-10</v>
      </c>
      <c r="L9110" s="1">
        <v>1.7811620000000001E-17</v>
      </c>
      <c r="N9110">
        <f t="shared" si="569"/>
        <v>0</v>
      </c>
      <c r="O9110">
        <f t="shared" si="570"/>
        <v>7.6623100000000056E-9</v>
      </c>
      <c r="P9110">
        <f t="shared" si="571"/>
        <v>-3.3247300000000007E-11</v>
      </c>
      <c r="Q9110">
        <f t="shared" si="572"/>
        <v>2.0525329999999997E-17</v>
      </c>
    </row>
    <row r="9111" spans="1:17" x14ac:dyDescent="0.35">
      <c r="A9111">
        <v>9110</v>
      </c>
      <c r="B9111">
        <v>1</v>
      </c>
      <c r="C9111" s="1">
        <v>1.446834E-57</v>
      </c>
      <c r="D9111" s="1">
        <v>1.920093E-48</v>
      </c>
      <c r="E9111" s="1">
        <v>6.1249939999999998E-105</v>
      </c>
      <c r="H9111">
        <v>9110</v>
      </c>
      <c r="I9111">
        <v>1</v>
      </c>
      <c r="J9111" s="1">
        <v>1.300592E-57</v>
      </c>
      <c r="K9111" s="1">
        <v>2.2002650000000001E-48</v>
      </c>
      <c r="L9111" s="1">
        <v>2.8616470000000001E-105</v>
      </c>
      <c r="N9111">
        <f t="shared" si="569"/>
        <v>0</v>
      </c>
      <c r="O9111">
        <f t="shared" si="570"/>
        <v>1.4624200000000001E-58</v>
      </c>
      <c r="P9111">
        <f t="shared" si="571"/>
        <v>-2.8017200000000004E-49</v>
      </c>
      <c r="Q9111">
        <f t="shared" si="572"/>
        <v>3.2633469999999997E-105</v>
      </c>
    </row>
    <row r="9112" spans="1:17" x14ac:dyDescent="0.35">
      <c r="A9112">
        <v>9111</v>
      </c>
      <c r="B9112">
        <v>1</v>
      </c>
      <c r="C9112" s="1">
        <v>4.2955370000000001E-14</v>
      </c>
      <c r="D9112" s="1">
        <v>2.4997519999999999E-17</v>
      </c>
      <c r="E9112" s="1">
        <v>2.38076E-30</v>
      </c>
      <c r="H9112">
        <v>9111</v>
      </c>
      <c r="I9112">
        <v>1</v>
      </c>
      <c r="J9112" s="1">
        <v>3.8616470000000002E-14</v>
      </c>
      <c r="K9112" s="1">
        <v>2.864367E-17</v>
      </c>
      <c r="L9112" s="1">
        <v>1.106117E-30</v>
      </c>
      <c r="N9112">
        <f t="shared" si="569"/>
        <v>0</v>
      </c>
      <c r="O9112">
        <f t="shared" si="570"/>
        <v>4.3388999999999996E-15</v>
      </c>
      <c r="P9112">
        <f t="shared" si="571"/>
        <v>-3.6461500000000012E-18</v>
      </c>
      <c r="Q9112">
        <f t="shared" si="572"/>
        <v>1.274643E-30</v>
      </c>
    </row>
    <row r="9113" spans="1:17" x14ac:dyDescent="0.35">
      <c r="A9113">
        <v>9112</v>
      </c>
      <c r="B9113">
        <v>1</v>
      </c>
      <c r="C9113" s="1">
        <v>1.5752989999999999E-36</v>
      </c>
      <c r="D9113" s="1">
        <v>2.621138E-28</v>
      </c>
      <c r="E9113" s="1">
        <v>9.1548709999999997E-64</v>
      </c>
      <c r="H9113">
        <v>9112</v>
      </c>
      <c r="I9113">
        <v>1</v>
      </c>
      <c r="J9113" s="1">
        <v>1.4161790000000001E-36</v>
      </c>
      <c r="K9113" s="1">
        <v>3.0034590000000001E-28</v>
      </c>
      <c r="L9113" s="1">
        <v>4.2534339999999999E-64</v>
      </c>
      <c r="N9113">
        <f t="shared" si="569"/>
        <v>0</v>
      </c>
      <c r="O9113">
        <f t="shared" si="570"/>
        <v>1.5911999999999983E-37</v>
      </c>
      <c r="P9113">
        <f t="shared" si="571"/>
        <v>-3.8232100000000016E-29</v>
      </c>
      <c r="Q9113">
        <f t="shared" si="572"/>
        <v>4.9014369999999998E-64</v>
      </c>
    </row>
    <row r="9114" spans="1:17" x14ac:dyDescent="0.35">
      <c r="A9114">
        <v>9113</v>
      </c>
      <c r="B9114">
        <v>1</v>
      </c>
      <c r="C9114" s="1">
        <v>5.961661E-36</v>
      </c>
      <c r="D9114" s="1">
        <v>9.787376E-43</v>
      </c>
      <c r="E9114" s="1">
        <v>1.2937029999999999E-77</v>
      </c>
      <c r="H9114">
        <v>9113</v>
      </c>
      <c r="I9114">
        <v>1</v>
      </c>
      <c r="J9114" s="1">
        <v>5.3594769999999999E-36</v>
      </c>
      <c r="K9114" s="1">
        <v>1.1214969999999999E-42</v>
      </c>
      <c r="L9114" s="1">
        <v>6.0106360000000004E-78</v>
      </c>
      <c r="N9114">
        <f t="shared" si="569"/>
        <v>0</v>
      </c>
      <c r="O9114">
        <f t="shared" si="570"/>
        <v>6.0218400000000015E-37</v>
      </c>
      <c r="P9114">
        <f t="shared" si="571"/>
        <v>-1.4275939999999995E-43</v>
      </c>
      <c r="Q9114">
        <f t="shared" si="572"/>
        <v>6.9263939999999989E-78</v>
      </c>
    </row>
    <row r="9115" spans="1:17" x14ac:dyDescent="0.35">
      <c r="A9115">
        <v>9114</v>
      </c>
      <c r="B9115">
        <v>1</v>
      </c>
      <c r="C9115" s="1">
        <v>2.1106830000000002E-31</v>
      </c>
      <c r="D9115" s="1">
        <v>3.748516E-41</v>
      </c>
      <c r="E9115" s="1">
        <v>1.754218E-71</v>
      </c>
      <c r="H9115">
        <v>9114</v>
      </c>
      <c r="I9115">
        <v>1</v>
      </c>
      <c r="J9115" s="1">
        <v>1.897484E-31</v>
      </c>
      <c r="K9115" s="1">
        <v>4.2952760000000002E-41</v>
      </c>
      <c r="L9115" s="1">
        <v>8.1502169999999999E-72</v>
      </c>
      <c r="N9115">
        <f t="shared" si="569"/>
        <v>0</v>
      </c>
      <c r="O9115">
        <f t="shared" si="570"/>
        <v>2.1319900000000013E-32</v>
      </c>
      <c r="P9115">
        <f t="shared" si="571"/>
        <v>-5.4676000000000013E-42</v>
      </c>
      <c r="Q9115">
        <f t="shared" si="572"/>
        <v>9.391963E-72</v>
      </c>
    </row>
    <row r="9116" spans="1:17" x14ac:dyDescent="0.35">
      <c r="A9116">
        <v>9115</v>
      </c>
      <c r="B9116">
        <v>1</v>
      </c>
      <c r="C9116" s="1">
        <v>3.0223480000000002E-19</v>
      </c>
      <c r="D9116" s="1">
        <v>1.5703069999999999E-29</v>
      </c>
      <c r="E9116" s="1">
        <v>1.052278E-47</v>
      </c>
      <c r="H9116">
        <v>9115</v>
      </c>
      <c r="I9116">
        <v>1</v>
      </c>
      <c r="J9116" s="1">
        <v>2.7170630000000001E-19</v>
      </c>
      <c r="K9116" s="1">
        <v>1.7993530000000001E-29</v>
      </c>
      <c r="L9116" s="1">
        <v>4.8889550000000001E-48</v>
      </c>
      <c r="N9116">
        <f t="shared" si="569"/>
        <v>0</v>
      </c>
      <c r="O9116">
        <f t="shared" si="570"/>
        <v>3.0528500000000003E-20</v>
      </c>
      <c r="P9116">
        <f t="shared" si="571"/>
        <v>-2.2904600000000022E-30</v>
      </c>
      <c r="Q9116">
        <f t="shared" si="572"/>
        <v>5.6338250000000002E-48</v>
      </c>
    </row>
    <row r="9117" spans="1:17" x14ac:dyDescent="0.35">
      <c r="A9117">
        <v>9116</v>
      </c>
      <c r="B9117">
        <v>1</v>
      </c>
      <c r="C9117" s="1">
        <v>1.0595810000000001E-39</v>
      </c>
      <c r="D9117" s="1">
        <v>4.4739680000000003E-48</v>
      </c>
      <c r="E9117" s="1">
        <v>1.051062E-86</v>
      </c>
      <c r="H9117">
        <v>9116</v>
      </c>
      <c r="I9117">
        <v>1</v>
      </c>
      <c r="J9117" s="1">
        <v>9.5255350000000002E-40</v>
      </c>
      <c r="K9117" s="1">
        <v>5.1265430000000003E-48</v>
      </c>
      <c r="L9117" s="1">
        <v>4.8833059999999998E-87</v>
      </c>
      <c r="N9117">
        <f t="shared" si="569"/>
        <v>0</v>
      </c>
      <c r="O9117">
        <f t="shared" si="570"/>
        <v>1.0702750000000005E-40</v>
      </c>
      <c r="P9117">
        <f t="shared" si="571"/>
        <v>-6.5257499999999998E-49</v>
      </c>
      <c r="Q9117">
        <f t="shared" si="572"/>
        <v>5.6273139999999999E-87</v>
      </c>
    </row>
    <row r="9118" spans="1:17" x14ac:dyDescent="0.35">
      <c r="A9118">
        <v>9117</v>
      </c>
      <c r="B9118">
        <v>1</v>
      </c>
      <c r="C9118" s="1">
        <v>2.922748E-25</v>
      </c>
      <c r="D9118" s="1">
        <v>6.7835609999999996E-18</v>
      </c>
      <c r="E9118" s="1">
        <v>4.3959250000000002E-42</v>
      </c>
      <c r="H9118">
        <v>9117</v>
      </c>
      <c r="I9118">
        <v>1</v>
      </c>
      <c r="J9118" s="1">
        <v>2.627523E-25</v>
      </c>
      <c r="K9118" s="1">
        <v>7.7730139999999995E-18</v>
      </c>
      <c r="L9118" s="1">
        <v>2.0423769999999999E-42</v>
      </c>
      <c r="N9118">
        <f t="shared" si="569"/>
        <v>0</v>
      </c>
      <c r="O9118">
        <f t="shared" si="570"/>
        <v>2.9522500000000001E-26</v>
      </c>
      <c r="P9118">
        <f t="shared" si="571"/>
        <v>-9.8945299999999985E-19</v>
      </c>
      <c r="Q9118">
        <f t="shared" si="572"/>
        <v>2.3535480000000004E-42</v>
      </c>
    </row>
    <row r="9119" spans="1:17" x14ac:dyDescent="0.35">
      <c r="A9119">
        <v>9118</v>
      </c>
      <c r="B9119">
        <v>1</v>
      </c>
      <c r="C9119" s="1">
        <v>8.8133839999999993E-40</v>
      </c>
      <c r="D9119" s="1">
        <v>1.589281E-34</v>
      </c>
      <c r="E9119" s="1">
        <v>3.1055929999999998E-73</v>
      </c>
      <c r="H9119">
        <v>9118</v>
      </c>
      <c r="I9119">
        <v>1</v>
      </c>
      <c r="J9119" s="1">
        <v>7.9231479999999996E-40</v>
      </c>
      <c r="K9119" s="1">
        <v>1.8210940000000001E-34</v>
      </c>
      <c r="L9119" s="1">
        <v>1.44288E-73</v>
      </c>
      <c r="N9119">
        <f t="shared" si="569"/>
        <v>0</v>
      </c>
      <c r="O9119">
        <f t="shared" si="570"/>
        <v>8.9023599999999972E-41</v>
      </c>
      <c r="P9119">
        <f t="shared" si="571"/>
        <v>-2.318130000000001E-35</v>
      </c>
      <c r="Q9119">
        <f t="shared" si="572"/>
        <v>1.6627129999999998E-73</v>
      </c>
    </row>
    <row r="9120" spans="1:17" x14ac:dyDescent="0.35">
      <c r="A9120">
        <v>9119</v>
      </c>
      <c r="B9120">
        <v>1</v>
      </c>
      <c r="C9120" s="1">
        <v>7.6817799999999996E-35</v>
      </c>
      <c r="D9120" s="1">
        <v>3.9083930000000002E-34</v>
      </c>
      <c r="E9120" s="1">
        <v>6.6567349999999999E-68</v>
      </c>
      <c r="H9120">
        <v>9119</v>
      </c>
      <c r="I9120">
        <v>1</v>
      </c>
      <c r="J9120" s="1">
        <v>6.9058479999999996E-35</v>
      </c>
      <c r="K9120" s="1">
        <v>4.4784730000000003E-34</v>
      </c>
      <c r="L9120" s="1">
        <v>3.0927650000000001E-68</v>
      </c>
      <c r="N9120">
        <f t="shared" si="569"/>
        <v>0</v>
      </c>
      <c r="O9120">
        <f t="shared" si="570"/>
        <v>7.7593200000000002E-36</v>
      </c>
      <c r="P9120">
        <f t="shared" si="571"/>
        <v>-5.7008000000000008E-35</v>
      </c>
      <c r="Q9120">
        <f t="shared" si="572"/>
        <v>3.5639699999999998E-68</v>
      </c>
    </row>
    <row r="9121" spans="1:17" x14ac:dyDescent="0.35">
      <c r="A9121">
        <v>9120</v>
      </c>
      <c r="B9121">
        <v>1</v>
      </c>
      <c r="C9121" s="1">
        <v>8.3314890000000003E-34</v>
      </c>
      <c r="D9121" s="1">
        <v>1.125138E-37</v>
      </c>
      <c r="E9121" s="1">
        <v>2.0784020000000001E-70</v>
      </c>
      <c r="H9121">
        <v>9120</v>
      </c>
      <c r="I9121">
        <v>1</v>
      </c>
      <c r="J9121" s="1">
        <v>7.4899300000000002E-34</v>
      </c>
      <c r="K9121" s="1">
        <v>1.289251E-37</v>
      </c>
      <c r="L9121" s="1">
        <v>9.6564000000000005E-71</v>
      </c>
      <c r="N9121">
        <f t="shared" si="569"/>
        <v>0</v>
      </c>
      <c r="O9121">
        <f t="shared" si="570"/>
        <v>8.4155900000000012E-35</v>
      </c>
      <c r="P9121">
        <f t="shared" si="571"/>
        <v>-1.6411299999999994E-38</v>
      </c>
      <c r="Q9121">
        <f t="shared" si="572"/>
        <v>1.1127620000000001E-70</v>
      </c>
    </row>
    <row r="9122" spans="1:17" x14ac:dyDescent="0.35">
      <c r="A9122">
        <v>9121</v>
      </c>
      <c r="B9122">
        <v>1</v>
      </c>
      <c r="C9122" s="1">
        <v>5.8200640000000001E-40</v>
      </c>
      <c r="D9122" s="1">
        <v>1.5042749999999999E-38</v>
      </c>
      <c r="E9122" s="1">
        <v>1.9411359999999999E-77</v>
      </c>
      <c r="H9122">
        <v>9121</v>
      </c>
      <c r="I9122">
        <v>1</v>
      </c>
      <c r="J9122" s="1">
        <v>5.2321819999999996E-40</v>
      </c>
      <c r="K9122" s="1">
        <v>1.7236890000000001E-38</v>
      </c>
      <c r="L9122" s="1">
        <v>9.0186529999999997E-78</v>
      </c>
      <c r="N9122">
        <f t="shared" si="569"/>
        <v>0</v>
      </c>
      <c r="O9122">
        <f t="shared" si="570"/>
        <v>5.8788200000000051E-41</v>
      </c>
      <c r="P9122">
        <f t="shared" si="571"/>
        <v>-2.1941400000000017E-39</v>
      </c>
      <c r="Q9122">
        <f t="shared" si="572"/>
        <v>1.0392706999999999E-77</v>
      </c>
    </row>
    <row r="9123" spans="1:17" x14ac:dyDescent="0.35">
      <c r="A9123">
        <v>9122</v>
      </c>
      <c r="B9123">
        <v>1</v>
      </c>
      <c r="C9123" s="1">
        <v>1.705183E-39</v>
      </c>
      <c r="D9123" s="1">
        <v>1.9048389999999999E-27</v>
      </c>
      <c r="E9123" s="1">
        <v>7.2016120000000005E-66</v>
      </c>
      <c r="H9123">
        <v>9122</v>
      </c>
      <c r="I9123">
        <v>1</v>
      </c>
      <c r="J9123" s="1">
        <v>1.5329430000000002E-39</v>
      </c>
      <c r="K9123" s="1">
        <v>2.1826800000000002E-27</v>
      </c>
      <c r="L9123" s="1">
        <v>3.345924E-66</v>
      </c>
      <c r="N9123">
        <f t="shared" si="569"/>
        <v>0</v>
      </c>
      <c r="O9123">
        <f t="shared" si="570"/>
        <v>1.7223999999999987E-40</v>
      </c>
      <c r="P9123">
        <f t="shared" si="571"/>
        <v>-2.7784100000000023E-28</v>
      </c>
      <c r="Q9123">
        <f t="shared" si="572"/>
        <v>3.8556880000000005E-66</v>
      </c>
    </row>
    <row r="9124" spans="1:17" x14ac:dyDescent="0.35">
      <c r="A9124">
        <v>9123</v>
      </c>
      <c r="B9124">
        <v>1</v>
      </c>
      <c r="C9124" s="1">
        <v>1.0941609999999999E-21</v>
      </c>
      <c r="D9124" s="1">
        <v>3.5967660000000002E-15</v>
      </c>
      <c r="E9124" s="1">
        <v>8.7255859999999998E-36</v>
      </c>
      <c r="H9124">
        <v>9123</v>
      </c>
      <c r="I9124">
        <v>1</v>
      </c>
      <c r="J9124" s="1">
        <v>9.8364049999999997E-22</v>
      </c>
      <c r="K9124" s="1">
        <v>4.1213920000000001E-15</v>
      </c>
      <c r="L9124" s="1">
        <v>4.0539680000000001E-36</v>
      </c>
      <c r="N9124">
        <f t="shared" si="569"/>
        <v>0</v>
      </c>
      <c r="O9124">
        <f t="shared" si="570"/>
        <v>1.1052049999999997E-22</v>
      </c>
      <c r="P9124">
        <f t="shared" si="571"/>
        <v>-5.2462599999999994E-16</v>
      </c>
      <c r="Q9124">
        <f t="shared" si="572"/>
        <v>4.6716179999999997E-36</v>
      </c>
    </row>
    <row r="9125" spans="1:17" x14ac:dyDescent="0.35">
      <c r="A9125">
        <v>9124</v>
      </c>
      <c r="B9125">
        <v>1</v>
      </c>
      <c r="C9125" s="1">
        <v>2.8890209999999999E-29</v>
      </c>
      <c r="D9125" s="1">
        <v>2.3476690000000002E-34</v>
      </c>
      <c r="E9125" s="1">
        <v>1.5037929999999999E-62</v>
      </c>
      <c r="H9125">
        <v>9124</v>
      </c>
      <c r="I9125">
        <v>1</v>
      </c>
      <c r="J9125" s="1">
        <v>2.5972020000000003E-29</v>
      </c>
      <c r="K9125" s="1">
        <v>2.6901010000000001E-34</v>
      </c>
      <c r="L9125" s="1">
        <v>6.9867370000000003E-63</v>
      </c>
      <c r="N9125">
        <f t="shared" si="569"/>
        <v>0</v>
      </c>
      <c r="O9125">
        <f t="shared" si="570"/>
        <v>2.9181899999999965E-30</v>
      </c>
      <c r="P9125">
        <f t="shared" si="571"/>
        <v>-3.4243199999999992E-35</v>
      </c>
      <c r="Q9125">
        <f t="shared" si="572"/>
        <v>8.051192999999999E-63</v>
      </c>
    </row>
    <row r="9126" spans="1:17" x14ac:dyDescent="0.35">
      <c r="A9126">
        <v>9125</v>
      </c>
      <c r="B9126">
        <v>1</v>
      </c>
      <c r="C9126" s="1">
        <v>1.1118029999999999E-24</v>
      </c>
      <c r="D9126" s="1">
        <v>2.7515699999999999E-19</v>
      </c>
      <c r="E9126" s="1">
        <v>6.7828120000000003E-43</v>
      </c>
      <c r="H9126">
        <v>9125</v>
      </c>
      <c r="I9126">
        <v>1</v>
      </c>
      <c r="J9126" s="1">
        <v>9.9950069999999992E-25</v>
      </c>
      <c r="K9126" s="1">
        <v>3.1529160000000001E-19</v>
      </c>
      <c r="L9126" s="1">
        <v>3.1513419999999999E-43</v>
      </c>
      <c r="N9126">
        <f t="shared" si="569"/>
        <v>0</v>
      </c>
      <c r="O9126">
        <f t="shared" si="570"/>
        <v>1.1230230000000001E-25</v>
      </c>
      <c r="P9126">
        <f t="shared" si="571"/>
        <v>-4.0134600000000021E-20</v>
      </c>
      <c r="Q9126">
        <f t="shared" si="572"/>
        <v>3.6314700000000001E-43</v>
      </c>
    </row>
    <row r="9127" spans="1:17" x14ac:dyDescent="0.35">
      <c r="A9127">
        <v>9126</v>
      </c>
      <c r="B9127">
        <v>1</v>
      </c>
      <c r="C9127" s="1">
        <v>3.0899449999999999E-30</v>
      </c>
      <c r="D9127" s="1">
        <v>1.3682410000000001E-23</v>
      </c>
      <c r="E9127" s="1">
        <v>9.373764E-53</v>
      </c>
      <c r="H9127">
        <v>9126</v>
      </c>
      <c r="I9127">
        <v>1</v>
      </c>
      <c r="J9127" s="1">
        <v>2.7778309999999998E-30</v>
      </c>
      <c r="K9127" s="1">
        <v>1.567813E-23</v>
      </c>
      <c r="L9127" s="1">
        <v>4.3551200000000002E-53</v>
      </c>
      <c r="N9127">
        <f t="shared" si="569"/>
        <v>0</v>
      </c>
      <c r="O9127">
        <f t="shared" si="570"/>
        <v>3.1211400000000003E-31</v>
      </c>
      <c r="P9127">
        <f t="shared" si="571"/>
        <v>-1.9957199999999991E-24</v>
      </c>
      <c r="Q9127">
        <f t="shared" si="572"/>
        <v>5.0186439999999998E-53</v>
      </c>
    </row>
    <row r="9128" spans="1:17" x14ac:dyDescent="0.35">
      <c r="A9128">
        <v>9127</v>
      </c>
      <c r="B9128">
        <v>1</v>
      </c>
      <c r="C9128" s="1">
        <v>1.626092E-15</v>
      </c>
      <c r="D9128" s="1">
        <v>8.1263919999999997E-17</v>
      </c>
      <c r="E9128" s="1">
        <v>2.9298420000000001E-31</v>
      </c>
      <c r="H9128">
        <v>9127</v>
      </c>
      <c r="I9128">
        <v>1</v>
      </c>
      <c r="J9128" s="1">
        <v>1.4618419999999999E-15</v>
      </c>
      <c r="K9128" s="1">
        <v>9.311711E-17</v>
      </c>
      <c r="L9128" s="1">
        <v>1.3612250000000001E-31</v>
      </c>
      <c r="N9128">
        <f t="shared" si="569"/>
        <v>0</v>
      </c>
      <c r="O9128">
        <f t="shared" si="570"/>
        <v>1.6425000000000006E-16</v>
      </c>
      <c r="P9128">
        <f t="shared" si="571"/>
        <v>-1.1853190000000003E-17</v>
      </c>
      <c r="Q9128">
        <f t="shared" si="572"/>
        <v>1.568617E-31</v>
      </c>
    </row>
    <row r="9129" spans="1:17" x14ac:dyDescent="0.35">
      <c r="A9129">
        <v>9128</v>
      </c>
      <c r="B9129">
        <v>1</v>
      </c>
      <c r="C9129" s="1">
        <v>6.0903410000000003E-29</v>
      </c>
      <c r="D9129" s="1">
        <v>8.5478299999999995E-42</v>
      </c>
      <c r="E9129" s="1">
        <v>1.153959E-69</v>
      </c>
      <c r="H9129">
        <v>9128</v>
      </c>
      <c r="I9129">
        <v>1</v>
      </c>
      <c r="J9129" s="1">
        <v>5.4751399999999997E-29</v>
      </c>
      <c r="K9129" s="1">
        <v>9.7946410000000003E-42</v>
      </c>
      <c r="L9129" s="1">
        <v>5.3627029999999999E-70</v>
      </c>
      <c r="N9129">
        <f t="shared" si="569"/>
        <v>0</v>
      </c>
      <c r="O9129">
        <f t="shared" si="570"/>
        <v>6.1520100000000054E-30</v>
      </c>
      <c r="P9129">
        <f t="shared" si="571"/>
        <v>-1.2468110000000008E-42</v>
      </c>
      <c r="Q9129">
        <f t="shared" si="572"/>
        <v>6.176886999999999E-70</v>
      </c>
    </row>
    <row r="9130" spans="1:17" x14ac:dyDescent="0.35">
      <c r="A9130">
        <v>9129</v>
      </c>
      <c r="B9130">
        <v>1</v>
      </c>
      <c r="C9130" s="1">
        <v>1.7423220000000001E-10</v>
      </c>
      <c r="D9130" s="1">
        <v>4.772113E-23</v>
      </c>
      <c r="E9130" s="1">
        <v>1.8434870000000001E-32</v>
      </c>
      <c r="H9130">
        <v>9129</v>
      </c>
      <c r="I9130">
        <v>1</v>
      </c>
      <c r="J9130" s="1">
        <v>1.5663310000000001E-10</v>
      </c>
      <c r="K9130" s="1">
        <v>5.4681750000000003E-23</v>
      </c>
      <c r="L9130" s="1">
        <v>8.5649709999999994E-33</v>
      </c>
      <c r="N9130">
        <f t="shared" si="569"/>
        <v>0</v>
      </c>
      <c r="O9130">
        <f t="shared" si="570"/>
        <v>1.7599099999999994E-11</v>
      </c>
      <c r="P9130">
        <f t="shared" si="571"/>
        <v>-6.9606200000000039E-24</v>
      </c>
      <c r="Q9130">
        <f t="shared" si="572"/>
        <v>9.8698990000000018E-33</v>
      </c>
    </row>
    <row r="9131" spans="1:17" x14ac:dyDescent="0.35">
      <c r="A9131">
        <v>9130</v>
      </c>
      <c r="B9131">
        <v>1</v>
      </c>
      <c r="C9131" s="1">
        <v>1.830549E-19</v>
      </c>
      <c r="D9131" s="1">
        <v>3.1052140000000003E-36</v>
      </c>
      <c r="E9131" s="1">
        <v>1.259987E-54</v>
      </c>
      <c r="H9131">
        <v>9130</v>
      </c>
      <c r="I9131">
        <v>1</v>
      </c>
      <c r="J9131" s="1">
        <v>1.64564E-19</v>
      </c>
      <c r="K9131" s="1">
        <v>3.55815E-36</v>
      </c>
      <c r="L9131" s="1">
        <v>5.855435E-55</v>
      </c>
      <c r="N9131">
        <f t="shared" si="569"/>
        <v>0</v>
      </c>
      <c r="O9131">
        <f t="shared" si="570"/>
        <v>1.8490899999999996E-20</v>
      </c>
      <c r="P9131">
        <f t="shared" si="571"/>
        <v>-4.5293599999999968E-37</v>
      </c>
      <c r="Q9131">
        <f t="shared" si="572"/>
        <v>6.7444350000000006E-55</v>
      </c>
    </row>
    <row r="9132" spans="1:17" x14ac:dyDescent="0.35">
      <c r="A9132">
        <v>9131</v>
      </c>
      <c r="B9132">
        <v>1</v>
      </c>
      <c r="C9132" s="1">
        <v>2.164457E-19</v>
      </c>
      <c r="D9132" s="1">
        <v>7.2394440000000006E-17</v>
      </c>
      <c r="E9132" s="1">
        <v>3.4591899999999999E-35</v>
      </c>
      <c r="H9132">
        <v>9131</v>
      </c>
      <c r="I9132">
        <v>1</v>
      </c>
      <c r="J9132" s="1">
        <v>1.9457059999999999E-19</v>
      </c>
      <c r="K9132" s="1">
        <v>8.2957059999999995E-17</v>
      </c>
      <c r="L9132" s="1">
        <v>1.6141000000000001E-35</v>
      </c>
      <c r="N9132">
        <f t="shared" si="569"/>
        <v>0</v>
      </c>
      <c r="O9132">
        <f t="shared" si="570"/>
        <v>2.1875100000000008E-20</v>
      </c>
      <c r="P9132">
        <f t="shared" si="571"/>
        <v>-1.056261999999999E-17</v>
      </c>
      <c r="Q9132">
        <f t="shared" si="572"/>
        <v>1.8450899999999998E-35</v>
      </c>
    </row>
    <row r="9133" spans="1:17" x14ac:dyDescent="0.35">
      <c r="A9133">
        <v>9132</v>
      </c>
      <c r="B9133">
        <v>0.99999990000000005</v>
      </c>
      <c r="C9133" s="1">
        <v>5.2996610000000003E-8</v>
      </c>
      <c r="D9133" s="1">
        <v>2.2848210000000001E-15</v>
      </c>
      <c r="E9133" s="1">
        <v>2.6847340000000002E-22</v>
      </c>
      <c r="H9133">
        <v>9132</v>
      </c>
      <c r="I9133">
        <v>1</v>
      </c>
      <c r="J9133" s="1">
        <v>4.7643450000000003E-8</v>
      </c>
      <c r="K9133" s="1">
        <v>2.6180859999999998E-15</v>
      </c>
      <c r="L9133" s="1">
        <v>1.2473459999999999E-22</v>
      </c>
      <c r="N9133">
        <f t="shared" si="569"/>
        <v>-9.9999999947364415E-8</v>
      </c>
      <c r="O9133">
        <f t="shared" si="570"/>
        <v>5.3531599999999997E-9</v>
      </c>
      <c r="P9133">
        <f t="shared" si="571"/>
        <v>-3.3326499999999971E-16</v>
      </c>
      <c r="Q9133">
        <f t="shared" si="572"/>
        <v>1.4373880000000003E-22</v>
      </c>
    </row>
    <row r="9134" spans="1:17" x14ac:dyDescent="0.35">
      <c r="A9134">
        <v>9133</v>
      </c>
      <c r="B9134">
        <v>1</v>
      </c>
      <c r="C9134" s="1">
        <v>7.3070569999999998E-29</v>
      </c>
      <c r="D9134" s="1">
        <v>1.3031690000000001E-32</v>
      </c>
      <c r="E9134" s="1">
        <v>2.102104E-60</v>
      </c>
      <c r="H9134">
        <v>9133</v>
      </c>
      <c r="I9134">
        <v>1</v>
      </c>
      <c r="J9134" s="1">
        <v>6.568567E-29</v>
      </c>
      <c r="K9134" s="1">
        <v>1.4933059999999999E-32</v>
      </c>
      <c r="L9134" s="1">
        <v>9.80888E-61</v>
      </c>
      <c r="N9134">
        <f t="shared" si="569"/>
        <v>0</v>
      </c>
      <c r="O9134">
        <f t="shared" si="570"/>
        <v>7.3848999999999978E-30</v>
      </c>
      <c r="P9134">
        <f t="shared" si="571"/>
        <v>-1.901369999999998E-33</v>
      </c>
      <c r="Q9134">
        <f t="shared" si="572"/>
        <v>1.121216E-60</v>
      </c>
    </row>
    <row r="9135" spans="1:17" x14ac:dyDescent="0.35">
      <c r="A9135">
        <v>9134</v>
      </c>
      <c r="B9135">
        <v>1</v>
      </c>
      <c r="C9135" s="1">
        <v>1.253657E-12</v>
      </c>
      <c r="D9135" s="1">
        <v>5.049725E-29</v>
      </c>
      <c r="E9135" s="1">
        <v>1.403613E-40</v>
      </c>
      <c r="H9135">
        <v>9134</v>
      </c>
      <c r="I9135">
        <v>1</v>
      </c>
      <c r="J9135" s="1">
        <v>1.127026E-12</v>
      </c>
      <c r="K9135" s="1">
        <v>5.78628E-29</v>
      </c>
      <c r="L9135" s="1">
        <v>6.5212859999999997E-41</v>
      </c>
      <c r="N9135">
        <f t="shared" si="569"/>
        <v>0</v>
      </c>
      <c r="O9135">
        <f t="shared" si="570"/>
        <v>1.2663100000000001E-13</v>
      </c>
      <c r="P9135">
        <f t="shared" si="571"/>
        <v>-7.3655500000000008E-30</v>
      </c>
      <c r="Q9135">
        <f t="shared" si="572"/>
        <v>7.514844E-41</v>
      </c>
    </row>
    <row r="9136" spans="1:17" x14ac:dyDescent="0.35">
      <c r="A9136">
        <v>9135</v>
      </c>
      <c r="B9136">
        <v>1</v>
      </c>
      <c r="C9136" s="1">
        <v>2.184601E-21</v>
      </c>
      <c r="D9136" s="1">
        <v>2.246759E-51</v>
      </c>
      <c r="E9136" s="1">
        <v>1.08823E-71</v>
      </c>
      <c r="H9136">
        <v>9135</v>
      </c>
      <c r="I9136">
        <v>1</v>
      </c>
      <c r="J9136" s="1">
        <v>1.9639350000000002E-21</v>
      </c>
      <c r="K9136" s="1">
        <v>2.5744719999999999E-51</v>
      </c>
      <c r="L9136" s="1">
        <v>5.0560959999999998E-72</v>
      </c>
      <c r="N9136">
        <f t="shared" si="569"/>
        <v>0</v>
      </c>
      <c r="O9136">
        <f t="shared" si="570"/>
        <v>2.2066599999999981E-22</v>
      </c>
      <c r="P9136">
        <f t="shared" si="571"/>
        <v>-3.2771299999999994E-52</v>
      </c>
      <c r="Q9136">
        <f t="shared" si="572"/>
        <v>5.8262039999999999E-72</v>
      </c>
    </row>
    <row r="9137" spans="1:17" x14ac:dyDescent="0.35">
      <c r="A9137">
        <v>9136</v>
      </c>
      <c r="B9137">
        <v>1</v>
      </c>
      <c r="C9137" s="1">
        <v>4.4741819999999999E-29</v>
      </c>
      <c r="D9137" s="1">
        <v>9.490179E-51</v>
      </c>
      <c r="E9137" s="1">
        <v>9.4143260000000003E-79</v>
      </c>
      <c r="H9137">
        <v>9136</v>
      </c>
      <c r="I9137">
        <v>1</v>
      </c>
      <c r="J9137" s="1">
        <v>4.0222479999999999E-29</v>
      </c>
      <c r="K9137" s="1">
        <v>1.0874420000000001E-50</v>
      </c>
      <c r="L9137" s="1">
        <v>4.3739609999999999E-79</v>
      </c>
      <c r="N9137">
        <f t="shared" si="569"/>
        <v>0</v>
      </c>
      <c r="O9137">
        <f t="shared" si="570"/>
        <v>4.5193399999999995E-30</v>
      </c>
      <c r="P9137">
        <f t="shared" si="571"/>
        <v>-1.384241000000001E-51</v>
      </c>
      <c r="Q9137">
        <f t="shared" si="572"/>
        <v>5.0403650000000004E-79</v>
      </c>
    </row>
    <row r="9138" spans="1:17" x14ac:dyDescent="0.35">
      <c r="A9138">
        <v>9137</v>
      </c>
      <c r="B9138">
        <v>1</v>
      </c>
      <c r="C9138" s="1">
        <v>1.0648050000000001E-45</v>
      </c>
      <c r="D9138" s="1">
        <v>3.6342460000000003E-51</v>
      </c>
      <c r="E9138" s="1">
        <v>8.5799650000000007E-96</v>
      </c>
      <c r="H9138">
        <v>9137</v>
      </c>
      <c r="I9138">
        <v>1</v>
      </c>
      <c r="J9138" s="1">
        <v>9.5724949999999996E-46</v>
      </c>
      <c r="K9138" s="1">
        <v>4.1643389999999998E-51</v>
      </c>
      <c r="L9138" s="1">
        <v>3.9863110000000001E-96</v>
      </c>
      <c r="N9138">
        <f t="shared" si="569"/>
        <v>0</v>
      </c>
      <c r="O9138">
        <f t="shared" si="570"/>
        <v>1.0755550000000011E-46</v>
      </c>
      <c r="P9138">
        <f t="shared" si="571"/>
        <v>-5.3009299999999955E-52</v>
      </c>
      <c r="Q9138">
        <f t="shared" si="572"/>
        <v>4.5936540000000006E-96</v>
      </c>
    </row>
    <row r="9139" spans="1:17" x14ac:dyDescent="0.35">
      <c r="A9139">
        <v>9138</v>
      </c>
      <c r="B9139">
        <v>1</v>
      </c>
      <c r="C9139" s="1">
        <v>2.9962670000000003E-54</v>
      </c>
      <c r="D9139" s="1">
        <v>1.184375E-25</v>
      </c>
      <c r="E9139" s="1">
        <v>7.8681200000000002E-79</v>
      </c>
      <c r="H9139">
        <v>9138</v>
      </c>
      <c r="I9139">
        <v>1</v>
      </c>
      <c r="J9139" s="1">
        <v>2.6936160000000001E-54</v>
      </c>
      <c r="K9139" s="1">
        <v>1.3571290000000001E-25</v>
      </c>
      <c r="L9139" s="1">
        <v>3.6555829999999998E-79</v>
      </c>
      <c r="N9139">
        <f t="shared" si="569"/>
        <v>0</v>
      </c>
      <c r="O9139">
        <f t="shared" si="570"/>
        <v>3.0265100000000016E-55</v>
      </c>
      <c r="P9139">
        <f t="shared" si="571"/>
        <v>-1.7275400000000012E-26</v>
      </c>
      <c r="Q9139">
        <f t="shared" si="572"/>
        <v>4.2125370000000003E-79</v>
      </c>
    </row>
    <row r="9140" spans="1:17" x14ac:dyDescent="0.35">
      <c r="A9140">
        <v>9139</v>
      </c>
      <c r="B9140">
        <v>1</v>
      </c>
      <c r="C9140" s="1">
        <v>3.9394169999999997E-57</v>
      </c>
      <c r="D9140" s="1">
        <v>3.7836040000000002E-36</v>
      </c>
      <c r="E9140" s="1">
        <v>3.3047509999999999E-92</v>
      </c>
      <c r="H9140">
        <v>9139</v>
      </c>
      <c r="I9140">
        <v>1</v>
      </c>
      <c r="J9140" s="1">
        <v>3.5414980000000003E-57</v>
      </c>
      <c r="K9140" s="1">
        <v>4.335483E-36</v>
      </c>
      <c r="L9140" s="1">
        <v>1.53541E-92</v>
      </c>
      <c r="N9140">
        <f t="shared" si="569"/>
        <v>0</v>
      </c>
      <c r="O9140">
        <f t="shared" si="570"/>
        <v>3.9791899999999948E-58</v>
      </c>
      <c r="P9140">
        <f t="shared" si="571"/>
        <v>-5.5187899999999976E-37</v>
      </c>
      <c r="Q9140">
        <f t="shared" si="572"/>
        <v>1.769341E-92</v>
      </c>
    </row>
    <row r="9141" spans="1:17" x14ac:dyDescent="0.35">
      <c r="A9141">
        <v>9140</v>
      </c>
      <c r="B9141">
        <v>1</v>
      </c>
      <c r="C9141" s="1">
        <v>7.0237309999999997E-26</v>
      </c>
      <c r="D9141" s="1">
        <v>1.121898E-25</v>
      </c>
      <c r="E9141" s="1">
        <v>1.747118E-50</v>
      </c>
      <c r="H9141">
        <v>9140</v>
      </c>
      <c r="I9141">
        <v>1</v>
      </c>
      <c r="J9141" s="1">
        <v>6.3142670000000003E-26</v>
      </c>
      <c r="K9141" s="1">
        <v>1.285538E-25</v>
      </c>
      <c r="L9141" s="1">
        <v>8.1172330000000004E-51</v>
      </c>
      <c r="N9141">
        <f t="shared" si="569"/>
        <v>0</v>
      </c>
      <c r="O9141">
        <f t="shared" si="570"/>
        <v>7.0946399999999941E-27</v>
      </c>
      <c r="P9141">
        <f t="shared" si="571"/>
        <v>-1.6363999999999992E-26</v>
      </c>
      <c r="Q9141">
        <f t="shared" si="572"/>
        <v>9.3539470000000001E-51</v>
      </c>
    </row>
    <row r="9142" spans="1:17" x14ac:dyDescent="0.35">
      <c r="A9142">
        <v>9141</v>
      </c>
      <c r="B9142">
        <v>1</v>
      </c>
      <c r="C9142" s="1">
        <v>1.2583519999999999E-60</v>
      </c>
      <c r="D9142" s="1">
        <v>1.0218000000000001E-40</v>
      </c>
      <c r="E9142" s="1">
        <v>2.8508159999999999E-100</v>
      </c>
      <c r="H9142">
        <v>9141</v>
      </c>
      <c r="I9142">
        <v>1</v>
      </c>
      <c r="J9142" s="1">
        <v>1.131246E-60</v>
      </c>
      <c r="K9142" s="1">
        <v>1.1708399999999999E-40</v>
      </c>
      <c r="L9142" s="1">
        <v>1.3245090000000001E-100</v>
      </c>
      <c r="N9142">
        <f t="shared" si="569"/>
        <v>0</v>
      </c>
      <c r="O9142">
        <f t="shared" si="570"/>
        <v>1.2710599999999993E-61</v>
      </c>
      <c r="P9142">
        <f t="shared" si="571"/>
        <v>-1.4903999999999987E-41</v>
      </c>
      <c r="Q9142">
        <f t="shared" si="572"/>
        <v>1.5263069999999998E-100</v>
      </c>
    </row>
    <row r="9143" spans="1:17" x14ac:dyDescent="0.35">
      <c r="A9143">
        <v>9142</v>
      </c>
      <c r="B9143">
        <v>1</v>
      </c>
      <c r="C9143" s="1">
        <v>3.332289E-62</v>
      </c>
      <c r="D9143" s="1">
        <v>1.5906010000000001E-57</v>
      </c>
      <c r="E9143" s="1">
        <v>1.1751819999999999E-118</v>
      </c>
      <c r="H9143">
        <v>9142</v>
      </c>
      <c r="I9143">
        <v>1</v>
      </c>
      <c r="J9143" s="1">
        <v>2.9956960000000002E-62</v>
      </c>
      <c r="K9143" s="1">
        <v>1.8226069999999999E-57</v>
      </c>
      <c r="L9143" s="1">
        <v>5.4599770000000005E-119</v>
      </c>
      <c r="N9143">
        <f t="shared" si="569"/>
        <v>0</v>
      </c>
      <c r="O9143">
        <f t="shared" si="570"/>
        <v>3.3659299999999983E-63</v>
      </c>
      <c r="P9143">
        <f t="shared" si="571"/>
        <v>-2.3200599999999981E-58</v>
      </c>
      <c r="Q9143">
        <f t="shared" si="572"/>
        <v>6.2918429999999987E-119</v>
      </c>
    </row>
    <row r="9144" spans="1:17" x14ac:dyDescent="0.35">
      <c r="A9144">
        <v>9143</v>
      </c>
      <c r="B9144">
        <v>1</v>
      </c>
      <c r="C9144" s="1">
        <v>1.4363839999999999E-38</v>
      </c>
      <c r="D9144" s="1">
        <v>1.840611E-25</v>
      </c>
      <c r="E9144" s="1">
        <v>5.8618370000000002E-63</v>
      </c>
      <c r="H9144">
        <v>9143</v>
      </c>
      <c r="I9144">
        <v>1</v>
      </c>
      <c r="J9144" s="1">
        <v>1.291295E-38</v>
      </c>
      <c r="K9144" s="1">
        <v>2.1090840000000001E-25</v>
      </c>
      <c r="L9144" s="1">
        <v>2.7234500000000002E-63</v>
      </c>
      <c r="N9144">
        <f t="shared" si="569"/>
        <v>0</v>
      </c>
      <c r="O9144">
        <f t="shared" si="570"/>
        <v>1.450889999999999E-39</v>
      </c>
      <c r="P9144">
        <f t="shared" si="571"/>
        <v>-2.6847300000000013E-26</v>
      </c>
      <c r="Q9144">
        <f t="shared" si="572"/>
        <v>3.138387E-63</v>
      </c>
    </row>
    <row r="9145" spans="1:17" x14ac:dyDescent="0.35">
      <c r="A9145">
        <v>9144</v>
      </c>
      <c r="B9145">
        <v>1</v>
      </c>
      <c r="C9145" s="1">
        <v>2.8820659999999998E-24</v>
      </c>
      <c r="D9145" s="1">
        <v>7.4653270000000001E-36</v>
      </c>
      <c r="E9145" s="1">
        <v>4.7703899999999997E-59</v>
      </c>
      <c r="H9145">
        <v>9144</v>
      </c>
      <c r="I9145">
        <v>1</v>
      </c>
      <c r="J9145" s="1">
        <v>2.59095E-24</v>
      </c>
      <c r="K9145" s="1">
        <v>8.5542229999999997E-36</v>
      </c>
      <c r="L9145" s="1">
        <v>2.2163560000000001E-59</v>
      </c>
      <c r="N9145">
        <f t="shared" si="569"/>
        <v>0</v>
      </c>
      <c r="O9145">
        <f t="shared" si="570"/>
        <v>2.9111599999999986E-25</v>
      </c>
      <c r="P9145">
        <f t="shared" si="571"/>
        <v>-1.0888959999999996E-36</v>
      </c>
      <c r="Q9145">
        <f t="shared" si="572"/>
        <v>2.5540339999999996E-59</v>
      </c>
    </row>
    <row r="9146" spans="1:17" x14ac:dyDescent="0.35">
      <c r="A9146">
        <v>9145</v>
      </c>
      <c r="B9146">
        <v>1</v>
      </c>
      <c r="C9146" s="1">
        <v>2.1640400000000001E-58</v>
      </c>
      <c r="D9146" s="1">
        <v>8.6340490000000002E-35</v>
      </c>
      <c r="E9146" s="1">
        <v>4.1426749999999997E-92</v>
      </c>
      <c r="H9146">
        <v>9145</v>
      </c>
      <c r="I9146">
        <v>1</v>
      </c>
      <c r="J9146" s="1">
        <v>1.945451E-58</v>
      </c>
      <c r="K9146" s="1">
        <v>9.8934150000000005E-35</v>
      </c>
      <c r="L9146" s="1">
        <v>1.9247159999999998E-92</v>
      </c>
      <c r="N9146">
        <f t="shared" si="569"/>
        <v>0</v>
      </c>
      <c r="O9146">
        <f t="shared" si="570"/>
        <v>2.1858900000000014E-59</v>
      </c>
      <c r="P9146">
        <f t="shared" si="571"/>
        <v>-1.2593660000000003E-35</v>
      </c>
      <c r="Q9146">
        <f t="shared" si="572"/>
        <v>2.2179589999999998E-92</v>
      </c>
    </row>
    <row r="9147" spans="1:17" x14ac:dyDescent="0.35">
      <c r="A9147">
        <v>9146</v>
      </c>
      <c r="B9147">
        <v>1</v>
      </c>
      <c r="C9147" s="1">
        <v>5.568441E-53</v>
      </c>
      <c r="D9147" s="1">
        <v>3.0898539999999999E-24</v>
      </c>
      <c r="E9147" s="1">
        <v>3.8148080000000003E-76</v>
      </c>
      <c r="H9147">
        <v>9146</v>
      </c>
      <c r="I9147">
        <v>1</v>
      </c>
      <c r="J9147" s="1">
        <v>5.0059760000000003E-53</v>
      </c>
      <c r="K9147" s="1">
        <v>3.5405410000000003E-24</v>
      </c>
      <c r="L9147" s="1">
        <v>1.772386E-76</v>
      </c>
      <c r="N9147">
        <f t="shared" si="569"/>
        <v>0</v>
      </c>
      <c r="O9147">
        <f t="shared" si="570"/>
        <v>5.6246499999999964E-54</v>
      </c>
      <c r="P9147">
        <f t="shared" si="571"/>
        <v>-4.5068700000000039E-25</v>
      </c>
      <c r="Q9147">
        <f t="shared" si="572"/>
        <v>2.0424220000000003E-76</v>
      </c>
    </row>
    <row r="9148" spans="1:17" x14ac:dyDescent="0.35">
      <c r="A9148">
        <v>9147</v>
      </c>
      <c r="B9148">
        <v>1</v>
      </c>
      <c r="C9148" s="1">
        <v>9.4414950000000004E-39</v>
      </c>
      <c r="D9148" s="1">
        <v>2.9435449999999998E-26</v>
      </c>
      <c r="E9148" s="1">
        <v>6.161871E-64</v>
      </c>
      <c r="H9148">
        <v>9147</v>
      </c>
      <c r="I9148">
        <v>1</v>
      </c>
      <c r="J9148" s="1">
        <v>8.4878149999999997E-39</v>
      </c>
      <c r="K9148" s="1">
        <v>3.3728920000000002E-26</v>
      </c>
      <c r="L9148" s="1">
        <v>2.8628479999999999E-64</v>
      </c>
      <c r="N9148">
        <f t="shared" si="569"/>
        <v>0</v>
      </c>
      <c r="O9148">
        <f t="shared" si="570"/>
        <v>9.5368000000000073E-40</v>
      </c>
      <c r="P9148">
        <f t="shared" si="571"/>
        <v>-4.2934700000000038E-27</v>
      </c>
      <c r="Q9148">
        <f t="shared" si="572"/>
        <v>3.2990230000000001E-64</v>
      </c>
    </row>
    <row r="9149" spans="1:17" x14ac:dyDescent="0.35">
      <c r="A9149">
        <v>9148</v>
      </c>
      <c r="B9149">
        <v>1</v>
      </c>
      <c r="C9149" s="1">
        <v>1.289274E-45</v>
      </c>
      <c r="D9149" s="1">
        <v>1.479958E-38</v>
      </c>
      <c r="E9149" s="1">
        <v>4.23054E-83</v>
      </c>
      <c r="H9149">
        <v>9148</v>
      </c>
      <c r="I9149">
        <v>1</v>
      </c>
      <c r="J9149" s="1">
        <v>1.1590450000000001E-45</v>
      </c>
      <c r="K9149" s="1">
        <v>1.695825E-38</v>
      </c>
      <c r="L9149" s="1">
        <v>1.9655380000000001E-83</v>
      </c>
      <c r="N9149">
        <f t="shared" si="569"/>
        <v>0</v>
      </c>
      <c r="O9149">
        <f t="shared" si="570"/>
        <v>1.3022899999999997E-46</v>
      </c>
      <c r="P9149">
        <f t="shared" si="571"/>
        <v>-2.1586699999999998E-39</v>
      </c>
      <c r="Q9149">
        <f t="shared" si="572"/>
        <v>2.2650019999999998E-83</v>
      </c>
    </row>
    <row r="9150" spans="1:17" x14ac:dyDescent="0.35">
      <c r="A9150">
        <v>9149</v>
      </c>
      <c r="B9150">
        <v>1</v>
      </c>
      <c r="C9150" s="1">
        <v>1.8997939999999999E-32</v>
      </c>
      <c r="D9150" s="1">
        <v>2.394208E-32</v>
      </c>
      <c r="E9150" s="1">
        <v>1.008485E-63</v>
      </c>
      <c r="H9150">
        <v>9149</v>
      </c>
      <c r="I9150">
        <v>1</v>
      </c>
      <c r="J9150" s="1">
        <v>1.7078970000000001E-32</v>
      </c>
      <c r="K9150" s="1">
        <v>2.7434279999999998E-32</v>
      </c>
      <c r="L9150" s="1">
        <v>4.6854909999999998E-64</v>
      </c>
      <c r="N9150">
        <f t="shared" si="569"/>
        <v>0</v>
      </c>
      <c r="O9150">
        <f t="shared" si="570"/>
        <v>1.9189699999999981E-33</v>
      </c>
      <c r="P9150">
        <f t="shared" si="571"/>
        <v>-3.4921999999999978E-33</v>
      </c>
      <c r="Q9150">
        <f t="shared" si="572"/>
        <v>5.3993590000000006E-64</v>
      </c>
    </row>
    <row r="9151" spans="1:17" x14ac:dyDescent="0.35">
      <c r="A9151">
        <v>9150</v>
      </c>
      <c r="B9151">
        <v>1</v>
      </c>
      <c r="C9151" s="1">
        <v>8.503901E-77</v>
      </c>
      <c r="D9151" s="1">
        <v>4.4127730000000001E-43</v>
      </c>
      <c r="E9151" s="1">
        <v>8.3201449999999997E-119</v>
      </c>
      <c r="H9151">
        <v>9150</v>
      </c>
      <c r="I9151">
        <v>1</v>
      </c>
      <c r="J9151" s="1">
        <v>7.6449259999999998E-77</v>
      </c>
      <c r="K9151" s="1">
        <v>5.0564219999999998E-43</v>
      </c>
      <c r="L9151" s="1">
        <v>3.8655970000000001E-119</v>
      </c>
      <c r="N9151">
        <f t="shared" si="569"/>
        <v>0</v>
      </c>
      <c r="O9151">
        <f t="shared" si="570"/>
        <v>8.5897500000000022E-78</v>
      </c>
      <c r="P9151">
        <f t="shared" si="571"/>
        <v>-6.4364899999999973E-44</v>
      </c>
      <c r="Q9151">
        <f t="shared" si="572"/>
        <v>4.4545479999999996E-119</v>
      </c>
    </row>
    <row r="9152" spans="1:17" x14ac:dyDescent="0.35">
      <c r="A9152">
        <v>9151</v>
      </c>
      <c r="B9152">
        <v>1</v>
      </c>
      <c r="C9152" s="1">
        <v>3.58912E-39</v>
      </c>
      <c r="D9152" s="1">
        <v>2.080879E-39</v>
      </c>
      <c r="E9152" s="1">
        <v>1.6558600000000001E-77</v>
      </c>
      <c r="H9152">
        <v>9151</v>
      </c>
      <c r="I9152">
        <v>1</v>
      </c>
      <c r="J9152" s="1">
        <v>3.2265839999999999E-39</v>
      </c>
      <c r="K9152" s="1">
        <v>2.3843979999999999E-39</v>
      </c>
      <c r="L9152" s="1">
        <v>7.6934590000000004E-78</v>
      </c>
      <c r="N9152">
        <f t="shared" si="569"/>
        <v>0</v>
      </c>
      <c r="O9152">
        <f t="shared" si="570"/>
        <v>3.6253600000000008E-40</v>
      </c>
      <c r="P9152">
        <f t="shared" si="571"/>
        <v>-3.0351899999999986E-40</v>
      </c>
      <c r="Q9152">
        <f t="shared" si="572"/>
        <v>8.8651410000000002E-78</v>
      </c>
    </row>
    <row r="9153" spans="1:17" x14ac:dyDescent="0.35">
      <c r="A9153">
        <v>9152</v>
      </c>
      <c r="B9153">
        <v>1</v>
      </c>
      <c r="C9153" s="1">
        <v>2.7365650000000002E-26</v>
      </c>
      <c r="D9153" s="1">
        <v>1.0053380000000001E-12</v>
      </c>
      <c r="E9153" s="1">
        <v>6.0998509999999999E-38</v>
      </c>
      <c r="H9153">
        <v>9152</v>
      </c>
      <c r="I9153">
        <v>1</v>
      </c>
      <c r="J9153" s="1">
        <v>2.4601460000000001E-26</v>
      </c>
      <c r="K9153" s="1">
        <v>1.151978E-12</v>
      </c>
      <c r="L9153" s="1">
        <v>2.834033E-38</v>
      </c>
      <c r="N9153">
        <f t="shared" si="569"/>
        <v>0</v>
      </c>
      <c r="O9153">
        <f t="shared" si="570"/>
        <v>2.7641900000000017E-27</v>
      </c>
      <c r="P9153">
        <f t="shared" si="571"/>
        <v>-1.4663999999999987E-13</v>
      </c>
      <c r="Q9153">
        <f t="shared" si="572"/>
        <v>3.2658179999999999E-38</v>
      </c>
    </row>
    <row r="9154" spans="1:17" x14ac:dyDescent="0.35">
      <c r="A9154">
        <v>9153</v>
      </c>
      <c r="B9154">
        <v>1</v>
      </c>
      <c r="C9154" s="1">
        <v>1.7168549999999999E-41</v>
      </c>
      <c r="D9154" s="1">
        <v>4.1631339999999999E-33</v>
      </c>
      <c r="E9154" s="1">
        <v>1.5846840000000001E-73</v>
      </c>
      <c r="H9154">
        <v>9153</v>
      </c>
      <c r="I9154">
        <v>1</v>
      </c>
      <c r="J9154" s="1">
        <v>1.543436E-41</v>
      </c>
      <c r="K9154" s="1">
        <v>4.770372E-33</v>
      </c>
      <c r="L9154" s="1">
        <v>7.3627640000000001E-74</v>
      </c>
      <c r="N9154">
        <f t="shared" si="569"/>
        <v>0</v>
      </c>
      <c r="O9154">
        <f t="shared" si="570"/>
        <v>1.7341899999999994E-42</v>
      </c>
      <c r="P9154">
        <f t="shared" si="571"/>
        <v>-6.0723800000000012E-34</v>
      </c>
      <c r="Q9154">
        <f t="shared" si="572"/>
        <v>8.4840760000000013E-74</v>
      </c>
    </row>
    <row r="9155" spans="1:17" x14ac:dyDescent="0.35">
      <c r="A9155">
        <v>9154</v>
      </c>
      <c r="B9155">
        <v>1</v>
      </c>
      <c r="C9155" s="1">
        <v>2.0880720000000001E-22</v>
      </c>
      <c r="D9155" s="1">
        <v>2.2122490000000001E-29</v>
      </c>
      <c r="E9155" s="1">
        <v>1.02419E-50</v>
      </c>
      <c r="H9155">
        <v>9154</v>
      </c>
      <c r="I9155">
        <v>1</v>
      </c>
      <c r="J9155" s="1">
        <v>1.877157E-22</v>
      </c>
      <c r="K9155" s="1">
        <v>2.5349280000000001E-29</v>
      </c>
      <c r="L9155" s="1">
        <v>4.758457E-51</v>
      </c>
      <c r="N9155">
        <f t="shared" ref="N9155:N9218" si="573">B9155-I9155</f>
        <v>0</v>
      </c>
      <c r="O9155">
        <f t="shared" ref="O9155:O9218" si="574">C9155-J9155</f>
        <v>2.1091500000000007E-23</v>
      </c>
      <c r="P9155">
        <f t="shared" ref="P9155:P9218" si="575">D9155-K9155</f>
        <v>-3.2267899999999998E-30</v>
      </c>
      <c r="Q9155">
        <f t="shared" ref="Q9155:Q9218" si="576">E9155-L9155</f>
        <v>5.4834430000000002E-51</v>
      </c>
    </row>
    <row r="9156" spans="1:17" x14ac:dyDescent="0.35">
      <c r="A9156">
        <v>9155</v>
      </c>
      <c r="B9156">
        <v>1</v>
      </c>
      <c r="C9156" s="1">
        <v>2.7344730000000002E-32</v>
      </c>
      <c r="D9156" s="1">
        <v>9.0657249999999999E-47</v>
      </c>
      <c r="E9156" s="1">
        <v>5.4963870000000004E-78</v>
      </c>
      <c r="H9156">
        <v>9155</v>
      </c>
      <c r="I9156">
        <v>1</v>
      </c>
      <c r="J9156" s="1">
        <v>2.458265E-32</v>
      </c>
      <c r="K9156" s="1">
        <v>1.038806E-46</v>
      </c>
      <c r="L9156" s="1">
        <v>2.5536590000000001E-78</v>
      </c>
      <c r="N9156">
        <f t="shared" si="573"/>
        <v>0</v>
      </c>
      <c r="O9156">
        <f t="shared" si="574"/>
        <v>2.7620800000000025E-33</v>
      </c>
      <c r="P9156">
        <f t="shared" si="575"/>
        <v>-1.3223350000000004E-47</v>
      </c>
      <c r="Q9156">
        <f t="shared" si="576"/>
        <v>2.9427280000000002E-78</v>
      </c>
    </row>
    <row r="9157" spans="1:17" x14ac:dyDescent="0.35">
      <c r="A9157">
        <v>9156</v>
      </c>
      <c r="B9157">
        <v>1</v>
      </c>
      <c r="C9157" s="1">
        <v>1.1959390000000001E-38</v>
      </c>
      <c r="D9157" s="1">
        <v>2.1462710000000001E-47</v>
      </c>
      <c r="E9157" s="1">
        <v>5.6910819999999997E-85</v>
      </c>
      <c r="H9157">
        <v>9156</v>
      </c>
      <c r="I9157">
        <v>1</v>
      </c>
      <c r="J9157" s="1">
        <v>1.075138E-38</v>
      </c>
      <c r="K9157" s="1">
        <v>2.4593269999999999E-47</v>
      </c>
      <c r="L9157" s="1">
        <v>2.6441160000000002E-85</v>
      </c>
      <c r="N9157">
        <f t="shared" si="573"/>
        <v>0</v>
      </c>
      <c r="O9157">
        <f t="shared" si="574"/>
        <v>1.208010000000001E-39</v>
      </c>
      <c r="P9157">
        <f t="shared" si="575"/>
        <v>-3.1305599999999983E-48</v>
      </c>
      <c r="Q9157">
        <f t="shared" si="576"/>
        <v>3.0469659999999996E-85</v>
      </c>
    </row>
    <row r="9158" spans="1:17" x14ac:dyDescent="0.35">
      <c r="A9158">
        <v>9157</v>
      </c>
      <c r="B9158">
        <v>1</v>
      </c>
      <c r="C9158" s="1">
        <v>2.4429860000000001E-47</v>
      </c>
      <c r="D9158" s="1">
        <v>1.0815689999999999E-30</v>
      </c>
      <c r="E9158" s="1">
        <v>5.8583670000000001E-77</v>
      </c>
      <c r="H9158">
        <v>9157</v>
      </c>
      <c r="I9158">
        <v>1</v>
      </c>
      <c r="J9158" s="1">
        <v>2.1962210000000002E-47</v>
      </c>
      <c r="K9158" s="1">
        <v>1.2393279999999999E-30</v>
      </c>
      <c r="L9158" s="1">
        <v>2.7218379999999999E-77</v>
      </c>
      <c r="N9158">
        <f t="shared" si="573"/>
        <v>0</v>
      </c>
      <c r="O9158">
        <f t="shared" si="574"/>
        <v>2.4676499999999987E-48</v>
      </c>
      <c r="P9158">
        <f t="shared" si="575"/>
        <v>-1.5775899999999998E-31</v>
      </c>
      <c r="Q9158">
        <f t="shared" si="576"/>
        <v>3.1365290000000002E-77</v>
      </c>
    </row>
    <row r="9159" spans="1:17" x14ac:dyDescent="0.35">
      <c r="A9159">
        <v>9158</v>
      </c>
      <c r="B9159">
        <v>1</v>
      </c>
      <c r="C9159" s="1">
        <v>5.1208889999999999E-30</v>
      </c>
      <c r="D9159" s="1">
        <v>1.698965E-33</v>
      </c>
      <c r="E9159" s="1">
        <v>1.928995E-62</v>
      </c>
      <c r="H9159">
        <v>9158</v>
      </c>
      <c r="I9159">
        <v>1</v>
      </c>
      <c r="J9159" s="1">
        <v>4.6036310000000001E-30</v>
      </c>
      <c r="K9159" s="1">
        <v>1.9467769999999999E-33</v>
      </c>
      <c r="L9159" s="1">
        <v>8.9622439999999998E-63</v>
      </c>
      <c r="N9159">
        <f t="shared" si="573"/>
        <v>0</v>
      </c>
      <c r="O9159">
        <f t="shared" si="574"/>
        <v>5.1725799999999972E-31</v>
      </c>
      <c r="P9159">
        <f t="shared" si="575"/>
        <v>-2.4781199999999985E-34</v>
      </c>
      <c r="Q9159">
        <f t="shared" si="576"/>
        <v>1.0327706000000001E-62</v>
      </c>
    </row>
    <row r="9160" spans="1:17" x14ac:dyDescent="0.35">
      <c r="A9160">
        <v>9159</v>
      </c>
      <c r="B9160">
        <v>1</v>
      </c>
      <c r="C9160" s="1">
        <v>1.114804E-50</v>
      </c>
      <c r="D9160" s="1">
        <v>1.5470489999999999E-19</v>
      </c>
      <c r="E9160" s="1">
        <v>3.8238729999999998E-69</v>
      </c>
      <c r="H9160">
        <v>9159</v>
      </c>
      <c r="I9160">
        <v>1</v>
      </c>
      <c r="J9160" s="1">
        <v>1.002198E-50</v>
      </c>
      <c r="K9160" s="1">
        <v>1.772702E-19</v>
      </c>
      <c r="L9160" s="1">
        <v>1.7765980000000001E-69</v>
      </c>
      <c r="N9160">
        <f t="shared" si="573"/>
        <v>0</v>
      </c>
      <c r="O9160">
        <f t="shared" si="574"/>
        <v>1.1260599999999999E-51</v>
      </c>
      <c r="P9160">
        <f t="shared" si="575"/>
        <v>-2.256530000000001E-20</v>
      </c>
      <c r="Q9160">
        <f t="shared" si="576"/>
        <v>2.0472749999999998E-69</v>
      </c>
    </row>
    <row r="9161" spans="1:17" x14ac:dyDescent="0.35">
      <c r="A9161">
        <v>9160</v>
      </c>
      <c r="B9161">
        <v>1</v>
      </c>
      <c r="C9161" s="1">
        <v>6.4466250000000001E-48</v>
      </c>
      <c r="D9161" s="1">
        <v>1.3666019999999999E-29</v>
      </c>
      <c r="E9161" s="1">
        <v>1.9533300000000001E-76</v>
      </c>
      <c r="H9161">
        <v>9160</v>
      </c>
      <c r="I9161">
        <v>1</v>
      </c>
      <c r="J9161" s="1">
        <v>5.7954549999999999E-48</v>
      </c>
      <c r="K9161" s="1">
        <v>1.565936E-29</v>
      </c>
      <c r="L9161" s="1">
        <v>9.0753090000000007E-77</v>
      </c>
      <c r="N9161">
        <f t="shared" si="573"/>
        <v>0</v>
      </c>
      <c r="O9161">
        <f t="shared" si="574"/>
        <v>6.5117000000000016E-49</v>
      </c>
      <c r="P9161">
        <f t="shared" si="575"/>
        <v>-1.9933400000000014E-30</v>
      </c>
      <c r="Q9161">
        <f t="shared" si="576"/>
        <v>1.0457991E-76</v>
      </c>
    </row>
    <row r="9162" spans="1:17" x14ac:dyDescent="0.35">
      <c r="A9162">
        <v>9161</v>
      </c>
      <c r="B9162">
        <v>1</v>
      </c>
      <c r="C9162" s="1">
        <v>1.065167E-62</v>
      </c>
      <c r="D9162" s="1">
        <v>2.3040789999999999E-51</v>
      </c>
      <c r="E9162" s="1">
        <v>5.4414600000000001E-113</v>
      </c>
      <c r="H9162">
        <v>9161</v>
      </c>
      <c r="I9162">
        <v>1</v>
      </c>
      <c r="J9162" s="1">
        <v>9.5757539999999999E-63</v>
      </c>
      <c r="K9162" s="1">
        <v>2.6401529999999999E-51</v>
      </c>
      <c r="L9162" s="1">
        <v>2.528146E-113</v>
      </c>
      <c r="N9162">
        <f t="shared" si="573"/>
        <v>0</v>
      </c>
      <c r="O9162">
        <f t="shared" si="574"/>
        <v>1.0759159999999996E-63</v>
      </c>
      <c r="P9162">
        <f t="shared" si="575"/>
        <v>-3.36074E-52</v>
      </c>
      <c r="Q9162">
        <f t="shared" si="576"/>
        <v>2.9133140000000001E-113</v>
      </c>
    </row>
    <row r="9163" spans="1:17" x14ac:dyDescent="0.35">
      <c r="A9163">
        <v>9162</v>
      </c>
      <c r="B9163">
        <v>1</v>
      </c>
      <c r="C9163" s="1">
        <v>1.5539150000000001E-14</v>
      </c>
      <c r="D9163" s="1">
        <v>8.473126E-19</v>
      </c>
      <c r="E9163" s="1">
        <v>2.919253E-32</v>
      </c>
      <c r="H9163">
        <v>9162</v>
      </c>
      <c r="I9163">
        <v>1</v>
      </c>
      <c r="J9163" s="1">
        <v>1.396955E-14</v>
      </c>
      <c r="K9163" s="1">
        <v>9.7090199999999996E-19</v>
      </c>
      <c r="L9163" s="1">
        <v>1.356306E-32</v>
      </c>
      <c r="N9163">
        <f t="shared" si="573"/>
        <v>0</v>
      </c>
      <c r="O9163">
        <f t="shared" si="574"/>
        <v>1.5696000000000009E-15</v>
      </c>
      <c r="P9163">
        <f t="shared" si="575"/>
        <v>-1.2358939999999996E-19</v>
      </c>
      <c r="Q9163">
        <f t="shared" si="576"/>
        <v>1.5629470000000001E-32</v>
      </c>
    </row>
    <row r="9164" spans="1:17" x14ac:dyDescent="0.35">
      <c r="A9164">
        <v>9163</v>
      </c>
      <c r="B9164">
        <v>1</v>
      </c>
      <c r="C9164" s="1">
        <v>6.7114350000000005E-27</v>
      </c>
      <c r="D9164" s="1">
        <v>5.5380510000000001E-16</v>
      </c>
      <c r="E9164" s="1">
        <v>8.2408579999999995E-42</v>
      </c>
      <c r="H9164">
        <v>9163</v>
      </c>
      <c r="I9164">
        <v>1</v>
      </c>
      <c r="J9164" s="1">
        <v>6.0335160000000002E-27</v>
      </c>
      <c r="K9164" s="1">
        <v>6.3458340000000003E-16</v>
      </c>
      <c r="L9164" s="1">
        <v>3.8287690000000003E-42</v>
      </c>
      <c r="N9164">
        <f t="shared" si="573"/>
        <v>0</v>
      </c>
      <c r="O9164">
        <f t="shared" si="574"/>
        <v>6.7791900000000029E-28</v>
      </c>
      <c r="P9164">
        <f t="shared" si="575"/>
        <v>-8.0778300000000013E-17</v>
      </c>
      <c r="Q9164">
        <f t="shared" si="576"/>
        <v>4.4120889999999992E-42</v>
      </c>
    </row>
    <row r="9165" spans="1:17" x14ac:dyDescent="0.35">
      <c r="A9165">
        <v>9164</v>
      </c>
      <c r="B9165">
        <v>1</v>
      </c>
      <c r="C9165" s="1">
        <v>2.6031499999999999E-28</v>
      </c>
      <c r="D9165" s="1">
        <v>2.081189E-28</v>
      </c>
      <c r="E9165" s="1">
        <v>1.2011889999999999E-55</v>
      </c>
      <c r="H9165">
        <v>9164</v>
      </c>
      <c r="I9165">
        <v>1</v>
      </c>
      <c r="J9165" s="1">
        <v>2.3402069999999998E-28</v>
      </c>
      <c r="K9165" s="1">
        <v>2.384752E-28</v>
      </c>
      <c r="L9165" s="1">
        <v>5.5808119999999997E-56</v>
      </c>
      <c r="N9165">
        <f t="shared" si="573"/>
        <v>0</v>
      </c>
      <c r="O9165">
        <f t="shared" si="574"/>
        <v>2.6294300000000011E-29</v>
      </c>
      <c r="P9165">
        <f t="shared" si="575"/>
        <v>-3.0356299999999993E-29</v>
      </c>
      <c r="Q9165">
        <f t="shared" si="576"/>
        <v>6.4310779999999996E-56</v>
      </c>
    </row>
    <row r="9166" spans="1:17" x14ac:dyDescent="0.35">
      <c r="A9166">
        <v>9165</v>
      </c>
      <c r="B9166">
        <v>1</v>
      </c>
      <c r="C9166" s="1">
        <v>3.9925360000000002E-41</v>
      </c>
      <c r="D9166" s="1">
        <v>1.3777019999999999E-33</v>
      </c>
      <c r="E9166" s="1">
        <v>1.207331E-73</v>
      </c>
      <c r="H9166">
        <v>9165</v>
      </c>
      <c r="I9166">
        <v>1</v>
      </c>
      <c r="J9166" s="1">
        <v>3.5889760000000001E-41</v>
      </c>
      <c r="K9166" s="1">
        <v>1.5787860000000001E-33</v>
      </c>
      <c r="L9166" s="1">
        <v>5.6662240000000003E-74</v>
      </c>
      <c r="N9166">
        <f t="shared" si="573"/>
        <v>0</v>
      </c>
      <c r="O9166">
        <f t="shared" si="574"/>
        <v>4.0356000000000011E-42</v>
      </c>
      <c r="P9166">
        <f t="shared" si="575"/>
        <v>-2.0108400000000015E-34</v>
      </c>
      <c r="Q9166">
        <f t="shared" si="576"/>
        <v>6.4070860000000002E-74</v>
      </c>
    </row>
    <row r="9167" spans="1:17" x14ac:dyDescent="0.35">
      <c r="A9167">
        <v>9166</v>
      </c>
      <c r="B9167">
        <v>0.99999990000000005</v>
      </c>
      <c r="C9167" s="1">
        <v>4.2845740000000002E-8</v>
      </c>
      <c r="D9167" s="1">
        <v>4.7770689999999999E-8</v>
      </c>
      <c r="E9167" s="1">
        <v>4.538061E-15</v>
      </c>
      <c r="H9167">
        <v>9166</v>
      </c>
      <c r="I9167">
        <v>0.99999990000000005</v>
      </c>
      <c r="J9167" s="1">
        <v>3.8517909999999999E-8</v>
      </c>
      <c r="K9167" s="1">
        <v>5.473855E-8</v>
      </c>
      <c r="L9167" s="1">
        <v>2.1084150000000002E-15</v>
      </c>
      <c r="N9167">
        <f t="shared" si="573"/>
        <v>0</v>
      </c>
      <c r="O9167">
        <f t="shared" si="574"/>
        <v>4.3278300000000028E-9</v>
      </c>
      <c r="P9167">
        <f t="shared" si="575"/>
        <v>-6.9678600000000016E-9</v>
      </c>
      <c r="Q9167">
        <f t="shared" si="576"/>
        <v>2.4296459999999999E-15</v>
      </c>
    </row>
    <row r="9168" spans="1:17" x14ac:dyDescent="0.35">
      <c r="A9168">
        <v>9167</v>
      </c>
      <c r="B9168">
        <v>1</v>
      </c>
      <c r="C9168" s="1">
        <v>2.919132E-27</v>
      </c>
      <c r="D9168" s="1">
        <v>2.3940379999999999E-35</v>
      </c>
      <c r="E9168" s="1">
        <v>1.533936E-61</v>
      </c>
      <c r="H9168">
        <v>9167</v>
      </c>
      <c r="I9168">
        <v>1</v>
      </c>
      <c r="J9168" s="1">
        <v>2.6240709999999999E-27</v>
      </c>
      <c r="K9168" s="1">
        <v>2.7434619999999998E-35</v>
      </c>
      <c r="L9168" s="1">
        <v>7.1990379999999999E-62</v>
      </c>
      <c r="N9168">
        <f t="shared" si="573"/>
        <v>0</v>
      </c>
      <c r="O9168">
        <f t="shared" si="574"/>
        <v>2.9506100000000017E-28</v>
      </c>
      <c r="P9168">
        <f t="shared" si="575"/>
        <v>-3.494239999999999E-36</v>
      </c>
      <c r="Q9168">
        <f t="shared" si="576"/>
        <v>8.1403220000000013E-62</v>
      </c>
    </row>
    <row r="9169" spans="1:17" x14ac:dyDescent="0.35">
      <c r="A9169">
        <v>9168</v>
      </c>
      <c r="B9169">
        <v>1</v>
      </c>
      <c r="C9169" s="1">
        <v>8.8106910000000005E-69</v>
      </c>
      <c r="D9169" s="1">
        <v>1.680476E-31</v>
      </c>
      <c r="E9169" s="1">
        <v>3.2827679999999998E-99</v>
      </c>
      <c r="H9169">
        <v>9168</v>
      </c>
      <c r="I9169">
        <v>1</v>
      </c>
      <c r="J9169" s="1">
        <v>7.9207269999999998E-69</v>
      </c>
      <c r="K9169" s="1">
        <v>1.925592E-31</v>
      </c>
      <c r="L9169" s="1">
        <v>1.5252089999999999E-99</v>
      </c>
      <c r="N9169">
        <f t="shared" si="573"/>
        <v>0</v>
      </c>
      <c r="O9169">
        <f t="shared" si="574"/>
        <v>8.8996400000000065E-70</v>
      </c>
      <c r="P9169">
        <f t="shared" si="575"/>
        <v>-2.45116E-32</v>
      </c>
      <c r="Q9169">
        <f t="shared" si="576"/>
        <v>1.7575589999999999E-99</v>
      </c>
    </row>
    <row r="9170" spans="1:17" x14ac:dyDescent="0.35">
      <c r="A9170">
        <v>9169</v>
      </c>
      <c r="B9170">
        <v>1</v>
      </c>
      <c r="C9170" s="1">
        <v>2.595423E-22</v>
      </c>
      <c r="D9170" s="1">
        <v>7.5460260000000005E-14</v>
      </c>
      <c r="E9170" s="1">
        <v>4.3423769999999998E-35</v>
      </c>
      <c r="H9170">
        <v>9169</v>
      </c>
      <c r="I9170">
        <v>1</v>
      </c>
      <c r="J9170" s="1">
        <v>2.3332599999999998E-22</v>
      </c>
      <c r="K9170" s="1">
        <v>8.6466919999999996E-14</v>
      </c>
      <c r="L9170" s="1">
        <v>2.017499E-35</v>
      </c>
      <c r="N9170">
        <f t="shared" si="573"/>
        <v>0</v>
      </c>
      <c r="O9170">
        <f t="shared" si="574"/>
        <v>2.6216300000000026E-23</v>
      </c>
      <c r="P9170">
        <f t="shared" si="575"/>
        <v>-1.1006659999999991E-14</v>
      </c>
      <c r="Q9170">
        <f t="shared" si="576"/>
        <v>2.3248779999999997E-35</v>
      </c>
    </row>
    <row r="9171" spans="1:17" x14ac:dyDescent="0.35">
      <c r="A9171">
        <v>9170</v>
      </c>
      <c r="B9171">
        <v>1</v>
      </c>
      <c r="C9171" s="1">
        <v>2.2086020000000002E-25</v>
      </c>
      <c r="D9171" s="1">
        <v>1.453606E-27</v>
      </c>
      <c r="E9171" s="1">
        <v>7.1180640000000003E-52</v>
      </c>
      <c r="H9171">
        <v>9170</v>
      </c>
      <c r="I9171">
        <v>1</v>
      </c>
      <c r="J9171" s="1">
        <v>1.9855120000000001E-25</v>
      </c>
      <c r="K9171" s="1">
        <v>1.6656299999999999E-27</v>
      </c>
      <c r="L9171" s="1">
        <v>3.307128E-52</v>
      </c>
      <c r="N9171">
        <f t="shared" si="573"/>
        <v>0</v>
      </c>
      <c r="O9171">
        <f t="shared" si="574"/>
        <v>2.2309000000000008E-26</v>
      </c>
      <c r="P9171">
        <f t="shared" si="575"/>
        <v>-2.1202399999999996E-28</v>
      </c>
      <c r="Q9171">
        <f t="shared" si="576"/>
        <v>3.8109360000000003E-52</v>
      </c>
    </row>
    <row r="9172" spans="1:17" x14ac:dyDescent="0.35">
      <c r="A9172">
        <v>9171</v>
      </c>
      <c r="B9172">
        <v>1</v>
      </c>
      <c r="C9172" s="1">
        <v>1.5008679999999999E-35</v>
      </c>
      <c r="D9172" s="1">
        <v>1.7242930000000001E-44</v>
      </c>
      <c r="E9172" s="1">
        <v>5.7379230000000005E-79</v>
      </c>
      <c r="H9172">
        <v>9171</v>
      </c>
      <c r="I9172">
        <v>1</v>
      </c>
      <c r="J9172" s="1">
        <v>1.3492659999999999E-35</v>
      </c>
      <c r="K9172" s="1">
        <v>1.9757999999999999E-44</v>
      </c>
      <c r="L9172" s="1">
        <v>2.6658789999999999E-79</v>
      </c>
      <c r="N9172">
        <f t="shared" si="573"/>
        <v>0</v>
      </c>
      <c r="O9172">
        <f t="shared" si="574"/>
        <v>1.5160199999999994E-36</v>
      </c>
      <c r="P9172">
        <f t="shared" si="575"/>
        <v>-2.5150699999999983E-45</v>
      </c>
      <c r="Q9172">
        <f t="shared" si="576"/>
        <v>3.0720440000000006E-79</v>
      </c>
    </row>
    <row r="9173" spans="1:17" x14ac:dyDescent="0.35">
      <c r="A9173">
        <v>9172</v>
      </c>
      <c r="B9173">
        <v>1</v>
      </c>
      <c r="C9173" s="1">
        <v>1.6358339999999999E-51</v>
      </c>
      <c r="D9173" s="1">
        <v>1.3826E-60</v>
      </c>
      <c r="E9173" s="1">
        <v>5.0146090000000001E-111</v>
      </c>
      <c r="H9173">
        <v>9172</v>
      </c>
      <c r="I9173">
        <v>1</v>
      </c>
      <c r="J9173" s="1">
        <v>1.470599E-51</v>
      </c>
      <c r="K9173" s="1">
        <v>1.5842670000000001E-60</v>
      </c>
      <c r="L9173" s="1">
        <v>2.3298219999999999E-111</v>
      </c>
      <c r="N9173">
        <f t="shared" si="573"/>
        <v>0</v>
      </c>
      <c r="O9173">
        <f t="shared" si="574"/>
        <v>1.6523499999999985E-52</v>
      </c>
      <c r="P9173">
        <f t="shared" si="575"/>
        <v>-2.0166700000000009E-61</v>
      </c>
      <c r="Q9173">
        <f t="shared" si="576"/>
        <v>2.6847870000000003E-111</v>
      </c>
    </row>
    <row r="9174" spans="1:17" x14ac:dyDescent="0.35">
      <c r="A9174">
        <v>9173</v>
      </c>
      <c r="B9174">
        <v>1</v>
      </c>
      <c r="C9174" s="1">
        <v>3.2891590000000003E-36</v>
      </c>
      <c r="D9174" s="1">
        <v>2.3248560000000001E-48</v>
      </c>
      <c r="E9174" s="1">
        <v>1.6954379999999999E-83</v>
      </c>
      <c r="H9174">
        <v>9173</v>
      </c>
      <c r="I9174">
        <v>1</v>
      </c>
      <c r="J9174" s="1">
        <v>2.956922E-36</v>
      </c>
      <c r="K9174" s="1">
        <v>2.66396E-48</v>
      </c>
      <c r="L9174" s="1">
        <v>7.877124E-84</v>
      </c>
      <c r="N9174">
        <f t="shared" si="573"/>
        <v>0</v>
      </c>
      <c r="O9174">
        <f t="shared" si="574"/>
        <v>3.3223700000000036E-37</v>
      </c>
      <c r="P9174">
        <f t="shared" si="575"/>
        <v>-3.3910399999999985E-49</v>
      </c>
      <c r="Q9174">
        <f t="shared" si="576"/>
        <v>9.0772560000000001E-84</v>
      </c>
    </row>
    <row r="9175" spans="1:17" x14ac:dyDescent="0.35">
      <c r="A9175">
        <v>9174</v>
      </c>
      <c r="B9175">
        <v>1</v>
      </c>
      <c r="C9175" s="1">
        <v>3.110266E-55</v>
      </c>
      <c r="D9175" s="1">
        <v>1.7295460000000001E-38</v>
      </c>
      <c r="E9175" s="1">
        <v>1.192699E-92</v>
      </c>
      <c r="H9175">
        <v>9174</v>
      </c>
      <c r="I9175">
        <v>1</v>
      </c>
      <c r="J9175" s="1">
        <v>2.7960989999999998E-55</v>
      </c>
      <c r="K9175" s="1">
        <v>1.9818179999999999E-38</v>
      </c>
      <c r="L9175" s="1">
        <v>5.5413610000000003E-93</v>
      </c>
      <c r="N9175">
        <f t="shared" si="573"/>
        <v>0</v>
      </c>
      <c r="O9175">
        <f t="shared" si="574"/>
        <v>3.1416700000000021E-56</v>
      </c>
      <c r="P9175">
        <f t="shared" si="575"/>
        <v>-2.522719999999998E-39</v>
      </c>
      <c r="Q9175">
        <f t="shared" si="576"/>
        <v>6.3856289999999992E-93</v>
      </c>
    </row>
    <row r="9176" spans="1:17" x14ac:dyDescent="0.35">
      <c r="A9176">
        <v>9175</v>
      </c>
      <c r="B9176">
        <v>1</v>
      </c>
      <c r="C9176" s="1">
        <v>6.4998390000000003E-62</v>
      </c>
      <c r="D9176" s="1">
        <v>4.4739680000000001E-30</v>
      </c>
      <c r="E9176" s="1">
        <v>6.4475779999999997E-91</v>
      </c>
      <c r="H9176">
        <v>9175</v>
      </c>
      <c r="I9176">
        <v>1</v>
      </c>
      <c r="J9176" s="1">
        <v>5.843294E-62</v>
      </c>
      <c r="K9176" s="1">
        <v>5.1265430000000002E-30</v>
      </c>
      <c r="L9176" s="1">
        <v>2.9955900000000002E-91</v>
      </c>
      <c r="N9176">
        <f t="shared" si="573"/>
        <v>0</v>
      </c>
      <c r="O9176">
        <f t="shared" si="574"/>
        <v>6.5654500000000033E-63</v>
      </c>
      <c r="P9176">
        <f t="shared" si="575"/>
        <v>-6.5257500000000016E-31</v>
      </c>
      <c r="Q9176">
        <f t="shared" si="576"/>
        <v>3.4519879999999995E-91</v>
      </c>
    </row>
    <row r="9177" spans="1:17" x14ac:dyDescent="0.35">
      <c r="A9177">
        <v>9176</v>
      </c>
      <c r="B9177">
        <v>1</v>
      </c>
      <c r="C9177" s="1">
        <v>3.4339599999999998E-41</v>
      </c>
      <c r="D9177" s="1">
        <v>9.6394740000000002E-20</v>
      </c>
      <c r="E9177" s="1">
        <v>7.3392169999999998E-60</v>
      </c>
      <c r="H9177">
        <v>9176</v>
      </c>
      <c r="I9177">
        <v>1</v>
      </c>
      <c r="J9177" s="1">
        <v>3.0870980000000001E-41</v>
      </c>
      <c r="K9177" s="1">
        <v>1.1045489999999999E-19</v>
      </c>
      <c r="L9177" s="1">
        <v>3.409851E-60</v>
      </c>
      <c r="N9177">
        <f t="shared" si="573"/>
        <v>0</v>
      </c>
      <c r="O9177">
        <f t="shared" si="574"/>
        <v>3.4686199999999967E-42</v>
      </c>
      <c r="P9177">
        <f t="shared" si="575"/>
        <v>-1.4060159999999992E-20</v>
      </c>
      <c r="Q9177">
        <f t="shared" si="576"/>
        <v>3.9293659999999997E-60</v>
      </c>
    </row>
    <row r="9178" spans="1:17" x14ac:dyDescent="0.35">
      <c r="A9178">
        <v>9177</v>
      </c>
      <c r="B9178">
        <v>1</v>
      </c>
      <c r="C9178" s="1">
        <v>5.4295749999999998E-42</v>
      </c>
      <c r="D9178" s="1">
        <v>8.1164170000000004E-22</v>
      </c>
      <c r="E9178" s="1">
        <v>9.7708219999999995E-63</v>
      </c>
      <c r="H9178">
        <v>9177</v>
      </c>
      <c r="I9178">
        <v>1</v>
      </c>
      <c r="J9178" s="1">
        <v>4.8811359999999998E-42</v>
      </c>
      <c r="K9178" s="1">
        <v>9.3002809999999995E-22</v>
      </c>
      <c r="L9178" s="1">
        <v>4.5395940000000001E-63</v>
      </c>
      <c r="N9178">
        <f t="shared" si="573"/>
        <v>0</v>
      </c>
      <c r="O9178">
        <f t="shared" si="574"/>
        <v>5.4843900000000003E-43</v>
      </c>
      <c r="P9178">
        <f t="shared" si="575"/>
        <v>-1.1838639999999991E-22</v>
      </c>
      <c r="Q9178">
        <f t="shared" si="576"/>
        <v>5.2312279999999989E-63</v>
      </c>
    </row>
    <row r="9179" spans="1:17" x14ac:dyDescent="0.35">
      <c r="A9179">
        <v>9178</v>
      </c>
      <c r="B9179">
        <v>1</v>
      </c>
      <c r="C9179" s="1">
        <v>5.2847470000000001E-19</v>
      </c>
      <c r="D9179" s="1">
        <v>1.6338719999999999E-16</v>
      </c>
      <c r="E9179" s="1">
        <v>1.9144469999999999E-34</v>
      </c>
      <c r="H9179">
        <v>9178</v>
      </c>
      <c r="I9179">
        <v>1</v>
      </c>
      <c r="J9179" s="1">
        <v>4.7509370000000003E-19</v>
      </c>
      <c r="K9179" s="1">
        <v>1.87219E-16</v>
      </c>
      <c r="L9179" s="1">
        <v>8.8946549999999995E-35</v>
      </c>
      <c r="N9179">
        <f t="shared" si="573"/>
        <v>0</v>
      </c>
      <c r="O9179">
        <f t="shared" si="574"/>
        <v>5.3380999999999974E-20</v>
      </c>
      <c r="P9179">
        <f t="shared" si="575"/>
        <v>-2.3831800000000006E-17</v>
      </c>
      <c r="Q9179">
        <f t="shared" si="576"/>
        <v>1.0249815000000001E-34</v>
      </c>
    </row>
    <row r="9180" spans="1:17" x14ac:dyDescent="0.35">
      <c r="A9180">
        <v>9179</v>
      </c>
      <c r="B9180">
        <v>1</v>
      </c>
      <c r="C9180" s="1">
        <v>1.1918290000000001E-34</v>
      </c>
      <c r="D9180" s="1">
        <v>1.0341469999999999E-29</v>
      </c>
      <c r="E9180" s="1">
        <v>2.7327330000000001E-63</v>
      </c>
      <c r="H9180">
        <v>9179</v>
      </c>
      <c r="I9180">
        <v>1</v>
      </c>
      <c r="J9180" s="1">
        <v>1.071443E-34</v>
      </c>
      <c r="K9180" s="1">
        <v>1.184988E-29</v>
      </c>
      <c r="L9180" s="1">
        <v>1.2696469999999999E-63</v>
      </c>
      <c r="N9180">
        <f t="shared" si="573"/>
        <v>0</v>
      </c>
      <c r="O9180">
        <f t="shared" si="574"/>
        <v>1.2038600000000003E-35</v>
      </c>
      <c r="P9180">
        <f t="shared" si="575"/>
        <v>-1.5084100000000007E-30</v>
      </c>
      <c r="Q9180">
        <f t="shared" si="576"/>
        <v>1.4630860000000002E-63</v>
      </c>
    </row>
    <row r="9181" spans="1:17" x14ac:dyDescent="0.35">
      <c r="A9181">
        <v>9180</v>
      </c>
      <c r="B9181">
        <v>1</v>
      </c>
      <c r="C9181" s="1">
        <v>1.9935519999999999E-35</v>
      </c>
      <c r="D9181" s="1">
        <v>1.7341050000000001E-33</v>
      </c>
      <c r="E9181" s="1">
        <v>7.6648590000000001E-68</v>
      </c>
      <c r="H9181">
        <v>9180</v>
      </c>
      <c r="I9181">
        <v>1</v>
      </c>
      <c r="J9181" s="1">
        <v>1.7921850000000001E-35</v>
      </c>
      <c r="K9181" s="1">
        <v>1.987042E-33</v>
      </c>
      <c r="L9181" s="1">
        <v>3.561147E-68</v>
      </c>
      <c r="N9181">
        <f t="shared" si="573"/>
        <v>0</v>
      </c>
      <c r="O9181">
        <f t="shared" si="574"/>
        <v>2.0136699999999986E-36</v>
      </c>
      <c r="P9181">
        <f t="shared" si="575"/>
        <v>-2.5293699999999994E-34</v>
      </c>
      <c r="Q9181">
        <f t="shared" si="576"/>
        <v>4.1037119999999996E-68</v>
      </c>
    </row>
    <row r="9182" spans="1:17" x14ac:dyDescent="0.35">
      <c r="A9182">
        <v>9181</v>
      </c>
      <c r="B9182">
        <v>1</v>
      </c>
      <c r="C9182" s="1">
        <v>4.3867839999999997E-24</v>
      </c>
      <c r="D9182" s="1">
        <v>3.4953620000000002E-28</v>
      </c>
      <c r="E9182" s="1">
        <v>3.3996910000000002E-51</v>
      </c>
      <c r="H9182">
        <v>9181</v>
      </c>
      <c r="I9182">
        <v>1</v>
      </c>
      <c r="J9182" s="1">
        <v>3.9436769999999997E-24</v>
      </c>
      <c r="K9182" s="1">
        <v>4.0051970000000002E-28</v>
      </c>
      <c r="L9182" s="1">
        <v>1.5795199999999999E-51</v>
      </c>
      <c r="N9182">
        <f t="shared" si="573"/>
        <v>0</v>
      </c>
      <c r="O9182">
        <f t="shared" si="574"/>
        <v>4.4310699999999991E-25</v>
      </c>
      <c r="P9182">
        <f t="shared" si="575"/>
        <v>-5.0983499999999999E-29</v>
      </c>
      <c r="Q9182">
        <f t="shared" si="576"/>
        <v>1.8201710000000003E-51</v>
      </c>
    </row>
    <row r="9183" spans="1:17" x14ac:dyDescent="0.35">
      <c r="A9183">
        <v>9182</v>
      </c>
      <c r="B9183">
        <v>1</v>
      </c>
      <c r="C9183" s="1">
        <v>2.7516259999999998E-28</v>
      </c>
      <c r="D9183" s="1">
        <v>2.0585159999999999E-32</v>
      </c>
      <c r="E9183" s="1">
        <v>1.2558700000000001E-59</v>
      </c>
      <c r="H9183">
        <v>9182</v>
      </c>
      <c r="I9183">
        <v>1</v>
      </c>
      <c r="J9183" s="1">
        <v>2.4736859999999999E-28</v>
      </c>
      <c r="K9183" s="1">
        <v>2.3587719999999999E-32</v>
      </c>
      <c r="L9183" s="1">
        <v>5.8348610000000004E-60</v>
      </c>
      <c r="N9183">
        <f t="shared" si="573"/>
        <v>0</v>
      </c>
      <c r="O9183">
        <f t="shared" si="574"/>
        <v>2.7793999999999994E-29</v>
      </c>
      <c r="P9183">
        <f t="shared" si="575"/>
        <v>-3.0025600000000001E-33</v>
      </c>
      <c r="Q9183">
        <f t="shared" si="576"/>
        <v>6.7238390000000005E-60</v>
      </c>
    </row>
    <row r="9184" spans="1:17" x14ac:dyDescent="0.35">
      <c r="A9184">
        <v>9183</v>
      </c>
      <c r="B9184">
        <v>1</v>
      </c>
      <c r="C9184" s="1">
        <v>1.50226E-48</v>
      </c>
      <c r="D9184" s="1">
        <v>2.6465880000000001E-36</v>
      </c>
      <c r="E9184" s="1">
        <v>8.8152089999999992E-84</v>
      </c>
      <c r="H9184">
        <v>9183</v>
      </c>
      <c r="I9184">
        <v>1</v>
      </c>
      <c r="J9184" s="1">
        <v>1.350518E-48</v>
      </c>
      <c r="K9184" s="1">
        <v>3.0326199999999997E-36</v>
      </c>
      <c r="L9184" s="1">
        <v>4.0956069999999999E-84</v>
      </c>
      <c r="N9184">
        <f t="shared" si="573"/>
        <v>0</v>
      </c>
      <c r="O9184">
        <f t="shared" si="574"/>
        <v>1.5174200000000003E-49</v>
      </c>
      <c r="P9184">
        <f t="shared" si="575"/>
        <v>-3.8603199999999962E-37</v>
      </c>
      <c r="Q9184">
        <f t="shared" si="576"/>
        <v>4.7196019999999997E-84</v>
      </c>
    </row>
    <row r="9185" spans="1:17" x14ac:dyDescent="0.35">
      <c r="A9185">
        <v>9184</v>
      </c>
      <c r="B9185">
        <v>1</v>
      </c>
      <c r="C9185" s="1">
        <v>1.8921919999999999E-28</v>
      </c>
      <c r="D9185" s="1">
        <v>1.2657060000000001E-20</v>
      </c>
      <c r="E9185" s="1">
        <v>5.3100550000000002E-48</v>
      </c>
      <c r="H9185">
        <v>9184</v>
      </c>
      <c r="I9185">
        <v>1</v>
      </c>
      <c r="J9185" s="1">
        <v>1.7010620000000001E-28</v>
      </c>
      <c r="K9185" s="1">
        <v>1.450322E-20</v>
      </c>
      <c r="L9185" s="1">
        <v>2.4670890000000001E-48</v>
      </c>
      <c r="N9185">
        <f t="shared" si="573"/>
        <v>0</v>
      </c>
      <c r="O9185">
        <f t="shared" si="574"/>
        <v>1.9112999999999987E-29</v>
      </c>
      <c r="P9185">
        <f t="shared" si="575"/>
        <v>-1.8461599999999998E-21</v>
      </c>
      <c r="Q9185">
        <f t="shared" si="576"/>
        <v>2.8429660000000001E-48</v>
      </c>
    </row>
    <row r="9186" spans="1:17" x14ac:dyDescent="0.35">
      <c r="A9186">
        <v>9185</v>
      </c>
      <c r="B9186">
        <v>1</v>
      </c>
      <c r="C9186" s="1">
        <v>5.0114319999999999E-46</v>
      </c>
      <c r="D9186" s="1">
        <v>7.428705E-48</v>
      </c>
      <c r="E9186" s="1">
        <v>8.2542199999999993E-93</v>
      </c>
      <c r="H9186">
        <v>9185</v>
      </c>
      <c r="I9186">
        <v>1</v>
      </c>
      <c r="J9186" s="1">
        <v>4.5052300000000003E-46</v>
      </c>
      <c r="K9186" s="1">
        <v>8.512259E-48</v>
      </c>
      <c r="L9186" s="1">
        <v>3.8349680000000001E-93</v>
      </c>
      <c r="N9186">
        <f t="shared" si="573"/>
        <v>0</v>
      </c>
      <c r="O9186">
        <f t="shared" si="574"/>
        <v>5.062019999999996E-47</v>
      </c>
      <c r="P9186">
        <f t="shared" si="575"/>
        <v>-1.0835539999999999E-48</v>
      </c>
      <c r="Q9186">
        <f t="shared" si="576"/>
        <v>4.4192519999999991E-93</v>
      </c>
    </row>
    <row r="9187" spans="1:17" x14ac:dyDescent="0.35">
      <c r="A9187">
        <v>9186</v>
      </c>
      <c r="B9187">
        <v>1</v>
      </c>
      <c r="C9187" s="1">
        <v>2.5872439999999999E-33</v>
      </c>
      <c r="D9187" s="1">
        <v>3.152171E-32</v>
      </c>
      <c r="E9187" s="1">
        <v>1.771642E-64</v>
      </c>
      <c r="H9187">
        <v>9186</v>
      </c>
      <c r="I9187">
        <v>1</v>
      </c>
      <c r="J9187" s="1">
        <v>2.325235E-33</v>
      </c>
      <c r="K9187" s="1">
        <v>3.6125950000000003E-32</v>
      </c>
      <c r="L9187" s="1">
        <v>8.400133E-65</v>
      </c>
      <c r="N9187">
        <f t="shared" si="573"/>
        <v>0</v>
      </c>
      <c r="O9187">
        <f t="shared" si="574"/>
        <v>2.6200899999999997E-34</v>
      </c>
      <c r="P9187">
        <f t="shared" si="575"/>
        <v>-4.6042400000000024E-33</v>
      </c>
      <c r="Q9187">
        <f t="shared" si="576"/>
        <v>9.3162870000000004E-65</v>
      </c>
    </row>
    <row r="9188" spans="1:17" x14ac:dyDescent="0.35">
      <c r="A9188">
        <v>9187</v>
      </c>
      <c r="B9188">
        <v>0.99999879999999997</v>
      </c>
      <c r="C9188" s="1">
        <v>1.1920580000000001E-6</v>
      </c>
      <c r="D9188" s="1">
        <v>6.002891E-16</v>
      </c>
      <c r="E9188" s="1">
        <v>1.5865089999999999E-21</v>
      </c>
      <c r="H9188">
        <v>9187</v>
      </c>
      <c r="I9188">
        <v>0.99999890000000002</v>
      </c>
      <c r="J9188" s="1">
        <v>1.0716480000000001E-6</v>
      </c>
      <c r="K9188" s="1">
        <v>6.8784780000000003E-16</v>
      </c>
      <c r="L9188" s="1">
        <v>7.3713180000000004E-22</v>
      </c>
      <c r="N9188">
        <f t="shared" si="573"/>
        <v>-1.0000000005838672E-7</v>
      </c>
      <c r="O9188">
        <f t="shared" si="574"/>
        <v>1.2041E-7</v>
      </c>
      <c r="P9188">
        <f t="shared" si="575"/>
        <v>-8.7558700000000024E-17</v>
      </c>
      <c r="Q9188">
        <f t="shared" si="576"/>
        <v>8.4937719999999989E-22</v>
      </c>
    </row>
    <row r="9189" spans="1:17" x14ac:dyDescent="0.35">
      <c r="A9189">
        <v>9188</v>
      </c>
      <c r="B9189">
        <v>1</v>
      </c>
      <c r="C9189" s="1">
        <v>4.2690780000000003E-12</v>
      </c>
      <c r="D9189" s="1">
        <v>2.6960849999999998E-16</v>
      </c>
      <c r="E9189" s="1">
        <v>2.5003260000000001E-27</v>
      </c>
      <c r="H9189">
        <v>9188</v>
      </c>
      <c r="I9189">
        <v>1</v>
      </c>
      <c r="J9189" s="1">
        <v>3.836751E-12</v>
      </c>
      <c r="K9189" s="1">
        <v>3.08989E-16</v>
      </c>
      <c r="L9189" s="1">
        <v>1.1855139999999999E-27</v>
      </c>
      <c r="N9189">
        <f t="shared" si="573"/>
        <v>0</v>
      </c>
      <c r="O9189">
        <f t="shared" si="574"/>
        <v>4.3232700000000032E-13</v>
      </c>
      <c r="P9189">
        <f t="shared" si="575"/>
        <v>-3.9380500000000019E-17</v>
      </c>
      <c r="Q9189">
        <f t="shared" si="576"/>
        <v>1.3148120000000001E-27</v>
      </c>
    </row>
    <row r="9190" spans="1:17" x14ac:dyDescent="0.35">
      <c r="A9190">
        <v>9189</v>
      </c>
      <c r="B9190">
        <v>1</v>
      </c>
      <c r="C9190" s="1">
        <v>2.6716009999999998E-35</v>
      </c>
      <c r="D9190" s="1">
        <v>3.628492E-50</v>
      </c>
      <c r="E9190" s="1">
        <v>2.149224E-84</v>
      </c>
      <c r="H9190">
        <v>9189</v>
      </c>
      <c r="I9190">
        <v>1</v>
      </c>
      <c r="J9190" s="1">
        <v>2.401743E-35</v>
      </c>
      <c r="K9190" s="1">
        <v>4.1577470000000001E-50</v>
      </c>
      <c r="L9190" s="1">
        <v>9.9858390000000002E-85</v>
      </c>
      <c r="N9190">
        <f t="shared" si="573"/>
        <v>0</v>
      </c>
      <c r="O9190">
        <f t="shared" si="574"/>
        <v>2.6985799999999985E-36</v>
      </c>
      <c r="P9190">
        <f t="shared" si="575"/>
        <v>-5.2925500000000015E-51</v>
      </c>
      <c r="Q9190">
        <f t="shared" si="576"/>
        <v>1.1506400999999999E-84</v>
      </c>
    </row>
    <row r="9191" spans="1:17" x14ac:dyDescent="0.35">
      <c r="A9191">
        <v>9190</v>
      </c>
      <c r="B9191">
        <v>1</v>
      </c>
      <c r="C9191" s="1">
        <v>1.918463E-17</v>
      </c>
      <c r="D9191" s="1">
        <v>1.591266E-26</v>
      </c>
      <c r="E9191" s="1">
        <v>6.7685780000000002E-43</v>
      </c>
      <c r="H9191">
        <v>9190</v>
      </c>
      <c r="I9191">
        <v>1</v>
      </c>
      <c r="J9191" s="1">
        <v>1.72468E-17</v>
      </c>
      <c r="K9191" s="1">
        <v>1.823369E-26</v>
      </c>
      <c r="L9191" s="1">
        <v>3.1447289999999998E-43</v>
      </c>
      <c r="N9191">
        <f t="shared" si="573"/>
        <v>0</v>
      </c>
      <c r="O9191">
        <f t="shared" si="574"/>
        <v>1.9378299999999998E-18</v>
      </c>
      <c r="P9191">
        <f t="shared" si="575"/>
        <v>-2.3210300000000002E-27</v>
      </c>
      <c r="Q9191">
        <f t="shared" si="576"/>
        <v>3.6238490000000004E-43</v>
      </c>
    </row>
    <row r="9192" spans="1:17" x14ac:dyDescent="0.35">
      <c r="A9192">
        <v>9191</v>
      </c>
      <c r="B9192">
        <v>1</v>
      </c>
      <c r="C9192" s="1">
        <v>1.7274189999999999E-17</v>
      </c>
      <c r="D9192" s="1">
        <v>2.211756E-30</v>
      </c>
      <c r="E9192" s="1">
        <v>8.8668210000000003E-48</v>
      </c>
      <c r="H9192">
        <v>9191</v>
      </c>
      <c r="I9192">
        <v>1</v>
      </c>
      <c r="J9192" s="1">
        <v>1.7186779999999999E-17</v>
      </c>
      <c r="K9192" s="1">
        <v>2.8021810000000001E-30</v>
      </c>
      <c r="L9192" s="1">
        <v>4.8160480000000002E-47</v>
      </c>
      <c r="N9192">
        <f t="shared" si="573"/>
        <v>0</v>
      </c>
      <c r="O9192">
        <f t="shared" si="574"/>
        <v>8.7409999999999753E-20</v>
      </c>
      <c r="P9192">
        <f t="shared" si="575"/>
        <v>-5.904250000000001E-31</v>
      </c>
      <c r="Q9192">
        <f t="shared" si="576"/>
        <v>-3.9293659E-47</v>
      </c>
    </row>
    <row r="9193" spans="1:17" x14ac:dyDescent="0.35">
      <c r="A9193">
        <v>9192</v>
      </c>
      <c r="B9193">
        <v>0.74405160000000004</v>
      </c>
      <c r="C9193">
        <v>0.10171289999999999</v>
      </c>
      <c r="D9193">
        <v>0.14438570000000001</v>
      </c>
      <c r="E9193">
        <v>9.8497889999999994E-3</v>
      </c>
      <c r="H9193">
        <v>9192</v>
      </c>
      <c r="I9193">
        <v>0.72801550000000004</v>
      </c>
      <c r="J9193">
        <v>8.9071479999999995E-2</v>
      </c>
      <c r="K9193">
        <v>0.16297349999999999</v>
      </c>
      <c r="L9193">
        <v>1.9939539999999999E-2</v>
      </c>
      <c r="N9193">
        <f t="shared" si="573"/>
        <v>1.6036099999999998E-2</v>
      </c>
      <c r="O9193">
        <f t="shared" si="574"/>
        <v>1.264142E-2</v>
      </c>
      <c r="P9193">
        <f t="shared" si="575"/>
        <v>-1.8587799999999988E-2</v>
      </c>
      <c r="Q9193">
        <f t="shared" si="576"/>
        <v>-1.0089750999999999E-2</v>
      </c>
    </row>
    <row r="9194" spans="1:17" x14ac:dyDescent="0.35">
      <c r="A9194">
        <v>9193</v>
      </c>
      <c r="B9194">
        <v>0.98635130000000004</v>
      </c>
      <c r="C9194" s="1">
        <v>4.8666789999999999E-5</v>
      </c>
      <c r="D9194">
        <v>1.359877E-2</v>
      </c>
      <c r="E9194" s="1">
        <v>1.26867E-6</v>
      </c>
      <c r="H9194">
        <v>9193</v>
      </c>
      <c r="I9194">
        <v>0.98165369999999996</v>
      </c>
      <c r="J9194" s="1">
        <v>4.874701E-5</v>
      </c>
      <c r="K9194">
        <v>1.8296690000000001E-2</v>
      </c>
      <c r="L9194" s="1">
        <v>9.0857769999999997E-7</v>
      </c>
      <c r="N9194">
        <f t="shared" si="573"/>
        <v>4.6976000000000795E-3</v>
      </c>
      <c r="O9194">
        <f t="shared" si="574"/>
        <v>-8.0220000000001072E-8</v>
      </c>
      <c r="P9194">
        <f t="shared" si="575"/>
        <v>-4.6979200000000013E-3</v>
      </c>
      <c r="Q9194">
        <f t="shared" si="576"/>
        <v>3.6009230000000008E-7</v>
      </c>
    </row>
    <row r="9195" spans="1:17" x14ac:dyDescent="0.35">
      <c r="A9195">
        <v>9194</v>
      </c>
      <c r="B9195">
        <v>1</v>
      </c>
      <c r="C9195" s="1">
        <v>7.634227E-30</v>
      </c>
      <c r="D9195" s="1">
        <v>2.3733370000000002E-31</v>
      </c>
      <c r="E9195" s="1">
        <v>-6.5457600000000002E-61</v>
      </c>
      <c r="H9195">
        <v>9194</v>
      </c>
      <c r="I9195">
        <v>1</v>
      </c>
      <c r="J9195" s="1">
        <v>7.0194570000000007E-30</v>
      </c>
      <c r="K9195" s="1">
        <v>3.1315160000000001E-31</v>
      </c>
      <c r="L9195" s="1">
        <v>2.1981540000000001E-60</v>
      </c>
      <c r="N9195">
        <f t="shared" si="573"/>
        <v>0</v>
      </c>
      <c r="O9195">
        <f t="shared" si="574"/>
        <v>6.1476999999999933E-31</v>
      </c>
      <c r="P9195">
        <f t="shared" si="575"/>
        <v>-7.5817899999999994E-32</v>
      </c>
      <c r="Q9195">
        <f t="shared" si="576"/>
        <v>-2.8527299999999999E-60</v>
      </c>
    </row>
    <row r="9196" spans="1:17" x14ac:dyDescent="0.35">
      <c r="A9196">
        <v>9195</v>
      </c>
      <c r="B9196">
        <v>1</v>
      </c>
      <c r="C9196" s="1">
        <v>5.0342149999999999E-34</v>
      </c>
      <c r="D9196" s="1">
        <v>1.795631E-46</v>
      </c>
      <c r="E9196" s="1">
        <v>2.0042410000000001E-79</v>
      </c>
      <c r="H9196">
        <v>9195</v>
      </c>
      <c r="I9196">
        <v>1</v>
      </c>
      <c r="J9196" s="1">
        <v>4.5257109999999997E-34</v>
      </c>
      <c r="K9196" s="1">
        <v>2.0575419999999999E-46</v>
      </c>
      <c r="L9196" s="1">
        <v>9.3118420000000004E-80</v>
      </c>
      <c r="N9196">
        <f t="shared" si="573"/>
        <v>0</v>
      </c>
      <c r="O9196">
        <f t="shared" si="574"/>
        <v>5.085040000000002E-35</v>
      </c>
      <c r="P9196">
        <f t="shared" si="575"/>
        <v>-2.6191099999999991E-47</v>
      </c>
      <c r="Q9196">
        <f t="shared" si="576"/>
        <v>1.0730568000000001E-79</v>
      </c>
    </row>
    <row r="9197" spans="1:17" x14ac:dyDescent="0.35">
      <c r="A9197">
        <v>9196</v>
      </c>
      <c r="B9197">
        <v>1</v>
      </c>
      <c r="C9197" s="1">
        <v>1.3612280000000001E-47</v>
      </c>
      <c r="D9197" s="1">
        <v>2.5769339999999998E-25</v>
      </c>
      <c r="E9197" s="1">
        <v>7.7774150000000004E-72</v>
      </c>
      <c r="H9197">
        <v>9196</v>
      </c>
      <c r="I9197">
        <v>1</v>
      </c>
      <c r="J9197" s="1">
        <v>1.223731E-47</v>
      </c>
      <c r="K9197" s="1">
        <v>2.9528069999999998E-25</v>
      </c>
      <c r="L9197" s="1">
        <v>3.6134409999999998E-72</v>
      </c>
      <c r="N9197">
        <f t="shared" si="573"/>
        <v>0</v>
      </c>
      <c r="O9197">
        <f t="shared" si="574"/>
        <v>1.3749700000000008E-48</v>
      </c>
      <c r="P9197">
        <f t="shared" si="575"/>
        <v>-3.7587300000000001E-26</v>
      </c>
      <c r="Q9197">
        <f t="shared" si="576"/>
        <v>4.1639740000000007E-72</v>
      </c>
    </row>
    <row r="9198" spans="1:17" x14ac:dyDescent="0.35">
      <c r="A9198">
        <v>9197</v>
      </c>
      <c r="B9198">
        <v>1</v>
      </c>
      <c r="C9198" s="1">
        <v>4.549564E-33</v>
      </c>
      <c r="D9198" s="1">
        <v>1.5450839999999999E-27</v>
      </c>
      <c r="E9198" s="1">
        <v>1.558558E-59</v>
      </c>
      <c r="H9198">
        <v>9197</v>
      </c>
      <c r="I9198">
        <v>1</v>
      </c>
      <c r="J9198" s="1">
        <v>4.0900150000000001E-33</v>
      </c>
      <c r="K9198" s="1">
        <v>1.7704500000000001E-27</v>
      </c>
      <c r="L9198" s="1">
        <v>7.2411670000000004E-60</v>
      </c>
      <c r="N9198">
        <f t="shared" si="573"/>
        <v>0</v>
      </c>
      <c r="O9198">
        <f t="shared" si="574"/>
        <v>4.5954899999999993E-34</v>
      </c>
      <c r="P9198">
        <f t="shared" si="575"/>
        <v>-2.2536600000000016E-28</v>
      </c>
      <c r="Q9198">
        <f t="shared" si="576"/>
        <v>8.3444129999999997E-60</v>
      </c>
    </row>
    <row r="9199" spans="1:17" x14ac:dyDescent="0.35">
      <c r="A9199">
        <v>9198</v>
      </c>
      <c r="B9199">
        <v>1</v>
      </c>
      <c r="C9199" s="1">
        <v>2.3774930000000002E-37</v>
      </c>
      <c r="D9199" s="1">
        <v>1.0175200000000001E-36</v>
      </c>
      <c r="E9199" s="1">
        <v>5.3636859999999999E-73</v>
      </c>
      <c r="H9199">
        <v>9198</v>
      </c>
      <c r="I9199">
        <v>1</v>
      </c>
      <c r="J9199" s="1">
        <v>2.1373430000000001E-37</v>
      </c>
      <c r="K9199" s="1">
        <v>1.1659360000000001E-36</v>
      </c>
      <c r="L9199" s="1">
        <v>2.4920059999999999E-73</v>
      </c>
      <c r="N9199">
        <f t="shared" si="573"/>
        <v>0</v>
      </c>
      <c r="O9199">
        <f t="shared" si="574"/>
        <v>2.401500000000001E-38</v>
      </c>
      <c r="P9199">
        <f t="shared" si="575"/>
        <v>-1.4841599999999999E-37</v>
      </c>
      <c r="Q9199">
        <f t="shared" si="576"/>
        <v>2.8716800000000003E-73</v>
      </c>
    </row>
    <row r="9200" spans="1:17" x14ac:dyDescent="0.35">
      <c r="A9200">
        <v>9199</v>
      </c>
      <c r="B9200">
        <v>1</v>
      </c>
      <c r="C9200" s="1">
        <v>3.1057129999999999E-32</v>
      </c>
      <c r="D9200" s="1">
        <v>1.194116E-20</v>
      </c>
      <c r="E9200" s="1">
        <v>8.2225969999999997E-52</v>
      </c>
      <c r="H9200">
        <v>9199</v>
      </c>
      <c r="I9200">
        <v>1</v>
      </c>
      <c r="J9200" s="1">
        <v>2.7920070000000001E-32</v>
      </c>
      <c r="K9200" s="1">
        <v>1.3682899999999999E-20</v>
      </c>
      <c r="L9200" s="1">
        <v>3.8202760000000001E-52</v>
      </c>
      <c r="N9200">
        <f t="shared" si="573"/>
        <v>0</v>
      </c>
      <c r="O9200">
        <f t="shared" si="574"/>
        <v>3.1370599999999984E-33</v>
      </c>
      <c r="P9200">
        <f t="shared" si="575"/>
        <v>-1.741739999999999E-21</v>
      </c>
      <c r="Q9200">
        <f t="shared" si="576"/>
        <v>4.4023209999999996E-52</v>
      </c>
    </row>
    <row r="9201" spans="1:17" x14ac:dyDescent="0.35">
      <c r="A9201">
        <v>9200</v>
      </c>
      <c r="B9201">
        <v>1</v>
      </c>
      <c r="C9201" s="1">
        <v>1.226429E-37</v>
      </c>
      <c r="D9201" s="1">
        <v>4.7051689999999998E-42</v>
      </c>
      <c r="E9201" s="1">
        <v>1.2708550000000001E-78</v>
      </c>
      <c r="H9201">
        <v>9200</v>
      </c>
      <c r="I9201">
        <v>1</v>
      </c>
      <c r="J9201" s="1">
        <v>1.102522E-37</v>
      </c>
      <c r="K9201" s="1">
        <v>5.3917530000000003E-42</v>
      </c>
      <c r="L9201" s="1">
        <v>5.9445280000000003E-79</v>
      </c>
      <c r="N9201">
        <f t="shared" si="573"/>
        <v>0</v>
      </c>
      <c r="O9201">
        <f t="shared" si="574"/>
        <v>1.2390700000000005E-38</v>
      </c>
      <c r="P9201">
        <f t="shared" si="575"/>
        <v>-6.8658400000000051E-43</v>
      </c>
      <c r="Q9201">
        <f t="shared" si="576"/>
        <v>6.7640220000000005E-79</v>
      </c>
    </row>
    <row r="9202" spans="1:17" x14ac:dyDescent="0.35">
      <c r="A9202">
        <v>9201</v>
      </c>
      <c r="B9202">
        <v>0.99999990000000005</v>
      </c>
      <c r="C9202" s="1">
        <v>1.625992E-22</v>
      </c>
      <c r="D9202" s="1">
        <v>5.6284339999999999E-8</v>
      </c>
      <c r="E9202" s="1">
        <v>2.029117E-29</v>
      </c>
      <c r="H9202">
        <v>9201</v>
      </c>
      <c r="I9202">
        <v>0.99999990000000005</v>
      </c>
      <c r="J9202" s="1">
        <v>1.461751E-22</v>
      </c>
      <c r="K9202" s="1">
        <v>6.4493999999999995E-8</v>
      </c>
      <c r="L9202" s="1">
        <v>9.4274179999999994E-30</v>
      </c>
      <c r="N9202">
        <f t="shared" si="573"/>
        <v>0</v>
      </c>
      <c r="O9202">
        <f t="shared" si="574"/>
        <v>1.6424099999999996E-23</v>
      </c>
      <c r="P9202">
        <f t="shared" si="575"/>
        <v>-8.2096599999999962E-9</v>
      </c>
      <c r="Q9202">
        <f t="shared" si="576"/>
        <v>1.0863752000000001E-29</v>
      </c>
    </row>
    <row r="9203" spans="1:17" x14ac:dyDescent="0.35">
      <c r="A9203">
        <v>9202</v>
      </c>
      <c r="B9203">
        <v>1</v>
      </c>
      <c r="C9203" s="1">
        <v>5.1458270000000002E-26</v>
      </c>
      <c r="D9203" s="1">
        <v>5.7880680000000001E-24</v>
      </c>
      <c r="E9203" s="1">
        <v>6.5594469999999997E-49</v>
      </c>
      <c r="H9203">
        <v>9202</v>
      </c>
      <c r="I9203">
        <v>1</v>
      </c>
      <c r="J9203" s="1">
        <v>4.6259419999999999E-26</v>
      </c>
      <c r="K9203" s="1">
        <v>6.6326700000000002E-24</v>
      </c>
      <c r="L9203" s="1">
        <v>3.0682339999999999E-49</v>
      </c>
      <c r="N9203">
        <f t="shared" si="573"/>
        <v>0</v>
      </c>
      <c r="O9203">
        <f t="shared" si="574"/>
        <v>5.1988500000000028E-27</v>
      </c>
      <c r="P9203">
        <f t="shared" si="575"/>
        <v>-8.4460200000000009E-25</v>
      </c>
      <c r="Q9203">
        <f t="shared" si="576"/>
        <v>3.4912130000000002E-49</v>
      </c>
    </row>
    <row r="9204" spans="1:17" x14ac:dyDescent="0.35">
      <c r="A9204">
        <v>9203</v>
      </c>
      <c r="B9204">
        <v>1</v>
      </c>
      <c r="C9204" s="1">
        <v>4.6176009999999997E-41</v>
      </c>
      <c r="D9204" s="1">
        <v>2.0752089999999999E-43</v>
      </c>
      <c r="E9204" s="1">
        <v>2.1246110000000001E-83</v>
      </c>
      <c r="H9204">
        <v>9203</v>
      </c>
      <c r="I9204">
        <v>1</v>
      </c>
      <c r="J9204" s="1">
        <v>4.1511799999999998E-41</v>
      </c>
      <c r="K9204" s="1">
        <v>2.3778999999999999E-43</v>
      </c>
      <c r="L9204" s="1">
        <v>9.8710899999999995E-84</v>
      </c>
      <c r="N9204">
        <f t="shared" si="573"/>
        <v>0</v>
      </c>
      <c r="O9204">
        <f t="shared" si="574"/>
        <v>4.664209999999999E-42</v>
      </c>
      <c r="P9204">
        <f t="shared" si="575"/>
        <v>-3.0269100000000003E-44</v>
      </c>
      <c r="Q9204">
        <f t="shared" si="576"/>
        <v>1.1375020000000002E-83</v>
      </c>
    </row>
    <row r="9205" spans="1:17" x14ac:dyDescent="0.35">
      <c r="A9205">
        <v>9204</v>
      </c>
      <c r="B9205">
        <v>1</v>
      </c>
      <c r="C9205" s="1">
        <v>1.43047E-19</v>
      </c>
      <c r="D9205" s="1">
        <v>2.4879340000000001E-28</v>
      </c>
      <c r="E9205" s="1">
        <v>7.8907579999999998E-47</v>
      </c>
      <c r="H9205">
        <v>9204</v>
      </c>
      <c r="I9205">
        <v>1</v>
      </c>
      <c r="J9205" s="1">
        <v>1.2859789999999999E-19</v>
      </c>
      <c r="K9205" s="1">
        <v>2.8508249999999998E-28</v>
      </c>
      <c r="L9205" s="1">
        <v>3.6661009999999998E-47</v>
      </c>
      <c r="N9205">
        <f t="shared" si="573"/>
        <v>0</v>
      </c>
      <c r="O9205">
        <f t="shared" si="574"/>
        <v>1.4449100000000009E-20</v>
      </c>
      <c r="P9205">
        <f t="shared" si="575"/>
        <v>-3.6289099999999971E-29</v>
      </c>
      <c r="Q9205">
        <f t="shared" si="576"/>
        <v>4.224657E-47</v>
      </c>
    </row>
    <row r="9206" spans="1:17" x14ac:dyDescent="0.35">
      <c r="A9206">
        <v>9205</v>
      </c>
      <c r="B9206">
        <v>1</v>
      </c>
      <c r="C9206" s="1">
        <v>7.1285049999999999E-43</v>
      </c>
      <c r="D9206" s="1">
        <v>1.257109E-39</v>
      </c>
      <c r="E9206" s="1">
        <v>1.986884E-81</v>
      </c>
      <c r="H9206">
        <v>9205</v>
      </c>
      <c r="I9206">
        <v>1</v>
      </c>
      <c r="J9206" s="1">
        <v>6.4084579999999996E-43</v>
      </c>
      <c r="K9206" s="1">
        <v>1.440471E-39</v>
      </c>
      <c r="L9206" s="1">
        <v>9.2311999999999999E-82</v>
      </c>
      <c r="N9206">
        <f t="shared" si="573"/>
        <v>0</v>
      </c>
      <c r="O9206">
        <f t="shared" si="574"/>
        <v>7.2004700000000027E-44</v>
      </c>
      <c r="P9206">
        <f t="shared" si="575"/>
        <v>-1.8336199999999993E-40</v>
      </c>
      <c r="Q9206">
        <f t="shared" si="576"/>
        <v>1.063764E-81</v>
      </c>
    </row>
    <row r="9207" spans="1:17" x14ac:dyDescent="0.35">
      <c r="A9207">
        <v>9206</v>
      </c>
      <c r="B9207">
        <v>1</v>
      </c>
      <c r="C9207" s="1">
        <v>5.1696979999999997E-35</v>
      </c>
      <c r="D9207" s="1">
        <v>5.9769620000000004E-28</v>
      </c>
      <c r="E9207" s="1">
        <v>6.8508869999999997E-62</v>
      </c>
      <c r="H9207">
        <v>9206</v>
      </c>
      <c r="I9207">
        <v>1</v>
      </c>
      <c r="J9207" s="1">
        <v>4.6475099999999999E-35</v>
      </c>
      <c r="K9207" s="1">
        <v>6.8487639999999998E-28</v>
      </c>
      <c r="L9207" s="1">
        <v>3.1829700000000002E-62</v>
      </c>
      <c r="N9207">
        <f t="shared" si="573"/>
        <v>0</v>
      </c>
      <c r="O9207">
        <f t="shared" si="574"/>
        <v>5.2218799999999978E-36</v>
      </c>
      <c r="P9207">
        <f t="shared" si="575"/>
        <v>-8.7180199999999936E-29</v>
      </c>
      <c r="Q9207">
        <f t="shared" si="576"/>
        <v>3.6679169999999995E-62</v>
      </c>
    </row>
    <row r="9208" spans="1:17" x14ac:dyDescent="0.35">
      <c r="A9208">
        <v>9207</v>
      </c>
      <c r="B9208">
        <v>1</v>
      </c>
      <c r="C9208" s="1">
        <v>5.5557789999999999E-32</v>
      </c>
      <c r="D9208" s="1">
        <v>7.5484320000000004E-24</v>
      </c>
      <c r="E9208" s="1">
        <v>9.2982850000000004E-55</v>
      </c>
      <c r="H9208">
        <v>9207</v>
      </c>
      <c r="I9208">
        <v>1</v>
      </c>
      <c r="J9208" s="1">
        <v>4.9945919999999998E-32</v>
      </c>
      <c r="K9208" s="1">
        <v>8.6494499999999994E-24</v>
      </c>
      <c r="L9208" s="1">
        <v>4.3200479999999998E-55</v>
      </c>
      <c r="N9208">
        <f t="shared" si="573"/>
        <v>0</v>
      </c>
      <c r="O9208">
        <f t="shared" si="574"/>
        <v>5.6118700000000013E-33</v>
      </c>
      <c r="P9208">
        <f t="shared" si="575"/>
        <v>-1.101017999999999E-24</v>
      </c>
      <c r="Q9208">
        <f t="shared" si="576"/>
        <v>4.9782370000000006E-55</v>
      </c>
    </row>
    <row r="9209" spans="1:17" x14ac:dyDescent="0.35">
      <c r="A9209">
        <v>9208</v>
      </c>
      <c r="B9209">
        <v>1</v>
      </c>
      <c r="C9209" s="1">
        <v>1.6436209999999999E-25</v>
      </c>
      <c r="D9209" s="1">
        <v>9.1225689999999992E-19</v>
      </c>
      <c r="E9209" s="1">
        <v>3.324448E-43</v>
      </c>
      <c r="H9209">
        <v>9208</v>
      </c>
      <c r="I9209">
        <v>1</v>
      </c>
      <c r="J9209" s="1">
        <v>1.4776E-25</v>
      </c>
      <c r="K9209" s="1">
        <v>1.0453189999999999E-18</v>
      </c>
      <c r="L9209" s="1">
        <v>1.544563E-43</v>
      </c>
      <c r="N9209">
        <f t="shared" si="573"/>
        <v>0</v>
      </c>
      <c r="O9209">
        <f t="shared" si="574"/>
        <v>1.6602099999999991E-26</v>
      </c>
      <c r="P9209">
        <f t="shared" si="575"/>
        <v>-1.3306209999999998E-19</v>
      </c>
      <c r="Q9209">
        <f t="shared" si="576"/>
        <v>1.779885E-43</v>
      </c>
    </row>
    <row r="9210" spans="1:17" x14ac:dyDescent="0.35">
      <c r="A9210">
        <v>9209</v>
      </c>
      <c r="B9210">
        <v>1</v>
      </c>
      <c r="C9210" s="1">
        <v>1.016832E-29</v>
      </c>
      <c r="D9210" s="1">
        <v>1.6219280000000001E-15</v>
      </c>
      <c r="E9210" s="1">
        <v>3.6566379999999999E-44</v>
      </c>
      <c r="H9210">
        <v>9209</v>
      </c>
      <c r="I9210">
        <v>1</v>
      </c>
      <c r="J9210" s="1">
        <v>9.1412259999999994E-30</v>
      </c>
      <c r="K9210" s="1">
        <v>1.858503E-15</v>
      </c>
      <c r="L9210" s="1">
        <v>1.6988999999999999E-44</v>
      </c>
      <c r="N9210">
        <f t="shared" si="573"/>
        <v>0</v>
      </c>
      <c r="O9210">
        <f t="shared" si="574"/>
        <v>1.0270940000000006E-30</v>
      </c>
      <c r="P9210">
        <f t="shared" si="575"/>
        <v>-2.365749999999999E-16</v>
      </c>
      <c r="Q9210">
        <f t="shared" si="576"/>
        <v>1.9577380000000001E-44</v>
      </c>
    </row>
    <row r="9211" spans="1:17" x14ac:dyDescent="0.35">
      <c r="A9211">
        <v>9210</v>
      </c>
      <c r="B9211">
        <v>1</v>
      </c>
      <c r="C9211" s="1">
        <v>7.6638869999999995E-26</v>
      </c>
      <c r="D9211" s="1">
        <v>1.09861E-20</v>
      </c>
      <c r="E9211" s="1">
        <v>1.8667789999999999E-45</v>
      </c>
      <c r="H9211">
        <v>9210</v>
      </c>
      <c r="I9211">
        <v>1</v>
      </c>
      <c r="J9211" s="1">
        <v>6.8897609999999999E-26</v>
      </c>
      <c r="K9211" s="1">
        <v>1.2588549999999999E-20</v>
      </c>
      <c r="L9211" s="1">
        <v>8.6732100000000003E-46</v>
      </c>
      <c r="N9211">
        <f t="shared" si="573"/>
        <v>0</v>
      </c>
      <c r="O9211">
        <f t="shared" si="574"/>
        <v>7.7412599999999962E-27</v>
      </c>
      <c r="P9211">
        <f t="shared" si="575"/>
        <v>-1.6024499999999997E-21</v>
      </c>
      <c r="Q9211">
        <f t="shared" si="576"/>
        <v>9.994579999999999E-46</v>
      </c>
    </row>
    <row r="9212" spans="1:17" x14ac:dyDescent="0.35">
      <c r="A9212">
        <v>9211</v>
      </c>
      <c r="B9212">
        <v>1</v>
      </c>
      <c r="C9212" s="1">
        <v>8.6921590000000005E-20</v>
      </c>
      <c r="D9212" s="1">
        <v>5.2590979999999997E-17</v>
      </c>
      <c r="E9212" s="1">
        <v>1.4839229999999999E-34</v>
      </c>
      <c r="H9212">
        <v>9211</v>
      </c>
      <c r="I9212">
        <v>1</v>
      </c>
      <c r="J9212" s="1">
        <v>2.1763160000000001E-19</v>
      </c>
      <c r="K9212" s="1">
        <v>2.5033220000000002E-16</v>
      </c>
      <c r="L9212" s="1">
        <v>5.4480200000000004E-35</v>
      </c>
      <c r="N9212">
        <f t="shared" si="573"/>
        <v>0</v>
      </c>
      <c r="O9212">
        <f t="shared" si="574"/>
        <v>-1.3071001000000002E-19</v>
      </c>
      <c r="P9212">
        <f t="shared" si="575"/>
        <v>-1.9774122000000001E-16</v>
      </c>
      <c r="Q9212">
        <f t="shared" si="576"/>
        <v>9.3912099999999987E-35</v>
      </c>
    </row>
    <row r="9213" spans="1:17" x14ac:dyDescent="0.35">
      <c r="A9213">
        <v>9212</v>
      </c>
      <c r="B9213">
        <v>1.2568869999999999E-2</v>
      </c>
      <c r="C9213">
        <v>7.9106599999999999E-2</v>
      </c>
      <c r="D9213">
        <v>6.0738779999999999E-2</v>
      </c>
      <c r="E9213">
        <v>0.8475857</v>
      </c>
      <c r="H9213">
        <v>9212</v>
      </c>
      <c r="I9213">
        <v>2.297457E-2</v>
      </c>
      <c r="J9213">
        <v>0.12999269999999999</v>
      </c>
      <c r="K9213">
        <v>0.1272181</v>
      </c>
      <c r="L9213">
        <v>0.71981459999999997</v>
      </c>
      <c r="N9213">
        <f t="shared" si="573"/>
        <v>-1.04057E-2</v>
      </c>
      <c r="O9213">
        <f t="shared" si="574"/>
        <v>-5.088609999999999E-2</v>
      </c>
      <c r="P9213">
        <f t="shared" si="575"/>
        <v>-6.6479320000000008E-2</v>
      </c>
      <c r="Q9213">
        <f t="shared" si="576"/>
        <v>0.12777110000000003</v>
      </c>
    </row>
    <row r="9214" spans="1:17" x14ac:dyDescent="0.35">
      <c r="A9214">
        <v>9213</v>
      </c>
      <c r="B9214">
        <v>1</v>
      </c>
      <c r="C9214" s="1">
        <v>5.9939629999999998E-24</v>
      </c>
      <c r="D9214" s="1">
        <v>1.7390640000000001E-29</v>
      </c>
      <c r="E9214" s="1">
        <v>3.3837789999999998E-51</v>
      </c>
      <c r="H9214">
        <v>9213</v>
      </c>
      <c r="I9214">
        <v>1</v>
      </c>
      <c r="J9214" s="1">
        <v>1.50075E-23</v>
      </c>
      <c r="K9214" s="1">
        <v>8.2779150000000001E-29</v>
      </c>
      <c r="L9214" s="1">
        <v>1.242308E-51</v>
      </c>
      <c r="N9214">
        <f t="shared" si="573"/>
        <v>0</v>
      </c>
      <c r="O9214">
        <f t="shared" si="574"/>
        <v>-9.0135370000000002E-24</v>
      </c>
      <c r="P9214">
        <f t="shared" si="575"/>
        <v>-6.5388509999999994E-29</v>
      </c>
      <c r="Q9214">
        <f t="shared" si="576"/>
        <v>2.1414709999999999E-51</v>
      </c>
    </row>
    <row r="9215" spans="1:17" x14ac:dyDescent="0.35">
      <c r="A9215">
        <v>9214</v>
      </c>
      <c r="B9215">
        <v>1</v>
      </c>
      <c r="C9215" s="1">
        <v>8.1286570000000006E-26</v>
      </c>
      <c r="D9215" s="1">
        <v>1.45443E-38</v>
      </c>
      <c r="E9215" s="1">
        <v>2.6212339999999997E-63</v>
      </c>
      <c r="H9215">
        <v>9214</v>
      </c>
      <c r="I9215">
        <v>1</v>
      </c>
      <c r="J9215" s="1">
        <v>7.3075840000000003E-26</v>
      </c>
      <c r="K9215" s="1">
        <v>1.6665740000000001E-38</v>
      </c>
      <c r="L9215" s="1">
        <v>1.2178630000000001E-63</v>
      </c>
      <c r="N9215">
        <f t="shared" si="573"/>
        <v>0</v>
      </c>
      <c r="O9215">
        <f t="shared" si="574"/>
        <v>8.2107300000000022E-27</v>
      </c>
      <c r="P9215">
        <f t="shared" si="575"/>
        <v>-2.1214400000000005E-39</v>
      </c>
      <c r="Q9215">
        <f t="shared" si="576"/>
        <v>1.4033709999999996E-63</v>
      </c>
    </row>
    <row r="9216" spans="1:17" x14ac:dyDescent="0.35">
      <c r="A9216">
        <v>9215</v>
      </c>
      <c r="B9216">
        <v>1</v>
      </c>
      <c r="C9216" s="1">
        <v>7.1427949999999998E-13</v>
      </c>
      <c r="D9216" s="1">
        <v>6.9731389999999996E-20</v>
      </c>
      <c r="E9216" s="1">
        <v>1.1043270000000001E-31</v>
      </c>
      <c r="H9216">
        <v>9215</v>
      </c>
      <c r="I9216">
        <v>1</v>
      </c>
      <c r="J9216" s="1">
        <v>6.4213040000000004E-13</v>
      </c>
      <c r="K9216" s="1">
        <v>7.9902440000000002E-20</v>
      </c>
      <c r="L9216" s="1">
        <v>5.130779E-32</v>
      </c>
      <c r="N9216">
        <f t="shared" si="573"/>
        <v>0</v>
      </c>
      <c r="O9216">
        <f t="shared" si="574"/>
        <v>7.2149099999999935E-14</v>
      </c>
      <c r="P9216">
        <f t="shared" si="575"/>
        <v>-1.0171050000000006E-20</v>
      </c>
      <c r="Q9216">
        <f t="shared" si="576"/>
        <v>5.9124910000000009E-32</v>
      </c>
    </row>
    <row r="9217" spans="1:17" x14ac:dyDescent="0.35">
      <c r="A9217">
        <v>9216</v>
      </c>
      <c r="B9217">
        <v>1</v>
      </c>
      <c r="C9217" s="1">
        <v>1.0272939999999999E-49</v>
      </c>
      <c r="D9217" s="1">
        <v>4.8279169999999998E-38</v>
      </c>
      <c r="E9217" s="1">
        <v>1.099636E-86</v>
      </c>
      <c r="H9217">
        <v>9216</v>
      </c>
      <c r="I9217">
        <v>1</v>
      </c>
      <c r="J9217" s="1">
        <v>9.2352749999999993E-50</v>
      </c>
      <c r="K9217" s="1">
        <v>5.5321200000000003E-38</v>
      </c>
      <c r="L9217" s="1">
        <v>5.1090650000000003E-87</v>
      </c>
      <c r="N9217">
        <f t="shared" si="573"/>
        <v>0</v>
      </c>
      <c r="O9217">
        <f t="shared" si="574"/>
        <v>1.0376650000000001E-50</v>
      </c>
      <c r="P9217">
        <f t="shared" si="575"/>
        <v>-7.0420300000000057E-39</v>
      </c>
      <c r="Q9217">
        <f t="shared" si="576"/>
        <v>5.8872950000000001E-87</v>
      </c>
    </row>
    <row r="9218" spans="1:17" x14ac:dyDescent="0.35">
      <c r="A9218">
        <v>9217</v>
      </c>
      <c r="B9218">
        <v>1</v>
      </c>
      <c r="C9218" s="1">
        <v>4.536333E-37</v>
      </c>
      <c r="D9218" s="1">
        <v>5.8027289999999997E-19</v>
      </c>
      <c r="E9218" s="1">
        <v>5.8363109999999997E-55</v>
      </c>
      <c r="H9218">
        <v>9217</v>
      </c>
      <c r="I9218">
        <v>1</v>
      </c>
      <c r="J9218" s="1">
        <v>4.0781209999999998E-37</v>
      </c>
      <c r="K9218" s="1">
        <v>6.6491179999999998E-19</v>
      </c>
      <c r="L9218" s="1">
        <v>2.7115910000000001E-55</v>
      </c>
      <c r="N9218">
        <f t="shared" si="573"/>
        <v>0</v>
      </c>
      <c r="O9218">
        <f t="shared" si="574"/>
        <v>4.5821200000000019E-38</v>
      </c>
      <c r="P9218">
        <f t="shared" si="575"/>
        <v>-8.4638900000000015E-20</v>
      </c>
      <c r="Q9218">
        <f t="shared" si="576"/>
        <v>3.1247199999999996E-55</v>
      </c>
    </row>
    <row r="9219" spans="1:17" x14ac:dyDescent="0.35">
      <c r="A9219">
        <v>9218</v>
      </c>
      <c r="B9219">
        <v>1</v>
      </c>
      <c r="C9219" s="1">
        <v>1.4080279999999999E-29</v>
      </c>
      <c r="D9219" s="1">
        <v>5.3192320000000001E-36</v>
      </c>
      <c r="E9219" s="1">
        <v>1.660585E-64</v>
      </c>
      <c r="H9219">
        <v>9218</v>
      </c>
      <c r="I9219">
        <v>1</v>
      </c>
      <c r="J9219" s="1">
        <v>1.2658029999999999E-29</v>
      </c>
      <c r="K9219" s="1">
        <v>6.0950969999999996E-36</v>
      </c>
      <c r="L9219" s="1">
        <v>7.7151949999999998E-65</v>
      </c>
      <c r="N9219">
        <f t="shared" ref="N9219:N9282" si="577">B9219-I9219</f>
        <v>0</v>
      </c>
      <c r="O9219">
        <f t="shared" ref="O9219:O9282" si="578">C9219-J9219</f>
        <v>1.4222500000000004E-30</v>
      </c>
      <c r="P9219">
        <f t="shared" ref="P9219:P9282" si="579">D9219-K9219</f>
        <v>-7.7586499999999948E-37</v>
      </c>
      <c r="Q9219">
        <f t="shared" ref="Q9219:Q9282" si="580">E9219-L9219</f>
        <v>8.8906549999999999E-65</v>
      </c>
    </row>
    <row r="9220" spans="1:17" x14ac:dyDescent="0.35">
      <c r="A9220">
        <v>9219</v>
      </c>
      <c r="B9220">
        <v>1</v>
      </c>
      <c r="C9220" s="1">
        <v>1.0310600000000001E-68</v>
      </c>
      <c r="D9220" s="1">
        <v>7.2419169999999992E-43</v>
      </c>
      <c r="E9220" s="1">
        <v>1.6555350000000001E-110</v>
      </c>
      <c r="H9220">
        <v>9219</v>
      </c>
      <c r="I9220">
        <v>1</v>
      </c>
      <c r="J9220" s="1">
        <v>9.2691280000000002E-69</v>
      </c>
      <c r="K9220" s="1">
        <v>8.2982259999999993E-43</v>
      </c>
      <c r="L9220" s="1">
        <v>7.6917319999999994E-111</v>
      </c>
      <c r="N9220">
        <f t="shared" si="577"/>
        <v>0</v>
      </c>
      <c r="O9220">
        <f t="shared" si="578"/>
        <v>1.0414720000000008E-69</v>
      </c>
      <c r="P9220">
        <f t="shared" si="579"/>
        <v>-1.0563090000000001E-43</v>
      </c>
      <c r="Q9220">
        <f t="shared" si="580"/>
        <v>8.8636180000000012E-111</v>
      </c>
    </row>
    <row r="9221" spans="1:17" x14ac:dyDescent="0.35">
      <c r="A9221">
        <v>9220</v>
      </c>
      <c r="B9221">
        <v>1</v>
      </c>
      <c r="C9221" s="1">
        <v>7.5265799999999997E-41</v>
      </c>
      <c r="D9221" s="1">
        <v>5.9472310000000001E-60</v>
      </c>
      <c r="E9221" s="1">
        <v>9.924613999999999E-100</v>
      </c>
      <c r="H9221">
        <v>9220</v>
      </c>
      <c r="I9221">
        <v>1</v>
      </c>
      <c r="J9221" s="1">
        <v>6.7663240000000005E-41</v>
      </c>
      <c r="K9221" s="1">
        <v>6.8146969999999995E-60</v>
      </c>
      <c r="L9221" s="1">
        <v>4.6110450000000005E-100</v>
      </c>
      <c r="N9221">
        <f t="shared" si="577"/>
        <v>0</v>
      </c>
      <c r="O9221">
        <f t="shared" si="578"/>
        <v>7.6025599999999918E-42</v>
      </c>
      <c r="P9221">
        <f t="shared" si="579"/>
        <v>-8.6746599999999942E-61</v>
      </c>
      <c r="Q9221">
        <f t="shared" si="580"/>
        <v>5.3135689999999986E-100</v>
      </c>
    </row>
    <row r="9222" spans="1:17" x14ac:dyDescent="0.35">
      <c r="A9222">
        <v>9221</v>
      </c>
      <c r="B9222">
        <v>1</v>
      </c>
      <c r="C9222" s="1">
        <v>2.687459E-24</v>
      </c>
      <c r="D9222" s="1">
        <v>4.0553679999999997E-36</v>
      </c>
      <c r="E9222" s="1">
        <v>2.4164239999999998E-59</v>
      </c>
      <c r="H9222">
        <v>9221</v>
      </c>
      <c r="I9222">
        <v>1</v>
      </c>
      <c r="J9222" s="1">
        <v>2.4160000000000001E-24</v>
      </c>
      <c r="K9222" s="1">
        <v>4.6468850000000002E-36</v>
      </c>
      <c r="L9222" s="1">
        <v>1.122687E-59</v>
      </c>
      <c r="N9222">
        <f t="shared" si="577"/>
        <v>0</v>
      </c>
      <c r="O9222">
        <f t="shared" si="578"/>
        <v>2.714589999999999E-25</v>
      </c>
      <c r="P9222">
        <f t="shared" si="579"/>
        <v>-5.9151700000000051E-37</v>
      </c>
      <c r="Q9222">
        <f t="shared" si="580"/>
        <v>1.2937369999999998E-59</v>
      </c>
    </row>
    <row r="9223" spans="1:17" x14ac:dyDescent="0.35">
      <c r="A9223">
        <v>9222</v>
      </c>
      <c r="B9223">
        <v>1</v>
      </c>
      <c r="C9223" s="1">
        <v>7.0588439999999996E-52</v>
      </c>
      <c r="D9223" s="1">
        <v>1.750633E-38</v>
      </c>
      <c r="E9223" s="1">
        <v>2.7398700000000002E-89</v>
      </c>
      <c r="H9223">
        <v>9222</v>
      </c>
      <c r="I9223">
        <v>1</v>
      </c>
      <c r="J9223" s="1">
        <v>6.3458340000000003E-52</v>
      </c>
      <c r="K9223" s="1">
        <v>2.0059820000000001E-38</v>
      </c>
      <c r="L9223" s="1">
        <v>1.2729630000000001E-89</v>
      </c>
      <c r="N9223">
        <f t="shared" si="577"/>
        <v>0</v>
      </c>
      <c r="O9223">
        <f t="shared" si="578"/>
        <v>7.1300999999999934E-53</v>
      </c>
      <c r="P9223">
        <f t="shared" si="579"/>
        <v>-2.553490000000001E-39</v>
      </c>
      <c r="Q9223">
        <f t="shared" si="580"/>
        <v>1.4669070000000001E-89</v>
      </c>
    </row>
    <row r="9224" spans="1:17" x14ac:dyDescent="0.35">
      <c r="A9224">
        <v>9223</v>
      </c>
      <c r="B9224">
        <v>1</v>
      </c>
      <c r="C9224" s="1">
        <v>7.6363149999999995E-36</v>
      </c>
      <c r="D9224" s="1">
        <v>9.552974E-28</v>
      </c>
      <c r="E9224" s="1">
        <v>1.617423E-62</v>
      </c>
      <c r="H9224">
        <v>9223</v>
      </c>
      <c r="I9224">
        <v>1</v>
      </c>
      <c r="J9224" s="1">
        <v>6.8649749999999997E-36</v>
      </c>
      <c r="K9224" s="1">
        <v>1.094638E-27</v>
      </c>
      <c r="L9224" s="1">
        <v>7.5146589999999997E-63</v>
      </c>
      <c r="N9224">
        <f t="shared" si="577"/>
        <v>0</v>
      </c>
      <c r="O9224">
        <f t="shared" si="578"/>
        <v>7.713399999999998E-37</v>
      </c>
      <c r="P9224">
        <f t="shared" si="579"/>
        <v>-1.3934059999999999E-28</v>
      </c>
      <c r="Q9224">
        <f t="shared" si="580"/>
        <v>8.6595710000000005E-63</v>
      </c>
    </row>
    <row r="9225" spans="1:17" x14ac:dyDescent="0.35">
      <c r="A9225">
        <v>9224</v>
      </c>
      <c r="B9225">
        <v>1</v>
      </c>
      <c r="C9225" s="1">
        <v>3.6910280000000001E-34</v>
      </c>
      <c r="D9225" s="1">
        <v>7.440827E-28</v>
      </c>
      <c r="E9225" s="1">
        <v>6.0893329999999998E-61</v>
      </c>
      <c r="H9225">
        <v>9224</v>
      </c>
      <c r="I9225">
        <v>1</v>
      </c>
      <c r="J9225" s="1">
        <v>3.3181990000000002E-34</v>
      </c>
      <c r="K9225" s="1">
        <v>8.5261490000000003E-28</v>
      </c>
      <c r="L9225" s="1">
        <v>2.829146E-61</v>
      </c>
      <c r="N9225">
        <f t="shared" si="577"/>
        <v>0</v>
      </c>
      <c r="O9225">
        <f t="shared" si="578"/>
        <v>3.7282899999999995E-35</v>
      </c>
      <c r="P9225">
        <f t="shared" si="579"/>
        <v>-1.0853220000000003E-28</v>
      </c>
      <c r="Q9225">
        <f t="shared" si="580"/>
        <v>3.2601869999999999E-61</v>
      </c>
    </row>
    <row r="9226" spans="1:17" x14ac:dyDescent="0.35">
      <c r="A9226">
        <v>9225</v>
      </c>
      <c r="B9226">
        <v>1</v>
      </c>
      <c r="C9226" s="1">
        <v>5.8146919999999996E-45</v>
      </c>
      <c r="D9226" s="1">
        <v>2.3611230000000002E-34</v>
      </c>
      <c r="E9226" s="1">
        <v>3.0439970000000002E-78</v>
      </c>
      <c r="H9226">
        <v>9225</v>
      </c>
      <c r="I9226">
        <v>1</v>
      </c>
      <c r="J9226" s="1">
        <v>5.2273530000000003E-45</v>
      </c>
      <c r="K9226" s="1">
        <v>2.705517E-34</v>
      </c>
      <c r="L9226" s="1">
        <v>1.4142689999999999E-78</v>
      </c>
      <c r="N9226">
        <f t="shared" si="577"/>
        <v>0</v>
      </c>
      <c r="O9226">
        <f t="shared" si="578"/>
        <v>5.8733899999999932E-46</v>
      </c>
      <c r="P9226">
        <f t="shared" si="579"/>
        <v>-3.4439399999999984E-35</v>
      </c>
      <c r="Q9226">
        <f t="shared" si="580"/>
        <v>1.6297280000000003E-78</v>
      </c>
    </row>
    <row r="9227" spans="1:17" x14ac:dyDescent="0.35">
      <c r="A9227">
        <v>9226</v>
      </c>
      <c r="B9227">
        <v>1</v>
      </c>
      <c r="C9227" s="1">
        <v>6.9774089999999998E-14</v>
      </c>
      <c r="D9227" s="1">
        <v>3.3638210000000002E-23</v>
      </c>
      <c r="E9227" s="1">
        <v>5.2020999999999998E-36</v>
      </c>
      <c r="H9227">
        <v>9226</v>
      </c>
      <c r="I9227">
        <v>1</v>
      </c>
      <c r="J9227" s="1">
        <v>6.2725930000000002E-14</v>
      </c>
      <c r="K9227" s="1">
        <v>3.854481E-23</v>
      </c>
      <c r="L9227" s="1">
        <v>2.4177589999999999E-36</v>
      </c>
      <c r="N9227">
        <f t="shared" si="577"/>
        <v>0</v>
      </c>
      <c r="O9227">
        <f t="shared" si="578"/>
        <v>7.0481599999999958E-15</v>
      </c>
      <c r="P9227">
        <f t="shared" si="579"/>
        <v>-4.906599999999998E-24</v>
      </c>
      <c r="Q9227">
        <f t="shared" si="580"/>
        <v>2.7843409999999999E-36</v>
      </c>
    </row>
    <row r="9228" spans="1:17" x14ac:dyDescent="0.35">
      <c r="A9228">
        <v>9227</v>
      </c>
      <c r="B9228">
        <v>1</v>
      </c>
      <c r="C9228" s="1">
        <v>3.3290800000000003E-10</v>
      </c>
      <c r="D9228" s="1">
        <v>2.2091479999999999E-25</v>
      </c>
      <c r="E9228" s="1">
        <v>1.6239739999999999E-34</v>
      </c>
      <c r="H9228">
        <v>9227</v>
      </c>
      <c r="I9228">
        <v>1</v>
      </c>
      <c r="J9228" s="1">
        <v>2.992637E-10</v>
      </c>
      <c r="K9228" s="1">
        <v>2.5314660000000002E-25</v>
      </c>
      <c r="L9228" s="1">
        <v>7.5757579999999997E-35</v>
      </c>
      <c r="N9228">
        <f t="shared" si="577"/>
        <v>0</v>
      </c>
      <c r="O9228">
        <f t="shared" si="578"/>
        <v>3.3644300000000026E-11</v>
      </c>
      <c r="P9228">
        <f t="shared" si="579"/>
        <v>-3.2231800000000024E-26</v>
      </c>
      <c r="Q9228">
        <f t="shared" si="580"/>
        <v>8.6639819999999996E-35</v>
      </c>
    </row>
    <row r="9229" spans="1:17" x14ac:dyDescent="0.35">
      <c r="A9229">
        <v>9228</v>
      </c>
      <c r="B9229">
        <v>1</v>
      </c>
      <c r="C9229" s="1">
        <v>4.69145E-8</v>
      </c>
      <c r="D9229" s="1">
        <v>1.8764800000000001E-18</v>
      </c>
      <c r="E9229" s="1">
        <v>1.9512070000000001E-25</v>
      </c>
      <c r="H9229">
        <v>9228</v>
      </c>
      <c r="I9229">
        <v>1</v>
      </c>
      <c r="J9229" s="1">
        <v>4.217548E-8</v>
      </c>
      <c r="K9229" s="1">
        <v>2.1501910000000001E-18</v>
      </c>
      <c r="L9229" s="1">
        <v>9.0685340000000003E-26</v>
      </c>
      <c r="N9229">
        <f t="shared" si="577"/>
        <v>0</v>
      </c>
      <c r="O9229">
        <f t="shared" si="578"/>
        <v>4.73902E-9</v>
      </c>
      <c r="P9229">
        <f t="shared" si="579"/>
        <v>-2.7371099999999996E-19</v>
      </c>
      <c r="Q9229">
        <f t="shared" si="580"/>
        <v>1.0443535999999999E-25</v>
      </c>
    </row>
    <row r="9230" spans="1:17" x14ac:dyDescent="0.35">
      <c r="A9230">
        <v>9229</v>
      </c>
      <c r="B9230">
        <v>1</v>
      </c>
      <c r="C9230" s="1">
        <v>6.3194150000000002E-31</v>
      </c>
      <c r="D9230" s="1">
        <v>1.996549E-51</v>
      </c>
      <c r="E9230" s="1">
        <v>2.7860470000000001E-81</v>
      </c>
      <c r="H9230">
        <v>9229</v>
      </c>
      <c r="I9230">
        <v>1</v>
      </c>
      <c r="J9230" s="1">
        <v>5.6807629999999996E-31</v>
      </c>
      <c r="K9230" s="1">
        <v>2.2878470000000001E-51</v>
      </c>
      <c r="L9230" s="1">
        <v>1.299672E-81</v>
      </c>
      <c r="N9230">
        <f t="shared" si="577"/>
        <v>0</v>
      </c>
      <c r="O9230">
        <f t="shared" si="578"/>
        <v>6.3865200000000057E-32</v>
      </c>
      <c r="P9230">
        <f t="shared" si="579"/>
        <v>-2.9129800000000003E-52</v>
      </c>
      <c r="Q9230">
        <f t="shared" si="580"/>
        <v>1.4863750000000001E-81</v>
      </c>
    </row>
    <row r="9231" spans="1:17" x14ac:dyDescent="0.35">
      <c r="A9231">
        <v>9230</v>
      </c>
      <c r="B9231">
        <v>1</v>
      </c>
      <c r="C9231" s="1">
        <v>7.3220969999999999E-26</v>
      </c>
      <c r="D9231" s="1">
        <v>8.9244480000000004E-34</v>
      </c>
      <c r="E9231" s="1">
        <v>1.4488320000000001E-58</v>
      </c>
      <c r="H9231">
        <v>9230</v>
      </c>
      <c r="I9231">
        <v>1</v>
      </c>
      <c r="J9231" s="1">
        <v>6.582496E-26</v>
      </c>
      <c r="K9231" s="1">
        <v>1.022617E-33</v>
      </c>
      <c r="L9231" s="1">
        <v>6.731373E-59</v>
      </c>
      <c r="N9231">
        <f t="shared" si="577"/>
        <v>0</v>
      </c>
      <c r="O9231">
        <f t="shared" si="578"/>
        <v>7.3960099999999988E-27</v>
      </c>
      <c r="P9231">
        <f t="shared" si="579"/>
        <v>-1.3017219999999999E-34</v>
      </c>
      <c r="Q9231">
        <f t="shared" si="580"/>
        <v>7.7569470000000007E-59</v>
      </c>
    </row>
    <row r="9232" spans="1:17" x14ac:dyDescent="0.35">
      <c r="A9232">
        <v>9231</v>
      </c>
      <c r="B9232">
        <v>1</v>
      </c>
      <c r="C9232" s="1">
        <v>1.048952E-16</v>
      </c>
      <c r="D9232" s="1">
        <v>4.0249650000000001E-40</v>
      </c>
      <c r="E9232" s="1">
        <v>9.3598300000000003E-56</v>
      </c>
      <c r="H9232">
        <v>9231</v>
      </c>
      <c r="I9232">
        <v>1</v>
      </c>
      <c r="J9232" s="1">
        <v>9.4299630000000004E-17</v>
      </c>
      <c r="K9232" s="1">
        <v>4.6120529999999998E-40</v>
      </c>
      <c r="L9232" s="1">
        <v>4.3491489999999996E-56</v>
      </c>
      <c r="N9232">
        <f t="shared" si="577"/>
        <v>0</v>
      </c>
      <c r="O9232">
        <f t="shared" si="578"/>
        <v>1.0595569999999999E-17</v>
      </c>
      <c r="P9232">
        <f t="shared" si="579"/>
        <v>-5.870879999999997E-41</v>
      </c>
      <c r="Q9232">
        <f t="shared" si="580"/>
        <v>5.0106810000000007E-56</v>
      </c>
    </row>
    <row r="9233" spans="1:17" x14ac:dyDescent="0.35">
      <c r="A9233">
        <v>9232</v>
      </c>
      <c r="B9233">
        <v>1</v>
      </c>
      <c r="C9233" s="1">
        <v>3.8752409999999997E-11</v>
      </c>
      <c r="D9233" s="1">
        <v>2.1073309999999999E-30</v>
      </c>
      <c r="E9233" s="1">
        <v>1.810642E-40</v>
      </c>
      <c r="H9233">
        <v>9232</v>
      </c>
      <c r="I9233">
        <v>1</v>
      </c>
      <c r="J9233" s="1">
        <v>3.4838049999999998E-11</v>
      </c>
      <c r="K9233" s="1">
        <v>2.4147070000000002E-30</v>
      </c>
      <c r="L9233" s="1">
        <v>8.4123689999999996E-41</v>
      </c>
      <c r="N9233">
        <f t="shared" si="577"/>
        <v>0</v>
      </c>
      <c r="O9233">
        <f t="shared" si="578"/>
        <v>3.9143599999999991E-12</v>
      </c>
      <c r="P9233">
        <f t="shared" si="579"/>
        <v>-3.0737600000000026E-31</v>
      </c>
      <c r="Q9233">
        <f t="shared" si="580"/>
        <v>9.6940510000000011E-41</v>
      </c>
    </row>
    <row r="9234" spans="1:17" x14ac:dyDescent="0.35">
      <c r="A9234">
        <v>9233</v>
      </c>
      <c r="B9234">
        <v>1</v>
      </c>
      <c r="C9234" s="1">
        <v>1.93705E-27</v>
      </c>
      <c r="D9234" s="1">
        <v>2.847794E-77</v>
      </c>
      <c r="E9234" s="1">
        <v>1.222924E-103</v>
      </c>
      <c r="H9234">
        <v>9233</v>
      </c>
      <c r="I9234">
        <v>1</v>
      </c>
      <c r="J9234" s="1">
        <v>1.741386E-27</v>
      </c>
      <c r="K9234" s="1">
        <v>3.2631769999999999E-77</v>
      </c>
      <c r="L9234" s="1">
        <v>5.6824520000000002E-104</v>
      </c>
      <c r="N9234">
        <f t="shared" si="577"/>
        <v>0</v>
      </c>
      <c r="O9234">
        <f t="shared" si="578"/>
        <v>1.9566400000000001E-28</v>
      </c>
      <c r="P9234">
        <f t="shared" si="579"/>
        <v>-4.1538299999999991E-78</v>
      </c>
      <c r="Q9234">
        <f t="shared" si="580"/>
        <v>6.5467879999999996E-104</v>
      </c>
    </row>
    <row r="9235" spans="1:17" x14ac:dyDescent="0.35">
      <c r="A9235">
        <v>9234</v>
      </c>
      <c r="B9235">
        <v>1</v>
      </c>
      <c r="C9235" s="1">
        <v>4.379421E-28</v>
      </c>
      <c r="D9235" s="1">
        <v>8.9862089999999998E-26</v>
      </c>
      <c r="E9235" s="1">
        <v>8.7255149999999995E-53</v>
      </c>
      <c r="H9235">
        <v>9234</v>
      </c>
      <c r="I9235">
        <v>1</v>
      </c>
      <c r="J9235" s="1">
        <v>3.937057E-28</v>
      </c>
      <c r="K9235" s="1">
        <v>1.0296940000000001E-25</v>
      </c>
      <c r="L9235" s="1">
        <v>4.0539649999999998E-53</v>
      </c>
      <c r="N9235">
        <f t="shared" si="577"/>
        <v>0</v>
      </c>
      <c r="O9235">
        <f t="shared" si="578"/>
        <v>4.4236399999999997E-29</v>
      </c>
      <c r="P9235">
        <f t="shared" si="579"/>
        <v>-1.3107310000000007E-26</v>
      </c>
      <c r="Q9235">
        <f t="shared" si="580"/>
        <v>4.6715499999999992E-53</v>
      </c>
    </row>
    <row r="9236" spans="1:17" x14ac:dyDescent="0.35">
      <c r="A9236">
        <v>9235</v>
      </c>
      <c r="B9236">
        <v>1</v>
      </c>
      <c r="C9236" s="1">
        <v>1.5546539999999999E-13</v>
      </c>
      <c r="D9236" s="1">
        <v>3.9413679999999998E-27</v>
      </c>
      <c r="E9236" s="1">
        <v>1.358569E-39</v>
      </c>
      <c r="H9236">
        <v>9235</v>
      </c>
      <c r="I9236">
        <v>1</v>
      </c>
      <c r="J9236" s="1">
        <v>1.3976189999999999E-13</v>
      </c>
      <c r="K9236" s="1">
        <v>4.5162580000000002E-27</v>
      </c>
      <c r="L9236" s="1">
        <v>6.3120069999999998E-40</v>
      </c>
      <c r="N9236">
        <f t="shared" si="577"/>
        <v>0</v>
      </c>
      <c r="O9236">
        <f t="shared" si="578"/>
        <v>1.57035E-14</v>
      </c>
      <c r="P9236">
        <f t="shared" si="579"/>
        <v>-5.7489000000000045E-28</v>
      </c>
      <c r="Q9236">
        <f t="shared" si="580"/>
        <v>7.2736830000000001E-40</v>
      </c>
    </row>
    <row r="9237" spans="1:17" x14ac:dyDescent="0.35">
      <c r="A9237">
        <v>9236</v>
      </c>
      <c r="B9237">
        <v>1</v>
      </c>
      <c r="C9237" s="1">
        <v>2.811457E-24</v>
      </c>
      <c r="D9237" s="1">
        <v>6.4523140000000002E-26</v>
      </c>
      <c r="E9237" s="1">
        <v>4.0220079999999997E-49</v>
      </c>
      <c r="H9237">
        <v>9236</v>
      </c>
      <c r="I9237">
        <v>1</v>
      </c>
      <c r="J9237" s="1">
        <v>2.5274730000000001E-24</v>
      </c>
      <c r="K9237" s="1">
        <v>7.3934509999999997E-26</v>
      </c>
      <c r="L9237" s="1">
        <v>1.8686750000000002E-49</v>
      </c>
      <c r="N9237">
        <f t="shared" si="577"/>
        <v>0</v>
      </c>
      <c r="O9237">
        <f t="shared" si="578"/>
        <v>2.8398399999999989E-25</v>
      </c>
      <c r="P9237">
        <f t="shared" si="579"/>
        <v>-9.411369999999995E-27</v>
      </c>
      <c r="Q9237">
        <f t="shared" si="580"/>
        <v>2.1533329999999995E-49</v>
      </c>
    </row>
    <row r="9238" spans="1:17" x14ac:dyDescent="0.35">
      <c r="A9238">
        <v>9237</v>
      </c>
      <c r="B9238">
        <v>1</v>
      </c>
      <c r="C9238" s="1">
        <v>3.4380140000000001E-19</v>
      </c>
      <c r="D9238" s="1">
        <v>2.2902979999999999E-14</v>
      </c>
      <c r="E9238" s="1">
        <v>1.745825E-32</v>
      </c>
      <c r="H9238">
        <v>9237</v>
      </c>
      <c r="I9238">
        <v>1</v>
      </c>
      <c r="J9238" s="1">
        <v>3.090742E-19</v>
      </c>
      <c r="K9238" s="1">
        <v>2.6243619999999999E-14</v>
      </c>
      <c r="L9238" s="1">
        <v>8.1112240000000002E-33</v>
      </c>
      <c r="N9238">
        <f t="shared" si="577"/>
        <v>0</v>
      </c>
      <c r="O9238">
        <f t="shared" si="578"/>
        <v>3.4727200000000016E-20</v>
      </c>
      <c r="P9238">
        <f t="shared" si="579"/>
        <v>-3.3406399999999998E-15</v>
      </c>
      <c r="Q9238">
        <f t="shared" si="580"/>
        <v>9.3470259999999999E-33</v>
      </c>
    </row>
    <row r="9239" spans="1:17" x14ac:dyDescent="0.35">
      <c r="A9239">
        <v>9238</v>
      </c>
      <c r="B9239">
        <v>1</v>
      </c>
      <c r="C9239" s="1">
        <v>2.361933E-41</v>
      </c>
      <c r="D9239" s="1">
        <v>2.2467889999999999E-40</v>
      </c>
      <c r="E9239" s="1">
        <v>1.176601E-80</v>
      </c>
      <c r="H9239">
        <v>9238</v>
      </c>
      <c r="I9239">
        <v>1</v>
      </c>
      <c r="J9239" s="1">
        <v>2.123355E-41</v>
      </c>
      <c r="K9239" s="1">
        <v>2.574507E-40</v>
      </c>
      <c r="L9239" s="1">
        <v>5.4665920000000001E-81</v>
      </c>
      <c r="N9239">
        <f t="shared" si="577"/>
        <v>0</v>
      </c>
      <c r="O9239">
        <f t="shared" si="578"/>
        <v>2.3857799999999995E-42</v>
      </c>
      <c r="P9239">
        <f t="shared" si="579"/>
        <v>-3.2771800000000009E-41</v>
      </c>
      <c r="Q9239">
        <f t="shared" si="580"/>
        <v>6.2994180000000002E-81</v>
      </c>
    </row>
    <row r="9240" spans="1:17" x14ac:dyDescent="0.35">
      <c r="A9240">
        <v>9239</v>
      </c>
      <c r="B9240">
        <v>1</v>
      </c>
      <c r="C9240" s="1">
        <v>9.6332500000000001E-24</v>
      </c>
      <c r="D9240" s="1">
        <v>2.1392840000000001E-25</v>
      </c>
      <c r="E9240" s="1">
        <v>4.5692220000000002E-48</v>
      </c>
      <c r="H9240">
        <v>9239</v>
      </c>
      <c r="I9240">
        <v>1</v>
      </c>
      <c r="J9240" s="1">
        <v>8.6602000000000006E-24</v>
      </c>
      <c r="K9240" s="1">
        <v>2.4513199999999999E-25</v>
      </c>
      <c r="L9240" s="1">
        <v>2.1228919999999999E-48</v>
      </c>
      <c r="N9240">
        <f t="shared" si="577"/>
        <v>0</v>
      </c>
      <c r="O9240">
        <f t="shared" si="578"/>
        <v>9.7304999999999949E-25</v>
      </c>
      <c r="P9240">
        <f t="shared" si="579"/>
        <v>-3.1203599999999977E-26</v>
      </c>
      <c r="Q9240">
        <f t="shared" si="580"/>
        <v>2.4463300000000003E-48</v>
      </c>
    </row>
    <row r="9241" spans="1:17" x14ac:dyDescent="0.35">
      <c r="A9241">
        <v>9240</v>
      </c>
      <c r="B9241">
        <v>1</v>
      </c>
      <c r="C9241" s="1">
        <v>3.5750460000000002E-38</v>
      </c>
      <c r="D9241" s="1">
        <v>4.316877E-36</v>
      </c>
      <c r="E9241" s="1">
        <v>3.4217830000000002E-73</v>
      </c>
      <c r="H9241">
        <v>9240</v>
      </c>
      <c r="I9241">
        <v>1</v>
      </c>
      <c r="J9241" s="1">
        <v>3.213933E-38</v>
      </c>
      <c r="K9241" s="1">
        <v>4.9465389999999999E-36</v>
      </c>
      <c r="L9241" s="1">
        <v>1.589784E-73</v>
      </c>
      <c r="N9241">
        <f t="shared" si="577"/>
        <v>0</v>
      </c>
      <c r="O9241">
        <f t="shared" si="578"/>
        <v>3.6111300000000018E-39</v>
      </c>
      <c r="P9241">
        <f t="shared" si="579"/>
        <v>-6.2966199999999985E-37</v>
      </c>
      <c r="Q9241">
        <f t="shared" si="580"/>
        <v>1.8319990000000002E-73</v>
      </c>
    </row>
    <row r="9242" spans="1:17" x14ac:dyDescent="0.35">
      <c r="A9242">
        <v>9241</v>
      </c>
      <c r="B9242">
        <v>1</v>
      </c>
      <c r="C9242" s="1">
        <v>2.4687350000000002E-38</v>
      </c>
      <c r="D9242" s="1">
        <v>4.926587E-29</v>
      </c>
      <c r="E9242" s="1">
        <v>2.6632900000000002E-66</v>
      </c>
      <c r="H9242">
        <v>9241</v>
      </c>
      <c r="I9242">
        <v>1</v>
      </c>
      <c r="J9242" s="1">
        <v>2.218888E-38</v>
      </c>
      <c r="K9242" s="1">
        <v>5.645795E-29</v>
      </c>
      <c r="L9242" s="1">
        <v>1.252739E-66</v>
      </c>
      <c r="N9242">
        <f t="shared" si="577"/>
        <v>0</v>
      </c>
      <c r="O9242">
        <f t="shared" si="578"/>
        <v>2.4984700000000017E-39</v>
      </c>
      <c r="P9242">
        <f t="shared" si="579"/>
        <v>-7.19208E-30</v>
      </c>
      <c r="Q9242">
        <f t="shared" si="580"/>
        <v>1.4105510000000001E-66</v>
      </c>
    </row>
    <row r="9243" spans="1:17" x14ac:dyDescent="0.35">
      <c r="A9243">
        <v>9242</v>
      </c>
      <c r="B9243">
        <v>0.99999959999999999</v>
      </c>
      <c r="C9243" s="1">
        <v>3.7073650000000001E-7</v>
      </c>
      <c r="D9243" s="1">
        <v>5.3509720000000003E-20</v>
      </c>
      <c r="E9243" s="1">
        <v>3.5330619999999998E-26</v>
      </c>
      <c r="H9243">
        <v>9242</v>
      </c>
      <c r="I9243">
        <v>0.99999970000000005</v>
      </c>
      <c r="J9243" s="1">
        <v>3.3193819999999998E-7</v>
      </c>
      <c r="K9243" s="1">
        <v>6.1441099999999998E-20</v>
      </c>
      <c r="L9243" s="1">
        <v>2.0394649999999999E-26</v>
      </c>
      <c r="N9243">
        <f t="shared" si="577"/>
        <v>-1.0000000005838672E-7</v>
      </c>
      <c r="O9243">
        <f t="shared" si="578"/>
        <v>3.8798300000000031E-8</v>
      </c>
      <c r="P9243">
        <f t="shared" si="579"/>
        <v>-7.9313799999999954E-21</v>
      </c>
      <c r="Q9243">
        <f t="shared" si="580"/>
        <v>1.4935969999999999E-26</v>
      </c>
    </row>
    <row r="9244" spans="1:17" x14ac:dyDescent="0.35">
      <c r="A9244">
        <v>9243</v>
      </c>
      <c r="B9244">
        <v>0.99992999999999999</v>
      </c>
      <c r="C9244" s="1">
        <v>6.9957940000000006E-5</v>
      </c>
      <c r="D9244" s="1">
        <v>1.171156E-8</v>
      </c>
      <c r="E9244" s="1">
        <v>5.962318E-13</v>
      </c>
      <c r="H9244">
        <v>9243</v>
      </c>
      <c r="I9244">
        <v>0.99993759999999998</v>
      </c>
      <c r="J9244" s="1">
        <v>6.2346800000000004E-5</v>
      </c>
      <c r="K9244" s="1">
        <v>1.3592510000000001E-8</v>
      </c>
      <c r="L9244" s="1">
        <v>8.4750259999999996E-13</v>
      </c>
      <c r="N9244">
        <f t="shared" si="577"/>
        <v>-7.5999999999964984E-6</v>
      </c>
      <c r="O9244">
        <f t="shared" si="578"/>
        <v>7.6111400000000018E-6</v>
      </c>
      <c r="P9244">
        <f t="shared" si="579"/>
        <v>-1.880950000000001E-9</v>
      </c>
      <c r="Q9244">
        <f t="shared" si="580"/>
        <v>-2.5127079999999996E-13</v>
      </c>
    </row>
    <row r="9245" spans="1:17" x14ac:dyDescent="0.35">
      <c r="A9245">
        <v>9244</v>
      </c>
      <c r="B9245">
        <v>0.99339160000000004</v>
      </c>
      <c r="C9245">
        <v>6.608409E-3</v>
      </c>
      <c r="D9245" s="1">
        <v>3.560349E-13</v>
      </c>
      <c r="E9245" s="1">
        <v>4.7193170000000001E-15</v>
      </c>
      <c r="H9245">
        <v>9244</v>
      </c>
      <c r="I9245">
        <v>0.99406349999999999</v>
      </c>
      <c r="J9245">
        <v>5.9364800000000001E-3</v>
      </c>
      <c r="K9245" s="1">
        <v>4.0863520000000002E-13</v>
      </c>
      <c r="L9245" s="1">
        <v>2.4403420000000002E-15</v>
      </c>
      <c r="N9245">
        <f t="shared" si="577"/>
        <v>-6.7189999999994754E-4</v>
      </c>
      <c r="O9245">
        <f t="shared" si="578"/>
        <v>6.7192899999999993E-4</v>
      </c>
      <c r="P9245">
        <f t="shared" si="579"/>
        <v>-5.260030000000002E-14</v>
      </c>
      <c r="Q9245">
        <f t="shared" si="580"/>
        <v>2.2789749999999999E-15</v>
      </c>
    </row>
    <row r="9246" spans="1:17" x14ac:dyDescent="0.35">
      <c r="A9246">
        <v>9245</v>
      </c>
      <c r="B9246">
        <v>1</v>
      </c>
      <c r="C9246" s="1">
        <v>2.312677E-34</v>
      </c>
      <c r="D9246" s="1">
        <v>2.5892180000000001E-18</v>
      </c>
      <c r="E9246" s="1">
        <v>4.068724E-52</v>
      </c>
      <c r="H9246">
        <v>9245</v>
      </c>
      <c r="I9246">
        <v>1</v>
      </c>
      <c r="J9246" s="1">
        <v>2.0592859999999999E-34</v>
      </c>
      <c r="K9246" s="1">
        <v>3.0080340000000001E-18</v>
      </c>
      <c r="L9246" s="1">
        <v>6.1944040000000003E-52</v>
      </c>
      <c r="N9246">
        <f t="shared" si="577"/>
        <v>0</v>
      </c>
      <c r="O9246">
        <f t="shared" si="578"/>
        <v>2.5339100000000012E-35</v>
      </c>
      <c r="P9246">
        <f t="shared" si="579"/>
        <v>-4.1881599999999993E-19</v>
      </c>
      <c r="Q9246">
        <f t="shared" si="580"/>
        <v>-2.1256800000000003E-52</v>
      </c>
    </row>
    <row r="9247" spans="1:17" x14ac:dyDescent="0.35">
      <c r="A9247">
        <v>9246</v>
      </c>
      <c r="B9247">
        <v>1</v>
      </c>
      <c r="C9247" s="1">
        <v>9.4270340000000001E-14</v>
      </c>
      <c r="D9247" s="1">
        <v>5.405005E-18</v>
      </c>
      <c r="E9247" s="1">
        <v>1.129724E-30</v>
      </c>
      <c r="H9247">
        <v>9246</v>
      </c>
      <c r="I9247">
        <v>1</v>
      </c>
      <c r="J9247" s="1">
        <v>8.4748139999999999E-14</v>
      </c>
      <c r="K9247" s="1">
        <v>6.193382E-18</v>
      </c>
      <c r="L9247" s="1">
        <v>5.2487760000000002E-31</v>
      </c>
      <c r="N9247">
        <f t="shared" si="577"/>
        <v>0</v>
      </c>
      <c r="O9247">
        <f t="shared" si="578"/>
        <v>9.5222000000000016E-15</v>
      </c>
      <c r="P9247">
        <f t="shared" si="579"/>
        <v>-7.8837700000000004E-19</v>
      </c>
      <c r="Q9247">
        <f t="shared" si="580"/>
        <v>6.0484639999999994E-31</v>
      </c>
    </row>
    <row r="9248" spans="1:17" x14ac:dyDescent="0.35">
      <c r="A9248">
        <v>9247</v>
      </c>
      <c r="B9248">
        <v>1</v>
      </c>
      <c r="C9248" s="1">
        <v>6.352475E-31</v>
      </c>
      <c r="D9248" s="1">
        <v>3.1615299999999997E-26</v>
      </c>
      <c r="E9248" s="1">
        <v>4.4528589999999997E-56</v>
      </c>
      <c r="H9248">
        <v>9247</v>
      </c>
      <c r="I9248">
        <v>1</v>
      </c>
      <c r="J9248" s="1">
        <v>5.7108140000000001E-31</v>
      </c>
      <c r="K9248" s="1">
        <v>3.6226730000000001E-26</v>
      </c>
      <c r="L9248" s="1">
        <v>2.0688410000000001E-56</v>
      </c>
      <c r="N9248">
        <f t="shared" si="577"/>
        <v>0</v>
      </c>
      <c r="O9248">
        <f t="shared" si="578"/>
        <v>6.4166099999999988E-32</v>
      </c>
      <c r="P9248">
        <f t="shared" si="579"/>
        <v>-4.611430000000004E-27</v>
      </c>
      <c r="Q9248">
        <f t="shared" si="580"/>
        <v>2.3840179999999996E-56</v>
      </c>
    </row>
    <row r="9249" spans="1:17" x14ac:dyDescent="0.35">
      <c r="A9249">
        <v>9248</v>
      </c>
      <c r="B9249">
        <v>1</v>
      </c>
      <c r="C9249" s="1">
        <v>1.9934409999999999E-31</v>
      </c>
      <c r="D9249" s="1">
        <v>8.7119759999999998E-34</v>
      </c>
      <c r="E9249" s="1">
        <v>3.8505349999999998E-64</v>
      </c>
      <c r="H9249">
        <v>9248</v>
      </c>
      <c r="I9249">
        <v>1</v>
      </c>
      <c r="J9249" s="1">
        <v>1.7920840000000001E-31</v>
      </c>
      <c r="K9249" s="1">
        <v>9.9827079999999995E-34</v>
      </c>
      <c r="L9249" s="1">
        <v>1.788985E-64</v>
      </c>
      <c r="N9249">
        <f t="shared" si="577"/>
        <v>0</v>
      </c>
      <c r="O9249">
        <f t="shared" si="578"/>
        <v>2.0135699999999985E-32</v>
      </c>
      <c r="P9249">
        <f t="shared" si="579"/>
        <v>-1.2707319999999997E-34</v>
      </c>
      <c r="Q9249">
        <f t="shared" si="580"/>
        <v>2.0615499999999998E-64</v>
      </c>
    </row>
    <row r="9250" spans="1:17" x14ac:dyDescent="0.35">
      <c r="A9250">
        <v>9249</v>
      </c>
      <c r="B9250">
        <v>1</v>
      </c>
      <c r="C9250" s="1">
        <v>1.12529E-21</v>
      </c>
      <c r="D9250" s="1">
        <v>6.218606E-22</v>
      </c>
      <c r="E9250" s="1">
        <v>1.551525E-42</v>
      </c>
      <c r="H9250">
        <v>9249</v>
      </c>
      <c r="I9250">
        <v>1</v>
      </c>
      <c r="J9250" s="1">
        <v>1.011625E-21</v>
      </c>
      <c r="K9250" s="1">
        <v>7.1256550000000002E-22</v>
      </c>
      <c r="L9250" s="1">
        <v>7.2084929999999999E-43</v>
      </c>
      <c r="N9250">
        <f t="shared" si="577"/>
        <v>0</v>
      </c>
      <c r="O9250">
        <f t="shared" si="578"/>
        <v>1.1366500000000003E-22</v>
      </c>
      <c r="P9250">
        <f t="shared" si="579"/>
        <v>-9.0704900000000026E-23</v>
      </c>
      <c r="Q9250">
        <f t="shared" si="580"/>
        <v>8.3067570000000003E-43</v>
      </c>
    </row>
    <row r="9251" spans="1:17" x14ac:dyDescent="0.35">
      <c r="A9251">
        <v>9250</v>
      </c>
      <c r="B9251">
        <v>1</v>
      </c>
      <c r="C9251" s="1">
        <v>1.2065559999999999E-17</v>
      </c>
      <c r="D9251" s="1">
        <v>1.3076579999999999E-27</v>
      </c>
      <c r="E9251" s="1">
        <v>3.498099E-44</v>
      </c>
      <c r="H9251">
        <v>9250</v>
      </c>
      <c r="I9251">
        <v>1</v>
      </c>
      <c r="J9251" s="1">
        <v>1.0846819999999999E-17</v>
      </c>
      <c r="K9251" s="1">
        <v>1.4983940000000001E-27</v>
      </c>
      <c r="L9251" s="1">
        <v>1.625281E-44</v>
      </c>
      <c r="N9251">
        <f t="shared" si="577"/>
        <v>0</v>
      </c>
      <c r="O9251">
        <f t="shared" si="578"/>
        <v>1.21874E-18</v>
      </c>
      <c r="P9251">
        <f t="shared" si="579"/>
        <v>-1.9073600000000014E-28</v>
      </c>
      <c r="Q9251">
        <f t="shared" si="580"/>
        <v>1.872818E-44</v>
      </c>
    </row>
    <row r="9252" spans="1:17" x14ac:dyDescent="0.35">
      <c r="A9252">
        <v>9251</v>
      </c>
      <c r="B9252">
        <v>1</v>
      </c>
      <c r="C9252" s="1">
        <v>1.7420700000000001E-12</v>
      </c>
      <c r="D9252" s="1">
        <v>7.8559809999999999E-29</v>
      </c>
      <c r="E9252" s="1">
        <v>3.0343600000000002E-40</v>
      </c>
      <c r="H9252">
        <v>9251</v>
      </c>
      <c r="I9252">
        <v>1</v>
      </c>
      <c r="J9252" s="1">
        <v>1.566105E-12</v>
      </c>
      <c r="K9252" s="1">
        <v>9.0018569999999998E-29</v>
      </c>
      <c r="L9252" s="1">
        <v>1.409785E-40</v>
      </c>
      <c r="N9252">
        <f t="shared" si="577"/>
        <v>0</v>
      </c>
      <c r="O9252">
        <f t="shared" si="578"/>
        <v>1.7596500000000005E-13</v>
      </c>
      <c r="P9252">
        <f t="shared" si="579"/>
        <v>-1.1458759999999999E-29</v>
      </c>
      <c r="Q9252">
        <f t="shared" si="580"/>
        <v>1.6245750000000001E-40</v>
      </c>
    </row>
    <row r="9253" spans="1:17" x14ac:dyDescent="0.35">
      <c r="A9253">
        <v>9252</v>
      </c>
      <c r="B9253">
        <v>1</v>
      </c>
      <c r="C9253" s="1">
        <v>3.8907060000000002E-28</v>
      </c>
      <c r="D9253" s="1">
        <v>1.0287709999999999E-20</v>
      </c>
      <c r="E9253" s="1">
        <v>8.8743679999999996E-48</v>
      </c>
      <c r="H9253">
        <v>9252</v>
      </c>
      <c r="I9253">
        <v>1</v>
      </c>
      <c r="J9253" s="1">
        <v>3.497707E-28</v>
      </c>
      <c r="K9253" s="1">
        <v>1.178828E-20</v>
      </c>
      <c r="L9253" s="1">
        <v>4.1231949999999999E-48</v>
      </c>
      <c r="N9253">
        <f t="shared" si="577"/>
        <v>0</v>
      </c>
      <c r="O9253">
        <f t="shared" si="578"/>
        <v>3.9299900000000016E-29</v>
      </c>
      <c r="P9253">
        <f t="shared" si="579"/>
        <v>-1.5005700000000006E-21</v>
      </c>
      <c r="Q9253">
        <f t="shared" si="580"/>
        <v>4.7511729999999997E-48</v>
      </c>
    </row>
    <row r="9254" spans="1:17" x14ac:dyDescent="0.35">
      <c r="A9254">
        <v>9253</v>
      </c>
      <c r="B9254">
        <v>1</v>
      </c>
      <c r="C9254" s="1">
        <v>3.4704919999999998E-19</v>
      </c>
      <c r="D9254" s="1">
        <v>3.6308160000000003E-32</v>
      </c>
      <c r="E9254" s="1">
        <v>2.793807E-50</v>
      </c>
      <c r="H9254">
        <v>9253</v>
      </c>
      <c r="I9254">
        <v>1</v>
      </c>
      <c r="J9254" s="1">
        <v>3.1199390000000002E-19</v>
      </c>
      <c r="K9254" s="1">
        <v>4.160408E-32</v>
      </c>
      <c r="L9254" s="1">
        <v>1.2980219999999999E-50</v>
      </c>
      <c r="N9254">
        <f t="shared" si="577"/>
        <v>0</v>
      </c>
      <c r="O9254">
        <f t="shared" si="578"/>
        <v>3.5055299999999963E-20</v>
      </c>
      <c r="P9254">
        <f t="shared" si="579"/>
        <v>-5.2959199999999977E-33</v>
      </c>
      <c r="Q9254">
        <f t="shared" si="580"/>
        <v>1.4957850000000001E-50</v>
      </c>
    </row>
    <row r="9255" spans="1:17" x14ac:dyDescent="0.35">
      <c r="A9255">
        <v>9254</v>
      </c>
      <c r="B9255">
        <v>1</v>
      </c>
      <c r="C9255" s="1">
        <v>3.2790669999999998E-28</v>
      </c>
      <c r="D9255" s="1">
        <v>2.1484469999999999E-21</v>
      </c>
      <c r="E9255" s="1">
        <v>1.561982E-48</v>
      </c>
      <c r="H9255">
        <v>9254</v>
      </c>
      <c r="I9255">
        <v>1</v>
      </c>
      <c r="J9255" s="1">
        <v>2.9478500000000001E-28</v>
      </c>
      <c r="K9255" s="1">
        <v>2.4618210000000001E-21</v>
      </c>
      <c r="L9255" s="1">
        <v>7.2570779999999995E-49</v>
      </c>
      <c r="N9255">
        <f t="shared" si="577"/>
        <v>0</v>
      </c>
      <c r="O9255">
        <f t="shared" si="578"/>
        <v>3.3121699999999967E-29</v>
      </c>
      <c r="P9255">
        <f t="shared" si="579"/>
        <v>-3.1337400000000021E-22</v>
      </c>
      <c r="Q9255">
        <f t="shared" si="580"/>
        <v>8.3627420000000001E-49</v>
      </c>
    </row>
    <row r="9256" spans="1:17" x14ac:dyDescent="0.35">
      <c r="A9256">
        <v>9255</v>
      </c>
      <c r="B9256">
        <v>1</v>
      </c>
      <c r="C9256" s="1">
        <v>1.0654280000000001E-23</v>
      </c>
      <c r="D9256" s="1">
        <v>1.278044E-20</v>
      </c>
      <c r="E9256" s="1">
        <v>3.0190549999999999E-43</v>
      </c>
      <c r="H9256">
        <v>9255</v>
      </c>
      <c r="I9256">
        <v>1</v>
      </c>
      <c r="J9256" s="1">
        <v>9.5780980000000004E-24</v>
      </c>
      <c r="K9256" s="1">
        <v>1.4644600000000001E-20</v>
      </c>
      <c r="L9256" s="1">
        <v>1.4026740000000001E-43</v>
      </c>
      <c r="N9256">
        <f t="shared" si="577"/>
        <v>0</v>
      </c>
      <c r="O9256">
        <f t="shared" si="578"/>
        <v>1.0761820000000003E-24</v>
      </c>
      <c r="P9256">
        <f t="shared" si="579"/>
        <v>-1.8641600000000009E-21</v>
      </c>
      <c r="Q9256">
        <f t="shared" si="580"/>
        <v>1.6163809999999999E-43</v>
      </c>
    </row>
    <row r="9257" spans="1:17" x14ac:dyDescent="0.35">
      <c r="A9257">
        <v>9256</v>
      </c>
      <c r="B9257">
        <v>1</v>
      </c>
      <c r="C9257" s="1">
        <v>2.2236990000000001E-28</v>
      </c>
      <c r="D9257" s="1">
        <v>4.066857E-25</v>
      </c>
      <c r="E9257" s="1">
        <v>2.0051000000000001E-52</v>
      </c>
      <c r="H9257">
        <v>9256</v>
      </c>
      <c r="I9257">
        <v>1</v>
      </c>
      <c r="J9257" s="1">
        <v>1.9990839999999999E-28</v>
      </c>
      <c r="K9257" s="1">
        <v>4.6600510000000001E-25</v>
      </c>
      <c r="L9257" s="1">
        <v>9.3158330000000001E-53</v>
      </c>
      <c r="N9257">
        <f t="shared" si="577"/>
        <v>0</v>
      </c>
      <c r="O9257">
        <f t="shared" si="578"/>
        <v>2.2461500000000018E-29</v>
      </c>
      <c r="P9257">
        <f t="shared" si="579"/>
        <v>-5.9319400000000014E-26</v>
      </c>
      <c r="Q9257">
        <f t="shared" si="580"/>
        <v>1.0735167000000001E-52</v>
      </c>
    </row>
    <row r="9258" spans="1:17" x14ac:dyDescent="0.35">
      <c r="A9258">
        <v>9257</v>
      </c>
      <c r="B9258">
        <v>1</v>
      </c>
      <c r="C9258" s="1">
        <v>1.5824650000000001E-39</v>
      </c>
      <c r="D9258" s="1">
        <v>1.407981E-24</v>
      </c>
      <c r="E9258" s="1">
        <v>4.9400579999999998E-63</v>
      </c>
      <c r="H9258">
        <v>9257</v>
      </c>
      <c r="I9258">
        <v>1</v>
      </c>
      <c r="J9258" s="1">
        <v>1.422621E-39</v>
      </c>
      <c r="K9258" s="1">
        <v>1.61335E-24</v>
      </c>
      <c r="L9258" s="1">
        <v>2.2951849999999999E-63</v>
      </c>
      <c r="N9258">
        <f t="shared" si="577"/>
        <v>0</v>
      </c>
      <c r="O9258">
        <f t="shared" si="578"/>
        <v>1.5984400000000007E-40</v>
      </c>
      <c r="P9258">
        <f t="shared" si="579"/>
        <v>-2.0536899999999993E-25</v>
      </c>
      <c r="Q9258">
        <f t="shared" si="580"/>
        <v>2.6448729999999999E-63</v>
      </c>
    </row>
    <row r="9259" spans="1:17" x14ac:dyDescent="0.35">
      <c r="A9259">
        <v>9258</v>
      </c>
      <c r="B9259">
        <v>1</v>
      </c>
      <c r="C9259" s="1">
        <v>4.3601490000000004E-65</v>
      </c>
      <c r="D9259" s="1">
        <v>4.2605280000000002E-34</v>
      </c>
      <c r="E9259" s="1">
        <v>4.1184749999999998E-98</v>
      </c>
      <c r="H9259">
        <v>9258</v>
      </c>
      <c r="I9259">
        <v>1</v>
      </c>
      <c r="J9259" s="1">
        <v>3.9197309999999997E-65</v>
      </c>
      <c r="K9259" s="1">
        <v>4.8819729999999999E-34</v>
      </c>
      <c r="L9259" s="1">
        <v>1.9136020000000001E-98</v>
      </c>
      <c r="N9259">
        <f t="shared" si="577"/>
        <v>0</v>
      </c>
      <c r="O9259">
        <f t="shared" si="578"/>
        <v>4.4041800000000074E-66</v>
      </c>
      <c r="P9259">
        <f t="shared" si="579"/>
        <v>-6.2144499999999968E-35</v>
      </c>
      <c r="Q9259">
        <f t="shared" si="580"/>
        <v>2.2048729999999997E-98</v>
      </c>
    </row>
    <row r="9260" spans="1:17" x14ac:dyDescent="0.35">
      <c r="A9260">
        <v>9259</v>
      </c>
      <c r="B9260">
        <v>1</v>
      </c>
      <c r="C9260" s="1">
        <v>4.9181900000000003E-15</v>
      </c>
      <c r="D9260" s="1">
        <v>5.468528E-12</v>
      </c>
      <c r="E9260" s="1">
        <v>5.9631650000000001E-26</v>
      </c>
      <c r="H9260">
        <v>9259</v>
      </c>
      <c r="I9260">
        <v>1</v>
      </c>
      <c r="J9260" s="1">
        <v>4.4214060000000001E-15</v>
      </c>
      <c r="K9260" s="1">
        <v>6.266169E-12</v>
      </c>
      <c r="L9260" s="1">
        <v>2.770528E-26</v>
      </c>
      <c r="N9260">
        <f t="shared" si="577"/>
        <v>0</v>
      </c>
      <c r="O9260">
        <f t="shared" si="578"/>
        <v>4.9678400000000022E-16</v>
      </c>
      <c r="P9260">
        <f t="shared" si="579"/>
        <v>-7.9764099999999999E-13</v>
      </c>
      <c r="Q9260">
        <f t="shared" si="580"/>
        <v>3.1926370000000001E-26</v>
      </c>
    </row>
    <row r="9261" spans="1:17" x14ac:dyDescent="0.35">
      <c r="A9261">
        <v>9260</v>
      </c>
      <c r="B9261">
        <v>1</v>
      </c>
      <c r="C9261" s="1">
        <v>9.3319099999999994E-39</v>
      </c>
      <c r="D9261" s="1">
        <v>1.572227E-36</v>
      </c>
      <c r="E9261" s="1">
        <v>3.2528010000000001E-74</v>
      </c>
      <c r="H9261">
        <v>9260</v>
      </c>
      <c r="I9261">
        <v>1</v>
      </c>
      <c r="J9261" s="1">
        <v>8.389296E-39</v>
      </c>
      <c r="K9261" s="1">
        <v>1.8015540000000001E-36</v>
      </c>
      <c r="L9261" s="1">
        <v>1.5113769999999999E-74</v>
      </c>
      <c r="N9261">
        <f t="shared" si="577"/>
        <v>0</v>
      </c>
      <c r="O9261">
        <f t="shared" si="578"/>
        <v>9.4261399999999937E-40</v>
      </c>
      <c r="P9261">
        <f t="shared" si="579"/>
        <v>-2.2932700000000007E-37</v>
      </c>
      <c r="Q9261">
        <f t="shared" si="580"/>
        <v>1.7414240000000001E-74</v>
      </c>
    </row>
    <row r="9262" spans="1:17" x14ac:dyDescent="0.35">
      <c r="A9262">
        <v>9261</v>
      </c>
      <c r="B9262">
        <v>1</v>
      </c>
      <c r="C9262" s="1">
        <v>5.1844630000000003E-36</v>
      </c>
      <c r="D9262" s="1">
        <v>2.206444E-30</v>
      </c>
      <c r="E9262" s="1">
        <v>2.1231119999999999E-65</v>
      </c>
      <c r="H9262">
        <v>9261</v>
      </c>
      <c r="I9262">
        <v>1</v>
      </c>
      <c r="J9262" s="1">
        <v>4.6554900000000002E-36</v>
      </c>
      <c r="K9262" s="1">
        <v>2.5320979999999999E-30</v>
      </c>
      <c r="L9262" s="1">
        <v>1.178816E-65</v>
      </c>
      <c r="N9262">
        <f t="shared" si="577"/>
        <v>0</v>
      </c>
      <c r="O9262">
        <f t="shared" si="578"/>
        <v>5.2897300000000009E-37</v>
      </c>
      <c r="P9262">
        <f t="shared" si="579"/>
        <v>-3.2565399999999989E-31</v>
      </c>
      <c r="Q9262">
        <f t="shared" si="580"/>
        <v>9.442959999999999E-66</v>
      </c>
    </row>
    <row r="9263" spans="1:17" x14ac:dyDescent="0.35">
      <c r="A9263">
        <v>9262</v>
      </c>
      <c r="B9263">
        <v>0.99997080000000005</v>
      </c>
      <c r="C9263" s="1">
        <v>1.064064E-5</v>
      </c>
      <c r="D9263" s="1">
        <v>1.8589349999999998E-5</v>
      </c>
      <c r="E9263" s="1">
        <v>4.3823809999999999E-10</v>
      </c>
      <c r="H9263">
        <v>9262</v>
      </c>
      <c r="I9263">
        <v>0.99996910000000006</v>
      </c>
      <c r="J9263" s="1">
        <v>9.5657140000000006E-6</v>
      </c>
      <c r="K9263" s="1">
        <v>2.1300909999999999E-5</v>
      </c>
      <c r="L9263" s="1">
        <v>2.037647E-10</v>
      </c>
      <c r="N9263">
        <f t="shared" si="577"/>
        <v>1.6999999999933735E-6</v>
      </c>
      <c r="O9263">
        <f t="shared" si="578"/>
        <v>1.0749259999999999E-6</v>
      </c>
      <c r="P9263">
        <f t="shared" si="579"/>
        <v>-2.7115600000000002E-6</v>
      </c>
      <c r="Q9263">
        <f t="shared" si="580"/>
        <v>2.3447339999999996E-10</v>
      </c>
    </row>
    <row r="9264" spans="1:17" x14ac:dyDescent="0.35">
      <c r="A9264">
        <v>9263</v>
      </c>
      <c r="B9264">
        <v>1</v>
      </c>
      <c r="C9264" s="1">
        <v>1.771176E-9</v>
      </c>
      <c r="D9264" s="1">
        <v>4.0676139999999999E-28</v>
      </c>
      <c r="E9264" s="1">
        <v>1.337192E-36</v>
      </c>
      <c r="H9264">
        <v>9263</v>
      </c>
      <c r="I9264">
        <v>1</v>
      </c>
      <c r="J9264" s="1">
        <v>1.5904639999999999E-9</v>
      </c>
      <c r="K9264" s="1">
        <v>4.6679589999999996E-28</v>
      </c>
      <c r="L9264" s="1">
        <v>7.4242179999999999E-37</v>
      </c>
      <c r="N9264">
        <f t="shared" si="577"/>
        <v>0</v>
      </c>
      <c r="O9264">
        <f t="shared" si="578"/>
        <v>1.8071200000000011E-10</v>
      </c>
      <c r="P9264">
        <f t="shared" si="579"/>
        <v>-6.0034499999999969E-29</v>
      </c>
      <c r="Q9264">
        <f t="shared" si="580"/>
        <v>5.9477019999999996E-37</v>
      </c>
    </row>
    <row r="9265" spans="1:17" x14ac:dyDescent="0.35">
      <c r="A9265">
        <v>9264</v>
      </c>
      <c r="B9265">
        <v>1</v>
      </c>
      <c r="C9265" s="1">
        <v>4.3038869999999998E-21</v>
      </c>
      <c r="D9265" s="1">
        <v>4.3449620000000003E-21</v>
      </c>
      <c r="E9265" s="1">
        <v>4.1428130000000002E-41</v>
      </c>
      <c r="H9265">
        <v>9264</v>
      </c>
      <c r="I9265">
        <v>1</v>
      </c>
      <c r="J9265" s="1">
        <v>3.8691060000000002E-21</v>
      </c>
      <c r="K9265" s="1">
        <v>4.9787550000000001E-21</v>
      </c>
      <c r="L9265" s="1">
        <v>1.9263329999999999E-41</v>
      </c>
      <c r="N9265">
        <f t="shared" si="577"/>
        <v>0</v>
      </c>
      <c r="O9265">
        <f t="shared" si="578"/>
        <v>4.3478099999999962E-22</v>
      </c>
      <c r="P9265">
        <f t="shared" si="579"/>
        <v>-6.3379299999999986E-22</v>
      </c>
      <c r="Q9265">
        <f t="shared" si="580"/>
        <v>2.2164800000000003E-41</v>
      </c>
    </row>
    <row r="9266" spans="1:17" x14ac:dyDescent="0.35">
      <c r="A9266">
        <v>9265</v>
      </c>
      <c r="B9266">
        <v>1</v>
      </c>
      <c r="C9266" s="1">
        <v>2.3415619999999998E-47</v>
      </c>
      <c r="D9266" s="1">
        <v>5.1876369999999997E-37</v>
      </c>
      <c r="E9266" s="1">
        <v>2.6932480000000001E-83</v>
      </c>
      <c r="H9266">
        <v>9265</v>
      </c>
      <c r="I9266">
        <v>1</v>
      </c>
      <c r="J9266" s="1">
        <v>2.1050420000000001E-47</v>
      </c>
      <c r="K9266" s="1">
        <v>5.9443079999999998E-37</v>
      </c>
      <c r="L9266" s="1">
        <v>1.251302E-83</v>
      </c>
      <c r="N9266">
        <f t="shared" si="577"/>
        <v>0</v>
      </c>
      <c r="O9266">
        <f t="shared" si="578"/>
        <v>2.3651999999999972E-48</v>
      </c>
      <c r="P9266">
        <f t="shared" si="579"/>
        <v>-7.5667100000000009E-38</v>
      </c>
      <c r="Q9266">
        <f t="shared" si="580"/>
        <v>1.4419460000000001E-83</v>
      </c>
    </row>
    <row r="9267" spans="1:17" x14ac:dyDescent="0.35">
      <c r="A9267">
        <v>9266</v>
      </c>
      <c r="B9267">
        <v>1</v>
      </c>
      <c r="C9267" s="1">
        <v>3.6829379999999998E-34</v>
      </c>
      <c r="D9267" s="1">
        <v>8.0917679999999998E-43</v>
      </c>
      <c r="E9267" s="1">
        <v>6.6036580000000001E-76</v>
      </c>
      <c r="H9267">
        <v>9266</v>
      </c>
      <c r="I9267">
        <v>1</v>
      </c>
      <c r="J9267" s="1">
        <v>3.310898E-34</v>
      </c>
      <c r="K9267" s="1">
        <v>9.2720840000000006E-43</v>
      </c>
      <c r="L9267" s="1">
        <v>3.0698930000000002E-76</v>
      </c>
      <c r="N9267">
        <f t="shared" si="577"/>
        <v>0</v>
      </c>
      <c r="O9267">
        <f t="shared" si="578"/>
        <v>3.7203999999999975E-35</v>
      </c>
      <c r="P9267">
        <f t="shared" si="579"/>
        <v>-1.1803160000000007E-43</v>
      </c>
      <c r="Q9267">
        <f t="shared" si="580"/>
        <v>3.5337649999999999E-76</v>
      </c>
    </row>
    <row r="9268" spans="1:17" x14ac:dyDescent="0.35">
      <c r="A9268">
        <v>9267</v>
      </c>
      <c r="B9268">
        <v>1</v>
      </c>
      <c r="C9268" s="1">
        <v>9.6717260000000009E-10</v>
      </c>
      <c r="D9268" s="1">
        <v>4.2601650000000002E-19</v>
      </c>
      <c r="E9268" s="1">
        <v>9.1354839999999995E-28</v>
      </c>
      <c r="H9268">
        <v>9267</v>
      </c>
      <c r="I9268">
        <v>1</v>
      </c>
      <c r="J9268" s="1">
        <v>8.6947899999999997E-10</v>
      </c>
      <c r="K9268" s="1">
        <v>4.8815549999999999E-19</v>
      </c>
      <c r="L9268" s="1">
        <v>4.2444089999999998E-28</v>
      </c>
      <c r="N9268">
        <f t="shared" si="577"/>
        <v>0</v>
      </c>
      <c r="O9268">
        <f t="shared" si="578"/>
        <v>9.7693600000000114E-11</v>
      </c>
      <c r="P9268">
        <f t="shared" si="579"/>
        <v>-6.213899999999997E-20</v>
      </c>
      <c r="Q9268">
        <f t="shared" si="580"/>
        <v>4.8910749999999997E-28</v>
      </c>
    </row>
    <row r="9269" spans="1:17" x14ac:dyDescent="0.35">
      <c r="A9269">
        <v>9268</v>
      </c>
      <c r="B9269">
        <v>1</v>
      </c>
      <c r="C9269" s="1">
        <v>5.976443E-24</v>
      </c>
      <c r="D9269" s="1">
        <v>2.666042E-22</v>
      </c>
      <c r="E9269" s="1">
        <v>3.5306659999999999E-45</v>
      </c>
      <c r="H9269">
        <v>9268</v>
      </c>
      <c r="I9269">
        <v>1</v>
      </c>
      <c r="J9269" s="1">
        <v>5.3727210000000002E-24</v>
      </c>
      <c r="K9269" s="1">
        <v>3.0549269999999999E-22</v>
      </c>
      <c r="L9269" s="1">
        <v>1.6413269999999999E-45</v>
      </c>
      <c r="N9269">
        <f t="shared" si="577"/>
        <v>0</v>
      </c>
      <c r="O9269">
        <f t="shared" si="578"/>
        <v>6.0372199999999982E-25</v>
      </c>
      <c r="P9269">
        <f t="shared" si="579"/>
        <v>-3.888849999999999E-23</v>
      </c>
      <c r="Q9269">
        <f t="shared" si="580"/>
        <v>1.889339E-45</v>
      </c>
    </row>
    <row r="9270" spans="1:17" x14ac:dyDescent="0.35">
      <c r="A9270">
        <v>9269</v>
      </c>
      <c r="B9270">
        <v>1</v>
      </c>
      <c r="C9270" s="1">
        <v>1.1079550000000001E-23</v>
      </c>
      <c r="D9270" s="1">
        <v>1.744614E-28</v>
      </c>
      <c r="E9270" s="1">
        <v>4.2857090000000001E-51</v>
      </c>
      <c r="H9270">
        <v>9269</v>
      </c>
      <c r="I9270">
        <v>1</v>
      </c>
      <c r="J9270" s="1">
        <v>9.9604119999999999E-24</v>
      </c>
      <c r="K9270" s="1">
        <v>1.9990839999999999E-28</v>
      </c>
      <c r="L9270" s="1">
        <v>1.9911699999999999E-51</v>
      </c>
      <c r="N9270">
        <f t="shared" si="577"/>
        <v>0</v>
      </c>
      <c r="O9270">
        <f t="shared" si="578"/>
        <v>1.1191380000000008E-24</v>
      </c>
      <c r="P9270">
        <f t="shared" si="579"/>
        <v>-2.5446999999999988E-29</v>
      </c>
      <c r="Q9270">
        <f t="shared" si="580"/>
        <v>2.2945390000000002E-51</v>
      </c>
    </row>
    <row r="9271" spans="1:17" x14ac:dyDescent="0.35">
      <c r="A9271">
        <v>9270</v>
      </c>
      <c r="B9271">
        <v>1</v>
      </c>
      <c r="C9271" s="1">
        <v>2.6552140000000001E-24</v>
      </c>
      <c r="D9271" s="1">
        <v>4.3642930000000002E-30</v>
      </c>
      <c r="E9271" s="1">
        <v>2.5674150000000001E-53</v>
      </c>
      <c r="H9271">
        <v>9270</v>
      </c>
      <c r="I9271">
        <v>1</v>
      </c>
      <c r="J9271" s="1">
        <v>2.386987E-24</v>
      </c>
      <c r="K9271" s="1">
        <v>5.0009030000000001E-30</v>
      </c>
      <c r="L9271" s="1">
        <v>1.1937090000000001E-53</v>
      </c>
      <c r="N9271">
        <f t="shared" si="577"/>
        <v>0</v>
      </c>
      <c r="O9271">
        <f t="shared" si="578"/>
        <v>2.6822700000000019E-25</v>
      </c>
      <c r="P9271">
        <f t="shared" si="579"/>
        <v>-6.3660999999999992E-31</v>
      </c>
      <c r="Q9271">
        <f t="shared" si="580"/>
        <v>1.373706E-53</v>
      </c>
    </row>
    <row r="9272" spans="1:17" x14ac:dyDescent="0.35">
      <c r="A9272">
        <v>9271</v>
      </c>
      <c r="B9272">
        <v>1</v>
      </c>
      <c r="C9272" s="1">
        <v>1.517966E-9</v>
      </c>
      <c r="D9272" s="1">
        <v>1.2381940000000001E-24</v>
      </c>
      <c r="E9272" s="1">
        <v>4.1672730000000001E-33</v>
      </c>
      <c r="H9272">
        <v>9271</v>
      </c>
      <c r="I9272">
        <v>1</v>
      </c>
      <c r="J9272" s="1">
        <v>1.364637E-9</v>
      </c>
      <c r="K9272" s="1">
        <v>1.4187979999999999E-24</v>
      </c>
      <c r="L9272" s="1">
        <v>1.9361439999999999E-33</v>
      </c>
      <c r="N9272">
        <f t="shared" si="577"/>
        <v>0</v>
      </c>
      <c r="O9272">
        <f t="shared" si="578"/>
        <v>1.5332900000000002E-10</v>
      </c>
      <c r="P9272">
        <f t="shared" si="579"/>
        <v>-1.8060399999999987E-25</v>
      </c>
      <c r="Q9272">
        <f t="shared" si="580"/>
        <v>2.2311290000000003E-33</v>
      </c>
    </row>
    <row r="9273" spans="1:17" x14ac:dyDescent="0.35">
      <c r="A9273">
        <v>9272</v>
      </c>
      <c r="B9273">
        <v>1</v>
      </c>
      <c r="C9273" s="1">
        <v>3.6319789999999999E-41</v>
      </c>
      <c r="D9273" s="1">
        <v>4.1344620000000002E-26</v>
      </c>
      <c r="E9273" s="1">
        <v>3.3269389999999998E-66</v>
      </c>
      <c r="H9273">
        <v>9272</v>
      </c>
      <c r="I9273">
        <v>1</v>
      </c>
      <c r="J9273" s="1">
        <v>3.2650810000000002E-41</v>
      </c>
      <c r="K9273" s="1">
        <v>4.7375460000000002E-26</v>
      </c>
      <c r="L9273" s="1">
        <v>1.5468470000000001E-66</v>
      </c>
      <c r="N9273">
        <f t="shared" si="577"/>
        <v>0</v>
      </c>
      <c r="O9273">
        <f t="shared" si="578"/>
        <v>3.6689799999999975E-42</v>
      </c>
      <c r="P9273">
        <f t="shared" si="579"/>
        <v>-6.0308400000000004E-27</v>
      </c>
      <c r="Q9273">
        <f t="shared" si="580"/>
        <v>1.7800919999999997E-66</v>
      </c>
    </row>
    <row r="9274" spans="1:17" x14ac:dyDescent="0.35">
      <c r="A9274">
        <v>9273</v>
      </c>
      <c r="B9274">
        <v>1</v>
      </c>
      <c r="C9274" s="1">
        <v>3.329279E-69</v>
      </c>
      <c r="D9274" s="1">
        <v>1.491198E-29</v>
      </c>
      <c r="E9274" s="1">
        <v>1.100744E-97</v>
      </c>
      <c r="H9274">
        <v>9273</v>
      </c>
      <c r="I9274">
        <v>1</v>
      </c>
      <c r="J9274" s="1">
        <v>2.9929900000000001E-69</v>
      </c>
      <c r="K9274" s="1">
        <v>1.7087039999999999E-29</v>
      </c>
      <c r="L9274" s="1">
        <v>5.1141359999999998E-98</v>
      </c>
      <c r="N9274">
        <f t="shared" si="577"/>
        <v>0</v>
      </c>
      <c r="O9274">
        <f t="shared" si="578"/>
        <v>3.362889999999999E-70</v>
      </c>
      <c r="P9274">
        <f t="shared" si="579"/>
        <v>-2.1750599999999992E-30</v>
      </c>
      <c r="Q9274">
        <f t="shared" si="580"/>
        <v>5.8933040000000002E-98</v>
      </c>
    </row>
    <row r="9275" spans="1:17" x14ac:dyDescent="0.35">
      <c r="A9275">
        <v>9274</v>
      </c>
      <c r="B9275">
        <v>1</v>
      </c>
      <c r="C9275" s="1">
        <v>4.883214E-23</v>
      </c>
      <c r="D9275" s="1">
        <v>9.7272990000000005E-17</v>
      </c>
      <c r="E9275" s="1">
        <v>1.0531720000000001E-38</v>
      </c>
      <c r="H9275">
        <v>9274</v>
      </c>
      <c r="I9275">
        <v>1</v>
      </c>
      <c r="J9275" s="1">
        <v>4.3899630000000001E-23</v>
      </c>
      <c r="K9275" s="1">
        <v>1.114613E-16</v>
      </c>
      <c r="L9275" s="1">
        <v>4.8931080000000002E-39</v>
      </c>
      <c r="N9275">
        <f t="shared" si="577"/>
        <v>0</v>
      </c>
      <c r="O9275">
        <f t="shared" si="578"/>
        <v>4.9325099999999995E-24</v>
      </c>
      <c r="P9275">
        <f t="shared" si="579"/>
        <v>-1.4188309999999998E-17</v>
      </c>
      <c r="Q9275">
        <f t="shared" si="580"/>
        <v>5.6386120000000005E-39</v>
      </c>
    </row>
    <row r="9276" spans="1:17" x14ac:dyDescent="0.35">
      <c r="A9276">
        <v>9275</v>
      </c>
      <c r="B9276">
        <v>1</v>
      </c>
      <c r="C9276" s="1">
        <v>2.544908E-51</v>
      </c>
      <c r="D9276" s="1">
        <v>1.2052199999999999E-38</v>
      </c>
      <c r="E9276" s="1">
        <v>6.8001610000000001E-89</v>
      </c>
      <c r="H9276">
        <v>9275</v>
      </c>
      <c r="I9276">
        <v>1</v>
      </c>
      <c r="J9276" s="1">
        <v>2.2878470000000001E-51</v>
      </c>
      <c r="K9276" s="1">
        <v>1.3810129999999999E-38</v>
      </c>
      <c r="L9276" s="1">
        <v>3.159548E-89</v>
      </c>
      <c r="N9276">
        <f t="shared" si="577"/>
        <v>0</v>
      </c>
      <c r="O9276">
        <f t="shared" si="578"/>
        <v>2.570609999999999E-52</v>
      </c>
      <c r="P9276">
        <f t="shared" si="579"/>
        <v>-1.75793E-39</v>
      </c>
      <c r="Q9276">
        <f t="shared" si="580"/>
        <v>3.6406130000000001E-89</v>
      </c>
    </row>
    <row r="9277" spans="1:17" x14ac:dyDescent="0.35">
      <c r="A9277">
        <v>9276</v>
      </c>
      <c r="B9277">
        <v>1</v>
      </c>
      <c r="C9277" s="1">
        <v>7.5618400000000003E-43</v>
      </c>
      <c r="D9277" s="1">
        <v>8.9762020000000003E-14</v>
      </c>
      <c r="E9277" s="1">
        <v>-8.2335690000000003E-56</v>
      </c>
      <c r="H9277">
        <v>9276</v>
      </c>
      <c r="I9277">
        <v>1</v>
      </c>
      <c r="J9277" s="1">
        <v>5.8277539999999999E-43</v>
      </c>
      <c r="K9277" s="1">
        <v>1.011793E-13</v>
      </c>
      <c r="L9277" s="1">
        <v>5.8964829999999998E-56</v>
      </c>
      <c r="N9277">
        <f t="shared" si="577"/>
        <v>0</v>
      </c>
      <c r="O9277">
        <f t="shared" si="578"/>
        <v>1.7340860000000004E-43</v>
      </c>
      <c r="P9277">
        <f t="shared" si="579"/>
        <v>-1.1417280000000001E-14</v>
      </c>
      <c r="Q9277">
        <f t="shared" si="580"/>
        <v>-1.4130052E-55</v>
      </c>
    </row>
    <row r="9278" spans="1:17" x14ac:dyDescent="0.35">
      <c r="A9278">
        <v>9277</v>
      </c>
      <c r="B9278">
        <v>0.12770480000000001</v>
      </c>
      <c r="C9278" s="1">
        <v>1.01086E-20</v>
      </c>
      <c r="D9278">
        <v>0.87229520000000005</v>
      </c>
      <c r="E9278" s="1">
        <v>1.5309030000000001E-19</v>
      </c>
      <c r="H9278">
        <v>9277</v>
      </c>
      <c r="I9278">
        <v>0.1132905</v>
      </c>
      <c r="J9278" s="1">
        <v>8.0618040000000001E-21</v>
      </c>
      <c r="K9278">
        <v>0.88670950000000004</v>
      </c>
      <c r="L9278" s="1">
        <v>6.3098689999999999E-20</v>
      </c>
      <c r="N9278">
        <f t="shared" si="577"/>
        <v>1.4414300000000005E-2</v>
      </c>
      <c r="O9278">
        <f t="shared" si="578"/>
        <v>2.0467959999999995E-21</v>
      </c>
      <c r="P9278">
        <f t="shared" si="579"/>
        <v>-1.4414299999999991E-2</v>
      </c>
      <c r="Q9278">
        <f t="shared" si="580"/>
        <v>8.9991610000000011E-20</v>
      </c>
    </row>
    <row r="9279" spans="1:17" x14ac:dyDescent="0.35">
      <c r="A9279">
        <v>9278</v>
      </c>
      <c r="B9279">
        <v>1</v>
      </c>
      <c r="C9279" s="1">
        <v>2.0986779999999999E-20</v>
      </c>
      <c r="D9279" s="1">
        <v>3.6314650000000001E-20</v>
      </c>
      <c r="E9279" s="1">
        <v>-9.2445039999999997E-40</v>
      </c>
      <c r="H9279">
        <v>9278</v>
      </c>
      <c r="I9279">
        <v>1</v>
      </c>
      <c r="J9279" s="1">
        <v>1.617408E-20</v>
      </c>
      <c r="K9279" s="1">
        <v>4.0933720000000001E-20</v>
      </c>
      <c r="L9279" s="1">
        <v>6.620652E-40</v>
      </c>
      <c r="N9279">
        <f t="shared" si="577"/>
        <v>0</v>
      </c>
      <c r="O9279">
        <f t="shared" si="578"/>
        <v>4.8126999999999995E-21</v>
      </c>
      <c r="P9279">
        <f t="shared" si="579"/>
        <v>-4.6190700000000005E-21</v>
      </c>
      <c r="Q9279">
        <f t="shared" si="580"/>
        <v>-1.5865155999999999E-39</v>
      </c>
    </row>
    <row r="9280" spans="1:17" x14ac:dyDescent="0.35">
      <c r="A9280">
        <v>9279</v>
      </c>
      <c r="B9280">
        <v>1</v>
      </c>
      <c r="C9280" s="1">
        <v>2.7475710000000002E-26</v>
      </c>
      <c r="D9280" s="1">
        <v>9.7067319999999997E-13</v>
      </c>
      <c r="E9280" s="1">
        <v>5.913207E-38</v>
      </c>
      <c r="H9280">
        <v>9279</v>
      </c>
      <c r="I9280">
        <v>1</v>
      </c>
      <c r="J9280" s="1">
        <v>2.4700409999999999E-26</v>
      </c>
      <c r="K9280" s="1">
        <v>1.1122560000000001E-12</v>
      </c>
      <c r="L9280" s="1">
        <v>2.747317E-38</v>
      </c>
      <c r="N9280">
        <f t="shared" si="577"/>
        <v>0</v>
      </c>
      <c r="O9280">
        <f t="shared" si="578"/>
        <v>2.7753000000000033E-27</v>
      </c>
      <c r="P9280">
        <f t="shared" si="579"/>
        <v>-1.4158280000000009E-13</v>
      </c>
      <c r="Q9280">
        <f t="shared" si="580"/>
        <v>3.1658899999999999E-38</v>
      </c>
    </row>
    <row r="9281" spans="1:17" x14ac:dyDescent="0.35">
      <c r="A9281">
        <v>9280</v>
      </c>
      <c r="B9281">
        <v>1</v>
      </c>
      <c r="C9281" s="1">
        <v>2.550009E-21</v>
      </c>
      <c r="D9281" s="1">
        <v>2.6824469999999998E-22</v>
      </c>
      <c r="E9281" s="1">
        <v>1.5165680000000001E-42</v>
      </c>
      <c r="H9281">
        <v>9280</v>
      </c>
      <c r="I9281">
        <v>1</v>
      </c>
      <c r="J9281" s="1">
        <v>2.2924340000000001E-21</v>
      </c>
      <c r="K9281" s="1">
        <v>3.0737109999999999E-22</v>
      </c>
      <c r="L9281" s="1">
        <v>7.046278E-43</v>
      </c>
      <c r="N9281">
        <f t="shared" si="577"/>
        <v>0</v>
      </c>
      <c r="O9281">
        <f t="shared" si="578"/>
        <v>2.5757499999999985E-22</v>
      </c>
      <c r="P9281">
        <f t="shared" si="579"/>
        <v>-3.9126400000000004E-23</v>
      </c>
      <c r="Q9281">
        <f t="shared" si="580"/>
        <v>8.1194020000000005E-43</v>
      </c>
    </row>
    <row r="9282" spans="1:17" x14ac:dyDescent="0.35">
      <c r="A9282">
        <v>9281</v>
      </c>
      <c r="B9282">
        <v>1</v>
      </c>
      <c r="C9282" s="1">
        <v>2.4532369999999999E-39</v>
      </c>
      <c r="D9282" s="1">
        <v>1.3591240000000001E-35</v>
      </c>
      <c r="E9282" s="1">
        <v>7.3921299999999993E-74</v>
      </c>
      <c r="H9282">
        <v>9281</v>
      </c>
      <c r="I9282">
        <v>1</v>
      </c>
      <c r="J9282" s="1">
        <v>2.2054349999999999E-39</v>
      </c>
      <c r="K9282" s="1">
        <v>1.5573670000000001E-35</v>
      </c>
      <c r="L9282" s="1">
        <v>3.4346719999999998E-74</v>
      </c>
      <c r="N9282">
        <f t="shared" si="577"/>
        <v>0</v>
      </c>
      <c r="O9282">
        <f t="shared" si="578"/>
        <v>2.4780200000000001E-40</v>
      </c>
      <c r="P9282">
        <f t="shared" si="579"/>
        <v>-1.9824300000000003E-36</v>
      </c>
      <c r="Q9282">
        <f t="shared" si="580"/>
        <v>3.9574579999999995E-74</v>
      </c>
    </row>
    <row r="9283" spans="1:17" x14ac:dyDescent="0.35">
      <c r="A9283">
        <v>9282</v>
      </c>
      <c r="B9283">
        <v>1</v>
      </c>
      <c r="C9283" s="1">
        <v>8.1501540000000007E-12</v>
      </c>
      <c r="D9283" s="1">
        <v>2.9791979999999999E-13</v>
      </c>
      <c r="E9283" s="1">
        <v>5.3835200000000003E-24</v>
      </c>
      <c r="H9283">
        <v>9282</v>
      </c>
      <c r="I9283">
        <v>1</v>
      </c>
      <c r="J9283" s="1">
        <v>7.3269109999999993E-12</v>
      </c>
      <c r="K9283" s="1">
        <v>3.4137450000000001E-13</v>
      </c>
      <c r="L9283" s="1">
        <v>2.501221E-24</v>
      </c>
      <c r="N9283">
        <f t="shared" ref="N9283:N9346" si="581">B9283-I9283</f>
        <v>0</v>
      </c>
      <c r="O9283">
        <f t="shared" ref="O9283:O9346" si="582">C9283-J9283</f>
        <v>8.2324300000000136E-13</v>
      </c>
      <c r="P9283">
        <f t="shared" ref="P9283:P9346" si="583">D9283-K9283</f>
        <v>-4.3454700000000019E-14</v>
      </c>
      <c r="Q9283">
        <f t="shared" ref="Q9283:Q9346" si="584">E9283-L9283</f>
        <v>2.8822990000000003E-24</v>
      </c>
    </row>
    <row r="9284" spans="1:17" x14ac:dyDescent="0.35">
      <c r="A9284">
        <v>9283</v>
      </c>
      <c r="B9284">
        <v>1</v>
      </c>
      <c r="C9284" s="1">
        <v>1.2475610000000001E-24</v>
      </c>
      <c r="D9284" s="1">
        <v>1.523183E-23</v>
      </c>
      <c r="E9284" s="1">
        <v>4.2129369999999999E-47</v>
      </c>
      <c r="H9284">
        <v>9283</v>
      </c>
      <c r="I9284">
        <v>1</v>
      </c>
      <c r="J9284" s="1">
        <v>1.121545E-24</v>
      </c>
      <c r="K9284" s="1">
        <v>1.7453560000000001E-23</v>
      </c>
      <c r="L9284" s="1">
        <v>1.9574950000000001E-47</v>
      </c>
      <c r="N9284">
        <f t="shared" si="581"/>
        <v>0</v>
      </c>
      <c r="O9284">
        <f t="shared" si="582"/>
        <v>1.2601600000000005E-25</v>
      </c>
      <c r="P9284">
        <f t="shared" si="583"/>
        <v>-2.2217300000000011E-24</v>
      </c>
      <c r="Q9284">
        <f t="shared" si="584"/>
        <v>2.2554419999999998E-47</v>
      </c>
    </row>
    <row r="9285" spans="1:17" x14ac:dyDescent="0.35">
      <c r="A9285">
        <v>9284</v>
      </c>
      <c r="B9285">
        <v>1</v>
      </c>
      <c r="C9285" s="1">
        <v>7.2096290000000002E-22</v>
      </c>
      <c r="D9285" s="1">
        <v>1.8002849999999999E-22</v>
      </c>
      <c r="E9285" s="1">
        <v>2.8777520000000002E-43</v>
      </c>
      <c r="H9285">
        <v>9284</v>
      </c>
      <c r="I9285">
        <v>1</v>
      </c>
      <c r="J9285" s="1">
        <v>6.4813879999999996E-22</v>
      </c>
      <c r="K9285" s="1">
        <v>2.062876E-22</v>
      </c>
      <c r="L9285" s="1">
        <v>1.33703E-43</v>
      </c>
      <c r="N9285">
        <f t="shared" si="581"/>
        <v>0</v>
      </c>
      <c r="O9285">
        <f t="shared" si="582"/>
        <v>7.2824100000000062E-23</v>
      </c>
      <c r="P9285">
        <f t="shared" si="583"/>
        <v>-2.6259100000000002E-23</v>
      </c>
      <c r="Q9285">
        <f t="shared" si="584"/>
        <v>1.5407220000000002E-43</v>
      </c>
    </row>
    <row r="9286" spans="1:17" x14ac:dyDescent="0.35">
      <c r="A9286">
        <v>9285</v>
      </c>
      <c r="B9286">
        <v>1</v>
      </c>
      <c r="C9286" s="1">
        <v>1.5399520000000001E-25</v>
      </c>
      <c r="D9286" s="1">
        <v>2.7967240000000001E-14</v>
      </c>
      <c r="E9286" s="1">
        <v>9.5473919999999998E-39</v>
      </c>
      <c r="H9286">
        <v>9285</v>
      </c>
      <c r="I9286">
        <v>1</v>
      </c>
      <c r="J9286" s="1">
        <v>1.3843990000000001E-25</v>
      </c>
      <c r="K9286" s="1">
        <v>3.20466E-14</v>
      </c>
      <c r="L9286" s="1">
        <v>4.4365279999999999E-39</v>
      </c>
      <c r="N9286">
        <f t="shared" si="581"/>
        <v>0</v>
      </c>
      <c r="O9286">
        <f t="shared" si="582"/>
        <v>1.5555299999999998E-26</v>
      </c>
      <c r="P9286">
        <f t="shared" si="583"/>
        <v>-4.0793599999999985E-15</v>
      </c>
      <c r="Q9286">
        <f t="shared" si="584"/>
        <v>5.1108639999999999E-39</v>
      </c>
    </row>
    <row r="9287" spans="1:17" x14ac:dyDescent="0.35">
      <c r="A9287">
        <v>9286</v>
      </c>
      <c r="B9287">
        <v>1</v>
      </c>
      <c r="C9287" s="1">
        <v>7.5608919999999995E-11</v>
      </c>
      <c r="D9287" s="1">
        <v>2.8111089999999999E-14</v>
      </c>
      <c r="E9287" s="1">
        <v>4.7124820000000002E-24</v>
      </c>
      <c r="H9287">
        <v>9286</v>
      </c>
      <c r="I9287">
        <v>1</v>
      </c>
      <c r="J9287" s="1">
        <v>6.7971699999999998E-11</v>
      </c>
      <c r="K9287" s="1">
        <v>3.2211389999999998E-14</v>
      </c>
      <c r="L9287" s="1">
        <v>2.1894630000000002E-24</v>
      </c>
      <c r="N9287">
        <f t="shared" si="581"/>
        <v>0</v>
      </c>
      <c r="O9287">
        <f t="shared" si="582"/>
        <v>7.6372199999999968E-12</v>
      </c>
      <c r="P9287">
        <f t="shared" si="583"/>
        <v>-4.1002999999999992E-15</v>
      </c>
      <c r="Q9287">
        <f t="shared" si="584"/>
        <v>2.523019E-24</v>
      </c>
    </row>
    <row r="9288" spans="1:17" x14ac:dyDescent="0.35">
      <c r="A9288">
        <v>9287</v>
      </c>
      <c r="B9288">
        <v>1</v>
      </c>
      <c r="C9288" s="1">
        <v>4.4599689999999998E-20</v>
      </c>
      <c r="D9288" s="1">
        <v>1.05977E-17</v>
      </c>
      <c r="E9288" s="1">
        <v>1.0477829999999999E-36</v>
      </c>
      <c r="H9288">
        <v>9287</v>
      </c>
      <c r="I9288">
        <v>1</v>
      </c>
      <c r="J9288" s="1">
        <v>4.00946E-20</v>
      </c>
      <c r="K9288" s="1">
        <v>1.21435E-17</v>
      </c>
      <c r="L9288" s="1">
        <v>4.8688879999999998E-37</v>
      </c>
      <c r="N9288">
        <f t="shared" si="581"/>
        <v>0</v>
      </c>
      <c r="O9288">
        <f t="shared" si="582"/>
        <v>4.505089999999998E-21</v>
      </c>
      <c r="P9288">
        <f t="shared" si="583"/>
        <v>-1.5457999999999999E-18</v>
      </c>
      <c r="Q9288">
        <f t="shared" si="584"/>
        <v>5.6089419999999995E-37</v>
      </c>
    </row>
    <row r="9289" spans="1:17" x14ac:dyDescent="0.35">
      <c r="A9289">
        <v>9288</v>
      </c>
      <c r="B9289">
        <v>1</v>
      </c>
      <c r="C9289" s="1">
        <v>9.4778960000000002E-61</v>
      </c>
      <c r="D9289" s="1">
        <v>1.014763E-26</v>
      </c>
      <c r="E9289" s="1">
        <v>2.1050749999999998E-86</v>
      </c>
      <c r="H9289">
        <v>9288</v>
      </c>
      <c r="I9289">
        <v>1</v>
      </c>
      <c r="J9289" s="1">
        <v>8.5201570000000007E-61</v>
      </c>
      <c r="K9289" s="1">
        <v>1.162894E-26</v>
      </c>
      <c r="L9289" s="1">
        <v>9.9080409999999994E-87</v>
      </c>
      <c r="N9289">
        <f t="shared" si="581"/>
        <v>0</v>
      </c>
      <c r="O9289">
        <f t="shared" si="582"/>
        <v>9.5773899999999952E-62</v>
      </c>
      <c r="P9289">
        <f t="shared" si="583"/>
        <v>-1.4813099999999998E-27</v>
      </c>
      <c r="Q9289">
        <f t="shared" si="584"/>
        <v>1.1142708999999999E-86</v>
      </c>
    </row>
    <row r="9290" spans="1:17" x14ac:dyDescent="0.35">
      <c r="A9290">
        <v>9289</v>
      </c>
      <c r="B9290">
        <v>0.99999979999999999</v>
      </c>
      <c r="C9290" s="1">
        <v>7.6608700000000002E-22</v>
      </c>
      <c r="D9290" s="1">
        <v>2.076048E-7</v>
      </c>
      <c r="E9290" s="1">
        <v>3.5262790000000001E-28</v>
      </c>
      <c r="H9290">
        <v>9289</v>
      </c>
      <c r="I9290">
        <v>0.99999979999999999</v>
      </c>
      <c r="J9290" s="1">
        <v>6.8870489999999998E-22</v>
      </c>
      <c r="K9290" s="1">
        <v>2.3788610000000001E-7</v>
      </c>
      <c r="L9290" s="1">
        <v>1.638334E-28</v>
      </c>
      <c r="N9290">
        <f t="shared" si="581"/>
        <v>0</v>
      </c>
      <c r="O9290">
        <f t="shared" si="582"/>
        <v>7.7382100000000046E-23</v>
      </c>
      <c r="P9290">
        <f t="shared" si="583"/>
        <v>-3.0281300000000008E-8</v>
      </c>
      <c r="Q9290">
        <f t="shared" si="584"/>
        <v>1.8879450000000001E-28</v>
      </c>
    </row>
    <row r="9291" spans="1:17" x14ac:dyDescent="0.35">
      <c r="A9291">
        <v>9290</v>
      </c>
      <c r="B9291">
        <v>1</v>
      </c>
      <c r="C9291" s="1">
        <v>1.1278870000000001E-21</v>
      </c>
      <c r="D9291" s="1">
        <v>8.5593810000000007E-21</v>
      </c>
      <c r="E9291" s="1">
        <v>2.1129050000000001E-41</v>
      </c>
      <c r="H9291">
        <v>9290</v>
      </c>
      <c r="I9291">
        <v>1</v>
      </c>
      <c r="J9291" s="1">
        <v>1.0139130000000001E-21</v>
      </c>
      <c r="K9291" s="1">
        <v>9.8088549999999993E-21</v>
      </c>
      <c r="L9291" s="1">
        <v>9.9453289999999996E-42</v>
      </c>
      <c r="N9291">
        <f t="shared" si="581"/>
        <v>0</v>
      </c>
      <c r="O9291">
        <f t="shared" si="582"/>
        <v>1.13974E-22</v>
      </c>
      <c r="P9291">
        <f t="shared" si="583"/>
        <v>-1.2494739999999985E-21</v>
      </c>
      <c r="Q9291">
        <f t="shared" si="584"/>
        <v>1.1183721000000001E-41</v>
      </c>
    </row>
    <row r="9292" spans="1:17" x14ac:dyDescent="0.35">
      <c r="A9292">
        <v>9291</v>
      </c>
      <c r="B9292">
        <v>1</v>
      </c>
      <c r="C9292" s="1">
        <v>5.3869230000000004E-12</v>
      </c>
      <c r="D9292" s="1">
        <v>2.5091779999999999E-37</v>
      </c>
      <c r="E9292" s="1">
        <v>2.9969070000000002E-48</v>
      </c>
      <c r="H9292">
        <v>9291</v>
      </c>
      <c r="I9292">
        <v>1</v>
      </c>
      <c r="J9292" s="1">
        <v>4.8427930000000003E-12</v>
      </c>
      <c r="K9292" s="1">
        <v>2.8751670000000001E-37</v>
      </c>
      <c r="L9292" s="1">
        <v>1.3923839999999999E-48</v>
      </c>
      <c r="N9292">
        <f t="shared" si="581"/>
        <v>0</v>
      </c>
      <c r="O9292">
        <f t="shared" si="582"/>
        <v>5.4413000000000003E-13</v>
      </c>
      <c r="P9292">
        <f t="shared" si="583"/>
        <v>-3.6598900000000018E-38</v>
      </c>
      <c r="Q9292">
        <f t="shared" si="584"/>
        <v>1.6045230000000003E-48</v>
      </c>
    </row>
    <row r="9293" spans="1:17" x14ac:dyDescent="0.35">
      <c r="A9293">
        <v>9292</v>
      </c>
      <c r="B9293">
        <v>1</v>
      </c>
      <c r="C9293" s="1">
        <v>3.6720140000000002E-24</v>
      </c>
      <c r="D9293" s="1">
        <v>5.1691440000000001E-17</v>
      </c>
      <c r="E9293" s="1">
        <v>3.8789219999999998E-40</v>
      </c>
      <c r="H9293">
        <v>9292</v>
      </c>
      <c r="I9293">
        <v>1</v>
      </c>
      <c r="J9293" s="1">
        <v>3.2976539999999999E-24</v>
      </c>
      <c r="K9293" s="1">
        <v>5.9274290000000004E-17</v>
      </c>
      <c r="L9293" s="1">
        <v>1.9546610000000001E-40</v>
      </c>
      <c r="N9293">
        <f t="shared" si="581"/>
        <v>0</v>
      </c>
      <c r="O9293">
        <f t="shared" si="582"/>
        <v>3.743600000000003E-25</v>
      </c>
      <c r="P9293">
        <f t="shared" si="583"/>
        <v>-7.5828500000000028E-18</v>
      </c>
      <c r="Q9293">
        <f t="shared" si="584"/>
        <v>1.9242609999999997E-40</v>
      </c>
    </row>
    <row r="9294" spans="1:17" x14ac:dyDescent="0.35">
      <c r="A9294">
        <v>9293</v>
      </c>
      <c r="B9294">
        <v>0.99998330000000002</v>
      </c>
      <c r="C9294" s="1">
        <v>1.6686479999999999E-5</v>
      </c>
      <c r="D9294" s="1">
        <v>5.4298049999999997E-8</v>
      </c>
      <c r="E9294" s="1">
        <v>2.0088960000000002E-12</v>
      </c>
      <c r="H9294">
        <v>9293</v>
      </c>
      <c r="I9294">
        <v>0.99998489999999995</v>
      </c>
      <c r="J9294" s="1">
        <v>1.5001020000000001E-5</v>
      </c>
      <c r="K9294" s="1">
        <v>6.2218090000000004E-8</v>
      </c>
      <c r="L9294" s="1">
        <v>9.3334869999999991E-13</v>
      </c>
      <c r="N9294">
        <f t="shared" si="581"/>
        <v>-1.5999999999349868E-6</v>
      </c>
      <c r="O9294">
        <f t="shared" si="582"/>
        <v>1.6854599999999983E-6</v>
      </c>
      <c r="P9294">
        <f t="shared" si="583"/>
        <v>-7.9200400000000069E-9</v>
      </c>
      <c r="Q9294">
        <f t="shared" si="584"/>
        <v>1.0755473000000003E-12</v>
      </c>
    </row>
    <row r="9295" spans="1:17" x14ac:dyDescent="0.35">
      <c r="A9295">
        <v>9294</v>
      </c>
      <c r="B9295">
        <v>1</v>
      </c>
      <c r="C9295" s="1">
        <v>1.4887879999999999E-27</v>
      </c>
      <c r="D9295" s="1">
        <v>7.0605759999999999E-21</v>
      </c>
      <c r="E9295" s="1">
        <v>2.1482269999999999E-47</v>
      </c>
      <c r="H9295">
        <v>9294</v>
      </c>
      <c r="I9295">
        <v>1</v>
      </c>
      <c r="J9295" s="1">
        <v>1.337008E-27</v>
      </c>
      <c r="K9295" s="1">
        <v>8.0963199999999999E-21</v>
      </c>
      <c r="L9295" s="1">
        <v>1.082484E-47</v>
      </c>
      <c r="N9295">
        <f t="shared" si="581"/>
        <v>0</v>
      </c>
      <c r="O9295">
        <f t="shared" si="582"/>
        <v>1.5177999999999991E-28</v>
      </c>
      <c r="P9295">
        <f t="shared" si="583"/>
        <v>-1.0357440000000001E-21</v>
      </c>
      <c r="Q9295">
        <f t="shared" si="584"/>
        <v>1.0657429999999999E-47</v>
      </c>
    </row>
    <row r="9296" spans="1:17" x14ac:dyDescent="0.35">
      <c r="A9296">
        <v>9295</v>
      </c>
      <c r="B9296">
        <v>1</v>
      </c>
      <c r="C9296" s="1">
        <v>8.3887410000000004E-23</v>
      </c>
      <c r="D9296" s="1">
        <v>5.8574899999999998E-27</v>
      </c>
      <c r="E9296" s="1">
        <v>5.0907539999999999E-49</v>
      </c>
      <c r="H9296">
        <v>9295</v>
      </c>
      <c r="I9296">
        <v>1</v>
      </c>
      <c r="J9296" s="1">
        <v>7.4879349999999995E-23</v>
      </c>
      <c r="K9296" s="1">
        <v>6.7668869999999994E-27</v>
      </c>
      <c r="L9296" s="1">
        <v>5.0670010000000003E-49</v>
      </c>
      <c r="N9296">
        <f t="shared" si="581"/>
        <v>0</v>
      </c>
      <c r="O9296">
        <f t="shared" si="582"/>
        <v>9.008060000000009E-24</v>
      </c>
      <c r="P9296">
        <f t="shared" si="583"/>
        <v>-9.0939699999999959E-28</v>
      </c>
      <c r="Q9296">
        <f t="shared" si="584"/>
        <v>2.3752999999999631E-51</v>
      </c>
    </row>
    <row r="9297" spans="1:17" x14ac:dyDescent="0.35">
      <c r="A9297">
        <v>9296</v>
      </c>
      <c r="B9297">
        <v>0.99749160000000003</v>
      </c>
      <c r="C9297">
        <v>2.5083779999999999E-3</v>
      </c>
      <c r="D9297" s="1">
        <v>1.7914989999999999E-23</v>
      </c>
      <c r="E9297" s="1">
        <v>9.9885270000000002E-26</v>
      </c>
      <c r="H9297">
        <v>9296</v>
      </c>
      <c r="I9297">
        <v>0.99774439999999998</v>
      </c>
      <c r="J9297">
        <v>2.2555790000000002E-3</v>
      </c>
      <c r="K9297" s="1">
        <v>2.0533290000000001E-23</v>
      </c>
      <c r="L9297" s="1">
        <v>4.641916E-26</v>
      </c>
      <c r="N9297">
        <f t="shared" si="581"/>
        <v>-2.5279999999994196E-4</v>
      </c>
      <c r="O9297">
        <f t="shared" si="582"/>
        <v>2.5279899999999973E-4</v>
      </c>
      <c r="P9297">
        <f t="shared" si="583"/>
        <v>-2.6183000000000024E-24</v>
      </c>
      <c r="Q9297">
        <f t="shared" si="584"/>
        <v>5.3466110000000002E-26</v>
      </c>
    </row>
    <row r="9298" spans="1:17" x14ac:dyDescent="0.35">
      <c r="A9298">
        <v>9297</v>
      </c>
      <c r="B9298">
        <v>1</v>
      </c>
      <c r="C9298" s="1">
        <v>1.3909350000000001E-17</v>
      </c>
      <c r="D9298" s="1">
        <v>3.6908689999999999E-26</v>
      </c>
      <c r="E9298" s="1">
        <v>5.238521E-43</v>
      </c>
      <c r="H9298">
        <v>9297</v>
      </c>
      <c r="I9298">
        <v>1</v>
      </c>
      <c r="J9298" s="1">
        <v>1.241305E-17</v>
      </c>
      <c r="K9298" s="1">
        <v>4.2644569999999999E-26</v>
      </c>
      <c r="L9298" s="1">
        <v>5.2934919999999998E-43</v>
      </c>
      <c r="N9298">
        <f t="shared" si="581"/>
        <v>0</v>
      </c>
      <c r="O9298">
        <f t="shared" si="582"/>
        <v>1.4963000000000003E-18</v>
      </c>
      <c r="P9298">
        <f t="shared" si="583"/>
        <v>-5.7358800000000004E-27</v>
      </c>
      <c r="Q9298">
        <f t="shared" si="584"/>
        <v>-5.4970999999999804E-45</v>
      </c>
    </row>
    <row r="9299" spans="1:17" x14ac:dyDescent="0.35">
      <c r="A9299">
        <v>9298</v>
      </c>
      <c r="B9299">
        <v>0.99999930000000004</v>
      </c>
      <c r="C9299" s="1">
        <v>6.5764800000000001E-7</v>
      </c>
      <c r="D9299" s="1">
        <v>2.4574580000000002E-66</v>
      </c>
      <c r="E9299" s="1">
        <v>3.5832819999999998E-72</v>
      </c>
      <c r="H9299">
        <v>9298</v>
      </c>
      <c r="I9299">
        <v>0.99999939999999998</v>
      </c>
      <c r="J9299" s="1">
        <v>5.9121940000000002E-7</v>
      </c>
      <c r="K9299" s="1">
        <v>2.8159040000000001E-66</v>
      </c>
      <c r="L9299" s="1">
        <v>1.6648179999999999E-72</v>
      </c>
      <c r="N9299">
        <f t="shared" si="581"/>
        <v>-9.9999999947364415E-8</v>
      </c>
      <c r="O9299">
        <f t="shared" si="582"/>
        <v>6.6428599999999997E-8</v>
      </c>
      <c r="P9299">
        <f t="shared" si="583"/>
        <v>-3.5844599999999993E-67</v>
      </c>
      <c r="Q9299">
        <f t="shared" si="584"/>
        <v>1.9184639999999999E-72</v>
      </c>
    </row>
    <row r="9300" spans="1:17" x14ac:dyDescent="0.35">
      <c r="A9300">
        <v>9299</v>
      </c>
      <c r="B9300">
        <v>1</v>
      </c>
      <c r="C9300" s="1">
        <v>3.5927390000000002E-20</v>
      </c>
      <c r="D9300" s="1">
        <v>1.3446740000000001E-19</v>
      </c>
      <c r="E9300" s="1">
        <v>1.054952E-38</v>
      </c>
      <c r="H9300">
        <v>9299</v>
      </c>
      <c r="I9300">
        <v>1</v>
      </c>
      <c r="J9300" s="1">
        <v>3.2291410000000001E-20</v>
      </c>
      <c r="K9300" s="1">
        <v>1.541014E-19</v>
      </c>
      <c r="L9300" s="1">
        <v>4.9761529999999997E-39</v>
      </c>
      <c r="N9300">
        <f t="shared" si="581"/>
        <v>0</v>
      </c>
      <c r="O9300">
        <f t="shared" si="582"/>
        <v>3.6359800000000012E-21</v>
      </c>
      <c r="P9300">
        <f t="shared" si="583"/>
        <v>-1.9633999999999989E-20</v>
      </c>
      <c r="Q9300">
        <f t="shared" si="584"/>
        <v>5.5733670000000004E-39</v>
      </c>
    </row>
    <row r="9301" spans="1:17" x14ac:dyDescent="0.35">
      <c r="A9301">
        <v>9300</v>
      </c>
      <c r="B9301">
        <v>1</v>
      </c>
      <c r="C9301" s="1">
        <v>8.4067920000000007E-52</v>
      </c>
      <c r="D9301" s="1">
        <v>7.4296709999999996E-13</v>
      </c>
      <c r="E9301" s="1">
        <v>1.384844E-63</v>
      </c>
      <c r="H9301">
        <v>9300</v>
      </c>
      <c r="I9301">
        <v>1</v>
      </c>
      <c r="J9301" s="1">
        <v>7.5576260000000007E-52</v>
      </c>
      <c r="K9301" s="1">
        <v>8.5133660000000004E-13</v>
      </c>
      <c r="L9301" s="1">
        <v>6.4340839999999995E-64</v>
      </c>
      <c r="N9301">
        <f t="shared" si="581"/>
        <v>0</v>
      </c>
      <c r="O9301">
        <f t="shared" si="582"/>
        <v>8.4916599999999999E-53</v>
      </c>
      <c r="P9301">
        <f t="shared" si="583"/>
        <v>-1.0836950000000009E-13</v>
      </c>
      <c r="Q9301">
        <f t="shared" si="584"/>
        <v>7.4143560000000002E-64</v>
      </c>
    </row>
    <row r="9302" spans="1:17" x14ac:dyDescent="0.35">
      <c r="A9302">
        <v>9301</v>
      </c>
      <c r="B9302">
        <v>1</v>
      </c>
      <c r="C9302" s="1">
        <v>3.9153959999999999E-24</v>
      </c>
      <c r="D9302" s="1">
        <v>1.8765129999999998E-18</v>
      </c>
      <c r="E9302" s="1">
        <v>1.6289869999999999E-41</v>
      </c>
      <c r="H9302">
        <v>9301</v>
      </c>
      <c r="I9302">
        <v>1</v>
      </c>
      <c r="J9302" s="1">
        <v>3.5199029999999998E-24</v>
      </c>
      <c r="K9302" s="1">
        <v>2.150222E-18</v>
      </c>
      <c r="L9302" s="1">
        <v>7.568574E-42</v>
      </c>
      <c r="N9302">
        <f t="shared" si="581"/>
        <v>0</v>
      </c>
      <c r="O9302">
        <f t="shared" si="582"/>
        <v>3.954930000000001E-25</v>
      </c>
      <c r="P9302">
        <f t="shared" si="583"/>
        <v>-2.7370900000000017E-19</v>
      </c>
      <c r="Q9302">
        <f t="shared" si="584"/>
        <v>8.7212959999999991E-42</v>
      </c>
    </row>
    <row r="9303" spans="1:17" x14ac:dyDescent="0.35">
      <c r="A9303">
        <v>9302</v>
      </c>
      <c r="B9303">
        <v>1</v>
      </c>
      <c r="C9303" s="1">
        <v>1.0117570000000001E-80</v>
      </c>
      <c r="D9303" s="1">
        <v>2.3955840000000002E-24</v>
      </c>
      <c r="E9303" s="1">
        <v>5.3738910000000003E-104</v>
      </c>
      <c r="H9303">
        <v>9302</v>
      </c>
      <c r="I9303">
        <v>1</v>
      </c>
      <c r="J9303" s="1">
        <v>9.0956009999999992E-81</v>
      </c>
      <c r="K9303" s="1">
        <v>2.7450049999999998E-24</v>
      </c>
      <c r="L9303" s="1">
        <v>2.4967469999999999E-104</v>
      </c>
      <c r="N9303">
        <f t="shared" si="581"/>
        <v>0</v>
      </c>
      <c r="O9303">
        <f t="shared" si="582"/>
        <v>1.0219690000000016E-81</v>
      </c>
      <c r="P9303">
        <f t="shared" si="583"/>
        <v>-3.4942099999999967E-25</v>
      </c>
      <c r="Q9303">
        <f t="shared" si="584"/>
        <v>2.8771440000000004E-104</v>
      </c>
    </row>
    <row r="9304" spans="1:17" x14ac:dyDescent="0.35">
      <c r="A9304">
        <v>9303</v>
      </c>
      <c r="B9304">
        <v>1</v>
      </c>
      <c r="C9304" s="1">
        <v>1.450485E-22</v>
      </c>
      <c r="D9304" s="1">
        <v>6.0462520000000002E-40</v>
      </c>
      <c r="E9304" s="1">
        <v>1.9444670000000001E-61</v>
      </c>
      <c r="H9304">
        <v>9303</v>
      </c>
      <c r="I9304">
        <v>1</v>
      </c>
      <c r="J9304" s="1">
        <v>1.3039720000000001E-22</v>
      </c>
      <c r="K9304" s="1">
        <v>6.9281610000000001E-40</v>
      </c>
      <c r="L9304" s="1">
        <v>9.0341269999999996E-62</v>
      </c>
      <c r="N9304">
        <f t="shared" si="581"/>
        <v>0</v>
      </c>
      <c r="O9304">
        <f t="shared" si="582"/>
        <v>1.4651299999999995E-23</v>
      </c>
      <c r="P9304">
        <f t="shared" si="583"/>
        <v>-8.8190899999999988E-41</v>
      </c>
      <c r="Q9304">
        <f t="shared" si="584"/>
        <v>1.0410543000000001E-61</v>
      </c>
    </row>
    <row r="9305" spans="1:17" x14ac:dyDescent="0.35">
      <c r="A9305">
        <v>9304</v>
      </c>
      <c r="B9305">
        <v>1</v>
      </c>
      <c r="C9305" s="1">
        <v>4.3135049999999999E-34</v>
      </c>
      <c r="D9305" s="1">
        <v>2.793118E-44</v>
      </c>
      <c r="E9305" s="1">
        <v>2.6709119999999998E-77</v>
      </c>
      <c r="H9305">
        <v>9304</v>
      </c>
      <c r="I9305">
        <v>1</v>
      </c>
      <c r="J9305" s="1">
        <v>3.8777980000000004E-34</v>
      </c>
      <c r="K9305" s="1">
        <v>3.2005270000000001E-44</v>
      </c>
      <c r="L9305" s="1">
        <v>1.2411000000000001E-77</v>
      </c>
      <c r="N9305">
        <f t="shared" si="581"/>
        <v>0</v>
      </c>
      <c r="O9305">
        <f t="shared" si="582"/>
        <v>4.3570699999999951E-35</v>
      </c>
      <c r="P9305">
        <f t="shared" si="583"/>
        <v>-4.0740900000000014E-45</v>
      </c>
      <c r="Q9305">
        <f t="shared" si="584"/>
        <v>1.4298119999999997E-77</v>
      </c>
    </row>
    <row r="9306" spans="1:17" x14ac:dyDescent="0.35">
      <c r="A9306">
        <v>9305</v>
      </c>
      <c r="B9306">
        <v>1</v>
      </c>
      <c r="C9306" s="1">
        <v>1.848221E-17</v>
      </c>
      <c r="D9306" s="1">
        <v>2.4492860000000001E-11</v>
      </c>
      <c r="E9306" s="1">
        <v>1.003607E-27</v>
      </c>
      <c r="H9306">
        <v>9305</v>
      </c>
      <c r="I9306">
        <v>1</v>
      </c>
      <c r="J9306" s="1">
        <v>1.6615320000000001E-17</v>
      </c>
      <c r="K9306" s="1">
        <v>2.8065419999999999E-11</v>
      </c>
      <c r="L9306" s="1">
        <v>4.6631579999999998E-28</v>
      </c>
      <c r="N9306">
        <f t="shared" si="581"/>
        <v>0</v>
      </c>
      <c r="O9306">
        <f t="shared" si="582"/>
        <v>1.8668899999999992E-18</v>
      </c>
      <c r="P9306">
        <f t="shared" si="583"/>
        <v>-3.5725599999999983E-12</v>
      </c>
      <c r="Q9306">
        <f t="shared" si="584"/>
        <v>5.3729120000000006E-28</v>
      </c>
    </row>
    <row r="9307" spans="1:17" x14ac:dyDescent="0.35">
      <c r="A9307">
        <v>9306</v>
      </c>
      <c r="B9307">
        <v>1</v>
      </c>
      <c r="C9307" s="1">
        <v>1.2598170000000001E-11</v>
      </c>
      <c r="D9307" s="1">
        <v>2.3074719999999999E-14</v>
      </c>
      <c r="E9307" s="1">
        <v>6.4444179999999997E-25</v>
      </c>
      <c r="H9307">
        <v>9306</v>
      </c>
      <c r="I9307">
        <v>1</v>
      </c>
      <c r="J9307" s="1">
        <v>1.132563E-11</v>
      </c>
      <c r="K9307" s="1">
        <v>2.644043E-14</v>
      </c>
      <c r="L9307" s="1">
        <v>2.9945450000000001E-25</v>
      </c>
      <c r="N9307">
        <f t="shared" si="581"/>
        <v>0</v>
      </c>
      <c r="O9307">
        <f t="shared" si="582"/>
        <v>1.2725400000000001E-12</v>
      </c>
      <c r="P9307">
        <f t="shared" si="583"/>
        <v>-3.3657100000000016E-15</v>
      </c>
      <c r="Q9307">
        <f t="shared" si="584"/>
        <v>3.4498729999999996E-25</v>
      </c>
    </row>
    <row r="9308" spans="1:17" x14ac:dyDescent="0.35">
      <c r="A9308">
        <v>9307</v>
      </c>
      <c r="B9308">
        <v>1</v>
      </c>
      <c r="C9308" s="1">
        <v>1.5219199999999999E-22</v>
      </c>
      <c r="D9308" s="1">
        <v>2.1399059999999998E-18</v>
      </c>
      <c r="E9308" s="1">
        <v>-3.1184810000000001E-40</v>
      </c>
      <c r="H9308">
        <v>9307</v>
      </c>
      <c r="I9308">
        <v>1</v>
      </c>
      <c r="J9308" s="1">
        <v>3.3382389999999997E-23</v>
      </c>
      <c r="K9308" s="1">
        <v>8.8592270000000009E-19</v>
      </c>
      <c r="L9308" s="1">
        <v>2.9574220000000001E-41</v>
      </c>
      <c r="N9308">
        <f t="shared" si="581"/>
        <v>0</v>
      </c>
      <c r="O9308">
        <f t="shared" si="582"/>
        <v>1.1880961E-22</v>
      </c>
      <c r="P9308">
        <f t="shared" si="583"/>
        <v>1.2539832999999997E-18</v>
      </c>
      <c r="Q9308">
        <f t="shared" si="584"/>
        <v>-3.4142232000000003E-40</v>
      </c>
    </row>
    <row r="9309" spans="1:17" x14ac:dyDescent="0.35">
      <c r="A9309">
        <v>9308</v>
      </c>
      <c r="B9309" s="1">
        <v>1.741594E-5</v>
      </c>
      <c r="C9309">
        <v>1.3109059999999999E-3</v>
      </c>
      <c r="D9309">
        <v>5.948432E-3</v>
      </c>
      <c r="E9309">
        <v>0.99272320000000003</v>
      </c>
      <c r="H9309">
        <v>9308</v>
      </c>
      <c r="I9309" s="1">
        <v>3.7115349999999997E-5</v>
      </c>
      <c r="J9309">
        <v>2.5115010000000002E-3</v>
      </c>
      <c r="K9309">
        <v>1.452583E-2</v>
      </c>
      <c r="L9309">
        <v>0.98292559999999995</v>
      </c>
      <c r="N9309">
        <f t="shared" si="581"/>
        <v>-1.9699409999999997E-5</v>
      </c>
      <c r="O9309">
        <f t="shared" si="582"/>
        <v>-1.2005950000000003E-3</v>
      </c>
      <c r="P9309">
        <f t="shared" si="583"/>
        <v>-8.577398E-3</v>
      </c>
      <c r="Q9309">
        <f t="shared" si="584"/>
        <v>9.7976000000000729E-3</v>
      </c>
    </row>
    <row r="9310" spans="1:17" x14ac:dyDescent="0.35">
      <c r="A9310">
        <v>9309</v>
      </c>
      <c r="B9310">
        <v>1</v>
      </c>
      <c r="C9310" s="1">
        <v>1.7749610000000001E-14</v>
      </c>
      <c r="D9310" s="1">
        <v>4.9305360000000002E-59</v>
      </c>
      <c r="E9310" s="1">
        <v>-8.2362790000000003E-73</v>
      </c>
      <c r="H9310">
        <v>9309</v>
      </c>
      <c r="I9310">
        <v>1</v>
      </c>
      <c r="J9310" s="1">
        <v>3.8930380000000002E-15</v>
      </c>
      <c r="K9310" s="1">
        <v>2.0415220000000001E-59</v>
      </c>
      <c r="L9310" s="1">
        <v>7.9477240000000001E-74</v>
      </c>
      <c r="N9310">
        <f t="shared" si="581"/>
        <v>0</v>
      </c>
      <c r="O9310">
        <f t="shared" si="582"/>
        <v>1.3856572000000001E-14</v>
      </c>
      <c r="P9310">
        <f t="shared" si="583"/>
        <v>2.8890140000000001E-59</v>
      </c>
      <c r="Q9310">
        <f t="shared" si="584"/>
        <v>-9.0310514000000007E-73</v>
      </c>
    </row>
    <row r="9311" spans="1:17" x14ac:dyDescent="0.35">
      <c r="A9311">
        <v>9310</v>
      </c>
      <c r="B9311">
        <v>0.99999959999999999</v>
      </c>
      <c r="C9311" s="1">
        <v>5.8631669999999998E-13</v>
      </c>
      <c r="D9311" s="1">
        <v>3.7466629999999998E-7</v>
      </c>
      <c r="E9311" s="1">
        <v>4.8703749999999998E-19</v>
      </c>
      <c r="H9311">
        <v>9310</v>
      </c>
      <c r="I9311">
        <v>0.99999959999999999</v>
      </c>
      <c r="J9311" s="1">
        <v>5.2708160000000003E-13</v>
      </c>
      <c r="K9311" s="1">
        <v>4.2931540000000002E-7</v>
      </c>
      <c r="L9311" s="1">
        <v>2.262843E-19</v>
      </c>
      <c r="N9311">
        <f t="shared" si="581"/>
        <v>0</v>
      </c>
      <c r="O9311">
        <f t="shared" si="582"/>
        <v>5.9235099999999956E-14</v>
      </c>
      <c r="P9311">
        <f t="shared" si="583"/>
        <v>-5.4649100000000047E-8</v>
      </c>
      <c r="Q9311">
        <f t="shared" si="584"/>
        <v>2.6075319999999998E-19</v>
      </c>
    </row>
    <row r="9312" spans="1:17" x14ac:dyDescent="0.35">
      <c r="A9312">
        <v>9311</v>
      </c>
      <c r="B9312">
        <v>1</v>
      </c>
      <c r="C9312" s="1">
        <v>2.5223459999999999E-18</v>
      </c>
      <c r="D9312" s="1">
        <v>7.2935150000000003E-16</v>
      </c>
      <c r="E9312" s="1">
        <v>4.0081399999999998E-33</v>
      </c>
      <c r="H9312">
        <v>9311</v>
      </c>
      <c r="I9312">
        <v>1</v>
      </c>
      <c r="J9312" s="1">
        <v>2.2674269999999999E-18</v>
      </c>
      <c r="K9312" s="1">
        <v>8.3584970000000002E-16</v>
      </c>
      <c r="L9312" s="1">
        <v>1.895228E-33</v>
      </c>
      <c r="N9312">
        <f t="shared" si="581"/>
        <v>0</v>
      </c>
      <c r="O9312">
        <f t="shared" si="582"/>
        <v>2.5491900000000005E-19</v>
      </c>
      <c r="P9312">
        <f t="shared" si="583"/>
        <v>-1.0649819999999998E-16</v>
      </c>
      <c r="Q9312">
        <f t="shared" si="584"/>
        <v>2.1129119999999998E-33</v>
      </c>
    </row>
    <row r="9313" spans="1:17" x14ac:dyDescent="0.35">
      <c r="A9313">
        <v>9312</v>
      </c>
      <c r="B9313">
        <v>1</v>
      </c>
      <c r="C9313" s="1">
        <v>5.4295749999999998E-42</v>
      </c>
      <c r="D9313" s="1">
        <v>2.4009930000000001E-11</v>
      </c>
      <c r="E9313" s="1">
        <v>2.8903970000000001E-52</v>
      </c>
      <c r="H9313">
        <v>9312</v>
      </c>
      <c r="I9313">
        <v>1</v>
      </c>
      <c r="J9313" s="1">
        <v>4.8811359999999998E-42</v>
      </c>
      <c r="K9313" s="1">
        <v>2.7512029999999999E-11</v>
      </c>
      <c r="L9313" s="1">
        <v>1.3429E-52</v>
      </c>
      <c r="N9313">
        <f t="shared" si="581"/>
        <v>0</v>
      </c>
      <c r="O9313">
        <f t="shared" si="582"/>
        <v>5.4843900000000003E-43</v>
      </c>
      <c r="P9313">
        <f t="shared" si="583"/>
        <v>-3.5020999999999982E-12</v>
      </c>
      <c r="Q9313">
        <f t="shared" si="584"/>
        <v>1.5474970000000001E-52</v>
      </c>
    </row>
    <row r="9314" spans="1:17" x14ac:dyDescent="0.35">
      <c r="A9314">
        <v>9313</v>
      </c>
      <c r="B9314">
        <v>1</v>
      </c>
      <c r="C9314" s="1">
        <v>1.285856E-42</v>
      </c>
      <c r="D9314" s="1">
        <v>9.2756469999999995E-30</v>
      </c>
      <c r="E9314" s="1">
        <v>2.6440969999999999E-71</v>
      </c>
      <c r="H9314">
        <v>9313</v>
      </c>
      <c r="I9314">
        <v>1</v>
      </c>
      <c r="J9314" s="1">
        <v>1.155972E-42</v>
      </c>
      <c r="K9314" s="1">
        <v>1.062861E-29</v>
      </c>
      <c r="L9314" s="1">
        <v>1.2286379999999999E-71</v>
      </c>
      <c r="N9314">
        <f t="shared" si="581"/>
        <v>0</v>
      </c>
      <c r="O9314">
        <f t="shared" si="582"/>
        <v>1.2988400000000006E-43</v>
      </c>
      <c r="P9314">
        <f t="shared" si="583"/>
        <v>-1.3529630000000003E-30</v>
      </c>
      <c r="Q9314">
        <f t="shared" si="584"/>
        <v>1.415459E-71</v>
      </c>
    </row>
    <row r="9315" spans="1:17" x14ac:dyDescent="0.35">
      <c r="A9315">
        <v>9314</v>
      </c>
      <c r="B9315">
        <v>1</v>
      </c>
      <c r="C9315" s="1">
        <v>2.9141569999999999E-50</v>
      </c>
      <c r="D9315" s="1">
        <v>1.2652200000000001E-38</v>
      </c>
      <c r="E9315" s="1">
        <v>8.1748559999999996E-88</v>
      </c>
      <c r="H9315">
        <v>9314</v>
      </c>
      <c r="I9315">
        <v>1</v>
      </c>
      <c r="J9315" s="1">
        <v>2.619799E-50</v>
      </c>
      <c r="K9315" s="1">
        <v>1.4497660000000001E-38</v>
      </c>
      <c r="L9315" s="1">
        <v>3.7980950000000001E-88</v>
      </c>
      <c r="N9315">
        <f t="shared" si="581"/>
        <v>0</v>
      </c>
      <c r="O9315">
        <f t="shared" si="582"/>
        <v>2.9435799999999994E-51</v>
      </c>
      <c r="P9315">
        <f t="shared" si="583"/>
        <v>-1.8454600000000005E-39</v>
      </c>
      <c r="Q9315">
        <f t="shared" si="584"/>
        <v>4.3767609999999995E-88</v>
      </c>
    </row>
    <row r="9316" spans="1:17" x14ac:dyDescent="0.35">
      <c r="A9316">
        <v>9315</v>
      </c>
      <c r="B9316">
        <v>1</v>
      </c>
      <c r="C9316" s="1">
        <v>2.176825E-49</v>
      </c>
      <c r="D9316" s="1">
        <v>4.3824440000000003E-33</v>
      </c>
      <c r="E9316" s="1">
        <v>2.11515E-81</v>
      </c>
      <c r="H9316">
        <v>9315</v>
      </c>
      <c r="I9316">
        <v>1</v>
      </c>
      <c r="J9316" s="1">
        <v>1.956945E-49</v>
      </c>
      <c r="K9316" s="1">
        <v>5.0216699999999998E-33</v>
      </c>
      <c r="L9316" s="1">
        <v>9.827132E-82</v>
      </c>
      <c r="N9316">
        <f t="shared" si="581"/>
        <v>0</v>
      </c>
      <c r="O9316">
        <f t="shared" si="582"/>
        <v>2.1988000000000005E-50</v>
      </c>
      <c r="P9316">
        <f t="shared" si="583"/>
        <v>-6.3922599999999949E-34</v>
      </c>
      <c r="Q9316">
        <f t="shared" si="584"/>
        <v>1.1324368E-81</v>
      </c>
    </row>
    <row r="9317" spans="1:17" x14ac:dyDescent="0.35">
      <c r="A9317">
        <v>9316</v>
      </c>
      <c r="B9317">
        <v>1</v>
      </c>
      <c r="C9317" s="1">
        <v>4.3422740000000002E-56</v>
      </c>
      <c r="D9317" s="1">
        <v>8.1830859999999997E-40</v>
      </c>
      <c r="E9317" s="1">
        <v>7.4973799999999998E-95</v>
      </c>
      <c r="H9317">
        <v>9316</v>
      </c>
      <c r="I9317">
        <v>1</v>
      </c>
      <c r="J9317" s="1">
        <v>3.9009570000000001E-56</v>
      </c>
      <c r="K9317" s="1">
        <v>9.3807850000000002E-40</v>
      </c>
      <c r="L9317" s="1">
        <v>3.6594040000000002E-95</v>
      </c>
      <c r="N9317">
        <f t="shared" si="581"/>
        <v>0</v>
      </c>
      <c r="O9317">
        <f t="shared" si="582"/>
        <v>4.4131700000000009E-57</v>
      </c>
      <c r="P9317">
        <f t="shared" si="583"/>
        <v>-1.1976990000000005E-40</v>
      </c>
      <c r="Q9317">
        <f t="shared" si="584"/>
        <v>3.8379759999999996E-95</v>
      </c>
    </row>
    <row r="9318" spans="1:17" x14ac:dyDescent="0.35">
      <c r="A9318">
        <v>9317</v>
      </c>
      <c r="B9318">
        <v>0.99999289999999996</v>
      </c>
      <c r="C9318" s="1">
        <v>7.1139139999999997E-6</v>
      </c>
      <c r="D9318" s="1">
        <v>1.2349519999999999E-34</v>
      </c>
      <c r="E9318" s="1">
        <v>1.9362549999999999E-39</v>
      </c>
      <c r="H9318">
        <v>9317</v>
      </c>
      <c r="I9318">
        <v>0.99999360000000004</v>
      </c>
      <c r="J9318" s="1">
        <v>6.3947989999999999E-6</v>
      </c>
      <c r="K9318" s="1">
        <v>1.415158E-34</v>
      </c>
      <c r="L9318" s="1">
        <v>9.0497099999999996E-40</v>
      </c>
      <c r="N9318">
        <f t="shared" si="581"/>
        <v>-7.0000000007564012E-7</v>
      </c>
      <c r="O9318">
        <f t="shared" si="582"/>
        <v>7.1911499999999981E-7</v>
      </c>
      <c r="P9318">
        <f t="shared" si="583"/>
        <v>-1.8020600000000008E-35</v>
      </c>
      <c r="Q9318">
        <f t="shared" si="584"/>
        <v>1.031284E-39</v>
      </c>
    </row>
    <row r="9319" spans="1:17" x14ac:dyDescent="0.35">
      <c r="A9319">
        <v>9318</v>
      </c>
      <c r="B9319">
        <v>0.99999990000000005</v>
      </c>
      <c r="C9319" s="1">
        <v>1.055996E-7</v>
      </c>
      <c r="D9319" s="1">
        <v>2.7967349999999999E-42</v>
      </c>
      <c r="E9319" s="1">
        <v>6.2329139999999999E-49</v>
      </c>
      <c r="H9319">
        <v>9318</v>
      </c>
      <c r="I9319">
        <v>0.99999990000000005</v>
      </c>
      <c r="J9319" s="1">
        <v>9.4867819999999995E-8</v>
      </c>
      <c r="K9319" s="1">
        <v>3.2060660000000003E-42</v>
      </c>
      <c r="L9319" s="1">
        <v>3.041525E-49</v>
      </c>
      <c r="N9319">
        <f t="shared" si="581"/>
        <v>0</v>
      </c>
      <c r="O9319">
        <f t="shared" si="582"/>
        <v>1.0731780000000002E-8</v>
      </c>
      <c r="P9319">
        <f t="shared" si="583"/>
        <v>-4.0933100000000041E-43</v>
      </c>
      <c r="Q9319">
        <f t="shared" si="584"/>
        <v>3.1913889999999999E-49</v>
      </c>
    </row>
    <row r="9320" spans="1:17" x14ac:dyDescent="0.35">
      <c r="A9320">
        <v>9319</v>
      </c>
      <c r="B9320">
        <v>1</v>
      </c>
      <c r="C9320" s="1">
        <v>1.404758E-30</v>
      </c>
      <c r="D9320" s="1">
        <v>8.1669540000000006E-27</v>
      </c>
      <c r="E9320" s="1">
        <v>2.527873E-56</v>
      </c>
      <c r="H9320">
        <v>9319</v>
      </c>
      <c r="I9320">
        <v>1</v>
      </c>
      <c r="J9320" s="1">
        <v>1.2627480000000001E-30</v>
      </c>
      <c r="K9320" s="1">
        <v>9.3586979999999999E-27</v>
      </c>
      <c r="L9320" s="1">
        <v>1.1817679999999999E-56</v>
      </c>
      <c r="N9320">
        <f t="shared" si="581"/>
        <v>0</v>
      </c>
      <c r="O9320">
        <f t="shared" si="582"/>
        <v>1.4200999999999992E-31</v>
      </c>
      <c r="P9320">
        <f t="shared" si="583"/>
        <v>-1.1917439999999993E-27</v>
      </c>
      <c r="Q9320">
        <f t="shared" si="584"/>
        <v>1.3461050000000001E-56</v>
      </c>
    </row>
    <row r="9321" spans="1:17" x14ac:dyDescent="0.35">
      <c r="A9321">
        <v>9320</v>
      </c>
      <c r="B9321">
        <v>1</v>
      </c>
      <c r="C9321" s="1">
        <v>7.9545869999999995E-40</v>
      </c>
      <c r="D9321" s="1">
        <v>2.3451179999999999E-14</v>
      </c>
      <c r="E9321" s="1">
        <v>4.1360279999999999E-53</v>
      </c>
      <c r="H9321">
        <v>9320</v>
      </c>
      <c r="I9321">
        <v>1</v>
      </c>
      <c r="J9321" s="1">
        <v>7.1510980000000001E-40</v>
      </c>
      <c r="K9321" s="1">
        <v>2.6871780000000001E-14</v>
      </c>
      <c r="L9321" s="1">
        <v>1.921627E-53</v>
      </c>
      <c r="N9321">
        <f t="shared" si="581"/>
        <v>0</v>
      </c>
      <c r="O9321">
        <f t="shared" si="582"/>
        <v>8.034889999999994E-41</v>
      </c>
      <c r="P9321">
        <f t="shared" si="583"/>
        <v>-3.420600000000002E-15</v>
      </c>
      <c r="Q9321">
        <f t="shared" si="584"/>
        <v>2.2144010000000002E-53</v>
      </c>
    </row>
    <row r="9322" spans="1:17" x14ac:dyDescent="0.35">
      <c r="A9322">
        <v>9321</v>
      </c>
      <c r="B9322">
        <v>1</v>
      </c>
      <c r="C9322" s="1">
        <v>2.7764389999999999E-43</v>
      </c>
      <c r="D9322" s="1">
        <v>2.1075549999999999E-18</v>
      </c>
      <c r="E9322" s="1">
        <v>1.297377E-60</v>
      </c>
      <c r="H9322">
        <v>9321</v>
      </c>
      <c r="I9322">
        <v>1</v>
      </c>
      <c r="J9322" s="1">
        <v>2.4959920000000001E-43</v>
      </c>
      <c r="K9322" s="1">
        <v>2.4149640000000001E-18</v>
      </c>
      <c r="L9322" s="1">
        <v>6.0277310000000001E-61</v>
      </c>
      <c r="N9322">
        <f t="shared" si="581"/>
        <v>0</v>
      </c>
      <c r="O9322">
        <f t="shared" si="582"/>
        <v>2.8044699999999985E-44</v>
      </c>
      <c r="P9322">
        <f t="shared" si="583"/>
        <v>-3.0740900000000023E-19</v>
      </c>
      <c r="Q9322">
        <f t="shared" si="584"/>
        <v>6.9460389999999987E-61</v>
      </c>
    </row>
    <row r="9323" spans="1:17" x14ac:dyDescent="0.35">
      <c r="A9323">
        <v>9322</v>
      </c>
      <c r="B9323">
        <v>1</v>
      </c>
      <c r="C9323" s="1">
        <v>1.1130389999999999E-31</v>
      </c>
      <c r="D9323" s="1">
        <v>3.7609879999999998E-32</v>
      </c>
      <c r="E9323" s="1">
        <v>9.2813950000000002E-63</v>
      </c>
      <c r="H9323">
        <v>9322</v>
      </c>
      <c r="I9323">
        <v>1</v>
      </c>
      <c r="J9323" s="1">
        <v>1.0006109999999999E-31</v>
      </c>
      <c r="K9323" s="1">
        <v>4.3095669999999999E-32</v>
      </c>
      <c r="L9323" s="1">
        <v>4.3122009999999999E-63</v>
      </c>
      <c r="N9323">
        <f t="shared" si="581"/>
        <v>0</v>
      </c>
      <c r="O9323">
        <f t="shared" si="582"/>
        <v>1.1242799999999998E-32</v>
      </c>
      <c r="P9323">
        <f t="shared" si="583"/>
        <v>-5.4857900000000014E-33</v>
      </c>
      <c r="Q9323">
        <f t="shared" si="584"/>
        <v>4.9691940000000003E-63</v>
      </c>
    </row>
    <row r="9324" spans="1:17" x14ac:dyDescent="0.35">
      <c r="A9324">
        <v>9323</v>
      </c>
      <c r="B9324">
        <v>1</v>
      </c>
      <c r="C9324" s="1">
        <v>1.5981770000000001E-44</v>
      </c>
      <c r="D9324" s="1">
        <v>1.600025E-61</v>
      </c>
      <c r="E9324" s="1">
        <v>5.6696050000000002E-105</v>
      </c>
      <c r="H9324">
        <v>9323</v>
      </c>
      <c r="I9324">
        <v>1</v>
      </c>
      <c r="J9324" s="1">
        <v>1.436746E-44</v>
      </c>
      <c r="K9324" s="1">
        <v>1.8334049999999998E-61</v>
      </c>
      <c r="L9324" s="1">
        <v>2.6341379999999999E-105</v>
      </c>
      <c r="N9324">
        <f t="shared" si="581"/>
        <v>0</v>
      </c>
      <c r="O9324">
        <f t="shared" si="582"/>
        <v>1.6143100000000009E-45</v>
      </c>
      <c r="P9324">
        <f t="shared" si="583"/>
        <v>-2.3337999999999988E-62</v>
      </c>
      <c r="Q9324">
        <f t="shared" si="584"/>
        <v>3.0354670000000003E-105</v>
      </c>
    </row>
    <row r="9325" spans="1:17" x14ac:dyDescent="0.35">
      <c r="A9325">
        <v>9324</v>
      </c>
      <c r="B9325">
        <v>1</v>
      </c>
      <c r="C9325" s="1">
        <v>1.879167E-49</v>
      </c>
      <c r="D9325" s="1">
        <v>1.886156E-22</v>
      </c>
      <c r="E9325" s="1">
        <v>7.8585810000000002E-71</v>
      </c>
      <c r="H9325">
        <v>9324</v>
      </c>
      <c r="I9325">
        <v>1</v>
      </c>
      <c r="J9325" s="1">
        <v>1.6893529999999999E-49</v>
      </c>
      <c r="K9325" s="1">
        <v>2.1612720000000001E-22</v>
      </c>
      <c r="L9325" s="1">
        <v>3.6511509999999998E-71</v>
      </c>
      <c r="N9325">
        <f t="shared" si="581"/>
        <v>0</v>
      </c>
      <c r="O9325">
        <f t="shared" si="582"/>
        <v>1.8981400000000006E-50</v>
      </c>
      <c r="P9325">
        <f t="shared" si="583"/>
        <v>-2.7511600000000016E-23</v>
      </c>
      <c r="Q9325">
        <f t="shared" si="584"/>
        <v>4.2074300000000004E-71</v>
      </c>
    </row>
    <row r="9326" spans="1:17" x14ac:dyDescent="0.35">
      <c r="A9326">
        <v>9325</v>
      </c>
      <c r="B9326">
        <v>1</v>
      </c>
      <c r="C9326" s="1">
        <v>5.6027810000000004E-43</v>
      </c>
      <c r="D9326" s="1">
        <v>6.1580270000000005E-22</v>
      </c>
      <c r="E9326" s="1">
        <v>7.6497339999999996E-64</v>
      </c>
      <c r="H9326">
        <v>9325</v>
      </c>
      <c r="I9326">
        <v>1</v>
      </c>
      <c r="J9326" s="1">
        <v>5.0368469999999997E-43</v>
      </c>
      <c r="K9326" s="1">
        <v>7.0562400000000002E-22</v>
      </c>
      <c r="L9326" s="1">
        <v>3.55412E-64</v>
      </c>
      <c r="N9326">
        <f t="shared" si="581"/>
        <v>0</v>
      </c>
      <c r="O9326">
        <f t="shared" si="582"/>
        <v>5.6593400000000067E-44</v>
      </c>
      <c r="P9326">
        <f t="shared" si="583"/>
        <v>-8.9821299999999971E-23</v>
      </c>
      <c r="Q9326">
        <f t="shared" si="584"/>
        <v>4.0956139999999996E-64</v>
      </c>
    </row>
    <row r="9327" spans="1:17" x14ac:dyDescent="0.35">
      <c r="A9327">
        <v>9326</v>
      </c>
      <c r="B9327">
        <v>1</v>
      </c>
      <c r="C9327" s="1">
        <v>4.0685369999999999E-49</v>
      </c>
      <c r="D9327" s="1">
        <v>3.7295679999999998E-54</v>
      </c>
      <c r="E9327" s="1">
        <v>3.3643250000000001E-102</v>
      </c>
      <c r="H9327">
        <v>9326</v>
      </c>
      <c r="I9327">
        <v>1</v>
      </c>
      <c r="J9327" s="1">
        <v>3.657576E-49</v>
      </c>
      <c r="K9327" s="1">
        <v>4.273565E-54</v>
      </c>
      <c r="L9327" s="1">
        <v>1.5630889999999999E-102</v>
      </c>
      <c r="N9327">
        <f t="shared" si="581"/>
        <v>0</v>
      </c>
      <c r="O9327">
        <f t="shared" si="582"/>
        <v>4.1096099999999991E-50</v>
      </c>
      <c r="P9327">
        <f t="shared" si="583"/>
        <v>-5.4399700000000024E-55</v>
      </c>
      <c r="Q9327">
        <f t="shared" si="584"/>
        <v>1.8012360000000002E-102</v>
      </c>
    </row>
    <row r="9328" spans="1:17" x14ac:dyDescent="0.35">
      <c r="A9328">
        <v>9327</v>
      </c>
      <c r="B9328">
        <v>1</v>
      </c>
      <c r="C9328" s="1">
        <v>1.6309799999999999E-20</v>
      </c>
      <c r="D9328" s="1">
        <v>1.8110679999999999E-33</v>
      </c>
      <c r="E9328" s="1">
        <v>6.548798E-53</v>
      </c>
      <c r="H9328">
        <v>9327</v>
      </c>
      <c r="I9328">
        <v>1</v>
      </c>
      <c r="J9328" s="1">
        <v>1.4662349999999999E-20</v>
      </c>
      <c r="K9328" s="1">
        <v>2.0752320000000001E-33</v>
      </c>
      <c r="L9328" s="1">
        <v>3.0427779999999999E-53</v>
      </c>
      <c r="N9328">
        <f t="shared" si="581"/>
        <v>0</v>
      </c>
      <c r="O9328">
        <f t="shared" si="582"/>
        <v>1.6474500000000003E-21</v>
      </c>
      <c r="P9328">
        <f t="shared" si="583"/>
        <v>-2.6416400000000025E-34</v>
      </c>
      <c r="Q9328">
        <f t="shared" si="584"/>
        <v>3.5060200000000001E-53</v>
      </c>
    </row>
    <row r="9329" spans="1:17" x14ac:dyDescent="0.35">
      <c r="A9329">
        <v>9328</v>
      </c>
      <c r="B9329">
        <v>1</v>
      </c>
      <c r="C9329" s="1">
        <v>7.9671399999999995E-12</v>
      </c>
      <c r="D9329" s="1">
        <v>5.3582239999999999E-21</v>
      </c>
      <c r="E9329" s="1">
        <v>9.4647900000000001E-32</v>
      </c>
      <c r="H9329">
        <v>9328</v>
      </c>
      <c r="I9329">
        <v>1</v>
      </c>
      <c r="J9329" s="1">
        <v>7.16238E-12</v>
      </c>
      <c r="K9329" s="1">
        <v>6.1397779999999998E-21</v>
      </c>
      <c r="L9329" s="1">
        <v>4.3975420000000001E-32</v>
      </c>
      <c r="N9329">
        <f t="shared" si="581"/>
        <v>0</v>
      </c>
      <c r="O9329">
        <f t="shared" si="582"/>
        <v>8.0475999999999949E-13</v>
      </c>
      <c r="P9329">
        <f t="shared" si="583"/>
        <v>-7.8155399999999989E-22</v>
      </c>
      <c r="Q9329">
        <f t="shared" si="584"/>
        <v>5.0672480000000006E-32</v>
      </c>
    </row>
    <row r="9330" spans="1:17" x14ac:dyDescent="0.35">
      <c r="A9330">
        <v>9329</v>
      </c>
      <c r="B9330">
        <v>1</v>
      </c>
      <c r="C9330" s="1">
        <v>2.6975840000000002E-12</v>
      </c>
      <c r="D9330" s="1">
        <v>1.597628E-37</v>
      </c>
      <c r="E9330" s="1">
        <v>9.5549579999999992E-49</v>
      </c>
      <c r="H9330">
        <v>9329</v>
      </c>
      <c r="I9330">
        <v>1</v>
      </c>
      <c r="J9330" s="1">
        <v>2.425101E-12</v>
      </c>
      <c r="K9330" s="1">
        <v>1.83066E-37</v>
      </c>
      <c r="L9330" s="1">
        <v>4.4395349999999997E-49</v>
      </c>
      <c r="N9330">
        <f t="shared" si="581"/>
        <v>0</v>
      </c>
      <c r="O9330">
        <f t="shared" si="582"/>
        <v>2.7248300000000018E-13</v>
      </c>
      <c r="P9330">
        <f t="shared" si="583"/>
        <v>-2.3303200000000002E-38</v>
      </c>
      <c r="Q9330">
        <f t="shared" si="584"/>
        <v>5.1154229999999995E-49</v>
      </c>
    </row>
    <row r="9331" spans="1:17" x14ac:dyDescent="0.35">
      <c r="A9331">
        <v>9330</v>
      </c>
      <c r="B9331">
        <v>1</v>
      </c>
      <c r="C9331" s="1">
        <v>1.629503E-28</v>
      </c>
      <c r="D9331" s="1">
        <v>1.3462470000000001E-41</v>
      </c>
      <c r="E9331" s="1">
        <v>4.8637089999999997E-69</v>
      </c>
      <c r="H9331">
        <v>9330</v>
      </c>
      <c r="I9331">
        <v>1</v>
      </c>
      <c r="J9331" s="1">
        <v>1.464907E-28</v>
      </c>
      <c r="K9331" s="1">
        <v>1.5426109999999999E-41</v>
      </c>
      <c r="L9331" s="1">
        <v>2.259782E-69</v>
      </c>
      <c r="N9331">
        <f t="shared" si="581"/>
        <v>0</v>
      </c>
      <c r="O9331">
        <f t="shared" si="582"/>
        <v>1.6459599999999994E-29</v>
      </c>
      <c r="P9331">
        <f t="shared" si="583"/>
        <v>-1.9636399999999978E-42</v>
      </c>
      <c r="Q9331">
        <f t="shared" si="584"/>
        <v>2.603927E-69</v>
      </c>
    </row>
    <row r="9332" spans="1:17" x14ac:dyDescent="0.35">
      <c r="A9332">
        <v>9331</v>
      </c>
      <c r="B9332">
        <v>1</v>
      </c>
      <c r="C9332" s="1">
        <v>6.7691779999999997E-28</v>
      </c>
      <c r="D9332" s="1">
        <v>1.057108E-29</v>
      </c>
      <c r="E9332" s="1">
        <v>1.5865600000000001E-56</v>
      </c>
      <c r="H9332">
        <v>9331</v>
      </c>
      <c r="I9332">
        <v>1</v>
      </c>
      <c r="J9332" s="1">
        <v>6.0854270000000003E-28</v>
      </c>
      <c r="K9332" s="1">
        <v>1.211298E-29</v>
      </c>
      <c r="L9332" s="1">
        <v>7.3712669999999996E-57</v>
      </c>
      <c r="N9332">
        <f t="shared" si="581"/>
        <v>0</v>
      </c>
      <c r="O9332">
        <f t="shared" si="582"/>
        <v>6.8375099999999946E-29</v>
      </c>
      <c r="P9332">
        <f t="shared" si="583"/>
        <v>-1.5419000000000003E-30</v>
      </c>
      <c r="Q9332">
        <f t="shared" si="584"/>
        <v>8.4943330000000013E-57</v>
      </c>
    </row>
    <row r="9333" spans="1:17" x14ac:dyDescent="0.35">
      <c r="A9333">
        <v>9332</v>
      </c>
      <c r="B9333">
        <v>1</v>
      </c>
      <c r="C9333" s="1">
        <v>2.6936349999999999E-61</v>
      </c>
      <c r="D9333" s="1">
        <v>5.3834770000000001E-56</v>
      </c>
      <c r="E9333" s="1">
        <v>3.2151610000000001E-116</v>
      </c>
      <c r="H9333">
        <v>9332</v>
      </c>
      <c r="I9333">
        <v>1</v>
      </c>
      <c r="J9333" s="1">
        <v>2.4215520000000001E-61</v>
      </c>
      <c r="K9333" s="1">
        <v>6.1687129999999996E-56</v>
      </c>
      <c r="L9333" s="1">
        <v>1.493786E-116</v>
      </c>
      <c r="N9333">
        <f t="shared" si="581"/>
        <v>0</v>
      </c>
      <c r="O9333">
        <f t="shared" si="582"/>
        <v>2.7208299999999981E-62</v>
      </c>
      <c r="P9333">
        <f t="shared" si="583"/>
        <v>-7.8523599999999944E-57</v>
      </c>
      <c r="Q9333">
        <f t="shared" si="584"/>
        <v>1.7213750000000001E-116</v>
      </c>
    </row>
    <row r="9334" spans="1:17" x14ac:dyDescent="0.35">
      <c r="A9334">
        <v>9333</v>
      </c>
      <c r="B9334">
        <v>1</v>
      </c>
      <c r="C9334" s="1">
        <v>6.5022579999999998E-19</v>
      </c>
      <c r="D9334" s="1">
        <v>1.088254E-23</v>
      </c>
      <c r="E9334" s="1">
        <v>1.5689010000000001E-41</v>
      </c>
      <c r="H9334">
        <v>9333</v>
      </c>
      <c r="I9334">
        <v>1</v>
      </c>
      <c r="J9334" s="1">
        <v>5.8454679999999997E-19</v>
      </c>
      <c r="K9334" s="1">
        <v>1.246987E-23</v>
      </c>
      <c r="L9334" s="1">
        <v>7.2892210000000006E-42</v>
      </c>
      <c r="N9334">
        <f t="shared" si="581"/>
        <v>0</v>
      </c>
      <c r="O9334">
        <f t="shared" si="582"/>
        <v>6.5679000000000011E-20</v>
      </c>
      <c r="P9334">
        <f t="shared" si="583"/>
        <v>-1.5873300000000007E-24</v>
      </c>
      <c r="Q9334">
        <f t="shared" si="584"/>
        <v>8.399789E-42</v>
      </c>
    </row>
    <row r="9335" spans="1:17" x14ac:dyDescent="0.35">
      <c r="A9335">
        <v>9334</v>
      </c>
      <c r="B9335">
        <v>1</v>
      </c>
      <c r="C9335" s="1">
        <v>6.2635350000000005E-39</v>
      </c>
      <c r="D9335" s="1">
        <v>3.8652979999999998E-30</v>
      </c>
      <c r="E9335" s="1">
        <v>5.2745030000000001E-68</v>
      </c>
      <c r="H9335">
        <v>9334</v>
      </c>
      <c r="I9335">
        <v>1</v>
      </c>
      <c r="J9335" s="1">
        <v>5.6304500000000001E-39</v>
      </c>
      <c r="K9335" s="1">
        <v>4.429474E-30</v>
      </c>
      <c r="L9335" s="1">
        <v>2.4939929999999998E-68</v>
      </c>
      <c r="N9335">
        <f t="shared" si="581"/>
        <v>0</v>
      </c>
      <c r="O9335">
        <f t="shared" si="582"/>
        <v>6.3308500000000049E-40</v>
      </c>
      <c r="P9335">
        <f t="shared" si="583"/>
        <v>-5.6417600000000026E-31</v>
      </c>
      <c r="Q9335">
        <f t="shared" si="584"/>
        <v>2.7805100000000002E-68</v>
      </c>
    </row>
    <row r="9336" spans="1:17" x14ac:dyDescent="0.35">
      <c r="A9336">
        <v>9335</v>
      </c>
      <c r="B9336">
        <v>1</v>
      </c>
      <c r="C9336" s="1">
        <v>4.4222730000000003E-11</v>
      </c>
      <c r="D9336" s="1">
        <v>1.945889E-8</v>
      </c>
      <c r="E9336" s="1">
        <v>-1.0478510000000001E-18</v>
      </c>
      <c r="H9336">
        <v>9335</v>
      </c>
      <c r="I9336">
        <v>1</v>
      </c>
      <c r="J9336" s="1">
        <v>3.586702E-11</v>
      </c>
      <c r="K9336" s="1">
        <v>2.2185400000000002E-8</v>
      </c>
      <c r="L9336" s="1">
        <v>7.9572399999999997E-19</v>
      </c>
      <c r="N9336">
        <f t="shared" si="581"/>
        <v>0</v>
      </c>
      <c r="O9336">
        <f t="shared" si="582"/>
        <v>8.3557100000000026E-12</v>
      </c>
      <c r="P9336">
        <f t="shared" si="583"/>
        <v>-2.7265100000000012E-9</v>
      </c>
      <c r="Q9336">
        <f t="shared" si="584"/>
        <v>-1.8435749999999998E-18</v>
      </c>
    </row>
    <row r="9337" spans="1:17" x14ac:dyDescent="0.35">
      <c r="A9337">
        <v>9336</v>
      </c>
      <c r="B9337">
        <v>0.32741940000000003</v>
      </c>
      <c r="C9337" s="1">
        <v>5.4133399999999999E-14</v>
      </c>
      <c r="D9337">
        <v>0.67258059999999997</v>
      </c>
      <c r="E9337" s="1">
        <v>2.0673960000000001E-13</v>
      </c>
      <c r="H9337">
        <v>9336</v>
      </c>
      <c r="I9337">
        <v>0.29783009999999999</v>
      </c>
      <c r="J9337" s="1">
        <v>4.4656500000000001E-14</v>
      </c>
      <c r="K9337">
        <v>0.70216990000000001</v>
      </c>
      <c r="L9337" s="1">
        <v>1.05283E-13</v>
      </c>
      <c r="N9337">
        <f t="shared" si="581"/>
        <v>2.9589300000000041E-2</v>
      </c>
      <c r="O9337">
        <f t="shared" si="582"/>
        <v>9.4768999999999975E-15</v>
      </c>
      <c r="P9337">
        <f t="shared" si="583"/>
        <v>-2.9589300000000041E-2</v>
      </c>
      <c r="Q9337">
        <f t="shared" si="584"/>
        <v>1.0145660000000001E-13</v>
      </c>
    </row>
    <row r="9338" spans="1:17" x14ac:dyDescent="0.35">
      <c r="A9338">
        <v>9337</v>
      </c>
      <c r="B9338">
        <v>0.99999819999999995</v>
      </c>
      <c r="C9338" s="1">
        <v>1.7840439999999999E-6</v>
      </c>
      <c r="D9338" s="1">
        <v>2.947581E-37</v>
      </c>
      <c r="E9338" s="1">
        <v>3.9488230000000002E-43</v>
      </c>
      <c r="H9338">
        <v>9337</v>
      </c>
      <c r="I9338">
        <v>0.99999839999999995</v>
      </c>
      <c r="J9338" s="1">
        <v>1.572331E-6</v>
      </c>
      <c r="K9338" s="1">
        <v>9.1755660000000001E-37</v>
      </c>
      <c r="L9338" s="1">
        <v>1.4427050000000001E-42</v>
      </c>
      <c r="N9338">
        <f t="shared" si="581"/>
        <v>-2.0000000000575113E-7</v>
      </c>
      <c r="O9338">
        <f t="shared" si="582"/>
        <v>2.1171299999999996E-7</v>
      </c>
      <c r="P9338">
        <f t="shared" si="583"/>
        <v>-6.227985E-37</v>
      </c>
      <c r="Q9338">
        <f t="shared" si="584"/>
        <v>-1.0478227000000001E-42</v>
      </c>
    </row>
    <row r="9339" spans="1:17" x14ac:dyDescent="0.35">
      <c r="A9339">
        <v>9338</v>
      </c>
      <c r="B9339">
        <v>1.137587E-3</v>
      </c>
      <c r="C9339">
        <v>0.99886240000000004</v>
      </c>
      <c r="D9339" s="1">
        <v>1.549492E-14</v>
      </c>
      <c r="E9339" s="1">
        <v>3.0062619999999998E-11</v>
      </c>
      <c r="H9339">
        <v>9338</v>
      </c>
      <c r="I9339">
        <v>1.2656410000000001E-3</v>
      </c>
      <c r="J9339">
        <v>0.99873440000000002</v>
      </c>
      <c r="K9339" s="1">
        <v>1.975421E-14</v>
      </c>
      <c r="L9339" s="1">
        <v>1.5588320000000001E-11</v>
      </c>
      <c r="N9339">
        <f t="shared" si="581"/>
        <v>-1.2805400000000006E-4</v>
      </c>
      <c r="O9339">
        <f t="shared" si="582"/>
        <v>1.2800000000001699E-4</v>
      </c>
      <c r="P9339">
        <f t="shared" si="583"/>
        <v>-4.2592900000000006E-15</v>
      </c>
      <c r="Q9339">
        <f t="shared" si="584"/>
        <v>1.4474299999999997E-11</v>
      </c>
    </row>
    <row r="9340" spans="1:17" x14ac:dyDescent="0.35">
      <c r="A9340">
        <v>9339</v>
      </c>
      <c r="B9340">
        <v>1</v>
      </c>
      <c r="C9340" s="1">
        <v>2.9398919999999998E-13</v>
      </c>
      <c r="D9340" s="1">
        <v>1.923458E-26</v>
      </c>
      <c r="E9340" s="1">
        <v>-7.6100380000000006E-39</v>
      </c>
      <c r="H9340">
        <v>9339</v>
      </c>
      <c r="I9340">
        <v>1</v>
      </c>
      <c r="J9340" s="1">
        <v>2.8716509999999998E-13</v>
      </c>
      <c r="K9340" s="1">
        <v>6.0294559999999999E-26</v>
      </c>
      <c r="L9340" s="1">
        <v>1.731449E-38</v>
      </c>
      <c r="N9340">
        <f t="shared" si="581"/>
        <v>0</v>
      </c>
      <c r="O9340">
        <f t="shared" si="582"/>
        <v>6.8241000000000093E-15</v>
      </c>
      <c r="P9340">
        <f t="shared" si="583"/>
        <v>-4.1059979999999999E-26</v>
      </c>
      <c r="Q9340">
        <f t="shared" si="584"/>
        <v>-2.4924528000000001E-38</v>
      </c>
    </row>
    <row r="9341" spans="1:17" x14ac:dyDescent="0.35">
      <c r="A9341">
        <v>9340</v>
      </c>
      <c r="B9341">
        <v>0.99999930000000004</v>
      </c>
      <c r="C9341" s="1">
        <v>6.9814270000000003E-7</v>
      </c>
      <c r="D9341" s="1">
        <v>4.8917940000000004E-35</v>
      </c>
      <c r="E9341" s="1">
        <v>6.6797380000000004E-41</v>
      </c>
      <c r="H9341">
        <v>9340</v>
      </c>
      <c r="I9341">
        <v>0.99999939999999998</v>
      </c>
      <c r="J9341" s="1">
        <v>6.2657810000000003E-7</v>
      </c>
      <c r="K9341" s="1">
        <v>5.6116769999999996E-35</v>
      </c>
      <c r="L9341" s="1">
        <v>3.5161560000000002E-41</v>
      </c>
      <c r="N9341">
        <f t="shared" si="581"/>
        <v>-9.9999999947364415E-8</v>
      </c>
      <c r="O9341">
        <f t="shared" si="582"/>
        <v>7.1564599999999997E-8</v>
      </c>
      <c r="P9341">
        <f t="shared" si="583"/>
        <v>-7.1988299999999922E-36</v>
      </c>
      <c r="Q9341">
        <f t="shared" si="584"/>
        <v>3.1635820000000001E-41</v>
      </c>
    </row>
    <row r="9342" spans="1:17" x14ac:dyDescent="0.35">
      <c r="A9342">
        <v>9341</v>
      </c>
      <c r="B9342">
        <v>0.99995149999999999</v>
      </c>
      <c r="C9342" s="1">
        <v>4.848721E-5</v>
      </c>
      <c r="D9342" s="1">
        <v>1.1232829999999999E-40</v>
      </c>
      <c r="E9342" s="1">
        <v>1.1897860000000001E-44</v>
      </c>
      <c r="H9342">
        <v>9341</v>
      </c>
      <c r="I9342">
        <v>0.99995639999999997</v>
      </c>
      <c r="J9342" s="1">
        <v>4.3580540000000003E-5</v>
      </c>
      <c r="K9342" s="1">
        <v>1.287299E-40</v>
      </c>
      <c r="L9342" s="1">
        <v>5.6103630000000003E-45</v>
      </c>
      <c r="N9342">
        <f t="shared" si="581"/>
        <v>-4.8999999999743693E-6</v>
      </c>
      <c r="O9342">
        <f t="shared" si="582"/>
        <v>4.9066699999999962E-6</v>
      </c>
      <c r="P9342">
        <f t="shared" si="583"/>
        <v>-1.6401600000000004E-41</v>
      </c>
      <c r="Q9342">
        <f t="shared" si="584"/>
        <v>6.2874970000000009E-45</v>
      </c>
    </row>
    <row r="9343" spans="1:17" x14ac:dyDescent="0.35">
      <c r="A9343">
        <v>9342</v>
      </c>
      <c r="B9343">
        <v>1</v>
      </c>
      <c r="C9343" s="1">
        <v>6.3457220000000002E-42</v>
      </c>
      <c r="D9343" s="1">
        <v>1.946295E-38</v>
      </c>
      <c r="E9343" s="1">
        <v>2.412329E-79</v>
      </c>
      <c r="H9343">
        <v>9342</v>
      </c>
      <c r="I9343">
        <v>1</v>
      </c>
      <c r="J9343" s="1">
        <v>5.6949990000000001E-42</v>
      </c>
      <c r="K9343" s="1">
        <v>2.2327439999999999E-38</v>
      </c>
      <c r="L9343" s="1">
        <v>1.271547E-79</v>
      </c>
      <c r="N9343">
        <f t="shared" si="581"/>
        <v>0</v>
      </c>
      <c r="O9343">
        <f t="shared" si="582"/>
        <v>6.5072300000000015E-43</v>
      </c>
      <c r="P9343">
        <f t="shared" si="583"/>
        <v>-2.8644899999999987E-39</v>
      </c>
      <c r="Q9343">
        <f t="shared" si="584"/>
        <v>1.140782E-79</v>
      </c>
    </row>
    <row r="9344" spans="1:17" x14ac:dyDescent="0.35">
      <c r="A9344">
        <v>9343</v>
      </c>
      <c r="B9344">
        <v>1</v>
      </c>
      <c r="C9344" s="1">
        <v>6.6012339999999999E-48</v>
      </c>
      <c r="D9344" s="1">
        <v>3.4744720000000003E-23</v>
      </c>
      <c r="E9344" s="1">
        <v>5.0852830000000002E-70</v>
      </c>
      <c r="H9344">
        <v>9343</v>
      </c>
      <c r="I9344">
        <v>1</v>
      </c>
      <c r="J9344" s="1">
        <v>5.9344470000000005E-48</v>
      </c>
      <c r="K9344" s="1">
        <v>3.9812599999999998E-23</v>
      </c>
      <c r="L9344" s="1">
        <v>2.3626580000000001E-70</v>
      </c>
      <c r="N9344">
        <f t="shared" si="581"/>
        <v>0</v>
      </c>
      <c r="O9344">
        <f t="shared" si="582"/>
        <v>6.6678699999999938E-49</v>
      </c>
      <c r="P9344">
        <f t="shared" si="583"/>
        <v>-5.0678799999999952E-24</v>
      </c>
      <c r="Q9344">
        <f t="shared" si="584"/>
        <v>2.722625E-70</v>
      </c>
    </row>
    <row r="9345" spans="1:17" x14ac:dyDescent="0.35">
      <c r="A9345">
        <v>9344</v>
      </c>
      <c r="B9345">
        <v>1</v>
      </c>
      <c r="C9345" s="1">
        <v>3.214935E-50</v>
      </c>
      <c r="D9345" s="1">
        <v>2.2734749999999999E-64</v>
      </c>
      <c r="E9345" s="1">
        <v>1.6205540000000001E-113</v>
      </c>
      <c r="H9345">
        <v>9344</v>
      </c>
      <c r="I9345">
        <v>1</v>
      </c>
      <c r="J9345" s="1">
        <v>2.8901959999999999E-50</v>
      </c>
      <c r="K9345" s="1">
        <v>2.6050850000000001E-64</v>
      </c>
      <c r="L9345" s="1">
        <v>7.5292070000000007E-114</v>
      </c>
      <c r="N9345">
        <f t="shared" si="581"/>
        <v>0</v>
      </c>
      <c r="O9345">
        <f t="shared" si="582"/>
        <v>3.2473900000000007E-51</v>
      </c>
      <c r="P9345">
        <f t="shared" si="583"/>
        <v>-3.3161000000000019E-65</v>
      </c>
      <c r="Q9345">
        <f t="shared" si="584"/>
        <v>8.676333E-114</v>
      </c>
    </row>
    <row r="9346" spans="1:17" x14ac:dyDescent="0.35">
      <c r="A9346">
        <v>9345</v>
      </c>
      <c r="B9346">
        <v>1</v>
      </c>
      <c r="C9346" s="1">
        <v>2.0183430000000001E-19</v>
      </c>
      <c r="D9346" s="1">
        <v>8.8587230000000004E-25</v>
      </c>
      <c r="E9346" s="1">
        <v>3.9590620000000003E-43</v>
      </c>
      <c r="H9346">
        <v>9345</v>
      </c>
      <c r="I9346">
        <v>1</v>
      </c>
      <c r="J9346" s="1">
        <v>1.814463E-19</v>
      </c>
      <c r="K9346" s="1">
        <v>1.015097E-24</v>
      </c>
      <c r="L9346" s="1">
        <v>1.841855E-43</v>
      </c>
      <c r="N9346">
        <f t="shared" si="581"/>
        <v>0</v>
      </c>
      <c r="O9346">
        <f t="shared" si="582"/>
        <v>2.0388000000000011E-20</v>
      </c>
      <c r="P9346">
        <f t="shared" si="583"/>
        <v>-1.2922469999999997E-25</v>
      </c>
      <c r="Q9346">
        <f t="shared" si="584"/>
        <v>2.1172070000000003E-43</v>
      </c>
    </row>
    <row r="9347" spans="1:17" x14ac:dyDescent="0.35">
      <c r="A9347">
        <v>9346</v>
      </c>
      <c r="B9347">
        <v>1</v>
      </c>
      <c r="C9347" s="1">
        <v>7.169299E-14</v>
      </c>
      <c r="D9347" s="1">
        <v>2.159106E-9</v>
      </c>
      <c r="E9347" s="1">
        <v>3.4314120000000002E-22</v>
      </c>
      <c r="H9347">
        <v>9346</v>
      </c>
      <c r="I9347">
        <v>1</v>
      </c>
      <c r="J9347" s="1">
        <v>6.4451249999999995E-14</v>
      </c>
      <c r="K9347" s="1">
        <v>2.4740380000000001E-9</v>
      </c>
      <c r="L9347" s="1">
        <v>1.5945479999999999E-22</v>
      </c>
      <c r="N9347">
        <f t="shared" ref="N9347:N9410" si="585">B9347-I9347</f>
        <v>0</v>
      </c>
      <c r="O9347">
        <f t="shared" ref="O9347:O9410" si="586">C9347-J9347</f>
        <v>7.2417400000000047E-15</v>
      </c>
      <c r="P9347">
        <f t="shared" ref="P9347:P9410" si="587">D9347-K9347</f>
        <v>-3.1493200000000009E-10</v>
      </c>
      <c r="Q9347">
        <f t="shared" ref="Q9347:Q9410" si="588">E9347-L9347</f>
        <v>1.8368640000000003E-22</v>
      </c>
    </row>
    <row r="9348" spans="1:17" x14ac:dyDescent="0.35">
      <c r="A9348">
        <v>9347</v>
      </c>
      <c r="B9348">
        <v>1</v>
      </c>
      <c r="C9348" s="1">
        <v>4.1761759999999998E-12</v>
      </c>
      <c r="D9348" s="1">
        <v>2.5174410000000002E-11</v>
      </c>
      <c r="E9348" s="1">
        <v>2.2025729999999999E-22</v>
      </c>
      <c r="H9348">
        <v>9347</v>
      </c>
      <c r="I9348">
        <v>1</v>
      </c>
      <c r="J9348" s="1">
        <v>3.7514420000000004E-12</v>
      </c>
      <c r="K9348" s="1">
        <v>2.8860800000000001E-11</v>
      </c>
      <c r="L9348" s="1">
        <v>1.082696E-22</v>
      </c>
      <c r="N9348">
        <f t="shared" si="585"/>
        <v>0</v>
      </c>
      <c r="O9348">
        <f t="shared" si="586"/>
        <v>4.2473399999999943E-13</v>
      </c>
      <c r="P9348">
        <f t="shared" si="587"/>
        <v>-3.6863899999999992E-12</v>
      </c>
      <c r="Q9348">
        <f t="shared" si="588"/>
        <v>1.1198769999999999E-22</v>
      </c>
    </row>
    <row r="9349" spans="1:17" x14ac:dyDescent="0.35">
      <c r="A9349">
        <v>9348</v>
      </c>
      <c r="B9349">
        <v>0.99999110000000002</v>
      </c>
      <c r="C9349" s="1">
        <v>8.9439939999999997E-6</v>
      </c>
      <c r="D9349" s="1">
        <v>6.8093019999999996E-28</v>
      </c>
      <c r="E9349" s="1">
        <v>1.3500770000000001E-32</v>
      </c>
      <c r="H9349">
        <v>9348</v>
      </c>
      <c r="I9349">
        <v>0.99999199999999999</v>
      </c>
      <c r="J9349" s="1">
        <v>8.0405640000000004E-6</v>
      </c>
      <c r="K9349" s="1">
        <v>7.8025279999999997E-28</v>
      </c>
      <c r="L9349" s="1">
        <v>6.2737229999999998E-33</v>
      </c>
      <c r="N9349">
        <f t="shared" si="585"/>
        <v>-8.9999999997036895E-7</v>
      </c>
      <c r="O9349">
        <f t="shared" si="586"/>
        <v>9.0342999999999924E-7</v>
      </c>
      <c r="P9349">
        <f t="shared" si="587"/>
        <v>-9.9322600000000015E-29</v>
      </c>
      <c r="Q9349">
        <f t="shared" si="588"/>
        <v>7.2270470000000014E-33</v>
      </c>
    </row>
    <row r="9350" spans="1:17" x14ac:dyDescent="0.35">
      <c r="A9350">
        <v>9349</v>
      </c>
      <c r="B9350">
        <v>1</v>
      </c>
      <c r="C9350" s="1">
        <v>7.5264849999999997E-14</v>
      </c>
      <c r="D9350" s="1">
        <v>1.630411E-18</v>
      </c>
      <c r="E9350" s="1">
        <v>2.5742810000000001E-31</v>
      </c>
      <c r="H9350">
        <v>9349</v>
      </c>
      <c r="I9350">
        <v>1</v>
      </c>
      <c r="J9350" s="1">
        <v>6.7610439999999998E-14</v>
      </c>
      <c r="K9350" s="1">
        <v>1.8691390000000002E-18</v>
      </c>
      <c r="L9350" s="1">
        <v>1.2637330000000001E-31</v>
      </c>
      <c r="N9350">
        <f t="shared" si="585"/>
        <v>0</v>
      </c>
      <c r="O9350">
        <f t="shared" si="586"/>
        <v>7.6544099999999989E-15</v>
      </c>
      <c r="P9350">
        <f t="shared" si="587"/>
        <v>-2.3872800000000013E-19</v>
      </c>
      <c r="Q9350">
        <f t="shared" si="588"/>
        <v>1.310548E-31</v>
      </c>
    </row>
    <row r="9351" spans="1:17" x14ac:dyDescent="0.35">
      <c r="A9351">
        <v>9350</v>
      </c>
      <c r="B9351">
        <v>1</v>
      </c>
      <c r="C9351" s="1">
        <v>6.2631589999999999E-23</v>
      </c>
      <c r="D9351" s="1">
        <v>3.9687910000000001E-19</v>
      </c>
      <c r="E9351" s="1">
        <v>5.511255E-41</v>
      </c>
      <c r="H9351">
        <v>9350</v>
      </c>
      <c r="I9351">
        <v>1</v>
      </c>
      <c r="J9351" s="1">
        <v>5.6305199999999999E-23</v>
      </c>
      <c r="K9351" s="1">
        <v>4.5476810000000003E-19</v>
      </c>
      <c r="L9351" s="1">
        <v>2.5605810000000001E-41</v>
      </c>
      <c r="N9351">
        <f t="shared" si="585"/>
        <v>0</v>
      </c>
      <c r="O9351">
        <f t="shared" si="586"/>
        <v>6.3263900000000003E-24</v>
      </c>
      <c r="P9351">
        <f t="shared" si="587"/>
        <v>-5.7889000000000022E-20</v>
      </c>
      <c r="Q9351">
        <f t="shared" si="588"/>
        <v>2.9506739999999999E-41</v>
      </c>
    </row>
    <row r="9352" spans="1:17" x14ac:dyDescent="0.35">
      <c r="A9352">
        <v>9351</v>
      </c>
      <c r="B9352">
        <v>1</v>
      </c>
      <c r="C9352" s="1">
        <v>4.685765E-26</v>
      </c>
      <c r="D9352" s="1">
        <v>2.7835930000000001E-21</v>
      </c>
      <c r="E9352" s="1">
        <v>2.8919269999999999E-46</v>
      </c>
      <c r="H9352">
        <v>9351</v>
      </c>
      <c r="I9352">
        <v>1</v>
      </c>
      <c r="J9352" s="1">
        <v>4.2124579999999999E-26</v>
      </c>
      <c r="K9352" s="1">
        <v>3.1896089999999998E-21</v>
      </c>
      <c r="L9352" s="1">
        <v>1.34361E-46</v>
      </c>
      <c r="N9352">
        <f t="shared" si="585"/>
        <v>0</v>
      </c>
      <c r="O9352">
        <f t="shared" si="586"/>
        <v>4.7330700000000003E-27</v>
      </c>
      <c r="P9352">
        <f t="shared" si="587"/>
        <v>-4.060159999999997E-22</v>
      </c>
      <c r="Q9352">
        <f t="shared" si="588"/>
        <v>1.5483169999999999E-46</v>
      </c>
    </row>
    <row r="9353" spans="1:17" x14ac:dyDescent="0.35">
      <c r="A9353">
        <v>9352</v>
      </c>
      <c r="B9353">
        <v>1</v>
      </c>
      <c r="C9353" s="1">
        <v>2.4900879999999999E-21</v>
      </c>
      <c r="D9353" s="1">
        <v>3.2440310000000001E-38</v>
      </c>
      <c r="E9353" s="1">
        <v>1.788764E-58</v>
      </c>
      <c r="H9353">
        <v>9352</v>
      </c>
      <c r="I9353">
        <v>1</v>
      </c>
      <c r="J9353" s="1">
        <v>2.238522E-21</v>
      </c>
      <c r="K9353" s="1">
        <v>3.7172469999999998E-38</v>
      </c>
      <c r="L9353" s="1">
        <v>8.3211379999999998E-59</v>
      </c>
      <c r="N9353">
        <f t="shared" si="585"/>
        <v>0</v>
      </c>
      <c r="O9353">
        <f t="shared" si="586"/>
        <v>2.5156599999999989E-22</v>
      </c>
      <c r="P9353">
        <f t="shared" si="587"/>
        <v>-4.732159999999997E-39</v>
      </c>
      <c r="Q9353">
        <f t="shared" si="588"/>
        <v>9.5665020000000003E-59</v>
      </c>
    </row>
    <row r="9354" spans="1:17" x14ac:dyDescent="0.35">
      <c r="A9354">
        <v>9353</v>
      </c>
      <c r="B9354">
        <v>1</v>
      </c>
      <c r="C9354" s="1">
        <v>4.0490330000000002E-9</v>
      </c>
      <c r="D9354" s="1">
        <v>8.1633509999999996E-16</v>
      </c>
      <c r="E9354" s="1">
        <v>6.4515E-24</v>
      </c>
      <c r="H9354">
        <v>9353</v>
      </c>
      <c r="I9354">
        <v>1</v>
      </c>
      <c r="J9354" s="1">
        <v>3.6338640000000001E-9</v>
      </c>
      <c r="K9354" s="1">
        <v>9.3648630000000003E-16</v>
      </c>
      <c r="L9354" s="1">
        <v>3.4030639999999999E-24</v>
      </c>
      <c r="N9354">
        <f t="shared" si="585"/>
        <v>0</v>
      </c>
      <c r="O9354">
        <f t="shared" si="586"/>
        <v>4.1516900000000002E-10</v>
      </c>
      <c r="P9354">
        <f t="shared" si="587"/>
        <v>-1.2015120000000007E-16</v>
      </c>
      <c r="Q9354">
        <f t="shared" si="588"/>
        <v>3.0484360000000001E-24</v>
      </c>
    </row>
    <row r="9355" spans="1:17" x14ac:dyDescent="0.35">
      <c r="A9355">
        <v>9354</v>
      </c>
      <c r="B9355">
        <v>0.99995029999999996</v>
      </c>
      <c r="C9355" s="1">
        <v>4.9688319999999998E-5</v>
      </c>
      <c r="D9355" s="1">
        <v>6.8488669999999998E-44</v>
      </c>
      <c r="E9355" s="1">
        <v>7.5299560000000004E-48</v>
      </c>
      <c r="H9355">
        <v>9354</v>
      </c>
      <c r="I9355">
        <v>0.99995529999999999</v>
      </c>
      <c r="J9355" s="1">
        <v>4.466868E-5</v>
      </c>
      <c r="K9355" s="1">
        <v>7.8480220000000001E-44</v>
      </c>
      <c r="L9355" s="1">
        <v>3.5057640000000003E-48</v>
      </c>
      <c r="N9355">
        <f t="shared" si="585"/>
        <v>-5.000000000032756E-6</v>
      </c>
      <c r="O9355">
        <f t="shared" si="586"/>
        <v>5.0196399999999979E-6</v>
      </c>
      <c r="P9355">
        <f t="shared" si="587"/>
        <v>-9.9915500000000036E-45</v>
      </c>
      <c r="Q9355">
        <f t="shared" si="588"/>
        <v>4.0241920000000001E-48</v>
      </c>
    </row>
    <row r="9356" spans="1:17" x14ac:dyDescent="0.35">
      <c r="A9356">
        <v>9355</v>
      </c>
      <c r="B9356">
        <v>1</v>
      </c>
      <c r="C9356" s="1">
        <v>1.3680020000000001E-23</v>
      </c>
      <c r="D9356" s="1">
        <v>1.097511E-9</v>
      </c>
      <c r="E9356" s="1">
        <v>2.9300699999999998E-32</v>
      </c>
      <c r="H9356">
        <v>9355</v>
      </c>
      <c r="I9356">
        <v>1</v>
      </c>
      <c r="J9356" s="1">
        <v>1.2277300000000001E-23</v>
      </c>
      <c r="K9356" s="1">
        <v>1.2590480000000001E-9</v>
      </c>
      <c r="L9356" s="1">
        <v>1.545771E-32</v>
      </c>
      <c r="N9356">
        <f t="shared" si="585"/>
        <v>0</v>
      </c>
      <c r="O9356">
        <f t="shared" si="586"/>
        <v>1.4027200000000006E-24</v>
      </c>
      <c r="P9356">
        <f t="shared" si="587"/>
        <v>-1.6153700000000012E-10</v>
      </c>
      <c r="Q9356">
        <f t="shared" si="588"/>
        <v>1.3842989999999997E-32</v>
      </c>
    </row>
    <row r="9357" spans="1:17" x14ac:dyDescent="0.35">
      <c r="A9357">
        <v>9356</v>
      </c>
      <c r="B9357">
        <v>1</v>
      </c>
      <c r="C9357" s="1">
        <v>1.401884E-12</v>
      </c>
      <c r="D9357" s="1">
        <v>1.267491E-34</v>
      </c>
      <c r="E9357" s="1">
        <v>3.9341410000000003E-46</v>
      </c>
      <c r="H9357">
        <v>9356</v>
      </c>
      <c r="I9357">
        <v>1</v>
      </c>
      <c r="J9357" s="1">
        <v>1.2602680000000001E-12</v>
      </c>
      <c r="K9357" s="1">
        <v>1.452385E-34</v>
      </c>
      <c r="L9357" s="1">
        <v>1.8303939999999998E-46</v>
      </c>
      <c r="N9357">
        <f t="shared" si="585"/>
        <v>0</v>
      </c>
      <c r="O9357">
        <f t="shared" si="586"/>
        <v>1.4161599999999987E-13</v>
      </c>
      <c r="P9357">
        <f t="shared" si="587"/>
        <v>-1.8489400000000002E-35</v>
      </c>
      <c r="Q9357">
        <f t="shared" si="588"/>
        <v>2.1037470000000005E-46</v>
      </c>
    </row>
    <row r="9358" spans="1:17" x14ac:dyDescent="0.35">
      <c r="A9358">
        <v>9357</v>
      </c>
      <c r="B9358">
        <v>1</v>
      </c>
      <c r="C9358" s="1">
        <v>5.9731890000000002E-10</v>
      </c>
      <c r="D9358" s="1">
        <v>9.8762550000000008E-18</v>
      </c>
      <c r="E9358" s="1">
        <v>1.3079470000000001E-26</v>
      </c>
      <c r="H9358">
        <v>9357</v>
      </c>
      <c r="I9358">
        <v>1</v>
      </c>
      <c r="J9358" s="1">
        <v>5.3698390000000004E-10</v>
      </c>
      <c r="K9358" s="1">
        <v>1.1316809999999999E-17</v>
      </c>
      <c r="L9358" s="1">
        <v>6.0769449999999997E-27</v>
      </c>
      <c r="N9358">
        <f t="shared" si="585"/>
        <v>0</v>
      </c>
      <c r="O9358">
        <f t="shared" si="586"/>
        <v>6.0334999999999978E-11</v>
      </c>
      <c r="P9358">
        <f t="shared" si="587"/>
        <v>-1.4405549999999987E-18</v>
      </c>
      <c r="Q9358">
        <f t="shared" si="588"/>
        <v>7.0025250000000009E-27</v>
      </c>
    </row>
    <row r="9359" spans="1:17" x14ac:dyDescent="0.35">
      <c r="A9359">
        <v>9358</v>
      </c>
      <c r="B9359">
        <v>1</v>
      </c>
      <c r="C9359" s="1">
        <v>2.9813590000000002E-22</v>
      </c>
      <c r="D9359" s="1">
        <v>3.5738160000000003E-49</v>
      </c>
      <c r="E9359" s="1">
        <v>-6.1924499999999998E-71</v>
      </c>
      <c r="H9359">
        <v>9358</v>
      </c>
      <c r="I9359">
        <v>1</v>
      </c>
      <c r="J9359" s="1">
        <v>2.737072E-22</v>
      </c>
      <c r="K9359" s="1">
        <v>5.4867500000000002E-49</v>
      </c>
      <c r="L9359" s="1">
        <v>1.501763E-70</v>
      </c>
      <c r="N9359">
        <f t="shared" si="585"/>
        <v>0</v>
      </c>
      <c r="O9359">
        <f t="shared" si="586"/>
        <v>2.4428700000000019E-23</v>
      </c>
      <c r="P9359">
        <f t="shared" si="587"/>
        <v>-1.9129339999999999E-49</v>
      </c>
      <c r="Q9359">
        <f t="shared" si="588"/>
        <v>-2.1210079999999998E-70</v>
      </c>
    </row>
    <row r="9360" spans="1:17" x14ac:dyDescent="0.35">
      <c r="A9360">
        <v>9359</v>
      </c>
      <c r="B9360">
        <v>0.15096899999999999</v>
      </c>
      <c r="C9360">
        <v>0.84903099999999998</v>
      </c>
      <c r="D9360" s="1">
        <v>4.5425849999999999E-23</v>
      </c>
      <c r="E9360" s="1">
        <v>5.6642180000000003E-22</v>
      </c>
      <c r="H9360">
        <v>9359</v>
      </c>
      <c r="I9360">
        <v>0.16513059999999999</v>
      </c>
      <c r="J9360">
        <v>0.83486939999999998</v>
      </c>
      <c r="K9360" s="1">
        <v>5.6934389999999995E-23</v>
      </c>
      <c r="L9360" s="1">
        <v>2.8784949999999999E-22</v>
      </c>
      <c r="N9360">
        <f t="shared" si="585"/>
        <v>-1.4161599999999996E-2</v>
      </c>
      <c r="O9360">
        <f t="shared" si="586"/>
        <v>1.4161599999999996E-2</v>
      </c>
      <c r="P9360">
        <f t="shared" si="587"/>
        <v>-1.1508539999999997E-23</v>
      </c>
      <c r="Q9360">
        <f t="shared" si="588"/>
        <v>2.7857230000000004E-22</v>
      </c>
    </row>
    <row r="9361" spans="1:17" x14ac:dyDescent="0.35">
      <c r="A9361">
        <v>9360</v>
      </c>
      <c r="B9361">
        <v>1</v>
      </c>
      <c r="C9361" s="1">
        <v>1.354077E-22</v>
      </c>
      <c r="D9361" s="1">
        <v>4.1353060000000001E-35</v>
      </c>
      <c r="E9361" s="1">
        <v>-2.8755439999999998E-57</v>
      </c>
      <c r="H9361">
        <v>9360</v>
      </c>
      <c r="I9361">
        <v>1</v>
      </c>
      <c r="J9361" s="1">
        <v>1.240396E-22</v>
      </c>
      <c r="K9361" s="1">
        <v>6.3558979999999998E-35</v>
      </c>
      <c r="L9361" s="1">
        <v>7.8838270000000003E-57</v>
      </c>
      <c r="N9361">
        <f t="shared" si="585"/>
        <v>0</v>
      </c>
      <c r="O9361">
        <f t="shared" si="586"/>
        <v>1.1368099999999998E-23</v>
      </c>
      <c r="P9361">
        <f t="shared" si="587"/>
        <v>-2.2205919999999997E-35</v>
      </c>
      <c r="Q9361">
        <f t="shared" si="588"/>
        <v>-1.0759371000000001E-56</v>
      </c>
    </row>
    <row r="9362" spans="1:17" x14ac:dyDescent="0.35">
      <c r="A9362">
        <v>9361</v>
      </c>
      <c r="B9362">
        <v>0.99996949999999996</v>
      </c>
      <c r="C9362" s="1">
        <v>3.0544830000000001E-5</v>
      </c>
      <c r="D9362" s="1">
        <v>2.6193969999999998E-16</v>
      </c>
      <c r="E9362" s="1">
        <v>1.0042410000000001E-20</v>
      </c>
      <c r="H9362">
        <v>9361</v>
      </c>
      <c r="I9362">
        <v>0.99997270000000005</v>
      </c>
      <c r="J9362" s="1">
        <v>2.7297600000000001E-5</v>
      </c>
      <c r="K9362" s="1">
        <v>3.0190219999999998E-16</v>
      </c>
      <c r="L9362" s="1">
        <v>8.2414310000000007E-21</v>
      </c>
      <c r="N9362">
        <f t="shared" si="585"/>
        <v>-3.2000000000920181E-6</v>
      </c>
      <c r="O9362">
        <f t="shared" si="586"/>
        <v>3.2472300000000004E-6</v>
      </c>
      <c r="P9362">
        <f t="shared" si="587"/>
        <v>-3.9962500000000006E-17</v>
      </c>
      <c r="Q9362">
        <f t="shared" si="588"/>
        <v>1.800979E-21</v>
      </c>
    </row>
    <row r="9363" spans="1:17" x14ac:dyDescent="0.35">
      <c r="A9363">
        <v>9362</v>
      </c>
      <c r="B9363">
        <v>0.99863849999999998</v>
      </c>
      <c r="C9363">
        <v>1.361487E-3</v>
      </c>
      <c r="D9363" s="1">
        <v>7.9337679999999997E-13</v>
      </c>
      <c r="E9363" s="1">
        <v>2.2100040000000001E-15</v>
      </c>
      <c r="H9363">
        <v>9362</v>
      </c>
      <c r="I9363">
        <v>0.99877720000000003</v>
      </c>
      <c r="J9363">
        <v>1.222767E-3</v>
      </c>
      <c r="K9363" s="1">
        <v>9.0988909999999996E-13</v>
      </c>
      <c r="L9363" s="1">
        <v>1.113945E-15</v>
      </c>
      <c r="N9363">
        <f t="shared" si="585"/>
        <v>-1.3870000000004712E-4</v>
      </c>
      <c r="O9363">
        <f t="shared" si="586"/>
        <v>1.3871999999999995E-4</v>
      </c>
      <c r="P9363">
        <f t="shared" si="587"/>
        <v>-1.1651229999999999E-13</v>
      </c>
      <c r="Q9363">
        <f t="shared" si="588"/>
        <v>1.0960590000000001E-15</v>
      </c>
    </row>
    <row r="9364" spans="1:17" x14ac:dyDescent="0.35">
      <c r="A9364">
        <v>9363</v>
      </c>
      <c r="B9364">
        <v>1</v>
      </c>
      <c r="C9364" s="1">
        <v>1.189851E-17</v>
      </c>
      <c r="D9364" s="1">
        <v>1.6793980000000001E-61</v>
      </c>
      <c r="E9364" s="1">
        <v>2.4243219999999999E-78</v>
      </c>
      <c r="H9364">
        <v>9363</v>
      </c>
      <c r="I9364">
        <v>1</v>
      </c>
      <c r="J9364" s="1">
        <v>1.062672E-17</v>
      </c>
      <c r="K9364" s="1">
        <v>1.9363789999999999E-61</v>
      </c>
      <c r="L9364" s="1">
        <v>2.057736E-78</v>
      </c>
      <c r="N9364">
        <f t="shared" si="585"/>
        <v>0</v>
      </c>
      <c r="O9364">
        <f t="shared" si="586"/>
        <v>1.2717899999999999E-18</v>
      </c>
      <c r="P9364">
        <f t="shared" si="587"/>
        <v>-2.5698099999999971E-62</v>
      </c>
      <c r="Q9364">
        <f t="shared" si="588"/>
        <v>3.665859999999999E-79</v>
      </c>
    </row>
    <row r="9365" spans="1:17" x14ac:dyDescent="0.35">
      <c r="A9365">
        <v>9364</v>
      </c>
      <c r="B9365">
        <v>1</v>
      </c>
      <c r="C9365" s="1">
        <v>1.191433E-9</v>
      </c>
      <c r="D9365" s="1">
        <v>5.4932740000000003E-15</v>
      </c>
      <c r="E9365" s="1">
        <v>1.4511149999999999E-23</v>
      </c>
      <c r="H9365">
        <v>9364</v>
      </c>
      <c r="I9365">
        <v>1</v>
      </c>
      <c r="J9365" s="1">
        <v>1.0710869999999999E-9</v>
      </c>
      <c r="K9365" s="1">
        <v>6.2945250000000003E-15</v>
      </c>
      <c r="L9365" s="1">
        <v>6.7419819999999999E-24</v>
      </c>
      <c r="N9365">
        <f t="shared" si="585"/>
        <v>0</v>
      </c>
      <c r="O9365">
        <f t="shared" si="586"/>
        <v>1.2034600000000007E-10</v>
      </c>
      <c r="P9365">
        <f t="shared" si="587"/>
        <v>-8.0125099999999997E-16</v>
      </c>
      <c r="Q9365">
        <f t="shared" si="588"/>
        <v>7.7691679999999996E-24</v>
      </c>
    </row>
    <row r="9366" spans="1:17" x14ac:dyDescent="0.35">
      <c r="A9366">
        <v>9365</v>
      </c>
      <c r="B9366">
        <v>1</v>
      </c>
      <c r="C9366" s="1">
        <v>1.3181320000000001E-29</v>
      </c>
      <c r="D9366" s="1">
        <v>1.123016E-31</v>
      </c>
      <c r="E9366" s="1">
        <v>3.279916E-60</v>
      </c>
      <c r="H9366">
        <v>9365</v>
      </c>
      <c r="I9366">
        <v>1</v>
      </c>
      <c r="J9366" s="1">
        <v>1.184977E-29</v>
      </c>
      <c r="K9366" s="1">
        <v>1.286827E-31</v>
      </c>
      <c r="L9366" s="1">
        <v>1.5248600000000001E-60</v>
      </c>
      <c r="N9366">
        <f t="shared" si="585"/>
        <v>0</v>
      </c>
      <c r="O9366">
        <f t="shared" si="586"/>
        <v>1.3315500000000008E-30</v>
      </c>
      <c r="P9366">
        <f t="shared" si="587"/>
        <v>-1.6381099999999996E-32</v>
      </c>
      <c r="Q9366">
        <f t="shared" si="588"/>
        <v>1.7550559999999999E-60</v>
      </c>
    </row>
    <row r="9367" spans="1:17" x14ac:dyDescent="0.35">
      <c r="A9367">
        <v>9366</v>
      </c>
      <c r="B9367">
        <v>1</v>
      </c>
      <c r="C9367" s="1">
        <v>5.2958579999999996E-25</v>
      </c>
      <c r="D9367" s="1">
        <v>3.5508099999999999E-88</v>
      </c>
      <c r="E9367" s="1">
        <v>4.1693160000000003E-112</v>
      </c>
      <c r="H9367">
        <v>9366</v>
      </c>
      <c r="I9367">
        <v>1</v>
      </c>
      <c r="J9367" s="1">
        <v>4.7609260000000002E-25</v>
      </c>
      <c r="K9367" s="1">
        <v>4.0687319999999998E-88</v>
      </c>
      <c r="L9367" s="1">
        <v>1.9370930000000001E-112</v>
      </c>
      <c r="N9367">
        <f t="shared" si="585"/>
        <v>0</v>
      </c>
      <c r="O9367">
        <f t="shared" si="586"/>
        <v>5.349319999999994E-26</v>
      </c>
      <c r="P9367">
        <f t="shared" si="587"/>
        <v>-5.1792199999999991E-89</v>
      </c>
      <c r="Q9367">
        <f t="shared" si="588"/>
        <v>2.2322230000000002E-112</v>
      </c>
    </row>
    <row r="9368" spans="1:17" x14ac:dyDescent="0.35">
      <c r="A9368">
        <v>9367</v>
      </c>
      <c r="B9368">
        <v>1</v>
      </c>
      <c r="C9368" s="1">
        <v>3.8129169999999998E-39</v>
      </c>
      <c r="D9368" s="1">
        <v>2.391606E-19</v>
      </c>
      <c r="E9368" s="1">
        <v>2.0218459999999999E-57</v>
      </c>
      <c r="H9368">
        <v>9367</v>
      </c>
      <c r="I9368">
        <v>1</v>
      </c>
      <c r="J9368" s="1">
        <v>3.427776E-39</v>
      </c>
      <c r="K9368" s="1">
        <v>2.7404469999999999E-19</v>
      </c>
      <c r="L9368" s="1">
        <v>9.3936390000000001E-58</v>
      </c>
      <c r="N9368">
        <f t="shared" si="585"/>
        <v>0</v>
      </c>
      <c r="O9368">
        <f t="shared" si="586"/>
        <v>3.851409999999998E-40</v>
      </c>
      <c r="P9368">
        <f t="shared" si="587"/>
        <v>-3.4884099999999994E-20</v>
      </c>
      <c r="Q9368">
        <f t="shared" si="588"/>
        <v>1.0824820999999999E-57</v>
      </c>
    </row>
    <row r="9369" spans="1:17" x14ac:dyDescent="0.35">
      <c r="A9369">
        <v>9368</v>
      </c>
      <c r="B9369">
        <v>1</v>
      </c>
      <c r="C9369" s="1">
        <v>1.9666730000000001E-20</v>
      </c>
      <c r="D9369" s="1">
        <v>3.5484009999999998E-42</v>
      </c>
      <c r="E9369" s="1">
        <v>1.5472690000000001E-61</v>
      </c>
      <c r="H9369">
        <v>9368</v>
      </c>
      <c r="I9369">
        <v>1</v>
      </c>
      <c r="J9369" s="1">
        <v>1.7680199999999999E-20</v>
      </c>
      <c r="K9369" s="1">
        <v>4.0659719999999998E-42</v>
      </c>
      <c r="L9369" s="1">
        <v>7.1887200000000002E-62</v>
      </c>
      <c r="N9369">
        <f t="shared" si="585"/>
        <v>0</v>
      </c>
      <c r="O9369">
        <f t="shared" si="586"/>
        <v>1.9865300000000023E-21</v>
      </c>
      <c r="P9369">
        <f t="shared" si="587"/>
        <v>-5.1757100000000004E-43</v>
      </c>
      <c r="Q9369">
        <f t="shared" si="588"/>
        <v>8.2839700000000014E-62</v>
      </c>
    </row>
    <row r="9370" spans="1:17" x14ac:dyDescent="0.35">
      <c r="A9370">
        <v>9369</v>
      </c>
      <c r="B9370">
        <v>1</v>
      </c>
      <c r="C9370" s="1">
        <v>1.144739E-30</v>
      </c>
      <c r="D9370" s="1">
        <v>8.1527709999999995E-33</v>
      </c>
      <c r="E9370" s="1">
        <v>2.069249E-62</v>
      </c>
      <c r="H9370">
        <v>9369</v>
      </c>
      <c r="I9370">
        <v>1</v>
      </c>
      <c r="J9370" s="1">
        <v>1.0291090000000001E-30</v>
      </c>
      <c r="K9370" s="1">
        <v>9.3419370000000005E-33</v>
      </c>
      <c r="L9370" s="1">
        <v>9.6138729999999999E-63</v>
      </c>
      <c r="N9370">
        <f t="shared" si="585"/>
        <v>0</v>
      </c>
      <c r="O9370">
        <f t="shared" si="586"/>
        <v>1.156299999999999E-31</v>
      </c>
      <c r="P9370">
        <f t="shared" si="587"/>
        <v>-1.189166000000001E-33</v>
      </c>
      <c r="Q9370">
        <f t="shared" si="588"/>
        <v>1.1078617E-62</v>
      </c>
    </row>
    <row r="9371" spans="1:17" x14ac:dyDescent="0.35">
      <c r="A9371">
        <v>9370</v>
      </c>
      <c r="B9371">
        <v>1</v>
      </c>
      <c r="C9371" s="1">
        <v>1.461995E-30</v>
      </c>
      <c r="D9371" s="1">
        <v>6.8815549999999997E-31</v>
      </c>
      <c r="E9371" s="1">
        <v>2.2306610000000001E-60</v>
      </c>
      <c r="H9371">
        <v>9370</v>
      </c>
      <c r="I9371">
        <v>1</v>
      </c>
      <c r="J9371" s="1">
        <v>1.31432E-30</v>
      </c>
      <c r="K9371" s="1">
        <v>7.8853020000000003E-31</v>
      </c>
      <c r="L9371" s="1">
        <v>1.036381E-60</v>
      </c>
      <c r="N9371">
        <f t="shared" si="585"/>
        <v>0</v>
      </c>
      <c r="O9371">
        <f t="shared" si="586"/>
        <v>1.4767499999999991E-31</v>
      </c>
      <c r="P9371">
        <f t="shared" si="587"/>
        <v>-1.0037470000000006E-31</v>
      </c>
      <c r="Q9371">
        <f t="shared" si="588"/>
        <v>1.1942800000000001E-60</v>
      </c>
    </row>
    <row r="9372" spans="1:17" x14ac:dyDescent="0.35">
      <c r="A9372">
        <v>9371</v>
      </c>
      <c r="B9372">
        <v>1</v>
      </c>
      <c r="C9372" s="1">
        <v>3.5682860000000002E-40</v>
      </c>
      <c r="D9372" s="1">
        <v>1.9446229999999999E-38</v>
      </c>
      <c r="E9372" s="1">
        <v>1.5384949999999999E-77</v>
      </c>
      <c r="H9372">
        <v>9371</v>
      </c>
      <c r="I9372">
        <v>1</v>
      </c>
      <c r="J9372" s="1">
        <v>3.2078549999999998E-40</v>
      </c>
      <c r="K9372" s="1">
        <v>2.2282660000000001E-38</v>
      </c>
      <c r="L9372" s="1">
        <v>7.1479559999999997E-78</v>
      </c>
      <c r="N9372">
        <f t="shared" si="585"/>
        <v>0</v>
      </c>
      <c r="O9372">
        <f t="shared" si="586"/>
        <v>3.6043100000000037E-41</v>
      </c>
      <c r="P9372">
        <f t="shared" si="587"/>
        <v>-2.8364300000000019E-39</v>
      </c>
      <c r="Q9372">
        <f t="shared" si="588"/>
        <v>8.2369939999999994E-78</v>
      </c>
    </row>
    <row r="9373" spans="1:17" x14ac:dyDescent="0.35">
      <c r="A9373">
        <v>9372</v>
      </c>
      <c r="B9373">
        <v>1</v>
      </c>
      <c r="C9373" s="1">
        <v>2.4166830000000002E-38</v>
      </c>
      <c r="D9373" s="1">
        <v>1.100705E-33</v>
      </c>
      <c r="E9373" s="1">
        <v>5.8978270000000002E-71</v>
      </c>
      <c r="H9373">
        <v>9372</v>
      </c>
      <c r="I9373">
        <v>1</v>
      </c>
      <c r="J9373" s="1">
        <v>2.1725759999999999E-38</v>
      </c>
      <c r="K9373" s="1">
        <v>1.261255E-33</v>
      </c>
      <c r="L9373" s="1">
        <v>2.7401709999999999E-71</v>
      </c>
      <c r="N9373">
        <f t="shared" si="585"/>
        <v>0</v>
      </c>
      <c r="O9373">
        <f t="shared" si="586"/>
        <v>2.4410700000000031E-39</v>
      </c>
      <c r="P9373">
        <f t="shared" si="587"/>
        <v>-1.6055000000000002E-34</v>
      </c>
      <c r="Q9373">
        <f t="shared" si="588"/>
        <v>3.1576560000000003E-71</v>
      </c>
    </row>
    <row r="9374" spans="1:17" x14ac:dyDescent="0.35">
      <c r="A9374">
        <v>9373</v>
      </c>
      <c r="B9374">
        <v>1</v>
      </c>
      <c r="C9374" s="1">
        <v>5.8146689999999999E-81</v>
      </c>
      <c r="D9374" s="1">
        <v>2.3758489999999999E-20</v>
      </c>
      <c r="E9374" s="1">
        <v>3.0629849999999999E-100</v>
      </c>
      <c r="H9374">
        <v>9373</v>
      </c>
      <c r="I9374">
        <v>1</v>
      </c>
      <c r="J9374" s="1">
        <v>5.2273319999999997E-81</v>
      </c>
      <c r="K9374" s="1">
        <v>2.7223909999999999E-20</v>
      </c>
      <c r="L9374" s="1">
        <v>1.423084E-100</v>
      </c>
      <c r="N9374">
        <f t="shared" si="585"/>
        <v>0</v>
      </c>
      <c r="O9374">
        <f t="shared" si="586"/>
        <v>5.873370000000002E-82</v>
      </c>
      <c r="P9374">
        <f t="shared" si="587"/>
        <v>-3.4654200000000006E-21</v>
      </c>
      <c r="Q9374">
        <f t="shared" si="588"/>
        <v>1.6399009999999999E-100</v>
      </c>
    </row>
    <row r="9375" spans="1:17" x14ac:dyDescent="0.35">
      <c r="A9375">
        <v>9374</v>
      </c>
      <c r="B9375">
        <v>1</v>
      </c>
      <c r="C9375" s="1">
        <v>6.7462569999999997E-29</v>
      </c>
      <c r="D9375" s="1">
        <v>3.100004E-35</v>
      </c>
      <c r="E9375" s="1">
        <v>4.6368850000000003E-63</v>
      </c>
      <c r="H9375">
        <v>9374</v>
      </c>
      <c r="I9375">
        <v>1</v>
      </c>
      <c r="J9375" s="1">
        <v>6.0648210000000003E-29</v>
      </c>
      <c r="K9375" s="1">
        <v>3.5521720000000001E-35</v>
      </c>
      <c r="L9375" s="1">
        <v>2.154329E-63</v>
      </c>
      <c r="N9375">
        <f t="shared" si="585"/>
        <v>0</v>
      </c>
      <c r="O9375">
        <f t="shared" si="586"/>
        <v>6.8143599999999939E-30</v>
      </c>
      <c r="P9375">
        <f t="shared" si="587"/>
        <v>-4.5216800000000009E-36</v>
      </c>
      <c r="Q9375">
        <f t="shared" si="588"/>
        <v>2.482556E-63</v>
      </c>
    </row>
    <row r="9376" spans="1:17" x14ac:dyDescent="0.35">
      <c r="A9376">
        <v>9375</v>
      </c>
      <c r="B9376">
        <v>1</v>
      </c>
      <c r="C9376" s="1">
        <v>6.5820179999999995E-30</v>
      </c>
      <c r="D9376" s="1">
        <v>5.8545530000000002E-47</v>
      </c>
      <c r="E9376" s="1">
        <v>8.5438560000000003E-76</v>
      </c>
      <c r="H9376">
        <v>9375</v>
      </c>
      <c r="I9376">
        <v>1</v>
      </c>
      <c r="J9376" s="1">
        <v>5.917172E-30</v>
      </c>
      <c r="K9376" s="1">
        <v>6.7084999999999998E-47</v>
      </c>
      <c r="L9376" s="1">
        <v>3.9695349999999998E-76</v>
      </c>
      <c r="N9376">
        <f t="shared" si="585"/>
        <v>0</v>
      </c>
      <c r="O9376">
        <f t="shared" si="586"/>
        <v>6.6484599999999958E-31</v>
      </c>
      <c r="P9376">
        <f t="shared" si="587"/>
        <v>-8.5394699999999955E-48</v>
      </c>
      <c r="Q9376">
        <f t="shared" si="588"/>
        <v>4.5743210000000005E-76</v>
      </c>
    </row>
    <row r="9377" spans="1:17" x14ac:dyDescent="0.35">
      <c r="A9377">
        <v>9376</v>
      </c>
      <c r="B9377">
        <v>1</v>
      </c>
      <c r="C9377" s="1">
        <v>1.854072E-30</v>
      </c>
      <c r="D9377" s="1">
        <v>3.8220450000000001E-33</v>
      </c>
      <c r="E9377" s="1">
        <v>1.5711719999999999E-62</v>
      </c>
      <c r="H9377">
        <v>9376</v>
      </c>
      <c r="I9377">
        <v>1</v>
      </c>
      <c r="J9377" s="1">
        <v>1.6667939999999999E-30</v>
      </c>
      <c r="K9377" s="1">
        <v>4.3795299999999998E-33</v>
      </c>
      <c r="L9377" s="1">
        <v>7.2997730000000002E-63</v>
      </c>
      <c r="N9377">
        <f t="shared" si="585"/>
        <v>0</v>
      </c>
      <c r="O9377">
        <f t="shared" si="586"/>
        <v>1.8727800000000017E-31</v>
      </c>
      <c r="P9377">
        <f t="shared" si="587"/>
        <v>-5.5748499999999972E-34</v>
      </c>
      <c r="Q9377">
        <f t="shared" si="588"/>
        <v>8.4119469999999989E-63</v>
      </c>
    </row>
    <row r="9378" spans="1:17" x14ac:dyDescent="0.35">
      <c r="A9378">
        <v>9377</v>
      </c>
      <c r="B9378">
        <v>1</v>
      </c>
      <c r="C9378" s="1">
        <v>7.4227230000000003E-38</v>
      </c>
      <c r="D9378" s="1">
        <v>1.35853E-26</v>
      </c>
      <c r="E9378" s="1">
        <v>2.235804E-63</v>
      </c>
      <c r="H9378">
        <v>9377</v>
      </c>
      <c r="I9378">
        <v>1</v>
      </c>
      <c r="J9378" s="1">
        <v>6.672958E-38</v>
      </c>
      <c r="K9378" s="1">
        <v>1.5566859999999999E-26</v>
      </c>
      <c r="L9378" s="1">
        <v>1.0387699999999999E-63</v>
      </c>
      <c r="N9378">
        <f t="shared" si="585"/>
        <v>0</v>
      </c>
      <c r="O9378">
        <f t="shared" si="586"/>
        <v>7.4976500000000029E-39</v>
      </c>
      <c r="P9378">
        <f t="shared" si="587"/>
        <v>-1.981559999999999E-27</v>
      </c>
      <c r="Q9378">
        <f t="shared" si="588"/>
        <v>1.1970340000000001E-63</v>
      </c>
    </row>
    <row r="9379" spans="1:17" x14ac:dyDescent="0.35">
      <c r="A9379">
        <v>9378</v>
      </c>
      <c r="B9379">
        <v>1</v>
      </c>
      <c r="C9379" s="1">
        <v>7.1982110000000003E-36</v>
      </c>
      <c r="D9379" s="1">
        <v>6.9866760000000003E-43</v>
      </c>
      <c r="E9379" s="1">
        <v>1.115055E-77</v>
      </c>
      <c r="H9379">
        <v>9378</v>
      </c>
      <c r="I9379">
        <v>1</v>
      </c>
      <c r="J9379" s="1">
        <v>6.4711240000000006E-36</v>
      </c>
      <c r="K9379" s="1">
        <v>8.0057559999999997E-43</v>
      </c>
      <c r="L9379" s="1">
        <v>5.1806240000000002E-78</v>
      </c>
      <c r="N9379">
        <f t="shared" si="585"/>
        <v>0</v>
      </c>
      <c r="O9379">
        <f t="shared" si="586"/>
        <v>7.2708699999999963E-37</v>
      </c>
      <c r="P9379">
        <f t="shared" si="587"/>
        <v>-1.0190799999999994E-43</v>
      </c>
      <c r="Q9379">
        <f t="shared" si="588"/>
        <v>5.9699259999999998E-78</v>
      </c>
    </row>
    <row r="9380" spans="1:17" x14ac:dyDescent="0.35">
      <c r="A9380">
        <v>9379</v>
      </c>
      <c r="B9380">
        <v>1</v>
      </c>
      <c r="C9380" s="1">
        <v>2.200337E-48</v>
      </c>
      <c r="D9380" s="1">
        <v>3.1688199999999999E-48</v>
      </c>
      <c r="E9380" s="1">
        <v>1.545923E-95</v>
      </c>
      <c r="H9380">
        <v>9379</v>
      </c>
      <c r="I9380">
        <v>1</v>
      </c>
      <c r="J9380" s="1">
        <v>1.9780820000000001E-48</v>
      </c>
      <c r="K9380" s="1">
        <v>3.6310259999999997E-48</v>
      </c>
      <c r="L9380" s="1">
        <v>7.1824670000000002E-96</v>
      </c>
      <c r="N9380">
        <f t="shared" si="585"/>
        <v>0</v>
      </c>
      <c r="O9380">
        <f t="shared" si="586"/>
        <v>2.2225499999999991E-49</v>
      </c>
      <c r="P9380">
        <f t="shared" si="587"/>
        <v>-4.6220599999999978E-49</v>
      </c>
      <c r="Q9380">
        <f t="shared" si="588"/>
        <v>8.2767629999999992E-96</v>
      </c>
    </row>
    <row r="9381" spans="1:17" x14ac:dyDescent="0.35">
      <c r="A9381">
        <v>9380</v>
      </c>
      <c r="B9381">
        <v>1</v>
      </c>
      <c r="C9381" s="1">
        <v>2.2255749999999999E-21</v>
      </c>
      <c r="D9381" s="1">
        <v>2.8338260000000002E-35</v>
      </c>
      <c r="E9381" s="1">
        <v>1.398352E-55</v>
      </c>
      <c r="H9381">
        <v>9380</v>
      </c>
      <c r="I9381">
        <v>1</v>
      </c>
      <c r="J9381" s="1">
        <v>2.0007699999999999E-21</v>
      </c>
      <c r="K9381" s="1">
        <v>3.2471690000000001E-35</v>
      </c>
      <c r="L9381" s="1">
        <v>6.49684E-56</v>
      </c>
      <c r="N9381">
        <f t="shared" si="585"/>
        <v>0</v>
      </c>
      <c r="O9381">
        <f t="shared" si="586"/>
        <v>2.2480499999999999E-22</v>
      </c>
      <c r="P9381">
        <f t="shared" si="587"/>
        <v>-4.1334299999999985E-36</v>
      </c>
      <c r="Q9381">
        <f t="shared" si="588"/>
        <v>7.4866800000000005E-56</v>
      </c>
    </row>
    <row r="9382" spans="1:17" x14ac:dyDescent="0.35">
      <c r="A9382">
        <v>9381</v>
      </c>
      <c r="B9382">
        <v>1</v>
      </c>
      <c r="C9382" s="1">
        <v>1.4058020000000001E-56</v>
      </c>
      <c r="D9382" s="1">
        <v>2.908159E-39</v>
      </c>
      <c r="E9382" s="1">
        <v>9.0643670000000003E-95</v>
      </c>
      <c r="H9382">
        <v>9381</v>
      </c>
      <c r="I9382">
        <v>1</v>
      </c>
      <c r="J9382" s="1">
        <v>1.263803E-56</v>
      </c>
      <c r="K9382" s="1">
        <v>3.3323449999999997E-39</v>
      </c>
      <c r="L9382" s="1">
        <v>4.211427E-95</v>
      </c>
      <c r="N9382">
        <f t="shared" si="585"/>
        <v>0</v>
      </c>
      <c r="O9382">
        <f t="shared" si="586"/>
        <v>1.4199900000000012E-57</v>
      </c>
      <c r="P9382">
        <f t="shared" si="587"/>
        <v>-4.2418599999999972E-40</v>
      </c>
      <c r="Q9382">
        <f t="shared" si="588"/>
        <v>4.8529400000000003E-95</v>
      </c>
    </row>
    <row r="9383" spans="1:17" x14ac:dyDescent="0.35">
      <c r="A9383">
        <v>9382</v>
      </c>
      <c r="B9383">
        <v>1</v>
      </c>
      <c r="C9383" s="1">
        <v>5.5407250000000001E-13</v>
      </c>
      <c r="D9383" s="1">
        <v>2.1785080000000001E-42</v>
      </c>
      <c r="E9383" s="1">
        <v>2.6762509999999998E-54</v>
      </c>
      <c r="H9383">
        <v>9382</v>
      </c>
      <c r="I9383">
        <v>1</v>
      </c>
      <c r="J9383" s="1">
        <v>4.9810590000000004E-13</v>
      </c>
      <c r="K9383" s="1">
        <v>2.496266E-42</v>
      </c>
      <c r="L9383" s="1">
        <v>1.243405E-54</v>
      </c>
      <c r="N9383">
        <f t="shared" si="585"/>
        <v>0</v>
      </c>
      <c r="O9383">
        <f t="shared" si="586"/>
        <v>5.5966599999999969E-14</v>
      </c>
      <c r="P9383">
        <f t="shared" si="587"/>
        <v>-3.1775799999999986E-43</v>
      </c>
      <c r="Q9383">
        <f t="shared" si="588"/>
        <v>1.432846E-54</v>
      </c>
    </row>
    <row r="9384" spans="1:17" x14ac:dyDescent="0.35">
      <c r="A9384">
        <v>9383</v>
      </c>
      <c r="B9384">
        <v>1</v>
      </c>
      <c r="C9384" s="1">
        <v>4.4231239999999998E-18</v>
      </c>
      <c r="D9384" s="1">
        <v>4.1662050000000001E-65</v>
      </c>
      <c r="E9384" s="1">
        <v>4.085684E-82</v>
      </c>
      <c r="H9384">
        <v>9383</v>
      </c>
      <c r="I9384">
        <v>1</v>
      </c>
      <c r="J9384" s="1">
        <v>3.9763460000000001E-18</v>
      </c>
      <c r="K9384" s="1">
        <v>4.7738890000000001E-65</v>
      </c>
      <c r="L9384" s="1">
        <v>1.8982629999999999E-82</v>
      </c>
      <c r="N9384">
        <f t="shared" si="585"/>
        <v>0</v>
      </c>
      <c r="O9384">
        <f t="shared" si="586"/>
        <v>4.4677799999999977E-19</v>
      </c>
      <c r="P9384">
        <f t="shared" si="587"/>
        <v>-6.0768400000000003E-66</v>
      </c>
      <c r="Q9384">
        <f t="shared" si="588"/>
        <v>2.187421E-82</v>
      </c>
    </row>
    <row r="9385" spans="1:17" x14ac:dyDescent="0.35">
      <c r="A9385">
        <v>9384</v>
      </c>
      <c r="B9385">
        <v>1</v>
      </c>
      <c r="C9385" s="1">
        <v>1.331589E-43</v>
      </c>
      <c r="D9385" s="1">
        <v>1.8061490000000001E-26</v>
      </c>
      <c r="E9385" s="1">
        <v>5.3324289999999999E-69</v>
      </c>
      <c r="H9385">
        <v>9384</v>
      </c>
      <c r="I9385">
        <v>1</v>
      </c>
      <c r="J9385" s="1">
        <v>1.197086E-43</v>
      </c>
      <c r="K9385" s="1">
        <v>2.069595E-26</v>
      </c>
      <c r="L9385" s="1">
        <v>2.4774839999999999E-69</v>
      </c>
      <c r="N9385">
        <f t="shared" si="585"/>
        <v>0</v>
      </c>
      <c r="O9385">
        <f t="shared" si="586"/>
        <v>1.3450300000000004E-44</v>
      </c>
      <c r="P9385">
        <f t="shared" si="587"/>
        <v>-2.6344599999999989E-27</v>
      </c>
      <c r="Q9385">
        <f t="shared" si="588"/>
        <v>2.854945E-69</v>
      </c>
    </row>
    <row r="9386" spans="1:17" x14ac:dyDescent="0.35">
      <c r="A9386">
        <v>9385</v>
      </c>
      <c r="B9386">
        <v>1</v>
      </c>
      <c r="C9386" s="1">
        <v>4.7044999999999997E-19</v>
      </c>
      <c r="D9386" s="1">
        <v>1.4633080000000001E-40</v>
      </c>
      <c r="E9386" s="1">
        <v>1.5263369999999999E-58</v>
      </c>
      <c r="H9386">
        <v>9385</v>
      </c>
      <c r="I9386">
        <v>1</v>
      </c>
      <c r="J9386" s="1">
        <v>4.229301E-19</v>
      </c>
      <c r="K9386" s="1">
        <v>1.676747E-40</v>
      </c>
      <c r="L9386" s="1">
        <v>7.0914679999999997E-59</v>
      </c>
      <c r="N9386">
        <f t="shared" si="585"/>
        <v>0</v>
      </c>
      <c r="O9386">
        <f t="shared" si="586"/>
        <v>4.751989999999997E-20</v>
      </c>
      <c r="P9386">
        <f t="shared" si="587"/>
        <v>-2.1343899999999995E-41</v>
      </c>
      <c r="Q9386">
        <f t="shared" si="588"/>
        <v>8.1719019999999987E-59</v>
      </c>
    </row>
    <row r="9387" spans="1:17" x14ac:dyDescent="0.35">
      <c r="A9387">
        <v>9386</v>
      </c>
      <c r="B9387">
        <v>1</v>
      </c>
      <c r="C9387" s="1">
        <v>4.1237229999999998E-51</v>
      </c>
      <c r="D9387" s="1">
        <v>9.4121499999999998E-31</v>
      </c>
      <c r="E9387" s="1">
        <v>8.6055670000000007E-81</v>
      </c>
      <c r="H9387">
        <v>9386</v>
      </c>
      <c r="I9387">
        <v>1</v>
      </c>
      <c r="J9387" s="1">
        <v>3.7071880000000001E-51</v>
      </c>
      <c r="K9387" s="1">
        <v>1.078501E-30</v>
      </c>
      <c r="L9387" s="1">
        <v>3.9982059999999999E-81</v>
      </c>
      <c r="N9387">
        <f t="shared" si="585"/>
        <v>0</v>
      </c>
      <c r="O9387">
        <f t="shared" si="586"/>
        <v>4.1653499999999971E-52</v>
      </c>
      <c r="P9387">
        <f t="shared" si="587"/>
        <v>-1.3728600000000006E-31</v>
      </c>
      <c r="Q9387">
        <f t="shared" si="588"/>
        <v>4.6073610000000008E-81</v>
      </c>
    </row>
    <row r="9388" spans="1:17" x14ac:dyDescent="0.35">
      <c r="A9388">
        <v>9387</v>
      </c>
      <c r="B9388">
        <v>1</v>
      </c>
      <c r="C9388" s="1">
        <v>3.4032730000000001E-29</v>
      </c>
      <c r="D9388" s="1">
        <v>2.6780329999999999E-42</v>
      </c>
      <c r="E9388" s="1">
        <v>2.0207560000000001E-70</v>
      </c>
      <c r="H9388">
        <v>9387</v>
      </c>
      <c r="I9388">
        <v>1</v>
      </c>
      <c r="J9388" s="1">
        <v>3.0595099999999999E-29</v>
      </c>
      <c r="K9388" s="1">
        <v>3.0686519999999999E-42</v>
      </c>
      <c r="L9388" s="1">
        <v>9.3885730000000004E-71</v>
      </c>
      <c r="N9388">
        <f t="shared" si="585"/>
        <v>0</v>
      </c>
      <c r="O9388">
        <f t="shared" si="586"/>
        <v>3.4376300000000022E-30</v>
      </c>
      <c r="P9388">
        <f t="shared" si="587"/>
        <v>-3.9061900000000002E-43</v>
      </c>
      <c r="Q9388">
        <f t="shared" si="588"/>
        <v>1.0818987000000001E-70</v>
      </c>
    </row>
    <row r="9389" spans="1:17" x14ac:dyDescent="0.35">
      <c r="A9389">
        <v>9388</v>
      </c>
      <c r="B9389">
        <v>1</v>
      </c>
      <c r="C9389" s="1">
        <v>8.3160919999999996E-34</v>
      </c>
      <c r="D9389" s="1">
        <v>2.999494E-29</v>
      </c>
      <c r="E9389" s="1">
        <v>5.5083709999999996E-62</v>
      </c>
      <c r="H9389">
        <v>9388</v>
      </c>
      <c r="I9389">
        <v>1</v>
      </c>
      <c r="J9389" s="1">
        <v>7.4756579999999996E-34</v>
      </c>
      <c r="K9389" s="1">
        <v>3.4371220000000001E-29</v>
      </c>
      <c r="L9389" s="1">
        <v>2.5694750000000002E-62</v>
      </c>
      <c r="N9389">
        <f t="shared" si="585"/>
        <v>0</v>
      </c>
      <c r="O9389">
        <f t="shared" si="586"/>
        <v>8.4043399999999996E-35</v>
      </c>
      <c r="P9389">
        <f t="shared" si="587"/>
        <v>-4.3762800000000013E-30</v>
      </c>
      <c r="Q9389">
        <f t="shared" si="588"/>
        <v>2.9388959999999994E-62</v>
      </c>
    </row>
    <row r="9390" spans="1:17" x14ac:dyDescent="0.35">
      <c r="A9390">
        <v>9389</v>
      </c>
      <c r="B9390">
        <v>1</v>
      </c>
      <c r="C9390" s="1">
        <v>4.5635309999999998E-8</v>
      </c>
      <c r="D9390" s="1">
        <v>1.226362E-23</v>
      </c>
      <c r="E9390" s="1">
        <v>1.2402520000000001E-30</v>
      </c>
      <c r="H9390">
        <v>9389</v>
      </c>
      <c r="I9390">
        <v>1</v>
      </c>
      <c r="J9390" s="1">
        <v>4.102542E-8</v>
      </c>
      <c r="K9390" s="1">
        <v>1.405246E-23</v>
      </c>
      <c r="L9390" s="1">
        <v>5.7650799999999999E-31</v>
      </c>
      <c r="N9390">
        <f t="shared" si="585"/>
        <v>0</v>
      </c>
      <c r="O9390">
        <f t="shared" si="586"/>
        <v>4.6098899999999976E-9</v>
      </c>
      <c r="P9390">
        <f t="shared" si="587"/>
        <v>-1.7888399999999998E-24</v>
      </c>
      <c r="Q9390">
        <f t="shared" si="588"/>
        <v>6.6374400000000008E-31</v>
      </c>
    </row>
    <row r="9391" spans="1:17" x14ac:dyDescent="0.35">
      <c r="A9391">
        <v>9390</v>
      </c>
      <c r="B9391">
        <v>1</v>
      </c>
      <c r="C9391" s="1">
        <v>6.6644109999999996E-10</v>
      </c>
      <c r="D9391" s="1">
        <v>3.3843979999999999E-24</v>
      </c>
      <c r="E9391" s="1">
        <v>4.9808059999999998E-33</v>
      </c>
      <c r="H9391">
        <v>9390</v>
      </c>
      <c r="I9391">
        <v>1</v>
      </c>
      <c r="J9391" s="1">
        <v>5.9908979999999998E-10</v>
      </c>
      <c r="K9391" s="1">
        <v>3.8781839999999998E-24</v>
      </c>
      <c r="L9391" s="1">
        <v>2.3233799999999998E-33</v>
      </c>
      <c r="N9391">
        <f t="shared" si="585"/>
        <v>0</v>
      </c>
      <c r="O9391">
        <f t="shared" si="586"/>
        <v>6.735129999999998E-11</v>
      </c>
      <c r="P9391">
        <f t="shared" si="587"/>
        <v>-4.9378599999999994E-25</v>
      </c>
      <c r="Q9391">
        <f t="shared" si="588"/>
        <v>2.657426E-33</v>
      </c>
    </row>
    <row r="9392" spans="1:17" x14ac:dyDescent="0.35">
      <c r="A9392">
        <v>9391</v>
      </c>
      <c r="B9392">
        <v>1</v>
      </c>
      <c r="C9392" s="1">
        <v>1.1780409999999999E-16</v>
      </c>
      <c r="D9392" s="1">
        <v>2.204349E-30</v>
      </c>
      <c r="E9392" s="1">
        <v>5.7547589999999999E-46</v>
      </c>
      <c r="H9392">
        <v>9391</v>
      </c>
      <c r="I9392">
        <v>1</v>
      </c>
      <c r="J9392" s="1">
        <v>1.05904E-16</v>
      </c>
      <c r="K9392" s="1">
        <v>2.5258870000000001E-30</v>
      </c>
      <c r="L9392" s="1">
        <v>2.6750159999999998E-46</v>
      </c>
      <c r="N9392">
        <f t="shared" si="585"/>
        <v>0</v>
      </c>
      <c r="O9392">
        <f t="shared" si="586"/>
        <v>1.1900099999999988E-17</v>
      </c>
      <c r="P9392">
        <f t="shared" si="587"/>
        <v>-3.2153800000000005E-31</v>
      </c>
      <c r="Q9392">
        <f t="shared" si="588"/>
        <v>3.0797430000000001E-46</v>
      </c>
    </row>
    <row r="9393" spans="1:17" x14ac:dyDescent="0.35">
      <c r="A9393">
        <v>9392</v>
      </c>
      <c r="B9393">
        <v>1</v>
      </c>
      <c r="C9393" s="1">
        <v>1.5896940000000001E-13</v>
      </c>
      <c r="D9393" s="1">
        <v>2.827039E-25</v>
      </c>
      <c r="E9393" s="1">
        <v>9.964150000000001E-38</v>
      </c>
      <c r="H9393">
        <v>9392</v>
      </c>
      <c r="I9393">
        <v>1</v>
      </c>
      <c r="J9393" s="1">
        <v>1.4291190000000001E-13</v>
      </c>
      <c r="K9393" s="1">
        <v>3.2393930000000002E-25</v>
      </c>
      <c r="L9393" s="1">
        <v>4.6294790000000001E-38</v>
      </c>
      <c r="N9393">
        <f t="shared" si="585"/>
        <v>0</v>
      </c>
      <c r="O9393">
        <f t="shared" si="586"/>
        <v>1.6057500000000005E-14</v>
      </c>
      <c r="P9393">
        <f t="shared" si="587"/>
        <v>-4.1235400000000018E-26</v>
      </c>
      <c r="Q9393">
        <f t="shared" si="588"/>
        <v>5.3346710000000004E-38</v>
      </c>
    </row>
    <row r="9394" spans="1:17" x14ac:dyDescent="0.35">
      <c r="A9394">
        <v>9393</v>
      </c>
      <c r="B9394">
        <v>1</v>
      </c>
      <c r="C9394" s="1">
        <v>2.6417140000000002E-28</v>
      </c>
      <c r="D9394" s="1">
        <v>2.4256639999999999E-13</v>
      </c>
      <c r="E9394" s="1">
        <v>1.4207390000000001E-40</v>
      </c>
      <c r="H9394">
        <v>9393</v>
      </c>
      <c r="I9394">
        <v>1</v>
      </c>
      <c r="J9394" s="1">
        <v>2.3748759999999999E-28</v>
      </c>
      <c r="K9394" s="1">
        <v>2.7794719999999999E-13</v>
      </c>
      <c r="L9394" s="1">
        <v>6.6009009999999995E-41</v>
      </c>
      <c r="N9394">
        <f t="shared" si="585"/>
        <v>0</v>
      </c>
      <c r="O9394">
        <f t="shared" si="586"/>
        <v>2.6683800000000025E-29</v>
      </c>
      <c r="P9394">
        <f t="shared" si="587"/>
        <v>-3.5380800000000004E-14</v>
      </c>
      <c r="Q9394">
        <f t="shared" si="588"/>
        <v>7.6064890000000012E-41</v>
      </c>
    </row>
    <row r="9395" spans="1:17" x14ac:dyDescent="0.35">
      <c r="A9395">
        <v>9394</v>
      </c>
      <c r="B9395">
        <v>1</v>
      </c>
      <c r="C9395" s="1">
        <v>1.575127E-19</v>
      </c>
      <c r="D9395" s="1">
        <v>6.1270449999999997E-56</v>
      </c>
      <c r="E9395" s="1">
        <v>2.1397430000000001E-74</v>
      </c>
      <c r="H9395">
        <v>9394</v>
      </c>
      <c r="I9395">
        <v>1</v>
      </c>
      <c r="J9395" s="1">
        <v>1.4160240000000001E-19</v>
      </c>
      <c r="K9395" s="1">
        <v>7.0207399999999998E-56</v>
      </c>
      <c r="L9395" s="1">
        <v>9.9415349999999994E-75</v>
      </c>
      <c r="N9395">
        <f t="shared" si="585"/>
        <v>0</v>
      </c>
      <c r="O9395">
        <f t="shared" si="586"/>
        <v>1.5910299999999992E-20</v>
      </c>
      <c r="P9395">
        <f t="shared" si="587"/>
        <v>-8.9369500000000012E-57</v>
      </c>
      <c r="Q9395">
        <f t="shared" si="588"/>
        <v>1.1455895000000001E-74</v>
      </c>
    </row>
    <row r="9396" spans="1:17" x14ac:dyDescent="0.35">
      <c r="A9396">
        <v>9395</v>
      </c>
      <c r="B9396">
        <v>1</v>
      </c>
      <c r="C9396" s="1">
        <v>2.809484E-54</v>
      </c>
      <c r="D9396" s="1">
        <v>3.3654340000000002E-74</v>
      </c>
      <c r="E9396" s="1">
        <v>2.0963740000000001E-127</v>
      </c>
      <c r="H9396">
        <v>9395</v>
      </c>
      <c r="I9396">
        <v>1</v>
      </c>
      <c r="J9396" s="1">
        <v>2.525699E-54</v>
      </c>
      <c r="K9396" s="1">
        <v>3.8563170000000002E-74</v>
      </c>
      <c r="L9396" s="1">
        <v>9.739898E-128</v>
      </c>
      <c r="N9396">
        <f t="shared" si="585"/>
        <v>0</v>
      </c>
      <c r="O9396">
        <f t="shared" si="586"/>
        <v>2.8378499999999998E-55</v>
      </c>
      <c r="P9396">
        <f t="shared" si="587"/>
        <v>-4.9088300000000003E-75</v>
      </c>
      <c r="Q9396">
        <f t="shared" si="588"/>
        <v>1.1223842000000001E-127</v>
      </c>
    </row>
    <row r="9397" spans="1:17" x14ac:dyDescent="0.35">
      <c r="A9397">
        <v>9396</v>
      </c>
      <c r="B9397">
        <v>1</v>
      </c>
      <c r="C9397" s="1">
        <v>1.293925E-29</v>
      </c>
      <c r="D9397" s="1">
        <v>1.956991E-66</v>
      </c>
      <c r="E9397" s="1">
        <v>5.6143459999999998E-95</v>
      </c>
      <c r="H9397">
        <v>9396</v>
      </c>
      <c r="I9397">
        <v>1</v>
      </c>
      <c r="J9397" s="1">
        <v>1.163227E-29</v>
      </c>
      <c r="K9397" s="1">
        <v>2.2424380000000001E-66</v>
      </c>
      <c r="L9397" s="1">
        <v>2.608464E-95</v>
      </c>
      <c r="N9397">
        <f t="shared" si="585"/>
        <v>0</v>
      </c>
      <c r="O9397">
        <f t="shared" si="586"/>
        <v>1.3069800000000004E-30</v>
      </c>
      <c r="P9397">
        <f t="shared" si="587"/>
        <v>-2.8544700000000004E-67</v>
      </c>
      <c r="Q9397">
        <f t="shared" si="588"/>
        <v>3.0058819999999998E-95</v>
      </c>
    </row>
    <row r="9398" spans="1:17" x14ac:dyDescent="0.35">
      <c r="A9398">
        <v>9397</v>
      </c>
      <c r="B9398">
        <v>1</v>
      </c>
      <c r="C9398" s="1">
        <v>1.4412229999999999E-52</v>
      </c>
      <c r="D9398" s="1">
        <v>2.4146860000000002E-31</v>
      </c>
      <c r="E9398" s="1">
        <v>7.7160130000000001E-83</v>
      </c>
      <c r="H9398">
        <v>9397</v>
      </c>
      <c r="I9398">
        <v>1</v>
      </c>
      <c r="J9398" s="1">
        <v>1.295645E-52</v>
      </c>
      <c r="K9398" s="1">
        <v>2.7668940000000002E-31</v>
      </c>
      <c r="L9398" s="1">
        <v>3.584913E-83</v>
      </c>
      <c r="N9398">
        <f t="shared" si="585"/>
        <v>0</v>
      </c>
      <c r="O9398">
        <f t="shared" si="586"/>
        <v>1.4557799999999997E-53</v>
      </c>
      <c r="P9398">
        <f t="shared" si="587"/>
        <v>-3.5220799999999993E-32</v>
      </c>
      <c r="Q9398">
        <f t="shared" si="588"/>
        <v>4.1311000000000001E-83</v>
      </c>
    </row>
    <row r="9399" spans="1:17" x14ac:dyDescent="0.35">
      <c r="A9399">
        <v>9398</v>
      </c>
      <c r="B9399">
        <v>1</v>
      </c>
      <c r="C9399" s="1">
        <v>1.311136E-39</v>
      </c>
      <c r="D9399" s="1">
        <v>2.3642700000000001E-36</v>
      </c>
      <c r="E9399" s="1">
        <v>6.8729950000000004E-75</v>
      </c>
      <c r="H9399">
        <v>9398</v>
      </c>
      <c r="I9399">
        <v>1</v>
      </c>
      <c r="J9399" s="1">
        <v>1.1786989999999999E-39</v>
      </c>
      <c r="K9399" s="1">
        <v>2.7091239999999999E-36</v>
      </c>
      <c r="L9399" s="1">
        <v>3.1932410000000002E-75</v>
      </c>
      <c r="N9399">
        <f t="shared" si="585"/>
        <v>0</v>
      </c>
      <c r="O9399">
        <f t="shared" si="586"/>
        <v>1.3243700000000002E-40</v>
      </c>
      <c r="P9399">
        <f t="shared" si="587"/>
        <v>-3.4485399999999976E-37</v>
      </c>
      <c r="Q9399">
        <f t="shared" si="588"/>
        <v>3.6797540000000002E-75</v>
      </c>
    </row>
    <row r="9400" spans="1:17" x14ac:dyDescent="0.35">
      <c r="A9400">
        <v>9399</v>
      </c>
      <c r="B9400">
        <v>1</v>
      </c>
      <c r="C9400" s="1">
        <v>2.9838180000000001E-26</v>
      </c>
      <c r="D9400" s="1">
        <v>1.7690240000000001E-67</v>
      </c>
      <c r="E9400" s="1">
        <v>1.170327E-92</v>
      </c>
      <c r="H9400">
        <v>9399</v>
      </c>
      <c r="I9400">
        <v>1</v>
      </c>
      <c r="J9400" s="1">
        <v>2.682424E-26</v>
      </c>
      <c r="K9400" s="1">
        <v>2.027055E-67</v>
      </c>
      <c r="L9400" s="1">
        <v>5.4374199999999999E-93</v>
      </c>
      <c r="N9400">
        <f t="shared" si="585"/>
        <v>0</v>
      </c>
      <c r="O9400">
        <f t="shared" si="586"/>
        <v>3.0139400000000003E-27</v>
      </c>
      <c r="P9400">
        <f t="shared" si="587"/>
        <v>-2.5803099999999993E-68</v>
      </c>
      <c r="Q9400">
        <f t="shared" si="588"/>
        <v>6.2658500000000005E-93</v>
      </c>
    </row>
    <row r="9401" spans="1:17" x14ac:dyDescent="0.35">
      <c r="A9401">
        <v>9400</v>
      </c>
      <c r="B9401">
        <v>1</v>
      </c>
      <c r="C9401" s="1">
        <v>2.8517869999999998E-44</v>
      </c>
      <c r="D9401" s="1">
        <v>8.6336759999999995E-49</v>
      </c>
      <c r="E9401" s="1">
        <v>5.4590110000000001E-92</v>
      </c>
      <c r="H9401">
        <v>9400</v>
      </c>
      <c r="I9401">
        <v>1</v>
      </c>
      <c r="J9401" s="1">
        <v>2.5637299999999998E-44</v>
      </c>
      <c r="K9401" s="1">
        <v>9.8929869999999993E-49</v>
      </c>
      <c r="L9401" s="1">
        <v>2.5362949999999999E-92</v>
      </c>
      <c r="N9401">
        <f t="shared" si="585"/>
        <v>0</v>
      </c>
      <c r="O9401">
        <f t="shared" si="586"/>
        <v>2.8805700000000002E-45</v>
      </c>
      <c r="P9401">
        <f t="shared" si="587"/>
        <v>-1.2593109999999998E-49</v>
      </c>
      <c r="Q9401">
        <f t="shared" si="588"/>
        <v>2.9227160000000002E-92</v>
      </c>
    </row>
    <row r="9402" spans="1:17" x14ac:dyDescent="0.35">
      <c r="A9402">
        <v>9401</v>
      </c>
      <c r="B9402">
        <v>1</v>
      </c>
      <c r="C9402" s="1">
        <v>4.3374929999999999E-21</v>
      </c>
      <c r="D9402" s="1">
        <v>2.4375639999999999E-35</v>
      </c>
      <c r="E9402" s="1">
        <v>2.344207E-55</v>
      </c>
      <c r="H9402">
        <v>9401</v>
      </c>
      <c r="I9402">
        <v>1</v>
      </c>
      <c r="J9402" s="1">
        <v>3.8993649999999996E-21</v>
      </c>
      <c r="K9402" s="1">
        <v>2.7931080000000001E-35</v>
      </c>
      <c r="L9402" s="1">
        <v>1.0891350000000001E-55</v>
      </c>
      <c r="N9402">
        <f t="shared" si="585"/>
        <v>0</v>
      </c>
      <c r="O9402">
        <f t="shared" si="586"/>
        <v>4.3812800000000028E-22</v>
      </c>
      <c r="P9402">
        <f t="shared" si="587"/>
        <v>-3.5554400000000025E-36</v>
      </c>
      <c r="Q9402">
        <f t="shared" si="588"/>
        <v>1.255072E-55</v>
      </c>
    </row>
    <row r="9403" spans="1:17" x14ac:dyDescent="0.35">
      <c r="A9403">
        <v>9402</v>
      </c>
      <c r="B9403">
        <v>1</v>
      </c>
      <c r="C9403" s="1">
        <v>6.3916120000000004E-37</v>
      </c>
      <c r="D9403" s="1">
        <v>1.6762880000000001E-56</v>
      </c>
      <c r="E9403" s="1">
        <v>2.375528E-92</v>
      </c>
      <c r="H9403">
        <v>9402</v>
      </c>
      <c r="I9403">
        <v>1</v>
      </c>
      <c r="J9403" s="1">
        <v>5.7459990000000001E-37</v>
      </c>
      <c r="K9403" s="1">
        <v>1.920792E-56</v>
      </c>
      <c r="L9403" s="1">
        <v>1.103687E-92</v>
      </c>
      <c r="N9403">
        <f t="shared" si="585"/>
        <v>0</v>
      </c>
      <c r="O9403">
        <f t="shared" si="586"/>
        <v>6.4561300000000032E-38</v>
      </c>
      <c r="P9403">
        <f t="shared" si="587"/>
        <v>-2.4450399999999995E-57</v>
      </c>
      <c r="Q9403">
        <f t="shared" si="588"/>
        <v>1.271841E-92</v>
      </c>
    </row>
    <row r="9404" spans="1:17" x14ac:dyDescent="0.35">
      <c r="A9404">
        <v>9403</v>
      </c>
      <c r="B9404">
        <v>1</v>
      </c>
      <c r="C9404" s="1">
        <v>7.8063559999999996E-49</v>
      </c>
      <c r="D9404" s="1">
        <v>4.1304889999999997E-62</v>
      </c>
      <c r="E9404" s="1">
        <v>7.1490929999999995E-110</v>
      </c>
      <c r="H9404">
        <v>9403</v>
      </c>
      <c r="I9404">
        <v>1</v>
      </c>
      <c r="J9404" s="1">
        <v>7.0178399999999999E-49</v>
      </c>
      <c r="K9404" s="1">
        <v>4.7329639999999999E-62</v>
      </c>
      <c r="L9404" s="1">
        <v>3.3215179999999998E-110</v>
      </c>
      <c r="N9404">
        <f t="shared" si="585"/>
        <v>0</v>
      </c>
      <c r="O9404">
        <f t="shared" si="586"/>
        <v>7.8851599999999963E-50</v>
      </c>
      <c r="P9404">
        <f t="shared" si="587"/>
        <v>-6.0247500000000022E-63</v>
      </c>
      <c r="Q9404">
        <f t="shared" si="588"/>
        <v>3.8275749999999996E-110</v>
      </c>
    </row>
    <row r="9405" spans="1:17" x14ac:dyDescent="0.35">
      <c r="A9405">
        <v>9404</v>
      </c>
      <c r="B9405">
        <v>1</v>
      </c>
      <c r="C9405" s="1">
        <v>7.1284290000000004E-44</v>
      </c>
      <c r="D9405" s="1">
        <v>5.051335E-57</v>
      </c>
      <c r="E9405" s="1">
        <v>7.9836439999999999E-100</v>
      </c>
      <c r="H9405">
        <v>9404</v>
      </c>
      <c r="I9405">
        <v>1</v>
      </c>
      <c r="J9405" s="1">
        <v>6.4083899999999998E-44</v>
      </c>
      <c r="K9405" s="1">
        <v>5.7881250000000001E-57</v>
      </c>
      <c r="L9405" s="1">
        <v>3.7092570000000001E-100</v>
      </c>
      <c r="N9405">
        <f t="shared" si="585"/>
        <v>0</v>
      </c>
      <c r="O9405">
        <f t="shared" si="586"/>
        <v>7.2003900000000056E-45</v>
      </c>
      <c r="P9405">
        <f t="shared" si="587"/>
        <v>-7.3679000000000012E-58</v>
      </c>
      <c r="Q9405">
        <f t="shared" si="588"/>
        <v>4.2743869999999998E-100</v>
      </c>
    </row>
    <row r="9406" spans="1:17" x14ac:dyDescent="0.35">
      <c r="A9406">
        <v>9405</v>
      </c>
      <c r="B9406">
        <v>1</v>
      </c>
      <c r="C9406" s="1">
        <v>1.7598039999999999E-59</v>
      </c>
      <c r="D9406" s="1">
        <v>3.7834050000000002E-62</v>
      </c>
      <c r="E9406" s="1">
        <v>1.47621E-120</v>
      </c>
      <c r="H9406">
        <v>9405</v>
      </c>
      <c r="I9406">
        <v>1</v>
      </c>
      <c r="J9406" s="1">
        <v>1.5820469999999999E-59</v>
      </c>
      <c r="K9406" s="1">
        <v>4.3352549999999998E-62</v>
      </c>
      <c r="L9406" s="1">
        <v>6.8585759999999999E-121</v>
      </c>
      <c r="N9406">
        <f t="shared" si="585"/>
        <v>0</v>
      </c>
      <c r="O9406">
        <f t="shared" si="586"/>
        <v>1.7775700000000004E-60</v>
      </c>
      <c r="P9406">
        <f t="shared" si="587"/>
        <v>-5.5184999999999963E-63</v>
      </c>
      <c r="Q9406">
        <f t="shared" si="588"/>
        <v>7.9035240000000005E-121</v>
      </c>
    </row>
    <row r="9407" spans="1:17" x14ac:dyDescent="0.35">
      <c r="A9407">
        <v>9406</v>
      </c>
      <c r="B9407">
        <v>1</v>
      </c>
      <c r="C9407" s="1">
        <v>1.7049960000000002E-76</v>
      </c>
      <c r="D9407" s="1">
        <v>6.0309610000000004E-60</v>
      </c>
      <c r="E9407" s="1">
        <v>2.2798749999999999E-135</v>
      </c>
      <c r="H9407">
        <v>9406</v>
      </c>
      <c r="I9407">
        <v>1</v>
      </c>
      <c r="J9407" s="1">
        <v>1.532775E-76</v>
      </c>
      <c r="K9407" s="1">
        <v>6.9106399999999999E-60</v>
      </c>
      <c r="L9407" s="1">
        <v>1.0592459999999999E-135</v>
      </c>
      <c r="N9407">
        <f t="shared" si="585"/>
        <v>0</v>
      </c>
      <c r="O9407">
        <f t="shared" si="586"/>
        <v>1.7222100000000017E-77</v>
      </c>
      <c r="P9407">
        <f t="shared" si="587"/>
        <v>-8.7967899999999957E-61</v>
      </c>
      <c r="Q9407">
        <f t="shared" si="588"/>
        <v>1.2206289999999999E-135</v>
      </c>
    </row>
    <row r="9408" spans="1:17" x14ac:dyDescent="0.35">
      <c r="A9408">
        <v>9407</v>
      </c>
      <c r="B9408">
        <v>1</v>
      </c>
      <c r="C9408" s="1">
        <v>3.155405E-39</v>
      </c>
      <c r="D9408" s="1">
        <v>4.6206420000000004E-19</v>
      </c>
      <c r="E9408" s="1">
        <v>3.2326499999999999E-57</v>
      </c>
      <c r="H9408">
        <v>9407</v>
      </c>
      <c r="I9408">
        <v>1</v>
      </c>
      <c r="J9408" s="1">
        <v>2.8366789999999998E-39</v>
      </c>
      <c r="K9408" s="1">
        <v>5.2946109999999996E-19</v>
      </c>
      <c r="L9408" s="1">
        <v>1.501911E-57</v>
      </c>
      <c r="N9408">
        <f t="shared" si="585"/>
        <v>0</v>
      </c>
      <c r="O9408">
        <f t="shared" si="586"/>
        <v>3.1872600000000014E-40</v>
      </c>
      <c r="P9408">
        <f t="shared" si="587"/>
        <v>-6.7396899999999918E-20</v>
      </c>
      <c r="Q9408">
        <f t="shared" si="588"/>
        <v>1.7307389999999999E-57</v>
      </c>
    </row>
    <row r="9409" spans="1:17" x14ac:dyDescent="0.35">
      <c r="A9409">
        <v>9408</v>
      </c>
      <c r="B9409">
        <v>1</v>
      </c>
      <c r="C9409" s="1">
        <v>8.6581309999999997E-42</v>
      </c>
      <c r="D9409" s="1">
        <v>5.5801210000000002E-52</v>
      </c>
      <c r="E9409" s="1">
        <v>1.0711960000000001E-92</v>
      </c>
      <c r="H9409">
        <v>9408</v>
      </c>
      <c r="I9409">
        <v>1</v>
      </c>
      <c r="J9409" s="1">
        <v>7.7835780000000003E-42</v>
      </c>
      <c r="K9409" s="1">
        <v>6.3940400000000001E-52</v>
      </c>
      <c r="L9409" s="1">
        <v>4.9768509999999997E-93</v>
      </c>
      <c r="N9409">
        <f t="shared" si="585"/>
        <v>0</v>
      </c>
      <c r="O9409">
        <f t="shared" si="586"/>
        <v>8.7455299999999939E-43</v>
      </c>
      <c r="P9409">
        <f t="shared" si="587"/>
        <v>-8.1391899999999994E-53</v>
      </c>
      <c r="Q9409">
        <f t="shared" si="588"/>
        <v>5.7351090000000009E-93</v>
      </c>
    </row>
    <row r="9410" spans="1:17" x14ac:dyDescent="0.35">
      <c r="A9410">
        <v>9409</v>
      </c>
      <c r="B9410">
        <v>1</v>
      </c>
      <c r="C9410" s="1">
        <v>7.5243839999999998E-38</v>
      </c>
      <c r="D9410" s="1">
        <v>1.4254269999999999E-45</v>
      </c>
      <c r="E9410" s="1">
        <v>1.9613079999999999E-82</v>
      </c>
      <c r="H9410">
        <v>9409</v>
      </c>
      <c r="I9410">
        <v>1</v>
      </c>
      <c r="J9410" s="1">
        <v>6.7476579999999998E-38</v>
      </c>
      <c r="K9410" s="1">
        <v>1.636249E-45</v>
      </c>
      <c r="L9410" s="1">
        <v>1.1040850000000001E-82</v>
      </c>
      <c r="N9410">
        <f t="shared" si="585"/>
        <v>0</v>
      </c>
      <c r="O9410">
        <f t="shared" si="586"/>
        <v>7.7672600000000001E-39</v>
      </c>
      <c r="P9410">
        <f t="shared" si="587"/>
        <v>-2.1082200000000009E-46</v>
      </c>
      <c r="Q9410">
        <f t="shared" si="588"/>
        <v>8.5722299999999986E-83</v>
      </c>
    </row>
    <row r="9411" spans="1:17" x14ac:dyDescent="0.35">
      <c r="A9411">
        <v>9410</v>
      </c>
      <c r="B9411">
        <v>0.99988239999999995</v>
      </c>
      <c r="C9411">
        <v>1.176387E-4</v>
      </c>
      <c r="D9411" s="1">
        <v>1.381812E-10</v>
      </c>
      <c r="E9411" s="1">
        <v>3.604552E-14</v>
      </c>
      <c r="H9411">
        <v>9410</v>
      </c>
      <c r="I9411">
        <v>0.99989419999999996</v>
      </c>
      <c r="J9411">
        <v>1.057573E-4</v>
      </c>
      <c r="K9411" s="1">
        <v>1.5833819999999999E-10</v>
      </c>
      <c r="L9411" s="1">
        <v>1.67472E-14</v>
      </c>
      <c r="N9411">
        <f t="shared" ref="N9411:N9474" si="589">B9411-I9411</f>
        <v>-1.180000000000625E-5</v>
      </c>
      <c r="O9411">
        <f t="shared" ref="O9411:O9474" si="590">C9411-J9411</f>
        <v>1.1881399999999991E-5</v>
      </c>
      <c r="P9411">
        <f t="shared" ref="P9411:P9474" si="591">D9411-K9411</f>
        <v>-2.0156999999999985E-11</v>
      </c>
      <c r="Q9411">
        <f t="shared" ref="Q9411:Q9474" si="592">E9411-L9411</f>
        <v>1.929832E-14</v>
      </c>
    </row>
    <row r="9412" spans="1:17" x14ac:dyDescent="0.35">
      <c r="A9412">
        <v>9411</v>
      </c>
      <c r="B9412">
        <v>1</v>
      </c>
      <c r="C9412" s="1">
        <v>1.3607999999999999E-28</v>
      </c>
      <c r="D9412" s="1">
        <v>6.5001980000000004E-59</v>
      </c>
      <c r="E9412" s="1">
        <v>1.6175220000000001E-86</v>
      </c>
      <c r="H9412">
        <v>9411</v>
      </c>
      <c r="I9412">
        <v>1</v>
      </c>
      <c r="J9412" s="1">
        <v>1.2203280000000001E-28</v>
      </c>
      <c r="K9412" s="1">
        <v>7.4615840000000001E-59</v>
      </c>
      <c r="L9412" s="1">
        <v>9.1055780000000008E-87</v>
      </c>
      <c r="N9412">
        <f t="shared" si="589"/>
        <v>0</v>
      </c>
      <c r="O9412">
        <f t="shared" si="590"/>
        <v>1.4047199999999983E-29</v>
      </c>
      <c r="P9412">
        <f t="shared" si="591"/>
        <v>-9.6138599999999969E-60</v>
      </c>
      <c r="Q9412">
        <f t="shared" si="592"/>
        <v>7.0696419999999999E-87</v>
      </c>
    </row>
    <row r="9413" spans="1:17" x14ac:dyDescent="0.35">
      <c r="A9413">
        <v>9412</v>
      </c>
      <c r="B9413">
        <v>1</v>
      </c>
      <c r="C9413" s="1">
        <v>1.5090720000000001E-16</v>
      </c>
      <c r="D9413" s="1">
        <v>5.6850040000000001E-34</v>
      </c>
      <c r="E9413" s="1">
        <v>-6.8102039999999997E-50</v>
      </c>
      <c r="H9413">
        <v>9412</v>
      </c>
      <c r="I9413">
        <v>1</v>
      </c>
      <c r="J9413" s="1">
        <v>1.4179419999999999E-16</v>
      </c>
      <c r="K9413" s="1">
        <v>1.0899160000000001E-33</v>
      </c>
      <c r="L9413" s="1">
        <v>1.545438E-49</v>
      </c>
      <c r="N9413">
        <f t="shared" si="589"/>
        <v>0</v>
      </c>
      <c r="O9413">
        <f t="shared" si="590"/>
        <v>9.1130000000000161E-18</v>
      </c>
      <c r="P9413">
        <f t="shared" si="591"/>
        <v>-5.2141560000000007E-34</v>
      </c>
      <c r="Q9413">
        <f t="shared" si="592"/>
        <v>-2.2264584E-49</v>
      </c>
    </row>
    <row r="9414" spans="1:17" x14ac:dyDescent="0.35">
      <c r="A9414">
        <v>9413</v>
      </c>
      <c r="B9414">
        <v>3.4632870000000003E-2</v>
      </c>
      <c r="C9414">
        <v>0.96536710000000003</v>
      </c>
      <c r="D9414" s="1">
        <v>6.2360650000000003E-16</v>
      </c>
      <c r="E9414" s="1">
        <v>3.5259000000000003E-14</v>
      </c>
      <c r="H9414">
        <v>9413</v>
      </c>
      <c r="I9414">
        <v>3.8419590000000003E-2</v>
      </c>
      <c r="J9414">
        <v>0.9615804</v>
      </c>
      <c r="K9414" s="1">
        <v>7.9332730000000001E-16</v>
      </c>
      <c r="L9414" s="1">
        <v>1.9855700000000001E-14</v>
      </c>
      <c r="N9414">
        <f t="shared" si="589"/>
        <v>-3.7867200000000004E-3</v>
      </c>
      <c r="O9414">
        <f t="shared" si="590"/>
        <v>3.7867000000000317E-3</v>
      </c>
      <c r="P9414">
        <f t="shared" si="591"/>
        <v>-1.6972079999999998E-16</v>
      </c>
      <c r="Q9414">
        <f t="shared" si="592"/>
        <v>1.5403300000000002E-14</v>
      </c>
    </row>
    <row r="9415" spans="1:17" x14ac:dyDescent="0.35">
      <c r="A9415">
        <v>9414</v>
      </c>
      <c r="B9415">
        <v>0.99912230000000002</v>
      </c>
      <c r="C9415">
        <v>8.7771300000000002E-4</v>
      </c>
      <c r="D9415" s="1">
        <v>5.856929E-23</v>
      </c>
      <c r="E9415" s="1">
        <v>-3.9783440000000002E-26</v>
      </c>
      <c r="H9415">
        <v>9414</v>
      </c>
      <c r="I9415">
        <v>0.99917650000000002</v>
      </c>
      <c r="J9415">
        <v>8.2349240000000002E-4</v>
      </c>
      <c r="K9415" s="1">
        <v>1.0991770000000001E-22</v>
      </c>
      <c r="L9415" s="1">
        <v>9.0591029999999995E-26</v>
      </c>
      <c r="N9415">
        <f t="shared" si="589"/>
        <v>-5.4200000000004245E-5</v>
      </c>
      <c r="O9415">
        <f t="shared" si="590"/>
        <v>5.4220599999999994E-5</v>
      </c>
      <c r="P9415">
        <f t="shared" si="591"/>
        <v>-5.1348410000000006E-23</v>
      </c>
      <c r="Q9415">
        <f t="shared" si="592"/>
        <v>-1.3037447E-25</v>
      </c>
    </row>
    <row r="9416" spans="1:17" x14ac:dyDescent="0.35">
      <c r="A9416">
        <v>9415</v>
      </c>
      <c r="B9416">
        <v>1</v>
      </c>
      <c r="C9416" s="1">
        <v>1.598113E-34</v>
      </c>
      <c r="D9416" s="1">
        <v>3.241798E-54</v>
      </c>
      <c r="E9416" s="1">
        <v>1.1266930000000001E-88</v>
      </c>
      <c r="H9416">
        <v>9415</v>
      </c>
      <c r="I9416">
        <v>1</v>
      </c>
      <c r="J9416" s="1">
        <v>1.4659489999999999E-34</v>
      </c>
      <c r="K9416" s="1">
        <v>3.8235489999999998E-54</v>
      </c>
      <c r="L9416" s="1">
        <v>5.6051289999999995E-88</v>
      </c>
      <c r="N9416">
        <f t="shared" si="589"/>
        <v>0</v>
      </c>
      <c r="O9416">
        <f t="shared" si="590"/>
        <v>1.3216400000000007E-35</v>
      </c>
      <c r="P9416">
        <f t="shared" si="591"/>
        <v>-5.8175099999999982E-55</v>
      </c>
      <c r="Q9416">
        <f t="shared" si="592"/>
        <v>-4.4784359999999992E-88</v>
      </c>
    </row>
    <row r="9417" spans="1:17" x14ac:dyDescent="0.35">
      <c r="A9417">
        <v>9416</v>
      </c>
      <c r="B9417">
        <v>1</v>
      </c>
      <c r="C9417" s="1">
        <v>2.3478759999999998E-44</v>
      </c>
      <c r="D9417" s="1">
        <v>2.6259419999999999E-46</v>
      </c>
      <c r="E9417" s="1">
        <v>1.366978E-89</v>
      </c>
      <c r="H9417">
        <v>9416</v>
      </c>
      <c r="I9417">
        <v>1</v>
      </c>
      <c r="J9417" s="1">
        <v>2.1107180000000001E-44</v>
      </c>
      <c r="K9417" s="1">
        <v>3.0089630000000001E-46</v>
      </c>
      <c r="L9417" s="1">
        <v>6.3510740000000002E-90</v>
      </c>
      <c r="N9417">
        <f t="shared" si="589"/>
        <v>0</v>
      </c>
      <c r="O9417">
        <f t="shared" si="590"/>
        <v>2.3715799999999974E-45</v>
      </c>
      <c r="P9417">
        <f t="shared" si="591"/>
        <v>-3.8302100000000026E-47</v>
      </c>
      <c r="Q9417">
        <f t="shared" si="592"/>
        <v>7.3187059999999999E-90</v>
      </c>
    </row>
    <row r="9418" spans="1:17" x14ac:dyDescent="0.35">
      <c r="A9418">
        <v>9417</v>
      </c>
      <c r="B9418">
        <v>1</v>
      </c>
      <c r="C9418" s="1">
        <v>4.1851230000000001E-48</v>
      </c>
      <c r="D9418" s="1">
        <v>1.332336E-47</v>
      </c>
      <c r="E9418" s="1">
        <v>1.236298E-94</v>
      </c>
      <c r="H9418">
        <v>9417</v>
      </c>
      <c r="I9418">
        <v>1</v>
      </c>
      <c r="J9418" s="1">
        <v>3.7623859999999999E-48</v>
      </c>
      <c r="K9418" s="1">
        <v>1.5266709999999999E-47</v>
      </c>
      <c r="L9418" s="1">
        <v>5.7439260000000003E-95</v>
      </c>
      <c r="N9418">
        <f t="shared" si="589"/>
        <v>0</v>
      </c>
      <c r="O9418">
        <f t="shared" si="590"/>
        <v>4.227370000000002E-49</v>
      </c>
      <c r="P9418">
        <f t="shared" si="591"/>
        <v>-1.9433499999999989E-48</v>
      </c>
      <c r="Q9418">
        <f t="shared" si="592"/>
        <v>6.6190539999999986E-95</v>
      </c>
    </row>
    <row r="9419" spans="1:17" x14ac:dyDescent="0.35">
      <c r="A9419">
        <v>9418</v>
      </c>
      <c r="B9419">
        <v>1</v>
      </c>
      <c r="C9419" s="1">
        <v>3.5565369999999999E-67</v>
      </c>
      <c r="D9419" s="1">
        <v>2.8416019999999998E-46</v>
      </c>
      <c r="E9419" s="1">
        <v>2.2407409999999999E-112</v>
      </c>
      <c r="H9419">
        <v>9418</v>
      </c>
      <c r="I9419">
        <v>1</v>
      </c>
      <c r="J9419" s="1">
        <v>3.1972930000000002E-67</v>
      </c>
      <c r="K9419" s="1">
        <v>3.256079E-46</v>
      </c>
      <c r="L9419" s="1">
        <v>1.041064E-112</v>
      </c>
      <c r="N9419">
        <f t="shared" si="589"/>
        <v>0</v>
      </c>
      <c r="O9419">
        <f t="shared" si="590"/>
        <v>3.5924399999999968E-68</v>
      </c>
      <c r="P9419">
        <f t="shared" si="591"/>
        <v>-4.1447700000000015E-47</v>
      </c>
      <c r="Q9419">
        <f t="shared" si="592"/>
        <v>1.1996769999999999E-112</v>
      </c>
    </row>
    <row r="9420" spans="1:17" x14ac:dyDescent="0.35">
      <c r="A9420">
        <v>9419</v>
      </c>
      <c r="B9420">
        <v>1</v>
      </c>
      <c r="C9420" s="1">
        <v>3.6863600000000003E-61</v>
      </c>
      <c r="D9420" s="1">
        <v>6.2860960000000003E-33</v>
      </c>
      <c r="E9420" s="1">
        <v>5.1378309999999999E-93</v>
      </c>
      <c r="H9420">
        <v>9419</v>
      </c>
      <c r="I9420">
        <v>1</v>
      </c>
      <c r="J9420" s="1">
        <v>3.3140030000000001E-61</v>
      </c>
      <c r="K9420" s="1">
        <v>7.2029880000000002E-33</v>
      </c>
      <c r="L9420" s="1">
        <v>2.3870720000000002E-93</v>
      </c>
      <c r="N9420">
        <f t="shared" si="589"/>
        <v>0</v>
      </c>
      <c r="O9420">
        <f t="shared" si="590"/>
        <v>3.7235700000000012E-62</v>
      </c>
      <c r="P9420">
        <f t="shared" si="591"/>
        <v>-9.1689199999999984E-34</v>
      </c>
      <c r="Q9420">
        <f t="shared" si="592"/>
        <v>2.7507589999999997E-93</v>
      </c>
    </row>
    <row r="9421" spans="1:17" x14ac:dyDescent="0.35">
      <c r="A9421">
        <v>9420</v>
      </c>
      <c r="B9421">
        <v>1</v>
      </c>
      <c r="C9421" s="1">
        <v>7.6433509999999997E-34</v>
      </c>
      <c r="D9421" s="1">
        <v>3.8043999999999999E-55</v>
      </c>
      <c r="E9421" s="1">
        <v>6.4472000000000003E-88</v>
      </c>
      <c r="H9421">
        <v>9420</v>
      </c>
      <c r="I9421">
        <v>1</v>
      </c>
      <c r="J9421" s="1">
        <v>6.8713000000000004E-34</v>
      </c>
      <c r="K9421" s="1">
        <v>4.3593119999999998E-55</v>
      </c>
      <c r="L9421" s="1">
        <v>2.9954139999999999E-88</v>
      </c>
      <c r="N9421">
        <f t="shared" si="589"/>
        <v>0</v>
      </c>
      <c r="O9421">
        <f t="shared" si="590"/>
        <v>7.7205099999999936E-35</v>
      </c>
      <c r="P9421">
        <f t="shared" si="591"/>
        <v>-5.5491199999999995E-56</v>
      </c>
      <c r="Q9421">
        <f t="shared" si="592"/>
        <v>3.4517860000000004E-88</v>
      </c>
    </row>
    <row r="9422" spans="1:17" x14ac:dyDescent="0.35">
      <c r="A9422">
        <v>9421</v>
      </c>
      <c r="B9422">
        <v>1</v>
      </c>
      <c r="C9422" s="1">
        <v>9.5021489999999994E-39</v>
      </c>
      <c r="D9422" s="1">
        <v>3.5757959999999998E-45</v>
      </c>
      <c r="E9422" s="1">
        <v>7.4967229999999999E-83</v>
      </c>
      <c r="H9422">
        <v>9421</v>
      </c>
      <c r="I9422">
        <v>1</v>
      </c>
      <c r="J9422" s="1">
        <v>8.5417450000000001E-39</v>
      </c>
      <c r="K9422" s="1">
        <v>4.0975379999999997E-45</v>
      </c>
      <c r="L9422" s="1">
        <v>3.5000119999999997E-83</v>
      </c>
      <c r="N9422">
        <f t="shared" si="589"/>
        <v>0</v>
      </c>
      <c r="O9422">
        <f t="shared" si="590"/>
        <v>9.6040399999999927E-40</v>
      </c>
      <c r="P9422">
        <f t="shared" si="591"/>
        <v>-5.2174199999999994E-46</v>
      </c>
      <c r="Q9422">
        <f t="shared" si="592"/>
        <v>3.9967110000000002E-83</v>
      </c>
    </row>
    <row r="9423" spans="1:17" x14ac:dyDescent="0.35">
      <c r="A9423">
        <v>9422</v>
      </c>
      <c r="B9423">
        <v>0.99999990000000005</v>
      </c>
      <c r="C9423" s="1">
        <v>6.7664310000000002E-8</v>
      </c>
      <c r="D9423" s="1">
        <v>9.1949949999999998E-37</v>
      </c>
      <c r="E9423" s="1">
        <v>1.3794700000000001E-43</v>
      </c>
      <c r="H9423">
        <v>9422</v>
      </c>
      <c r="I9423">
        <v>0.99999990000000005</v>
      </c>
      <c r="J9423" s="1">
        <v>6.0829569999999998E-8</v>
      </c>
      <c r="K9423" s="1">
        <v>1.053618E-36</v>
      </c>
      <c r="L9423" s="1">
        <v>6.4091139999999996E-44</v>
      </c>
      <c r="N9423">
        <f t="shared" si="589"/>
        <v>0</v>
      </c>
      <c r="O9423">
        <f t="shared" si="590"/>
        <v>6.8347400000000045E-9</v>
      </c>
      <c r="P9423">
        <f t="shared" si="591"/>
        <v>-1.3411850000000003E-37</v>
      </c>
      <c r="Q9423">
        <f t="shared" si="592"/>
        <v>7.3855860000000011E-44</v>
      </c>
    </row>
    <row r="9424" spans="1:17" x14ac:dyDescent="0.35">
      <c r="A9424">
        <v>9423</v>
      </c>
      <c r="B9424">
        <v>1</v>
      </c>
      <c r="C9424" s="1">
        <v>8.8599069999999996E-34</v>
      </c>
      <c r="D9424" s="1">
        <v>2.2773940000000001E-30</v>
      </c>
      <c r="E9424" s="1">
        <v>4.4517260000000001E-63</v>
      </c>
      <c r="H9424">
        <v>9423</v>
      </c>
      <c r="I9424">
        <v>1</v>
      </c>
      <c r="J9424" s="1">
        <v>7.9644119999999992E-34</v>
      </c>
      <c r="K9424" s="1">
        <v>2.609688E-30</v>
      </c>
      <c r="L9424" s="1">
        <v>2.0784630000000001E-63</v>
      </c>
      <c r="N9424">
        <f t="shared" si="589"/>
        <v>0</v>
      </c>
      <c r="O9424">
        <f t="shared" si="590"/>
        <v>8.954950000000004E-35</v>
      </c>
      <c r="P9424">
        <f t="shared" si="591"/>
        <v>-3.3229399999999984E-31</v>
      </c>
      <c r="Q9424">
        <f t="shared" si="592"/>
        <v>2.373263E-63</v>
      </c>
    </row>
    <row r="9425" spans="1:17" x14ac:dyDescent="0.35">
      <c r="A9425">
        <v>9424</v>
      </c>
      <c r="B9425">
        <v>1</v>
      </c>
      <c r="C9425" s="1">
        <v>3.8035329999999998E-12</v>
      </c>
      <c r="D9425" s="1">
        <v>7.3145999999999996E-80</v>
      </c>
      <c r="E9425" s="1">
        <v>6.1684899999999995E-91</v>
      </c>
      <c r="H9425">
        <v>9424</v>
      </c>
      <c r="I9425">
        <v>1</v>
      </c>
      <c r="J9425" s="1">
        <v>3.4193399999999998E-12</v>
      </c>
      <c r="K9425" s="1">
        <v>8.3815109999999997E-80</v>
      </c>
      <c r="L9425" s="1">
        <v>2.865923E-91</v>
      </c>
      <c r="N9425">
        <f t="shared" si="589"/>
        <v>0</v>
      </c>
      <c r="O9425">
        <f t="shared" si="590"/>
        <v>3.8419299999999992E-13</v>
      </c>
      <c r="P9425">
        <f t="shared" si="591"/>
        <v>-1.0669110000000001E-80</v>
      </c>
      <c r="Q9425">
        <f t="shared" si="592"/>
        <v>3.3025669999999995E-91</v>
      </c>
    </row>
    <row r="9426" spans="1:17" x14ac:dyDescent="0.35">
      <c r="A9426">
        <v>9425</v>
      </c>
      <c r="B9426">
        <v>1</v>
      </c>
      <c r="C9426" s="1">
        <v>1.41218E-28</v>
      </c>
      <c r="D9426" s="1">
        <v>1.088785E-38</v>
      </c>
      <c r="E9426" s="1">
        <v>3.4087579999999999E-66</v>
      </c>
      <c r="H9426">
        <v>9425</v>
      </c>
      <c r="I9426">
        <v>1</v>
      </c>
      <c r="J9426" s="1">
        <v>1.269535E-28</v>
      </c>
      <c r="K9426" s="1">
        <v>1.247597E-38</v>
      </c>
      <c r="L9426" s="1">
        <v>1.5838679999999999E-66</v>
      </c>
      <c r="N9426">
        <f t="shared" si="589"/>
        <v>0</v>
      </c>
      <c r="O9426">
        <f t="shared" si="590"/>
        <v>1.4264499999999997E-29</v>
      </c>
      <c r="P9426">
        <f t="shared" si="591"/>
        <v>-1.5881200000000004E-39</v>
      </c>
      <c r="Q9426">
        <f t="shared" si="592"/>
        <v>1.82489E-66</v>
      </c>
    </row>
    <row r="9427" spans="1:17" x14ac:dyDescent="0.35">
      <c r="A9427">
        <v>9426</v>
      </c>
      <c r="B9427">
        <v>1</v>
      </c>
      <c r="C9427" s="1">
        <v>6.8585000000000003E-12</v>
      </c>
      <c r="D9427" s="1">
        <v>2.714175E-50</v>
      </c>
      <c r="E9427" s="1">
        <v>4.127126E-61</v>
      </c>
      <c r="H9427">
        <v>9426</v>
      </c>
      <c r="I9427">
        <v>1</v>
      </c>
      <c r="J9427" s="1">
        <v>6.1657219999999996E-12</v>
      </c>
      <c r="K9427" s="1">
        <v>3.1100670000000001E-50</v>
      </c>
      <c r="L9427" s="1">
        <v>1.9175810000000001E-61</v>
      </c>
      <c r="N9427">
        <f t="shared" si="589"/>
        <v>0</v>
      </c>
      <c r="O9427">
        <f t="shared" si="590"/>
        <v>6.9277800000000067E-13</v>
      </c>
      <c r="P9427">
        <f t="shared" si="591"/>
        <v>-3.9589200000000008E-51</v>
      </c>
      <c r="Q9427">
        <f t="shared" si="592"/>
        <v>2.2095449999999999E-61</v>
      </c>
    </row>
    <row r="9428" spans="1:17" x14ac:dyDescent="0.35">
      <c r="A9428">
        <v>9427</v>
      </c>
      <c r="B9428">
        <v>1</v>
      </c>
      <c r="C9428" s="1">
        <v>6.1753959999999998E-12</v>
      </c>
      <c r="D9428" s="1">
        <v>8.9262589999999999E-23</v>
      </c>
      <c r="E9428" s="1">
        <v>1.2221199999999999E-33</v>
      </c>
      <c r="H9428">
        <v>9427</v>
      </c>
      <c r="I9428">
        <v>1</v>
      </c>
      <c r="J9428" s="1">
        <v>5.5516179999999998E-12</v>
      </c>
      <c r="K9428" s="1">
        <v>1.022825E-22</v>
      </c>
      <c r="L9428" s="1">
        <v>5.6783349999999999E-34</v>
      </c>
      <c r="N9428">
        <f t="shared" si="589"/>
        <v>0</v>
      </c>
      <c r="O9428">
        <f t="shared" si="590"/>
        <v>6.2377800000000005E-13</v>
      </c>
      <c r="P9428">
        <f t="shared" si="591"/>
        <v>-1.301991E-23</v>
      </c>
      <c r="Q9428">
        <f t="shared" si="592"/>
        <v>6.5428649999999996E-34</v>
      </c>
    </row>
    <row r="9429" spans="1:17" x14ac:dyDescent="0.35">
      <c r="A9429">
        <v>9428</v>
      </c>
      <c r="B9429">
        <v>1</v>
      </c>
      <c r="C9429" s="1">
        <v>7.6490330000000003E-57</v>
      </c>
      <c r="D9429" s="1">
        <v>7.6317639999999993E-27</v>
      </c>
      <c r="E9429" s="1">
        <v>1.294232E-82</v>
      </c>
      <c r="H9429">
        <v>9428</v>
      </c>
      <c r="I9429">
        <v>1</v>
      </c>
      <c r="J9429" s="1">
        <v>6.8764029999999998E-57</v>
      </c>
      <c r="K9429" s="1">
        <v>8.7449400000000006E-27</v>
      </c>
      <c r="L9429" s="1">
        <v>6.0133740000000002E-83</v>
      </c>
      <c r="N9429">
        <f t="shared" si="589"/>
        <v>0</v>
      </c>
      <c r="O9429">
        <f t="shared" si="590"/>
        <v>7.7263000000000052E-58</v>
      </c>
      <c r="P9429">
        <f t="shared" si="591"/>
        <v>-1.1131760000000012E-27</v>
      </c>
      <c r="Q9429">
        <f t="shared" si="592"/>
        <v>6.9289459999999988E-83</v>
      </c>
    </row>
    <row r="9430" spans="1:17" x14ac:dyDescent="0.35">
      <c r="A9430">
        <v>9429</v>
      </c>
      <c r="B9430">
        <v>1</v>
      </c>
      <c r="C9430" s="1">
        <v>3.5982319999999999E-46</v>
      </c>
      <c r="D9430" s="1">
        <v>4.4158770000000002E-46</v>
      </c>
      <c r="E9430" s="1">
        <v>3.5229560000000002E-91</v>
      </c>
      <c r="H9430">
        <v>9429</v>
      </c>
      <c r="I9430">
        <v>1</v>
      </c>
      <c r="J9430" s="1">
        <v>3.2347759999999999E-46</v>
      </c>
      <c r="K9430" s="1">
        <v>5.0599780000000003E-46</v>
      </c>
      <c r="L9430" s="1">
        <v>1.6367900000000001E-91</v>
      </c>
      <c r="N9430">
        <f t="shared" si="589"/>
        <v>0</v>
      </c>
      <c r="O9430">
        <f t="shared" si="590"/>
        <v>3.6345600000000003E-47</v>
      </c>
      <c r="P9430">
        <f t="shared" si="591"/>
        <v>-6.4410100000000007E-47</v>
      </c>
      <c r="Q9430">
        <f t="shared" si="592"/>
        <v>1.8861660000000001E-91</v>
      </c>
    </row>
    <row r="9431" spans="1:17" x14ac:dyDescent="0.35">
      <c r="A9431">
        <v>9430</v>
      </c>
      <c r="B9431">
        <v>1</v>
      </c>
      <c r="C9431" s="1">
        <v>3.139327E-19</v>
      </c>
      <c r="D9431" s="1">
        <v>1.274765E-26</v>
      </c>
      <c r="E9431" s="1">
        <v>8.8729389999999994E-45</v>
      </c>
      <c r="H9431">
        <v>9430</v>
      </c>
      <c r="I9431">
        <v>1</v>
      </c>
      <c r="J9431" s="1">
        <v>2.8222250000000002E-19</v>
      </c>
      <c r="K9431" s="1">
        <v>1.4607019999999999E-26</v>
      </c>
      <c r="L9431" s="1">
        <v>4.1224299999999998E-45</v>
      </c>
      <c r="N9431">
        <f t="shared" si="589"/>
        <v>0</v>
      </c>
      <c r="O9431">
        <f t="shared" si="590"/>
        <v>3.1710199999999982E-20</v>
      </c>
      <c r="P9431">
        <f t="shared" si="591"/>
        <v>-1.8593699999999994E-27</v>
      </c>
      <c r="Q9431">
        <f t="shared" si="592"/>
        <v>4.7505089999999996E-45</v>
      </c>
    </row>
    <row r="9432" spans="1:17" x14ac:dyDescent="0.35">
      <c r="A9432">
        <v>9431</v>
      </c>
      <c r="B9432">
        <v>1</v>
      </c>
      <c r="C9432" s="1">
        <v>2.45018E-16</v>
      </c>
      <c r="D9432" s="1">
        <v>7.5356899999999997E-46</v>
      </c>
      <c r="E9432" s="1">
        <v>4.0937579999999997E-61</v>
      </c>
      <c r="H9432">
        <v>9431</v>
      </c>
      <c r="I9432">
        <v>1</v>
      </c>
      <c r="J9432" s="1">
        <v>2.202689E-16</v>
      </c>
      <c r="K9432" s="1">
        <v>8.6348489999999997E-46</v>
      </c>
      <c r="L9432" s="1">
        <v>1.901988E-61</v>
      </c>
      <c r="N9432">
        <f t="shared" si="589"/>
        <v>0</v>
      </c>
      <c r="O9432">
        <f t="shared" si="590"/>
        <v>2.4749099999999997E-17</v>
      </c>
      <c r="P9432">
        <f t="shared" si="591"/>
        <v>-1.099159E-46</v>
      </c>
      <c r="Q9432">
        <f t="shared" si="592"/>
        <v>2.1917699999999997E-61</v>
      </c>
    </row>
    <row r="9433" spans="1:17" x14ac:dyDescent="0.35">
      <c r="A9433">
        <v>9432</v>
      </c>
      <c r="B9433">
        <v>1</v>
      </c>
      <c r="C9433" s="1">
        <v>4.7823229999999998E-36</v>
      </c>
      <c r="D9433" s="1">
        <v>7.0532689999999993E-30</v>
      </c>
      <c r="E9433" s="1">
        <v>7.4787719999999998E-65</v>
      </c>
      <c r="H9433">
        <v>9432</v>
      </c>
      <c r="I9433">
        <v>1</v>
      </c>
      <c r="J9433" s="1">
        <v>4.2992630000000002E-36</v>
      </c>
      <c r="K9433" s="1">
        <v>8.0820609999999994E-30</v>
      </c>
      <c r="L9433" s="1">
        <v>3.4746899999999999E-65</v>
      </c>
      <c r="N9433">
        <f t="shared" si="589"/>
        <v>0</v>
      </c>
      <c r="O9433">
        <f t="shared" si="590"/>
        <v>4.8305999999999963E-37</v>
      </c>
      <c r="P9433">
        <f t="shared" si="591"/>
        <v>-1.0287920000000001E-30</v>
      </c>
      <c r="Q9433">
        <f t="shared" si="592"/>
        <v>4.0040819999999995E-65</v>
      </c>
    </row>
    <row r="9434" spans="1:17" x14ac:dyDescent="0.35">
      <c r="A9434">
        <v>9433</v>
      </c>
      <c r="B9434">
        <v>1</v>
      </c>
      <c r="C9434" s="1">
        <v>1.237882E-29</v>
      </c>
      <c r="D9434" s="1">
        <v>1.199863E-32</v>
      </c>
      <c r="E9434" s="1">
        <v>3.2931469999999997E-61</v>
      </c>
      <c r="H9434">
        <v>9433</v>
      </c>
      <c r="I9434">
        <v>1</v>
      </c>
      <c r="J9434" s="1">
        <v>1.112844E-29</v>
      </c>
      <c r="K9434" s="1">
        <v>1.3748759999999999E-32</v>
      </c>
      <c r="L9434" s="1">
        <v>1.530023E-61</v>
      </c>
      <c r="N9434">
        <f t="shared" si="589"/>
        <v>0</v>
      </c>
      <c r="O9434">
        <f t="shared" si="590"/>
        <v>1.2503799999999999E-30</v>
      </c>
      <c r="P9434">
        <f t="shared" si="591"/>
        <v>-1.7501299999999992E-33</v>
      </c>
      <c r="Q9434">
        <f t="shared" si="592"/>
        <v>1.7631239999999997E-61</v>
      </c>
    </row>
    <row r="9435" spans="1:17" x14ac:dyDescent="0.35">
      <c r="A9435">
        <v>9434</v>
      </c>
      <c r="B9435">
        <v>1</v>
      </c>
      <c r="C9435" s="1">
        <v>1.665496E-14</v>
      </c>
      <c r="D9435" s="1">
        <v>9.8996280000000009E-35</v>
      </c>
      <c r="E9435" s="1">
        <v>3.6556400000000002E-48</v>
      </c>
      <c r="H9435">
        <v>9434</v>
      </c>
      <c r="I9435">
        <v>1</v>
      </c>
      <c r="J9435" s="1">
        <v>1.4972650000000001E-14</v>
      </c>
      <c r="K9435" s="1">
        <v>1.1343589999999999E-34</v>
      </c>
      <c r="L9435" s="1">
        <v>1.6984360000000001E-48</v>
      </c>
      <c r="N9435">
        <f t="shared" si="589"/>
        <v>0</v>
      </c>
      <c r="O9435">
        <f t="shared" si="590"/>
        <v>1.6823099999999995E-15</v>
      </c>
      <c r="P9435">
        <f t="shared" si="591"/>
        <v>-1.4439619999999986E-35</v>
      </c>
      <c r="Q9435">
        <f t="shared" si="592"/>
        <v>1.9572040000000002E-48</v>
      </c>
    </row>
    <row r="9436" spans="1:17" x14ac:dyDescent="0.35">
      <c r="A9436">
        <v>9435</v>
      </c>
      <c r="B9436">
        <v>1</v>
      </c>
      <c r="C9436" s="1">
        <v>2.3259049999999999E-39</v>
      </c>
      <c r="D9436" s="1">
        <v>1.1040190000000001E-59</v>
      </c>
      <c r="E9436" s="1">
        <v>5.6927809999999997E-98</v>
      </c>
      <c r="H9436">
        <v>9435</v>
      </c>
      <c r="I9436">
        <v>1</v>
      </c>
      <c r="J9436" s="1">
        <v>2.090964E-39</v>
      </c>
      <c r="K9436" s="1">
        <v>1.265053E-59</v>
      </c>
      <c r="L9436" s="1">
        <v>2.6451810000000001E-98</v>
      </c>
      <c r="N9436">
        <f t="shared" si="589"/>
        <v>0</v>
      </c>
      <c r="O9436">
        <f t="shared" si="590"/>
        <v>2.3494099999999981E-40</v>
      </c>
      <c r="P9436">
        <f t="shared" si="591"/>
        <v>-1.6103399999999996E-60</v>
      </c>
      <c r="Q9436">
        <f t="shared" si="592"/>
        <v>3.0475999999999993E-98</v>
      </c>
    </row>
    <row r="9437" spans="1:17" x14ac:dyDescent="0.35">
      <c r="A9437">
        <v>9436</v>
      </c>
      <c r="B9437">
        <v>1</v>
      </c>
      <c r="C9437" s="1">
        <v>2.8335409999999999E-11</v>
      </c>
      <c r="D9437" s="1">
        <v>6.8656069999999996E-17</v>
      </c>
      <c r="E9437" s="1">
        <v>4.1350110000000001E-27</v>
      </c>
      <c r="H9437">
        <v>9436</v>
      </c>
      <c r="I9437">
        <v>1</v>
      </c>
      <c r="J9437" s="1">
        <v>2.5458230000000001E-11</v>
      </c>
      <c r="K9437" s="1">
        <v>7.8699580000000004E-17</v>
      </c>
      <c r="L9437" s="1">
        <v>2.0035519999999999E-27</v>
      </c>
      <c r="N9437">
        <f t="shared" si="589"/>
        <v>0</v>
      </c>
      <c r="O9437">
        <f t="shared" si="590"/>
        <v>2.877179999999998E-12</v>
      </c>
      <c r="P9437">
        <f t="shared" si="591"/>
        <v>-1.0043510000000008E-17</v>
      </c>
      <c r="Q9437">
        <f t="shared" si="592"/>
        <v>2.1314590000000002E-27</v>
      </c>
    </row>
    <row r="9438" spans="1:17" x14ac:dyDescent="0.35">
      <c r="A9438">
        <v>9437</v>
      </c>
      <c r="B9438">
        <v>0.99999479999999996</v>
      </c>
      <c r="C9438" s="1">
        <v>5.1613949999999999E-6</v>
      </c>
      <c r="D9438" s="1">
        <v>4.2346860000000001E-20</v>
      </c>
      <c r="E9438" s="1">
        <v>4.845613E-25</v>
      </c>
      <c r="H9438">
        <v>9437</v>
      </c>
      <c r="I9438">
        <v>0.99999539999999998</v>
      </c>
      <c r="J9438" s="1">
        <v>4.6400410000000001E-6</v>
      </c>
      <c r="K9438" s="1">
        <v>4.8523650000000002E-20</v>
      </c>
      <c r="L9438" s="1">
        <v>2.2515279999999999E-25</v>
      </c>
      <c r="N9438">
        <f t="shared" si="589"/>
        <v>-6.000000000172534E-7</v>
      </c>
      <c r="O9438">
        <f t="shared" si="590"/>
        <v>5.2135399999999979E-7</v>
      </c>
      <c r="P9438">
        <f t="shared" si="591"/>
        <v>-6.1767900000000011E-21</v>
      </c>
      <c r="Q9438">
        <f t="shared" si="592"/>
        <v>2.594085E-25</v>
      </c>
    </row>
    <row r="9439" spans="1:17" x14ac:dyDescent="0.35">
      <c r="A9439">
        <v>9438</v>
      </c>
      <c r="B9439">
        <v>1</v>
      </c>
      <c r="C9439" s="1">
        <v>9.7383439999999993E-27</v>
      </c>
      <c r="D9439" s="1">
        <v>7.3004529999999995E-46</v>
      </c>
      <c r="E9439" s="1">
        <v>1.511129E-71</v>
      </c>
      <c r="H9439">
        <v>9438</v>
      </c>
      <c r="I9439">
        <v>1</v>
      </c>
      <c r="J9439" s="1">
        <v>8.7495120000000005E-27</v>
      </c>
      <c r="K9439" s="1">
        <v>8.3684160000000001E-46</v>
      </c>
      <c r="L9439" s="1">
        <v>7.3219550000000003E-72</v>
      </c>
      <c r="N9439">
        <f t="shared" si="589"/>
        <v>0</v>
      </c>
      <c r="O9439">
        <f t="shared" si="590"/>
        <v>9.8883199999999887E-28</v>
      </c>
      <c r="P9439">
        <f t="shared" si="591"/>
        <v>-1.0679630000000006E-46</v>
      </c>
      <c r="Q9439">
        <f t="shared" si="592"/>
        <v>7.7893350000000001E-72</v>
      </c>
    </row>
    <row r="9440" spans="1:17" x14ac:dyDescent="0.35">
      <c r="A9440">
        <v>9439</v>
      </c>
      <c r="B9440">
        <v>1</v>
      </c>
      <c r="C9440" s="1">
        <v>8.7786699999999991E-47</v>
      </c>
      <c r="D9440" s="1">
        <v>1.240281E-41</v>
      </c>
      <c r="E9440" s="1">
        <v>2.414071E-87</v>
      </c>
      <c r="H9440">
        <v>9439</v>
      </c>
      <c r="I9440">
        <v>1</v>
      </c>
      <c r="J9440" s="1">
        <v>7.8919410000000004E-47</v>
      </c>
      <c r="K9440" s="1">
        <v>1.4211889999999999E-41</v>
      </c>
      <c r="L9440" s="1">
        <v>1.1215939999999999E-87</v>
      </c>
      <c r="N9440">
        <f t="shared" si="589"/>
        <v>0</v>
      </c>
      <c r="O9440">
        <f t="shared" si="590"/>
        <v>8.8672899999999872E-48</v>
      </c>
      <c r="P9440">
        <f t="shared" si="591"/>
        <v>-1.8090799999999987E-42</v>
      </c>
      <c r="Q9440">
        <f t="shared" si="592"/>
        <v>1.2924770000000001E-87</v>
      </c>
    </row>
    <row r="9441" spans="1:17" x14ac:dyDescent="0.35">
      <c r="A9441">
        <v>9440</v>
      </c>
      <c r="B9441">
        <v>1</v>
      </c>
      <c r="C9441" s="1">
        <v>2.068175E-41</v>
      </c>
      <c r="D9441" s="1">
        <v>2.4676619999999999E-22</v>
      </c>
      <c r="E9441" s="1">
        <v>1.131512E-62</v>
      </c>
      <c r="H9441">
        <v>9440</v>
      </c>
      <c r="I9441">
        <v>1</v>
      </c>
      <c r="J9441" s="1">
        <v>1.8592690000000001E-41</v>
      </c>
      <c r="K9441" s="1">
        <v>2.8275969999999999E-22</v>
      </c>
      <c r="L9441" s="1">
        <v>5.2572639999999999E-63</v>
      </c>
      <c r="N9441">
        <f t="shared" si="589"/>
        <v>0</v>
      </c>
      <c r="O9441">
        <f t="shared" si="590"/>
        <v>2.0890599999999995E-42</v>
      </c>
      <c r="P9441">
        <f t="shared" si="591"/>
        <v>-3.5993500000000004E-23</v>
      </c>
      <c r="Q9441">
        <f t="shared" si="592"/>
        <v>6.0578560000000003E-63</v>
      </c>
    </row>
    <row r="9442" spans="1:17" x14ac:dyDescent="0.35">
      <c r="A9442">
        <v>9441</v>
      </c>
      <c r="B9442">
        <v>1</v>
      </c>
      <c r="C9442" s="1">
        <v>3.4323690000000001E-12</v>
      </c>
      <c r="D9442" s="1">
        <v>5.6062259999999999E-31</v>
      </c>
      <c r="E9442" s="1">
        <v>4.2664409999999997E-42</v>
      </c>
      <c r="H9442">
        <v>9441</v>
      </c>
      <c r="I9442">
        <v>1</v>
      </c>
      <c r="J9442" s="1">
        <v>3.085667E-12</v>
      </c>
      <c r="K9442" s="1">
        <v>6.4239519999999999E-31</v>
      </c>
      <c r="L9442" s="1">
        <v>1.9822180000000001E-42</v>
      </c>
      <c r="N9442">
        <f t="shared" si="589"/>
        <v>0</v>
      </c>
      <c r="O9442">
        <f t="shared" si="590"/>
        <v>3.4670200000000007E-13</v>
      </c>
      <c r="P9442">
        <f t="shared" si="591"/>
        <v>-8.17726E-32</v>
      </c>
      <c r="Q9442">
        <f t="shared" si="592"/>
        <v>2.2842229999999997E-42</v>
      </c>
    </row>
    <row r="9443" spans="1:17" x14ac:dyDescent="0.35">
      <c r="A9443">
        <v>9442</v>
      </c>
      <c r="B9443">
        <v>1</v>
      </c>
      <c r="C9443" s="1">
        <v>7.3963780000000001E-49</v>
      </c>
      <c r="D9443" s="1">
        <v>2.8264410000000002E-47</v>
      </c>
      <c r="E9443" s="1">
        <v>4.4448149999999998E-95</v>
      </c>
      <c r="H9443">
        <v>9442</v>
      </c>
      <c r="I9443">
        <v>1</v>
      </c>
      <c r="J9443" s="1">
        <v>6.6453760000000004E-49</v>
      </c>
      <c r="K9443" s="1">
        <v>3.2399050000000002E-47</v>
      </c>
      <c r="L9443" s="1">
        <v>2.1530390000000001E-95</v>
      </c>
      <c r="N9443">
        <f t="shared" si="589"/>
        <v>0</v>
      </c>
      <c r="O9443">
        <f t="shared" si="590"/>
        <v>7.5100199999999977E-50</v>
      </c>
      <c r="P9443">
        <f t="shared" si="591"/>
        <v>-4.1346400000000004E-48</v>
      </c>
      <c r="Q9443">
        <f t="shared" si="592"/>
        <v>2.2917759999999996E-95</v>
      </c>
    </row>
    <row r="9444" spans="1:17" x14ac:dyDescent="0.35">
      <c r="A9444">
        <v>9443</v>
      </c>
      <c r="B9444">
        <v>0.99999490000000002</v>
      </c>
      <c r="C9444" s="1">
        <v>5.0805690000000003E-6</v>
      </c>
      <c r="D9444" s="1">
        <v>6.0008290000000001E-75</v>
      </c>
      <c r="E9444" s="1">
        <v>6.7596930000000002E-80</v>
      </c>
      <c r="H9444">
        <v>9443</v>
      </c>
      <c r="I9444">
        <v>0.99999539999999998</v>
      </c>
      <c r="J9444" s="1">
        <v>4.5673859999999997E-6</v>
      </c>
      <c r="K9444" s="1">
        <v>6.8761160000000004E-75</v>
      </c>
      <c r="L9444" s="1">
        <v>3.1406020000000002E-80</v>
      </c>
      <c r="N9444">
        <f t="shared" si="589"/>
        <v>-4.9999999995886668E-7</v>
      </c>
      <c r="O9444">
        <f t="shared" si="590"/>
        <v>5.1318300000000061E-7</v>
      </c>
      <c r="P9444">
        <f t="shared" si="591"/>
        <v>-8.7528700000000033E-76</v>
      </c>
      <c r="Q9444">
        <f t="shared" si="592"/>
        <v>3.6190909999999996E-80</v>
      </c>
    </row>
    <row r="9445" spans="1:17" x14ac:dyDescent="0.35">
      <c r="A9445">
        <v>9444</v>
      </c>
      <c r="B9445">
        <v>1</v>
      </c>
      <c r="C9445" s="1">
        <v>1.589041E-34</v>
      </c>
      <c r="D9445" s="1">
        <v>2.2379010000000001E-30</v>
      </c>
      <c r="E9445" s="1">
        <v>7.5610639999999997E-64</v>
      </c>
      <c r="H9445">
        <v>9444</v>
      </c>
      <c r="I9445">
        <v>1</v>
      </c>
      <c r="J9445" s="1">
        <v>1.4276959999999999E-34</v>
      </c>
      <c r="K9445" s="1">
        <v>2.5652699999999999E-30</v>
      </c>
      <c r="L9445" s="1">
        <v>3.6624260000000002E-64</v>
      </c>
      <c r="N9445">
        <f t="shared" si="589"/>
        <v>0</v>
      </c>
      <c r="O9445">
        <f t="shared" si="590"/>
        <v>1.6134500000000011E-35</v>
      </c>
      <c r="P9445">
        <f t="shared" si="591"/>
        <v>-3.2736899999999973E-31</v>
      </c>
      <c r="Q9445">
        <f t="shared" si="592"/>
        <v>3.8986379999999995E-64</v>
      </c>
    </row>
    <row r="9446" spans="1:17" x14ac:dyDescent="0.35">
      <c r="A9446">
        <v>9445</v>
      </c>
      <c r="B9446">
        <v>1</v>
      </c>
      <c r="C9446" s="1">
        <v>1.29446E-17</v>
      </c>
      <c r="D9446" s="1">
        <v>4.8508009999999998E-14</v>
      </c>
      <c r="E9446" s="1">
        <v>1.392203E-30</v>
      </c>
      <c r="H9446">
        <v>9445</v>
      </c>
      <c r="I9446">
        <v>1</v>
      </c>
      <c r="J9446" s="1">
        <v>1.163707E-17</v>
      </c>
      <c r="K9446" s="1">
        <v>5.558341E-14</v>
      </c>
      <c r="L9446" s="1">
        <v>6.4682790000000002E-31</v>
      </c>
      <c r="N9446">
        <f t="shared" si="589"/>
        <v>0</v>
      </c>
      <c r="O9446">
        <f t="shared" si="590"/>
        <v>1.3075299999999994E-18</v>
      </c>
      <c r="P9446">
        <f t="shared" si="591"/>
        <v>-7.0754000000000013E-15</v>
      </c>
      <c r="Q9446">
        <f t="shared" si="592"/>
        <v>7.4537510000000001E-31</v>
      </c>
    </row>
    <row r="9447" spans="1:17" x14ac:dyDescent="0.35">
      <c r="A9447">
        <v>9446</v>
      </c>
      <c r="B9447">
        <v>1</v>
      </c>
      <c r="C9447" s="1">
        <v>1.3599550000000001E-28</v>
      </c>
      <c r="D9447" s="1">
        <v>7.7908390000000002E-16</v>
      </c>
      <c r="E9447" s="1">
        <v>2.3491299999999999E-43</v>
      </c>
      <c r="H9447">
        <v>9446</v>
      </c>
      <c r="I9447">
        <v>1</v>
      </c>
      <c r="J9447" s="1">
        <v>1.222586E-28</v>
      </c>
      <c r="K9447" s="1">
        <v>8.9272139999999998E-16</v>
      </c>
      <c r="L9447" s="1">
        <v>1.0914290000000001E-43</v>
      </c>
      <c r="N9447">
        <f t="shared" si="589"/>
        <v>0</v>
      </c>
      <c r="O9447">
        <f t="shared" si="590"/>
        <v>1.3736900000000008E-29</v>
      </c>
      <c r="P9447">
        <f t="shared" si="591"/>
        <v>-1.1363749999999997E-16</v>
      </c>
      <c r="Q9447">
        <f t="shared" si="592"/>
        <v>1.2577009999999998E-43</v>
      </c>
    </row>
    <row r="9448" spans="1:17" x14ac:dyDescent="0.35">
      <c r="A9448">
        <v>9447</v>
      </c>
      <c r="B9448">
        <v>1</v>
      </c>
      <c r="C9448" s="1">
        <v>4.1431669999999998E-32</v>
      </c>
      <c r="D9448" s="1">
        <v>1.3769340000000001E-38</v>
      </c>
      <c r="E9448" s="1">
        <v>1.2648709999999999E-69</v>
      </c>
      <c r="H9448">
        <v>9447</v>
      </c>
      <c r="I9448">
        <v>1</v>
      </c>
      <c r="J9448" s="1">
        <v>3.7246679999999998E-32</v>
      </c>
      <c r="K9448" s="1">
        <v>1.5777739999999999E-38</v>
      </c>
      <c r="L9448" s="1">
        <v>5.8766830000000004E-70</v>
      </c>
      <c r="N9448">
        <f t="shared" si="589"/>
        <v>0</v>
      </c>
      <c r="O9448">
        <f t="shared" si="590"/>
        <v>4.1849900000000004E-33</v>
      </c>
      <c r="P9448">
        <f t="shared" si="591"/>
        <v>-2.0083999999999979E-39</v>
      </c>
      <c r="Q9448">
        <f t="shared" si="592"/>
        <v>6.7720269999999988E-70</v>
      </c>
    </row>
    <row r="9449" spans="1:17" x14ac:dyDescent="0.35">
      <c r="A9449">
        <v>9448</v>
      </c>
      <c r="B9449">
        <v>1</v>
      </c>
      <c r="C9449" s="1">
        <v>5.4283180000000002E-27</v>
      </c>
      <c r="D9449" s="1">
        <v>3.534435E-31</v>
      </c>
      <c r="E9449" s="1">
        <v>4.2538830000000001E-57</v>
      </c>
      <c r="H9449">
        <v>9448</v>
      </c>
      <c r="I9449">
        <v>1</v>
      </c>
      <c r="J9449" s="1">
        <v>4.8800060000000004E-27</v>
      </c>
      <c r="K9449" s="1">
        <v>4.0499699999999999E-31</v>
      </c>
      <c r="L9449" s="1">
        <v>1.976388E-57</v>
      </c>
      <c r="N9449">
        <f t="shared" si="589"/>
        <v>0</v>
      </c>
      <c r="O9449">
        <f t="shared" si="590"/>
        <v>5.4831199999999986E-28</v>
      </c>
      <c r="P9449">
        <f t="shared" si="591"/>
        <v>-5.1553499999999989E-32</v>
      </c>
      <c r="Q9449">
        <f t="shared" si="592"/>
        <v>2.277495E-57</v>
      </c>
    </row>
    <row r="9450" spans="1:17" x14ac:dyDescent="0.35">
      <c r="A9450">
        <v>9449</v>
      </c>
      <c r="B9450">
        <v>1</v>
      </c>
      <c r="C9450" s="1">
        <v>1.229482E-14</v>
      </c>
      <c r="D9450" s="1">
        <v>8.7462470000000002E-33</v>
      </c>
      <c r="E9450" s="1">
        <v>2.3842140000000001E-46</v>
      </c>
      <c r="H9450">
        <v>9449</v>
      </c>
      <c r="I9450">
        <v>1</v>
      </c>
      <c r="J9450" s="1">
        <v>1.105293E-14</v>
      </c>
      <c r="K9450" s="1">
        <v>1.002198E-32</v>
      </c>
      <c r="L9450" s="1">
        <v>1.107722E-46</v>
      </c>
      <c r="N9450">
        <f t="shared" si="589"/>
        <v>0</v>
      </c>
      <c r="O9450">
        <f t="shared" si="590"/>
        <v>1.2418900000000001E-15</v>
      </c>
      <c r="P9450">
        <f t="shared" si="591"/>
        <v>-1.2757329999999995E-33</v>
      </c>
      <c r="Q9450">
        <f t="shared" si="592"/>
        <v>1.2764920000000001E-46</v>
      </c>
    </row>
    <row r="9451" spans="1:17" x14ac:dyDescent="0.35">
      <c r="A9451">
        <v>9450</v>
      </c>
      <c r="B9451">
        <v>1</v>
      </c>
      <c r="C9451" s="1">
        <v>3.1340140000000001E-39</v>
      </c>
      <c r="D9451" s="1">
        <v>3.4769159999999999E-44</v>
      </c>
      <c r="E9451" s="1">
        <v>2.4159910000000001E-82</v>
      </c>
      <c r="H9451">
        <v>9450</v>
      </c>
      <c r="I9451">
        <v>1</v>
      </c>
      <c r="J9451" s="1">
        <v>2.8174489999999999E-39</v>
      </c>
      <c r="K9451" s="1">
        <v>3.98406E-44</v>
      </c>
      <c r="L9451" s="1">
        <v>1.1224890000000001E-82</v>
      </c>
      <c r="N9451">
        <f t="shared" si="589"/>
        <v>0</v>
      </c>
      <c r="O9451">
        <f t="shared" si="590"/>
        <v>3.1656500000000026E-40</v>
      </c>
      <c r="P9451">
        <f t="shared" si="591"/>
        <v>-5.0714400000000015E-45</v>
      </c>
      <c r="Q9451">
        <f t="shared" si="592"/>
        <v>1.293502E-82</v>
      </c>
    </row>
    <row r="9452" spans="1:17" x14ac:dyDescent="0.35">
      <c r="A9452">
        <v>9451</v>
      </c>
      <c r="B9452">
        <v>1</v>
      </c>
      <c r="C9452" s="1">
        <v>2.252024E-37</v>
      </c>
      <c r="D9452" s="1">
        <v>1.3382359999999999E-31</v>
      </c>
      <c r="E9452" s="1">
        <v>6.6820090000000002E-68</v>
      </c>
      <c r="H9452">
        <v>9451</v>
      </c>
      <c r="I9452">
        <v>1</v>
      </c>
      <c r="J9452" s="1">
        <v>2.0245490000000002E-37</v>
      </c>
      <c r="K9452" s="1">
        <v>1.5334320000000001E-31</v>
      </c>
      <c r="L9452" s="1">
        <v>3.1045079999999999E-68</v>
      </c>
      <c r="N9452">
        <f t="shared" si="589"/>
        <v>0</v>
      </c>
      <c r="O9452">
        <f t="shared" si="590"/>
        <v>2.2747499999999985E-38</v>
      </c>
      <c r="P9452">
        <f t="shared" si="591"/>
        <v>-1.9519600000000019E-32</v>
      </c>
      <c r="Q9452">
        <f t="shared" si="592"/>
        <v>3.5775010000000002E-68</v>
      </c>
    </row>
    <row r="9453" spans="1:17" x14ac:dyDescent="0.35">
      <c r="A9453">
        <v>9452</v>
      </c>
      <c r="B9453">
        <v>1</v>
      </c>
      <c r="C9453" s="1">
        <v>1.4450080000000001E-34</v>
      </c>
      <c r="D9453" s="1">
        <v>8.1975000000000001E-19</v>
      </c>
      <c r="E9453" s="1">
        <v>2.5937919999999999E-52</v>
      </c>
      <c r="H9453">
        <v>9452</v>
      </c>
      <c r="I9453">
        <v>1</v>
      </c>
      <c r="J9453" s="1">
        <v>1.298819E-34</v>
      </c>
      <c r="K9453" s="1">
        <v>9.3942150000000008E-19</v>
      </c>
      <c r="L9453" s="1">
        <v>1.2201379999999999E-52</v>
      </c>
      <c r="N9453">
        <f t="shared" si="589"/>
        <v>0</v>
      </c>
      <c r="O9453">
        <f t="shared" si="590"/>
        <v>1.4618900000000009E-35</v>
      </c>
      <c r="P9453">
        <f t="shared" si="591"/>
        <v>-1.1967150000000007E-19</v>
      </c>
      <c r="Q9453">
        <f t="shared" si="592"/>
        <v>1.373654E-52</v>
      </c>
    </row>
    <row r="9454" spans="1:17" x14ac:dyDescent="0.35">
      <c r="A9454">
        <v>9453</v>
      </c>
      <c r="B9454">
        <v>0.99999959999999999</v>
      </c>
      <c r="C9454" s="1">
        <v>4.4075960000000002E-7</v>
      </c>
      <c r="D9454" s="1">
        <v>5.7285639999999999E-13</v>
      </c>
      <c r="E9454" s="1">
        <v>5.5982060000000003E-19</v>
      </c>
      <c r="H9454">
        <v>9453</v>
      </c>
      <c r="I9454">
        <v>0.99999959999999999</v>
      </c>
      <c r="J9454" s="1">
        <v>3.962387E-7</v>
      </c>
      <c r="K9454" s="1">
        <v>6.5641350000000003E-13</v>
      </c>
      <c r="L9454" s="1">
        <v>2.6009660000000002E-19</v>
      </c>
      <c r="N9454">
        <f t="shared" si="589"/>
        <v>0</v>
      </c>
      <c r="O9454">
        <f t="shared" si="590"/>
        <v>4.4520900000000013E-8</v>
      </c>
      <c r="P9454">
        <f t="shared" si="591"/>
        <v>-8.3557100000000042E-14</v>
      </c>
      <c r="Q9454">
        <f t="shared" si="592"/>
        <v>2.9972400000000001E-19</v>
      </c>
    </row>
    <row r="9455" spans="1:17" x14ac:dyDescent="0.35">
      <c r="A9455">
        <v>9454</v>
      </c>
      <c r="B9455">
        <v>1</v>
      </c>
      <c r="C9455" s="1">
        <v>8.8471110000000005E-18</v>
      </c>
      <c r="D9455" s="1">
        <v>1.9331629999999999E-19</v>
      </c>
      <c r="E9455" s="1">
        <v>3.7450060000000002E-36</v>
      </c>
      <c r="H9455">
        <v>9454</v>
      </c>
      <c r="I9455">
        <v>1</v>
      </c>
      <c r="J9455" s="1">
        <v>7.9520600000000005E-18</v>
      </c>
      <c r="K9455" s="1">
        <v>2.215376E-19</v>
      </c>
      <c r="L9455" s="1">
        <v>1.76168E-36</v>
      </c>
      <c r="N9455">
        <f t="shared" si="589"/>
        <v>0</v>
      </c>
      <c r="O9455">
        <f t="shared" si="590"/>
        <v>8.95051E-19</v>
      </c>
      <c r="P9455">
        <f t="shared" si="591"/>
        <v>-2.8221300000000013E-20</v>
      </c>
      <c r="Q9455">
        <f t="shared" si="592"/>
        <v>1.9833260000000002E-36</v>
      </c>
    </row>
    <row r="9456" spans="1:17" x14ac:dyDescent="0.35">
      <c r="A9456">
        <v>9455</v>
      </c>
      <c r="B9456">
        <v>1</v>
      </c>
      <c r="C9456" s="1">
        <v>6.2508330000000003E-25</v>
      </c>
      <c r="D9456" s="1">
        <v>3.8796210000000003E-15</v>
      </c>
      <c r="E9456" s="1">
        <v>5.3768509999999998E-39</v>
      </c>
      <c r="H9456">
        <v>9455</v>
      </c>
      <c r="I9456">
        <v>1</v>
      </c>
      <c r="J9456" s="1">
        <v>5.6194390000000001E-25</v>
      </c>
      <c r="K9456" s="1">
        <v>4.445505E-15</v>
      </c>
      <c r="L9456" s="1">
        <v>2.4981239999999998E-39</v>
      </c>
      <c r="N9456">
        <f t="shared" si="589"/>
        <v>0</v>
      </c>
      <c r="O9456">
        <f t="shared" si="590"/>
        <v>6.3139400000000012E-26</v>
      </c>
      <c r="P9456">
        <f t="shared" si="591"/>
        <v>-5.6588399999999971E-16</v>
      </c>
      <c r="Q9456">
        <f t="shared" si="592"/>
        <v>2.8787269999999999E-39</v>
      </c>
    </row>
    <row r="9457" spans="1:17" x14ac:dyDescent="0.35">
      <c r="A9457">
        <v>9456</v>
      </c>
      <c r="B9457">
        <v>1</v>
      </c>
      <c r="C9457" s="1">
        <v>1.5662599999999999E-15</v>
      </c>
      <c r="D9457" s="1">
        <v>4.5138490000000001E-36</v>
      </c>
      <c r="E9457" s="1">
        <v>1.5675129999999999E-50</v>
      </c>
      <c r="H9457">
        <v>9456</v>
      </c>
      <c r="I9457">
        <v>1</v>
      </c>
      <c r="J9457" s="1">
        <v>1.4080529999999999E-15</v>
      </c>
      <c r="K9457" s="1">
        <v>5.1722409999999998E-36</v>
      </c>
      <c r="L9457" s="1">
        <v>7.2827870000000004E-51</v>
      </c>
      <c r="N9457">
        <f t="shared" si="589"/>
        <v>0</v>
      </c>
      <c r="O9457">
        <f t="shared" si="590"/>
        <v>1.5820700000000001E-16</v>
      </c>
      <c r="P9457">
        <f t="shared" si="591"/>
        <v>-6.5839199999999969E-37</v>
      </c>
      <c r="Q9457">
        <f t="shared" si="592"/>
        <v>8.392342999999999E-51</v>
      </c>
    </row>
    <row r="9458" spans="1:17" x14ac:dyDescent="0.35">
      <c r="A9458">
        <v>9457</v>
      </c>
      <c r="B9458">
        <v>1</v>
      </c>
      <c r="C9458" s="1">
        <v>2.8908279999999999E-18</v>
      </c>
      <c r="D9458" s="1">
        <v>8.9323770000000004E-52</v>
      </c>
      <c r="E9458" s="1">
        <v>5.7251579999999997E-69</v>
      </c>
      <c r="H9458">
        <v>9457</v>
      </c>
      <c r="I9458">
        <v>1</v>
      </c>
      <c r="J9458" s="1">
        <v>2.5988269999999999E-18</v>
      </c>
      <c r="K9458" s="1">
        <v>1.0235259999999999E-51</v>
      </c>
      <c r="L9458" s="1">
        <v>2.6599660000000002E-69</v>
      </c>
      <c r="N9458">
        <f t="shared" si="589"/>
        <v>0</v>
      </c>
      <c r="O9458">
        <f t="shared" si="590"/>
        <v>2.9200099999999996E-19</v>
      </c>
      <c r="P9458">
        <f t="shared" si="591"/>
        <v>-1.302882999999999E-52</v>
      </c>
      <c r="Q9458">
        <f t="shared" si="592"/>
        <v>3.0651919999999995E-69</v>
      </c>
    </row>
    <row r="9459" spans="1:17" x14ac:dyDescent="0.35">
      <c r="A9459">
        <v>9458</v>
      </c>
      <c r="B9459">
        <v>1</v>
      </c>
      <c r="C9459" s="1">
        <v>1.1798419999999999E-19</v>
      </c>
      <c r="D9459" s="1">
        <v>4.225934E-14</v>
      </c>
      <c r="E9459" s="1">
        <v>1.1052260000000001E-32</v>
      </c>
      <c r="H9459">
        <v>9458</v>
      </c>
      <c r="I9459">
        <v>1</v>
      </c>
      <c r="J9459" s="1">
        <v>1.060663E-19</v>
      </c>
      <c r="K9459" s="1">
        <v>4.8423389999999999E-14</v>
      </c>
      <c r="L9459" s="1">
        <v>5.1360909999999997E-33</v>
      </c>
      <c r="N9459">
        <f t="shared" si="589"/>
        <v>0</v>
      </c>
      <c r="O9459">
        <f t="shared" si="590"/>
        <v>1.1917899999999993E-20</v>
      </c>
      <c r="P9459">
        <f t="shared" si="591"/>
        <v>-6.1640499999999989E-15</v>
      </c>
      <c r="Q9459">
        <f t="shared" si="592"/>
        <v>5.916169000000001E-33</v>
      </c>
    </row>
    <row r="9460" spans="1:17" x14ac:dyDescent="0.35">
      <c r="A9460">
        <v>9459</v>
      </c>
      <c r="B9460">
        <v>1</v>
      </c>
      <c r="C9460" s="1">
        <v>1.3885760000000001E-10</v>
      </c>
      <c r="D9460" s="1">
        <v>1.3825749999999999E-19</v>
      </c>
      <c r="E9460" s="1">
        <v>4.253631E-29</v>
      </c>
      <c r="H9460">
        <v>9459</v>
      </c>
      <c r="I9460">
        <v>1</v>
      </c>
      <c r="J9460" s="1">
        <v>1.248304E-10</v>
      </c>
      <c r="K9460" s="1">
        <v>1.584248E-19</v>
      </c>
      <c r="L9460" s="1">
        <v>1.9776229999999999E-29</v>
      </c>
      <c r="N9460">
        <f t="shared" si="589"/>
        <v>0</v>
      </c>
      <c r="O9460">
        <f t="shared" si="590"/>
        <v>1.4027200000000014E-11</v>
      </c>
      <c r="P9460">
        <f t="shared" si="591"/>
        <v>-2.0167300000000014E-20</v>
      </c>
      <c r="Q9460">
        <f t="shared" si="592"/>
        <v>2.276008E-29</v>
      </c>
    </row>
    <row r="9461" spans="1:17" x14ac:dyDescent="0.35">
      <c r="A9461">
        <v>9460</v>
      </c>
      <c r="B9461">
        <v>1</v>
      </c>
      <c r="C9461" s="1">
        <v>1.2354539999999999E-9</v>
      </c>
      <c r="D9461" s="1">
        <v>2.8556230000000001E-13</v>
      </c>
      <c r="E9461" s="1">
        <v>7.6083319999999996E-22</v>
      </c>
      <c r="H9461">
        <v>9460</v>
      </c>
      <c r="I9461">
        <v>1</v>
      </c>
      <c r="J9461" s="1">
        <v>1.1102270000000001E-9</v>
      </c>
      <c r="K9461" s="1">
        <v>3.2729420000000001E-13</v>
      </c>
      <c r="L9461" s="1">
        <v>3.6337089999999998E-22</v>
      </c>
      <c r="N9461">
        <f t="shared" si="589"/>
        <v>0</v>
      </c>
      <c r="O9461">
        <f t="shared" si="590"/>
        <v>1.2522699999999986E-10</v>
      </c>
      <c r="P9461">
        <f t="shared" si="591"/>
        <v>-4.1731900000000001E-14</v>
      </c>
      <c r="Q9461">
        <f t="shared" si="592"/>
        <v>3.9746229999999998E-22</v>
      </c>
    </row>
    <row r="9462" spans="1:17" x14ac:dyDescent="0.35">
      <c r="A9462">
        <v>9461</v>
      </c>
      <c r="B9462">
        <v>0.99999780000000005</v>
      </c>
      <c r="C9462" s="1">
        <v>2.1708769999999998E-6</v>
      </c>
      <c r="D9462" s="1">
        <v>3.2402479999999998E-29</v>
      </c>
      <c r="E9462" s="1">
        <v>1.558489E-34</v>
      </c>
      <c r="H9462">
        <v>9461</v>
      </c>
      <c r="I9462">
        <v>0.99999800000000005</v>
      </c>
      <c r="J9462" s="1">
        <v>1.9515790000000001E-6</v>
      </c>
      <c r="K9462" s="1">
        <v>3.7128960000000003E-29</v>
      </c>
      <c r="L9462" s="1">
        <v>7.2460240000000002E-35</v>
      </c>
      <c r="N9462">
        <f t="shared" si="589"/>
        <v>-2.0000000000575113E-7</v>
      </c>
      <c r="O9462">
        <f t="shared" si="590"/>
        <v>2.1929799999999969E-7</v>
      </c>
      <c r="P9462">
        <f t="shared" si="591"/>
        <v>-4.7264800000000047E-30</v>
      </c>
      <c r="Q9462">
        <f t="shared" si="592"/>
        <v>8.3388659999999999E-35</v>
      </c>
    </row>
    <row r="9463" spans="1:17" x14ac:dyDescent="0.35">
      <c r="A9463">
        <v>9462</v>
      </c>
      <c r="B9463">
        <v>1</v>
      </c>
      <c r="C9463" s="1">
        <v>6.8007910000000003E-12</v>
      </c>
      <c r="D9463" s="1">
        <v>2.4996709999999999E-22</v>
      </c>
      <c r="E9463" s="1">
        <v>3.666864E-33</v>
      </c>
      <c r="H9463">
        <v>9462</v>
      </c>
      <c r="I9463">
        <v>1</v>
      </c>
      <c r="J9463" s="1">
        <v>6.1114739999999999E-12</v>
      </c>
      <c r="K9463" s="1">
        <v>2.8649660000000002E-22</v>
      </c>
      <c r="L9463" s="1">
        <v>1.7509159999999999E-33</v>
      </c>
      <c r="N9463">
        <f t="shared" si="589"/>
        <v>0</v>
      </c>
      <c r="O9463">
        <f t="shared" si="590"/>
        <v>6.8931700000000042E-13</v>
      </c>
      <c r="P9463">
        <f t="shared" si="591"/>
        <v>-3.6529500000000031E-23</v>
      </c>
      <c r="Q9463">
        <f t="shared" si="592"/>
        <v>1.9159480000000001E-33</v>
      </c>
    </row>
    <row r="9464" spans="1:17" x14ac:dyDescent="0.35">
      <c r="A9464">
        <v>9463</v>
      </c>
      <c r="B9464">
        <v>1</v>
      </c>
      <c r="C9464" s="1">
        <v>2.1611169999999998E-37</v>
      </c>
      <c r="D9464" s="1">
        <v>2.8274959999999998E-26</v>
      </c>
      <c r="E9464" s="1">
        <v>1.3547520000000001E-62</v>
      </c>
      <c r="H9464">
        <v>9463</v>
      </c>
      <c r="I9464">
        <v>1</v>
      </c>
      <c r="J9464" s="1">
        <v>1.9428219999999999E-37</v>
      </c>
      <c r="K9464" s="1">
        <v>3.2399180000000001E-26</v>
      </c>
      <c r="L9464" s="1">
        <v>6.294582E-63</v>
      </c>
      <c r="N9464">
        <f t="shared" si="589"/>
        <v>0</v>
      </c>
      <c r="O9464">
        <f t="shared" si="590"/>
        <v>2.1829499999999989E-38</v>
      </c>
      <c r="P9464">
        <f t="shared" si="591"/>
        <v>-4.1242200000000029E-27</v>
      </c>
      <c r="Q9464">
        <f t="shared" si="592"/>
        <v>7.2529380000000008E-63</v>
      </c>
    </row>
    <row r="9465" spans="1:17" x14ac:dyDescent="0.35">
      <c r="A9465">
        <v>9464</v>
      </c>
      <c r="B9465">
        <v>1</v>
      </c>
      <c r="C9465" s="1">
        <v>1.828862E-66</v>
      </c>
      <c r="D9465" s="1">
        <v>7.9252239999999995E-44</v>
      </c>
      <c r="E9465" s="1">
        <v>3.213614E-109</v>
      </c>
      <c r="H9465">
        <v>9464</v>
      </c>
      <c r="I9465">
        <v>1</v>
      </c>
      <c r="J9465" s="1">
        <v>1.6441300000000001E-66</v>
      </c>
      <c r="K9465" s="1">
        <v>9.0812010000000003E-44</v>
      </c>
      <c r="L9465" s="1">
        <v>1.4930670000000001E-109</v>
      </c>
      <c r="N9465">
        <f t="shared" si="589"/>
        <v>0</v>
      </c>
      <c r="O9465">
        <f t="shared" si="590"/>
        <v>1.8473199999999991E-67</v>
      </c>
      <c r="P9465">
        <f t="shared" si="591"/>
        <v>-1.1559770000000007E-44</v>
      </c>
      <c r="Q9465">
        <f t="shared" si="592"/>
        <v>1.7205469999999999E-109</v>
      </c>
    </row>
    <row r="9466" spans="1:17" x14ac:dyDescent="0.35">
      <c r="A9466">
        <v>9465</v>
      </c>
      <c r="B9466">
        <v>1</v>
      </c>
      <c r="C9466" s="1">
        <v>5.448041E-58</v>
      </c>
      <c r="D9466" s="1">
        <v>6.9139030000000004E-26</v>
      </c>
      <c r="E9466" s="1">
        <v>8.3515060000000004E-83</v>
      </c>
      <c r="H9466">
        <v>9465</v>
      </c>
      <c r="I9466">
        <v>1</v>
      </c>
      <c r="J9466" s="1">
        <v>4.8977370000000002E-58</v>
      </c>
      <c r="K9466" s="1">
        <v>7.9223669999999997E-26</v>
      </c>
      <c r="L9466" s="1">
        <v>3.8801679999999999E-83</v>
      </c>
      <c r="N9466">
        <f t="shared" si="589"/>
        <v>0</v>
      </c>
      <c r="O9466">
        <f t="shared" si="590"/>
        <v>5.5030399999999985E-59</v>
      </c>
      <c r="P9466">
        <f t="shared" si="591"/>
        <v>-1.0084639999999992E-26</v>
      </c>
      <c r="Q9466">
        <f t="shared" si="592"/>
        <v>4.4713380000000005E-83</v>
      </c>
    </row>
    <row r="9467" spans="1:17" x14ac:dyDescent="0.35">
      <c r="A9467">
        <v>9466</v>
      </c>
      <c r="B9467">
        <v>1</v>
      </c>
      <c r="C9467" s="1">
        <v>3.0862119999999999E-50</v>
      </c>
      <c r="D9467" s="1">
        <v>1.840611E-25</v>
      </c>
      <c r="E9467" s="1">
        <v>1.2594729999999999E-74</v>
      </c>
      <c r="H9467">
        <v>9466</v>
      </c>
      <c r="I9467">
        <v>1</v>
      </c>
      <c r="J9467" s="1">
        <v>2.7744759999999998E-50</v>
      </c>
      <c r="K9467" s="1">
        <v>2.1090840000000001E-25</v>
      </c>
      <c r="L9467" s="1">
        <v>5.8516010000000004E-75</v>
      </c>
      <c r="N9467">
        <f t="shared" si="589"/>
        <v>0</v>
      </c>
      <c r="O9467">
        <f t="shared" si="590"/>
        <v>3.1173600000000007E-51</v>
      </c>
      <c r="P9467">
        <f t="shared" si="591"/>
        <v>-2.6847300000000013E-26</v>
      </c>
      <c r="Q9467">
        <f t="shared" si="592"/>
        <v>6.7431289999999986E-75</v>
      </c>
    </row>
    <row r="9468" spans="1:17" x14ac:dyDescent="0.35">
      <c r="A9468">
        <v>9467</v>
      </c>
      <c r="B9468">
        <v>1</v>
      </c>
      <c r="C9468" s="1">
        <v>4.3605670000000001E-37</v>
      </c>
      <c r="D9468" s="1">
        <v>5.7421259999999996E-53</v>
      </c>
      <c r="E9468" s="1">
        <v>5.5515820000000002E-89</v>
      </c>
      <c r="H9468">
        <v>9467</v>
      </c>
      <c r="I9468">
        <v>1</v>
      </c>
      <c r="J9468" s="1">
        <v>3.9201079999999998E-37</v>
      </c>
      <c r="K9468" s="1">
        <v>6.5796749999999996E-53</v>
      </c>
      <c r="L9468" s="1">
        <v>2.5793039999999999E-89</v>
      </c>
      <c r="N9468">
        <f t="shared" si="589"/>
        <v>0</v>
      </c>
      <c r="O9468">
        <f t="shared" si="590"/>
        <v>4.4045900000000027E-38</v>
      </c>
      <c r="P9468">
        <f t="shared" si="591"/>
        <v>-8.3754899999999996E-54</v>
      </c>
      <c r="Q9468">
        <f t="shared" si="592"/>
        <v>2.9722780000000003E-89</v>
      </c>
    </row>
    <row r="9469" spans="1:17" x14ac:dyDescent="0.35">
      <c r="A9469">
        <v>9468</v>
      </c>
      <c r="B9469">
        <v>1</v>
      </c>
      <c r="C9469" s="1">
        <v>1.201284E-38</v>
      </c>
      <c r="D9469" s="1">
        <v>5.399687E-43</v>
      </c>
      <c r="E9469" s="1">
        <v>1.438186E-80</v>
      </c>
      <c r="H9469">
        <v>9468</v>
      </c>
      <c r="I9469">
        <v>1</v>
      </c>
      <c r="J9469" s="1">
        <v>1.079942E-38</v>
      </c>
      <c r="K9469" s="1">
        <v>6.187287E-43</v>
      </c>
      <c r="L9469" s="1">
        <v>6.681914E-81</v>
      </c>
      <c r="N9469">
        <f t="shared" si="589"/>
        <v>0</v>
      </c>
      <c r="O9469">
        <f t="shared" si="590"/>
        <v>1.2134199999999994E-39</v>
      </c>
      <c r="P9469">
        <f t="shared" si="591"/>
        <v>-7.8760000000000004E-44</v>
      </c>
      <c r="Q9469">
        <f t="shared" si="592"/>
        <v>7.699946E-81</v>
      </c>
    </row>
    <row r="9470" spans="1:17" x14ac:dyDescent="0.35">
      <c r="A9470">
        <v>9469</v>
      </c>
      <c r="B9470">
        <v>1</v>
      </c>
      <c r="C9470" s="1">
        <v>8.6499679999999998E-26</v>
      </c>
      <c r="D9470" s="1">
        <v>8.8434789999999992E-53</v>
      </c>
      <c r="E9470" s="1">
        <v>1.66007E-77</v>
      </c>
      <c r="H9470">
        <v>9469</v>
      </c>
      <c r="I9470">
        <v>1</v>
      </c>
      <c r="J9470" s="1">
        <v>7.7738799999999995E-26</v>
      </c>
      <c r="K9470" s="1">
        <v>1.0135300000000001E-52</v>
      </c>
      <c r="L9470" s="1">
        <v>7.879059E-78</v>
      </c>
      <c r="N9470">
        <f t="shared" si="589"/>
        <v>0</v>
      </c>
      <c r="O9470">
        <f t="shared" si="590"/>
        <v>8.7608800000000033E-27</v>
      </c>
      <c r="P9470">
        <f t="shared" si="591"/>
        <v>-1.2918210000000016E-53</v>
      </c>
      <c r="Q9470">
        <f t="shared" si="592"/>
        <v>8.7216409999999996E-78</v>
      </c>
    </row>
    <row r="9471" spans="1:17" x14ac:dyDescent="0.35">
      <c r="A9471">
        <v>9470</v>
      </c>
      <c r="B9471">
        <v>0.99999870000000002</v>
      </c>
      <c r="C9471" s="1">
        <v>1.314229E-6</v>
      </c>
      <c r="D9471" s="1">
        <v>1.1751599999999999E-33</v>
      </c>
      <c r="E9471" s="1">
        <v>3.4242849999999999E-39</v>
      </c>
      <c r="H9471">
        <v>9470</v>
      </c>
      <c r="I9471">
        <v>0.99999879999999997</v>
      </c>
      <c r="J9471" s="1">
        <v>1.1814790000000001E-6</v>
      </c>
      <c r="K9471" s="1">
        <v>1.34657E-33</v>
      </c>
      <c r="L9471" s="1">
        <v>1.5909470000000001E-39</v>
      </c>
      <c r="N9471">
        <f t="shared" si="589"/>
        <v>-9.9999999947364415E-8</v>
      </c>
      <c r="O9471">
        <f t="shared" si="590"/>
        <v>1.3274999999999991E-7</v>
      </c>
      <c r="P9471">
        <f t="shared" si="591"/>
        <v>-1.7141000000000012E-34</v>
      </c>
      <c r="Q9471">
        <f t="shared" si="592"/>
        <v>1.8333379999999997E-39</v>
      </c>
    </row>
    <row r="9472" spans="1:17" x14ac:dyDescent="0.35">
      <c r="A9472">
        <v>9471</v>
      </c>
      <c r="B9472">
        <v>1</v>
      </c>
      <c r="C9472" s="1">
        <v>3.8811259999999998E-44</v>
      </c>
      <c r="D9472" s="1">
        <v>2.4170160000000001E-35</v>
      </c>
      <c r="E9472" s="1">
        <v>2.0357569999999999E-78</v>
      </c>
      <c r="H9472">
        <v>9471</v>
      </c>
      <c r="I9472">
        <v>1</v>
      </c>
      <c r="J9472" s="1">
        <v>3.4880370000000002E-44</v>
      </c>
      <c r="K9472" s="1">
        <v>2.7700829999999998E-35</v>
      </c>
      <c r="L9472" s="1">
        <v>9.6621519999999998E-79</v>
      </c>
      <c r="N9472">
        <f t="shared" si="589"/>
        <v>0</v>
      </c>
      <c r="O9472">
        <f t="shared" si="590"/>
        <v>3.9308899999999961E-45</v>
      </c>
      <c r="P9472">
        <f t="shared" si="591"/>
        <v>-3.5306699999999964E-36</v>
      </c>
      <c r="Q9472">
        <f t="shared" si="592"/>
        <v>1.0695417999999999E-78</v>
      </c>
    </row>
    <row r="9473" spans="1:17" x14ac:dyDescent="0.35">
      <c r="A9473">
        <v>9472</v>
      </c>
      <c r="B9473">
        <v>1</v>
      </c>
      <c r="C9473" s="1">
        <v>1.529123E-26</v>
      </c>
      <c r="D9473" s="1">
        <v>8.5317320000000001E-47</v>
      </c>
      <c r="E9473" s="1">
        <v>2.89254E-72</v>
      </c>
      <c r="H9473">
        <v>9472</v>
      </c>
      <c r="I9473">
        <v>1</v>
      </c>
      <c r="J9473" s="1">
        <v>1.3746670000000001E-26</v>
      </c>
      <c r="K9473" s="1">
        <v>9.7761750000000001E-47</v>
      </c>
      <c r="L9473" s="1">
        <v>1.343899E-72</v>
      </c>
      <c r="N9473">
        <f t="shared" si="589"/>
        <v>0</v>
      </c>
      <c r="O9473">
        <f t="shared" si="590"/>
        <v>1.5445599999999988E-27</v>
      </c>
      <c r="P9473">
        <f t="shared" si="591"/>
        <v>-1.244443E-47</v>
      </c>
      <c r="Q9473">
        <f t="shared" si="592"/>
        <v>1.548641E-72</v>
      </c>
    </row>
    <row r="9474" spans="1:17" x14ac:dyDescent="0.35">
      <c r="A9474">
        <v>9473</v>
      </c>
      <c r="B9474">
        <v>1</v>
      </c>
      <c r="C9474" s="1">
        <v>2.6022859999999999E-14</v>
      </c>
      <c r="D9474" s="1">
        <v>2.0033400000000001E-25</v>
      </c>
      <c r="E9474" s="1">
        <v>1.008286E-38</v>
      </c>
      <c r="H9474">
        <v>9473</v>
      </c>
      <c r="I9474">
        <v>1</v>
      </c>
      <c r="J9474" s="1">
        <v>2.335126E-14</v>
      </c>
      <c r="K9474" s="1">
        <v>2.2983970000000001E-25</v>
      </c>
      <c r="L9474" s="1">
        <v>5.3670469999999999E-39</v>
      </c>
      <c r="N9474">
        <f t="shared" si="589"/>
        <v>0</v>
      </c>
      <c r="O9474">
        <f t="shared" si="590"/>
        <v>2.6715999999999987E-15</v>
      </c>
      <c r="P9474">
        <f t="shared" si="591"/>
        <v>-2.9505699999999996E-26</v>
      </c>
      <c r="Q9474">
        <f t="shared" si="592"/>
        <v>4.715813E-39</v>
      </c>
    </row>
    <row r="9475" spans="1:17" x14ac:dyDescent="0.35">
      <c r="A9475">
        <v>9474</v>
      </c>
      <c r="B9475">
        <v>0.99994269999999996</v>
      </c>
      <c r="C9475" s="1">
        <v>5.731797E-5</v>
      </c>
      <c r="D9475" s="1">
        <v>4.959747E-34</v>
      </c>
      <c r="E9475" s="1">
        <v>5.7782239999999996E-38</v>
      </c>
      <c r="H9475">
        <v>9474</v>
      </c>
      <c r="I9475">
        <v>0.99994850000000002</v>
      </c>
      <c r="J9475" s="1">
        <v>5.1513E-5</v>
      </c>
      <c r="K9475" s="1">
        <v>5.6869430000000003E-34</v>
      </c>
      <c r="L9475" s="1">
        <v>2.9296659999999998E-38</v>
      </c>
      <c r="N9475">
        <f t="shared" ref="N9475:N9538" si="593">B9475-I9475</f>
        <v>-5.8000000000557606E-6</v>
      </c>
      <c r="O9475">
        <f t="shared" ref="O9475:O9538" si="594">C9475-J9475</f>
        <v>5.8049700000000008E-6</v>
      </c>
      <c r="P9475">
        <f t="shared" ref="P9475:P9538" si="595">D9475-K9475</f>
        <v>-7.2719600000000032E-35</v>
      </c>
      <c r="Q9475">
        <f t="shared" ref="Q9475:Q9538" si="596">E9475-L9475</f>
        <v>2.8485579999999998E-38</v>
      </c>
    </row>
    <row r="9476" spans="1:17" x14ac:dyDescent="0.35">
      <c r="A9476">
        <v>9475</v>
      </c>
      <c r="B9476">
        <v>0.9999905</v>
      </c>
      <c r="C9476" s="1">
        <v>1.0126349999999999E-14</v>
      </c>
      <c r="D9476" s="1">
        <v>9.5280189999999996E-6</v>
      </c>
      <c r="E9476" s="1">
        <v>1.8661680000000001E-19</v>
      </c>
      <c r="H9476">
        <v>9475</v>
      </c>
      <c r="I9476">
        <v>0.99998909999999996</v>
      </c>
      <c r="J9476" s="1">
        <v>9.0870159999999998E-15</v>
      </c>
      <c r="K9476" s="1">
        <v>1.0931310000000001E-5</v>
      </c>
      <c r="L9476" s="1">
        <v>9.9334059999999997E-20</v>
      </c>
      <c r="N9476">
        <f t="shared" si="593"/>
        <v>1.4000000000402579E-6</v>
      </c>
      <c r="O9476">
        <f t="shared" si="594"/>
        <v>1.0393339999999995E-15</v>
      </c>
      <c r="P9476">
        <f t="shared" si="595"/>
        <v>-1.403291000000001E-6</v>
      </c>
      <c r="Q9476">
        <f t="shared" si="596"/>
        <v>8.7282740000000009E-20</v>
      </c>
    </row>
    <row r="9477" spans="1:17" x14ac:dyDescent="0.35">
      <c r="A9477">
        <v>9476</v>
      </c>
      <c r="B9477">
        <v>1</v>
      </c>
      <c r="C9477" s="1">
        <v>7.9487110000000002E-42</v>
      </c>
      <c r="D9477" s="1">
        <v>4.5683849999999998E-57</v>
      </c>
      <c r="E9477" s="1">
        <v>7.3811860000000005E-98</v>
      </c>
      <c r="H9477">
        <v>9476</v>
      </c>
      <c r="I9477">
        <v>1</v>
      </c>
      <c r="J9477" s="1">
        <v>7.1436530000000006E-42</v>
      </c>
      <c r="K9477" s="1">
        <v>5.2384869999999999E-57</v>
      </c>
      <c r="L9477" s="1">
        <v>3.7421929999999998E-98</v>
      </c>
      <c r="N9477">
        <f t="shared" si="593"/>
        <v>0</v>
      </c>
      <c r="O9477">
        <f t="shared" si="594"/>
        <v>8.0505799999999961E-43</v>
      </c>
      <c r="P9477">
        <f t="shared" si="595"/>
        <v>-6.7010200000000006E-58</v>
      </c>
      <c r="Q9477">
        <f t="shared" si="596"/>
        <v>3.6389930000000006E-98</v>
      </c>
    </row>
    <row r="9478" spans="1:17" x14ac:dyDescent="0.35">
      <c r="A9478">
        <v>9477</v>
      </c>
      <c r="B9478">
        <v>1</v>
      </c>
      <c r="C9478" s="1">
        <v>1.800079E-18</v>
      </c>
      <c r="D9478" s="1">
        <v>1.110568E-37</v>
      </c>
      <c r="E9478" s="1">
        <v>4.4323910000000002E-55</v>
      </c>
      <c r="H9478">
        <v>9477</v>
      </c>
      <c r="I9478">
        <v>1</v>
      </c>
      <c r="J9478" s="1">
        <v>1.618254E-18</v>
      </c>
      <c r="K9478" s="1">
        <v>1.2725560000000001E-37</v>
      </c>
      <c r="L9478" s="1">
        <v>2.0593190000000001E-55</v>
      </c>
      <c r="N9478">
        <f t="shared" si="593"/>
        <v>0</v>
      </c>
      <c r="O9478">
        <f t="shared" si="594"/>
        <v>1.8182499999999999E-19</v>
      </c>
      <c r="P9478">
        <f t="shared" si="595"/>
        <v>-1.6198800000000005E-38</v>
      </c>
      <c r="Q9478">
        <f t="shared" si="596"/>
        <v>2.3730720000000001E-55</v>
      </c>
    </row>
    <row r="9479" spans="1:17" x14ac:dyDescent="0.35">
      <c r="A9479">
        <v>9478</v>
      </c>
      <c r="B9479">
        <v>1</v>
      </c>
      <c r="C9479" s="1">
        <v>8.5147199999999999E-36</v>
      </c>
      <c r="D9479" s="1">
        <v>3.1275429999999999E-21</v>
      </c>
      <c r="E9479" s="1">
        <v>5.9043880000000001E-56</v>
      </c>
      <c r="H9479">
        <v>9478</v>
      </c>
      <c r="I9479">
        <v>1</v>
      </c>
      <c r="J9479" s="1">
        <v>7.6546530000000001E-36</v>
      </c>
      <c r="K9479" s="1">
        <v>3.583728E-21</v>
      </c>
      <c r="L9479" s="1">
        <v>2.7432199999999999E-56</v>
      </c>
      <c r="N9479">
        <f t="shared" si="593"/>
        <v>0</v>
      </c>
      <c r="O9479">
        <f t="shared" si="594"/>
        <v>8.6006699999999977E-37</v>
      </c>
      <c r="P9479">
        <f t="shared" si="595"/>
        <v>-4.5618500000000011E-22</v>
      </c>
      <c r="Q9479">
        <f t="shared" si="596"/>
        <v>3.1611680000000002E-56</v>
      </c>
    </row>
    <row r="9480" spans="1:17" x14ac:dyDescent="0.35">
      <c r="A9480">
        <v>9479</v>
      </c>
      <c r="B9480">
        <v>1</v>
      </c>
      <c r="C9480" s="1">
        <v>2.587847E-55</v>
      </c>
      <c r="D9480" s="1">
        <v>2.148546E-36</v>
      </c>
      <c r="E9480" s="1">
        <v>1.232777E-90</v>
      </c>
      <c r="H9480">
        <v>9479</v>
      </c>
      <c r="I9480">
        <v>1</v>
      </c>
      <c r="J9480" s="1">
        <v>2.3264500000000001E-55</v>
      </c>
      <c r="K9480" s="1">
        <v>2.461934E-36</v>
      </c>
      <c r="L9480" s="1">
        <v>5.7275669999999996E-91</v>
      </c>
      <c r="N9480">
        <f t="shared" si="593"/>
        <v>0</v>
      </c>
      <c r="O9480">
        <f t="shared" si="594"/>
        <v>2.6139699999999993E-56</v>
      </c>
      <c r="P9480">
        <f t="shared" si="595"/>
        <v>-3.1338799999999995E-37</v>
      </c>
      <c r="Q9480">
        <f t="shared" si="596"/>
        <v>6.6002030000000009E-91</v>
      </c>
    </row>
    <row r="9481" spans="1:17" x14ac:dyDescent="0.35">
      <c r="A9481">
        <v>9480</v>
      </c>
      <c r="B9481">
        <v>1</v>
      </c>
      <c r="C9481" s="1">
        <v>5.6374149999999996E-37</v>
      </c>
      <c r="D9481" s="1">
        <v>2.455181E-53</v>
      </c>
      <c r="E9481" s="1">
        <v>3.0687720000000001E-89</v>
      </c>
      <c r="H9481">
        <v>9480</v>
      </c>
      <c r="I9481">
        <v>1</v>
      </c>
      <c r="J9481" s="1">
        <v>5.0679830000000004E-37</v>
      </c>
      <c r="K9481" s="1">
        <v>2.8132950000000001E-53</v>
      </c>
      <c r="L9481" s="1">
        <v>1.4257730000000001E-89</v>
      </c>
      <c r="N9481">
        <f t="shared" si="593"/>
        <v>0</v>
      </c>
      <c r="O9481">
        <f t="shared" si="594"/>
        <v>5.6943199999999925E-38</v>
      </c>
      <c r="P9481">
        <f t="shared" si="595"/>
        <v>-3.5811400000000012E-54</v>
      </c>
      <c r="Q9481">
        <f t="shared" si="596"/>
        <v>1.6429990000000002E-89</v>
      </c>
    </row>
    <row r="9482" spans="1:17" x14ac:dyDescent="0.35">
      <c r="A9482">
        <v>9481</v>
      </c>
      <c r="B9482">
        <v>1</v>
      </c>
      <c r="C9482" s="1">
        <v>1.1263540000000001E-17</v>
      </c>
      <c r="D9482" s="1">
        <v>8.4927120000000002E-53</v>
      </c>
      <c r="E9482" s="1">
        <v>4.4406479999999997E-70</v>
      </c>
      <c r="H9482">
        <v>9481</v>
      </c>
      <c r="I9482">
        <v>1</v>
      </c>
      <c r="J9482" s="1">
        <v>1.0051920000000001E-17</v>
      </c>
      <c r="K9482" s="1">
        <v>1.0044630000000001E-52</v>
      </c>
      <c r="L9482" s="1">
        <v>1.0096790000000001E-69</v>
      </c>
      <c r="N9482">
        <f t="shared" si="593"/>
        <v>0</v>
      </c>
      <c r="O9482">
        <f t="shared" si="594"/>
        <v>1.21162E-18</v>
      </c>
      <c r="P9482">
        <f t="shared" si="595"/>
        <v>-1.5519180000000005E-53</v>
      </c>
      <c r="Q9482">
        <f t="shared" si="596"/>
        <v>-5.6561420000000008E-70</v>
      </c>
    </row>
    <row r="9483" spans="1:17" x14ac:dyDescent="0.35">
      <c r="A9483">
        <v>9482</v>
      </c>
      <c r="B9483">
        <v>0.98180889999999998</v>
      </c>
      <c r="C9483">
        <v>1.807224E-2</v>
      </c>
      <c r="D9483">
        <v>1.144999E-4</v>
      </c>
      <c r="E9483" s="1">
        <v>4.3462059999999997E-6</v>
      </c>
      <c r="H9483">
        <v>9482</v>
      </c>
      <c r="I9483">
        <v>0.98360599999999998</v>
      </c>
      <c r="J9483">
        <v>1.6260299999999998E-2</v>
      </c>
      <c r="K9483">
        <v>1.3152589999999999E-4</v>
      </c>
      <c r="L9483" s="1">
        <v>2.174296E-6</v>
      </c>
      <c r="N9483">
        <f t="shared" si="593"/>
        <v>-1.7970999999999959E-3</v>
      </c>
      <c r="O9483">
        <f t="shared" si="594"/>
        <v>1.8119400000000015E-3</v>
      </c>
      <c r="P9483">
        <f t="shared" si="595"/>
        <v>-1.7025999999999996E-5</v>
      </c>
      <c r="Q9483">
        <f t="shared" si="596"/>
        <v>2.1719099999999998E-6</v>
      </c>
    </row>
    <row r="9484" spans="1:17" x14ac:dyDescent="0.35">
      <c r="A9484">
        <v>9483</v>
      </c>
      <c r="B9484">
        <v>0.99995440000000002</v>
      </c>
      <c r="C9484" s="1">
        <v>4.5625360000000003E-5</v>
      </c>
      <c r="D9484" s="1">
        <v>6.8015460000000005E-24</v>
      </c>
      <c r="E9484" s="1">
        <v>1.562822E-28</v>
      </c>
      <c r="H9484">
        <v>9483</v>
      </c>
      <c r="I9484">
        <v>0.9999593</v>
      </c>
      <c r="J9484" s="1">
        <v>4.0749410000000001E-5</v>
      </c>
      <c r="K9484" s="1">
        <v>8.0338289999999996E-24</v>
      </c>
      <c r="L9484" s="1">
        <v>3.2738720000000001E-28</v>
      </c>
      <c r="N9484">
        <f t="shared" si="593"/>
        <v>-4.8999999999743693E-6</v>
      </c>
      <c r="O9484">
        <f t="shared" si="594"/>
        <v>4.875950000000002E-6</v>
      </c>
      <c r="P9484">
        <f t="shared" si="595"/>
        <v>-1.2322829999999991E-24</v>
      </c>
      <c r="Q9484">
        <f t="shared" si="596"/>
        <v>-1.7110500000000001E-28</v>
      </c>
    </row>
    <row r="9485" spans="1:17" x14ac:dyDescent="0.35">
      <c r="A9485">
        <v>9484</v>
      </c>
      <c r="B9485">
        <v>1</v>
      </c>
      <c r="C9485" s="1">
        <v>5.08018E-40</v>
      </c>
      <c r="D9485" s="1">
        <v>1.4181550000000001E-31</v>
      </c>
      <c r="E9485" s="1">
        <v>1.3017039999999999E-70</v>
      </c>
      <c r="H9485">
        <v>9484</v>
      </c>
      <c r="I9485">
        <v>1</v>
      </c>
      <c r="J9485" s="1">
        <v>4.5507540000000002E-40</v>
      </c>
      <c r="K9485" s="1">
        <v>1.6280919999999999E-31</v>
      </c>
      <c r="L9485" s="1">
        <v>7.4090459999999998E-71</v>
      </c>
      <c r="N9485">
        <f t="shared" si="593"/>
        <v>0</v>
      </c>
      <c r="O9485">
        <f t="shared" si="594"/>
        <v>5.2942599999999979E-41</v>
      </c>
      <c r="P9485">
        <f t="shared" si="595"/>
        <v>-2.0993699999999989E-32</v>
      </c>
      <c r="Q9485">
        <f t="shared" si="596"/>
        <v>5.6079939999999995E-71</v>
      </c>
    </row>
    <row r="9486" spans="1:17" x14ac:dyDescent="0.35">
      <c r="A9486">
        <v>9485</v>
      </c>
      <c r="B9486">
        <v>1</v>
      </c>
      <c r="C9486" s="1">
        <v>2.44578E-38</v>
      </c>
      <c r="D9486" s="1">
        <v>6.1895419999999998E-29</v>
      </c>
      <c r="E9486" s="1">
        <v>3.356425E-66</v>
      </c>
      <c r="H9486">
        <v>9485</v>
      </c>
      <c r="I9486">
        <v>1</v>
      </c>
      <c r="J9486" s="1">
        <v>2.198733E-38</v>
      </c>
      <c r="K9486" s="1">
        <v>7.0923510000000005E-29</v>
      </c>
      <c r="L9486" s="1">
        <v>1.5594180000000001E-66</v>
      </c>
      <c r="N9486">
        <f t="shared" si="593"/>
        <v>0</v>
      </c>
      <c r="O9486">
        <f t="shared" si="594"/>
        <v>2.4704699999999997E-39</v>
      </c>
      <c r="P9486">
        <f t="shared" si="595"/>
        <v>-9.0280900000000075E-30</v>
      </c>
      <c r="Q9486">
        <f t="shared" si="596"/>
        <v>1.7970069999999999E-66</v>
      </c>
    </row>
    <row r="9487" spans="1:17" x14ac:dyDescent="0.35">
      <c r="A9487">
        <v>9486</v>
      </c>
      <c r="B9487">
        <v>1</v>
      </c>
      <c r="C9487" s="1">
        <v>1.4207459999999999E-20</v>
      </c>
      <c r="D9487" s="1">
        <v>6.4630189999999994E-33</v>
      </c>
      <c r="E9487" s="1">
        <v>2.0358839999999999E-52</v>
      </c>
      <c r="H9487">
        <v>9486</v>
      </c>
      <c r="I9487">
        <v>1</v>
      </c>
      <c r="J9487" s="1">
        <v>1.277237E-20</v>
      </c>
      <c r="K9487" s="1">
        <v>7.4057180000000002E-33</v>
      </c>
      <c r="L9487" s="1">
        <v>9.458857E-53</v>
      </c>
      <c r="N9487">
        <f t="shared" si="593"/>
        <v>0</v>
      </c>
      <c r="O9487">
        <f t="shared" si="594"/>
        <v>1.4350899999999993E-21</v>
      </c>
      <c r="P9487">
        <f t="shared" si="595"/>
        <v>-9.4269900000000079E-34</v>
      </c>
      <c r="Q9487">
        <f t="shared" si="596"/>
        <v>1.0899982999999999E-52</v>
      </c>
    </row>
    <row r="9488" spans="1:17" x14ac:dyDescent="0.35">
      <c r="A9488">
        <v>9487</v>
      </c>
      <c r="B9488">
        <v>1</v>
      </c>
      <c r="C9488" s="1">
        <v>3.2384380000000002E-46</v>
      </c>
      <c r="D9488" s="1">
        <v>1.6511190000000001E-76</v>
      </c>
      <c r="E9488" s="1">
        <v>1.1855339999999999E-121</v>
      </c>
      <c r="H9488">
        <v>9487</v>
      </c>
      <c r="I9488">
        <v>1</v>
      </c>
      <c r="J9488" s="1">
        <v>2.9113250000000001E-46</v>
      </c>
      <c r="K9488" s="1">
        <v>1.8919510000000001E-76</v>
      </c>
      <c r="L9488" s="1">
        <v>5.508086E-122</v>
      </c>
      <c r="N9488">
        <f t="shared" si="593"/>
        <v>0</v>
      </c>
      <c r="O9488">
        <f t="shared" si="594"/>
        <v>3.271130000000001E-47</v>
      </c>
      <c r="P9488">
        <f t="shared" si="595"/>
        <v>-2.4083199999999996E-77</v>
      </c>
      <c r="Q9488">
        <f t="shared" si="596"/>
        <v>6.3472539999999993E-122</v>
      </c>
    </row>
    <row r="9489" spans="1:17" x14ac:dyDescent="0.35">
      <c r="A9489">
        <v>9488</v>
      </c>
      <c r="B9489">
        <v>1</v>
      </c>
      <c r="C9489" s="1">
        <v>1.7209549999999999E-14</v>
      </c>
      <c r="D9489" s="1">
        <v>4.4399409999999999E-17</v>
      </c>
      <c r="E9489" s="1">
        <v>1.6941350000000001E-30</v>
      </c>
      <c r="H9489">
        <v>9488</v>
      </c>
      <c r="I9489">
        <v>1</v>
      </c>
      <c r="J9489" s="1">
        <v>1.5471220000000001E-14</v>
      </c>
      <c r="K9489" s="1">
        <v>5.0875529999999998E-17</v>
      </c>
      <c r="L9489" s="1">
        <v>7.8710669999999998E-31</v>
      </c>
      <c r="N9489">
        <f t="shared" si="593"/>
        <v>0</v>
      </c>
      <c r="O9489">
        <f t="shared" si="594"/>
        <v>1.7383299999999984E-15</v>
      </c>
      <c r="P9489">
        <f t="shared" si="595"/>
        <v>-6.4761199999999985E-18</v>
      </c>
      <c r="Q9489">
        <f t="shared" si="596"/>
        <v>9.0702830000000022E-31</v>
      </c>
    </row>
    <row r="9490" spans="1:17" x14ac:dyDescent="0.35">
      <c r="A9490">
        <v>9489</v>
      </c>
      <c r="B9490">
        <v>1</v>
      </c>
      <c r="C9490" s="1">
        <v>1.9794550000000001E-19</v>
      </c>
      <c r="D9490" s="1">
        <v>2.6914780000000001E-20</v>
      </c>
      <c r="E9490" s="1">
        <v>1.1789220000000001E-38</v>
      </c>
      <c r="H9490">
        <v>9489</v>
      </c>
      <c r="I9490">
        <v>1</v>
      </c>
      <c r="J9490" s="1">
        <v>1.7794779999999999E-19</v>
      </c>
      <c r="K9490" s="1">
        <v>3.0841089999999998E-20</v>
      </c>
      <c r="L9490" s="1">
        <v>5.488105E-39</v>
      </c>
      <c r="N9490">
        <f t="shared" si="593"/>
        <v>0</v>
      </c>
      <c r="O9490">
        <f t="shared" si="594"/>
        <v>1.9997700000000015E-20</v>
      </c>
      <c r="P9490">
        <f t="shared" si="595"/>
        <v>-3.9263099999999962E-21</v>
      </c>
      <c r="Q9490">
        <f t="shared" si="596"/>
        <v>6.3011150000000018E-39</v>
      </c>
    </row>
    <row r="9491" spans="1:17" x14ac:dyDescent="0.35">
      <c r="A9491">
        <v>9490</v>
      </c>
      <c r="B9491">
        <v>1</v>
      </c>
      <c r="C9491" s="1">
        <v>3.3938359999999999E-9</v>
      </c>
      <c r="D9491" s="1">
        <v>9.2760240000000002E-10</v>
      </c>
      <c r="E9491" s="1">
        <v>6.9799740000000002E-18</v>
      </c>
      <c r="H9491">
        <v>9490</v>
      </c>
      <c r="I9491">
        <v>1</v>
      </c>
      <c r="J9491" s="1">
        <v>3.0510259999999999E-9</v>
      </c>
      <c r="K9491" s="1">
        <v>1.062903E-9</v>
      </c>
      <c r="L9491" s="1">
        <v>3.242944E-18</v>
      </c>
      <c r="N9491">
        <f t="shared" si="593"/>
        <v>0</v>
      </c>
      <c r="O9491">
        <f t="shared" si="594"/>
        <v>3.4280999999999998E-10</v>
      </c>
      <c r="P9491">
        <f t="shared" si="595"/>
        <v>-1.3530060000000002E-10</v>
      </c>
      <c r="Q9491">
        <f t="shared" si="596"/>
        <v>3.7370300000000002E-18</v>
      </c>
    </row>
    <row r="9492" spans="1:17" x14ac:dyDescent="0.35">
      <c r="A9492">
        <v>9491</v>
      </c>
      <c r="B9492">
        <v>1</v>
      </c>
      <c r="C9492" s="1">
        <v>1.4356160000000001E-38</v>
      </c>
      <c r="D9492" s="1">
        <v>1.981043E-56</v>
      </c>
      <c r="E9492" s="1">
        <v>6.2933460000000001E-94</v>
      </c>
      <c r="H9492">
        <v>9491</v>
      </c>
      <c r="I9492">
        <v>1</v>
      </c>
      <c r="J9492" s="1">
        <v>1.2905809999999999E-38</v>
      </c>
      <c r="K9492" s="1">
        <v>2.2700360000000002E-56</v>
      </c>
      <c r="L9492" s="1">
        <v>2.9296639999999997E-94</v>
      </c>
      <c r="N9492">
        <f t="shared" si="593"/>
        <v>0</v>
      </c>
      <c r="O9492">
        <f t="shared" si="594"/>
        <v>1.4503500000000014E-39</v>
      </c>
      <c r="P9492">
        <f t="shared" si="595"/>
        <v>-2.8899300000000021E-57</v>
      </c>
      <c r="Q9492">
        <f t="shared" si="596"/>
        <v>3.3636820000000004E-94</v>
      </c>
    </row>
    <row r="9493" spans="1:17" x14ac:dyDescent="0.35">
      <c r="A9493">
        <v>9492</v>
      </c>
      <c r="B9493">
        <v>1</v>
      </c>
      <c r="C9493" s="1">
        <v>1.5421500000000001E-36</v>
      </c>
      <c r="D9493" s="1">
        <v>3.2842420000000001E-22</v>
      </c>
      <c r="E9493" s="1">
        <v>1.1229570000000001E-57</v>
      </c>
      <c r="H9493">
        <v>9492</v>
      </c>
      <c r="I9493">
        <v>1</v>
      </c>
      <c r="J9493" s="1">
        <v>1.3863790000000001E-36</v>
      </c>
      <c r="K9493" s="1">
        <v>3.763283E-22</v>
      </c>
      <c r="L9493" s="1">
        <v>5.2173359999999998E-58</v>
      </c>
      <c r="N9493">
        <f t="shared" si="593"/>
        <v>0</v>
      </c>
      <c r="O9493">
        <f t="shared" si="594"/>
        <v>1.5577100000000003E-37</v>
      </c>
      <c r="P9493">
        <f t="shared" si="595"/>
        <v>-4.7904099999999999E-23</v>
      </c>
      <c r="Q9493">
        <f t="shared" si="596"/>
        <v>6.0122340000000009E-58</v>
      </c>
    </row>
    <row r="9494" spans="1:17" x14ac:dyDescent="0.35">
      <c r="A9494">
        <v>9493</v>
      </c>
      <c r="B9494">
        <v>1</v>
      </c>
      <c r="C9494" s="1">
        <v>2.2928330000000002E-22</v>
      </c>
      <c r="D9494" s="1">
        <v>5.3890670000000003E-34</v>
      </c>
      <c r="E9494" s="1">
        <v>2.7395999999999998E-55</v>
      </c>
      <c r="H9494">
        <v>9493</v>
      </c>
      <c r="I9494">
        <v>1</v>
      </c>
      <c r="J9494" s="1">
        <v>2.0612349999999999E-22</v>
      </c>
      <c r="K9494" s="1">
        <v>6.1751179999999996E-34</v>
      </c>
      <c r="L9494" s="1">
        <v>1.2728370000000001E-55</v>
      </c>
      <c r="N9494">
        <f t="shared" si="593"/>
        <v>0</v>
      </c>
      <c r="O9494">
        <f t="shared" si="594"/>
        <v>2.3159800000000028E-23</v>
      </c>
      <c r="P9494">
        <f t="shared" si="595"/>
        <v>-7.8605099999999927E-35</v>
      </c>
      <c r="Q9494">
        <f t="shared" si="596"/>
        <v>1.4667629999999998E-55</v>
      </c>
    </row>
    <row r="9495" spans="1:17" x14ac:dyDescent="0.35">
      <c r="A9495">
        <v>9494</v>
      </c>
      <c r="B9495">
        <v>1</v>
      </c>
      <c r="C9495" s="1">
        <v>8.6771660000000007E-40</v>
      </c>
      <c r="D9495" s="1">
        <v>2.5865920000000002E-32</v>
      </c>
      <c r="E9495" s="1">
        <v>4.9745240000000002E-71</v>
      </c>
      <c r="H9495">
        <v>9494</v>
      </c>
      <c r="I9495">
        <v>1</v>
      </c>
      <c r="J9495" s="1">
        <v>7.8006800000000004E-40</v>
      </c>
      <c r="K9495" s="1">
        <v>2.9638809999999998E-32</v>
      </c>
      <c r="L9495" s="1">
        <v>2.312029E-71</v>
      </c>
      <c r="N9495">
        <f t="shared" si="593"/>
        <v>0</v>
      </c>
      <c r="O9495">
        <f t="shared" si="594"/>
        <v>8.7648600000000035E-41</v>
      </c>
      <c r="P9495">
        <f t="shared" si="595"/>
        <v>-3.7728899999999957E-33</v>
      </c>
      <c r="Q9495">
        <f t="shared" si="596"/>
        <v>2.6624950000000002E-71</v>
      </c>
    </row>
    <row r="9496" spans="1:17" x14ac:dyDescent="0.35">
      <c r="A9496">
        <v>9495</v>
      </c>
      <c r="B9496">
        <v>1</v>
      </c>
      <c r="C9496" s="1">
        <v>6.3395770000000003E-21</v>
      </c>
      <c r="D9496" s="1">
        <v>1.588774E-10</v>
      </c>
      <c r="E9496" s="1">
        <v>2.23318E-30</v>
      </c>
      <c r="H9496">
        <v>9495</v>
      </c>
      <c r="I9496">
        <v>1</v>
      </c>
      <c r="J9496" s="1">
        <v>5.6992199999999998E-21</v>
      </c>
      <c r="K9496" s="1">
        <v>1.8205139999999999E-10</v>
      </c>
      <c r="L9496" s="1">
        <v>1.0375510000000001E-30</v>
      </c>
      <c r="N9496">
        <f t="shared" si="593"/>
        <v>0</v>
      </c>
      <c r="O9496">
        <f t="shared" si="594"/>
        <v>6.4035700000000047E-22</v>
      </c>
      <c r="P9496">
        <f t="shared" si="595"/>
        <v>-2.3173999999999992E-11</v>
      </c>
      <c r="Q9496">
        <f t="shared" si="596"/>
        <v>1.1956289999999999E-30</v>
      </c>
    </row>
    <row r="9497" spans="1:17" x14ac:dyDescent="0.35">
      <c r="A9497">
        <v>9496</v>
      </c>
      <c r="B9497">
        <v>1</v>
      </c>
      <c r="C9497" s="1">
        <v>1.96535E-33</v>
      </c>
      <c r="D9497" s="1">
        <v>2.9777889999999998E-55</v>
      </c>
      <c r="E9497" s="1">
        <v>1.297109E-87</v>
      </c>
      <c r="H9497">
        <v>9496</v>
      </c>
      <c r="I9497">
        <v>1</v>
      </c>
      <c r="J9497" s="1">
        <v>1.7668290000000001E-33</v>
      </c>
      <c r="K9497" s="1">
        <v>3.4121400000000001E-55</v>
      </c>
      <c r="L9497" s="1">
        <v>6.0286670000000005E-88</v>
      </c>
      <c r="N9497">
        <f t="shared" si="593"/>
        <v>0</v>
      </c>
      <c r="O9497">
        <f t="shared" si="594"/>
        <v>1.9852099999999988E-34</v>
      </c>
      <c r="P9497">
        <f t="shared" si="595"/>
        <v>-4.3435100000000026E-56</v>
      </c>
      <c r="Q9497">
        <f t="shared" si="596"/>
        <v>6.9424229999999998E-88</v>
      </c>
    </row>
    <row r="9498" spans="1:17" x14ac:dyDescent="0.35">
      <c r="A9498">
        <v>9497</v>
      </c>
      <c r="B9498">
        <v>1</v>
      </c>
      <c r="C9498" s="1">
        <v>7.8238769999999998E-23</v>
      </c>
      <c r="D9498" s="1">
        <v>6.6087059999999998E-14</v>
      </c>
      <c r="E9498" s="1">
        <v>1.1464089999999999E-35</v>
      </c>
      <c r="H9498">
        <v>9497</v>
      </c>
      <c r="I9498">
        <v>1</v>
      </c>
      <c r="J9498" s="1">
        <v>7.0335909999999997E-23</v>
      </c>
      <c r="K9498" s="1">
        <v>7.5726540000000001E-14</v>
      </c>
      <c r="L9498" s="1">
        <v>5.3262949999999999E-36</v>
      </c>
      <c r="N9498">
        <f t="shared" si="593"/>
        <v>0</v>
      </c>
      <c r="O9498">
        <f t="shared" si="594"/>
        <v>7.9028600000000007E-24</v>
      </c>
      <c r="P9498">
        <f t="shared" si="595"/>
        <v>-9.6394800000000026E-15</v>
      </c>
      <c r="Q9498">
        <f t="shared" si="596"/>
        <v>6.1377950000000003E-36</v>
      </c>
    </row>
    <row r="9499" spans="1:17" x14ac:dyDescent="0.35">
      <c r="A9499">
        <v>9498</v>
      </c>
      <c r="B9499">
        <v>1</v>
      </c>
      <c r="C9499" s="1">
        <v>1.4812299999999999E-20</v>
      </c>
      <c r="D9499" s="1">
        <v>3.8060469999999999E-28</v>
      </c>
      <c r="E9499" s="1">
        <v>1.2499560000000001E-47</v>
      </c>
      <c r="H9499">
        <v>9498</v>
      </c>
      <c r="I9499">
        <v>1</v>
      </c>
      <c r="J9499" s="1">
        <v>1.331612E-20</v>
      </c>
      <c r="K9499" s="1">
        <v>4.3611990000000002E-28</v>
      </c>
      <c r="L9499" s="1">
        <v>5.8074240000000002E-48</v>
      </c>
      <c r="N9499">
        <f t="shared" si="593"/>
        <v>0</v>
      </c>
      <c r="O9499">
        <f t="shared" si="594"/>
        <v>1.4961799999999989E-21</v>
      </c>
      <c r="P9499">
        <f t="shared" si="595"/>
        <v>-5.5515200000000034E-29</v>
      </c>
      <c r="Q9499">
        <f t="shared" si="596"/>
        <v>6.6921360000000009E-48</v>
      </c>
    </row>
    <row r="9500" spans="1:17" x14ac:dyDescent="0.35">
      <c r="A9500">
        <v>9499</v>
      </c>
      <c r="B9500">
        <v>1</v>
      </c>
      <c r="C9500" s="1">
        <v>1.843915E-45</v>
      </c>
      <c r="D9500" s="1">
        <v>1.4272289999999999E-38</v>
      </c>
      <c r="E9500" s="1">
        <v>5.8278500000000003E-83</v>
      </c>
      <c r="H9500">
        <v>9499</v>
      </c>
      <c r="I9500">
        <v>1</v>
      </c>
      <c r="J9500" s="1">
        <v>1.6576330000000001E-45</v>
      </c>
      <c r="K9500" s="1">
        <v>1.6354219999999999E-38</v>
      </c>
      <c r="L9500" s="1">
        <v>2.7109299999999999E-83</v>
      </c>
      <c r="N9500">
        <f t="shared" si="593"/>
        <v>0</v>
      </c>
      <c r="O9500">
        <f t="shared" si="594"/>
        <v>1.8628199999999986E-46</v>
      </c>
      <c r="P9500">
        <f t="shared" si="595"/>
        <v>-2.08193E-39</v>
      </c>
      <c r="Q9500">
        <f t="shared" si="596"/>
        <v>3.1169200000000004E-83</v>
      </c>
    </row>
    <row r="9501" spans="1:17" x14ac:dyDescent="0.35">
      <c r="A9501">
        <v>9500</v>
      </c>
      <c r="B9501">
        <v>1</v>
      </c>
      <c r="C9501" s="1">
        <v>4.1585620000000004E-9</v>
      </c>
      <c r="D9501" s="1">
        <v>1.2883900000000001E-24</v>
      </c>
      <c r="E9501" s="1">
        <v>1.187932E-32</v>
      </c>
      <c r="H9501">
        <v>9500</v>
      </c>
      <c r="I9501">
        <v>1</v>
      </c>
      <c r="J9501" s="1">
        <v>3.7385069999999996E-9</v>
      </c>
      <c r="K9501" s="1">
        <v>1.4763149999999999E-24</v>
      </c>
      <c r="L9501" s="1">
        <v>5.519214E-33</v>
      </c>
      <c r="N9501">
        <f t="shared" si="593"/>
        <v>0</v>
      </c>
      <c r="O9501">
        <f t="shared" si="594"/>
        <v>4.2005500000000078E-10</v>
      </c>
      <c r="P9501">
        <f t="shared" si="595"/>
        <v>-1.8792499999999986E-25</v>
      </c>
      <c r="Q9501">
        <f t="shared" si="596"/>
        <v>6.3601060000000002E-33</v>
      </c>
    </row>
    <row r="9502" spans="1:17" x14ac:dyDescent="0.35">
      <c r="A9502">
        <v>9501</v>
      </c>
      <c r="B9502">
        <v>1</v>
      </c>
      <c r="C9502" s="1">
        <v>2.4775659999999999E-23</v>
      </c>
      <c r="D9502" s="1">
        <v>3.2815289999999998E-21</v>
      </c>
      <c r="E9502" s="1">
        <v>1.800348E-43</v>
      </c>
      <c r="H9502">
        <v>9501</v>
      </c>
      <c r="I9502">
        <v>1</v>
      </c>
      <c r="J9502" s="1">
        <v>2.22727E-23</v>
      </c>
      <c r="K9502" s="1">
        <v>3.7602149999999997E-21</v>
      </c>
      <c r="L9502" s="1">
        <v>8.3750130000000002E-44</v>
      </c>
      <c r="N9502">
        <f t="shared" si="593"/>
        <v>0</v>
      </c>
      <c r="O9502">
        <f t="shared" si="594"/>
        <v>2.5029599999999996E-24</v>
      </c>
      <c r="P9502">
        <f t="shared" si="595"/>
        <v>-4.7868599999999982E-22</v>
      </c>
      <c r="Q9502">
        <f t="shared" si="596"/>
        <v>9.6284669999999999E-44</v>
      </c>
    </row>
    <row r="9503" spans="1:17" x14ac:dyDescent="0.35">
      <c r="A9503">
        <v>9502</v>
      </c>
      <c r="B9503">
        <v>1</v>
      </c>
      <c r="C9503" s="1">
        <v>1.386928E-26</v>
      </c>
      <c r="D9503" s="1">
        <v>2.3754230000000001E-12</v>
      </c>
      <c r="E9503" s="1">
        <v>7.3045890000000001E-38</v>
      </c>
      <c r="H9503">
        <v>9502</v>
      </c>
      <c r="I9503">
        <v>1</v>
      </c>
      <c r="J9503" s="1">
        <v>1.246835E-26</v>
      </c>
      <c r="K9503" s="1">
        <v>2.7219030000000001E-12</v>
      </c>
      <c r="L9503" s="1">
        <v>3.393763E-38</v>
      </c>
      <c r="N9503">
        <f t="shared" si="593"/>
        <v>0</v>
      </c>
      <c r="O9503">
        <f t="shared" si="594"/>
        <v>1.4009299999999999E-27</v>
      </c>
      <c r="P9503">
        <f t="shared" si="595"/>
        <v>-3.4647999999999995E-13</v>
      </c>
      <c r="Q9503">
        <f t="shared" si="596"/>
        <v>3.9108260000000001E-38</v>
      </c>
    </row>
    <row r="9504" spans="1:17" x14ac:dyDescent="0.35">
      <c r="A9504">
        <v>9503</v>
      </c>
      <c r="B9504">
        <v>1</v>
      </c>
      <c r="C9504" s="1">
        <v>1.1391270000000001E-25</v>
      </c>
      <c r="D9504" s="1">
        <v>2.428341E-20</v>
      </c>
      <c r="E9504" s="1">
        <v>5.9988040000000001E-45</v>
      </c>
      <c r="H9504">
        <v>9503</v>
      </c>
      <c r="I9504">
        <v>1</v>
      </c>
      <c r="J9504" s="1">
        <v>1.0239790000000001E-25</v>
      </c>
      <c r="K9504" s="1">
        <v>2.7830240000000002E-20</v>
      </c>
      <c r="L9504" s="1">
        <v>2.8497580000000002E-45</v>
      </c>
      <c r="N9504">
        <f t="shared" si="593"/>
        <v>0</v>
      </c>
      <c r="O9504">
        <f t="shared" si="594"/>
        <v>1.1514800000000001E-26</v>
      </c>
      <c r="P9504">
        <f t="shared" si="595"/>
        <v>-3.5468300000000021E-21</v>
      </c>
      <c r="Q9504">
        <f t="shared" si="596"/>
        <v>3.1490459999999998E-45</v>
      </c>
    </row>
    <row r="9505" spans="1:17" x14ac:dyDescent="0.35">
      <c r="A9505">
        <v>9504</v>
      </c>
      <c r="B9505">
        <v>0.99999939999999998</v>
      </c>
      <c r="C9505" s="1">
        <v>1.073614E-9</v>
      </c>
      <c r="D9505" s="1">
        <v>5.7564310000000001E-7</v>
      </c>
      <c r="E9505" s="1">
        <v>1.3702599999999999E-15</v>
      </c>
      <c r="H9505">
        <v>9504</v>
      </c>
      <c r="I9505">
        <v>0.99999930000000004</v>
      </c>
      <c r="J9505" s="1">
        <v>9.6516910000000001E-10</v>
      </c>
      <c r="K9505" s="1">
        <v>6.5960660000000002E-7</v>
      </c>
      <c r="L9505" s="1">
        <v>6.3663230000000003E-16</v>
      </c>
      <c r="N9505">
        <f t="shared" si="593"/>
        <v>9.9999999947364415E-8</v>
      </c>
      <c r="O9505">
        <f t="shared" si="594"/>
        <v>1.084449E-10</v>
      </c>
      <c r="P9505">
        <f t="shared" si="595"/>
        <v>-8.3963500000000009E-8</v>
      </c>
      <c r="Q9505">
        <f t="shared" si="596"/>
        <v>7.3362769999999987E-16</v>
      </c>
    </row>
    <row r="9506" spans="1:17" x14ac:dyDescent="0.35">
      <c r="A9506">
        <v>9505</v>
      </c>
      <c r="B9506">
        <v>1</v>
      </c>
      <c r="C9506" s="1">
        <v>1.6406180000000001E-39</v>
      </c>
      <c r="D9506" s="1">
        <v>1.2399479999999999E-18</v>
      </c>
      <c r="E9506" s="1">
        <v>4.4117700000000002E-57</v>
      </c>
      <c r="H9506">
        <v>9505</v>
      </c>
      <c r="I9506">
        <v>1</v>
      </c>
      <c r="J9506" s="1">
        <v>1.474777E-39</v>
      </c>
      <c r="K9506" s="1">
        <v>1.421054E-18</v>
      </c>
      <c r="L9506" s="1">
        <v>2.0957390000000001E-57</v>
      </c>
      <c r="N9506">
        <f t="shared" si="593"/>
        <v>0</v>
      </c>
      <c r="O9506">
        <f t="shared" si="594"/>
        <v>1.6584100000000008E-40</v>
      </c>
      <c r="P9506">
        <f t="shared" si="595"/>
        <v>-1.811060000000001E-19</v>
      </c>
      <c r="Q9506">
        <f t="shared" si="596"/>
        <v>2.3160310000000001E-57</v>
      </c>
    </row>
    <row r="9507" spans="1:17" x14ac:dyDescent="0.35">
      <c r="A9507">
        <v>9506</v>
      </c>
      <c r="B9507">
        <v>1</v>
      </c>
      <c r="C9507" s="1">
        <v>1.9964960000000001E-33</v>
      </c>
      <c r="D9507" s="1">
        <v>1.6055049999999999E-43</v>
      </c>
      <c r="E9507" s="1">
        <v>7.1069179999999997E-76</v>
      </c>
      <c r="H9507">
        <v>9506</v>
      </c>
      <c r="I9507">
        <v>1</v>
      </c>
      <c r="J9507" s="1">
        <v>1.7948310000000001E-33</v>
      </c>
      <c r="K9507" s="1">
        <v>1.8396849999999999E-43</v>
      </c>
      <c r="L9507" s="1">
        <v>3.3019239999999998E-76</v>
      </c>
      <c r="N9507">
        <f t="shared" si="593"/>
        <v>0</v>
      </c>
      <c r="O9507">
        <f t="shared" si="594"/>
        <v>2.0166499999999997E-34</v>
      </c>
      <c r="P9507">
        <f t="shared" si="595"/>
        <v>-2.3417999999999994E-44</v>
      </c>
      <c r="Q9507">
        <f t="shared" si="596"/>
        <v>3.8049939999999999E-76</v>
      </c>
    </row>
    <row r="9508" spans="1:17" x14ac:dyDescent="0.35">
      <c r="A9508">
        <v>9507</v>
      </c>
      <c r="B9508">
        <v>1</v>
      </c>
      <c r="C9508" s="1">
        <v>6.6320109999999999E-36</v>
      </c>
      <c r="D9508" s="1">
        <v>2.200742E-46</v>
      </c>
      <c r="E9508" s="1">
        <v>3.236052E-81</v>
      </c>
      <c r="H9508">
        <v>9507</v>
      </c>
      <c r="I9508">
        <v>1</v>
      </c>
      <c r="J9508" s="1">
        <v>5.9621150000000003E-36</v>
      </c>
      <c r="K9508" s="1">
        <v>2.5217429999999999E-46</v>
      </c>
      <c r="L9508" s="1">
        <v>1.503492E-81</v>
      </c>
      <c r="N9508">
        <f t="shared" si="593"/>
        <v>0</v>
      </c>
      <c r="O9508">
        <f t="shared" si="594"/>
        <v>6.6989599999999954E-37</v>
      </c>
      <c r="P9508">
        <f t="shared" si="595"/>
        <v>-3.2100099999999991E-47</v>
      </c>
      <c r="Q9508">
        <f t="shared" si="596"/>
        <v>1.73256E-81</v>
      </c>
    </row>
    <row r="9509" spans="1:17" x14ac:dyDescent="0.35">
      <c r="A9509">
        <v>9508</v>
      </c>
      <c r="B9509">
        <v>1</v>
      </c>
      <c r="C9509" s="1">
        <v>2.2092870000000001E-57</v>
      </c>
      <c r="D9509" s="1">
        <v>1.5352010000000001E-38</v>
      </c>
      <c r="E9509" s="1">
        <v>7.5200099999999998E-95</v>
      </c>
      <c r="H9509">
        <v>9508</v>
      </c>
      <c r="I9509">
        <v>1</v>
      </c>
      <c r="J9509" s="1">
        <v>1.986128E-57</v>
      </c>
      <c r="K9509" s="1">
        <v>1.759126E-38</v>
      </c>
      <c r="L9509" s="1">
        <v>3.4938490000000002E-95</v>
      </c>
      <c r="N9509">
        <f t="shared" si="593"/>
        <v>0</v>
      </c>
      <c r="O9509">
        <f t="shared" si="594"/>
        <v>2.2315900000000002E-58</v>
      </c>
      <c r="P9509">
        <f t="shared" si="595"/>
        <v>-2.2392499999999989E-39</v>
      </c>
      <c r="Q9509">
        <f t="shared" si="596"/>
        <v>4.0261609999999996E-95</v>
      </c>
    </row>
    <row r="9510" spans="1:17" x14ac:dyDescent="0.35">
      <c r="A9510">
        <v>9509</v>
      </c>
      <c r="B9510">
        <v>1</v>
      </c>
      <c r="C9510" s="1">
        <v>4.3327430000000002E-35</v>
      </c>
      <c r="D9510" s="1">
        <v>2.219021E-33</v>
      </c>
      <c r="E9510" s="1">
        <v>2.131697E-67</v>
      </c>
      <c r="H9510">
        <v>9509</v>
      </c>
      <c r="I9510">
        <v>1</v>
      </c>
      <c r="J9510" s="1">
        <v>3.895095E-35</v>
      </c>
      <c r="K9510" s="1">
        <v>2.5426880000000001E-33</v>
      </c>
      <c r="L9510" s="1">
        <v>9.9040129999999998E-68</v>
      </c>
      <c r="N9510">
        <f t="shared" si="593"/>
        <v>0</v>
      </c>
      <c r="O9510">
        <f t="shared" si="594"/>
        <v>4.3764800000000021E-36</v>
      </c>
      <c r="P9510">
        <f t="shared" si="595"/>
        <v>-3.236670000000001E-34</v>
      </c>
      <c r="Q9510">
        <f t="shared" si="596"/>
        <v>1.1412957000000001E-67</v>
      </c>
    </row>
    <row r="9511" spans="1:17" x14ac:dyDescent="0.35">
      <c r="A9511">
        <v>9510</v>
      </c>
      <c r="B9511">
        <v>1</v>
      </c>
      <c r="C9511" s="1">
        <v>3.997084E-23</v>
      </c>
      <c r="D9511" s="1">
        <v>8.3050390000000004E-23</v>
      </c>
      <c r="E9511" s="1">
        <v>-5.188253E-45</v>
      </c>
      <c r="H9511">
        <v>9510</v>
      </c>
      <c r="I9511">
        <v>1</v>
      </c>
      <c r="J9511" s="1">
        <v>3.7396459999999999E-23</v>
      </c>
      <c r="K9511" s="1">
        <v>8.8391139999999998E-23</v>
      </c>
      <c r="L9511" s="1">
        <v>3.3055159999999997E-45</v>
      </c>
      <c r="N9511">
        <f t="shared" si="593"/>
        <v>0</v>
      </c>
      <c r="O9511">
        <f t="shared" si="594"/>
        <v>2.5743800000000013E-24</v>
      </c>
      <c r="P9511">
        <f t="shared" si="595"/>
        <v>-5.3407499999999938E-24</v>
      </c>
      <c r="Q9511">
        <f t="shared" si="596"/>
        <v>-8.4937690000000003E-45</v>
      </c>
    </row>
    <row r="9512" spans="1:17" x14ac:dyDescent="0.35">
      <c r="A9512">
        <v>9511</v>
      </c>
      <c r="B9512" s="1">
        <v>-2.3328059999999998E-5</v>
      </c>
      <c r="C9512" s="1">
        <v>-4.753716E-5</v>
      </c>
      <c r="D9512">
        <v>-0.6945384</v>
      </c>
      <c r="E9512">
        <v>1.694609</v>
      </c>
      <c r="H9512">
        <v>9511</v>
      </c>
      <c r="I9512" s="1">
        <v>1.184864E-5</v>
      </c>
      <c r="J9512" s="1">
        <v>1.8116110000000002E-5</v>
      </c>
      <c r="K9512">
        <v>0.39540730000000002</v>
      </c>
      <c r="L9512">
        <v>0.60456270000000001</v>
      </c>
      <c r="N9512">
        <f t="shared" si="593"/>
        <v>-3.5176699999999998E-5</v>
      </c>
      <c r="O9512">
        <f t="shared" si="594"/>
        <v>-6.5653269999999995E-5</v>
      </c>
      <c r="P9512">
        <f t="shared" si="595"/>
        <v>-1.0899456999999999</v>
      </c>
      <c r="Q9512">
        <f t="shared" si="596"/>
        <v>1.0900463</v>
      </c>
    </row>
    <row r="9513" spans="1:17" x14ac:dyDescent="0.35">
      <c r="A9513">
        <v>9512</v>
      </c>
      <c r="B9513">
        <v>1.3811889999999999E-3</v>
      </c>
      <c r="C9513" s="1">
        <v>-1.7421620000000001E-12</v>
      </c>
      <c r="D9513">
        <v>0.99861880000000003</v>
      </c>
      <c r="E9513" s="1">
        <v>3.2446920000000001E-9</v>
      </c>
      <c r="H9513">
        <v>9512</v>
      </c>
      <c r="I9513">
        <v>1.093885E-3</v>
      </c>
      <c r="J9513" s="1">
        <v>7.3292069999999997E-13</v>
      </c>
      <c r="K9513">
        <v>0.99890610000000002</v>
      </c>
      <c r="L9513" s="1">
        <v>6.6928340000000004E-10</v>
      </c>
      <c r="N9513">
        <f t="shared" si="593"/>
        <v>2.8730399999999994E-4</v>
      </c>
      <c r="O9513">
        <f t="shared" si="594"/>
        <v>-2.4750826999999999E-12</v>
      </c>
      <c r="P9513">
        <f t="shared" si="595"/>
        <v>-2.8729999999999034E-4</v>
      </c>
      <c r="Q9513">
        <f t="shared" si="596"/>
        <v>2.5754086000000003E-9</v>
      </c>
    </row>
    <row r="9514" spans="1:17" x14ac:dyDescent="0.35">
      <c r="A9514">
        <v>9513</v>
      </c>
      <c r="B9514">
        <v>1</v>
      </c>
      <c r="C9514" s="1">
        <v>2.7834009999999999E-31</v>
      </c>
      <c r="D9514" s="1">
        <v>5.7158719999999999E-13</v>
      </c>
      <c r="E9514" s="1">
        <v>-1.6237060000000001E-43</v>
      </c>
      <c r="H9514">
        <v>9513</v>
      </c>
      <c r="I9514">
        <v>1</v>
      </c>
      <c r="J9514" s="1">
        <v>1.7182680000000001E-31</v>
      </c>
      <c r="K9514" s="1">
        <v>6.1301759999999997E-13</v>
      </c>
      <c r="L9514" s="1">
        <v>1.0533279999999999E-43</v>
      </c>
      <c r="N9514">
        <f t="shared" si="593"/>
        <v>0</v>
      </c>
      <c r="O9514">
        <f t="shared" si="594"/>
        <v>1.0651329999999998E-31</v>
      </c>
      <c r="P9514">
        <f t="shared" si="595"/>
        <v>-4.1430399999999985E-14</v>
      </c>
      <c r="Q9514">
        <f t="shared" si="596"/>
        <v>-2.677034E-43</v>
      </c>
    </row>
    <row r="9515" spans="1:17" x14ac:dyDescent="0.35">
      <c r="A9515">
        <v>9514</v>
      </c>
      <c r="B9515">
        <v>1</v>
      </c>
      <c r="C9515" s="1">
        <v>2.0495950000000001E-23</v>
      </c>
      <c r="D9515" s="1">
        <v>5.6592099999999998E-35</v>
      </c>
      <c r="E9515" s="1">
        <v>2.571235E-57</v>
      </c>
      <c r="H9515">
        <v>9514</v>
      </c>
      <c r="I9515">
        <v>1</v>
      </c>
      <c r="J9515" s="1">
        <v>1.8425650000000001E-23</v>
      </c>
      <c r="K9515" s="1">
        <v>6.4846270000000002E-35</v>
      </c>
      <c r="L9515" s="1">
        <v>1.1948349999999999E-57</v>
      </c>
      <c r="N9515">
        <f t="shared" si="593"/>
        <v>0</v>
      </c>
      <c r="O9515">
        <f t="shared" si="594"/>
        <v>2.0703000000000003E-24</v>
      </c>
      <c r="P9515">
        <f t="shared" si="595"/>
        <v>-8.2541700000000041E-36</v>
      </c>
      <c r="Q9515">
        <f t="shared" si="596"/>
        <v>1.3763999999999999E-57</v>
      </c>
    </row>
    <row r="9516" spans="1:17" x14ac:dyDescent="0.35">
      <c r="A9516">
        <v>9515</v>
      </c>
      <c r="B9516">
        <v>1</v>
      </c>
      <c r="C9516" s="1">
        <v>4.3234120000000002E-33</v>
      </c>
      <c r="D9516" s="1">
        <v>1.076747E-29</v>
      </c>
      <c r="E9516" s="1">
        <v>1.0320919999999999E-61</v>
      </c>
      <c r="H9516">
        <v>9515</v>
      </c>
      <c r="I9516">
        <v>1</v>
      </c>
      <c r="J9516" s="1">
        <v>3.886705E-33</v>
      </c>
      <c r="K9516" s="1">
        <v>1.233803E-29</v>
      </c>
      <c r="L9516" s="1">
        <v>4.7954270000000001E-62</v>
      </c>
      <c r="N9516">
        <f t="shared" si="593"/>
        <v>0</v>
      </c>
      <c r="O9516">
        <f t="shared" si="594"/>
        <v>4.3670700000000026E-34</v>
      </c>
      <c r="P9516">
        <f t="shared" si="595"/>
        <v>-1.5705599999999998E-30</v>
      </c>
      <c r="Q9516">
        <f t="shared" si="596"/>
        <v>5.5254929999999993E-62</v>
      </c>
    </row>
    <row r="9517" spans="1:17" x14ac:dyDescent="0.35">
      <c r="A9517">
        <v>9516</v>
      </c>
      <c r="B9517">
        <v>1</v>
      </c>
      <c r="C9517" s="1">
        <v>1.340945E-43</v>
      </c>
      <c r="D9517" s="1">
        <v>3.4997680000000002E-12</v>
      </c>
      <c r="E9517" s="1">
        <v>1.0405100000000001E-54</v>
      </c>
      <c r="H9517">
        <v>9516</v>
      </c>
      <c r="I9517">
        <v>1</v>
      </c>
      <c r="J9517" s="1">
        <v>1.205497E-43</v>
      </c>
      <c r="K9517" s="1">
        <v>4.0102459999999999E-12</v>
      </c>
      <c r="L9517" s="1">
        <v>4.8343389999999997E-55</v>
      </c>
      <c r="N9517">
        <f t="shared" si="593"/>
        <v>0</v>
      </c>
      <c r="O9517">
        <f t="shared" si="594"/>
        <v>1.3544799999999998E-44</v>
      </c>
      <c r="P9517">
        <f t="shared" si="595"/>
        <v>-5.1047799999999972E-13</v>
      </c>
      <c r="Q9517">
        <f t="shared" si="596"/>
        <v>5.570761000000001E-55</v>
      </c>
    </row>
    <row r="9518" spans="1:17" x14ac:dyDescent="0.35">
      <c r="A9518">
        <v>9517</v>
      </c>
      <c r="B9518">
        <v>1</v>
      </c>
      <c r="C9518" s="1">
        <v>2.567709E-30</v>
      </c>
      <c r="D9518" s="1">
        <v>1.7751650000000001E-13</v>
      </c>
      <c r="E9518" s="1">
        <v>1.0105510000000001E-42</v>
      </c>
      <c r="H9518">
        <v>9517</v>
      </c>
      <c r="I9518">
        <v>1</v>
      </c>
      <c r="J9518" s="1">
        <v>2.308345E-30</v>
      </c>
      <c r="K9518" s="1">
        <v>2.0340929999999999E-13</v>
      </c>
      <c r="L9518" s="1">
        <v>4.6953879999999998E-43</v>
      </c>
      <c r="N9518">
        <f t="shared" si="593"/>
        <v>0</v>
      </c>
      <c r="O9518">
        <f t="shared" si="594"/>
        <v>2.5936399999999994E-31</v>
      </c>
      <c r="P9518">
        <f t="shared" si="595"/>
        <v>-2.5892799999999979E-14</v>
      </c>
      <c r="Q9518">
        <f t="shared" si="596"/>
        <v>5.4101220000000008E-43</v>
      </c>
    </row>
    <row r="9519" spans="1:17" x14ac:dyDescent="0.35">
      <c r="A9519">
        <v>9518</v>
      </c>
      <c r="B9519">
        <v>1</v>
      </c>
      <c r="C9519" s="1">
        <v>9.6044270000000005E-23</v>
      </c>
      <c r="D9519" s="1">
        <v>1.3452979999999999E-13</v>
      </c>
      <c r="E9519" s="1">
        <v>2.8647449999999998E-35</v>
      </c>
      <c r="H9519">
        <v>9518</v>
      </c>
      <c r="I9519">
        <v>1</v>
      </c>
      <c r="J9519" s="1">
        <v>8.6342880000000002E-23</v>
      </c>
      <c r="K9519" s="1">
        <v>1.541524E-13</v>
      </c>
      <c r="L9519" s="1">
        <v>1.330996E-35</v>
      </c>
      <c r="N9519">
        <f t="shared" si="593"/>
        <v>0</v>
      </c>
      <c r="O9519">
        <f t="shared" si="594"/>
        <v>9.7013900000000024E-24</v>
      </c>
      <c r="P9519">
        <f t="shared" si="595"/>
        <v>-1.9622600000000008E-14</v>
      </c>
      <c r="Q9519">
        <f t="shared" si="596"/>
        <v>1.5337489999999998E-35</v>
      </c>
    </row>
    <row r="9520" spans="1:17" x14ac:dyDescent="0.35">
      <c r="A9520">
        <v>9519</v>
      </c>
      <c r="B9520">
        <v>1</v>
      </c>
      <c r="C9520" s="1">
        <v>2.6820469999999998E-35</v>
      </c>
      <c r="D9520" s="1">
        <v>2.9467439999999998E-40</v>
      </c>
      <c r="E9520" s="1">
        <v>1.752288E-74</v>
      </c>
      <c r="H9520">
        <v>9519</v>
      </c>
      <c r="I9520">
        <v>1</v>
      </c>
      <c r="J9520" s="1">
        <v>2.4111340000000001E-35</v>
      </c>
      <c r="K9520" s="1">
        <v>3.3765579999999999E-40</v>
      </c>
      <c r="L9520" s="1">
        <v>8.1413350000000004E-75</v>
      </c>
      <c r="N9520">
        <f t="shared" si="593"/>
        <v>0</v>
      </c>
      <c r="O9520">
        <f t="shared" si="594"/>
        <v>2.7091299999999977E-36</v>
      </c>
      <c r="P9520">
        <f t="shared" si="595"/>
        <v>-4.2981400000000006E-41</v>
      </c>
      <c r="Q9520">
        <f t="shared" si="596"/>
        <v>9.3815449999999999E-75</v>
      </c>
    </row>
    <row r="9521" spans="1:17" x14ac:dyDescent="0.35">
      <c r="A9521">
        <v>9520</v>
      </c>
      <c r="B9521">
        <v>1</v>
      </c>
      <c r="C9521" s="1">
        <v>4.2950399999999998E-29</v>
      </c>
      <c r="D9521" s="1">
        <v>9.5369649999999998E-21</v>
      </c>
      <c r="E9521" s="1">
        <v>9.0819390000000005E-49</v>
      </c>
      <c r="H9521">
        <v>9520</v>
      </c>
      <c r="I9521">
        <v>1</v>
      </c>
      <c r="J9521" s="1">
        <v>3.8612009999999999E-29</v>
      </c>
      <c r="K9521" s="1">
        <v>1.092803E-20</v>
      </c>
      <c r="L9521" s="1">
        <v>4.2195320000000004E-49</v>
      </c>
      <c r="N9521">
        <f t="shared" si="593"/>
        <v>0</v>
      </c>
      <c r="O9521">
        <f t="shared" si="594"/>
        <v>4.3383899999999991E-30</v>
      </c>
      <c r="P9521">
        <f t="shared" si="595"/>
        <v>-1.391065E-21</v>
      </c>
      <c r="Q9521">
        <f t="shared" si="596"/>
        <v>4.8624070000000001E-49</v>
      </c>
    </row>
    <row r="9522" spans="1:17" x14ac:dyDescent="0.35">
      <c r="A9522">
        <v>9521</v>
      </c>
      <c r="B9522">
        <v>1</v>
      </c>
      <c r="C9522" s="1">
        <v>8.6040920000000002E-30</v>
      </c>
      <c r="D9522" s="1">
        <v>1.395627E-41</v>
      </c>
      <c r="E9522" s="1">
        <v>2.6540300000000001E-70</v>
      </c>
      <c r="H9522">
        <v>9521</v>
      </c>
      <c r="I9522">
        <v>1</v>
      </c>
      <c r="J9522" s="1">
        <v>7.7346480000000006E-30</v>
      </c>
      <c r="K9522" s="1">
        <v>1.599238E-41</v>
      </c>
      <c r="L9522" s="1">
        <v>1.2369539999999999E-70</v>
      </c>
      <c r="N9522">
        <f t="shared" si="593"/>
        <v>0</v>
      </c>
      <c r="O9522">
        <f t="shared" si="594"/>
        <v>8.6944399999999959E-31</v>
      </c>
      <c r="P9522">
        <f t="shared" si="595"/>
        <v>-2.0361100000000002E-42</v>
      </c>
      <c r="Q9522">
        <f t="shared" si="596"/>
        <v>1.4170760000000001E-70</v>
      </c>
    </row>
    <row r="9523" spans="1:17" x14ac:dyDescent="0.35">
      <c r="A9523">
        <v>9522</v>
      </c>
      <c r="B9523">
        <v>1</v>
      </c>
      <c r="C9523" s="1">
        <v>2.8100760000000001E-8</v>
      </c>
      <c r="D9523" s="1">
        <v>1.6898629999999998E-61</v>
      </c>
      <c r="E9523" s="1">
        <v>1.05286E-68</v>
      </c>
      <c r="H9523">
        <v>9522</v>
      </c>
      <c r="I9523">
        <v>1</v>
      </c>
      <c r="J9523" s="1">
        <v>2.5262310000000001E-8</v>
      </c>
      <c r="K9523" s="1">
        <v>1.9363470000000001E-61</v>
      </c>
      <c r="L9523" s="1">
        <v>4.891661E-69</v>
      </c>
      <c r="N9523">
        <f t="shared" si="593"/>
        <v>0</v>
      </c>
      <c r="O9523">
        <f t="shared" si="594"/>
        <v>2.8384499999999999E-9</v>
      </c>
      <c r="P9523">
        <f t="shared" si="595"/>
        <v>-2.464840000000003E-62</v>
      </c>
      <c r="Q9523">
        <f t="shared" si="596"/>
        <v>5.6369390000000005E-69</v>
      </c>
    </row>
    <row r="9524" spans="1:17" x14ac:dyDescent="0.35">
      <c r="A9524">
        <v>9523</v>
      </c>
      <c r="B9524">
        <v>1</v>
      </c>
      <c r="C9524" s="1">
        <v>5.4850700000000002E-22</v>
      </c>
      <c r="D9524" s="1">
        <v>3.7484129999999999E-41</v>
      </c>
      <c r="E9524" s="1">
        <v>4.5442149999999999E-62</v>
      </c>
      <c r="H9524">
        <v>9523</v>
      </c>
      <c r="I9524">
        <v>1</v>
      </c>
      <c r="J9524" s="1">
        <v>4.9308029999999996E-22</v>
      </c>
      <c r="K9524" s="1">
        <v>4.2952760000000002E-41</v>
      </c>
      <c r="L9524" s="1">
        <v>2.1179159999999999E-62</v>
      </c>
      <c r="N9524">
        <f t="shared" si="593"/>
        <v>0</v>
      </c>
      <c r="O9524">
        <f t="shared" si="594"/>
        <v>5.5426700000000059E-23</v>
      </c>
      <c r="P9524">
        <f t="shared" si="595"/>
        <v>-5.4686300000000025E-42</v>
      </c>
      <c r="Q9524">
        <f t="shared" si="596"/>
        <v>2.426299E-62</v>
      </c>
    </row>
    <row r="9525" spans="1:17" x14ac:dyDescent="0.35">
      <c r="A9525">
        <v>9524</v>
      </c>
      <c r="B9525">
        <v>1</v>
      </c>
      <c r="C9525" s="1">
        <v>6.8138199999999996E-14</v>
      </c>
      <c r="D9525" s="1">
        <v>2.8608389999999999E-58</v>
      </c>
      <c r="E9525" s="1">
        <v>4.3219970000000003E-71</v>
      </c>
      <c r="H9525">
        <v>9524</v>
      </c>
      <c r="I9525">
        <v>1</v>
      </c>
      <c r="J9525" s="1">
        <v>6.1255600000000006E-14</v>
      </c>
      <c r="K9525" s="1">
        <v>3.2781219999999997E-58</v>
      </c>
      <c r="L9525" s="1">
        <v>2.0080330000000002E-71</v>
      </c>
      <c r="N9525">
        <f t="shared" si="593"/>
        <v>0</v>
      </c>
      <c r="O9525">
        <f t="shared" si="594"/>
        <v>6.8825999999999908E-15</v>
      </c>
      <c r="P9525">
        <f t="shared" si="595"/>
        <v>-4.1728299999999976E-59</v>
      </c>
      <c r="Q9525">
        <f t="shared" si="596"/>
        <v>2.3139640000000001E-71</v>
      </c>
    </row>
    <row r="9526" spans="1:17" x14ac:dyDescent="0.35">
      <c r="A9526">
        <v>9525</v>
      </c>
      <c r="B9526">
        <v>1</v>
      </c>
      <c r="C9526" s="1">
        <v>1.269178E-20</v>
      </c>
      <c r="D9526" s="1">
        <v>3.4941359999999999E-15</v>
      </c>
      <c r="E9526" s="1">
        <v>9.8324389999999995E-35</v>
      </c>
      <c r="H9526">
        <v>9525</v>
      </c>
      <c r="I9526">
        <v>1</v>
      </c>
      <c r="J9526" s="1">
        <v>1.1409790000000001E-20</v>
      </c>
      <c r="K9526" s="1">
        <v>4.003792E-15</v>
      </c>
      <c r="L9526" s="1">
        <v>4.5682419999999999E-35</v>
      </c>
      <c r="N9526">
        <f t="shared" si="593"/>
        <v>0</v>
      </c>
      <c r="O9526">
        <f t="shared" si="594"/>
        <v>1.2819899999999998E-21</v>
      </c>
      <c r="P9526">
        <f t="shared" si="595"/>
        <v>-5.0965600000000001E-16</v>
      </c>
      <c r="Q9526">
        <f t="shared" si="596"/>
        <v>5.2641969999999996E-35</v>
      </c>
    </row>
    <row r="9527" spans="1:17" x14ac:dyDescent="0.35">
      <c r="A9527">
        <v>9526</v>
      </c>
      <c r="B9527">
        <v>1</v>
      </c>
      <c r="C9527" s="1">
        <v>5.8391529999999996E-29</v>
      </c>
      <c r="D9527" s="1">
        <v>1.02159E-47</v>
      </c>
      <c r="E9527" s="1">
        <v>1.3225940000000001E-75</v>
      </c>
      <c r="H9527">
        <v>9526</v>
      </c>
      <c r="I9527">
        <v>1</v>
      </c>
      <c r="J9527" s="1">
        <v>5.2493429999999995E-29</v>
      </c>
      <c r="K9527" s="1">
        <v>1.170599E-47</v>
      </c>
      <c r="L9527" s="1">
        <v>6.1448749999999999E-76</v>
      </c>
      <c r="N9527">
        <f t="shared" si="593"/>
        <v>0</v>
      </c>
      <c r="O9527">
        <f t="shared" si="594"/>
        <v>5.8981000000000014E-30</v>
      </c>
      <c r="P9527">
        <f t="shared" si="595"/>
        <v>-1.4900900000000001E-48</v>
      </c>
      <c r="Q9527">
        <f t="shared" si="596"/>
        <v>7.0810650000000011E-76</v>
      </c>
    </row>
    <row r="9528" spans="1:17" x14ac:dyDescent="0.35">
      <c r="A9528">
        <v>9527</v>
      </c>
      <c r="B9528">
        <v>1</v>
      </c>
      <c r="C9528" s="1">
        <v>1.3993689999999999E-44</v>
      </c>
      <c r="D9528" s="1">
        <v>3.3399109999999998E-60</v>
      </c>
      <c r="E9528" s="1">
        <v>1.036259E-103</v>
      </c>
      <c r="H9528">
        <v>9527</v>
      </c>
      <c r="I9528">
        <v>1</v>
      </c>
      <c r="J9528" s="1">
        <v>1.2580199999999999E-44</v>
      </c>
      <c r="K9528" s="1">
        <v>3.8270720000000001E-60</v>
      </c>
      <c r="L9528" s="1">
        <v>4.8145319999999999E-104</v>
      </c>
      <c r="N9528">
        <f t="shared" si="593"/>
        <v>0</v>
      </c>
      <c r="O9528">
        <f t="shared" si="594"/>
        <v>1.4134899999999999E-45</v>
      </c>
      <c r="P9528">
        <f t="shared" si="595"/>
        <v>-4.8716100000000025E-61</v>
      </c>
      <c r="Q9528">
        <f t="shared" si="596"/>
        <v>5.5480579999999999E-104</v>
      </c>
    </row>
    <row r="9529" spans="1:17" x14ac:dyDescent="0.35">
      <c r="A9529">
        <v>9528</v>
      </c>
      <c r="B9529">
        <v>1</v>
      </c>
      <c r="C9529" s="1">
        <v>4.3431240000000002E-39</v>
      </c>
      <c r="D9529" s="1">
        <v>4.5604729999999998E-71</v>
      </c>
      <c r="E9529" s="1">
        <v>4.391504E-109</v>
      </c>
      <c r="H9529">
        <v>9528</v>
      </c>
      <c r="I9529">
        <v>1</v>
      </c>
      <c r="J9529" s="1">
        <v>3.9044270000000001E-39</v>
      </c>
      <c r="K9529" s="1">
        <v>5.2256649999999998E-71</v>
      </c>
      <c r="L9529" s="1">
        <v>2.040323E-109</v>
      </c>
      <c r="N9529">
        <f t="shared" si="593"/>
        <v>0</v>
      </c>
      <c r="O9529">
        <f t="shared" si="594"/>
        <v>4.386970000000001E-40</v>
      </c>
      <c r="P9529">
        <f t="shared" si="595"/>
        <v>-6.6519200000000001E-72</v>
      </c>
      <c r="Q9529">
        <f t="shared" si="596"/>
        <v>2.3511810000000002E-109</v>
      </c>
    </row>
    <row r="9530" spans="1:17" x14ac:dyDescent="0.35">
      <c r="A9530">
        <v>9529</v>
      </c>
      <c r="B9530">
        <v>1</v>
      </c>
      <c r="C9530" s="1">
        <v>5.2352440000000003E-35</v>
      </c>
      <c r="D9530" s="1">
        <v>1.3629049999999999E-43</v>
      </c>
      <c r="E9530" s="1">
        <v>1.5819889999999999E-77</v>
      </c>
      <c r="H9530">
        <v>9529</v>
      </c>
      <c r="I9530">
        <v>1</v>
      </c>
      <c r="J9530" s="1">
        <v>4.7064349999999999E-35</v>
      </c>
      <c r="K9530" s="1">
        <v>1.561699E-43</v>
      </c>
      <c r="L9530" s="1">
        <v>7.3500329999999998E-78</v>
      </c>
      <c r="N9530">
        <f t="shared" si="593"/>
        <v>0</v>
      </c>
      <c r="O9530">
        <f t="shared" si="594"/>
        <v>5.2880900000000036E-36</v>
      </c>
      <c r="P9530">
        <f t="shared" si="595"/>
        <v>-1.9879400000000003E-44</v>
      </c>
      <c r="Q9530">
        <f t="shared" si="596"/>
        <v>8.4698569999999996E-78</v>
      </c>
    </row>
    <row r="9531" spans="1:17" x14ac:dyDescent="0.35">
      <c r="A9531">
        <v>9530</v>
      </c>
      <c r="B9531">
        <v>1</v>
      </c>
      <c r="C9531" s="1">
        <v>6.2521000000000001E-50</v>
      </c>
      <c r="D9531" s="1">
        <v>9.8601660000000006E-74</v>
      </c>
      <c r="E9531" s="1">
        <v>1.3668200000000001E-122</v>
      </c>
      <c r="H9531">
        <v>9530</v>
      </c>
      <c r="I9531">
        <v>1</v>
      </c>
      <c r="J9531" s="1">
        <v>5.6205779999999999E-50</v>
      </c>
      <c r="K9531" s="1">
        <v>1.1298370000000001E-73</v>
      </c>
      <c r="L9531" s="1">
        <v>6.35034E-123</v>
      </c>
      <c r="N9531">
        <f t="shared" si="593"/>
        <v>0</v>
      </c>
      <c r="O9531">
        <f t="shared" si="594"/>
        <v>6.3152200000000027E-51</v>
      </c>
      <c r="P9531">
        <f t="shared" si="595"/>
        <v>-1.438204E-74</v>
      </c>
      <c r="Q9531">
        <f t="shared" si="596"/>
        <v>7.317860000000001E-123</v>
      </c>
    </row>
    <row r="9532" spans="1:17" x14ac:dyDescent="0.35">
      <c r="A9532">
        <v>9531</v>
      </c>
      <c r="B9532">
        <v>1</v>
      </c>
      <c r="C9532" s="1">
        <v>3.5153740000000001E-21</v>
      </c>
      <c r="D9532" s="1">
        <v>1.802493E-26</v>
      </c>
      <c r="E9532" s="1">
        <v>1.4049029999999999E-46</v>
      </c>
      <c r="H9532">
        <v>9531</v>
      </c>
      <c r="I9532">
        <v>1</v>
      </c>
      <c r="J9532" s="1">
        <v>3.1602879999999998E-21</v>
      </c>
      <c r="K9532" s="1">
        <v>2.065405E-26</v>
      </c>
      <c r="L9532" s="1">
        <v>6.5272749999999995E-47</v>
      </c>
      <c r="N9532">
        <f t="shared" si="593"/>
        <v>0</v>
      </c>
      <c r="O9532">
        <f t="shared" si="594"/>
        <v>3.5508600000000027E-22</v>
      </c>
      <c r="P9532">
        <f t="shared" si="595"/>
        <v>-2.62912E-27</v>
      </c>
      <c r="Q9532">
        <f t="shared" si="596"/>
        <v>7.5217549999999999E-47</v>
      </c>
    </row>
    <row r="9533" spans="1:17" x14ac:dyDescent="0.35">
      <c r="A9533">
        <v>9532</v>
      </c>
      <c r="B9533">
        <v>1</v>
      </c>
      <c r="C9533" s="1">
        <v>9.2659689999999997E-32</v>
      </c>
      <c r="D9533" s="1">
        <v>4.0249720000000002E-68</v>
      </c>
      <c r="E9533" s="1">
        <v>8.2690360000000001E-99</v>
      </c>
      <c r="H9533">
        <v>9532</v>
      </c>
      <c r="I9533">
        <v>1</v>
      </c>
      <c r="J9533" s="1">
        <v>8.3300179999999997E-32</v>
      </c>
      <c r="K9533" s="1">
        <v>4.612056E-68</v>
      </c>
      <c r="L9533" s="1">
        <v>3.8418509999999998E-99</v>
      </c>
      <c r="N9533">
        <f t="shared" si="593"/>
        <v>0</v>
      </c>
      <c r="O9533">
        <f t="shared" si="594"/>
        <v>9.3595100000000006E-33</v>
      </c>
      <c r="P9533">
        <f t="shared" si="595"/>
        <v>-5.8708399999999983E-69</v>
      </c>
      <c r="Q9533">
        <f t="shared" si="596"/>
        <v>4.4271850000000003E-99</v>
      </c>
    </row>
    <row r="9534" spans="1:17" x14ac:dyDescent="0.35">
      <c r="A9534">
        <v>9533</v>
      </c>
      <c r="B9534">
        <v>1</v>
      </c>
      <c r="C9534" s="1">
        <v>1.5491680000000001E-44</v>
      </c>
      <c r="D9534" s="1">
        <v>1.680515E-38</v>
      </c>
      <c r="E9534" s="1">
        <v>5.7722089999999998E-82</v>
      </c>
      <c r="H9534">
        <v>9533</v>
      </c>
      <c r="I9534">
        <v>1</v>
      </c>
      <c r="J9534" s="1">
        <v>1.392687E-44</v>
      </c>
      <c r="K9534" s="1">
        <v>1.925636E-38</v>
      </c>
      <c r="L9534" s="1">
        <v>2.6818079999999999E-82</v>
      </c>
      <c r="N9534">
        <f t="shared" si="593"/>
        <v>0</v>
      </c>
      <c r="O9534">
        <f t="shared" si="594"/>
        <v>1.5648100000000009E-45</v>
      </c>
      <c r="P9534">
        <f t="shared" si="595"/>
        <v>-2.4512100000000004E-39</v>
      </c>
      <c r="Q9534">
        <f t="shared" si="596"/>
        <v>3.0904009999999999E-82</v>
      </c>
    </row>
    <row r="9535" spans="1:17" x14ac:dyDescent="0.35">
      <c r="A9535">
        <v>9534</v>
      </c>
      <c r="B9535">
        <v>1</v>
      </c>
      <c r="C9535" s="1">
        <v>1.5052210000000002E-42</v>
      </c>
      <c r="D9535" s="1">
        <v>6.4463160000000006E-85</v>
      </c>
      <c r="E9535" s="1">
        <v>2.1513589999999999E-126</v>
      </c>
      <c r="H9535">
        <v>9534</v>
      </c>
      <c r="I9535">
        <v>1</v>
      </c>
      <c r="J9535" s="1">
        <v>1.353179E-42</v>
      </c>
      <c r="K9535" s="1">
        <v>7.3865789999999998E-85</v>
      </c>
      <c r="L9535" s="1">
        <v>9.9953630000000006E-127</v>
      </c>
      <c r="N9535">
        <f t="shared" si="593"/>
        <v>0</v>
      </c>
      <c r="O9535">
        <f t="shared" si="594"/>
        <v>1.520420000000002E-43</v>
      </c>
      <c r="P9535">
        <f t="shared" si="595"/>
        <v>-9.4026299999999925E-86</v>
      </c>
      <c r="Q9535">
        <f t="shared" si="596"/>
        <v>1.1518226999999999E-126</v>
      </c>
    </row>
    <row r="9536" spans="1:17" x14ac:dyDescent="0.35">
      <c r="A9536">
        <v>9535</v>
      </c>
      <c r="B9536">
        <v>1</v>
      </c>
      <c r="C9536" s="1">
        <v>2.6419600000000001E-24</v>
      </c>
      <c r="D9536" s="1">
        <v>2.6780329999999999E-42</v>
      </c>
      <c r="E9536" s="1">
        <v>1.568711E-65</v>
      </c>
      <c r="H9536">
        <v>9535</v>
      </c>
      <c r="I9536">
        <v>1</v>
      </c>
      <c r="J9536" s="1">
        <v>2.3750969999999998E-24</v>
      </c>
      <c r="K9536" s="1">
        <v>3.0686519999999999E-42</v>
      </c>
      <c r="L9536" s="1">
        <v>7.2883449999999999E-66</v>
      </c>
      <c r="N9536">
        <f t="shared" si="593"/>
        <v>0</v>
      </c>
      <c r="O9536">
        <f t="shared" si="594"/>
        <v>2.6686300000000029E-25</v>
      </c>
      <c r="P9536">
        <f t="shared" si="595"/>
        <v>-3.9061900000000002E-43</v>
      </c>
      <c r="Q9536">
        <f t="shared" si="596"/>
        <v>8.3987649999999997E-66</v>
      </c>
    </row>
    <row r="9537" spans="1:17" x14ac:dyDescent="0.35">
      <c r="A9537">
        <v>9536</v>
      </c>
      <c r="B9537">
        <v>1</v>
      </c>
      <c r="C9537" s="1">
        <v>5.0493789999999996E-16</v>
      </c>
      <c r="D9537" s="1">
        <v>3.726118E-42</v>
      </c>
      <c r="E9537" s="1">
        <v>4.1715340000000002E-57</v>
      </c>
      <c r="H9537">
        <v>9536</v>
      </c>
      <c r="I9537">
        <v>1</v>
      </c>
      <c r="J9537" s="1">
        <v>4.5393439999999996E-16</v>
      </c>
      <c r="K9537" s="1">
        <v>4.2696119999999999E-42</v>
      </c>
      <c r="L9537" s="1">
        <v>1.9381240000000001E-57</v>
      </c>
      <c r="N9537">
        <f t="shared" si="593"/>
        <v>0</v>
      </c>
      <c r="O9537">
        <f t="shared" si="594"/>
        <v>5.1003500000000001E-17</v>
      </c>
      <c r="P9537">
        <f t="shared" si="595"/>
        <v>-5.4349399999999989E-43</v>
      </c>
      <c r="Q9537">
        <f t="shared" si="596"/>
        <v>2.2334100000000001E-57</v>
      </c>
    </row>
    <row r="9538" spans="1:17" x14ac:dyDescent="0.35">
      <c r="A9538">
        <v>9537</v>
      </c>
      <c r="B9538">
        <v>1</v>
      </c>
      <c r="C9538" s="1">
        <v>4.7280999999999999E-58</v>
      </c>
      <c r="D9538" s="1">
        <v>2.3035559999999999E-42</v>
      </c>
      <c r="E9538" s="1">
        <v>2.4148290000000001E-99</v>
      </c>
      <c r="H9538">
        <v>9537</v>
      </c>
      <c r="I9538">
        <v>1</v>
      </c>
      <c r="J9538" s="1">
        <v>4.250517E-58</v>
      </c>
      <c r="K9538" s="1">
        <v>2.6395539999999999E-42</v>
      </c>
      <c r="L9538" s="1">
        <v>1.1219470000000001E-99</v>
      </c>
      <c r="N9538">
        <f t="shared" si="593"/>
        <v>0</v>
      </c>
      <c r="O9538">
        <f t="shared" si="594"/>
        <v>4.7758299999999993E-59</v>
      </c>
      <c r="P9538">
        <f t="shared" si="595"/>
        <v>-3.3599800000000001E-43</v>
      </c>
      <c r="Q9538">
        <f t="shared" si="596"/>
        <v>1.292882E-99</v>
      </c>
    </row>
    <row r="9539" spans="1:17" x14ac:dyDescent="0.35">
      <c r="A9539">
        <v>9538</v>
      </c>
      <c r="B9539">
        <v>1</v>
      </c>
      <c r="C9539" s="1">
        <v>9.1470079999999994E-51</v>
      </c>
      <c r="D9539" s="1">
        <v>3.561305E-57</v>
      </c>
      <c r="E9539" s="1">
        <v>7.2225300000000003E-107</v>
      </c>
      <c r="H9539">
        <v>9538</v>
      </c>
      <c r="I9539">
        <v>1</v>
      </c>
      <c r="J9539" s="1">
        <v>8.2230729999999995E-51</v>
      </c>
      <c r="K9539" s="1">
        <v>4.0807590000000001E-57</v>
      </c>
      <c r="L9539" s="1">
        <v>3.3556380000000003E-107</v>
      </c>
      <c r="N9539">
        <f t="shared" ref="N9539:N9602" si="597">B9539-I9539</f>
        <v>0</v>
      </c>
      <c r="O9539">
        <f t="shared" ref="O9539:O9602" si="598">C9539-J9539</f>
        <v>9.2393499999999991E-52</v>
      </c>
      <c r="P9539">
        <f t="shared" ref="P9539:P9602" si="599">D9539-K9539</f>
        <v>-5.1945400000000008E-58</v>
      </c>
      <c r="Q9539">
        <f t="shared" ref="Q9539:Q9602" si="600">E9539-L9539</f>
        <v>3.866892E-107</v>
      </c>
    </row>
    <row r="9540" spans="1:17" x14ac:dyDescent="0.35">
      <c r="A9540">
        <v>9539</v>
      </c>
      <c r="B9540">
        <v>1</v>
      </c>
      <c r="C9540" s="1">
        <v>4.0883369999999998E-47</v>
      </c>
      <c r="D9540" s="1">
        <v>1.405752E-95</v>
      </c>
      <c r="E9540" s="1">
        <v>1.274256E-141</v>
      </c>
      <c r="H9540">
        <v>9539</v>
      </c>
      <c r="I9540">
        <v>1</v>
      </c>
      <c r="J9540" s="1">
        <v>3.6753770000000001E-47</v>
      </c>
      <c r="K9540" s="1">
        <v>1.610796E-95</v>
      </c>
      <c r="L9540" s="1">
        <v>5.9202819999999998E-142</v>
      </c>
      <c r="N9540">
        <f t="shared" si="597"/>
        <v>0</v>
      </c>
      <c r="O9540">
        <f t="shared" si="598"/>
        <v>4.1295999999999973E-48</v>
      </c>
      <c r="P9540">
        <f t="shared" si="599"/>
        <v>-2.0504399999999995E-96</v>
      </c>
      <c r="Q9540">
        <f t="shared" si="600"/>
        <v>6.8222780000000006E-142</v>
      </c>
    </row>
    <row r="9541" spans="1:17" x14ac:dyDescent="0.35">
      <c r="A9541">
        <v>9540</v>
      </c>
      <c r="B9541">
        <v>1</v>
      </c>
      <c r="C9541" s="1">
        <v>8.1545889999999997E-19</v>
      </c>
      <c r="D9541" s="1">
        <v>6.3417269999999999E-21</v>
      </c>
      <c r="E9541" s="1">
        <v>1.146597E-38</v>
      </c>
      <c r="H9541">
        <v>9540</v>
      </c>
      <c r="I9541">
        <v>1</v>
      </c>
      <c r="J9541" s="1">
        <v>7.3308979999999998E-19</v>
      </c>
      <c r="K9541" s="1">
        <v>7.2667349999999995E-21</v>
      </c>
      <c r="L9541" s="1">
        <v>5.3271689999999998E-39</v>
      </c>
      <c r="N9541">
        <f t="shared" si="597"/>
        <v>0</v>
      </c>
      <c r="O9541">
        <f t="shared" si="598"/>
        <v>8.2369099999999986E-20</v>
      </c>
      <c r="P9541">
        <f t="shared" si="599"/>
        <v>-9.2500799999999965E-22</v>
      </c>
      <c r="Q9541">
        <f t="shared" si="600"/>
        <v>6.1388010000000004E-39</v>
      </c>
    </row>
    <row r="9542" spans="1:17" x14ac:dyDescent="0.35">
      <c r="A9542">
        <v>9541</v>
      </c>
      <c r="B9542">
        <v>1</v>
      </c>
      <c r="C9542" s="1">
        <v>1.01758E-43</v>
      </c>
      <c r="D9542" s="1">
        <v>5.3203930000000003E-35</v>
      </c>
      <c r="E9542" s="1">
        <v>1.200365E-77</v>
      </c>
      <c r="H9542">
        <v>9541</v>
      </c>
      <c r="I9542">
        <v>1</v>
      </c>
      <c r="J9542" s="1">
        <v>9.1479469999999992E-44</v>
      </c>
      <c r="K9542" s="1">
        <v>6.0964280000000005E-35</v>
      </c>
      <c r="L9542" s="1">
        <v>5.5769800000000001E-78</v>
      </c>
      <c r="N9542">
        <f t="shared" si="597"/>
        <v>0</v>
      </c>
      <c r="O9542">
        <f t="shared" si="598"/>
        <v>1.027853000000001E-44</v>
      </c>
      <c r="P9542">
        <f t="shared" si="599"/>
        <v>-7.7603500000000017E-36</v>
      </c>
      <c r="Q9542">
        <f t="shared" si="600"/>
        <v>6.4266699999999996E-78</v>
      </c>
    </row>
    <row r="9543" spans="1:17" x14ac:dyDescent="0.35">
      <c r="A9543">
        <v>9542</v>
      </c>
      <c r="B9543">
        <v>1</v>
      </c>
      <c r="C9543" s="1">
        <v>2.9596159999999998E-54</v>
      </c>
      <c r="D9543" s="1">
        <v>6.7762110000000006E-61</v>
      </c>
      <c r="E9543" s="1">
        <v>4.4465530000000001E-114</v>
      </c>
      <c r="H9543">
        <v>9542</v>
      </c>
      <c r="I9543">
        <v>1</v>
      </c>
      <c r="J9543" s="1">
        <v>2.6606669999999999E-54</v>
      </c>
      <c r="K9543" s="1">
        <v>7.7645919999999994E-61</v>
      </c>
      <c r="L9543" s="1">
        <v>2.0658989999999999E-114</v>
      </c>
      <c r="N9543">
        <f t="shared" si="597"/>
        <v>0</v>
      </c>
      <c r="O9543">
        <f t="shared" si="598"/>
        <v>2.9894899999999996E-55</v>
      </c>
      <c r="P9543">
        <f t="shared" si="599"/>
        <v>-9.883809999999988E-62</v>
      </c>
      <c r="Q9543">
        <f t="shared" si="600"/>
        <v>2.3806540000000002E-114</v>
      </c>
    </row>
    <row r="9544" spans="1:17" x14ac:dyDescent="0.35">
      <c r="A9544">
        <v>9543</v>
      </c>
      <c r="B9544">
        <v>1</v>
      </c>
      <c r="C9544" s="1">
        <v>1.562315E-56</v>
      </c>
      <c r="D9544" s="1">
        <v>1.266671E-42</v>
      </c>
      <c r="E9544" s="1">
        <v>4.3876680000000002E-98</v>
      </c>
      <c r="H9544">
        <v>9543</v>
      </c>
      <c r="I9544">
        <v>1</v>
      </c>
      <c r="J9544" s="1">
        <v>1.4045070000000001E-56</v>
      </c>
      <c r="K9544" s="1">
        <v>1.4514280000000001E-42</v>
      </c>
      <c r="L9544" s="1">
        <v>2.038541E-98</v>
      </c>
      <c r="N9544">
        <f t="shared" si="597"/>
        <v>0</v>
      </c>
      <c r="O9544">
        <f t="shared" si="598"/>
        <v>1.5780799999999996E-57</v>
      </c>
      <c r="P9544">
        <f t="shared" si="599"/>
        <v>-1.8475700000000016E-43</v>
      </c>
      <c r="Q9544">
        <f t="shared" si="600"/>
        <v>2.3491270000000002E-98</v>
      </c>
    </row>
    <row r="9545" spans="1:17" x14ac:dyDescent="0.35">
      <c r="A9545">
        <v>9544</v>
      </c>
      <c r="B9545">
        <v>1</v>
      </c>
      <c r="C9545" s="1">
        <v>1.8791670000000001E-67</v>
      </c>
      <c r="D9545" s="1">
        <v>2.981517E-46</v>
      </c>
      <c r="E9545" s="1">
        <v>1.2422349999999999E-112</v>
      </c>
      <c r="H9545">
        <v>9544</v>
      </c>
      <c r="I9545">
        <v>1</v>
      </c>
      <c r="J9545" s="1">
        <v>1.6893529999999999E-67</v>
      </c>
      <c r="K9545" s="1">
        <v>3.4164020000000001E-46</v>
      </c>
      <c r="L9545" s="1">
        <v>5.7715100000000005E-113</v>
      </c>
      <c r="N9545">
        <f t="shared" si="597"/>
        <v>0</v>
      </c>
      <c r="O9545">
        <f t="shared" si="598"/>
        <v>1.8981400000000026E-68</v>
      </c>
      <c r="P9545">
        <f t="shared" si="599"/>
        <v>-4.3488500000000016E-47</v>
      </c>
      <c r="Q9545">
        <f t="shared" si="600"/>
        <v>6.6508399999999987E-113</v>
      </c>
    </row>
    <row r="9546" spans="1:17" x14ac:dyDescent="0.35">
      <c r="A9546">
        <v>9545</v>
      </c>
      <c r="B9546">
        <v>1</v>
      </c>
      <c r="C9546" s="1">
        <v>6.4489790000000003E-55</v>
      </c>
      <c r="D9546" s="1">
        <v>3.6973640000000002E-65</v>
      </c>
      <c r="E9546" s="1">
        <v>5.2866949999999996E-119</v>
      </c>
      <c r="H9546">
        <v>9545</v>
      </c>
      <c r="I9546">
        <v>1</v>
      </c>
      <c r="J9546" s="1">
        <v>5.7975709999999999E-55</v>
      </c>
      <c r="K9546" s="1">
        <v>4.236663E-65</v>
      </c>
      <c r="L9546" s="1">
        <v>2.456235E-119</v>
      </c>
      <c r="N9546">
        <f t="shared" si="597"/>
        <v>0</v>
      </c>
      <c r="O9546">
        <f t="shared" si="598"/>
        <v>6.5140800000000035E-56</v>
      </c>
      <c r="P9546">
        <f t="shared" si="599"/>
        <v>-5.3929899999999978E-66</v>
      </c>
      <c r="Q9546">
        <f t="shared" si="600"/>
        <v>2.8304599999999996E-119</v>
      </c>
    </row>
    <row r="9547" spans="1:17" x14ac:dyDescent="0.35">
      <c r="A9547">
        <v>9546</v>
      </c>
      <c r="B9547">
        <v>1</v>
      </c>
      <c r="C9547" s="1">
        <v>2.1324660000000001E-21</v>
      </c>
      <c r="D9547" s="1">
        <v>1.9966340000000001E-29</v>
      </c>
      <c r="E9547" s="1">
        <v>9.436595E-50</v>
      </c>
      <c r="H9547">
        <v>9546</v>
      </c>
      <c r="I9547">
        <v>1</v>
      </c>
      <c r="J9547" s="1">
        <v>1.917064E-21</v>
      </c>
      <c r="K9547" s="1">
        <v>2.287871E-29</v>
      </c>
      <c r="L9547" s="1">
        <v>4.3859959999999996E-50</v>
      </c>
      <c r="N9547">
        <f t="shared" si="597"/>
        <v>0</v>
      </c>
      <c r="O9547">
        <f t="shared" si="598"/>
        <v>2.1540200000000004E-22</v>
      </c>
      <c r="P9547">
        <f t="shared" si="599"/>
        <v>-2.9123699999999997E-30</v>
      </c>
      <c r="Q9547">
        <f t="shared" si="600"/>
        <v>5.0505990000000004E-50</v>
      </c>
    </row>
    <row r="9548" spans="1:17" x14ac:dyDescent="0.35">
      <c r="A9548">
        <v>9547</v>
      </c>
      <c r="B9548">
        <v>1</v>
      </c>
      <c r="C9548" s="1">
        <v>6.82E-29</v>
      </c>
      <c r="D9548" s="1">
        <v>1.823912E-10</v>
      </c>
      <c r="E9548" s="1">
        <v>2.7579679999999999E-38</v>
      </c>
      <c r="H9548">
        <v>9547</v>
      </c>
      <c r="I9548">
        <v>1</v>
      </c>
      <c r="J9548" s="1">
        <v>6.1311159999999998E-29</v>
      </c>
      <c r="K9548" s="1">
        <v>2.089949E-10</v>
      </c>
      <c r="L9548" s="1">
        <v>1.2813719999999999E-38</v>
      </c>
      <c r="N9548">
        <f t="shared" si="597"/>
        <v>0</v>
      </c>
      <c r="O9548">
        <f t="shared" si="598"/>
        <v>6.8888400000000023E-30</v>
      </c>
      <c r="P9548">
        <f t="shared" si="599"/>
        <v>-2.6603700000000007E-11</v>
      </c>
      <c r="Q9548">
        <f t="shared" si="600"/>
        <v>1.476596E-38</v>
      </c>
    </row>
    <row r="9549" spans="1:17" x14ac:dyDescent="0.35">
      <c r="A9549">
        <v>9548</v>
      </c>
      <c r="B9549">
        <v>1</v>
      </c>
      <c r="C9549" s="1">
        <v>6.8659690000000002E-16</v>
      </c>
      <c r="D9549" s="1">
        <v>3.6291960000000001E-36</v>
      </c>
      <c r="E9549" s="1">
        <v>5.5027519999999998E-51</v>
      </c>
      <c r="H9549">
        <v>9548</v>
      </c>
      <c r="I9549">
        <v>1</v>
      </c>
      <c r="J9549" s="1">
        <v>6.1721139999999997E-16</v>
      </c>
      <c r="K9549" s="1">
        <v>4.1586949999999997E-36</v>
      </c>
      <c r="L9549" s="1">
        <v>2.5667939999999999E-51</v>
      </c>
      <c r="N9549">
        <f t="shared" si="597"/>
        <v>0</v>
      </c>
      <c r="O9549">
        <f t="shared" si="598"/>
        <v>6.938550000000005E-17</v>
      </c>
      <c r="P9549">
        <f t="shared" si="599"/>
        <v>-5.2949899999999961E-37</v>
      </c>
      <c r="Q9549">
        <f t="shared" si="600"/>
        <v>2.9359579999999999E-51</v>
      </c>
    </row>
    <row r="9550" spans="1:17" x14ac:dyDescent="0.35">
      <c r="A9550">
        <v>9549</v>
      </c>
      <c r="B9550">
        <v>1</v>
      </c>
      <c r="C9550" s="1">
        <v>3.6788459999999999E-8</v>
      </c>
      <c r="D9550" s="1">
        <v>2.000955E-25</v>
      </c>
      <c r="E9550" s="1">
        <v>1.6321120000000001E-32</v>
      </c>
      <c r="H9550">
        <v>9549</v>
      </c>
      <c r="I9550">
        <v>1</v>
      </c>
      <c r="J9550" s="1">
        <v>3.3072480000000001E-8</v>
      </c>
      <c r="K9550" s="1">
        <v>2.2928150000000001E-25</v>
      </c>
      <c r="L9550" s="1">
        <v>7.5829090000000002E-33</v>
      </c>
      <c r="N9550">
        <f t="shared" si="597"/>
        <v>0</v>
      </c>
      <c r="O9550">
        <f t="shared" si="598"/>
        <v>3.7159799999999986E-9</v>
      </c>
      <c r="P9550">
        <f t="shared" si="599"/>
        <v>-2.9186000000000017E-26</v>
      </c>
      <c r="Q9550">
        <f t="shared" si="600"/>
        <v>8.738211000000001E-33</v>
      </c>
    </row>
    <row r="9551" spans="1:17" x14ac:dyDescent="0.35">
      <c r="A9551">
        <v>9550</v>
      </c>
      <c r="B9551">
        <v>1</v>
      </c>
      <c r="C9551" s="1">
        <v>2.910429E-32</v>
      </c>
      <c r="D9551" s="1">
        <v>1.8879650000000001E-70</v>
      </c>
      <c r="E9551" s="1">
        <v>1.212803E-101</v>
      </c>
      <c r="H9551">
        <v>9550</v>
      </c>
      <c r="I9551">
        <v>1</v>
      </c>
      <c r="J9551" s="1">
        <v>2.6162790000000002E-32</v>
      </c>
      <c r="K9551" s="1">
        <v>2.163429E-70</v>
      </c>
      <c r="L9551" s="1">
        <v>5.6601349999999996E-102</v>
      </c>
      <c r="N9551">
        <f t="shared" si="597"/>
        <v>0</v>
      </c>
      <c r="O9551">
        <f t="shared" si="598"/>
        <v>2.941499999999998E-33</v>
      </c>
      <c r="P9551">
        <f t="shared" si="599"/>
        <v>-2.7546399999999994E-71</v>
      </c>
      <c r="Q9551">
        <f t="shared" si="600"/>
        <v>6.4678950000000001E-102</v>
      </c>
    </row>
    <row r="9552" spans="1:17" x14ac:dyDescent="0.35">
      <c r="A9552">
        <v>9551</v>
      </c>
      <c r="B9552">
        <v>1</v>
      </c>
      <c r="C9552" s="1">
        <v>2.274194E-9</v>
      </c>
      <c r="D9552" s="1">
        <v>1.630511E-13</v>
      </c>
      <c r="E9552" s="1">
        <v>8.2215240000000002E-22</v>
      </c>
      <c r="H9552">
        <v>9551</v>
      </c>
      <c r="I9552">
        <v>1</v>
      </c>
      <c r="J9552" s="1">
        <v>2.044479E-9</v>
      </c>
      <c r="K9552" s="1">
        <v>1.868339E-13</v>
      </c>
      <c r="L9552" s="1">
        <v>3.8197789999999999E-22</v>
      </c>
      <c r="N9552">
        <f t="shared" si="597"/>
        <v>0</v>
      </c>
      <c r="O9552">
        <f t="shared" si="598"/>
        <v>2.2971499999999997E-10</v>
      </c>
      <c r="P9552">
        <f t="shared" si="599"/>
        <v>-2.3782800000000001E-14</v>
      </c>
      <c r="Q9552">
        <f t="shared" si="600"/>
        <v>4.4017450000000004E-22</v>
      </c>
    </row>
    <row r="9553" spans="1:17" x14ac:dyDescent="0.35">
      <c r="A9553">
        <v>9552</v>
      </c>
      <c r="B9553">
        <v>1</v>
      </c>
      <c r="C9553" s="1">
        <v>5.4576579999999996E-16</v>
      </c>
      <c r="D9553" s="1">
        <v>3.8241949999999998E-23</v>
      </c>
      <c r="E9553" s="1">
        <v>4.6233039999999999E-38</v>
      </c>
      <c r="H9553">
        <v>9552</v>
      </c>
      <c r="I9553">
        <v>1</v>
      </c>
      <c r="J9553" s="1">
        <v>4.9063199999999998E-16</v>
      </c>
      <c r="K9553" s="1">
        <v>4.3820280000000002E-23</v>
      </c>
      <c r="L9553" s="1">
        <v>2.1499630000000001E-38</v>
      </c>
      <c r="N9553">
        <f t="shared" si="597"/>
        <v>0</v>
      </c>
      <c r="O9553">
        <f t="shared" si="598"/>
        <v>5.5133799999999977E-17</v>
      </c>
      <c r="P9553">
        <f t="shared" si="599"/>
        <v>-5.5783300000000039E-24</v>
      </c>
      <c r="Q9553">
        <f t="shared" si="600"/>
        <v>2.4733409999999995E-38</v>
      </c>
    </row>
    <row r="9554" spans="1:17" x14ac:dyDescent="0.35">
      <c r="A9554">
        <v>9553</v>
      </c>
      <c r="B9554">
        <v>1</v>
      </c>
      <c r="C9554" s="1">
        <v>1.4277189999999999E-23</v>
      </c>
      <c r="D9554" s="1">
        <v>5.2169999999999999E-17</v>
      </c>
      <c r="E9554" s="1">
        <v>1.6514459999999999E-39</v>
      </c>
      <c r="H9554">
        <v>9553</v>
      </c>
      <c r="I9554">
        <v>1</v>
      </c>
      <c r="J9554" s="1">
        <v>1.283506E-23</v>
      </c>
      <c r="K9554" s="1">
        <v>5.9779540000000004E-17</v>
      </c>
      <c r="L9554" s="1">
        <v>7.6727379999999994E-40</v>
      </c>
      <c r="N9554">
        <f t="shared" si="597"/>
        <v>0</v>
      </c>
      <c r="O9554">
        <f t="shared" si="598"/>
        <v>1.4421299999999986E-24</v>
      </c>
      <c r="P9554">
        <f t="shared" si="599"/>
        <v>-7.6095400000000046E-18</v>
      </c>
      <c r="Q9554">
        <f t="shared" si="600"/>
        <v>8.8417219999999993E-40</v>
      </c>
    </row>
    <row r="9555" spans="1:17" x14ac:dyDescent="0.35">
      <c r="A9555">
        <v>9554</v>
      </c>
      <c r="B9555">
        <v>1</v>
      </c>
      <c r="C9555" s="1">
        <v>7.3170460000000007E-49</v>
      </c>
      <c r="D9555" s="1">
        <v>5.5236E-31</v>
      </c>
      <c r="E9555" s="1">
        <v>8.9610530000000001E-79</v>
      </c>
      <c r="H9555">
        <v>9554</v>
      </c>
      <c r="I9555">
        <v>1</v>
      </c>
      <c r="J9555" s="1">
        <v>6.5779549999999999E-49</v>
      </c>
      <c r="K9555" s="1">
        <v>6.3292739999999998E-31</v>
      </c>
      <c r="L9555" s="1">
        <v>4.1633680000000002E-79</v>
      </c>
      <c r="N9555">
        <f t="shared" si="597"/>
        <v>0</v>
      </c>
      <c r="O9555">
        <f t="shared" si="598"/>
        <v>7.3909100000000076E-50</v>
      </c>
      <c r="P9555">
        <f t="shared" si="599"/>
        <v>-8.0567399999999981E-32</v>
      </c>
      <c r="Q9555">
        <f t="shared" si="600"/>
        <v>4.7976849999999999E-79</v>
      </c>
    </row>
    <row r="9556" spans="1:17" x14ac:dyDescent="0.35">
      <c r="A9556">
        <v>9555</v>
      </c>
      <c r="B9556">
        <v>1</v>
      </c>
      <c r="C9556" s="1">
        <v>2.220178E-45</v>
      </c>
      <c r="D9556" s="1">
        <v>5.0826579999999996E-29</v>
      </c>
      <c r="E9556" s="1">
        <v>2.5019570000000001E-73</v>
      </c>
      <c r="H9556">
        <v>9555</v>
      </c>
      <c r="I9556">
        <v>1</v>
      </c>
      <c r="J9556" s="1">
        <v>1.9959189999999999E-45</v>
      </c>
      <c r="K9556" s="1">
        <v>5.824016E-29</v>
      </c>
      <c r="L9556" s="1">
        <v>1.162427E-73</v>
      </c>
      <c r="N9556">
        <f t="shared" si="597"/>
        <v>0</v>
      </c>
      <c r="O9556">
        <f t="shared" si="598"/>
        <v>2.2425900000000006E-46</v>
      </c>
      <c r="P9556">
        <f t="shared" si="599"/>
        <v>-7.4135800000000042E-30</v>
      </c>
      <c r="Q9556">
        <f t="shared" si="600"/>
        <v>1.3395300000000001E-73</v>
      </c>
    </row>
    <row r="9557" spans="1:17" x14ac:dyDescent="0.35">
      <c r="A9557">
        <v>9556</v>
      </c>
      <c r="B9557">
        <v>1</v>
      </c>
      <c r="C9557" s="1">
        <v>3.0890700000000001E-44</v>
      </c>
      <c r="D9557" s="1">
        <v>3.2353939999999997E-61</v>
      </c>
      <c r="E9557" s="1">
        <v>2.2159299999999999E-104</v>
      </c>
      <c r="H9557">
        <v>9556</v>
      </c>
      <c r="I9557">
        <v>1</v>
      </c>
      <c r="J9557" s="1">
        <v>2.7770439999999999E-44</v>
      </c>
      <c r="K9557" s="1">
        <v>3.7073100000000001E-61</v>
      </c>
      <c r="L9557" s="1">
        <v>1.029536E-104</v>
      </c>
      <c r="N9557">
        <f t="shared" si="597"/>
        <v>0</v>
      </c>
      <c r="O9557">
        <f t="shared" si="598"/>
        <v>3.1202600000000019E-45</v>
      </c>
      <c r="P9557">
        <f t="shared" si="599"/>
        <v>-4.7191600000000043E-62</v>
      </c>
      <c r="Q9557">
        <f t="shared" si="600"/>
        <v>1.1863939999999999E-104</v>
      </c>
    </row>
    <row r="9558" spans="1:17" x14ac:dyDescent="0.35">
      <c r="A9558">
        <v>9557</v>
      </c>
      <c r="B9558">
        <v>1</v>
      </c>
      <c r="C9558" s="1">
        <v>2.3687740000000001E-56</v>
      </c>
      <c r="D9558" s="1">
        <v>2.405661E-46</v>
      </c>
      <c r="E9558" s="1">
        <v>1.263453E-101</v>
      </c>
      <c r="H9558">
        <v>9557</v>
      </c>
      <c r="I9558">
        <v>1</v>
      </c>
      <c r="J9558" s="1">
        <v>2.1295050000000002E-56</v>
      </c>
      <c r="K9558" s="1">
        <v>2.7565509999999999E-46</v>
      </c>
      <c r="L9558" s="1">
        <v>5.8700900000000003E-102</v>
      </c>
      <c r="N9558">
        <f t="shared" si="597"/>
        <v>0</v>
      </c>
      <c r="O9558">
        <f t="shared" si="598"/>
        <v>2.3926899999999998E-57</v>
      </c>
      <c r="P9558">
        <f t="shared" si="599"/>
        <v>-3.5088999999999986E-47</v>
      </c>
      <c r="Q9558">
        <f t="shared" si="600"/>
        <v>6.7644399999999996E-102</v>
      </c>
    </row>
    <row r="9559" spans="1:17" x14ac:dyDescent="0.35">
      <c r="A9559">
        <v>9558</v>
      </c>
      <c r="B9559">
        <v>1</v>
      </c>
      <c r="C9559" s="1">
        <v>8.4827370000000007E-34</v>
      </c>
      <c r="D9559" s="1">
        <v>2.448143E-26</v>
      </c>
      <c r="E9559" s="1">
        <v>4.6044090000000004E-59</v>
      </c>
      <c r="H9559">
        <v>9558</v>
      </c>
      <c r="I9559">
        <v>1</v>
      </c>
      <c r="J9559" s="1">
        <v>7.6259E-34</v>
      </c>
      <c r="K9559" s="1">
        <v>2.80523E-26</v>
      </c>
      <c r="L9559" s="1">
        <v>2.1392410000000001E-59</v>
      </c>
      <c r="N9559">
        <f t="shared" si="597"/>
        <v>0</v>
      </c>
      <c r="O9559">
        <f t="shared" si="598"/>
        <v>8.5683700000000078E-35</v>
      </c>
      <c r="P9559">
        <f t="shared" si="599"/>
        <v>-3.5708700000000004E-27</v>
      </c>
      <c r="Q9559">
        <f t="shared" si="600"/>
        <v>2.4651680000000004E-59</v>
      </c>
    </row>
    <row r="9560" spans="1:17" x14ac:dyDescent="0.35">
      <c r="A9560">
        <v>9559</v>
      </c>
      <c r="B9560">
        <v>1</v>
      </c>
      <c r="C9560" s="1">
        <v>2.89993E-28</v>
      </c>
      <c r="D9560" s="1">
        <v>2.358204E-40</v>
      </c>
      <c r="E9560" s="1">
        <v>1.516247E-67</v>
      </c>
      <c r="H9560">
        <v>9559</v>
      </c>
      <c r="I9560">
        <v>1</v>
      </c>
      <c r="J9560" s="1">
        <v>2.6070089999999999E-28</v>
      </c>
      <c r="K9560" s="1">
        <v>2.702172E-40</v>
      </c>
      <c r="L9560" s="1">
        <v>7.0445879999999998E-68</v>
      </c>
      <c r="N9560">
        <f t="shared" si="597"/>
        <v>0</v>
      </c>
      <c r="O9560">
        <f t="shared" si="598"/>
        <v>2.9292100000000006E-29</v>
      </c>
      <c r="P9560">
        <f t="shared" si="599"/>
        <v>-3.4396800000000004E-41</v>
      </c>
      <c r="Q9560">
        <f t="shared" si="600"/>
        <v>8.1178820000000006E-68</v>
      </c>
    </row>
    <row r="9561" spans="1:17" x14ac:dyDescent="0.35">
      <c r="A9561">
        <v>9560</v>
      </c>
      <c r="B9561">
        <v>1</v>
      </c>
      <c r="C9561" s="1">
        <v>1.440919E-61</v>
      </c>
      <c r="D9561" s="1">
        <v>7.5247909999999998E-49</v>
      </c>
      <c r="E9561" s="1">
        <v>-1.9493059999999999E-111</v>
      </c>
      <c r="H9561">
        <v>9560</v>
      </c>
      <c r="I9561">
        <v>1</v>
      </c>
      <c r="J9561" s="1">
        <v>1.380576E-61</v>
      </c>
      <c r="K9561" s="1">
        <v>2.8797140000000003E-48</v>
      </c>
      <c r="L9561" s="1">
        <v>3.9756630000000002E-109</v>
      </c>
      <c r="N9561">
        <f t="shared" si="597"/>
        <v>0</v>
      </c>
      <c r="O9561">
        <f t="shared" si="598"/>
        <v>6.0343000000000076E-63</v>
      </c>
      <c r="P9561">
        <f t="shared" si="599"/>
        <v>-2.1272349000000003E-48</v>
      </c>
      <c r="Q9561">
        <f t="shared" si="600"/>
        <v>-3.9951560600000004E-109</v>
      </c>
    </row>
    <row r="9562" spans="1:17" x14ac:dyDescent="0.35">
      <c r="A9562">
        <v>9561</v>
      </c>
      <c r="B9562">
        <v>9.8803420000000003E-3</v>
      </c>
      <c r="C9562">
        <v>0.98976019999999998</v>
      </c>
      <c r="D9562" s="1">
        <v>1.6112299999999999E-6</v>
      </c>
      <c r="E9562">
        <v>3.5786280000000003E-4</v>
      </c>
      <c r="H9562">
        <v>9561</v>
      </c>
      <c r="I9562">
        <v>1.0980190000000001E-2</v>
      </c>
      <c r="J9562">
        <v>0.98883299999999996</v>
      </c>
      <c r="K9562" s="1">
        <v>2.0517620000000002E-6</v>
      </c>
      <c r="L9562">
        <v>1.847737E-4</v>
      </c>
      <c r="N9562">
        <f t="shared" si="597"/>
        <v>-1.0998480000000005E-3</v>
      </c>
      <c r="O9562">
        <f t="shared" si="598"/>
        <v>9.272000000000169E-4</v>
      </c>
      <c r="P9562">
        <f t="shared" si="599"/>
        <v>-4.4053200000000031E-7</v>
      </c>
      <c r="Q9562">
        <f t="shared" si="600"/>
        <v>1.7308910000000003E-4</v>
      </c>
    </row>
    <row r="9563" spans="1:17" x14ac:dyDescent="0.35">
      <c r="A9563">
        <v>9562</v>
      </c>
      <c r="B9563">
        <v>1</v>
      </c>
      <c r="C9563" s="1">
        <v>2.1332550000000001E-45</v>
      </c>
      <c r="D9563" s="1">
        <v>1.010679E-35</v>
      </c>
      <c r="E9563" s="1">
        <v>-3.876163E-82</v>
      </c>
      <c r="H9563">
        <v>9562</v>
      </c>
      <c r="I9563">
        <v>1</v>
      </c>
      <c r="J9563" s="1">
        <v>2.0439169999999999E-45</v>
      </c>
      <c r="K9563" s="1">
        <v>3.8678380000000002E-35</v>
      </c>
      <c r="L9563" s="1">
        <v>7.9055410000000006E-80</v>
      </c>
      <c r="N9563">
        <f t="shared" si="597"/>
        <v>0</v>
      </c>
      <c r="O9563">
        <f t="shared" si="598"/>
        <v>8.9338000000000203E-47</v>
      </c>
      <c r="P9563">
        <f t="shared" si="599"/>
        <v>-2.8571590000000004E-35</v>
      </c>
      <c r="Q9563">
        <f t="shared" si="600"/>
        <v>-7.94430263E-80</v>
      </c>
    </row>
    <row r="9564" spans="1:17" x14ac:dyDescent="0.35">
      <c r="A9564">
        <v>9563</v>
      </c>
      <c r="B9564">
        <v>1</v>
      </c>
      <c r="C9564" s="1">
        <v>8.0693459999999998E-64</v>
      </c>
      <c r="D9564" s="1">
        <v>7.5861729999999995E-54</v>
      </c>
      <c r="E9564" s="1">
        <v>1.3484769999999999E-116</v>
      </c>
      <c r="H9564">
        <v>9563</v>
      </c>
      <c r="I9564">
        <v>1</v>
      </c>
      <c r="J9564" s="1">
        <v>7.2536060000000001E-64</v>
      </c>
      <c r="K9564" s="1">
        <v>8.6931870000000005E-54</v>
      </c>
      <c r="L9564" s="1">
        <v>6.3056950000000002E-117</v>
      </c>
      <c r="N9564">
        <f t="shared" si="597"/>
        <v>0</v>
      </c>
      <c r="O9564">
        <f t="shared" si="598"/>
        <v>8.1573999999999972E-65</v>
      </c>
      <c r="P9564">
        <f t="shared" si="599"/>
        <v>-1.107014000000001E-54</v>
      </c>
      <c r="Q9564">
        <f t="shared" si="600"/>
        <v>7.1790749999999992E-117</v>
      </c>
    </row>
    <row r="9565" spans="1:17" x14ac:dyDescent="0.35">
      <c r="A9565">
        <v>9564</v>
      </c>
      <c r="B9565">
        <v>0.99999990000000005</v>
      </c>
      <c r="C9565" s="1">
        <v>1.134146E-7</v>
      </c>
      <c r="D9565" s="1">
        <v>3.2242619999999997E-11</v>
      </c>
      <c r="E9565" s="1">
        <v>8.1077549999999997E-18</v>
      </c>
      <c r="H9565">
        <v>9564</v>
      </c>
      <c r="I9565">
        <v>0.99999990000000005</v>
      </c>
      <c r="J9565" s="1">
        <v>1.019587E-7</v>
      </c>
      <c r="K9565" s="1">
        <v>3.6945540000000003E-11</v>
      </c>
      <c r="L9565" s="1">
        <v>3.7669190000000003E-18</v>
      </c>
      <c r="N9565">
        <f t="shared" si="597"/>
        <v>0</v>
      </c>
      <c r="O9565">
        <f t="shared" si="598"/>
        <v>1.1455900000000001E-8</v>
      </c>
      <c r="P9565">
        <f t="shared" si="599"/>
        <v>-4.702920000000006E-12</v>
      </c>
      <c r="Q9565">
        <f t="shared" si="600"/>
        <v>4.3408359999999994E-18</v>
      </c>
    </row>
    <row r="9566" spans="1:17" x14ac:dyDescent="0.35">
      <c r="A9566">
        <v>9565</v>
      </c>
      <c r="B9566">
        <v>1</v>
      </c>
      <c r="C9566" s="1">
        <v>6.2694419999999996E-33</v>
      </c>
      <c r="D9566" s="1">
        <v>2.1429580000000001E-82</v>
      </c>
      <c r="E9566" s="1">
        <v>2.959545E-114</v>
      </c>
      <c r="H9566">
        <v>9565</v>
      </c>
      <c r="I9566">
        <v>1</v>
      </c>
      <c r="J9566" s="1">
        <v>5.6356569999999998E-33</v>
      </c>
      <c r="K9566" s="1">
        <v>2.4556690000000001E-82</v>
      </c>
      <c r="L9566" s="1">
        <v>1.383931E-114</v>
      </c>
      <c r="N9566">
        <f t="shared" si="597"/>
        <v>0</v>
      </c>
      <c r="O9566">
        <f t="shared" si="598"/>
        <v>6.3378499999999979E-34</v>
      </c>
      <c r="P9566">
        <f t="shared" si="599"/>
        <v>-3.1271100000000002E-83</v>
      </c>
      <c r="Q9566">
        <f t="shared" si="600"/>
        <v>1.575614E-114</v>
      </c>
    </row>
    <row r="9567" spans="1:17" x14ac:dyDescent="0.35">
      <c r="A9567">
        <v>9566</v>
      </c>
      <c r="B9567">
        <v>1</v>
      </c>
      <c r="C9567" s="1">
        <v>1.474443E-37</v>
      </c>
      <c r="D9567" s="1">
        <v>9.1192810000000003E-44</v>
      </c>
      <c r="E9567" s="1">
        <v>2.9811909999999999E-80</v>
      </c>
      <c r="H9567">
        <v>9566</v>
      </c>
      <c r="I9567">
        <v>1</v>
      </c>
      <c r="J9567" s="1">
        <v>1.3255109999999999E-37</v>
      </c>
      <c r="K9567" s="1">
        <v>1.044942E-43</v>
      </c>
      <c r="L9567" s="1">
        <v>1.385082E-80</v>
      </c>
      <c r="N9567">
        <f t="shared" si="597"/>
        <v>0</v>
      </c>
      <c r="O9567">
        <f t="shared" si="598"/>
        <v>1.489320000000001E-38</v>
      </c>
      <c r="P9567">
        <f t="shared" si="599"/>
        <v>-1.3301389999999993E-44</v>
      </c>
      <c r="Q9567">
        <f t="shared" si="600"/>
        <v>1.5961089999999999E-80</v>
      </c>
    </row>
    <row r="9568" spans="1:17" x14ac:dyDescent="0.35">
      <c r="A9568">
        <v>9567</v>
      </c>
      <c r="B9568">
        <v>1</v>
      </c>
      <c r="C9568" s="1">
        <v>7.5015790000000002E-22</v>
      </c>
      <c r="D9568" s="1">
        <v>5.875732E-26</v>
      </c>
      <c r="E9568" s="1">
        <v>9.7727280000000009E-47</v>
      </c>
      <c r="H9568">
        <v>9567</v>
      </c>
      <c r="I9568">
        <v>1</v>
      </c>
      <c r="J9568" s="1">
        <v>6.7438480000000003E-22</v>
      </c>
      <c r="K9568" s="1">
        <v>6.732769E-26</v>
      </c>
      <c r="L9568" s="1">
        <v>4.5404770000000005E-47</v>
      </c>
      <c r="N9568">
        <f t="shared" si="597"/>
        <v>0</v>
      </c>
      <c r="O9568">
        <f t="shared" si="598"/>
        <v>7.5773099999999993E-23</v>
      </c>
      <c r="P9568">
        <f t="shared" si="599"/>
        <v>-8.5703699999999993E-27</v>
      </c>
      <c r="Q9568">
        <f t="shared" si="600"/>
        <v>5.2322510000000005E-47</v>
      </c>
    </row>
    <row r="9569" spans="1:17" x14ac:dyDescent="0.35">
      <c r="A9569">
        <v>9568</v>
      </c>
      <c r="B9569">
        <v>1</v>
      </c>
      <c r="C9569" s="1">
        <v>1.6406530000000001E-26</v>
      </c>
      <c r="D9569" s="1">
        <v>2.649281E-31</v>
      </c>
      <c r="E9569" s="1">
        <v>9.6370900000000001E-57</v>
      </c>
      <c r="H9569">
        <v>9568</v>
      </c>
      <c r="I9569">
        <v>1</v>
      </c>
      <c r="J9569" s="1">
        <v>1.474932E-26</v>
      </c>
      <c r="K9569" s="1">
        <v>3.0357060000000001E-31</v>
      </c>
      <c r="L9569" s="1">
        <v>4.477459E-57</v>
      </c>
      <c r="N9569">
        <f t="shared" si="597"/>
        <v>0</v>
      </c>
      <c r="O9569">
        <f t="shared" si="598"/>
        <v>1.6572100000000012E-27</v>
      </c>
      <c r="P9569">
        <f t="shared" si="599"/>
        <v>-3.8642500000000005E-32</v>
      </c>
      <c r="Q9569">
        <f t="shared" si="600"/>
        <v>5.159631E-57</v>
      </c>
    </row>
    <row r="9570" spans="1:17" x14ac:dyDescent="0.35">
      <c r="A9570">
        <v>9569</v>
      </c>
      <c r="B9570">
        <v>1</v>
      </c>
      <c r="C9570" s="1">
        <v>2.8197499999999998E-47</v>
      </c>
      <c r="D9570" s="1">
        <v>2.1254190000000001E-54</v>
      </c>
      <c r="E9570" s="1">
        <v>1.32879E-100</v>
      </c>
      <c r="H9570">
        <v>9569</v>
      </c>
      <c r="I9570">
        <v>1</v>
      </c>
      <c r="J9570" s="1">
        <v>2.5349280000000001E-47</v>
      </c>
      <c r="K9570" s="1">
        <v>2.4354330000000001E-54</v>
      </c>
      <c r="L9570" s="1">
        <v>6.1736480000000004E-101</v>
      </c>
      <c r="N9570">
        <f t="shared" si="597"/>
        <v>0</v>
      </c>
      <c r="O9570">
        <f t="shared" si="598"/>
        <v>2.8482199999999967E-48</v>
      </c>
      <c r="P9570">
        <f t="shared" si="599"/>
        <v>-3.1001400000000002E-55</v>
      </c>
      <c r="Q9570">
        <f t="shared" si="600"/>
        <v>7.1142519999999996E-101</v>
      </c>
    </row>
    <row r="9571" spans="1:17" x14ac:dyDescent="0.35">
      <c r="A9571">
        <v>9570</v>
      </c>
      <c r="B9571">
        <v>1</v>
      </c>
      <c r="C9571" s="1">
        <v>2.1206449999999999E-26</v>
      </c>
      <c r="D9571" s="1">
        <v>7.8658309999999999E-47</v>
      </c>
      <c r="E9571" s="1">
        <v>3.6983979999999998E-72</v>
      </c>
      <c r="H9571">
        <v>9570</v>
      </c>
      <c r="I9571">
        <v>1</v>
      </c>
      <c r="J9571" s="1">
        <v>1.906439E-26</v>
      </c>
      <c r="K9571" s="1">
        <v>9.013145E-47</v>
      </c>
      <c r="L9571" s="1">
        <v>1.7183009999999999E-72</v>
      </c>
      <c r="N9571">
        <f t="shared" si="597"/>
        <v>0</v>
      </c>
      <c r="O9571">
        <f t="shared" si="598"/>
        <v>2.1420599999999988E-27</v>
      </c>
      <c r="P9571">
        <f t="shared" si="599"/>
        <v>-1.1473140000000001E-47</v>
      </c>
      <c r="Q9571">
        <f t="shared" si="600"/>
        <v>1.9800969999999999E-72</v>
      </c>
    </row>
    <row r="9572" spans="1:17" x14ac:dyDescent="0.35">
      <c r="A9572">
        <v>9571</v>
      </c>
      <c r="B9572">
        <v>1</v>
      </c>
      <c r="C9572" s="1">
        <v>2.966988E-27</v>
      </c>
      <c r="D9572" s="1">
        <v>9.3213209999999999E-24</v>
      </c>
      <c r="E9572" s="1">
        <v>6.1318890000000004E-50</v>
      </c>
      <c r="H9572">
        <v>9571</v>
      </c>
      <c r="I9572">
        <v>1</v>
      </c>
      <c r="J9572" s="1">
        <v>2.6672939999999998E-27</v>
      </c>
      <c r="K9572" s="1">
        <v>1.0680930000000001E-23</v>
      </c>
      <c r="L9572" s="1">
        <v>2.848918E-50</v>
      </c>
      <c r="N9572">
        <f t="shared" si="597"/>
        <v>0</v>
      </c>
      <c r="O9572">
        <f t="shared" si="598"/>
        <v>2.9969400000000015E-28</v>
      </c>
      <c r="P9572">
        <f t="shared" si="599"/>
        <v>-1.3596090000000008E-24</v>
      </c>
      <c r="Q9572">
        <f t="shared" si="600"/>
        <v>3.2829710000000004E-50</v>
      </c>
    </row>
    <row r="9573" spans="1:17" x14ac:dyDescent="0.35">
      <c r="A9573">
        <v>9572</v>
      </c>
      <c r="B9573">
        <v>1</v>
      </c>
      <c r="C9573" s="1">
        <v>5.1176380000000002E-20</v>
      </c>
      <c r="D9573" s="1">
        <v>6.2485360000000004E-52</v>
      </c>
      <c r="E9573" s="1">
        <v>7.0900449999999997E-71</v>
      </c>
      <c r="H9573">
        <v>9572</v>
      </c>
      <c r="I9573">
        <v>1</v>
      </c>
      <c r="J9573" s="1">
        <v>4.600708E-20</v>
      </c>
      <c r="K9573" s="1">
        <v>7.1599500000000006E-52</v>
      </c>
      <c r="L9573" s="1">
        <v>3.294084E-71</v>
      </c>
      <c r="N9573">
        <f t="shared" si="597"/>
        <v>0</v>
      </c>
      <c r="O9573">
        <f t="shared" si="598"/>
        <v>5.1693000000000018E-21</v>
      </c>
      <c r="P9573">
        <f t="shared" si="599"/>
        <v>-9.1141400000000025E-53</v>
      </c>
      <c r="Q9573">
        <f t="shared" si="600"/>
        <v>3.7959609999999998E-71</v>
      </c>
    </row>
    <row r="9574" spans="1:17" x14ac:dyDescent="0.35">
      <c r="A9574">
        <v>9573</v>
      </c>
      <c r="B9574">
        <v>1</v>
      </c>
      <c r="C9574" s="1">
        <v>1.1359469999999999E-39</v>
      </c>
      <c r="D9574" s="1">
        <v>6.1664310000000001E-39</v>
      </c>
      <c r="E9574" s="1">
        <v>1.553078E-77</v>
      </c>
      <c r="H9574">
        <v>9573</v>
      </c>
      <c r="I9574">
        <v>1</v>
      </c>
      <c r="J9574" s="1">
        <v>1.0212060000000001E-39</v>
      </c>
      <c r="K9574" s="1">
        <v>7.0658690000000005E-39</v>
      </c>
      <c r="L9574" s="1">
        <v>7.2157070000000002E-78</v>
      </c>
      <c r="N9574">
        <f t="shared" si="597"/>
        <v>0</v>
      </c>
      <c r="O9574">
        <f t="shared" si="598"/>
        <v>1.1474099999999987E-40</v>
      </c>
      <c r="P9574">
        <f t="shared" si="599"/>
        <v>-8.9943800000000043E-40</v>
      </c>
      <c r="Q9574">
        <f t="shared" si="600"/>
        <v>8.3150729999999996E-78</v>
      </c>
    </row>
    <row r="9575" spans="1:17" x14ac:dyDescent="0.35">
      <c r="A9575">
        <v>9574</v>
      </c>
      <c r="B9575">
        <v>1</v>
      </c>
      <c r="C9575" s="1">
        <v>3.3663409999999999E-39</v>
      </c>
      <c r="D9575" s="1">
        <v>3.7460539999999999E-35</v>
      </c>
      <c r="E9575" s="1">
        <v>2.7959750000000001E-73</v>
      </c>
      <c r="H9575">
        <v>9574</v>
      </c>
      <c r="I9575">
        <v>1</v>
      </c>
      <c r="J9575" s="1">
        <v>3.0263089999999998E-39</v>
      </c>
      <c r="K9575" s="1">
        <v>4.2924550000000001E-35</v>
      </c>
      <c r="L9575" s="1">
        <v>1.29903E-73</v>
      </c>
      <c r="N9575">
        <f t="shared" si="597"/>
        <v>0</v>
      </c>
      <c r="O9575">
        <f t="shared" si="598"/>
        <v>3.4003200000000005E-40</v>
      </c>
      <c r="P9575">
        <f t="shared" si="599"/>
        <v>-5.4640100000000019E-36</v>
      </c>
      <c r="Q9575">
        <f t="shared" si="600"/>
        <v>1.4969450000000001E-73</v>
      </c>
    </row>
    <row r="9576" spans="1:17" x14ac:dyDescent="0.35">
      <c r="A9576">
        <v>9575</v>
      </c>
      <c r="B9576">
        <v>1</v>
      </c>
      <c r="C9576" s="1">
        <v>1.5951550000000001E-37</v>
      </c>
      <c r="D9576" s="1">
        <v>1.68952E-18</v>
      </c>
      <c r="E9576" s="1">
        <v>5.9754020000000002E-55</v>
      </c>
      <c r="H9576">
        <v>9575</v>
      </c>
      <c r="I9576">
        <v>1</v>
      </c>
      <c r="J9576" s="1">
        <v>1.4340289999999999E-37</v>
      </c>
      <c r="K9576" s="1">
        <v>1.9359540000000001E-18</v>
      </c>
      <c r="L9576" s="1">
        <v>2.7762130000000002E-55</v>
      </c>
      <c r="N9576">
        <f t="shared" si="597"/>
        <v>0</v>
      </c>
      <c r="O9576">
        <f t="shared" si="598"/>
        <v>1.6112600000000015E-38</v>
      </c>
      <c r="P9576">
        <f t="shared" si="599"/>
        <v>-2.4643400000000006E-19</v>
      </c>
      <c r="Q9576">
        <f t="shared" si="600"/>
        <v>3.1991890000000001E-55</v>
      </c>
    </row>
    <row r="9577" spans="1:17" x14ac:dyDescent="0.35">
      <c r="A9577">
        <v>9576</v>
      </c>
      <c r="B9577">
        <v>1</v>
      </c>
      <c r="C9577" s="1">
        <v>2.112641E-26</v>
      </c>
      <c r="D9577" s="1">
        <v>1.2435259999999999E-26</v>
      </c>
      <c r="E9577" s="1">
        <v>5.8248109999999998E-52</v>
      </c>
      <c r="H9577">
        <v>9576</v>
      </c>
      <c r="I9577">
        <v>1</v>
      </c>
      <c r="J9577" s="1">
        <v>1.8992439999999999E-26</v>
      </c>
      <c r="K9577" s="1">
        <v>1.424907E-26</v>
      </c>
      <c r="L9577" s="1">
        <v>2.7062479999999998E-52</v>
      </c>
      <c r="N9577">
        <f t="shared" si="597"/>
        <v>0</v>
      </c>
      <c r="O9577">
        <f t="shared" si="598"/>
        <v>2.133970000000001E-27</v>
      </c>
      <c r="P9577">
        <f t="shared" si="599"/>
        <v>-1.8138100000000008E-27</v>
      </c>
      <c r="Q9577">
        <f t="shared" si="600"/>
        <v>3.118563E-52</v>
      </c>
    </row>
    <row r="9578" spans="1:17" x14ac:dyDescent="0.35">
      <c r="A9578">
        <v>9577</v>
      </c>
      <c r="B9578">
        <v>1</v>
      </c>
      <c r="C9578" s="1">
        <v>3.2760600000000001E-25</v>
      </c>
      <c r="D9578" s="1">
        <v>1.4170519999999999E-30</v>
      </c>
      <c r="E9578" s="1">
        <v>1.029292E-54</v>
      </c>
      <c r="H9578">
        <v>9577</v>
      </c>
      <c r="I9578">
        <v>1</v>
      </c>
      <c r="J9578" s="1">
        <v>2.9451469999999998E-25</v>
      </c>
      <c r="K9578" s="1">
        <v>1.6237430000000001E-30</v>
      </c>
      <c r="L9578" s="1">
        <v>4.7821619999999998E-55</v>
      </c>
      <c r="N9578">
        <f t="shared" si="597"/>
        <v>0</v>
      </c>
      <c r="O9578">
        <f t="shared" si="598"/>
        <v>3.3091300000000025E-26</v>
      </c>
      <c r="P9578">
        <f t="shared" si="599"/>
        <v>-2.0669100000000014E-31</v>
      </c>
      <c r="Q9578">
        <f t="shared" si="600"/>
        <v>5.5107580000000002E-55</v>
      </c>
    </row>
    <row r="9579" spans="1:17" x14ac:dyDescent="0.35">
      <c r="A9579">
        <v>9578</v>
      </c>
      <c r="B9579">
        <v>1</v>
      </c>
      <c r="C9579" s="1">
        <v>1.9003320000000001E-33</v>
      </c>
      <c r="D9579" s="1">
        <v>1.003883E-44</v>
      </c>
      <c r="E9579" s="1">
        <v>4.2297400000000002E-77</v>
      </c>
      <c r="H9579">
        <v>9578</v>
      </c>
      <c r="I9579">
        <v>1</v>
      </c>
      <c r="J9579" s="1">
        <v>1.7083810000000002E-33</v>
      </c>
      <c r="K9579" s="1">
        <v>1.150309E-44</v>
      </c>
      <c r="L9579" s="1">
        <v>1.965166E-77</v>
      </c>
      <c r="N9579">
        <f t="shared" si="597"/>
        <v>0</v>
      </c>
      <c r="O9579">
        <f t="shared" si="598"/>
        <v>1.919509999999999E-34</v>
      </c>
      <c r="P9579">
        <f t="shared" si="599"/>
        <v>-1.4642599999999993E-45</v>
      </c>
      <c r="Q9579">
        <f t="shared" si="600"/>
        <v>2.2645740000000002E-77</v>
      </c>
    </row>
    <row r="9580" spans="1:17" x14ac:dyDescent="0.35">
      <c r="A9580">
        <v>9579</v>
      </c>
      <c r="B9580">
        <v>1</v>
      </c>
      <c r="C9580" s="1">
        <v>3.9187659999999999E-55</v>
      </c>
      <c r="D9580" s="1">
        <v>2.1717520000000001E-60</v>
      </c>
      <c r="E9580" s="1">
        <v>1.8869510000000001E-114</v>
      </c>
      <c r="H9580">
        <v>9579</v>
      </c>
      <c r="I9580">
        <v>1</v>
      </c>
      <c r="J9580" s="1">
        <v>3.5229329999999998E-55</v>
      </c>
      <c r="K9580" s="1">
        <v>2.488525E-60</v>
      </c>
      <c r="L9580" s="1">
        <v>8.7669069999999998E-115</v>
      </c>
      <c r="N9580">
        <f t="shared" si="597"/>
        <v>0</v>
      </c>
      <c r="O9580">
        <f t="shared" si="598"/>
        <v>3.9583300000000011E-56</v>
      </c>
      <c r="P9580">
        <f t="shared" si="599"/>
        <v>-3.167729999999999E-61</v>
      </c>
      <c r="Q9580">
        <f t="shared" si="600"/>
        <v>1.0102603000000001E-114</v>
      </c>
    </row>
    <row r="9581" spans="1:17" x14ac:dyDescent="0.35">
      <c r="A9581">
        <v>9580</v>
      </c>
      <c r="B9581">
        <v>1</v>
      </c>
      <c r="C9581" s="1">
        <v>7.504802E-25</v>
      </c>
      <c r="D9581" s="1">
        <v>2.0727620000000001E-42</v>
      </c>
      <c r="E9581" s="1">
        <v>3.4489730000000002E-66</v>
      </c>
      <c r="H9581">
        <v>9580</v>
      </c>
      <c r="I9581">
        <v>1</v>
      </c>
      <c r="J9581" s="1">
        <v>6.7467459999999996E-25</v>
      </c>
      <c r="K9581" s="1">
        <v>2.375096E-42</v>
      </c>
      <c r="L9581" s="1">
        <v>1.6024170000000001E-66</v>
      </c>
      <c r="N9581">
        <f t="shared" si="597"/>
        <v>0</v>
      </c>
      <c r="O9581">
        <f t="shared" si="598"/>
        <v>7.580560000000004E-26</v>
      </c>
      <c r="P9581">
        <f t="shared" si="599"/>
        <v>-3.0233399999999988E-43</v>
      </c>
      <c r="Q9581">
        <f t="shared" si="600"/>
        <v>1.8465560000000001E-66</v>
      </c>
    </row>
    <row r="9582" spans="1:17" x14ac:dyDescent="0.35">
      <c r="A9582">
        <v>9581</v>
      </c>
      <c r="B9582">
        <v>1</v>
      </c>
      <c r="C9582" s="1">
        <v>2.5754870000000001E-50</v>
      </c>
      <c r="D9582" s="1">
        <v>2.8338259999999999E-71</v>
      </c>
      <c r="E9582" s="1">
        <v>1.6182049999999999E-120</v>
      </c>
      <c r="H9582">
        <v>9581</v>
      </c>
      <c r="I9582">
        <v>1</v>
      </c>
      <c r="J9582" s="1">
        <v>2.3153379999999999E-50</v>
      </c>
      <c r="K9582" s="1">
        <v>3.2471689999999998E-71</v>
      </c>
      <c r="L9582" s="1">
        <v>7.5182940000000002E-121</v>
      </c>
      <c r="N9582">
        <f t="shared" si="597"/>
        <v>0</v>
      </c>
      <c r="O9582">
        <f t="shared" si="598"/>
        <v>2.6014900000000016E-51</v>
      </c>
      <c r="P9582">
        <f t="shared" si="599"/>
        <v>-4.1334299999999992E-72</v>
      </c>
      <c r="Q9582">
        <f t="shared" si="600"/>
        <v>8.663756E-121</v>
      </c>
    </row>
    <row r="9583" spans="1:17" x14ac:dyDescent="0.35">
      <c r="A9583">
        <v>9582</v>
      </c>
      <c r="B9583">
        <v>1</v>
      </c>
      <c r="C9583" s="1">
        <v>2.5181709999999999E-71</v>
      </c>
      <c r="D9583" s="1">
        <v>7.4287050000000002E-30</v>
      </c>
      <c r="E9583" s="1">
        <v>4.1476240000000001E-100</v>
      </c>
      <c r="H9583">
        <v>9582</v>
      </c>
      <c r="I9583">
        <v>1</v>
      </c>
      <c r="J9583" s="1">
        <v>2.2638120000000002E-71</v>
      </c>
      <c r="K9583" s="1">
        <v>8.5122590000000005E-30</v>
      </c>
      <c r="L9583" s="1">
        <v>1.9270150000000001E-100</v>
      </c>
      <c r="N9583">
        <f t="shared" si="597"/>
        <v>0</v>
      </c>
      <c r="O9583">
        <f t="shared" si="598"/>
        <v>2.5435899999999976E-72</v>
      </c>
      <c r="P9583">
        <f t="shared" si="599"/>
        <v>-1.0835540000000002E-30</v>
      </c>
      <c r="Q9583">
        <f t="shared" si="600"/>
        <v>2.220609E-100</v>
      </c>
    </row>
    <row r="9584" spans="1:17" x14ac:dyDescent="0.35">
      <c r="A9584">
        <v>9583</v>
      </c>
      <c r="B9584">
        <v>1</v>
      </c>
      <c r="C9584" s="1">
        <v>4.155004E-57</v>
      </c>
      <c r="D9584" s="1">
        <v>3.2025010000000002E-57</v>
      </c>
      <c r="E9584" s="1">
        <v>2.9502709999999999E-113</v>
      </c>
      <c r="H9584">
        <v>9583</v>
      </c>
      <c r="I9584">
        <v>1</v>
      </c>
      <c r="J9584" s="1">
        <v>3.735309E-57</v>
      </c>
      <c r="K9584" s="1">
        <v>3.669619E-57</v>
      </c>
      <c r="L9584" s="1">
        <v>1.3707160000000001E-113</v>
      </c>
      <c r="N9584">
        <f t="shared" si="597"/>
        <v>0</v>
      </c>
      <c r="O9584">
        <f t="shared" si="598"/>
        <v>4.1969499999999999E-58</v>
      </c>
      <c r="P9584">
        <f t="shared" si="599"/>
        <v>-4.6711799999999981E-58</v>
      </c>
      <c r="Q9584">
        <f t="shared" si="600"/>
        <v>1.5795549999999998E-113</v>
      </c>
    </row>
    <row r="9585" spans="1:17" x14ac:dyDescent="0.35">
      <c r="A9585">
        <v>9584</v>
      </c>
      <c r="B9585">
        <v>1</v>
      </c>
      <c r="C9585" s="1">
        <v>8.9124989999999999E-44</v>
      </c>
      <c r="D9585" s="1">
        <v>1.135465E-47</v>
      </c>
      <c r="E9585" s="1">
        <v>2.243749E-90</v>
      </c>
      <c r="H9585">
        <v>9584</v>
      </c>
      <c r="I9585">
        <v>1</v>
      </c>
      <c r="J9585" s="1">
        <v>8.0122520000000004E-44</v>
      </c>
      <c r="K9585" s="1">
        <v>1.301084E-47</v>
      </c>
      <c r="L9585" s="1">
        <v>1.042461E-90</v>
      </c>
      <c r="N9585">
        <f t="shared" si="597"/>
        <v>0</v>
      </c>
      <c r="O9585">
        <f t="shared" si="598"/>
        <v>9.0024699999999949E-45</v>
      </c>
      <c r="P9585">
        <f t="shared" si="599"/>
        <v>-1.6561899999999999E-48</v>
      </c>
      <c r="Q9585">
        <f t="shared" si="600"/>
        <v>1.201288E-90</v>
      </c>
    </row>
    <row r="9586" spans="1:17" x14ac:dyDescent="0.35">
      <c r="A9586">
        <v>9585</v>
      </c>
      <c r="B9586">
        <v>1</v>
      </c>
      <c r="C9586" s="1">
        <v>2.1201529999999998E-65</v>
      </c>
      <c r="D9586" s="1">
        <v>7.7944549999999994E-49</v>
      </c>
      <c r="E9586" s="1">
        <v>3.6639879999999999E-113</v>
      </c>
      <c r="H9586">
        <v>9585</v>
      </c>
      <c r="I9586">
        <v>1</v>
      </c>
      <c r="J9586" s="1">
        <v>1.9059969999999998E-65</v>
      </c>
      <c r="K9586" s="1">
        <v>8.9313580000000002E-49</v>
      </c>
      <c r="L9586" s="1">
        <v>1.702314E-113</v>
      </c>
      <c r="N9586">
        <f t="shared" si="597"/>
        <v>0</v>
      </c>
      <c r="O9586">
        <f t="shared" si="598"/>
        <v>2.1415600000000002E-66</v>
      </c>
      <c r="P9586">
        <f t="shared" si="599"/>
        <v>-1.1369030000000008E-49</v>
      </c>
      <c r="Q9586">
        <f t="shared" si="600"/>
        <v>1.9616739999999999E-113</v>
      </c>
    </row>
    <row r="9587" spans="1:17" x14ac:dyDescent="0.35">
      <c r="A9587">
        <v>9586</v>
      </c>
      <c r="B9587">
        <v>1</v>
      </c>
      <c r="C9587" s="1">
        <v>3.8145069999999999E-61</v>
      </c>
      <c r="D9587" s="1">
        <v>8.5120889999999998E-45</v>
      </c>
      <c r="E9587" s="1">
        <v>8.7853200000000001E-105</v>
      </c>
      <c r="H9587">
        <v>9586</v>
      </c>
      <c r="I9587">
        <v>1</v>
      </c>
      <c r="J9587" s="1">
        <v>3.6304120000000003E-61</v>
      </c>
      <c r="K9587" s="1">
        <v>4.6385280000000005E-44</v>
      </c>
      <c r="L9587" s="1">
        <v>1.6839770000000001E-104</v>
      </c>
      <c r="N9587">
        <f t="shared" si="597"/>
        <v>0</v>
      </c>
      <c r="O9587">
        <f t="shared" si="598"/>
        <v>1.8409499999999961E-62</v>
      </c>
      <c r="P9587">
        <f t="shared" si="599"/>
        <v>-3.7873191000000005E-44</v>
      </c>
      <c r="Q9587">
        <f t="shared" si="600"/>
        <v>-8.0544500000000012E-105</v>
      </c>
    </row>
    <row r="9588" spans="1:17" x14ac:dyDescent="0.35">
      <c r="A9588">
        <v>9587</v>
      </c>
      <c r="B9588">
        <v>2.5323399999999999E-2</v>
      </c>
      <c r="C9588">
        <v>0.97132070000000004</v>
      </c>
      <c r="D9588" s="1">
        <v>4.161432E-5</v>
      </c>
      <c r="E9588">
        <v>3.31424E-3</v>
      </c>
      <c r="H9588">
        <v>9587</v>
      </c>
      <c r="I9588">
        <v>2.8154780000000001E-2</v>
      </c>
      <c r="J9588">
        <v>0.96996470000000001</v>
      </c>
      <c r="K9588" s="1">
        <v>5.3046629999999997E-5</v>
      </c>
      <c r="L9588">
        <v>1.827518E-3</v>
      </c>
      <c r="N9588">
        <f t="shared" si="597"/>
        <v>-2.8313800000000014E-3</v>
      </c>
      <c r="O9588">
        <f t="shared" si="598"/>
        <v>1.3560000000000239E-3</v>
      </c>
      <c r="P9588">
        <f t="shared" si="599"/>
        <v>-1.1432309999999996E-5</v>
      </c>
      <c r="Q9588">
        <f t="shared" si="600"/>
        <v>1.486722E-3</v>
      </c>
    </row>
    <row r="9589" spans="1:17" x14ac:dyDescent="0.35">
      <c r="A9589">
        <v>9588</v>
      </c>
      <c r="B9589">
        <v>0.99950260000000002</v>
      </c>
      <c r="C9589">
        <v>4.9742120000000002E-4</v>
      </c>
      <c r="D9589" s="1">
        <v>3.8600329999999998E-11</v>
      </c>
      <c r="E9589" s="1">
        <v>5.8118039999999996E-14</v>
      </c>
      <c r="H9589">
        <v>9588</v>
      </c>
      <c r="I9589">
        <v>0.99952680000000005</v>
      </c>
      <c r="J9589">
        <v>4.7316280000000001E-4</v>
      </c>
      <c r="K9589" s="1">
        <v>2.129372E-10</v>
      </c>
      <c r="L9589" s="1">
        <v>1.0080169999999999E-13</v>
      </c>
      <c r="N9589">
        <f t="shared" si="597"/>
        <v>-2.4200000000029753E-5</v>
      </c>
      <c r="O9589">
        <f t="shared" si="598"/>
        <v>2.4258400000000012E-5</v>
      </c>
      <c r="P9589">
        <f t="shared" si="599"/>
        <v>-1.7433687E-10</v>
      </c>
      <c r="Q9589">
        <f t="shared" si="600"/>
        <v>-4.2683659999999998E-14</v>
      </c>
    </row>
    <row r="9590" spans="1:17" x14ac:dyDescent="0.35">
      <c r="A9590">
        <v>9589</v>
      </c>
      <c r="B9590">
        <v>1</v>
      </c>
      <c r="C9590" s="1">
        <v>7.6347250000000003E-24</v>
      </c>
      <c r="D9590" s="1">
        <v>4.8305579999999997E-48</v>
      </c>
      <c r="E9590" s="1">
        <v>1.32835E-71</v>
      </c>
      <c r="H9590">
        <v>9589</v>
      </c>
      <c r="I9590">
        <v>1</v>
      </c>
      <c r="J9590" s="1">
        <v>7.0547999999999995E-24</v>
      </c>
      <c r="K9590" s="1">
        <v>5.6629560000000002E-48</v>
      </c>
      <c r="L9590" s="1">
        <v>3.9951020000000003E-71</v>
      </c>
      <c r="N9590">
        <f t="shared" si="597"/>
        <v>0</v>
      </c>
      <c r="O9590">
        <f t="shared" si="598"/>
        <v>5.7992500000000077E-25</v>
      </c>
      <c r="P9590">
        <f t="shared" si="599"/>
        <v>-8.3239800000000045E-49</v>
      </c>
      <c r="Q9590">
        <f t="shared" si="600"/>
        <v>-2.6667520000000005E-71</v>
      </c>
    </row>
    <row r="9591" spans="1:17" x14ac:dyDescent="0.35">
      <c r="A9591">
        <v>9590</v>
      </c>
      <c r="B9591">
        <v>1</v>
      </c>
      <c r="C9591" s="1">
        <v>2.0188740000000001E-37</v>
      </c>
      <c r="D9591" s="1">
        <v>5.0323540000000001E-61</v>
      </c>
      <c r="E9591" s="1">
        <v>2.2518299999999999E-97</v>
      </c>
      <c r="H9591">
        <v>9590</v>
      </c>
      <c r="I9591">
        <v>1</v>
      </c>
      <c r="J9591" s="1">
        <v>1.814939E-37</v>
      </c>
      <c r="K9591" s="1">
        <v>5.7663920000000003E-61</v>
      </c>
      <c r="L9591" s="1">
        <v>1.046565E-97</v>
      </c>
      <c r="N9591">
        <f t="shared" si="597"/>
        <v>0</v>
      </c>
      <c r="O9591">
        <f t="shared" si="598"/>
        <v>2.0393500000000005E-38</v>
      </c>
      <c r="P9591">
        <f t="shared" si="599"/>
        <v>-7.3403800000000013E-62</v>
      </c>
      <c r="Q9591">
        <f t="shared" si="600"/>
        <v>1.2052650000000001E-97</v>
      </c>
    </row>
    <row r="9592" spans="1:17" x14ac:dyDescent="0.35">
      <c r="A9592">
        <v>9591</v>
      </c>
      <c r="B9592">
        <v>1</v>
      </c>
      <c r="C9592" s="1">
        <v>3.1770159999999999E-10</v>
      </c>
      <c r="D9592" s="1">
        <v>2.7281790000000001E-31</v>
      </c>
      <c r="E9592" s="1">
        <v>1.9217349999999999E-40</v>
      </c>
      <c r="H9592">
        <v>9591</v>
      </c>
      <c r="I9592">
        <v>1</v>
      </c>
      <c r="J9592" s="1">
        <v>2.8561070000000003E-10</v>
      </c>
      <c r="K9592" s="1">
        <v>3.1261129999999999E-31</v>
      </c>
      <c r="L9592" s="1">
        <v>8.9285130000000003E-41</v>
      </c>
      <c r="N9592">
        <f t="shared" si="597"/>
        <v>0</v>
      </c>
      <c r="O9592">
        <f t="shared" si="598"/>
        <v>3.2090899999999966E-11</v>
      </c>
      <c r="P9592">
        <f t="shared" si="599"/>
        <v>-3.9793399999999978E-32</v>
      </c>
      <c r="Q9592">
        <f t="shared" si="600"/>
        <v>1.0288837E-40</v>
      </c>
    </row>
    <row r="9593" spans="1:17" x14ac:dyDescent="0.35">
      <c r="A9593">
        <v>9592</v>
      </c>
      <c r="B9593">
        <v>1</v>
      </c>
      <c r="C9593" s="1">
        <v>5.5263939999999997E-20</v>
      </c>
      <c r="D9593" s="1">
        <v>1.6244230000000001E-33</v>
      </c>
      <c r="E9593" s="1">
        <v>1.9897399999999999E-52</v>
      </c>
      <c r="H9593">
        <v>9592</v>
      </c>
      <c r="I9593">
        <v>1</v>
      </c>
      <c r="J9593" s="1">
        <v>4.9681520000000002E-20</v>
      </c>
      <c r="K9593" s="1">
        <v>1.8613679999999999E-33</v>
      </c>
      <c r="L9593" s="1">
        <v>9.2475559999999999E-53</v>
      </c>
      <c r="N9593">
        <f t="shared" si="597"/>
        <v>0</v>
      </c>
      <c r="O9593">
        <f t="shared" si="598"/>
        <v>5.5824199999999954E-21</v>
      </c>
      <c r="P9593">
        <f t="shared" si="599"/>
        <v>-2.369449999999998E-34</v>
      </c>
      <c r="Q9593">
        <f t="shared" si="600"/>
        <v>1.0649843999999999E-52</v>
      </c>
    </row>
    <row r="9594" spans="1:17" x14ac:dyDescent="0.35">
      <c r="A9594">
        <v>9593</v>
      </c>
      <c r="B9594">
        <v>1</v>
      </c>
      <c r="C9594" s="1">
        <v>1.568295E-24</v>
      </c>
      <c r="D9594" s="1">
        <v>1.037525E-33</v>
      </c>
      <c r="E9594" s="1">
        <v>3.6076750000000002E-57</v>
      </c>
      <c r="H9594">
        <v>9593</v>
      </c>
      <c r="I9594">
        <v>1</v>
      </c>
      <c r="J9594" s="1">
        <v>1.409882E-24</v>
      </c>
      <c r="K9594" s="1">
        <v>1.1888590000000001E-33</v>
      </c>
      <c r="L9594" s="1">
        <v>1.6761509999999999E-57</v>
      </c>
      <c r="N9594">
        <f t="shared" si="597"/>
        <v>0</v>
      </c>
      <c r="O9594">
        <f t="shared" si="598"/>
        <v>1.58413E-25</v>
      </c>
      <c r="P9594">
        <f t="shared" si="599"/>
        <v>-1.5133400000000009E-34</v>
      </c>
      <c r="Q9594">
        <f t="shared" si="600"/>
        <v>1.9315240000000003E-57</v>
      </c>
    </row>
    <row r="9595" spans="1:17" x14ac:dyDescent="0.35">
      <c r="A9595">
        <v>9594</v>
      </c>
      <c r="B9595">
        <v>1</v>
      </c>
      <c r="C9595" s="1">
        <v>4.7330899999999998E-33</v>
      </c>
      <c r="D9595" s="1">
        <v>2.3824619999999999E-44</v>
      </c>
      <c r="E9595" s="1">
        <v>2.500167E-76</v>
      </c>
      <c r="H9595">
        <v>9594</v>
      </c>
      <c r="I9595">
        <v>1</v>
      </c>
      <c r="J9595" s="1">
        <v>4.2550030000000001E-33</v>
      </c>
      <c r="K9595" s="1">
        <v>2.7299689999999999E-44</v>
      </c>
      <c r="L9595" s="1">
        <v>1.161603E-76</v>
      </c>
      <c r="N9595">
        <f t="shared" si="597"/>
        <v>0</v>
      </c>
      <c r="O9595">
        <f t="shared" si="598"/>
        <v>4.7808699999999974E-34</v>
      </c>
      <c r="P9595">
        <f t="shared" si="599"/>
        <v>-3.4750699999999992E-45</v>
      </c>
      <c r="Q9595">
        <f t="shared" si="600"/>
        <v>1.338564E-76</v>
      </c>
    </row>
    <row r="9596" spans="1:17" x14ac:dyDescent="0.35">
      <c r="A9596">
        <v>9595</v>
      </c>
      <c r="B9596">
        <v>1</v>
      </c>
      <c r="C9596" s="1">
        <v>1.2315760000000001E-13</v>
      </c>
      <c r="D9596" s="1">
        <v>3.401165E-54</v>
      </c>
      <c r="E9596" s="1">
        <v>9.2873120000000005E-67</v>
      </c>
      <c r="H9596">
        <v>9595</v>
      </c>
      <c r="I9596">
        <v>1</v>
      </c>
      <c r="J9596" s="1">
        <v>1.107175E-13</v>
      </c>
      <c r="K9596" s="1">
        <v>3.8972610000000001E-54</v>
      </c>
      <c r="L9596" s="1">
        <v>4.3149499999999998E-67</v>
      </c>
      <c r="N9596">
        <f t="shared" si="597"/>
        <v>0</v>
      </c>
      <c r="O9596">
        <f t="shared" si="598"/>
        <v>1.2440100000000003E-14</v>
      </c>
      <c r="P9596">
        <f t="shared" si="599"/>
        <v>-4.9609600000000007E-55</v>
      </c>
      <c r="Q9596">
        <f t="shared" si="600"/>
        <v>4.9723620000000007E-67</v>
      </c>
    </row>
    <row r="9597" spans="1:17" x14ac:dyDescent="0.35">
      <c r="A9597">
        <v>9596</v>
      </c>
      <c r="B9597">
        <v>1</v>
      </c>
      <c r="C9597" s="1">
        <v>1.427596E-39</v>
      </c>
      <c r="D9597" s="1">
        <v>1.474828E-40</v>
      </c>
      <c r="E9597" s="1">
        <v>4.6681520000000003E-79</v>
      </c>
      <c r="H9597">
        <v>9596</v>
      </c>
      <c r="I9597">
        <v>1</v>
      </c>
      <c r="J9597" s="1">
        <v>1.283395E-39</v>
      </c>
      <c r="K9597" s="1">
        <v>1.689947E-40</v>
      </c>
      <c r="L9597" s="1">
        <v>2.16887E-79</v>
      </c>
      <c r="N9597">
        <f t="shared" si="597"/>
        <v>0</v>
      </c>
      <c r="O9597">
        <f t="shared" si="598"/>
        <v>1.4420099999999997E-40</v>
      </c>
      <c r="P9597">
        <f t="shared" si="599"/>
        <v>-2.1511899999999995E-41</v>
      </c>
      <c r="Q9597">
        <f t="shared" si="600"/>
        <v>2.4992820000000002E-79</v>
      </c>
    </row>
    <row r="9598" spans="1:17" x14ac:dyDescent="0.35">
      <c r="A9598">
        <v>9597</v>
      </c>
      <c r="B9598">
        <v>1</v>
      </c>
      <c r="C9598" s="1">
        <v>2.0082520000000001E-52</v>
      </c>
      <c r="D9598" s="1">
        <v>5.1846019999999998E-41</v>
      </c>
      <c r="E9598" s="1">
        <v>2.3085249999999999E-92</v>
      </c>
      <c r="H9598">
        <v>9597</v>
      </c>
      <c r="I9598">
        <v>1</v>
      </c>
      <c r="J9598" s="1">
        <v>1.8053990000000001E-52</v>
      </c>
      <c r="K9598" s="1">
        <v>5.94083E-41</v>
      </c>
      <c r="L9598" s="1">
        <v>1.0725570000000001E-92</v>
      </c>
      <c r="N9598">
        <f t="shared" si="597"/>
        <v>0</v>
      </c>
      <c r="O9598">
        <f t="shared" si="598"/>
        <v>2.0285300000000005E-53</v>
      </c>
      <c r="P9598">
        <f t="shared" si="599"/>
        <v>-7.5622800000000019E-42</v>
      </c>
      <c r="Q9598">
        <f t="shared" si="600"/>
        <v>1.2359679999999999E-92</v>
      </c>
    </row>
    <row r="9599" spans="1:17" x14ac:dyDescent="0.35">
      <c r="A9599">
        <v>9598</v>
      </c>
      <c r="B9599">
        <v>1</v>
      </c>
      <c r="C9599" s="1">
        <v>1.039438E-17</v>
      </c>
      <c r="D9599" s="1">
        <v>1.0803210000000001E-39</v>
      </c>
      <c r="E9599" s="1">
        <v>2.4641689999999999E-56</v>
      </c>
      <c r="H9599">
        <v>9598</v>
      </c>
      <c r="I9599">
        <v>1</v>
      </c>
      <c r="J9599" s="1">
        <v>9.3430799999999997E-18</v>
      </c>
      <c r="K9599" s="1">
        <v>1.2380079999999999E-39</v>
      </c>
      <c r="L9599" s="1">
        <v>1.156681E-56</v>
      </c>
      <c r="N9599">
        <f t="shared" si="597"/>
        <v>0</v>
      </c>
      <c r="O9599">
        <f t="shared" si="598"/>
        <v>1.0512999999999999E-18</v>
      </c>
      <c r="P9599">
        <f t="shared" si="599"/>
        <v>-1.5768699999999989E-40</v>
      </c>
      <c r="Q9599">
        <f t="shared" si="600"/>
        <v>1.3074879999999999E-56</v>
      </c>
    </row>
    <row r="9600" spans="1:17" x14ac:dyDescent="0.35">
      <c r="A9600">
        <v>9599</v>
      </c>
      <c r="B9600">
        <v>0.99999970000000005</v>
      </c>
      <c r="C9600" s="1">
        <v>3.0230359999999998E-7</v>
      </c>
      <c r="D9600" s="1">
        <v>8.0395300000000004E-39</v>
      </c>
      <c r="E9600" s="1">
        <v>5.3885899999999997E-45</v>
      </c>
      <c r="H9600">
        <v>9599</v>
      </c>
      <c r="I9600">
        <v>0.99999970000000005</v>
      </c>
      <c r="J9600" s="1">
        <v>2.71768E-7</v>
      </c>
      <c r="K9600" s="1">
        <v>9.21218E-39</v>
      </c>
      <c r="L9600" s="1">
        <v>2.5035769999999999E-45</v>
      </c>
      <c r="N9600">
        <f t="shared" si="597"/>
        <v>0</v>
      </c>
      <c r="O9600">
        <f t="shared" si="598"/>
        <v>3.0535599999999981E-8</v>
      </c>
      <c r="P9600">
        <f t="shared" si="599"/>
        <v>-1.1726499999999996E-39</v>
      </c>
      <c r="Q9600">
        <f t="shared" si="600"/>
        <v>2.8850129999999998E-45</v>
      </c>
    </row>
    <row r="9601" spans="1:17" x14ac:dyDescent="0.35">
      <c r="A9601">
        <v>9600</v>
      </c>
      <c r="B9601">
        <v>1</v>
      </c>
      <c r="C9601" s="1">
        <v>2.6895400000000001E-20</v>
      </c>
      <c r="D9601" s="1">
        <v>9.5121489999999996E-37</v>
      </c>
      <c r="E9601" s="1">
        <v>5.614041E-56</v>
      </c>
      <c r="H9601">
        <v>9600</v>
      </c>
      <c r="I9601">
        <v>1</v>
      </c>
      <c r="J9601" s="1">
        <v>2.4175160000000001E-20</v>
      </c>
      <c r="K9601" s="1">
        <v>1.090058E-36</v>
      </c>
      <c r="L9601" s="1">
        <v>2.6352319999999999E-56</v>
      </c>
      <c r="N9601">
        <f t="shared" si="597"/>
        <v>0</v>
      </c>
      <c r="O9601">
        <f t="shared" si="598"/>
        <v>2.7202400000000003E-21</v>
      </c>
      <c r="P9601">
        <f t="shared" si="599"/>
        <v>-1.3884310000000007E-37</v>
      </c>
      <c r="Q9601">
        <f t="shared" si="600"/>
        <v>2.9788090000000001E-56</v>
      </c>
    </row>
    <row r="9602" spans="1:17" x14ac:dyDescent="0.35">
      <c r="A9602">
        <v>9601</v>
      </c>
      <c r="B9602">
        <v>1</v>
      </c>
      <c r="C9602" s="1">
        <v>1.385469E-34</v>
      </c>
      <c r="D9602" s="1">
        <v>4.0668579999999999E-43</v>
      </c>
      <c r="E9602" s="1">
        <v>1.249271E-76</v>
      </c>
      <c r="H9602">
        <v>9601</v>
      </c>
      <c r="I9602">
        <v>1</v>
      </c>
      <c r="J9602" s="1">
        <v>1.245523E-34</v>
      </c>
      <c r="K9602" s="1">
        <v>4.6600509999999997E-43</v>
      </c>
      <c r="L9602" s="1">
        <v>5.8042019999999999E-77</v>
      </c>
      <c r="N9602">
        <f t="shared" si="597"/>
        <v>0</v>
      </c>
      <c r="O9602">
        <f t="shared" si="598"/>
        <v>1.3994600000000006E-35</v>
      </c>
      <c r="P9602">
        <f t="shared" si="599"/>
        <v>-5.9319299999999979E-44</v>
      </c>
      <c r="Q9602">
        <f t="shared" si="600"/>
        <v>6.6885079999999997E-77</v>
      </c>
    </row>
    <row r="9603" spans="1:17" x14ac:dyDescent="0.35">
      <c r="A9603">
        <v>9602</v>
      </c>
      <c r="B9603">
        <v>1</v>
      </c>
      <c r="C9603" s="1">
        <v>8.7924430000000001E-73</v>
      </c>
      <c r="D9603" s="1">
        <v>1.0955490000000001E-16</v>
      </c>
      <c r="E9603" s="1">
        <v>2.1357110000000001E-88</v>
      </c>
      <c r="H9603">
        <v>9602</v>
      </c>
      <c r="I9603">
        <v>1</v>
      </c>
      <c r="J9603" s="1">
        <v>7.9043219999999999E-73</v>
      </c>
      <c r="K9603" s="1">
        <v>1.255346E-16</v>
      </c>
      <c r="L9603" s="1">
        <v>9.9226590000000001E-89</v>
      </c>
      <c r="N9603">
        <f t="shared" ref="N9603:N9666" si="601">B9603-I9603</f>
        <v>0</v>
      </c>
      <c r="O9603">
        <f t="shared" ref="O9603:O9666" si="602">C9603-J9603</f>
        <v>8.8812100000000026E-74</v>
      </c>
      <c r="P9603">
        <f t="shared" ref="P9603:P9666" si="603">D9603-K9603</f>
        <v>-1.5979699999999995E-17</v>
      </c>
      <c r="Q9603">
        <f t="shared" ref="Q9603:Q9666" si="604">E9603-L9603</f>
        <v>1.1434451000000001E-88</v>
      </c>
    </row>
    <row r="9604" spans="1:17" x14ac:dyDescent="0.35">
      <c r="A9604">
        <v>9603</v>
      </c>
      <c r="B9604">
        <v>1</v>
      </c>
      <c r="C9604" s="1">
        <v>1.3498039999999999E-22</v>
      </c>
      <c r="D9604" s="1">
        <v>4.8279189999999997E-38</v>
      </c>
      <c r="E9604" s="1">
        <v>1.4448799999999999E-59</v>
      </c>
      <c r="H9604">
        <v>9603</v>
      </c>
      <c r="I9604">
        <v>1</v>
      </c>
      <c r="J9604" s="1">
        <v>1.2134609999999999E-22</v>
      </c>
      <c r="K9604" s="1">
        <v>5.5321210000000003E-38</v>
      </c>
      <c r="L9604" s="1">
        <v>6.7130130000000003E-60</v>
      </c>
      <c r="N9604">
        <f t="shared" si="601"/>
        <v>0</v>
      </c>
      <c r="O9604">
        <f t="shared" si="602"/>
        <v>1.3634300000000002E-23</v>
      </c>
      <c r="P9604">
        <f t="shared" si="603"/>
        <v>-7.0420200000000061E-39</v>
      </c>
      <c r="Q9604">
        <f t="shared" si="604"/>
        <v>7.7357869999999988E-60</v>
      </c>
    </row>
    <row r="9605" spans="1:17" x14ac:dyDescent="0.35">
      <c r="A9605">
        <v>9604</v>
      </c>
      <c r="B9605">
        <v>1</v>
      </c>
      <c r="C9605" s="1">
        <v>1.1721390000000001E-54</v>
      </c>
      <c r="D9605" s="1">
        <v>1.6090320000000001E-35</v>
      </c>
      <c r="E9605" s="1">
        <v>4.1589619999999997E-89</v>
      </c>
      <c r="H9605">
        <v>9604</v>
      </c>
      <c r="I9605">
        <v>1</v>
      </c>
      <c r="J9605" s="1">
        <v>1.0536599999999999E-54</v>
      </c>
      <c r="K9605" s="1">
        <v>1.843814E-35</v>
      </c>
      <c r="L9605" s="1">
        <v>1.9427529999999999E-89</v>
      </c>
      <c r="N9605">
        <f t="shared" si="601"/>
        <v>0</v>
      </c>
      <c r="O9605">
        <f t="shared" si="602"/>
        <v>1.1847900000000011E-55</v>
      </c>
      <c r="P9605">
        <f t="shared" si="603"/>
        <v>-2.3478199999999985E-36</v>
      </c>
      <c r="Q9605">
        <f t="shared" si="604"/>
        <v>2.2162089999999998E-89</v>
      </c>
    </row>
    <row r="9606" spans="1:17" x14ac:dyDescent="0.35">
      <c r="A9606">
        <v>9605</v>
      </c>
      <c r="B9606">
        <v>0.99999990000000005</v>
      </c>
      <c r="C9606" s="1">
        <v>8.3553010000000004E-8</v>
      </c>
      <c r="D9606" s="1">
        <v>1.294539E-35</v>
      </c>
      <c r="E9606" s="1">
        <v>2.3981499999999999E-42</v>
      </c>
      <c r="H9606">
        <v>9605</v>
      </c>
      <c r="I9606">
        <v>0.99999990000000005</v>
      </c>
      <c r="J9606" s="1">
        <v>7.5113360000000001E-8</v>
      </c>
      <c r="K9606" s="1">
        <v>1.483361E-35</v>
      </c>
      <c r="L9606" s="1">
        <v>1.114203E-42</v>
      </c>
      <c r="N9606">
        <f t="shared" si="601"/>
        <v>0</v>
      </c>
      <c r="O9606">
        <f t="shared" si="602"/>
        <v>8.4396500000000024E-9</v>
      </c>
      <c r="P9606">
        <f t="shared" si="603"/>
        <v>-1.8882199999999997E-36</v>
      </c>
      <c r="Q9606">
        <f t="shared" si="604"/>
        <v>1.2839469999999999E-42</v>
      </c>
    </row>
    <row r="9607" spans="1:17" x14ac:dyDescent="0.35">
      <c r="A9607">
        <v>9606</v>
      </c>
      <c r="B9607">
        <v>1</v>
      </c>
      <c r="C9607" s="1">
        <v>7.4030620000000003E-14</v>
      </c>
      <c r="D9607" s="1">
        <v>2.335987E-35</v>
      </c>
      <c r="E9607" s="1">
        <v>3.813493E-48</v>
      </c>
      <c r="H9607">
        <v>9606</v>
      </c>
      <c r="I9607">
        <v>1</v>
      </c>
      <c r="J9607" s="1">
        <v>6.6547659999999996E-14</v>
      </c>
      <c r="K9607" s="1">
        <v>2.6768420000000001E-35</v>
      </c>
      <c r="L9607" s="1">
        <v>1.7813759999999999E-48</v>
      </c>
      <c r="N9607">
        <f t="shared" si="601"/>
        <v>0</v>
      </c>
      <c r="O9607">
        <f t="shared" si="602"/>
        <v>7.4829600000000067E-15</v>
      </c>
      <c r="P9607">
        <f t="shared" si="603"/>
        <v>-3.4085500000000006E-36</v>
      </c>
      <c r="Q9607">
        <f t="shared" si="604"/>
        <v>2.0321170000000001E-48</v>
      </c>
    </row>
    <row r="9608" spans="1:17" x14ac:dyDescent="0.35">
      <c r="A9608">
        <v>9607</v>
      </c>
      <c r="B9608">
        <v>1</v>
      </c>
      <c r="C9608" s="1">
        <v>6.1137610000000004E-60</v>
      </c>
      <c r="D9608" s="1">
        <v>1.905683E-33</v>
      </c>
      <c r="E9608" s="1">
        <v>2.4557340000000001E-92</v>
      </c>
      <c r="H9608">
        <v>9607</v>
      </c>
      <c r="I9608">
        <v>1</v>
      </c>
      <c r="J9608" s="1">
        <v>5.4929809999999996E-60</v>
      </c>
      <c r="K9608" s="1">
        <v>2.1846130000000001E-33</v>
      </c>
      <c r="L9608" s="1">
        <v>1.2000039999999999E-92</v>
      </c>
      <c r="N9608">
        <f t="shared" si="601"/>
        <v>0</v>
      </c>
      <c r="O9608">
        <f t="shared" si="602"/>
        <v>6.2078000000000087E-61</v>
      </c>
      <c r="P9608">
        <f t="shared" si="603"/>
        <v>-2.7893000000000017E-34</v>
      </c>
      <c r="Q9608">
        <f t="shared" si="604"/>
        <v>1.2557300000000002E-92</v>
      </c>
    </row>
    <row r="9609" spans="1:17" x14ac:dyDescent="0.35">
      <c r="A9609">
        <v>9608</v>
      </c>
      <c r="B9609">
        <v>0.99999530000000003</v>
      </c>
      <c r="C9609" s="1">
        <v>4.5816920000000003E-6</v>
      </c>
      <c r="D9609" s="1">
        <v>1.5054209999999999E-7</v>
      </c>
      <c r="E9609" s="1">
        <v>1.5292799999999999E-12</v>
      </c>
      <c r="H9609">
        <v>9608</v>
      </c>
      <c r="I9609">
        <v>0.99999570000000004</v>
      </c>
      <c r="J9609" s="1">
        <v>4.1188999999999996E-6</v>
      </c>
      <c r="K9609" s="1">
        <v>1.7250029999999999E-7</v>
      </c>
      <c r="L9609" s="1">
        <v>7.1051450000000004E-13</v>
      </c>
      <c r="N9609">
        <f t="shared" si="601"/>
        <v>-4.0000000001150227E-7</v>
      </c>
      <c r="O9609">
        <f t="shared" si="602"/>
        <v>4.6279200000000067E-7</v>
      </c>
      <c r="P9609">
        <f t="shared" si="603"/>
        <v>-2.1958200000000001E-8</v>
      </c>
      <c r="Q9609">
        <f t="shared" si="604"/>
        <v>8.1876549999999988E-13</v>
      </c>
    </row>
    <row r="9610" spans="1:17" x14ac:dyDescent="0.35">
      <c r="A9610">
        <v>9609</v>
      </c>
      <c r="B9610">
        <v>1</v>
      </c>
      <c r="C9610" s="1">
        <v>4.5688919999999998E-46</v>
      </c>
      <c r="D9610" s="1">
        <v>2.6436009999999999E-49</v>
      </c>
      <c r="E9610" s="1">
        <v>2.5458399999999998E-94</v>
      </c>
      <c r="H9610">
        <v>9609</v>
      </c>
      <c r="I9610">
        <v>1</v>
      </c>
      <c r="J9610" s="1">
        <v>4.1049759999999998E-46</v>
      </c>
      <c r="K9610" s="1">
        <v>3.030538E-49</v>
      </c>
      <c r="L9610" s="1">
        <v>1.244028E-94</v>
      </c>
      <c r="N9610">
        <f t="shared" si="601"/>
        <v>0</v>
      </c>
      <c r="O9610">
        <f t="shared" si="602"/>
        <v>4.6391600000000001E-47</v>
      </c>
      <c r="P9610">
        <f t="shared" si="603"/>
        <v>-3.8693700000000007E-50</v>
      </c>
      <c r="Q9610">
        <f t="shared" si="604"/>
        <v>1.3018119999999997E-94</v>
      </c>
    </row>
    <row r="9611" spans="1:17" x14ac:dyDescent="0.35">
      <c r="A9611">
        <v>9610</v>
      </c>
      <c r="B9611">
        <v>1</v>
      </c>
      <c r="C9611" s="1">
        <v>5.272864E-51</v>
      </c>
      <c r="D9611" s="1">
        <v>2.6464960000000001E-42</v>
      </c>
      <c r="E9611" s="1">
        <v>3.0939879999999999E-92</v>
      </c>
      <c r="H9611">
        <v>9610</v>
      </c>
      <c r="I9611">
        <v>1</v>
      </c>
      <c r="J9611" s="1">
        <v>4.740254E-51</v>
      </c>
      <c r="K9611" s="1">
        <v>3.032515E-42</v>
      </c>
      <c r="L9611" s="1">
        <v>1.437489E-92</v>
      </c>
      <c r="N9611">
        <f t="shared" si="601"/>
        <v>0</v>
      </c>
      <c r="O9611">
        <f t="shared" si="602"/>
        <v>5.3261000000000006E-52</v>
      </c>
      <c r="P9611">
        <f t="shared" si="603"/>
        <v>-3.8601899999999982E-43</v>
      </c>
      <c r="Q9611">
        <f t="shared" si="604"/>
        <v>1.656499E-92</v>
      </c>
    </row>
    <row r="9612" spans="1:17" x14ac:dyDescent="0.35">
      <c r="A9612">
        <v>9611</v>
      </c>
      <c r="B9612">
        <v>1</v>
      </c>
      <c r="C9612" s="1">
        <v>1.041219E-15</v>
      </c>
      <c r="D9612" s="1">
        <v>7.0916219999999999E-40</v>
      </c>
      <c r="E9612" s="1">
        <v>1.637151E-54</v>
      </c>
      <c r="H9612">
        <v>9611</v>
      </c>
      <c r="I9612">
        <v>1</v>
      </c>
      <c r="J9612" s="1">
        <v>9.3604590000000004E-16</v>
      </c>
      <c r="K9612" s="1">
        <v>8.1260089999999996E-40</v>
      </c>
      <c r="L9612" s="1">
        <v>7.6063169999999999E-55</v>
      </c>
      <c r="N9612">
        <f t="shared" si="601"/>
        <v>0</v>
      </c>
      <c r="O9612">
        <f t="shared" si="602"/>
        <v>1.0517309999999993E-16</v>
      </c>
      <c r="P9612">
        <f t="shared" si="603"/>
        <v>-1.0343869999999997E-40</v>
      </c>
      <c r="Q9612">
        <f t="shared" si="604"/>
        <v>8.7651929999999997E-55</v>
      </c>
    </row>
    <row r="9613" spans="1:17" x14ac:dyDescent="0.35">
      <c r="A9613">
        <v>9612</v>
      </c>
      <c r="B9613">
        <v>1</v>
      </c>
      <c r="C9613" s="1">
        <v>1.8794540000000001E-37</v>
      </c>
      <c r="D9613" s="1">
        <v>5.467456E-42</v>
      </c>
      <c r="E9613" s="1">
        <v>2.2783370000000002E-78</v>
      </c>
      <c r="H9613">
        <v>9612</v>
      </c>
      <c r="I9613">
        <v>1</v>
      </c>
      <c r="J9613" s="1">
        <v>1.6896109999999999E-37</v>
      </c>
      <c r="K9613" s="1">
        <v>6.2649420000000002E-42</v>
      </c>
      <c r="L9613" s="1">
        <v>1.058532E-78</v>
      </c>
      <c r="N9613">
        <f t="shared" si="601"/>
        <v>0</v>
      </c>
      <c r="O9613">
        <f t="shared" si="602"/>
        <v>1.8984300000000017E-38</v>
      </c>
      <c r="P9613">
        <f t="shared" si="603"/>
        <v>-7.9748600000000024E-43</v>
      </c>
      <c r="Q9613">
        <f t="shared" si="604"/>
        <v>1.2198050000000003E-78</v>
      </c>
    </row>
    <row r="9614" spans="1:17" x14ac:dyDescent="0.35">
      <c r="A9614">
        <v>9613</v>
      </c>
      <c r="B9614">
        <v>1</v>
      </c>
      <c r="C9614" s="1">
        <v>6.8459479999999996E-30</v>
      </c>
      <c r="D9614" s="1">
        <v>1.5644909999999999E-23</v>
      </c>
      <c r="E9614" s="1">
        <v>2.3746950000000001E-52</v>
      </c>
      <c r="H9614">
        <v>9613</v>
      </c>
      <c r="I9614">
        <v>1</v>
      </c>
      <c r="J9614" s="1">
        <v>6.1544430000000001E-30</v>
      </c>
      <c r="K9614" s="1">
        <v>1.7926890000000001E-23</v>
      </c>
      <c r="L9614" s="1">
        <v>1.1033E-52</v>
      </c>
      <c r="N9614">
        <f t="shared" si="601"/>
        <v>0</v>
      </c>
      <c r="O9614">
        <f t="shared" si="602"/>
        <v>6.9150499999999945E-31</v>
      </c>
      <c r="P9614">
        <f t="shared" si="603"/>
        <v>-2.2819800000000025E-24</v>
      </c>
      <c r="Q9614">
        <f t="shared" si="604"/>
        <v>1.2713950000000001E-52</v>
      </c>
    </row>
    <row r="9615" spans="1:17" x14ac:dyDescent="0.35">
      <c r="A9615">
        <v>9614</v>
      </c>
      <c r="B9615">
        <v>1</v>
      </c>
      <c r="C9615" s="1">
        <v>1.6222530000000001E-61</v>
      </c>
      <c r="D9615" s="1">
        <v>9.8492940000000004E-44</v>
      </c>
      <c r="E9615" s="1">
        <v>3.5426209999999998E-104</v>
      </c>
      <c r="H9615">
        <v>9614</v>
      </c>
      <c r="I9615">
        <v>1</v>
      </c>
      <c r="J9615" s="1">
        <v>1.4583899999999999E-61</v>
      </c>
      <c r="K9615" s="1">
        <v>1.128592E-43</v>
      </c>
      <c r="L9615" s="1">
        <v>1.6459259999999999E-104</v>
      </c>
      <c r="N9615">
        <f t="shared" si="601"/>
        <v>0</v>
      </c>
      <c r="O9615">
        <f t="shared" si="602"/>
        <v>1.6386300000000014E-62</v>
      </c>
      <c r="P9615">
        <f t="shared" si="603"/>
        <v>-1.4366259999999999E-44</v>
      </c>
      <c r="Q9615">
        <f t="shared" si="604"/>
        <v>1.8966949999999999E-104</v>
      </c>
    </row>
    <row r="9616" spans="1:17" x14ac:dyDescent="0.35">
      <c r="A9616">
        <v>9615</v>
      </c>
      <c r="B9616">
        <v>1</v>
      </c>
      <c r="C9616" s="1">
        <v>4.1561189999999997E-25</v>
      </c>
      <c r="D9616" s="1">
        <v>5.547542E-37</v>
      </c>
      <c r="E9616" s="1">
        <v>5.1119819999999997E-61</v>
      </c>
      <c r="H9616">
        <v>9615</v>
      </c>
      <c r="I9616">
        <v>1</v>
      </c>
      <c r="J9616" s="1">
        <v>3.7363109999999998E-25</v>
      </c>
      <c r="K9616" s="1">
        <v>6.3567089999999999E-37</v>
      </c>
      <c r="L9616" s="1">
        <v>2.3750640000000001E-61</v>
      </c>
      <c r="N9616">
        <f t="shared" si="601"/>
        <v>0</v>
      </c>
      <c r="O9616">
        <f t="shared" si="602"/>
        <v>4.1980799999999994E-26</v>
      </c>
      <c r="P9616">
        <f t="shared" si="603"/>
        <v>-8.0916699999999986E-38</v>
      </c>
      <c r="Q9616">
        <f t="shared" si="604"/>
        <v>2.7369179999999996E-61</v>
      </c>
    </row>
    <row r="9617" spans="1:17" x14ac:dyDescent="0.35">
      <c r="A9617">
        <v>9616</v>
      </c>
      <c r="B9617">
        <v>1</v>
      </c>
      <c r="C9617" s="1">
        <v>2.082766E-15</v>
      </c>
      <c r="D9617" s="1">
        <v>3.5585309999999998E-35</v>
      </c>
      <c r="E9617" s="1">
        <v>1.643283E-49</v>
      </c>
      <c r="H9617">
        <v>9616</v>
      </c>
      <c r="I9617">
        <v>1</v>
      </c>
      <c r="J9617" s="1">
        <v>1.8723870000000002E-15</v>
      </c>
      <c r="K9617" s="1">
        <v>4.0775799999999999E-35</v>
      </c>
      <c r="L9617" s="1">
        <v>7.6348089999999998E-50</v>
      </c>
      <c r="N9617">
        <f t="shared" si="601"/>
        <v>0</v>
      </c>
      <c r="O9617">
        <f t="shared" si="602"/>
        <v>2.1037899999999986E-16</v>
      </c>
      <c r="P9617">
        <f t="shared" si="603"/>
        <v>-5.190490000000001E-36</v>
      </c>
      <c r="Q9617">
        <f t="shared" si="604"/>
        <v>8.7980210000000003E-50</v>
      </c>
    </row>
    <row r="9618" spans="1:17" x14ac:dyDescent="0.35">
      <c r="A9618">
        <v>9617</v>
      </c>
      <c r="B9618">
        <v>1</v>
      </c>
      <c r="C9618" s="1">
        <v>8.1657770000000003E-61</v>
      </c>
      <c r="D9618" s="1">
        <v>2.0458569999999998E-34</v>
      </c>
      <c r="E9618" s="1">
        <v>3.7040219999999998E-94</v>
      </c>
      <c r="H9618">
        <v>9617</v>
      </c>
      <c r="I9618">
        <v>1</v>
      </c>
      <c r="J9618" s="1">
        <v>7.3409559999999994E-61</v>
      </c>
      <c r="K9618" s="1">
        <v>2.344267E-34</v>
      </c>
      <c r="L9618" s="1">
        <v>1.7209159999999999E-94</v>
      </c>
      <c r="N9618">
        <f t="shared" si="601"/>
        <v>0</v>
      </c>
      <c r="O9618">
        <f t="shared" si="602"/>
        <v>8.2482100000000085E-62</v>
      </c>
      <c r="P9618">
        <f t="shared" si="603"/>
        <v>-2.9841000000000018E-35</v>
      </c>
      <c r="Q9618">
        <f t="shared" si="604"/>
        <v>1.9831059999999999E-94</v>
      </c>
    </row>
    <row r="9619" spans="1:17" x14ac:dyDescent="0.35">
      <c r="A9619">
        <v>9618</v>
      </c>
      <c r="B9619">
        <v>1</v>
      </c>
      <c r="C9619" s="1">
        <v>1.9194430000000001E-38</v>
      </c>
      <c r="D9619" s="1">
        <v>1.211619E-36</v>
      </c>
      <c r="E9619" s="1">
        <v>5.156352E-74</v>
      </c>
      <c r="H9619">
        <v>9618</v>
      </c>
      <c r="I9619">
        <v>1</v>
      </c>
      <c r="J9619" s="1">
        <v>1.725561E-38</v>
      </c>
      <c r="K9619" s="1">
        <v>1.388346E-36</v>
      </c>
      <c r="L9619" s="1">
        <v>2.3956770000000001E-74</v>
      </c>
      <c r="N9619">
        <f t="shared" si="601"/>
        <v>0</v>
      </c>
      <c r="O9619">
        <f t="shared" si="602"/>
        <v>1.9388200000000009E-39</v>
      </c>
      <c r="P9619">
        <f t="shared" si="603"/>
        <v>-1.7672700000000009E-37</v>
      </c>
      <c r="Q9619">
        <f t="shared" si="604"/>
        <v>2.7606749999999999E-74</v>
      </c>
    </row>
    <row r="9620" spans="1:17" x14ac:dyDescent="0.35">
      <c r="A9620">
        <v>9619</v>
      </c>
      <c r="B9620">
        <v>1</v>
      </c>
      <c r="C9620" s="1">
        <v>2.761729E-52</v>
      </c>
      <c r="D9620" s="1">
        <v>3.6690730000000001E-34</v>
      </c>
      <c r="E9620" s="1">
        <v>2.2466659999999999E-85</v>
      </c>
      <c r="H9620">
        <v>9619</v>
      </c>
      <c r="I9620">
        <v>1</v>
      </c>
      <c r="J9620" s="1">
        <v>2.482768E-52</v>
      </c>
      <c r="K9620" s="1">
        <v>4.2042450000000004E-34</v>
      </c>
      <c r="L9620" s="1">
        <v>1.043816E-85</v>
      </c>
      <c r="N9620">
        <f t="shared" si="601"/>
        <v>0</v>
      </c>
      <c r="O9620">
        <f t="shared" si="602"/>
        <v>2.7896100000000001E-53</v>
      </c>
      <c r="P9620">
        <f t="shared" si="603"/>
        <v>-5.3517200000000027E-35</v>
      </c>
      <c r="Q9620">
        <f t="shared" si="604"/>
        <v>1.2028499999999999E-85</v>
      </c>
    </row>
    <row r="9621" spans="1:17" x14ac:dyDescent="0.35">
      <c r="A9621">
        <v>9620</v>
      </c>
      <c r="B9621">
        <v>1</v>
      </c>
      <c r="C9621" s="1">
        <v>4.7778880000000004E-41</v>
      </c>
      <c r="D9621" s="1">
        <v>1.9523980000000001E-49</v>
      </c>
      <c r="E9621" s="1">
        <v>2.0682620000000001E-89</v>
      </c>
      <c r="H9621">
        <v>9620</v>
      </c>
      <c r="I9621">
        <v>1</v>
      </c>
      <c r="J9621" s="1">
        <v>4.2952760000000002E-41</v>
      </c>
      <c r="K9621" s="1">
        <v>2.2371759999999999E-49</v>
      </c>
      <c r="L9621" s="1">
        <v>9.6092870000000007E-90</v>
      </c>
      <c r="N9621">
        <f t="shared" si="601"/>
        <v>0</v>
      </c>
      <c r="O9621">
        <f t="shared" si="602"/>
        <v>4.8261200000000026E-42</v>
      </c>
      <c r="P9621">
        <f t="shared" si="603"/>
        <v>-2.8477799999999982E-50</v>
      </c>
      <c r="Q9621">
        <f t="shared" si="604"/>
        <v>1.1073333000000001E-89</v>
      </c>
    </row>
    <row r="9622" spans="1:17" x14ac:dyDescent="0.35">
      <c r="A9622">
        <v>9621</v>
      </c>
      <c r="B9622">
        <v>1</v>
      </c>
      <c r="C9622" s="1">
        <v>1.15158E-28</v>
      </c>
      <c r="D9622" s="1">
        <v>2.079656E-48</v>
      </c>
      <c r="E9622" s="1">
        <v>5.3099070000000002E-76</v>
      </c>
      <c r="H9622">
        <v>9621</v>
      </c>
      <c r="I9622">
        <v>1</v>
      </c>
      <c r="J9622" s="1">
        <v>1.0352600000000001E-28</v>
      </c>
      <c r="K9622" s="1">
        <v>2.3829959999999999E-48</v>
      </c>
      <c r="L9622" s="1">
        <v>2.4670199999999999E-76</v>
      </c>
      <c r="N9622">
        <f t="shared" si="601"/>
        <v>0</v>
      </c>
      <c r="O9622">
        <f t="shared" si="602"/>
        <v>1.1631999999999991E-29</v>
      </c>
      <c r="P9622">
        <f t="shared" si="603"/>
        <v>-3.0333999999999991E-49</v>
      </c>
      <c r="Q9622">
        <f t="shared" si="604"/>
        <v>2.8428870000000003E-76</v>
      </c>
    </row>
    <row r="9623" spans="1:17" x14ac:dyDescent="0.35">
      <c r="A9623">
        <v>9622</v>
      </c>
      <c r="B9623">
        <v>1</v>
      </c>
      <c r="C9623" s="1">
        <v>2.9970209999999999E-49</v>
      </c>
      <c r="D9623" s="1">
        <v>4.9897630000000001E-52</v>
      </c>
      <c r="E9623" s="1">
        <v>3.3156660000000001E-100</v>
      </c>
      <c r="H9623">
        <v>9622</v>
      </c>
      <c r="I9623">
        <v>1</v>
      </c>
      <c r="J9623" s="1">
        <v>2.6942930000000001E-49</v>
      </c>
      <c r="K9623" s="1">
        <v>5.7175720000000001E-52</v>
      </c>
      <c r="L9623" s="1">
        <v>1.540482E-100</v>
      </c>
      <c r="N9623">
        <f t="shared" si="601"/>
        <v>0</v>
      </c>
      <c r="O9623">
        <f t="shared" si="602"/>
        <v>3.0272799999999981E-50</v>
      </c>
      <c r="P9623">
        <f t="shared" si="603"/>
        <v>-7.27809E-53</v>
      </c>
      <c r="Q9623">
        <f t="shared" si="604"/>
        <v>1.7751840000000001E-100</v>
      </c>
    </row>
    <row r="9624" spans="1:17" x14ac:dyDescent="0.35">
      <c r="A9624">
        <v>9623</v>
      </c>
      <c r="B9624">
        <v>1</v>
      </c>
      <c r="C9624" s="1">
        <v>1.735092E-22</v>
      </c>
      <c r="D9624" s="1">
        <v>1.5640509999999999E-35</v>
      </c>
      <c r="E9624" s="1">
        <v>6.0169240000000004E-57</v>
      </c>
      <c r="H9624">
        <v>9623</v>
      </c>
      <c r="I9624">
        <v>1</v>
      </c>
      <c r="J9624" s="1">
        <v>1.5598310000000001E-22</v>
      </c>
      <c r="K9624" s="1">
        <v>1.7921850000000001E-35</v>
      </c>
      <c r="L9624" s="1">
        <v>2.7955049999999998E-57</v>
      </c>
      <c r="N9624">
        <f t="shared" si="601"/>
        <v>0</v>
      </c>
      <c r="O9624">
        <f t="shared" si="602"/>
        <v>1.7526099999999989E-23</v>
      </c>
      <c r="P9624">
        <f t="shared" si="603"/>
        <v>-2.2813400000000016E-36</v>
      </c>
      <c r="Q9624">
        <f t="shared" si="604"/>
        <v>3.2214190000000005E-57</v>
      </c>
    </row>
    <row r="9625" spans="1:17" x14ac:dyDescent="0.35">
      <c r="A9625">
        <v>9624</v>
      </c>
      <c r="B9625">
        <v>1</v>
      </c>
      <c r="C9625" s="1">
        <v>3.191256E-18</v>
      </c>
      <c r="D9625" s="1">
        <v>6.6802660000000002E-18</v>
      </c>
      <c r="E9625" s="1">
        <v>4.7266839999999998E-35</v>
      </c>
      <c r="H9625">
        <v>9624</v>
      </c>
      <c r="I9625">
        <v>1</v>
      </c>
      <c r="J9625" s="1">
        <v>2.868909E-18</v>
      </c>
      <c r="K9625" s="1">
        <v>7.6546529999999996E-18</v>
      </c>
      <c r="L9625" s="1">
        <v>2.19605E-35</v>
      </c>
      <c r="N9625">
        <f t="shared" si="601"/>
        <v>0</v>
      </c>
      <c r="O9625">
        <f t="shared" si="602"/>
        <v>3.2234699999999998E-19</v>
      </c>
      <c r="P9625">
        <f t="shared" si="603"/>
        <v>-9.7438699999999941E-19</v>
      </c>
      <c r="Q9625">
        <f t="shared" si="604"/>
        <v>2.5306339999999996E-35</v>
      </c>
    </row>
    <row r="9626" spans="1:17" x14ac:dyDescent="0.35">
      <c r="A9626">
        <v>9625</v>
      </c>
      <c r="B9626">
        <v>1</v>
      </c>
      <c r="C9626" s="1">
        <v>1.0189589999999999E-27</v>
      </c>
      <c r="D9626" s="1">
        <v>2.2818079999999999E-37</v>
      </c>
      <c r="E9626" s="1">
        <v>5.1550979999999999E-64</v>
      </c>
      <c r="H9626">
        <v>9625</v>
      </c>
      <c r="I9626">
        <v>1</v>
      </c>
      <c r="J9626" s="1">
        <v>9.1603470000000001E-28</v>
      </c>
      <c r="K9626" s="1">
        <v>2.6146329999999998E-37</v>
      </c>
      <c r="L9626" s="1">
        <v>2.3950950000000001E-64</v>
      </c>
      <c r="N9626">
        <f t="shared" si="601"/>
        <v>0</v>
      </c>
      <c r="O9626">
        <f t="shared" si="602"/>
        <v>1.0292429999999994E-28</v>
      </c>
      <c r="P9626">
        <f t="shared" si="603"/>
        <v>-3.3282499999999988E-38</v>
      </c>
      <c r="Q9626">
        <f t="shared" si="604"/>
        <v>2.7600029999999998E-64</v>
      </c>
    </row>
    <row r="9627" spans="1:17" x14ac:dyDescent="0.35">
      <c r="A9627">
        <v>9626</v>
      </c>
      <c r="B9627">
        <v>1</v>
      </c>
      <c r="C9627" s="1">
        <v>2.8328950000000001E-36</v>
      </c>
      <c r="D9627" s="1">
        <v>1.9158110000000001E-55</v>
      </c>
      <c r="E9627" s="1">
        <v>1.2033290000000001E-90</v>
      </c>
      <c r="H9627">
        <v>9626</v>
      </c>
      <c r="I9627">
        <v>1</v>
      </c>
      <c r="J9627" s="1">
        <v>2.546746E-36</v>
      </c>
      <c r="K9627" s="1">
        <v>2.1952519999999998E-55</v>
      </c>
      <c r="L9627" s="1">
        <v>5.5907479999999999E-91</v>
      </c>
      <c r="N9627">
        <f t="shared" si="601"/>
        <v>0</v>
      </c>
      <c r="O9627">
        <f t="shared" si="602"/>
        <v>2.8614900000000003E-37</v>
      </c>
      <c r="P9627">
        <f t="shared" si="603"/>
        <v>-2.7944099999999972E-56</v>
      </c>
      <c r="Q9627">
        <f t="shared" si="604"/>
        <v>6.4425420000000012E-91</v>
      </c>
    </row>
    <row r="9628" spans="1:17" x14ac:dyDescent="0.35">
      <c r="A9628">
        <v>9627</v>
      </c>
      <c r="B9628">
        <v>1</v>
      </c>
      <c r="C9628" s="1">
        <v>2.5258279999999999E-53</v>
      </c>
      <c r="D9628" s="1">
        <v>4.4791419999999997E-40</v>
      </c>
      <c r="E9628" s="1">
        <v>2.508417E-92</v>
      </c>
      <c r="H9628">
        <v>9627</v>
      </c>
      <c r="I9628">
        <v>1</v>
      </c>
      <c r="J9628" s="1">
        <v>2.2706959999999999E-53</v>
      </c>
      <c r="K9628" s="1">
        <v>5.1324719999999998E-40</v>
      </c>
      <c r="L9628" s="1">
        <v>1.165428E-92</v>
      </c>
      <c r="N9628">
        <f t="shared" si="601"/>
        <v>0</v>
      </c>
      <c r="O9628">
        <f t="shared" si="602"/>
        <v>2.5513199999999992E-54</v>
      </c>
      <c r="P9628">
        <f t="shared" si="603"/>
        <v>-6.5333000000000005E-41</v>
      </c>
      <c r="Q9628">
        <f t="shared" si="604"/>
        <v>1.342989E-92</v>
      </c>
    </row>
    <row r="9629" spans="1:17" x14ac:dyDescent="0.35">
      <c r="A9629">
        <v>9628</v>
      </c>
      <c r="B9629">
        <v>1</v>
      </c>
      <c r="C9629" s="1">
        <v>2.0181519999999998E-58</v>
      </c>
      <c r="D9629" s="1">
        <v>2.415797E-47</v>
      </c>
      <c r="E9629" s="1">
        <v>1.080975E-104</v>
      </c>
      <c r="H9629">
        <v>9628</v>
      </c>
      <c r="I9629">
        <v>1</v>
      </c>
      <c r="J9629" s="1">
        <v>1.8142999999999999E-58</v>
      </c>
      <c r="K9629" s="1">
        <v>2.768166E-47</v>
      </c>
      <c r="L9629" s="1">
        <v>5.0222830000000002E-105</v>
      </c>
      <c r="N9629">
        <f t="shared" si="601"/>
        <v>0</v>
      </c>
      <c r="O9629">
        <f t="shared" si="602"/>
        <v>2.0385199999999996E-59</v>
      </c>
      <c r="P9629">
        <f t="shared" si="603"/>
        <v>-3.5236899999999997E-48</v>
      </c>
      <c r="Q9629">
        <f t="shared" si="604"/>
        <v>5.7874669999999998E-105</v>
      </c>
    </row>
    <row r="9630" spans="1:17" x14ac:dyDescent="0.35">
      <c r="A9630">
        <v>9629</v>
      </c>
      <c r="B9630">
        <v>1</v>
      </c>
      <c r="C9630" s="1">
        <v>3.5621759999999999E-50</v>
      </c>
      <c r="D9630" s="1">
        <v>2.971703E-62</v>
      </c>
      <c r="E9630" s="1">
        <v>2.3470479999999999E-111</v>
      </c>
      <c r="H9630">
        <v>9629</v>
      </c>
      <c r="I9630">
        <v>1</v>
      </c>
      <c r="J9630" s="1">
        <v>3.2023620000000002E-50</v>
      </c>
      <c r="K9630" s="1">
        <v>3.405157E-62</v>
      </c>
      <c r="L9630" s="1">
        <v>1.090455E-111</v>
      </c>
      <c r="N9630">
        <f t="shared" si="601"/>
        <v>0</v>
      </c>
      <c r="O9630">
        <f t="shared" si="602"/>
        <v>3.5981399999999966E-51</v>
      </c>
      <c r="P9630">
        <f t="shared" si="603"/>
        <v>-4.3345399999999996E-63</v>
      </c>
      <c r="Q9630">
        <f t="shared" si="604"/>
        <v>1.2565929999999999E-111</v>
      </c>
    </row>
    <row r="9631" spans="1:17" x14ac:dyDescent="0.35">
      <c r="A9631">
        <v>9630</v>
      </c>
      <c r="B9631">
        <v>1</v>
      </c>
      <c r="C9631" s="1">
        <v>2.4591919999999999E-53</v>
      </c>
      <c r="D9631" s="1">
        <v>7.6744350000000004E-24</v>
      </c>
      <c r="E9631" s="1">
        <v>4.1844659999999998E-76</v>
      </c>
      <c r="H9631">
        <v>9630</v>
      </c>
      <c r="I9631">
        <v>1</v>
      </c>
      <c r="J9631" s="1">
        <v>2.2107909999999998E-53</v>
      </c>
      <c r="K9631" s="1">
        <v>8.7938309999999994E-24</v>
      </c>
      <c r="L9631" s="1">
        <v>1.9441319999999999E-76</v>
      </c>
      <c r="N9631">
        <f t="shared" si="601"/>
        <v>0</v>
      </c>
      <c r="O9631">
        <f t="shared" si="602"/>
        <v>2.4840100000000005E-54</v>
      </c>
      <c r="P9631">
        <f t="shared" si="603"/>
        <v>-1.119395999999999E-24</v>
      </c>
      <c r="Q9631">
        <f t="shared" si="604"/>
        <v>2.2403339999999999E-76</v>
      </c>
    </row>
    <row r="9632" spans="1:17" x14ac:dyDescent="0.35">
      <c r="A9632">
        <v>9631</v>
      </c>
      <c r="B9632">
        <v>1</v>
      </c>
      <c r="C9632" s="1">
        <v>3.5621759999999999E-50</v>
      </c>
      <c r="D9632" s="1">
        <v>3.2976110000000002E-39</v>
      </c>
      <c r="E9632" s="1">
        <v>2.604449E-88</v>
      </c>
      <c r="H9632">
        <v>9631</v>
      </c>
      <c r="I9632">
        <v>1</v>
      </c>
      <c r="J9632" s="1">
        <v>3.2023620000000002E-50</v>
      </c>
      <c r="K9632" s="1">
        <v>3.7786019999999998E-39</v>
      </c>
      <c r="L9632" s="1">
        <v>1.2100450000000001E-88</v>
      </c>
      <c r="N9632">
        <f t="shared" si="601"/>
        <v>0</v>
      </c>
      <c r="O9632">
        <f t="shared" si="602"/>
        <v>3.5981399999999966E-51</v>
      </c>
      <c r="P9632">
        <f t="shared" si="603"/>
        <v>-4.8099099999999951E-40</v>
      </c>
      <c r="Q9632">
        <f t="shared" si="604"/>
        <v>1.3944039999999999E-88</v>
      </c>
    </row>
    <row r="9633" spans="1:17" x14ac:dyDescent="0.35">
      <c r="A9633">
        <v>9632</v>
      </c>
      <c r="B9633">
        <v>1</v>
      </c>
      <c r="C9633" s="1">
        <v>1.111654E-43</v>
      </c>
      <c r="D9633" s="1">
        <v>1.836519E-53</v>
      </c>
      <c r="E9633" s="1">
        <v>4.5265380000000004E-96</v>
      </c>
      <c r="H9633">
        <v>9632</v>
      </c>
      <c r="I9633">
        <v>1</v>
      </c>
      <c r="J9633" s="1">
        <v>9.9936650000000007E-44</v>
      </c>
      <c r="K9633" s="1">
        <v>2.1043939999999999E-53</v>
      </c>
      <c r="L9633" s="1">
        <v>2.1030610000000002E-96</v>
      </c>
      <c r="N9633">
        <f t="shared" si="601"/>
        <v>0</v>
      </c>
      <c r="O9633">
        <f t="shared" si="602"/>
        <v>1.1228749999999989E-44</v>
      </c>
      <c r="P9633">
        <f t="shared" si="603"/>
        <v>-2.678749999999999E-54</v>
      </c>
      <c r="Q9633">
        <f t="shared" si="604"/>
        <v>2.4234770000000002E-96</v>
      </c>
    </row>
    <row r="9634" spans="1:17" x14ac:dyDescent="0.35">
      <c r="A9634">
        <v>9633</v>
      </c>
      <c r="B9634">
        <v>1</v>
      </c>
      <c r="C9634" s="1">
        <v>1.028469E-59</v>
      </c>
      <c r="D9634" s="1">
        <v>8.4739819999999999E-19</v>
      </c>
      <c r="E9634" s="1">
        <v>1.9322759999999999E-77</v>
      </c>
      <c r="H9634">
        <v>9633</v>
      </c>
      <c r="I9634">
        <v>1</v>
      </c>
      <c r="J9634" s="1">
        <v>9.2458399999999995E-60</v>
      </c>
      <c r="K9634" s="1">
        <v>9.7100019999999994E-19</v>
      </c>
      <c r="L9634" s="1">
        <v>8.9777130000000002E-78</v>
      </c>
      <c r="N9634">
        <f t="shared" si="601"/>
        <v>0</v>
      </c>
      <c r="O9634">
        <f t="shared" si="602"/>
        <v>1.0388500000000005E-60</v>
      </c>
      <c r="P9634">
        <f t="shared" si="603"/>
        <v>-1.2360199999999995E-19</v>
      </c>
      <c r="Q9634">
        <f t="shared" si="604"/>
        <v>1.0345046999999999E-77</v>
      </c>
    </row>
    <row r="9635" spans="1:17" x14ac:dyDescent="0.35">
      <c r="A9635">
        <v>9634</v>
      </c>
      <c r="B9635">
        <v>1</v>
      </c>
      <c r="C9635" s="1">
        <v>2.4145809999999998E-41</v>
      </c>
      <c r="D9635" s="1">
        <v>7.6603449999999999E-13</v>
      </c>
      <c r="E9635" s="1">
        <v>4.1010130000000001E-53</v>
      </c>
      <c r="H9635">
        <v>9634</v>
      </c>
      <c r="I9635">
        <v>1</v>
      </c>
      <c r="J9635" s="1">
        <v>2.1706849999999999E-41</v>
      </c>
      <c r="K9635" s="1">
        <v>8.777686E-13</v>
      </c>
      <c r="L9635" s="1">
        <v>1.905359E-53</v>
      </c>
      <c r="N9635">
        <f t="shared" si="601"/>
        <v>0</v>
      </c>
      <c r="O9635">
        <f t="shared" si="602"/>
        <v>2.4389599999999983E-42</v>
      </c>
      <c r="P9635">
        <f t="shared" si="603"/>
        <v>-1.1173410000000001E-13</v>
      </c>
      <c r="Q9635">
        <f t="shared" si="604"/>
        <v>2.1956540000000002E-53</v>
      </c>
    </row>
    <row r="9636" spans="1:17" x14ac:dyDescent="0.35">
      <c r="A9636">
        <v>9635</v>
      </c>
      <c r="B9636">
        <v>1</v>
      </c>
      <c r="C9636" s="1">
        <v>8.8894069999999994E-40</v>
      </c>
      <c r="D9636" s="1">
        <v>2.6693329999999999E-41</v>
      </c>
      <c r="E9636" s="1">
        <v>5.26097E-80</v>
      </c>
      <c r="H9636">
        <v>9635</v>
      </c>
      <c r="I9636">
        <v>1</v>
      </c>
      <c r="J9636" s="1">
        <v>7.9914920000000007E-40</v>
      </c>
      <c r="K9636" s="1">
        <v>3.0586829999999998E-41</v>
      </c>
      <c r="L9636" s="1">
        <v>2.4443439999999999E-80</v>
      </c>
      <c r="N9636">
        <f t="shared" si="601"/>
        <v>0</v>
      </c>
      <c r="O9636">
        <f t="shared" si="602"/>
        <v>8.9791499999999863E-41</v>
      </c>
      <c r="P9636">
        <f t="shared" si="603"/>
        <v>-3.8934999999999985E-42</v>
      </c>
      <c r="Q9636">
        <f t="shared" si="604"/>
        <v>2.8166260000000001E-80</v>
      </c>
    </row>
    <row r="9637" spans="1:17" x14ac:dyDescent="0.35">
      <c r="A9637">
        <v>9636</v>
      </c>
      <c r="B9637">
        <v>1</v>
      </c>
      <c r="C9637" s="1">
        <v>4.0568489999999997E-46</v>
      </c>
      <c r="D9637" s="1">
        <v>5.1107239999999998E-24</v>
      </c>
      <c r="E9637" s="1">
        <v>4.5969780000000002E-69</v>
      </c>
      <c r="H9637">
        <v>9636</v>
      </c>
      <c r="I9637">
        <v>1</v>
      </c>
      <c r="J9637" s="1">
        <v>3.6470689999999999E-46</v>
      </c>
      <c r="K9637" s="1">
        <v>5.8561760000000001E-24</v>
      </c>
      <c r="L9637" s="1">
        <v>2.135788E-69</v>
      </c>
      <c r="N9637">
        <f t="shared" si="601"/>
        <v>0</v>
      </c>
      <c r="O9637">
        <f t="shared" si="602"/>
        <v>4.0977999999999982E-47</v>
      </c>
      <c r="P9637">
        <f t="shared" si="603"/>
        <v>-7.4545200000000024E-25</v>
      </c>
      <c r="Q9637">
        <f t="shared" si="604"/>
        <v>2.4611899999999999E-69</v>
      </c>
    </row>
    <row r="9638" spans="1:17" x14ac:dyDescent="0.35">
      <c r="A9638">
        <v>9637</v>
      </c>
      <c r="B9638">
        <v>1</v>
      </c>
      <c r="C9638" s="1">
        <v>2.2746639999999999E-52</v>
      </c>
      <c r="D9638" s="1">
        <v>2.767922E-28</v>
      </c>
      <c r="E9638" s="1">
        <v>1.3959580000000001E-79</v>
      </c>
      <c r="H9638">
        <v>9637</v>
      </c>
      <c r="I9638">
        <v>1</v>
      </c>
      <c r="J9638" s="1">
        <v>2.0449020000000001E-52</v>
      </c>
      <c r="K9638" s="1">
        <v>3.1716530000000002E-28</v>
      </c>
      <c r="L9638" s="1">
        <v>6.4857179999999999E-80</v>
      </c>
      <c r="N9638">
        <f t="shared" si="601"/>
        <v>0</v>
      </c>
      <c r="O9638">
        <f t="shared" si="602"/>
        <v>2.297619999999998E-53</v>
      </c>
      <c r="P9638">
        <f t="shared" si="603"/>
        <v>-4.0373100000000013E-29</v>
      </c>
      <c r="Q9638">
        <f t="shared" si="604"/>
        <v>7.4738620000000007E-80</v>
      </c>
    </row>
    <row r="9639" spans="1:17" x14ac:dyDescent="0.35">
      <c r="A9639">
        <v>9638</v>
      </c>
      <c r="B9639">
        <v>1</v>
      </c>
      <c r="C9639" s="1">
        <v>1.953464E-17</v>
      </c>
      <c r="D9639" s="1">
        <v>6.4134320000000002E-31</v>
      </c>
      <c r="E9639" s="1">
        <v>2.7777749999999998E-47</v>
      </c>
      <c r="H9639">
        <v>9638</v>
      </c>
      <c r="I9639">
        <v>1</v>
      </c>
      <c r="J9639" s="1">
        <v>1.7561460000000001E-17</v>
      </c>
      <c r="K9639" s="1">
        <v>7.3488969999999997E-31</v>
      </c>
      <c r="L9639" s="1">
        <v>1.2905739999999999E-47</v>
      </c>
      <c r="N9639">
        <f t="shared" si="601"/>
        <v>0</v>
      </c>
      <c r="O9639">
        <f t="shared" si="602"/>
        <v>1.9731799999999986E-18</v>
      </c>
      <c r="P9639">
        <f t="shared" si="603"/>
        <v>-9.3546499999999947E-32</v>
      </c>
      <c r="Q9639">
        <f t="shared" si="604"/>
        <v>1.4872009999999999E-47</v>
      </c>
    </row>
    <row r="9640" spans="1:17" x14ac:dyDescent="0.35">
      <c r="A9640">
        <v>9639</v>
      </c>
      <c r="B9640">
        <v>1</v>
      </c>
      <c r="C9640" s="1">
        <v>6.1886530000000002E-20</v>
      </c>
      <c r="D9640" s="1">
        <v>1.223371E-42</v>
      </c>
      <c r="E9640" s="1">
        <v>1.678631E-61</v>
      </c>
      <c r="H9640">
        <v>9639</v>
      </c>
      <c r="I9640">
        <v>1</v>
      </c>
      <c r="J9640" s="1">
        <v>5.5635400000000003E-20</v>
      </c>
      <c r="K9640" s="1">
        <v>1.401812E-42</v>
      </c>
      <c r="L9640" s="1">
        <v>7.7990370000000001E-62</v>
      </c>
      <c r="N9640">
        <f t="shared" si="601"/>
        <v>0</v>
      </c>
      <c r="O9640">
        <f t="shared" si="602"/>
        <v>6.2511299999999991E-21</v>
      </c>
      <c r="P9640">
        <f t="shared" si="603"/>
        <v>-1.7844100000000005E-43</v>
      </c>
      <c r="Q9640">
        <f t="shared" si="604"/>
        <v>8.9872729999999997E-62</v>
      </c>
    </row>
    <row r="9641" spans="1:17" x14ac:dyDescent="0.35">
      <c r="A9641">
        <v>9640</v>
      </c>
      <c r="B9641">
        <v>1</v>
      </c>
      <c r="C9641" s="1">
        <v>3.86665E-25</v>
      </c>
      <c r="D9641" s="1">
        <v>5.6573279999999997E-36</v>
      </c>
      <c r="E9641" s="1">
        <v>4.850063E-60</v>
      </c>
      <c r="H9641">
        <v>9640</v>
      </c>
      <c r="I9641">
        <v>1</v>
      </c>
      <c r="J9641" s="1">
        <v>3.4760820000000002E-25</v>
      </c>
      <c r="K9641" s="1">
        <v>6.4825080000000006E-36</v>
      </c>
      <c r="L9641" s="1">
        <v>2.253373E-60</v>
      </c>
      <c r="N9641">
        <f t="shared" si="601"/>
        <v>0</v>
      </c>
      <c r="O9641">
        <f t="shared" si="602"/>
        <v>3.9056799999999982E-26</v>
      </c>
      <c r="P9641">
        <f t="shared" si="603"/>
        <v>-8.2518000000000092E-37</v>
      </c>
      <c r="Q9641">
        <f t="shared" si="604"/>
        <v>2.59669E-60</v>
      </c>
    </row>
    <row r="9642" spans="1:17" x14ac:dyDescent="0.35">
      <c r="A9642">
        <v>9641</v>
      </c>
      <c r="B9642">
        <v>1</v>
      </c>
      <c r="C9642" s="1">
        <v>1.0433060000000001E-35</v>
      </c>
      <c r="D9642" s="1">
        <v>4.2086349999999999E-54</v>
      </c>
      <c r="E9642" s="1">
        <v>9.7354079999999994E-89</v>
      </c>
      <c r="H9642">
        <v>9641</v>
      </c>
      <c r="I9642">
        <v>1</v>
      </c>
      <c r="J9642" s="1">
        <v>9.3792230000000005E-36</v>
      </c>
      <c r="K9642" s="1">
        <v>4.822508E-54</v>
      </c>
      <c r="L9642" s="1">
        <v>4.5231380000000003E-89</v>
      </c>
      <c r="N9642">
        <f t="shared" si="601"/>
        <v>0</v>
      </c>
      <c r="O9642">
        <f t="shared" si="602"/>
        <v>1.053837E-36</v>
      </c>
      <c r="P9642">
        <f t="shared" si="603"/>
        <v>-6.1387300000000003E-55</v>
      </c>
      <c r="Q9642">
        <f t="shared" si="604"/>
        <v>5.2122699999999991E-89</v>
      </c>
    </row>
    <row r="9643" spans="1:17" x14ac:dyDescent="0.35">
      <c r="A9643">
        <v>9642</v>
      </c>
      <c r="B9643">
        <v>1</v>
      </c>
      <c r="C9643" s="1">
        <v>1.5288850000000001E-42</v>
      </c>
      <c r="D9643" s="1">
        <v>1.425324E-29</v>
      </c>
      <c r="E9643" s="1">
        <v>4.8315849999999996E-71</v>
      </c>
      <c r="H9643">
        <v>9642</v>
      </c>
      <c r="I9643">
        <v>1</v>
      </c>
      <c r="J9643" s="1">
        <v>1.3744530000000001E-42</v>
      </c>
      <c r="K9643" s="1">
        <v>1.633222E-29</v>
      </c>
      <c r="L9643" s="1">
        <v>2.2447880000000001E-71</v>
      </c>
      <c r="N9643">
        <f t="shared" si="601"/>
        <v>0</v>
      </c>
      <c r="O9643">
        <f t="shared" si="602"/>
        <v>1.5443200000000002E-43</v>
      </c>
      <c r="P9643">
        <f t="shared" si="603"/>
        <v>-2.0789799999999997E-30</v>
      </c>
      <c r="Q9643">
        <f t="shared" si="604"/>
        <v>2.5867969999999995E-71</v>
      </c>
    </row>
    <row r="9644" spans="1:17" x14ac:dyDescent="0.35">
      <c r="A9644">
        <v>9643</v>
      </c>
      <c r="B9644">
        <v>1</v>
      </c>
      <c r="C9644" s="1">
        <v>2.8742580000000001E-30</v>
      </c>
      <c r="D9644" s="1">
        <v>5.9080759999999998E-34</v>
      </c>
      <c r="E9644" s="1">
        <v>3.7650699999999998E-63</v>
      </c>
      <c r="H9644">
        <v>9643</v>
      </c>
      <c r="I9644">
        <v>1</v>
      </c>
      <c r="J9644" s="1">
        <v>2.5839309999999999E-30</v>
      </c>
      <c r="K9644" s="1">
        <v>6.7698309999999999E-34</v>
      </c>
      <c r="L9644" s="1">
        <v>1.749278E-63</v>
      </c>
      <c r="N9644">
        <f t="shared" si="601"/>
        <v>0</v>
      </c>
      <c r="O9644">
        <f t="shared" si="602"/>
        <v>2.903270000000002E-31</v>
      </c>
      <c r="P9644">
        <f t="shared" si="603"/>
        <v>-8.6175500000000017E-35</v>
      </c>
      <c r="Q9644">
        <f t="shared" si="604"/>
        <v>2.0157919999999998E-63</v>
      </c>
    </row>
    <row r="9645" spans="1:17" x14ac:dyDescent="0.35">
      <c r="A9645">
        <v>9644</v>
      </c>
      <c r="B9645">
        <v>1</v>
      </c>
      <c r="C9645" s="1">
        <v>2.336358E-38</v>
      </c>
      <c r="D9645" s="1">
        <v>4.4486359999999999E-53</v>
      </c>
      <c r="E9645" s="1">
        <v>2.3044509999999999E-90</v>
      </c>
      <c r="H9645">
        <v>9644</v>
      </c>
      <c r="I9645">
        <v>1</v>
      </c>
      <c r="J9645" s="1">
        <v>2.1003639999999999E-38</v>
      </c>
      <c r="K9645" s="1">
        <v>5.0975159999999996E-53</v>
      </c>
      <c r="L9645" s="1">
        <v>1.070664E-90</v>
      </c>
      <c r="N9645">
        <f t="shared" si="601"/>
        <v>0</v>
      </c>
      <c r="O9645">
        <f t="shared" si="602"/>
        <v>2.3599400000000015E-39</v>
      </c>
      <c r="P9645">
        <f t="shared" si="603"/>
        <v>-6.4887999999999973E-54</v>
      </c>
      <c r="Q9645">
        <f t="shared" si="604"/>
        <v>1.2337869999999998E-90</v>
      </c>
    </row>
    <row r="9646" spans="1:17" x14ac:dyDescent="0.35">
      <c r="A9646">
        <v>9645</v>
      </c>
      <c r="B9646">
        <v>1</v>
      </c>
      <c r="C9646" s="1">
        <v>7.0434780000000002E-21</v>
      </c>
      <c r="D9646" s="1">
        <v>3.877628E-53</v>
      </c>
      <c r="E9646" s="1">
        <v>5.9956909999999998E-73</v>
      </c>
      <c r="H9646">
        <v>9645</v>
      </c>
      <c r="I9646">
        <v>1</v>
      </c>
      <c r="J9646" s="1">
        <v>6.3318020000000001E-21</v>
      </c>
      <c r="K9646" s="1">
        <v>4.4435679999999997E-53</v>
      </c>
      <c r="L9646" s="1">
        <v>2.813579E-73</v>
      </c>
      <c r="N9646">
        <f t="shared" si="601"/>
        <v>0</v>
      </c>
      <c r="O9646">
        <f t="shared" si="602"/>
        <v>7.1167600000000016E-22</v>
      </c>
      <c r="P9646">
        <f t="shared" si="603"/>
        <v>-5.659399999999997E-54</v>
      </c>
      <c r="Q9646">
        <f t="shared" si="604"/>
        <v>3.1821119999999995E-73</v>
      </c>
    </row>
    <row r="9647" spans="1:17" x14ac:dyDescent="0.35">
      <c r="A9647">
        <v>9646</v>
      </c>
      <c r="B9647">
        <v>0.99999990000000005</v>
      </c>
      <c r="C9647" s="1">
        <v>2.227704E-15</v>
      </c>
      <c r="D9647" s="1">
        <v>1.2274970000000001E-7</v>
      </c>
      <c r="E9647" s="1">
        <v>6.062879E-22</v>
      </c>
      <c r="H9647">
        <v>9646</v>
      </c>
      <c r="I9647">
        <v>0.99999990000000005</v>
      </c>
      <c r="J9647" s="1">
        <v>2.0026849999999999E-15</v>
      </c>
      <c r="K9647" s="1">
        <v>1.4065400000000001E-7</v>
      </c>
      <c r="L9647" s="1">
        <v>2.8168569999999999E-22</v>
      </c>
      <c r="N9647">
        <f t="shared" si="601"/>
        <v>0</v>
      </c>
      <c r="O9647">
        <f t="shared" si="602"/>
        <v>2.2501900000000004E-16</v>
      </c>
      <c r="P9647">
        <f t="shared" si="603"/>
        <v>-1.7904300000000002E-8</v>
      </c>
      <c r="Q9647">
        <f t="shared" si="604"/>
        <v>3.2460220000000001E-22</v>
      </c>
    </row>
    <row r="9648" spans="1:17" x14ac:dyDescent="0.35">
      <c r="A9648">
        <v>9647</v>
      </c>
      <c r="B9648">
        <v>1</v>
      </c>
      <c r="C9648" s="1">
        <v>4.3373160000000003E-26</v>
      </c>
      <c r="D9648" s="1">
        <v>3.805502E-16</v>
      </c>
      <c r="E9648" s="1">
        <v>3.6234209999999998E-41</v>
      </c>
      <c r="H9648">
        <v>9647</v>
      </c>
      <c r="I9648">
        <v>1</v>
      </c>
      <c r="J9648" s="1">
        <v>3.8990709999999999E-26</v>
      </c>
      <c r="K9648" s="1">
        <v>4.3609149999999998E-16</v>
      </c>
      <c r="L9648" s="1">
        <v>1.7003519999999999E-41</v>
      </c>
      <c r="N9648">
        <f t="shared" si="601"/>
        <v>0</v>
      </c>
      <c r="O9648">
        <f t="shared" si="602"/>
        <v>4.3824500000000035E-27</v>
      </c>
      <c r="P9648">
        <f t="shared" si="603"/>
        <v>-5.5541299999999974E-17</v>
      </c>
      <c r="Q9648">
        <f t="shared" si="604"/>
        <v>1.9230689999999999E-41</v>
      </c>
    </row>
    <row r="9649" spans="1:17" x14ac:dyDescent="0.35">
      <c r="A9649">
        <v>9648</v>
      </c>
      <c r="B9649">
        <v>1</v>
      </c>
      <c r="C9649" s="1">
        <v>5.933788E-34</v>
      </c>
      <c r="D9649" s="1">
        <v>6.633887E-18</v>
      </c>
      <c r="E9649" s="1">
        <v>8.7277229999999994E-51</v>
      </c>
      <c r="H9649">
        <v>9648</v>
      </c>
      <c r="I9649">
        <v>1</v>
      </c>
      <c r="J9649" s="1">
        <v>5.3344189999999998E-34</v>
      </c>
      <c r="K9649" s="1">
        <v>7.6015079999999999E-18</v>
      </c>
      <c r="L9649" s="1">
        <v>4.0549629999999997E-51</v>
      </c>
      <c r="N9649">
        <f t="shared" si="601"/>
        <v>0</v>
      </c>
      <c r="O9649">
        <f t="shared" si="602"/>
        <v>5.993690000000002E-35</v>
      </c>
      <c r="P9649">
        <f t="shared" si="603"/>
        <v>-9.6762099999999991E-19</v>
      </c>
      <c r="Q9649">
        <f t="shared" si="604"/>
        <v>4.6727599999999997E-51</v>
      </c>
    </row>
    <row r="9650" spans="1:17" x14ac:dyDescent="0.35">
      <c r="A9650">
        <v>9649</v>
      </c>
      <c r="B9650">
        <v>1</v>
      </c>
      <c r="C9650" s="1">
        <v>2.4106040000000001E-33</v>
      </c>
      <c r="D9650" s="1">
        <v>7.3145999999999996E-62</v>
      </c>
      <c r="E9650" s="1">
        <v>3.9094670000000002E-94</v>
      </c>
      <c r="H9650">
        <v>9649</v>
      </c>
      <c r="I9650">
        <v>1</v>
      </c>
      <c r="J9650" s="1">
        <v>2.16711E-33</v>
      </c>
      <c r="K9650" s="1">
        <v>8.3815110000000008E-62</v>
      </c>
      <c r="L9650" s="1">
        <v>1.816366E-94</v>
      </c>
      <c r="N9650">
        <f t="shared" si="601"/>
        <v>0</v>
      </c>
      <c r="O9650">
        <f t="shared" si="602"/>
        <v>2.4349400000000009E-34</v>
      </c>
      <c r="P9650">
        <f t="shared" si="603"/>
        <v>-1.0669110000000012E-62</v>
      </c>
      <c r="Q9650">
        <f t="shared" si="604"/>
        <v>2.0931010000000003E-94</v>
      </c>
    </row>
    <row r="9651" spans="1:17" x14ac:dyDescent="0.35">
      <c r="A9651">
        <v>9650</v>
      </c>
      <c r="B9651">
        <v>1</v>
      </c>
      <c r="C9651" s="1">
        <v>7.3141489999999999E-62</v>
      </c>
      <c r="D9651" s="1">
        <v>5.5544209999999998E-57</v>
      </c>
      <c r="E9651" s="1">
        <v>9.0074879999999996E-118</v>
      </c>
      <c r="H9651">
        <v>9650</v>
      </c>
      <c r="I9651">
        <v>1</v>
      </c>
      <c r="J9651" s="1">
        <v>6.5753499999999996E-62</v>
      </c>
      <c r="K9651" s="1">
        <v>6.3645910000000001E-57</v>
      </c>
      <c r="L9651" s="1">
        <v>4.1849410000000001E-118</v>
      </c>
      <c r="N9651">
        <f t="shared" si="601"/>
        <v>0</v>
      </c>
      <c r="O9651">
        <f t="shared" si="602"/>
        <v>7.3879900000000028E-63</v>
      </c>
      <c r="P9651">
        <f t="shared" si="603"/>
        <v>-8.1017000000000021E-58</v>
      </c>
      <c r="Q9651">
        <f t="shared" si="604"/>
        <v>4.8225469999999995E-118</v>
      </c>
    </row>
    <row r="9652" spans="1:17" x14ac:dyDescent="0.35">
      <c r="A9652">
        <v>9651</v>
      </c>
      <c r="B9652">
        <v>1</v>
      </c>
      <c r="C9652" s="1">
        <v>3.1197030000000002E-27</v>
      </c>
      <c r="D9652" s="1">
        <v>5.7050430000000002E-63</v>
      </c>
      <c r="E9652" s="1">
        <v>3.946148E-89</v>
      </c>
      <c r="H9652">
        <v>9651</v>
      </c>
      <c r="I9652">
        <v>1</v>
      </c>
      <c r="J9652" s="1">
        <v>2.8045829999999999E-27</v>
      </c>
      <c r="K9652" s="1">
        <v>6.5371829999999998E-63</v>
      </c>
      <c r="L9652" s="1">
        <v>1.8334079999999999E-89</v>
      </c>
      <c r="N9652">
        <f t="shared" si="601"/>
        <v>0</v>
      </c>
      <c r="O9652">
        <f t="shared" si="602"/>
        <v>3.1512000000000027E-28</v>
      </c>
      <c r="P9652">
        <f t="shared" si="603"/>
        <v>-8.3213999999999958E-64</v>
      </c>
      <c r="Q9652">
        <f t="shared" si="604"/>
        <v>2.1127400000000001E-89</v>
      </c>
    </row>
    <row r="9653" spans="1:17" x14ac:dyDescent="0.35">
      <c r="A9653">
        <v>9652</v>
      </c>
      <c r="B9653">
        <v>1</v>
      </c>
      <c r="C9653" s="1">
        <v>3.2587210000000002E-26</v>
      </c>
      <c r="D9653" s="1">
        <v>3.748516E-59</v>
      </c>
      <c r="E9653" s="1">
        <v>2.7083679999999998E-84</v>
      </c>
      <c r="H9653">
        <v>9652</v>
      </c>
      <c r="I9653">
        <v>1</v>
      </c>
      <c r="J9653" s="1">
        <v>2.9295589999999998E-26</v>
      </c>
      <c r="K9653" s="1">
        <v>4.2952759999999997E-59</v>
      </c>
      <c r="L9653" s="1">
        <v>1.258327E-84</v>
      </c>
      <c r="N9653">
        <f t="shared" si="601"/>
        <v>0</v>
      </c>
      <c r="O9653">
        <f t="shared" si="602"/>
        <v>3.2916200000000039E-27</v>
      </c>
      <c r="P9653">
        <f t="shared" si="603"/>
        <v>-5.4675999999999971E-60</v>
      </c>
      <c r="Q9653">
        <f t="shared" si="604"/>
        <v>1.4500409999999998E-84</v>
      </c>
    </row>
    <row r="9654" spans="1:17" x14ac:dyDescent="0.35">
      <c r="A9654">
        <v>9653</v>
      </c>
      <c r="B9654">
        <v>1</v>
      </c>
      <c r="C9654" s="1">
        <v>4.8447389999999998E-62</v>
      </c>
      <c r="D9654" s="1">
        <v>4.9737479999999996E-53</v>
      </c>
      <c r="E9654" s="1">
        <v>5.3426300000000003E-114</v>
      </c>
      <c r="H9654">
        <v>9653</v>
      </c>
      <c r="I9654">
        <v>1</v>
      </c>
      <c r="J9654" s="1">
        <v>4.3553740000000001E-62</v>
      </c>
      <c r="K9654" s="1">
        <v>5.6992209999999996E-53</v>
      </c>
      <c r="L9654" s="1">
        <v>2.4822240000000002E-114</v>
      </c>
      <c r="N9654">
        <f t="shared" si="601"/>
        <v>0</v>
      </c>
      <c r="O9654">
        <f t="shared" si="602"/>
        <v>4.8936499999999965E-63</v>
      </c>
      <c r="P9654">
        <f t="shared" si="603"/>
        <v>-7.2547299999999996E-54</v>
      </c>
      <c r="Q9654">
        <f t="shared" si="604"/>
        <v>2.8604060000000002E-114</v>
      </c>
    </row>
    <row r="9655" spans="1:17" x14ac:dyDescent="0.35">
      <c r="A9655">
        <v>9654</v>
      </c>
      <c r="B9655">
        <v>1</v>
      </c>
      <c r="C9655" s="1">
        <v>5.9636249999999998E-27</v>
      </c>
      <c r="D9655" s="1">
        <v>1.976141E-16</v>
      </c>
      <c r="E9655" s="1">
        <v>2.612939E-42</v>
      </c>
      <c r="H9655">
        <v>9654</v>
      </c>
      <c r="I9655">
        <v>1</v>
      </c>
      <c r="J9655" s="1">
        <v>5.3612420000000002E-27</v>
      </c>
      <c r="K9655" s="1">
        <v>2.2643809999999998E-16</v>
      </c>
      <c r="L9655" s="1">
        <v>1.2139900000000001E-42</v>
      </c>
      <c r="N9655">
        <f t="shared" si="601"/>
        <v>0</v>
      </c>
      <c r="O9655">
        <f t="shared" si="602"/>
        <v>6.0238299999999963E-28</v>
      </c>
      <c r="P9655">
        <f t="shared" si="603"/>
        <v>-2.8823999999999988E-17</v>
      </c>
      <c r="Q9655">
        <f t="shared" si="604"/>
        <v>1.3989489999999999E-42</v>
      </c>
    </row>
    <row r="9656" spans="1:17" x14ac:dyDescent="0.35">
      <c r="A9656">
        <v>9655</v>
      </c>
      <c r="B9656">
        <v>1</v>
      </c>
      <c r="C9656" s="1">
        <v>2.4844620000000001E-37</v>
      </c>
      <c r="D9656" s="1">
        <v>1.4925309999999999E-41</v>
      </c>
      <c r="E9656" s="1">
        <v>8.221606E-78</v>
      </c>
      <c r="H9656">
        <v>9655</v>
      </c>
      <c r="I9656">
        <v>1</v>
      </c>
      <c r="J9656" s="1">
        <v>2.2335080000000001E-37</v>
      </c>
      <c r="K9656" s="1">
        <v>1.710232E-41</v>
      </c>
      <c r="L9656" s="1">
        <v>3.8198169999999999E-78</v>
      </c>
      <c r="N9656">
        <f t="shared" si="601"/>
        <v>0</v>
      </c>
      <c r="O9656">
        <f t="shared" si="602"/>
        <v>2.5095399999999998E-38</v>
      </c>
      <c r="P9656">
        <f t="shared" si="603"/>
        <v>-2.1770100000000003E-42</v>
      </c>
      <c r="Q9656">
        <f t="shared" si="604"/>
        <v>4.4017890000000006E-78</v>
      </c>
    </row>
    <row r="9657" spans="1:17" x14ac:dyDescent="0.35">
      <c r="A9657">
        <v>9656</v>
      </c>
      <c r="B9657">
        <v>1</v>
      </c>
      <c r="C9657" s="1">
        <v>3.3146340000000002E-53</v>
      </c>
      <c r="D9657" s="1">
        <v>2.8383190000000001E-36</v>
      </c>
      <c r="E9657" s="1">
        <v>2.0859220000000001E-88</v>
      </c>
      <c r="H9657">
        <v>9656</v>
      </c>
      <c r="I9657">
        <v>1</v>
      </c>
      <c r="J9657" s="1">
        <v>2.9798249999999998E-53</v>
      </c>
      <c r="K9657" s="1">
        <v>3.252318E-36</v>
      </c>
      <c r="L9657" s="1">
        <v>9.6913370000000005E-89</v>
      </c>
      <c r="N9657">
        <f t="shared" si="601"/>
        <v>0</v>
      </c>
      <c r="O9657">
        <f t="shared" si="602"/>
        <v>3.3480900000000042E-54</v>
      </c>
      <c r="P9657">
        <f t="shared" si="603"/>
        <v>-4.1399899999999998E-37</v>
      </c>
      <c r="Q9657">
        <f t="shared" si="604"/>
        <v>1.1167883000000001E-88</v>
      </c>
    </row>
    <row r="9658" spans="1:17" x14ac:dyDescent="0.35">
      <c r="A9658">
        <v>9657</v>
      </c>
      <c r="B9658">
        <v>1</v>
      </c>
      <c r="C9658" s="1">
        <v>2.2520039999999998E-62</v>
      </c>
      <c r="D9658" s="1">
        <v>6.599149E-35</v>
      </c>
      <c r="E9658" s="1">
        <v>3.2950209999999999E-96</v>
      </c>
      <c r="H9658">
        <v>9657</v>
      </c>
      <c r="I9658">
        <v>1</v>
      </c>
      <c r="J9658" s="1">
        <v>2.0245299999999999E-62</v>
      </c>
      <c r="K9658" s="1">
        <v>7.5617039999999997E-35</v>
      </c>
      <c r="L9658" s="1">
        <v>1.5308900000000001E-96</v>
      </c>
      <c r="N9658">
        <f t="shared" si="601"/>
        <v>0</v>
      </c>
      <c r="O9658">
        <f t="shared" si="602"/>
        <v>2.2747399999999988E-63</v>
      </c>
      <c r="P9658">
        <f t="shared" si="603"/>
        <v>-9.6255499999999974E-36</v>
      </c>
      <c r="Q9658">
        <f t="shared" si="604"/>
        <v>1.7641309999999998E-96</v>
      </c>
    </row>
    <row r="9659" spans="1:17" x14ac:dyDescent="0.35">
      <c r="A9659">
        <v>9658</v>
      </c>
      <c r="B9659">
        <v>1</v>
      </c>
      <c r="C9659" s="1">
        <v>1.49271E-43</v>
      </c>
      <c r="D9659" s="1">
        <v>6.4463159999999999E-49</v>
      </c>
      <c r="E9659" s="1">
        <v>2.1334779999999999E-91</v>
      </c>
      <c r="H9659">
        <v>9658</v>
      </c>
      <c r="I9659">
        <v>1</v>
      </c>
      <c r="J9659" s="1">
        <v>1.3419319999999999E-43</v>
      </c>
      <c r="K9659" s="1">
        <v>7.3865790000000004E-49</v>
      </c>
      <c r="L9659" s="1">
        <v>9.9122879999999999E-92</v>
      </c>
      <c r="N9659">
        <f t="shared" si="601"/>
        <v>0</v>
      </c>
      <c r="O9659">
        <f t="shared" si="602"/>
        <v>1.5077800000000013E-44</v>
      </c>
      <c r="P9659">
        <f t="shared" si="603"/>
        <v>-9.4026300000000051E-50</v>
      </c>
      <c r="Q9659">
        <f t="shared" si="604"/>
        <v>1.1422491999999999E-91</v>
      </c>
    </row>
    <row r="9660" spans="1:17" x14ac:dyDescent="0.35">
      <c r="A9660">
        <v>9659</v>
      </c>
      <c r="B9660">
        <v>1</v>
      </c>
      <c r="C9660" s="1">
        <v>6.4041419999999996E-78</v>
      </c>
      <c r="D9660" s="1">
        <v>4.6578169999999997E-44</v>
      </c>
      <c r="E9660" s="1">
        <v>6.6136999999999996E-121</v>
      </c>
      <c r="H9660">
        <v>9659</v>
      </c>
      <c r="I9660">
        <v>1</v>
      </c>
      <c r="J9660" s="1">
        <v>5.7572629999999999E-78</v>
      </c>
      <c r="K9660" s="1">
        <v>5.3372079999999999E-44</v>
      </c>
      <c r="L9660" s="1">
        <v>3.072771E-121</v>
      </c>
      <c r="N9660">
        <f t="shared" si="601"/>
        <v>0</v>
      </c>
      <c r="O9660">
        <f t="shared" si="602"/>
        <v>6.4687899999999969E-79</v>
      </c>
      <c r="P9660">
        <f t="shared" si="603"/>
        <v>-6.7939100000000021E-45</v>
      </c>
      <c r="Q9660">
        <f t="shared" si="604"/>
        <v>3.5409289999999996E-121</v>
      </c>
    </row>
    <row r="9661" spans="1:17" x14ac:dyDescent="0.35">
      <c r="A9661">
        <v>9660</v>
      </c>
      <c r="B9661">
        <v>1</v>
      </c>
      <c r="C9661" s="1">
        <v>1.9789469999999999E-55</v>
      </c>
      <c r="D9661" s="1">
        <v>1.449953E-49</v>
      </c>
      <c r="E9661" s="1">
        <v>6.3619349999999994E-104</v>
      </c>
      <c r="H9661">
        <v>9660</v>
      </c>
      <c r="I9661">
        <v>1</v>
      </c>
      <c r="J9661" s="1">
        <v>1.7790550000000002E-55</v>
      </c>
      <c r="K9661" s="1">
        <v>1.661443E-49</v>
      </c>
      <c r="L9661" s="1">
        <v>2.955799E-104</v>
      </c>
      <c r="N9661">
        <f t="shared" si="601"/>
        <v>0</v>
      </c>
      <c r="O9661">
        <f t="shared" si="602"/>
        <v>1.9989199999999973E-56</v>
      </c>
      <c r="P9661">
        <f t="shared" si="603"/>
        <v>-2.1149000000000001E-50</v>
      </c>
      <c r="Q9661">
        <f t="shared" si="604"/>
        <v>3.4061359999999994E-104</v>
      </c>
    </row>
    <row r="9662" spans="1:17" x14ac:dyDescent="0.35">
      <c r="A9662">
        <v>9661</v>
      </c>
      <c r="B9662">
        <v>1</v>
      </c>
      <c r="C9662" s="1">
        <v>4.193957E-35</v>
      </c>
      <c r="D9662" s="1">
        <v>9.1566859999999999E-21</v>
      </c>
      <c r="E9662" s="1">
        <v>8.5145830000000001E-55</v>
      </c>
      <c r="H9662">
        <v>9661</v>
      </c>
      <c r="I9662">
        <v>1</v>
      </c>
      <c r="J9662" s="1">
        <v>3.7703279999999999E-35</v>
      </c>
      <c r="K9662" s="1">
        <v>1.0492280000000001E-20</v>
      </c>
      <c r="L9662" s="1">
        <v>3.9559350000000002E-55</v>
      </c>
      <c r="N9662">
        <f t="shared" si="601"/>
        <v>0</v>
      </c>
      <c r="O9662">
        <f t="shared" si="602"/>
        <v>4.2362900000000004E-36</v>
      </c>
      <c r="P9662">
        <f t="shared" si="603"/>
        <v>-1.3355940000000008E-21</v>
      </c>
      <c r="Q9662">
        <f t="shared" si="604"/>
        <v>4.558648E-55</v>
      </c>
    </row>
    <row r="9663" spans="1:17" x14ac:dyDescent="0.35">
      <c r="A9663">
        <v>9662</v>
      </c>
      <c r="B9663">
        <v>1</v>
      </c>
      <c r="C9663" s="1">
        <v>1.6361420000000001E-41</v>
      </c>
      <c r="D9663" s="1">
        <v>4.2090709999999999E-17</v>
      </c>
      <c r="E9663" s="1">
        <v>1.525833E-57</v>
      </c>
      <c r="H9663">
        <v>9662</v>
      </c>
      <c r="I9663">
        <v>1</v>
      </c>
      <c r="J9663" s="1">
        <v>1.470861E-41</v>
      </c>
      <c r="K9663" s="1">
        <v>4.8230369999999998E-17</v>
      </c>
      <c r="L9663" s="1">
        <v>7.0940180000000003E-58</v>
      </c>
      <c r="N9663">
        <f t="shared" si="601"/>
        <v>0</v>
      </c>
      <c r="O9663">
        <f t="shared" si="602"/>
        <v>1.6528100000000007E-42</v>
      </c>
      <c r="P9663">
        <f t="shared" si="603"/>
        <v>-6.1396599999999993E-18</v>
      </c>
      <c r="Q9663">
        <f t="shared" si="604"/>
        <v>8.1643119999999997E-58</v>
      </c>
    </row>
    <row r="9664" spans="1:17" x14ac:dyDescent="0.35">
      <c r="A9664">
        <v>9663</v>
      </c>
      <c r="B9664">
        <v>1</v>
      </c>
      <c r="C9664" s="1">
        <v>1.3572150000000001E-9</v>
      </c>
      <c r="D9664" s="1">
        <v>1.341025E-17</v>
      </c>
      <c r="E9664" s="1">
        <v>4.0353980000000002E-26</v>
      </c>
      <c r="H9664">
        <v>9663</v>
      </c>
      <c r="I9664">
        <v>1</v>
      </c>
      <c r="J9664" s="1">
        <v>1.220123E-9</v>
      </c>
      <c r="K9664" s="1">
        <v>1.536627E-17</v>
      </c>
      <c r="L9664" s="1">
        <v>1.8748739999999999E-26</v>
      </c>
      <c r="N9664">
        <f t="shared" si="601"/>
        <v>0</v>
      </c>
      <c r="O9664">
        <f t="shared" si="602"/>
        <v>1.3709200000000001E-10</v>
      </c>
      <c r="P9664">
        <f t="shared" si="603"/>
        <v>-1.9560200000000005E-18</v>
      </c>
      <c r="Q9664">
        <f t="shared" si="604"/>
        <v>2.1605240000000003E-26</v>
      </c>
    </row>
    <row r="9665" spans="1:17" x14ac:dyDescent="0.35">
      <c r="A9665">
        <v>9664</v>
      </c>
      <c r="B9665">
        <v>1</v>
      </c>
      <c r="C9665" s="1">
        <v>3.9874360000000002E-18</v>
      </c>
      <c r="D9665" s="1">
        <v>2.9331389999999999E-31</v>
      </c>
      <c r="E9665" s="1">
        <v>2.5913509999999999E-48</v>
      </c>
      <c r="H9665">
        <v>9664</v>
      </c>
      <c r="I9665">
        <v>1</v>
      </c>
      <c r="J9665" s="1">
        <v>3.5846309999999997E-18</v>
      </c>
      <c r="K9665" s="1">
        <v>3.360988E-31</v>
      </c>
      <c r="L9665" s="1">
        <v>1.20479E-48</v>
      </c>
      <c r="N9665">
        <f t="shared" si="601"/>
        <v>0</v>
      </c>
      <c r="O9665">
        <f t="shared" si="602"/>
        <v>4.0280500000000053E-19</v>
      </c>
      <c r="P9665">
        <f t="shared" si="603"/>
        <v>-4.2784900000000019E-32</v>
      </c>
      <c r="Q9665">
        <f t="shared" si="604"/>
        <v>1.3865610000000001E-48</v>
      </c>
    </row>
    <row r="9666" spans="1:17" x14ac:dyDescent="0.35">
      <c r="A9666">
        <v>9665</v>
      </c>
      <c r="B9666">
        <v>1</v>
      </c>
      <c r="C9666" s="1">
        <v>2.2755809999999998E-22</v>
      </c>
      <c r="D9666" s="1">
        <v>4.073494E-41</v>
      </c>
      <c r="E9666" s="1">
        <v>2.055231E-62</v>
      </c>
      <c r="H9666">
        <v>9665</v>
      </c>
      <c r="I9666">
        <v>1</v>
      </c>
      <c r="J9666" s="1">
        <v>2.045726E-22</v>
      </c>
      <c r="K9666" s="1">
        <v>4.6676549999999999E-41</v>
      </c>
      <c r="L9666" s="1">
        <v>9.5487440000000002E-63</v>
      </c>
      <c r="N9666">
        <f t="shared" si="601"/>
        <v>0</v>
      </c>
      <c r="O9666">
        <f t="shared" si="602"/>
        <v>2.2985499999999979E-23</v>
      </c>
      <c r="P9666">
        <f t="shared" si="603"/>
        <v>-5.9416099999999987E-42</v>
      </c>
      <c r="Q9666">
        <f t="shared" si="604"/>
        <v>1.1003566000000001E-62</v>
      </c>
    </row>
    <row r="9667" spans="1:17" x14ac:dyDescent="0.35">
      <c r="A9667">
        <v>9666</v>
      </c>
      <c r="B9667">
        <v>1</v>
      </c>
      <c r="C9667" s="1">
        <v>2.6822500000000001E-41</v>
      </c>
      <c r="D9667" s="1">
        <v>2.656151E-30</v>
      </c>
      <c r="E9667" s="1">
        <v>1.579622E-70</v>
      </c>
      <c r="H9667">
        <v>9666</v>
      </c>
      <c r="I9667">
        <v>1</v>
      </c>
      <c r="J9667" s="1">
        <v>2.411317E-41</v>
      </c>
      <c r="K9667" s="1">
        <v>3.0435789999999999E-30</v>
      </c>
      <c r="L9667" s="1">
        <v>7.3390340000000006E-71</v>
      </c>
      <c r="N9667">
        <f t="shared" ref="N9667:N9730" si="605">B9667-I9667</f>
        <v>0</v>
      </c>
      <c r="O9667">
        <f t="shared" ref="O9667:O9730" si="606">C9667-J9667</f>
        <v>2.7093300000000007E-42</v>
      </c>
      <c r="P9667">
        <f t="shared" ref="P9667:P9730" si="607">D9667-K9667</f>
        <v>-3.8742799999999991E-31</v>
      </c>
      <c r="Q9667">
        <f t="shared" ref="Q9667:Q9730" si="608">E9667-L9667</f>
        <v>8.4571859999999995E-71</v>
      </c>
    </row>
    <row r="9668" spans="1:17" x14ac:dyDescent="0.35">
      <c r="A9668">
        <v>9667</v>
      </c>
      <c r="B9668">
        <v>1</v>
      </c>
      <c r="C9668" s="1">
        <v>4.6395840000000001E-34</v>
      </c>
      <c r="D9668" s="1">
        <v>1.664865E-35</v>
      </c>
      <c r="E9668" s="1">
        <v>1.712598E-68</v>
      </c>
      <c r="H9668">
        <v>9667</v>
      </c>
      <c r="I9668">
        <v>1</v>
      </c>
      <c r="J9668" s="1">
        <v>4.1709420000000003E-34</v>
      </c>
      <c r="K9668" s="1">
        <v>1.9077029999999999E-35</v>
      </c>
      <c r="L9668" s="1">
        <v>7.9569199999999999E-69</v>
      </c>
      <c r="N9668">
        <f t="shared" si="605"/>
        <v>0</v>
      </c>
      <c r="O9668">
        <f t="shared" si="606"/>
        <v>4.6864199999999983E-35</v>
      </c>
      <c r="P9668">
        <f t="shared" si="607"/>
        <v>-2.4283799999999994E-36</v>
      </c>
      <c r="Q9668">
        <f t="shared" si="608"/>
        <v>9.1690600000000003E-69</v>
      </c>
    </row>
    <row r="9669" spans="1:17" x14ac:dyDescent="0.35">
      <c r="A9669">
        <v>9668</v>
      </c>
      <c r="B9669">
        <v>1</v>
      </c>
      <c r="C9669" s="1">
        <v>5.030337E-28</v>
      </c>
      <c r="D9669" s="1">
        <v>1.014476E-13</v>
      </c>
      <c r="E9669" s="1">
        <v>1.1090169999999999E-40</v>
      </c>
      <c r="H9669">
        <v>9668</v>
      </c>
      <c r="I9669">
        <v>1</v>
      </c>
      <c r="J9669" s="1">
        <v>4.5203479999999998E-28</v>
      </c>
      <c r="K9669" s="1">
        <v>1.162652E-13</v>
      </c>
      <c r="L9669" s="1">
        <v>5.2555910000000005E-41</v>
      </c>
      <c r="N9669">
        <f t="shared" si="605"/>
        <v>0</v>
      </c>
      <c r="O9669">
        <f t="shared" si="606"/>
        <v>5.0998900000000027E-29</v>
      </c>
      <c r="P9669">
        <f t="shared" si="607"/>
        <v>-1.4817599999999997E-14</v>
      </c>
      <c r="Q9669">
        <f t="shared" si="608"/>
        <v>5.8345789999999985E-41</v>
      </c>
    </row>
    <row r="9670" spans="1:17" x14ac:dyDescent="0.35">
      <c r="A9670">
        <v>9669</v>
      </c>
      <c r="B9670">
        <v>0.99999950000000004</v>
      </c>
      <c r="C9670" s="1">
        <v>5.4621249999999998E-7</v>
      </c>
      <c r="D9670" s="1">
        <v>4.7290740000000003E-24</v>
      </c>
      <c r="E9670" s="1">
        <v>2.0132120000000001E-30</v>
      </c>
      <c r="H9670">
        <v>9669</v>
      </c>
      <c r="I9670">
        <v>0.99999950000000004</v>
      </c>
      <c r="J9670" s="1">
        <v>4.8694880000000004E-7</v>
      </c>
      <c r="K9670" s="1">
        <v>5.4837E-24</v>
      </c>
      <c r="L9670" s="1">
        <v>2.670282E-30</v>
      </c>
      <c r="N9670">
        <f t="shared" si="605"/>
        <v>0</v>
      </c>
      <c r="O9670">
        <f t="shared" si="606"/>
        <v>5.9263699999999938E-8</v>
      </c>
      <c r="P9670">
        <f t="shared" si="607"/>
        <v>-7.5462599999999968E-25</v>
      </c>
      <c r="Q9670">
        <f t="shared" si="608"/>
        <v>-6.5706999999999996E-31</v>
      </c>
    </row>
    <row r="9671" spans="1:17" x14ac:dyDescent="0.35">
      <c r="A9671">
        <v>9670</v>
      </c>
      <c r="B9671">
        <v>0.99461440000000001</v>
      </c>
      <c r="C9671">
        <v>5.3856349999999997E-3</v>
      </c>
      <c r="D9671" s="1">
        <v>5.6838989999999999E-31</v>
      </c>
      <c r="E9671" s="1">
        <v>6.7566239999999996E-33</v>
      </c>
      <c r="H9671">
        <v>9670</v>
      </c>
      <c r="I9671">
        <v>0.99515640000000005</v>
      </c>
      <c r="J9671">
        <v>4.8436060000000003E-3</v>
      </c>
      <c r="K9671" s="1">
        <v>6.5170659999999997E-31</v>
      </c>
      <c r="L9671" s="1">
        <v>3.1719739999999997E-33</v>
      </c>
      <c r="N9671">
        <f t="shared" si="605"/>
        <v>-5.4200000000004245E-4</v>
      </c>
      <c r="O9671">
        <f t="shared" si="606"/>
        <v>5.4202899999999943E-4</v>
      </c>
      <c r="P9671">
        <f t="shared" si="607"/>
        <v>-8.3316699999999984E-32</v>
      </c>
      <c r="Q9671">
        <f t="shared" si="608"/>
        <v>3.5846499999999999E-33</v>
      </c>
    </row>
    <row r="9672" spans="1:17" x14ac:dyDescent="0.35">
      <c r="A9672">
        <v>9671</v>
      </c>
      <c r="B9672">
        <v>1</v>
      </c>
      <c r="C9672" s="1">
        <v>2.7646089999999998E-13</v>
      </c>
      <c r="D9672" s="1">
        <v>1.2285419999999999E-10</v>
      </c>
      <c r="E9672" s="1">
        <v>2.6293639999999999E-23</v>
      </c>
      <c r="H9672">
        <v>9671</v>
      </c>
      <c r="I9672">
        <v>1</v>
      </c>
      <c r="J9672" s="1">
        <v>2.4644220000000002E-13</v>
      </c>
      <c r="K9672" s="1">
        <v>1.424713E-10</v>
      </c>
      <c r="L9672" s="1">
        <v>3.5110940000000003E-23</v>
      </c>
      <c r="N9672">
        <f t="shared" si="605"/>
        <v>0</v>
      </c>
      <c r="O9672">
        <f t="shared" si="606"/>
        <v>3.0018699999999964E-14</v>
      </c>
      <c r="P9672">
        <f t="shared" si="607"/>
        <v>-1.9617100000000012E-11</v>
      </c>
      <c r="Q9672">
        <f t="shared" si="608"/>
        <v>-8.8173000000000038E-24</v>
      </c>
    </row>
    <row r="9673" spans="1:17" x14ac:dyDescent="0.35">
      <c r="A9673">
        <v>9672</v>
      </c>
      <c r="B9673">
        <v>1</v>
      </c>
      <c r="C9673" s="1">
        <v>8.7364649999999997E-38</v>
      </c>
      <c r="D9673" s="1">
        <v>1.4438399999999999E-33</v>
      </c>
      <c r="E9673" s="1">
        <v>2.7958499999999999E-70</v>
      </c>
      <c r="H9673">
        <v>9672</v>
      </c>
      <c r="I9673">
        <v>1</v>
      </c>
      <c r="J9673" s="1">
        <v>7.8539879999999995E-38</v>
      </c>
      <c r="K9673" s="1">
        <v>1.6544470000000001E-33</v>
      </c>
      <c r="L9673" s="1">
        <v>1.2994010000000001E-70</v>
      </c>
      <c r="N9673">
        <f t="shared" si="605"/>
        <v>0</v>
      </c>
      <c r="O9673">
        <f t="shared" si="606"/>
        <v>8.8247700000000013E-39</v>
      </c>
      <c r="P9673">
        <f t="shared" si="607"/>
        <v>-2.1060700000000019E-34</v>
      </c>
      <c r="Q9673">
        <f t="shared" si="608"/>
        <v>1.496449E-70</v>
      </c>
    </row>
    <row r="9674" spans="1:17" x14ac:dyDescent="0.35">
      <c r="A9674">
        <v>9673</v>
      </c>
      <c r="B9674">
        <v>1</v>
      </c>
      <c r="C9674" s="1">
        <v>9.4704670000000004E-26</v>
      </c>
      <c r="D9674" s="1">
        <v>3.938047E-25</v>
      </c>
      <c r="E9674" s="1">
        <v>8.2557540000000003E-50</v>
      </c>
      <c r="H9674">
        <v>9673</v>
      </c>
      <c r="I9674">
        <v>1</v>
      </c>
      <c r="J9674" s="1">
        <v>8.5136640000000004E-26</v>
      </c>
      <c r="K9674" s="1">
        <v>4.5125150000000004E-25</v>
      </c>
      <c r="L9674" s="1">
        <v>3.8418039999999998E-50</v>
      </c>
      <c r="N9674">
        <f t="shared" si="605"/>
        <v>0</v>
      </c>
      <c r="O9674">
        <f t="shared" si="606"/>
        <v>9.5680300000000001E-27</v>
      </c>
      <c r="P9674">
        <f t="shared" si="607"/>
        <v>-5.744680000000004E-26</v>
      </c>
      <c r="Q9674">
        <f t="shared" si="608"/>
        <v>4.4139500000000001E-50</v>
      </c>
    </row>
    <row r="9675" spans="1:17" x14ac:dyDescent="0.35">
      <c r="A9675">
        <v>9674</v>
      </c>
      <c r="B9675">
        <v>1</v>
      </c>
      <c r="C9675" s="1">
        <v>7.2576919999999998E-9</v>
      </c>
      <c r="D9675" s="1">
        <v>5.5073499999999999E-30</v>
      </c>
      <c r="E9675" s="1">
        <v>8.8537479999999999E-38</v>
      </c>
      <c r="H9675">
        <v>9674</v>
      </c>
      <c r="I9675">
        <v>1</v>
      </c>
      <c r="J9675" s="1">
        <v>6.5245069999999997E-9</v>
      </c>
      <c r="K9675" s="1">
        <v>6.310707E-30</v>
      </c>
      <c r="L9675" s="1">
        <v>4.1174250000000002E-38</v>
      </c>
      <c r="N9675">
        <f t="shared" si="605"/>
        <v>0</v>
      </c>
      <c r="O9675">
        <f t="shared" si="606"/>
        <v>7.3318500000000009E-10</v>
      </c>
      <c r="P9675">
        <f t="shared" si="607"/>
        <v>-8.0335700000000013E-31</v>
      </c>
      <c r="Q9675">
        <f t="shared" si="608"/>
        <v>4.7363229999999997E-38</v>
      </c>
    </row>
    <row r="9676" spans="1:17" x14ac:dyDescent="0.35">
      <c r="A9676">
        <v>9675</v>
      </c>
      <c r="B9676">
        <v>1</v>
      </c>
      <c r="C9676" s="1">
        <v>2.5812220000000001E-9</v>
      </c>
      <c r="D9676" s="1">
        <v>3.885746E-19</v>
      </c>
      <c r="E9676" s="1">
        <v>2.2202400000000001E-27</v>
      </c>
      <c r="H9676">
        <v>9675</v>
      </c>
      <c r="I9676">
        <v>1</v>
      </c>
      <c r="J9676" s="1">
        <v>2.3204409999999998E-9</v>
      </c>
      <c r="K9676" s="1">
        <v>4.4525849999999999E-19</v>
      </c>
      <c r="L9676" s="1">
        <v>1.0331959999999999E-27</v>
      </c>
      <c r="N9676">
        <f t="shared" si="605"/>
        <v>0</v>
      </c>
      <c r="O9676">
        <f t="shared" si="606"/>
        <v>2.6078100000000032E-10</v>
      </c>
      <c r="P9676">
        <f t="shared" si="607"/>
        <v>-5.6683899999999987E-20</v>
      </c>
      <c r="Q9676">
        <f t="shared" si="608"/>
        <v>1.1870440000000001E-27</v>
      </c>
    </row>
    <row r="9677" spans="1:17" x14ac:dyDescent="0.35">
      <c r="A9677">
        <v>9676</v>
      </c>
      <c r="B9677">
        <v>1</v>
      </c>
      <c r="C9677" s="1">
        <v>6.3074310000000002E-25</v>
      </c>
      <c r="D9677" s="1">
        <v>1.541109E-13</v>
      </c>
      <c r="E9677" s="1">
        <v>2.1531359999999999E-37</v>
      </c>
      <c r="H9677">
        <v>9676</v>
      </c>
      <c r="I9677">
        <v>1</v>
      </c>
      <c r="J9677" s="1">
        <v>5.6702429999999998E-25</v>
      </c>
      <c r="K9677" s="1">
        <v>1.7659110000000001E-13</v>
      </c>
      <c r="L9677" s="1">
        <v>1.001314E-37</v>
      </c>
      <c r="N9677">
        <f t="shared" si="605"/>
        <v>0</v>
      </c>
      <c r="O9677">
        <f t="shared" si="606"/>
        <v>6.3718800000000037E-26</v>
      </c>
      <c r="P9677">
        <f t="shared" si="607"/>
        <v>-2.2480200000000011E-14</v>
      </c>
      <c r="Q9677">
        <f t="shared" si="608"/>
        <v>1.151822E-37</v>
      </c>
    </row>
    <row r="9678" spans="1:17" x14ac:dyDescent="0.35">
      <c r="A9678">
        <v>9677</v>
      </c>
      <c r="B9678">
        <v>1</v>
      </c>
      <c r="C9678" s="1">
        <v>3.9958099999999999E-34</v>
      </c>
      <c r="D9678" s="1">
        <v>5.9188189999999999E-52</v>
      </c>
      <c r="E9678" s="1">
        <v>5.2436800000000005E-85</v>
      </c>
      <c r="H9678">
        <v>9677</v>
      </c>
      <c r="I9678">
        <v>1</v>
      </c>
      <c r="J9678" s="1">
        <v>3.5921949999999998E-34</v>
      </c>
      <c r="K9678" s="1">
        <v>6.7821410000000005E-52</v>
      </c>
      <c r="L9678" s="1">
        <v>2.436277E-85</v>
      </c>
      <c r="N9678">
        <f t="shared" si="605"/>
        <v>0</v>
      </c>
      <c r="O9678">
        <f t="shared" si="606"/>
        <v>4.0361500000000008E-35</v>
      </c>
      <c r="P9678">
        <f t="shared" si="607"/>
        <v>-8.6332200000000057E-53</v>
      </c>
      <c r="Q9678">
        <f t="shared" si="608"/>
        <v>2.8074030000000002E-85</v>
      </c>
    </row>
    <row r="9679" spans="1:17" x14ac:dyDescent="0.35">
      <c r="A9679">
        <v>9678</v>
      </c>
      <c r="B9679">
        <v>1</v>
      </c>
      <c r="C9679" s="1">
        <v>2.8377970000000002E-20</v>
      </c>
      <c r="D9679" s="1">
        <v>1.8981950000000001E-21</v>
      </c>
      <c r="E9679" s="1">
        <v>1.194327E-40</v>
      </c>
      <c r="H9679">
        <v>9678</v>
      </c>
      <c r="I9679">
        <v>1</v>
      </c>
      <c r="J9679" s="1">
        <v>2.5511530000000001E-20</v>
      </c>
      <c r="K9679" s="1">
        <v>2.1750660000000001E-21</v>
      </c>
      <c r="L9679" s="1">
        <v>5.5489260000000004E-41</v>
      </c>
      <c r="N9679">
        <f t="shared" si="605"/>
        <v>0</v>
      </c>
      <c r="O9679">
        <f t="shared" si="606"/>
        <v>2.8664400000000013E-21</v>
      </c>
      <c r="P9679">
        <f t="shared" si="607"/>
        <v>-2.7687100000000004E-22</v>
      </c>
      <c r="Q9679">
        <f t="shared" si="608"/>
        <v>6.3943439999999992E-41</v>
      </c>
    </row>
    <row r="9680" spans="1:17" x14ac:dyDescent="0.35">
      <c r="A9680">
        <v>9679</v>
      </c>
      <c r="B9680">
        <v>1</v>
      </c>
      <c r="C9680" s="1">
        <v>2.0499050000000001E-38</v>
      </c>
      <c r="D9680" s="1">
        <v>9.7598000000000005E-30</v>
      </c>
      <c r="E9680" s="1">
        <v>4.435839E-67</v>
      </c>
      <c r="H9680">
        <v>9679</v>
      </c>
      <c r="I9680">
        <v>1</v>
      </c>
      <c r="J9680" s="1">
        <v>1.8428449999999999E-38</v>
      </c>
      <c r="K9680" s="1">
        <v>1.118337E-29</v>
      </c>
      <c r="L9680" s="1">
        <v>2.060922E-67</v>
      </c>
      <c r="N9680">
        <f t="shared" si="605"/>
        <v>0</v>
      </c>
      <c r="O9680">
        <f t="shared" si="606"/>
        <v>2.0706000000000017E-39</v>
      </c>
      <c r="P9680">
        <f t="shared" si="607"/>
        <v>-1.4235699999999991E-30</v>
      </c>
      <c r="Q9680">
        <f t="shared" si="608"/>
        <v>2.374917E-67</v>
      </c>
    </row>
    <row r="9681" spans="1:17" x14ac:dyDescent="0.35">
      <c r="A9681">
        <v>9680</v>
      </c>
      <c r="B9681">
        <v>1</v>
      </c>
      <c r="C9681" s="1">
        <v>4.536333E-37</v>
      </c>
      <c r="D9681" s="1">
        <v>1.1645039999999999E-30</v>
      </c>
      <c r="E9681" s="1">
        <v>1.1712430000000001E-66</v>
      </c>
      <c r="H9681">
        <v>9680</v>
      </c>
      <c r="I9681">
        <v>1</v>
      </c>
      <c r="J9681" s="1">
        <v>4.0781209999999998E-37</v>
      </c>
      <c r="K9681" s="1">
        <v>1.3343590000000001E-30</v>
      </c>
      <c r="L9681" s="1">
        <v>5.4416770000000002E-67</v>
      </c>
      <c r="N9681">
        <f t="shared" si="605"/>
        <v>0</v>
      </c>
      <c r="O9681">
        <f t="shared" si="606"/>
        <v>4.5821200000000019E-38</v>
      </c>
      <c r="P9681">
        <f t="shared" si="607"/>
        <v>-1.6985500000000013E-31</v>
      </c>
      <c r="Q9681">
        <f t="shared" si="608"/>
        <v>6.2707529999999997E-67</v>
      </c>
    </row>
    <row r="9682" spans="1:17" x14ac:dyDescent="0.35">
      <c r="A9682">
        <v>9681</v>
      </c>
      <c r="B9682">
        <v>1</v>
      </c>
      <c r="C9682" s="1">
        <v>7.9281320000000004E-35</v>
      </c>
      <c r="D9682" s="1">
        <v>1.4749059999999999E-36</v>
      </c>
      <c r="E9682" s="1">
        <v>2.5926060000000001E-70</v>
      </c>
      <c r="H9682">
        <v>9681</v>
      </c>
      <c r="I9682">
        <v>1</v>
      </c>
      <c r="J9682" s="1">
        <v>7.1273160000000004E-35</v>
      </c>
      <c r="K9682" s="1">
        <v>1.690037E-36</v>
      </c>
      <c r="L9682" s="1">
        <v>1.2045429999999999E-70</v>
      </c>
      <c r="N9682">
        <f t="shared" si="605"/>
        <v>0</v>
      </c>
      <c r="O9682">
        <f t="shared" si="606"/>
        <v>8.0081600000000002E-36</v>
      </c>
      <c r="P9682">
        <f t="shared" si="607"/>
        <v>-2.1513100000000003E-37</v>
      </c>
      <c r="Q9682">
        <f t="shared" si="608"/>
        <v>1.3880630000000002E-70</v>
      </c>
    </row>
    <row r="9683" spans="1:17" x14ac:dyDescent="0.35">
      <c r="A9683">
        <v>9682</v>
      </c>
      <c r="B9683">
        <v>1</v>
      </c>
      <c r="C9683" s="1">
        <v>1.5880100000000001E-40</v>
      </c>
      <c r="D9683" s="1">
        <v>4.2729249999999998E-48</v>
      </c>
      <c r="E9683" s="1">
        <v>1.504456E-87</v>
      </c>
      <c r="H9683">
        <v>9682</v>
      </c>
      <c r="I9683">
        <v>1</v>
      </c>
      <c r="J9683" s="1">
        <v>1.427606E-40</v>
      </c>
      <c r="K9683" s="1">
        <v>4.8961759999999998E-48</v>
      </c>
      <c r="L9683" s="1">
        <v>6.9898079999999996E-88</v>
      </c>
      <c r="N9683">
        <f t="shared" si="605"/>
        <v>0</v>
      </c>
      <c r="O9683">
        <f t="shared" si="606"/>
        <v>1.604040000000001E-41</v>
      </c>
      <c r="P9683">
        <f t="shared" si="607"/>
        <v>-6.2325100000000001E-49</v>
      </c>
      <c r="Q9683">
        <f t="shared" si="608"/>
        <v>8.0547519999999999E-88</v>
      </c>
    </row>
    <row r="9684" spans="1:17" x14ac:dyDescent="0.35">
      <c r="A9684">
        <v>9683</v>
      </c>
      <c r="B9684">
        <v>1</v>
      </c>
      <c r="C9684" s="1">
        <v>2.375138E-38</v>
      </c>
      <c r="D9684" s="1">
        <v>2.4394749999999998E-47</v>
      </c>
      <c r="E9684" s="1">
        <v>1.284654E-84</v>
      </c>
      <c r="H9684">
        <v>9683</v>
      </c>
      <c r="I9684">
        <v>1</v>
      </c>
      <c r="J9684" s="1">
        <v>2.135226E-38</v>
      </c>
      <c r="K9684" s="1">
        <v>2.7952980000000001E-47</v>
      </c>
      <c r="L9684" s="1">
        <v>5.9685940000000006E-85</v>
      </c>
      <c r="N9684">
        <f t="shared" si="605"/>
        <v>0</v>
      </c>
      <c r="O9684">
        <f t="shared" si="606"/>
        <v>2.3991200000000005E-39</v>
      </c>
      <c r="P9684">
        <f t="shared" si="607"/>
        <v>-3.5582300000000031E-48</v>
      </c>
      <c r="Q9684">
        <f t="shared" si="608"/>
        <v>6.8779459999999999E-85</v>
      </c>
    </row>
    <row r="9685" spans="1:17" x14ac:dyDescent="0.35">
      <c r="A9685">
        <v>9684</v>
      </c>
      <c r="B9685">
        <v>1</v>
      </c>
      <c r="C9685" s="1">
        <v>5.0796289999999997E-49</v>
      </c>
      <c r="D9685" s="1">
        <v>2.9124009999999998E-38</v>
      </c>
      <c r="E9685" s="1">
        <v>3.2800630000000001E-86</v>
      </c>
      <c r="H9685">
        <v>9684</v>
      </c>
      <c r="I9685">
        <v>1</v>
      </c>
      <c r="J9685" s="1">
        <v>4.5665399999999999E-49</v>
      </c>
      <c r="K9685" s="1">
        <v>3.3372050000000001E-38</v>
      </c>
      <c r="L9685" s="1">
        <v>1.523948E-86</v>
      </c>
      <c r="N9685">
        <f t="shared" si="605"/>
        <v>0</v>
      </c>
      <c r="O9685">
        <f t="shared" si="606"/>
        <v>5.1308899999999983E-50</v>
      </c>
      <c r="P9685">
        <f t="shared" si="607"/>
        <v>-4.2480400000000036E-39</v>
      </c>
      <c r="Q9685">
        <f t="shared" si="608"/>
        <v>1.7561149999999999E-86</v>
      </c>
    </row>
    <row r="9686" spans="1:17" x14ac:dyDescent="0.35">
      <c r="A9686">
        <v>9685</v>
      </c>
      <c r="B9686">
        <v>1</v>
      </c>
      <c r="C9686" s="1">
        <v>1.153435E-15</v>
      </c>
      <c r="D9686" s="1">
        <v>-1.6128350000000001E-49</v>
      </c>
      <c r="E9686" s="1">
        <v>6.0447130000000002E-64</v>
      </c>
      <c r="H9686">
        <v>9685</v>
      </c>
      <c r="I9686">
        <v>1</v>
      </c>
      <c r="J9686" s="1">
        <v>1.171015E-15</v>
      </c>
      <c r="K9686" s="1">
        <v>2.7175369999999999E-49</v>
      </c>
      <c r="L9686" s="1">
        <v>3.1822759999999998E-64</v>
      </c>
      <c r="N9686">
        <f t="shared" si="605"/>
        <v>0</v>
      </c>
      <c r="O9686">
        <f t="shared" si="606"/>
        <v>-1.7579999999999982E-17</v>
      </c>
      <c r="P9686">
        <f t="shared" si="607"/>
        <v>-4.3303719999999996E-49</v>
      </c>
      <c r="Q9686">
        <f t="shared" si="608"/>
        <v>2.8624370000000004E-64</v>
      </c>
    </row>
    <row r="9687" spans="1:17" x14ac:dyDescent="0.35">
      <c r="A9687">
        <v>9686</v>
      </c>
      <c r="B9687">
        <v>3.7990580000000001E-3</v>
      </c>
      <c r="C9687">
        <v>0.77304090000000003</v>
      </c>
      <c r="D9687">
        <v>4.9424229999999998E-4</v>
      </c>
      <c r="E9687">
        <v>0.2226658</v>
      </c>
      <c r="H9687">
        <v>9686</v>
      </c>
      <c r="I9687">
        <v>4.7316379999999998E-3</v>
      </c>
      <c r="J9687">
        <v>0.86553449999999998</v>
      </c>
      <c r="K9687">
        <v>7.0536290000000005E-4</v>
      </c>
      <c r="L9687">
        <v>0.12902849999999999</v>
      </c>
      <c r="N9687">
        <f t="shared" si="605"/>
        <v>-9.3257999999999969E-4</v>
      </c>
      <c r="O9687">
        <f t="shared" si="606"/>
        <v>-9.2493599999999954E-2</v>
      </c>
      <c r="P9687">
        <f t="shared" si="607"/>
        <v>-2.1112060000000007E-4</v>
      </c>
      <c r="Q9687">
        <f t="shared" si="608"/>
        <v>9.3637300000000007E-2</v>
      </c>
    </row>
    <row r="9688" spans="1:17" x14ac:dyDescent="0.35">
      <c r="A9688">
        <v>9687</v>
      </c>
      <c r="B9688">
        <v>0.99999970000000005</v>
      </c>
      <c r="C9688" s="1">
        <v>2.8223860000000002E-7</v>
      </c>
      <c r="D9688" s="1">
        <v>-6.8003149999999999E-21</v>
      </c>
      <c r="E9688" s="1">
        <v>6.237757E-27</v>
      </c>
      <c r="H9688">
        <v>9687</v>
      </c>
      <c r="I9688">
        <v>0.99999970000000005</v>
      </c>
      <c r="J9688" s="1">
        <v>2.8656030000000002E-7</v>
      </c>
      <c r="K9688" s="1">
        <v>1.144208E-20</v>
      </c>
      <c r="L9688" s="1">
        <v>3.2788460000000002E-27</v>
      </c>
      <c r="N9688">
        <f t="shared" si="605"/>
        <v>0</v>
      </c>
      <c r="O9688">
        <f t="shared" si="606"/>
        <v>-4.3217000000000009E-9</v>
      </c>
      <c r="P9688">
        <f t="shared" si="607"/>
        <v>-1.8242394999999998E-20</v>
      </c>
      <c r="Q9688">
        <f t="shared" si="608"/>
        <v>2.9589109999999998E-27</v>
      </c>
    </row>
    <row r="9689" spans="1:17" x14ac:dyDescent="0.35">
      <c r="A9689">
        <v>9688</v>
      </c>
      <c r="B9689">
        <v>1</v>
      </c>
      <c r="C9689" s="1">
        <v>1.4651790000000001E-12</v>
      </c>
      <c r="D9689" s="1">
        <v>4.0677889999999998E-14</v>
      </c>
      <c r="E9689" s="1">
        <v>1.176686E-25</v>
      </c>
      <c r="H9689">
        <v>9688</v>
      </c>
      <c r="I9689">
        <v>1</v>
      </c>
      <c r="J9689" s="1">
        <v>1.3241159999999999E-12</v>
      </c>
      <c r="K9689" s="1">
        <v>4.6659190000000001E-14</v>
      </c>
      <c r="L9689" s="1">
        <v>6.1782160000000004E-26</v>
      </c>
      <c r="N9689">
        <f t="shared" si="605"/>
        <v>0</v>
      </c>
      <c r="O9689">
        <f t="shared" si="606"/>
        <v>1.4106300000000012E-13</v>
      </c>
      <c r="P9689">
        <f t="shared" si="607"/>
        <v>-5.9813000000000027E-15</v>
      </c>
      <c r="Q9689">
        <f t="shared" si="608"/>
        <v>5.5886439999999999E-26</v>
      </c>
    </row>
    <row r="9690" spans="1:17" x14ac:dyDescent="0.35">
      <c r="A9690">
        <v>9689</v>
      </c>
      <c r="B9690">
        <v>0.99999360000000004</v>
      </c>
      <c r="C9690" s="1">
        <v>6.3555889999999997E-6</v>
      </c>
      <c r="D9690" s="1">
        <v>1.084091E-14</v>
      </c>
      <c r="E9690" s="1">
        <v>1.5260069999999999E-19</v>
      </c>
      <c r="H9690">
        <v>9689</v>
      </c>
      <c r="I9690">
        <v>0.9999943</v>
      </c>
      <c r="J9690" s="1">
        <v>5.71353E-6</v>
      </c>
      <c r="K9690" s="1">
        <v>1.242229E-14</v>
      </c>
      <c r="L9690" s="1">
        <v>7.0975530000000004E-20</v>
      </c>
      <c r="N9690">
        <f t="shared" si="605"/>
        <v>-6.9999999996461781E-7</v>
      </c>
      <c r="O9690">
        <f t="shared" si="606"/>
        <v>6.4205899999999967E-7</v>
      </c>
      <c r="P9690">
        <f t="shared" si="607"/>
        <v>-1.5813800000000005E-15</v>
      </c>
      <c r="Q9690">
        <f t="shared" si="608"/>
        <v>8.1625169999999987E-20</v>
      </c>
    </row>
    <row r="9691" spans="1:17" x14ac:dyDescent="0.35">
      <c r="A9691">
        <v>9690</v>
      </c>
      <c r="B9691">
        <v>1</v>
      </c>
      <c r="C9691" s="1">
        <v>3.211552E-9</v>
      </c>
      <c r="D9691" s="1">
        <v>3.6358710000000002E-28</v>
      </c>
      <c r="E9691" s="1">
        <v>2.4512049999999999E-36</v>
      </c>
      <c r="H9691">
        <v>9690</v>
      </c>
      <c r="I9691">
        <v>1</v>
      </c>
      <c r="J9691" s="1">
        <v>2.8847710000000001E-9</v>
      </c>
      <c r="K9691" s="1">
        <v>4.1682099999999996E-28</v>
      </c>
      <c r="L9691" s="1">
        <v>1.2024329999999999E-36</v>
      </c>
      <c r="N9691">
        <f t="shared" si="605"/>
        <v>0</v>
      </c>
      <c r="O9691">
        <f t="shared" si="606"/>
        <v>3.2678099999999989E-10</v>
      </c>
      <c r="P9691">
        <f t="shared" si="607"/>
        <v>-5.323389999999994E-29</v>
      </c>
      <c r="Q9691">
        <f t="shared" si="608"/>
        <v>1.248772E-36</v>
      </c>
    </row>
    <row r="9692" spans="1:17" x14ac:dyDescent="0.35">
      <c r="A9692">
        <v>9691</v>
      </c>
      <c r="B9692">
        <v>0.99999990000000005</v>
      </c>
      <c r="C9692" s="1">
        <v>5.0208230000000003E-8</v>
      </c>
      <c r="D9692" s="1">
        <v>9.087324E-27</v>
      </c>
      <c r="E9692" s="1">
        <v>1.099664E-34</v>
      </c>
      <c r="H9692">
        <v>9691</v>
      </c>
      <c r="I9692">
        <v>1</v>
      </c>
      <c r="J9692" s="1">
        <v>4.469696E-8</v>
      </c>
      <c r="K9692" s="1">
        <v>1.070528E-26</v>
      </c>
      <c r="L9692" s="1">
        <v>4.784936E-34</v>
      </c>
      <c r="N9692">
        <f t="shared" si="605"/>
        <v>-9.9999999947364415E-8</v>
      </c>
      <c r="O9692">
        <f t="shared" si="606"/>
        <v>5.5112700000000022E-9</v>
      </c>
      <c r="P9692">
        <f t="shared" si="607"/>
        <v>-1.6179560000000005E-27</v>
      </c>
      <c r="Q9692">
        <f t="shared" si="608"/>
        <v>-3.685272E-34</v>
      </c>
    </row>
    <row r="9693" spans="1:17" x14ac:dyDescent="0.35">
      <c r="A9693">
        <v>9692</v>
      </c>
      <c r="B9693">
        <v>0.97088220000000003</v>
      </c>
      <c r="C9693">
        <v>2.9117759999999999E-2</v>
      </c>
      <c r="D9693" s="1">
        <v>8.3535120000000004E-12</v>
      </c>
      <c r="E9693" s="1">
        <v>5.5422569999999999E-13</v>
      </c>
      <c r="H9693">
        <v>9692</v>
      </c>
      <c r="I9693">
        <v>0.97374700000000003</v>
      </c>
      <c r="J9693">
        <v>2.6252979999999999E-2</v>
      </c>
      <c r="K9693" s="1">
        <v>9.6003900000000001E-12</v>
      </c>
      <c r="L9693" s="1">
        <v>2.5883410000000001E-13</v>
      </c>
      <c r="N9693">
        <f t="shared" si="605"/>
        <v>-2.8648000000000007E-3</v>
      </c>
      <c r="O9693">
        <f t="shared" si="606"/>
        <v>2.8647800000000008E-3</v>
      </c>
      <c r="P9693">
        <f t="shared" si="607"/>
        <v>-1.2468779999999997E-12</v>
      </c>
      <c r="Q9693">
        <f t="shared" si="608"/>
        <v>2.9539159999999998E-13</v>
      </c>
    </row>
    <row r="9694" spans="1:17" x14ac:dyDescent="0.35">
      <c r="A9694">
        <v>9693</v>
      </c>
      <c r="B9694">
        <v>1</v>
      </c>
      <c r="C9694" s="1">
        <v>9.9045809999999996E-26</v>
      </c>
      <c r="D9694" s="1">
        <v>5.3009640000000001E-15</v>
      </c>
      <c r="E9694" s="1">
        <v>1.2615890000000001E-40</v>
      </c>
      <c r="H9694">
        <v>9693</v>
      </c>
      <c r="I9694">
        <v>1</v>
      </c>
      <c r="J9694" s="1">
        <v>8.8173210000000001E-26</v>
      </c>
      <c r="K9694" s="1">
        <v>6.2450249999999997E-15</v>
      </c>
      <c r="L9694" s="1">
        <v>5.5064389999999997E-40</v>
      </c>
      <c r="N9694">
        <f t="shared" si="605"/>
        <v>0</v>
      </c>
      <c r="O9694">
        <f t="shared" si="606"/>
        <v>1.0872599999999995E-26</v>
      </c>
      <c r="P9694">
        <f t="shared" si="607"/>
        <v>-9.4406099999999962E-16</v>
      </c>
      <c r="Q9694">
        <f t="shared" si="608"/>
        <v>-4.2448499999999995E-40</v>
      </c>
    </row>
    <row r="9695" spans="1:17" x14ac:dyDescent="0.35">
      <c r="A9695">
        <v>9694</v>
      </c>
      <c r="B9695">
        <v>1</v>
      </c>
      <c r="C9695" s="1">
        <v>1.6706110000000001E-50</v>
      </c>
      <c r="D9695" s="1">
        <v>1.67629E-74</v>
      </c>
      <c r="E9695" s="1">
        <v>6.2090450000000003E-124</v>
      </c>
      <c r="H9695">
        <v>9694</v>
      </c>
      <c r="I9695">
        <v>1</v>
      </c>
      <c r="J9695" s="1">
        <v>1.501864E-50</v>
      </c>
      <c r="K9695" s="1">
        <v>1.9207940000000002E-74</v>
      </c>
      <c r="L9695" s="1">
        <v>2.884771E-124</v>
      </c>
      <c r="N9695">
        <f t="shared" si="605"/>
        <v>0</v>
      </c>
      <c r="O9695">
        <f t="shared" si="606"/>
        <v>1.6874700000000005E-51</v>
      </c>
      <c r="P9695">
        <f t="shared" si="607"/>
        <v>-2.445040000000002E-75</v>
      </c>
      <c r="Q9695">
        <f t="shared" si="608"/>
        <v>3.3242740000000004E-124</v>
      </c>
    </row>
    <row r="9696" spans="1:17" x14ac:dyDescent="0.35">
      <c r="A9696">
        <v>9695</v>
      </c>
      <c r="B9696">
        <v>1</v>
      </c>
      <c r="C9696" s="1">
        <v>1.195722E-30</v>
      </c>
      <c r="D9696" s="1">
        <v>4.5811360000000001E-29</v>
      </c>
      <c r="E9696" s="1">
        <v>1.2145189999999999E-58</v>
      </c>
      <c r="H9696">
        <v>9695</v>
      </c>
      <c r="I9696">
        <v>1</v>
      </c>
      <c r="J9696" s="1">
        <v>1.0749420000000001E-30</v>
      </c>
      <c r="K9696" s="1">
        <v>5.2493429999999995E-29</v>
      </c>
      <c r="L9696" s="1">
        <v>5.6427410000000001E-59</v>
      </c>
      <c r="N9696">
        <f t="shared" si="605"/>
        <v>0</v>
      </c>
      <c r="O9696">
        <f t="shared" si="606"/>
        <v>1.2077999999999994E-31</v>
      </c>
      <c r="P9696">
        <f t="shared" si="607"/>
        <v>-6.6820699999999935E-30</v>
      </c>
      <c r="Q9696">
        <f t="shared" si="608"/>
        <v>6.5024489999999992E-59</v>
      </c>
    </row>
    <row r="9697" spans="1:17" x14ac:dyDescent="0.35">
      <c r="A9697">
        <v>9696</v>
      </c>
      <c r="B9697">
        <v>1</v>
      </c>
      <c r="C9697" s="1">
        <v>8.6495150000000002E-34</v>
      </c>
      <c r="D9697" s="1">
        <v>1.7418519999999999E-45</v>
      </c>
      <c r="E9697" s="1">
        <v>3.3404429999999998E-78</v>
      </c>
      <c r="H9697">
        <v>9696</v>
      </c>
      <c r="I9697">
        <v>1</v>
      </c>
      <c r="J9697" s="1">
        <v>7.7758310000000002E-34</v>
      </c>
      <c r="K9697" s="1">
        <v>1.9959189999999999E-45</v>
      </c>
      <c r="L9697" s="1">
        <v>1.551993E-78</v>
      </c>
      <c r="N9697">
        <f t="shared" si="605"/>
        <v>0</v>
      </c>
      <c r="O9697">
        <f t="shared" si="606"/>
        <v>8.7368399999999994E-35</v>
      </c>
      <c r="P9697">
        <f t="shared" si="607"/>
        <v>-2.5406700000000007E-46</v>
      </c>
      <c r="Q9697">
        <f t="shared" si="608"/>
        <v>1.7884499999999998E-78</v>
      </c>
    </row>
    <row r="9698" spans="1:17" x14ac:dyDescent="0.35">
      <c r="A9698">
        <v>9697</v>
      </c>
      <c r="B9698">
        <v>1</v>
      </c>
      <c r="C9698" s="1">
        <v>9.8111899999999996E-32</v>
      </c>
      <c r="D9698" s="1">
        <v>2.1215630000000001E-34</v>
      </c>
      <c r="E9698" s="1">
        <v>4.6150760000000001E-65</v>
      </c>
      <c r="H9698">
        <v>9697</v>
      </c>
      <c r="I9698">
        <v>1</v>
      </c>
      <c r="J9698" s="1">
        <v>8.8201659999999995E-32</v>
      </c>
      <c r="K9698" s="1">
        <v>2.4310160000000001E-34</v>
      </c>
      <c r="L9698" s="1">
        <v>2.144196E-65</v>
      </c>
      <c r="N9698">
        <f t="shared" si="605"/>
        <v>0</v>
      </c>
      <c r="O9698">
        <f t="shared" si="606"/>
        <v>9.9102400000000005E-33</v>
      </c>
      <c r="P9698">
        <f t="shared" si="607"/>
        <v>-3.0945300000000007E-35</v>
      </c>
      <c r="Q9698">
        <f t="shared" si="608"/>
        <v>2.4708800000000001E-65</v>
      </c>
    </row>
    <row r="9699" spans="1:17" x14ac:dyDescent="0.35">
      <c r="A9699">
        <v>9698</v>
      </c>
      <c r="B9699">
        <v>1</v>
      </c>
      <c r="C9699" s="1">
        <v>2.9418000000000001E-28</v>
      </c>
      <c r="D9699" s="1">
        <v>2.916595E-48</v>
      </c>
      <c r="E9699" s="1">
        <v>1.823463E-75</v>
      </c>
      <c r="H9699">
        <v>9698</v>
      </c>
      <c r="I9699">
        <v>1</v>
      </c>
      <c r="J9699" s="1">
        <v>2.6430849999999999E-28</v>
      </c>
      <c r="K9699" s="1">
        <v>3.3432599999999998E-48</v>
      </c>
      <c r="L9699" s="1">
        <v>8.8365179999999998E-76</v>
      </c>
      <c r="N9699">
        <f t="shared" si="605"/>
        <v>0</v>
      </c>
      <c r="O9699">
        <f t="shared" si="606"/>
        <v>2.9871500000000022E-29</v>
      </c>
      <c r="P9699">
        <f t="shared" si="607"/>
        <v>-4.2666499999999977E-49</v>
      </c>
      <c r="Q9699">
        <f t="shared" si="608"/>
        <v>9.3981120000000001E-76</v>
      </c>
    </row>
    <row r="9700" spans="1:17" x14ac:dyDescent="0.35">
      <c r="A9700">
        <v>9699</v>
      </c>
      <c r="B9700">
        <v>0.99999479999999996</v>
      </c>
      <c r="C9700" s="1">
        <v>5.1955060000000002E-6</v>
      </c>
      <c r="D9700" s="1">
        <v>8.8818770000000003E-42</v>
      </c>
      <c r="E9700" s="1">
        <v>1.023141E-46</v>
      </c>
      <c r="H9700">
        <v>9699</v>
      </c>
      <c r="I9700">
        <v>0.99999530000000003</v>
      </c>
      <c r="J9700" s="1">
        <v>4.6707129999999997E-6</v>
      </c>
      <c r="K9700" s="1">
        <v>1.0177400000000001E-41</v>
      </c>
      <c r="L9700" s="1">
        <v>4.7535920000000004E-47</v>
      </c>
      <c r="N9700">
        <f t="shared" si="605"/>
        <v>-5.0000000006988898E-7</v>
      </c>
      <c r="O9700">
        <f t="shared" si="606"/>
        <v>5.2479300000000048E-7</v>
      </c>
      <c r="P9700">
        <f t="shared" si="607"/>
        <v>-1.2955230000000002E-42</v>
      </c>
      <c r="Q9700">
        <f t="shared" si="608"/>
        <v>5.4778179999999991E-47</v>
      </c>
    </row>
    <row r="9701" spans="1:17" x14ac:dyDescent="0.35">
      <c r="A9701">
        <v>9700</v>
      </c>
      <c r="B9701">
        <v>1</v>
      </c>
      <c r="C9701" s="1">
        <v>1.9802260000000002E-15</v>
      </c>
      <c r="D9701" s="1">
        <v>4.2094330000000002E-34</v>
      </c>
      <c r="E9701" s="1">
        <v>1.7715150000000001E-48</v>
      </c>
      <c r="H9701">
        <v>9700</v>
      </c>
      <c r="I9701">
        <v>1</v>
      </c>
      <c r="J9701" s="1">
        <v>1.7791509999999999E-15</v>
      </c>
      <c r="K9701" s="1">
        <v>4.8252250000000001E-34</v>
      </c>
      <c r="L9701" s="1">
        <v>8.5848010000000003E-49</v>
      </c>
      <c r="N9701">
        <f t="shared" si="605"/>
        <v>0</v>
      </c>
      <c r="O9701">
        <f t="shared" si="606"/>
        <v>2.0107500000000022E-16</v>
      </c>
      <c r="P9701">
        <f t="shared" si="607"/>
        <v>-6.1579199999999992E-35</v>
      </c>
      <c r="Q9701">
        <f t="shared" si="608"/>
        <v>9.1303490000000008E-49</v>
      </c>
    </row>
    <row r="9702" spans="1:17" x14ac:dyDescent="0.35">
      <c r="A9702">
        <v>9701</v>
      </c>
      <c r="B9702">
        <v>1</v>
      </c>
      <c r="C9702" s="1">
        <v>2.1257730000000001E-14</v>
      </c>
      <c r="D9702" s="1">
        <v>3.3599499999999999E-43</v>
      </c>
      <c r="E9702" s="1">
        <v>1.5836180000000001E-56</v>
      </c>
      <c r="H9702">
        <v>9701</v>
      </c>
      <c r="I9702">
        <v>1</v>
      </c>
      <c r="J9702" s="1">
        <v>1.9110499999999998E-14</v>
      </c>
      <c r="K9702" s="1">
        <v>3.8500340000000001E-43</v>
      </c>
      <c r="L9702" s="1">
        <v>7.357607E-57</v>
      </c>
      <c r="N9702">
        <f t="shared" si="605"/>
        <v>0</v>
      </c>
      <c r="O9702">
        <f t="shared" si="606"/>
        <v>2.1472300000000024E-15</v>
      </c>
      <c r="P9702">
        <f t="shared" si="607"/>
        <v>-4.9008400000000023E-44</v>
      </c>
      <c r="Q9702">
        <f t="shared" si="608"/>
        <v>8.4785730000000009E-57</v>
      </c>
    </row>
    <row r="9703" spans="1:17" x14ac:dyDescent="0.35">
      <c r="A9703">
        <v>9702</v>
      </c>
      <c r="B9703">
        <v>1</v>
      </c>
      <c r="C9703" s="1">
        <v>3.4438370000000002E-53</v>
      </c>
      <c r="D9703" s="1">
        <v>1.410214E-43</v>
      </c>
      <c r="E9703" s="1">
        <v>1.0767820000000001E-95</v>
      </c>
      <c r="H9703">
        <v>9702</v>
      </c>
      <c r="I9703">
        <v>1</v>
      </c>
      <c r="J9703" s="1">
        <v>3.095977E-53</v>
      </c>
      <c r="K9703" s="1">
        <v>1.6159079999999999E-43</v>
      </c>
      <c r="L9703" s="1">
        <v>5.0028160000000002E-96</v>
      </c>
      <c r="N9703">
        <f t="shared" si="605"/>
        <v>0</v>
      </c>
      <c r="O9703">
        <f t="shared" si="606"/>
        <v>3.4786000000000013E-54</v>
      </c>
      <c r="P9703">
        <f t="shared" si="607"/>
        <v>-2.0569399999999993E-44</v>
      </c>
      <c r="Q9703">
        <f t="shared" si="608"/>
        <v>5.7650040000000003E-96</v>
      </c>
    </row>
    <row r="9704" spans="1:17" x14ac:dyDescent="0.35">
      <c r="A9704">
        <v>9703</v>
      </c>
      <c r="B9704">
        <v>1</v>
      </c>
      <c r="C9704" s="1">
        <v>6.8131969999999999E-40</v>
      </c>
      <c r="D9704" s="1">
        <v>2.048564E-27</v>
      </c>
      <c r="E9704" s="1">
        <v>3.0945790000000002E-66</v>
      </c>
      <c r="H9704">
        <v>9703</v>
      </c>
      <c r="I9704">
        <v>1</v>
      </c>
      <c r="J9704" s="1">
        <v>6.1249999999999997E-40</v>
      </c>
      <c r="K9704" s="1">
        <v>2.347368E-27</v>
      </c>
      <c r="L9704" s="1">
        <v>1.437763E-66</v>
      </c>
      <c r="N9704">
        <f t="shared" si="605"/>
        <v>0</v>
      </c>
      <c r="O9704">
        <f t="shared" si="606"/>
        <v>6.8819700000000025E-41</v>
      </c>
      <c r="P9704">
        <f t="shared" si="607"/>
        <v>-2.9880399999999999E-28</v>
      </c>
      <c r="Q9704">
        <f t="shared" si="608"/>
        <v>1.6568160000000002E-66</v>
      </c>
    </row>
    <row r="9705" spans="1:17" x14ac:dyDescent="0.35">
      <c r="A9705">
        <v>9704</v>
      </c>
      <c r="B9705">
        <v>1</v>
      </c>
      <c r="C9705" s="1">
        <v>1.9769689999999998E-34</v>
      </c>
      <c r="D9705" s="1">
        <v>1.2597760000000001E-21</v>
      </c>
      <c r="E9705" s="1">
        <v>5.5219720000000003E-55</v>
      </c>
      <c r="H9705">
        <v>9704</v>
      </c>
      <c r="I9705">
        <v>1</v>
      </c>
      <c r="J9705" s="1">
        <v>1.7772769999999999E-34</v>
      </c>
      <c r="K9705" s="1">
        <v>1.443527E-21</v>
      </c>
      <c r="L9705" s="1">
        <v>2.5655469999999999E-55</v>
      </c>
      <c r="N9705">
        <f t="shared" si="605"/>
        <v>0</v>
      </c>
      <c r="O9705">
        <f t="shared" si="606"/>
        <v>1.9969199999999989E-35</v>
      </c>
      <c r="P9705">
        <f t="shared" si="607"/>
        <v>-1.8375099999999994E-22</v>
      </c>
      <c r="Q9705">
        <f t="shared" si="608"/>
        <v>2.9564250000000004E-55</v>
      </c>
    </row>
    <row r="9706" spans="1:17" x14ac:dyDescent="0.35">
      <c r="A9706">
        <v>9705</v>
      </c>
      <c r="B9706">
        <v>1</v>
      </c>
      <c r="C9706" s="1">
        <v>1.0572009999999999E-29</v>
      </c>
      <c r="D9706" s="1">
        <v>2.4820580000000001E-43</v>
      </c>
      <c r="E9706" s="1">
        <v>5.7783480000000004E-72</v>
      </c>
      <c r="H9706">
        <v>9705</v>
      </c>
      <c r="I9706">
        <v>1</v>
      </c>
      <c r="J9706" s="1">
        <v>9.5079859999999995E-30</v>
      </c>
      <c r="K9706" s="1">
        <v>2.8442620000000002E-43</v>
      </c>
      <c r="L9706" s="1">
        <v>2.7043200000000001E-72</v>
      </c>
      <c r="N9706">
        <f t="shared" si="605"/>
        <v>0</v>
      </c>
      <c r="O9706">
        <f t="shared" si="606"/>
        <v>1.0640239999999998E-30</v>
      </c>
      <c r="P9706">
        <f t="shared" si="607"/>
        <v>-3.6220400000000003E-44</v>
      </c>
      <c r="Q9706">
        <f t="shared" si="608"/>
        <v>3.0740280000000003E-72</v>
      </c>
    </row>
    <row r="9707" spans="1:17" x14ac:dyDescent="0.35">
      <c r="A9707">
        <v>9706</v>
      </c>
      <c r="B9707">
        <v>1</v>
      </c>
      <c r="C9707" s="1">
        <v>2.1013069999999999E-9</v>
      </c>
      <c r="D9707" s="1">
        <v>1.1780260000000001E-34</v>
      </c>
      <c r="E9707" s="1">
        <v>-3.7054659999999996E-43</v>
      </c>
      <c r="H9707">
        <v>9706</v>
      </c>
      <c r="I9707">
        <v>1</v>
      </c>
      <c r="J9707" s="1">
        <v>2.0642980000000002E-9</v>
      </c>
      <c r="K9707" s="1">
        <v>4.1244010000000003E-34</v>
      </c>
      <c r="L9707" s="1">
        <v>8.5139920000000005E-43</v>
      </c>
      <c r="N9707">
        <f t="shared" si="605"/>
        <v>0</v>
      </c>
      <c r="O9707">
        <f t="shared" si="606"/>
        <v>3.7008999999999743E-11</v>
      </c>
      <c r="P9707">
        <f t="shared" si="607"/>
        <v>-2.9463750000000002E-34</v>
      </c>
      <c r="Q9707">
        <f t="shared" si="608"/>
        <v>-1.2219458E-42</v>
      </c>
    </row>
    <row r="9708" spans="1:17" x14ac:dyDescent="0.35">
      <c r="A9708">
        <v>9707</v>
      </c>
      <c r="B9708">
        <v>4.5706320000000003E-4</v>
      </c>
      <c r="C9708">
        <v>0.99954279999999995</v>
      </c>
      <c r="D9708" s="1">
        <v>3.3889860000000002E-11</v>
      </c>
      <c r="E9708" s="1">
        <v>1.6426739999999999E-7</v>
      </c>
      <c r="H9708">
        <v>9707</v>
      </c>
      <c r="I9708">
        <v>5.0839470000000003E-4</v>
      </c>
      <c r="J9708">
        <v>0.99949149999999998</v>
      </c>
      <c r="K9708" s="1">
        <v>4.3194400000000002E-11</v>
      </c>
      <c r="L9708" s="1">
        <v>8.4919139999999999E-8</v>
      </c>
      <c r="N9708">
        <f t="shared" si="605"/>
        <v>-5.1331500000000008E-5</v>
      </c>
      <c r="O9708">
        <f t="shared" si="606"/>
        <v>5.1299999999976365E-5</v>
      </c>
      <c r="P9708">
        <f t="shared" si="607"/>
        <v>-9.3045399999999999E-12</v>
      </c>
      <c r="Q9708">
        <f t="shared" si="608"/>
        <v>7.9348259999999994E-8</v>
      </c>
    </row>
    <row r="9709" spans="1:17" x14ac:dyDescent="0.35">
      <c r="A9709">
        <v>9708</v>
      </c>
      <c r="B9709">
        <v>1</v>
      </c>
      <c r="C9709" s="1">
        <v>8.8956670000000004E-9</v>
      </c>
      <c r="D9709" s="1">
        <v>5.7783260000000002E-22</v>
      </c>
      <c r="E9709" s="1">
        <v>-7.6943359999999996E-30</v>
      </c>
      <c r="H9709">
        <v>9708</v>
      </c>
      <c r="I9709">
        <v>1</v>
      </c>
      <c r="J9709" s="1">
        <v>8.7389870000000005E-9</v>
      </c>
      <c r="K9709" s="1">
        <v>2.0230259999999998E-21</v>
      </c>
      <c r="L9709" s="1">
        <v>1.7679199999999999E-29</v>
      </c>
      <c r="N9709">
        <f t="shared" si="605"/>
        <v>0</v>
      </c>
      <c r="O9709">
        <f t="shared" si="606"/>
        <v>1.5667999999999992E-10</v>
      </c>
      <c r="P9709">
        <f t="shared" si="607"/>
        <v>-1.4451933999999998E-21</v>
      </c>
      <c r="Q9709">
        <f t="shared" si="608"/>
        <v>-2.5373535999999998E-29</v>
      </c>
    </row>
    <row r="9710" spans="1:17" x14ac:dyDescent="0.35">
      <c r="A9710">
        <v>9709</v>
      </c>
      <c r="B9710">
        <v>1</v>
      </c>
      <c r="C9710" s="1">
        <v>6.6716729999999997E-46</v>
      </c>
      <c r="D9710" s="1">
        <v>1.28116E-19</v>
      </c>
      <c r="E9710" s="1">
        <v>1.8687370000000001E-64</v>
      </c>
      <c r="H9710">
        <v>9709</v>
      </c>
      <c r="I9710">
        <v>1</v>
      </c>
      <c r="J9710" s="1">
        <v>6.002735E-46</v>
      </c>
      <c r="K9710" s="1">
        <v>1.4682099999999999E-19</v>
      </c>
      <c r="L9710" s="1">
        <v>8.8132759999999995E-65</v>
      </c>
      <c r="N9710">
        <f t="shared" si="605"/>
        <v>0</v>
      </c>
      <c r="O9710">
        <f t="shared" si="606"/>
        <v>6.6893799999999973E-47</v>
      </c>
      <c r="P9710">
        <f t="shared" si="607"/>
        <v>-1.8704999999999985E-20</v>
      </c>
      <c r="Q9710">
        <f t="shared" si="608"/>
        <v>9.8740940000000018E-65</v>
      </c>
    </row>
    <row r="9711" spans="1:17" x14ac:dyDescent="0.35">
      <c r="A9711">
        <v>9710</v>
      </c>
      <c r="B9711">
        <v>1</v>
      </c>
      <c r="C9711" s="1">
        <v>1.130402E-53</v>
      </c>
      <c r="D9711" s="1">
        <v>4.1728729999999996E-34</v>
      </c>
      <c r="E9711" s="1">
        <v>1.045849E-86</v>
      </c>
      <c r="H9711">
        <v>9710</v>
      </c>
      <c r="I9711">
        <v>1</v>
      </c>
      <c r="J9711" s="1">
        <v>1.01622E-53</v>
      </c>
      <c r="K9711" s="1">
        <v>4.7815300000000002E-34</v>
      </c>
      <c r="L9711" s="1">
        <v>4.8590879999999999E-87</v>
      </c>
      <c r="N9711">
        <f t="shared" si="605"/>
        <v>0</v>
      </c>
      <c r="O9711">
        <f t="shared" si="606"/>
        <v>1.1418200000000009E-54</v>
      </c>
      <c r="P9711">
        <f t="shared" si="607"/>
        <v>-6.086570000000006E-35</v>
      </c>
      <c r="Q9711">
        <f t="shared" si="608"/>
        <v>5.5994020000000003E-87</v>
      </c>
    </row>
    <row r="9712" spans="1:17" x14ac:dyDescent="0.35">
      <c r="A9712">
        <v>9711</v>
      </c>
      <c r="B9712">
        <v>1</v>
      </c>
      <c r="C9712" s="1">
        <v>5.9379190000000002E-43</v>
      </c>
      <c r="D9712" s="1">
        <v>3.5776970000000001E-22</v>
      </c>
      <c r="E9712" s="1">
        <v>4.7101959999999998E-64</v>
      </c>
      <c r="H9712">
        <v>9711</v>
      </c>
      <c r="I9712">
        <v>1</v>
      </c>
      <c r="J9712" s="1">
        <v>5.3381330000000003E-43</v>
      </c>
      <c r="K9712" s="1">
        <v>4.0995410000000001E-22</v>
      </c>
      <c r="L9712" s="1">
        <v>2.18839E-64</v>
      </c>
      <c r="N9712">
        <f t="shared" si="605"/>
        <v>0</v>
      </c>
      <c r="O9712">
        <f t="shared" si="606"/>
        <v>5.9978599999999989E-44</v>
      </c>
      <c r="P9712">
        <f t="shared" si="607"/>
        <v>-5.2184400000000008E-23</v>
      </c>
      <c r="Q9712">
        <f t="shared" si="608"/>
        <v>2.5218059999999997E-64</v>
      </c>
    </row>
    <row r="9713" spans="1:17" x14ac:dyDescent="0.35">
      <c r="A9713">
        <v>9712</v>
      </c>
      <c r="B9713">
        <v>1</v>
      </c>
      <c r="C9713" s="1">
        <v>1.9639659999999999E-48</v>
      </c>
      <c r="D9713" s="1">
        <v>7.4765240000000003E-27</v>
      </c>
      <c r="E9713" s="1">
        <v>3.2556280000000001E-74</v>
      </c>
      <c r="H9713">
        <v>9712</v>
      </c>
      <c r="I9713">
        <v>1</v>
      </c>
      <c r="J9713" s="1">
        <v>1.7655869999999999E-48</v>
      </c>
      <c r="K9713" s="1">
        <v>8.5670529999999995E-27</v>
      </c>
      <c r="L9713" s="1">
        <v>1.5125869999999999E-74</v>
      </c>
      <c r="N9713">
        <f t="shared" si="605"/>
        <v>0</v>
      </c>
      <c r="O9713">
        <f t="shared" si="606"/>
        <v>1.9837899999999998E-49</v>
      </c>
      <c r="P9713">
        <f t="shared" si="607"/>
        <v>-1.0905289999999992E-27</v>
      </c>
      <c r="Q9713">
        <f t="shared" si="608"/>
        <v>1.7430410000000001E-74</v>
      </c>
    </row>
    <row r="9714" spans="1:17" x14ac:dyDescent="0.35">
      <c r="A9714">
        <v>9713</v>
      </c>
      <c r="B9714">
        <v>1</v>
      </c>
      <c r="C9714" s="1">
        <v>5.3223399999999999E-21</v>
      </c>
      <c r="D9714" s="1">
        <v>1.39668E-28</v>
      </c>
      <c r="E9714" s="1">
        <v>1.648165E-48</v>
      </c>
      <c r="H9714">
        <v>9713</v>
      </c>
      <c r="I9714">
        <v>1</v>
      </c>
      <c r="J9714" s="1">
        <v>4.7847330000000001E-21</v>
      </c>
      <c r="K9714" s="1">
        <v>1.6004010000000001E-28</v>
      </c>
      <c r="L9714" s="1">
        <v>7.6574890000000002E-49</v>
      </c>
      <c r="N9714">
        <f t="shared" si="605"/>
        <v>0</v>
      </c>
      <c r="O9714">
        <f t="shared" si="606"/>
        <v>5.376069999999998E-22</v>
      </c>
      <c r="P9714">
        <f t="shared" si="607"/>
        <v>-2.0372100000000013E-29</v>
      </c>
      <c r="Q9714">
        <f t="shared" si="608"/>
        <v>8.8241609999999995E-49</v>
      </c>
    </row>
    <row r="9715" spans="1:17" x14ac:dyDescent="0.35">
      <c r="A9715">
        <v>9714</v>
      </c>
      <c r="B9715">
        <v>1</v>
      </c>
      <c r="C9715" s="1">
        <v>1.011757E-62</v>
      </c>
      <c r="D9715" s="1">
        <v>3.7276769999999999E-65</v>
      </c>
      <c r="E9715" s="1">
        <v>8.362106E-127</v>
      </c>
      <c r="H9715">
        <v>9714</v>
      </c>
      <c r="I9715">
        <v>1</v>
      </c>
      <c r="J9715" s="1">
        <v>9.0956009999999996E-63</v>
      </c>
      <c r="K9715" s="1">
        <v>4.2713980000000002E-65</v>
      </c>
      <c r="L9715" s="1">
        <v>3.8850929999999999E-127</v>
      </c>
      <c r="N9715">
        <f t="shared" si="605"/>
        <v>0</v>
      </c>
      <c r="O9715">
        <f t="shared" si="606"/>
        <v>1.0219690000000007E-63</v>
      </c>
      <c r="P9715">
        <f t="shared" si="607"/>
        <v>-5.4372100000000028E-66</v>
      </c>
      <c r="Q9715">
        <f t="shared" si="608"/>
        <v>4.4770130000000001E-127</v>
      </c>
    </row>
    <row r="9716" spans="1:17" x14ac:dyDescent="0.35">
      <c r="A9716">
        <v>9715</v>
      </c>
      <c r="B9716">
        <v>1</v>
      </c>
      <c r="C9716" s="1">
        <v>3.2329080000000002E-44</v>
      </c>
      <c r="D9716" s="1">
        <v>3.6633040000000002E-49</v>
      </c>
      <c r="E9716" s="1">
        <v>2.6258349999999998E-92</v>
      </c>
      <c r="H9716">
        <v>9715</v>
      </c>
      <c r="I9716">
        <v>1</v>
      </c>
      <c r="J9716" s="1">
        <v>2.9063529999999998E-44</v>
      </c>
      <c r="K9716" s="1">
        <v>4.1976350000000003E-49</v>
      </c>
      <c r="L9716" s="1">
        <v>1.2199810000000001E-92</v>
      </c>
      <c r="N9716">
        <f t="shared" si="605"/>
        <v>0</v>
      </c>
      <c r="O9716">
        <f t="shared" si="606"/>
        <v>3.2655500000000039E-45</v>
      </c>
      <c r="P9716">
        <f t="shared" si="607"/>
        <v>-5.3433100000000009E-50</v>
      </c>
      <c r="Q9716">
        <f t="shared" si="608"/>
        <v>1.4058539999999998E-92</v>
      </c>
    </row>
    <row r="9717" spans="1:17" x14ac:dyDescent="0.35">
      <c r="A9717">
        <v>9716</v>
      </c>
      <c r="B9717">
        <v>1</v>
      </c>
      <c r="C9717" s="1">
        <v>7.3083960000000006E-42</v>
      </c>
      <c r="D9717" s="1">
        <v>3.214848E-36</v>
      </c>
      <c r="E9717" s="1">
        <v>5.209352E-77</v>
      </c>
      <c r="H9717">
        <v>9716</v>
      </c>
      <c r="I9717">
        <v>1</v>
      </c>
      <c r="J9717" s="1">
        <v>6.5701790000000002E-42</v>
      </c>
      <c r="K9717" s="1">
        <v>3.6837669999999997E-36</v>
      </c>
      <c r="L9717" s="1">
        <v>2.4203009999999999E-77</v>
      </c>
      <c r="N9717">
        <f t="shared" si="605"/>
        <v>0</v>
      </c>
      <c r="O9717">
        <f t="shared" si="606"/>
        <v>7.3821700000000043E-43</v>
      </c>
      <c r="P9717">
        <f t="shared" si="607"/>
        <v>-4.6891899999999977E-37</v>
      </c>
      <c r="Q9717">
        <f t="shared" si="608"/>
        <v>2.7890510000000001E-77</v>
      </c>
    </row>
    <row r="9718" spans="1:17" x14ac:dyDescent="0.35">
      <c r="A9718">
        <v>9717</v>
      </c>
      <c r="B9718">
        <v>1</v>
      </c>
      <c r="C9718" s="1">
        <v>6.0546610000000002E-40</v>
      </c>
      <c r="D9718" s="1">
        <v>2.4454709999999999E-31</v>
      </c>
      <c r="E9718" s="1">
        <v>3.2828680000000001E-70</v>
      </c>
      <c r="H9718">
        <v>9717</v>
      </c>
      <c r="I9718">
        <v>1</v>
      </c>
      <c r="J9718" s="1">
        <v>5.4430819999999998E-40</v>
      </c>
      <c r="K9718" s="1">
        <v>2.802169E-31</v>
      </c>
      <c r="L9718" s="1">
        <v>1.5252429999999999E-70</v>
      </c>
      <c r="N9718">
        <f t="shared" si="605"/>
        <v>0</v>
      </c>
      <c r="O9718">
        <f t="shared" si="606"/>
        <v>6.1157900000000036E-41</v>
      </c>
      <c r="P9718">
        <f t="shared" si="607"/>
        <v>-3.566980000000001E-32</v>
      </c>
      <c r="Q9718">
        <f t="shared" si="608"/>
        <v>1.7576250000000002E-70</v>
      </c>
    </row>
    <row r="9719" spans="1:17" x14ac:dyDescent="0.35">
      <c r="A9719">
        <v>9718</v>
      </c>
      <c r="B9719">
        <v>1</v>
      </c>
      <c r="C9719" s="1">
        <v>2.1392739999999999E-61</v>
      </c>
      <c r="D9719" s="1">
        <v>6.0384039999999999E-21</v>
      </c>
      <c r="E9719" s="1">
        <v>2.8641110000000001E-81</v>
      </c>
      <c r="H9719">
        <v>9718</v>
      </c>
      <c r="I9719">
        <v>1</v>
      </c>
      <c r="J9719" s="1">
        <v>1.9231870000000002E-61</v>
      </c>
      <c r="K9719" s="1">
        <v>6.9191679999999994E-21</v>
      </c>
      <c r="L9719" s="1">
        <v>1.3306859999999999E-81</v>
      </c>
      <c r="N9719">
        <f t="shared" si="605"/>
        <v>0</v>
      </c>
      <c r="O9719">
        <f t="shared" si="606"/>
        <v>2.1608699999999979E-62</v>
      </c>
      <c r="P9719">
        <f t="shared" si="607"/>
        <v>-8.8076399999999952E-22</v>
      </c>
      <c r="Q9719">
        <f t="shared" si="608"/>
        <v>1.5334250000000002E-81</v>
      </c>
    </row>
    <row r="9720" spans="1:17" x14ac:dyDescent="0.35">
      <c r="A9720">
        <v>9719</v>
      </c>
      <c r="B9720">
        <v>1</v>
      </c>
      <c r="C9720" s="1">
        <v>1.264433E-40</v>
      </c>
      <c r="D9720" s="1">
        <v>1.2666579999999999E-53</v>
      </c>
      <c r="E9720" s="1">
        <v>3.5510440000000001E-93</v>
      </c>
      <c r="H9720">
        <v>9719</v>
      </c>
      <c r="I9720">
        <v>1</v>
      </c>
      <c r="J9720" s="1">
        <v>1.136713E-40</v>
      </c>
      <c r="K9720" s="1">
        <v>1.451413E-53</v>
      </c>
      <c r="L9720" s="1">
        <v>1.64984E-93</v>
      </c>
      <c r="N9720">
        <f t="shared" si="605"/>
        <v>0</v>
      </c>
      <c r="O9720">
        <f t="shared" si="606"/>
        <v>1.2771999999999995E-41</v>
      </c>
      <c r="P9720">
        <f t="shared" si="607"/>
        <v>-1.8475500000000009E-54</v>
      </c>
      <c r="Q9720">
        <f t="shared" si="608"/>
        <v>1.9012040000000001E-93</v>
      </c>
    </row>
    <row r="9721" spans="1:17" x14ac:dyDescent="0.35">
      <c r="A9721">
        <v>9720</v>
      </c>
      <c r="B9721">
        <v>1</v>
      </c>
      <c r="C9721" s="1">
        <v>1.047144E-54</v>
      </c>
      <c r="D9721" s="1">
        <v>5.4461730000000002E-69</v>
      </c>
      <c r="E9721" s="1">
        <v>1.264442E-122</v>
      </c>
      <c r="H9721">
        <v>9720</v>
      </c>
      <c r="I9721">
        <v>1</v>
      </c>
      <c r="J9721" s="1">
        <v>9.413722E-55</v>
      </c>
      <c r="K9721" s="1">
        <v>6.2405539999999998E-69</v>
      </c>
      <c r="L9721" s="1">
        <v>5.8746839999999999E-123</v>
      </c>
      <c r="N9721">
        <f t="shared" si="605"/>
        <v>0</v>
      </c>
      <c r="O9721">
        <f t="shared" si="606"/>
        <v>1.0577179999999998E-55</v>
      </c>
      <c r="P9721">
        <f t="shared" si="607"/>
        <v>-7.9438099999999954E-70</v>
      </c>
      <c r="Q9721">
        <f t="shared" si="608"/>
        <v>6.7697360000000004E-123</v>
      </c>
    </row>
    <row r="9722" spans="1:17" x14ac:dyDescent="0.35">
      <c r="A9722">
        <v>9721</v>
      </c>
      <c r="B9722">
        <v>1</v>
      </c>
      <c r="C9722" s="1">
        <v>1.82216E-47</v>
      </c>
      <c r="D9722" s="1">
        <v>1.234205E-30</v>
      </c>
      <c r="E9722" s="1">
        <v>4.9862600000000004E-77</v>
      </c>
      <c r="H9722">
        <v>9721</v>
      </c>
      <c r="I9722">
        <v>1</v>
      </c>
      <c r="J9722" s="1">
        <v>1.6381050000000001E-47</v>
      </c>
      <c r="K9722" s="1">
        <v>1.414227E-30</v>
      </c>
      <c r="L9722" s="1">
        <v>2.3166509999999999E-77</v>
      </c>
      <c r="N9722">
        <f t="shared" si="605"/>
        <v>0</v>
      </c>
      <c r="O9722">
        <f t="shared" si="606"/>
        <v>1.8405499999999989E-48</v>
      </c>
      <c r="P9722">
        <f t="shared" si="607"/>
        <v>-1.8002199999999996E-31</v>
      </c>
      <c r="Q9722">
        <f t="shared" si="608"/>
        <v>2.6696090000000005E-77</v>
      </c>
    </row>
    <row r="9723" spans="1:17" x14ac:dyDescent="0.35">
      <c r="A9723">
        <v>9722</v>
      </c>
      <c r="B9723">
        <v>1</v>
      </c>
      <c r="C9723" s="1">
        <v>2.039405E-61</v>
      </c>
      <c r="D9723" s="1">
        <v>3.151446E-29</v>
      </c>
      <c r="E9723" s="1">
        <v>1.424999E-89</v>
      </c>
      <c r="H9723">
        <v>9722</v>
      </c>
      <c r="I9723">
        <v>1</v>
      </c>
      <c r="J9723" s="1">
        <v>1.8334049999999998E-61</v>
      </c>
      <c r="K9723" s="1">
        <v>3.6111180000000003E-29</v>
      </c>
      <c r="L9723" s="1">
        <v>6.6206430000000004E-90</v>
      </c>
      <c r="N9723">
        <f t="shared" si="605"/>
        <v>0</v>
      </c>
      <c r="O9723">
        <f t="shared" si="606"/>
        <v>2.0600000000000021E-62</v>
      </c>
      <c r="P9723">
        <f t="shared" si="607"/>
        <v>-4.5967200000000029E-30</v>
      </c>
      <c r="Q9723">
        <f t="shared" si="608"/>
        <v>7.6293469999999999E-90</v>
      </c>
    </row>
    <row r="9724" spans="1:17" x14ac:dyDescent="0.35">
      <c r="A9724">
        <v>9723</v>
      </c>
      <c r="B9724">
        <v>1</v>
      </c>
      <c r="C9724" s="1">
        <v>2.4888160000000001E-42</v>
      </c>
      <c r="D9724" s="1">
        <v>1.5955809999999999E-29</v>
      </c>
      <c r="E9724" s="1">
        <v>8.8046630000000006E-71</v>
      </c>
      <c r="H9724">
        <v>9723</v>
      </c>
      <c r="I9724">
        <v>1</v>
      </c>
      <c r="J9724" s="1">
        <v>2.237422E-42</v>
      </c>
      <c r="K9724" s="1">
        <v>1.828313E-29</v>
      </c>
      <c r="L9724" s="1">
        <v>4.0907080000000002E-71</v>
      </c>
      <c r="N9724">
        <f t="shared" si="605"/>
        <v>0</v>
      </c>
      <c r="O9724">
        <f t="shared" si="606"/>
        <v>2.5139400000000012E-43</v>
      </c>
      <c r="P9724">
        <f t="shared" si="607"/>
        <v>-2.327320000000001E-30</v>
      </c>
      <c r="Q9724">
        <f t="shared" si="608"/>
        <v>4.7139550000000004E-71</v>
      </c>
    </row>
    <row r="9725" spans="1:17" x14ac:dyDescent="0.35">
      <c r="A9725">
        <v>9724</v>
      </c>
      <c r="B9725">
        <v>1</v>
      </c>
      <c r="C9725" s="1">
        <v>2.8552969999999999E-64</v>
      </c>
      <c r="D9725" s="1">
        <v>4.8067820000000004E-22</v>
      </c>
      <c r="E9725" s="1">
        <v>3.0430349999999999E-85</v>
      </c>
      <c r="H9725">
        <v>9724</v>
      </c>
      <c r="I9725">
        <v>1</v>
      </c>
      <c r="J9725" s="1">
        <v>2.5668850000000001E-64</v>
      </c>
      <c r="K9725" s="1">
        <v>5.5079020000000002E-22</v>
      </c>
      <c r="L9725" s="1">
        <v>1.4138149999999999E-85</v>
      </c>
      <c r="N9725">
        <f t="shared" si="605"/>
        <v>0</v>
      </c>
      <c r="O9725">
        <f t="shared" si="606"/>
        <v>2.8841199999999977E-65</v>
      </c>
      <c r="P9725">
        <f t="shared" si="607"/>
        <v>-7.0111999999999984E-23</v>
      </c>
      <c r="Q9725">
        <f t="shared" si="608"/>
        <v>1.62922E-85</v>
      </c>
    </row>
    <row r="9726" spans="1:17" x14ac:dyDescent="0.35">
      <c r="A9726">
        <v>9725</v>
      </c>
      <c r="B9726">
        <v>1</v>
      </c>
      <c r="C9726" s="1">
        <v>2.1079630000000001E-56</v>
      </c>
      <c r="D9726" s="1">
        <v>1.2145369999999999E-43</v>
      </c>
      <c r="E9726" s="1">
        <v>5.6764250000000003E-99</v>
      </c>
      <c r="H9726">
        <v>9725</v>
      </c>
      <c r="I9726">
        <v>1</v>
      </c>
      <c r="J9726" s="1">
        <v>1.8950390000000001E-56</v>
      </c>
      <c r="K9726" s="1">
        <v>1.39169E-43</v>
      </c>
      <c r="L9726" s="1">
        <v>2.6373059999999999E-99</v>
      </c>
      <c r="N9726">
        <f t="shared" si="605"/>
        <v>0</v>
      </c>
      <c r="O9726">
        <f t="shared" si="606"/>
        <v>2.1292400000000005E-57</v>
      </c>
      <c r="P9726">
        <f t="shared" si="607"/>
        <v>-1.7715300000000013E-44</v>
      </c>
      <c r="Q9726">
        <f t="shared" si="608"/>
        <v>3.0391190000000004E-99</v>
      </c>
    </row>
    <row r="9727" spans="1:17" x14ac:dyDescent="0.35">
      <c r="A9727">
        <v>9726</v>
      </c>
      <c r="B9727">
        <v>1</v>
      </c>
      <c r="C9727" s="1">
        <v>3.4990990000000002E-50</v>
      </c>
      <c r="D9727" s="1">
        <v>1.014511E-51</v>
      </c>
      <c r="E9727" s="1">
        <v>7.8707149999999994E-101</v>
      </c>
      <c r="H9727">
        <v>9726</v>
      </c>
      <c r="I9727">
        <v>1</v>
      </c>
      <c r="J9727" s="1">
        <v>3.1456570000000001E-50</v>
      </c>
      <c r="K9727" s="1">
        <v>1.162488E-51</v>
      </c>
      <c r="L9727" s="1">
        <v>3.6567890000000001E-101</v>
      </c>
      <c r="N9727">
        <f t="shared" si="605"/>
        <v>0</v>
      </c>
      <c r="O9727">
        <f t="shared" si="606"/>
        <v>3.534420000000001E-51</v>
      </c>
      <c r="P9727">
        <f t="shared" si="607"/>
        <v>-1.4797699999999992E-52</v>
      </c>
      <c r="Q9727">
        <f t="shared" si="608"/>
        <v>4.2139259999999993E-101</v>
      </c>
    </row>
    <row r="9728" spans="1:17" x14ac:dyDescent="0.35">
      <c r="A9728">
        <v>9727</v>
      </c>
      <c r="B9728">
        <v>1</v>
      </c>
      <c r="C9728" s="1">
        <v>2.0181520000000002E-40</v>
      </c>
      <c r="D9728" s="1">
        <v>4.6406520000000002E-29</v>
      </c>
      <c r="E9728" s="1">
        <v>2.0765100000000001E-68</v>
      </c>
      <c r="H9728">
        <v>9727</v>
      </c>
      <c r="I9728">
        <v>1</v>
      </c>
      <c r="J9728" s="1">
        <v>1.8143E-40</v>
      </c>
      <c r="K9728" s="1">
        <v>5.3175399999999998E-29</v>
      </c>
      <c r="L9728" s="1">
        <v>9.647610000000001E-69</v>
      </c>
      <c r="N9728">
        <f t="shared" si="605"/>
        <v>0</v>
      </c>
      <c r="O9728">
        <f t="shared" si="606"/>
        <v>2.0385200000000017E-41</v>
      </c>
      <c r="P9728">
        <f t="shared" si="607"/>
        <v>-6.768879999999996E-30</v>
      </c>
      <c r="Q9728">
        <f t="shared" si="608"/>
        <v>1.111749E-68</v>
      </c>
    </row>
    <row r="9729" spans="1:17" x14ac:dyDescent="0.35">
      <c r="A9729">
        <v>9728</v>
      </c>
      <c r="B9729">
        <v>1</v>
      </c>
      <c r="C9729" s="1">
        <v>6.4068870000000003E-51</v>
      </c>
      <c r="D9729" s="1">
        <v>3.7047620000000002E-49</v>
      </c>
      <c r="E9729" s="1">
        <v>5.262698E-99</v>
      </c>
      <c r="H9729">
        <v>9728</v>
      </c>
      <c r="I9729">
        <v>1</v>
      </c>
      <c r="J9729" s="1">
        <v>5.7597299999999999E-51</v>
      </c>
      <c r="K9729" s="1">
        <v>4.2451400000000002E-49</v>
      </c>
      <c r="L9729" s="1">
        <v>2.445086E-99</v>
      </c>
      <c r="N9729">
        <f t="shared" si="605"/>
        <v>0</v>
      </c>
      <c r="O9729">
        <f t="shared" si="606"/>
        <v>6.4715700000000035E-52</v>
      </c>
      <c r="P9729">
        <f t="shared" si="607"/>
        <v>-5.4037800000000004E-50</v>
      </c>
      <c r="Q9729">
        <f t="shared" si="608"/>
        <v>2.817612E-99</v>
      </c>
    </row>
    <row r="9730" spans="1:17" x14ac:dyDescent="0.35">
      <c r="A9730">
        <v>9729</v>
      </c>
      <c r="B9730">
        <v>1</v>
      </c>
      <c r="C9730" s="1">
        <v>1.005487E-51</v>
      </c>
      <c r="D9730" s="1">
        <v>3.0752629999999998E-54</v>
      </c>
      <c r="E9730" s="1">
        <v>6.855825E-105</v>
      </c>
      <c r="H9730">
        <v>9729</v>
      </c>
      <c r="I9730">
        <v>1</v>
      </c>
      <c r="J9730" s="1">
        <v>9.0392300000000001E-52</v>
      </c>
      <c r="K9730" s="1">
        <v>3.5238220000000003E-54</v>
      </c>
      <c r="L9730" s="1">
        <v>3.1852640000000001E-105</v>
      </c>
      <c r="N9730">
        <f t="shared" si="605"/>
        <v>0</v>
      </c>
      <c r="O9730">
        <f t="shared" si="606"/>
        <v>1.0156400000000002E-52</v>
      </c>
      <c r="P9730">
        <f t="shared" si="607"/>
        <v>-4.4855900000000051E-55</v>
      </c>
      <c r="Q9730">
        <f t="shared" si="608"/>
        <v>3.6705609999999995E-105</v>
      </c>
    </row>
    <row r="9731" spans="1:17" x14ac:dyDescent="0.35">
      <c r="A9731">
        <v>9730</v>
      </c>
      <c r="B9731">
        <v>1</v>
      </c>
      <c r="C9731" s="1">
        <v>6.5353090000000005E-54</v>
      </c>
      <c r="D9731" s="1">
        <v>2.4454039999999999E-42</v>
      </c>
      <c r="E9731" s="1">
        <v>3.5433810000000001E-95</v>
      </c>
      <c r="H9731">
        <v>9730</v>
      </c>
      <c r="I9731">
        <v>1</v>
      </c>
      <c r="J9731" s="1">
        <v>5.8751799999999999E-54</v>
      </c>
      <c r="K9731" s="1">
        <v>2.8020920000000001E-42</v>
      </c>
      <c r="L9731" s="1">
        <v>1.646279E-95</v>
      </c>
      <c r="N9731">
        <f t="shared" ref="N9731:N9794" si="609">B9731-I9731</f>
        <v>0</v>
      </c>
      <c r="O9731">
        <f t="shared" ref="O9731:O9794" si="610">C9731-J9731</f>
        <v>6.6012900000000057E-55</v>
      </c>
      <c r="P9731">
        <f t="shared" ref="P9731:P9794" si="611">D9731-K9731</f>
        <v>-3.5668800000000026E-43</v>
      </c>
      <c r="Q9731">
        <f t="shared" ref="Q9731:Q9794" si="612">E9731-L9731</f>
        <v>1.8971020000000001E-95</v>
      </c>
    </row>
    <row r="9732" spans="1:17" x14ac:dyDescent="0.35">
      <c r="A9732">
        <v>9731</v>
      </c>
      <c r="B9732">
        <v>1</v>
      </c>
      <c r="C9732" s="1">
        <v>4.9922600000000001E-60</v>
      </c>
      <c r="D9732" s="1">
        <v>2.1205429999999999E-63</v>
      </c>
      <c r="E9732" s="1">
        <v>2.347174E-122</v>
      </c>
      <c r="H9732">
        <v>9731</v>
      </c>
      <c r="I9732">
        <v>1</v>
      </c>
      <c r="J9732" s="1">
        <v>4.4879939999999999E-60</v>
      </c>
      <c r="K9732" s="1">
        <v>2.429846E-63</v>
      </c>
      <c r="L9732" s="1">
        <v>1.0905139999999999E-122</v>
      </c>
      <c r="N9732">
        <f t="shared" si="609"/>
        <v>0</v>
      </c>
      <c r="O9732">
        <f t="shared" si="610"/>
        <v>5.042660000000002E-61</v>
      </c>
      <c r="P9732">
        <f t="shared" si="611"/>
        <v>-3.0930300000000012E-64</v>
      </c>
      <c r="Q9732">
        <f t="shared" si="612"/>
        <v>1.25666E-122</v>
      </c>
    </row>
    <row r="9733" spans="1:17" x14ac:dyDescent="0.35">
      <c r="A9733">
        <v>9732</v>
      </c>
      <c r="B9733">
        <v>1</v>
      </c>
      <c r="C9733" s="1">
        <v>2.4273579999999999E-23</v>
      </c>
      <c r="D9733" s="1">
        <v>3.5254009999999998E-50</v>
      </c>
      <c r="E9733" s="1">
        <v>1.8973330000000001E-72</v>
      </c>
      <c r="H9733">
        <v>9732</v>
      </c>
      <c r="I9733">
        <v>1</v>
      </c>
      <c r="J9733" s="1">
        <v>2.182171E-23</v>
      </c>
      <c r="K9733" s="1">
        <v>4.039618E-50</v>
      </c>
      <c r="L9733" s="1">
        <v>8.8151389999999996E-73</v>
      </c>
      <c r="N9733">
        <f t="shared" si="609"/>
        <v>0</v>
      </c>
      <c r="O9733">
        <f t="shared" si="610"/>
        <v>2.4518699999999989E-24</v>
      </c>
      <c r="P9733">
        <f t="shared" si="611"/>
        <v>-5.1421700000000028E-51</v>
      </c>
      <c r="Q9733">
        <f t="shared" si="612"/>
        <v>1.0158191000000001E-72</v>
      </c>
    </row>
    <row r="9734" spans="1:17" x14ac:dyDescent="0.35">
      <c r="A9734">
        <v>9733</v>
      </c>
      <c r="B9734">
        <v>1</v>
      </c>
      <c r="C9734" s="1">
        <v>4.2571960000000004E-22</v>
      </c>
      <c r="D9734" s="1">
        <v>4.2913940000000001E-37</v>
      </c>
      <c r="E9734" s="1">
        <v>4.0506359999999997E-58</v>
      </c>
      <c r="H9734">
        <v>9733</v>
      </c>
      <c r="I9734">
        <v>1</v>
      </c>
      <c r="J9734" s="1">
        <v>3.8271790000000002E-22</v>
      </c>
      <c r="K9734" s="1">
        <v>4.9173389999999999E-37</v>
      </c>
      <c r="L9734" s="1">
        <v>1.8819530000000002E-58</v>
      </c>
      <c r="N9734">
        <f t="shared" si="609"/>
        <v>0</v>
      </c>
      <c r="O9734">
        <f t="shared" si="610"/>
        <v>4.3001700000000025E-23</v>
      </c>
      <c r="P9734">
        <f t="shared" si="611"/>
        <v>-6.2594499999999984E-38</v>
      </c>
      <c r="Q9734">
        <f t="shared" si="612"/>
        <v>2.1686829999999995E-58</v>
      </c>
    </row>
    <row r="9735" spans="1:17" x14ac:dyDescent="0.35">
      <c r="A9735">
        <v>9734</v>
      </c>
      <c r="B9735">
        <v>1</v>
      </c>
      <c r="C9735" s="1">
        <v>8.2165260000000001E-49</v>
      </c>
      <c r="D9735" s="1">
        <v>2.0905750000000001E-46</v>
      </c>
      <c r="E9735" s="1">
        <v>3.8085109999999997E-94</v>
      </c>
      <c r="H9735">
        <v>9734</v>
      </c>
      <c r="I9735">
        <v>1</v>
      </c>
      <c r="J9735" s="1">
        <v>7.3865790000000004E-49</v>
      </c>
      <c r="K9735" s="1">
        <v>2.3955079999999998E-46</v>
      </c>
      <c r="L9735" s="1">
        <v>1.7694610000000001E-94</v>
      </c>
      <c r="N9735">
        <f t="shared" si="609"/>
        <v>0</v>
      </c>
      <c r="O9735">
        <f t="shared" si="610"/>
        <v>8.299469999999997E-50</v>
      </c>
      <c r="P9735">
        <f t="shared" si="611"/>
        <v>-3.0493299999999973E-47</v>
      </c>
      <c r="Q9735">
        <f t="shared" si="612"/>
        <v>2.0390499999999996E-94</v>
      </c>
    </row>
    <row r="9736" spans="1:17" x14ac:dyDescent="0.35">
      <c r="A9736">
        <v>9735</v>
      </c>
      <c r="B9736">
        <v>1</v>
      </c>
      <c r="C9736" s="1">
        <v>6.5143569999999998E-29</v>
      </c>
      <c r="D9736" s="1">
        <v>2.0034590000000001E-22</v>
      </c>
      <c r="E9736" s="1">
        <v>2.8936970000000002E-50</v>
      </c>
      <c r="H9736">
        <v>9735</v>
      </c>
      <c r="I9736">
        <v>1</v>
      </c>
      <c r="J9736" s="1">
        <v>5.8563450000000001E-29</v>
      </c>
      <c r="K9736" s="1">
        <v>2.295684E-22</v>
      </c>
      <c r="L9736" s="1">
        <v>1.344432E-50</v>
      </c>
      <c r="N9736">
        <f t="shared" si="609"/>
        <v>0</v>
      </c>
      <c r="O9736">
        <f t="shared" si="610"/>
        <v>6.5801199999999967E-30</v>
      </c>
      <c r="P9736">
        <f t="shared" si="611"/>
        <v>-2.9222499999999988E-23</v>
      </c>
      <c r="Q9736">
        <f t="shared" si="612"/>
        <v>1.5492650000000002E-50</v>
      </c>
    </row>
    <row r="9737" spans="1:17" x14ac:dyDescent="0.35">
      <c r="A9737">
        <v>9736</v>
      </c>
      <c r="B9737">
        <v>1</v>
      </c>
      <c r="C9737" s="1">
        <v>5.0115890000000002E-60</v>
      </c>
      <c r="D9737" s="1">
        <v>2.1231869999999999E-68</v>
      </c>
      <c r="E9737" s="1">
        <v>2.359201E-127</v>
      </c>
      <c r="H9737">
        <v>9736</v>
      </c>
      <c r="I9737">
        <v>1</v>
      </c>
      <c r="J9737" s="1">
        <v>4.5053710000000001E-60</v>
      </c>
      <c r="K9737" s="1">
        <v>2.4328760000000002E-68</v>
      </c>
      <c r="L9737" s="1">
        <v>1.0961009999999999E-127</v>
      </c>
      <c r="N9737">
        <f t="shared" si="609"/>
        <v>0</v>
      </c>
      <c r="O9737">
        <f t="shared" si="610"/>
        <v>5.0621800000000012E-61</v>
      </c>
      <c r="P9737">
        <f t="shared" si="611"/>
        <v>-3.096890000000003E-69</v>
      </c>
      <c r="Q9737">
        <f t="shared" si="612"/>
        <v>1.2631E-127</v>
      </c>
    </row>
    <row r="9738" spans="1:17" x14ac:dyDescent="0.35">
      <c r="A9738">
        <v>9737</v>
      </c>
      <c r="B9738">
        <v>1</v>
      </c>
      <c r="C9738" s="1">
        <v>1.060807E-49</v>
      </c>
      <c r="D9738" s="1">
        <v>1.3367980000000001E-56</v>
      </c>
      <c r="E9738" s="1">
        <v>3.1441500000000001E-105</v>
      </c>
      <c r="H9738">
        <v>9737</v>
      </c>
      <c r="I9738">
        <v>1</v>
      </c>
      <c r="J9738" s="1">
        <v>9.5365520000000002E-50</v>
      </c>
      <c r="K9738" s="1">
        <v>1.5317840000000001E-56</v>
      </c>
      <c r="L9738" s="1">
        <v>1.460794E-105</v>
      </c>
      <c r="N9738">
        <f t="shared" si="609"/>
        <v>0</v>
      </c>
      <c r="O9738">
        <f t="shared" si="610"/>
        <v>1.0715179999999994E-50</v>
      </c>
      <c r="P9738">
        <f t="shared" si="611"/>
        <v>-1.9498599999999997E-57</v>
      </c>
      <c r="Q9738">
        <f t="shared" si="612"/>
        <v>1.6833560000000002E-105</v>
      </c>
    </row>
    <row r="9739" spans="1:17" x14ac:dyDescent="0.35">
      <c r="A9739">
        <v>9738</v>
      </c>
      <c r="B9739">
        <v>1</v>
      </c>
      <c r="C9739" s="1">
        <v>3.9958099999999999E-34</v>
      </c>
      <c r="D9739" s="1">
        <v>5.3499769999999999E-49</v>
      </c>
      <c r="E9739" s="1">
        <v>4.7397770000000002E-82</v>
      </c>
      <c r="H9739">
        <v>9738</v>
      </c>
      <c r="I9739">
        <v>1</v>
      </c>
      <c r="J9739" s="1">
        <v>3.5921949999999998E-34</v>
      </c>
      <c r="K9739" s="1">
        <v>6.1303270000000003E-49</v>
      </c>
      <c r="L9739" s="1">
        <v>2.2021329999999999E-82</v>
      </c>
      <c r="N9739">
        <f t="shared" si="609"/>
        <v>0</v>
      </c>
      <c r="O9739">
        <f t="shared" si="610"/>
        <v>4.0361500000000008E-35</v>
      </c>
      <c r="P9739">
        <f t="shared" si="611"/>
        <v>-7.8035000000000037E-50</v>
      </c>
      <c r="Q9739">
        <f t="shared" si="612"/>
        <v>2.5376440000000003E-82</v>
      </c>
    </row>
    <row r="9740" spans="1:17" x14ac:dyDescent="0.35">
      <c r="A9740">
        <v>9739</v>
      </c>
      <c r="B9740">
        <v>1</v>
      </c>
      <c r="C9740" s="1">
        <v>3.5074610000000001E-46</v>
      </c>
      <c r="D9740" s="1">
        <v>3.1867899999999999E-33</v>
      </c>
      <c r="E9740" s="1">
        <v>2.4782639999999998E-78</v>
      </c>
      <c r="H9740">
        <v>9739</v>
      </c>
      <c r="I9740">
        <v>1</v>
      </c>
      <c r="J9740" s="1">
        <v>3.1531740000000001E-46</v>
      </c>
      <c r="K9740" s="1">
        <v>3.6516170000000002E-33</v>
      </c>
      <c r="L9740" s="1">
        <v>1.1514179999999999E-78</v>
      </c>
      <c r="N9740">
        <f t="shared" si="609"/>
        <v>0</v>
      </c>
      <c r="O9740">
        <f t="shared" si="610"/>
        <v>3.5428700000000007E-47</v>
      </c>
      <c r="P9740">
        <f t="shared" si="611"/>
        <v>-4.6482700000000027E-34</v>
      </c>
      <c r="Q9740">
        <f t="shared" si="612"/>
        <v>1.3268459999999999E-78</v>
      </c>
    </row>
    <row r="9741" spans="1:17" x14ac:dyDescent="0.35">
      <c r="A9741">
        <v>9740</v>
      </c>
      <c r="B9741">
        <v>1</v>
      </c>
      <c r="C9741" s="1">
        <v>1.273081E-33</v>
      </c>
      <c r="D9741" s="1">
        <v>1.7160829999999999E-29</v>
      </c>
      <c r="E9741" s="1">
        <v>4.7983740000000003E-62</v>
      </c>
      <c r="H9741">
        <v>9740</v>
      </c>
      <c r="I9741">
        <v>1</v>
      </c>
      <c r="J9741" s="1">
        <v>1.1451E-33</v>
      </c>
      <c r="K9741" s="1">
        <v>1.9665530000000001E-29</v>
      </c>
      <c r="L9741" s="1">
        <v>2.2519010000000002E-62</v>
      </c>
      <c r="N9741">
        <f t="shared" si="609"/>
        <v>0</v>
      </c>
      <c r="O9741">
        <f t="shared" si="610"/>
        <v>1.2798099999999998E-34</v>
      </c>
      <c r="P9741">
        <f t="shared" si="611"/>
        <v>-2.5047000000000016E-30</v>
      </c>
      <c r="Q9741">
        <f t="shared" si="612"/>
        <v>2.5464730000000001E-62</v>
      </c>
    </row>
    <row r="9742" spans="1:17" x14ac:dyDescent="0.35">
      <c r="A9742">
        <v>9741</v>
      </c>
      <c r="B9742">
        <v>1</v>
      </c>
      <c r="C9742" s="1">
        <v>4.126301E-9</v>
      </c>
      <c r="D9742" s="1">
        <v>7.7890779999999996E-25</v>
      </c>
      <c r="E9742" s="1">
        <v>-4.2211749999999999E-33</v>
      </c>
      <c r="H9742">
        <v>9741</v>
      </c>
      <c r="I9742">
        <v>1</v>
      </c>
      <c r="J9742" s="1">
        <v>4.0421230000000002E-9</v>
      </c>
      <c r="K9742" s="1">
        <v>3.1094919999999999E-24</v>
      </c>
      <c r="L9742" s="1">
        <v>1.256895E-32</v>
      </c>
      <c r="N9742">
        <f t="shared" si="609"/>
        <v>0</v>
      </c>
      <c r="O9742">
        <f t="shared" si="610"/>
        <v>8.4177999999999789E-11</v>
      </c>
      <c r="P9742">
        <f t="shared" si="611"/>
        <v>-2.3305841999999998E-24</v>
      </c>
      <c r="Q9742">
        <f t="shared" si="612"/>
        <v>-1.6790125000000001E-32</v>
      </c>
    </row>
    <row r="9743" spans="1:17" x14ac:dyDescent="0.35">
      <c r="A9743">
        <v>9742</v>
      </c>
      <c r="B9743">
        <v>8.0777170000000001E-4</v>
      </c>
      <c r="C9743">
        <v>0.99917400000000001</v>
      </c>
      <c r="D9743" s="1">
        <v>7.7815579999999995E-9</v>
      </c>
      <c r="E9743" s="1">
        <v>1.826308E-5</v>
      </c>
      <c r="H9743">
        <v>9742</v>
      </c>
      <c r="I9743">
        <v>8.9933099999999996E-4</v>
      </c>
      <c r="J9743">
        <v>0.99908960000000002</v>
      </c>
      <c r="K9743" s="1">
        <v>9.9402200000000006E-9</v>
      </c>
      <c r="L9743" s="1">
        <v>1.104284E-5</v>
      </c>
      <c r="N9743">
        <f t="shared" si="609"/>
        <v>-9.1559299999999949E-5</v>
      </c>
      <c r="O9743">
        <f t="shared" si="610"/>
        <v>8.4399999999984487E-5</v>
      </c>
      <c r="P9743">
        <f t="shared" si="611"/>
        <v>-2.1586620000000011E-9</v>
      </c>
      <c r="Q9743">
        <f t="shared" si="612"/>
        <v>7.2202400000000002E-6</v>
      </c>
    </row>
    <row r="9744" spans="1:17" x14ac:dyDescent="0.35">
      <c r="A9744">
        <v>9743</v>
      </c>
      <c r="B9744">
        <v>0.99957499999999999</v>
      </c>
      <c r="C9744">
        <v>4.2043009999999999E-4</v>
      </c>
      <c r="D9744" s="1">
        <v>4.5538119999999998E-6</v>
      </c>
      <c r="E9744" s="1">
        <v>-2.4691830000000001E-9</v>
      </c>
      <c r="H9744">
        <v>9743</v>
      </c>
      <c r="I9744">
        <v>0.99956999999999996</v>
      </c>
      <c r="J9744">
        <v>4.1170490000000002E-4</v>
      </c>
      <c r="K9744" s="1">
        <v>1.8263150000000001E-5</v>
      </c>
      <c r="L9744" s="1">
        <v>7.5222639999999992E-9</v>
      </c>
      <c r="N9744">
        <f t="shared" si="609"/>
        <v>5.000000000032756E-6</v>
      </c>
      <c r="O9744">
        <f t="shared" si="610"/>
        <v>8.7251999999999686E-6</v>
      </c>
      <c r="P9744">
        <f t="shared" si="611"/>
        <v>-1.3709338000000002E-5</v>
      </c>
      <c r="Q9744">
        <f t="shared" si="612"/>
        <v>-9.9914470000000001E-9</v>
      </c>
    </row>
    <row r="9745" spans="1:17" x14ac:dyDescent="0.35">
      <c r="A9745">
        <v>9744</v>
      </c>
      <c r="B9745">
        <v>1</v>
      </c>
      <c r="C9745" s="1">
        <v>1.9097820000000002E-37</v>
      </c>
      <c r="D9745" s="1">
        <v>3.1065679999999998E-36</v>
      </c>
      <c r="E9745" s="1">
        <v>1.4906159999999999E-73</v>
      </c>
      <c r="H9745">
        <v>9744</v>
      </c>
      <c r="I9745">
        <v>1</v>
      </c>
      <c r="J9745" s="1">
        <v>1.8027240000000001E-37</v>
      </c>
      <c r="K9745" s="1">
        <v>3.8287469999999998E-36</v>
      </c>
      <c r="L9745" s="1">
        <v>6.9021750000000005E-73</v>
      </c>
      <c r="N9745">
        <f t="shared" si="609"/>
        <v>0</v>
      </c>
      <c r="O9745">
        <f t="shared" si="610"/>
        <v>1.070580000000001E-38</v>
      </c>
      <c r="P9745">
        <f t="shared" si="611"/>
        <v>-7.22179E-37</v>
      </c>
      <c r="Q9745">
        <f t="shared" si="612"/>
        <v>-5.4115590000000003E-73</v>
      </c>
    </row>
    <row r="9746" spans="1:17" x14ac:dyDescent="0.35">
      <c r="A9746">
        <v>9745</v>
      </c>
      <c r="B9746">
        <v>1</v>
      </c>
      <c r="C9746" s="1">
        <v>8.1414480000000003E-27</v>
      </c>
      <c r="D9746" s="1">
        <v>2.5133330000000001E-27</v>
      </c>
      <c r="E9746" s="1">
        <v>4.5358100000000002E-53</v>
      </c>
      <c r="H9746">
        <v>9745</v>
      </c>
      <c r="I9746">
        <v>1</v>
      </c>
      <c r="J9746" s="1">
        <v>7.3190779999999995E-27</v>
      </c>
      <c r="K9746" s="1">
        <v>2.8799339999999998E-27</v>
      </c>
      <c r="L9746" s="1">
        <v>2.1078460000000002E-53</v>
      </c>
      <c r="N9746">
        <f t="shared" si="609"/>
        <v>0</v>
      </c>
      <c r="O9746">
        <f t="shared" si="610"/>
        <v>8.2237000000000087E-28</v>
      </c>
      <c r="P9746">
        <f t="shared" si="611"/>
        <v>-3.6660099999999978E-28</v>
      </c>
      <c r="Q9746">
        <f t="shared" si="612"/>
        <v>2.4279640000000001E-53</v>
      </c>
    </row>
    <row r="9747" spans="1:17" x14ac:dyDescent="0.35">
      <c r="A9747">
        <v>9746</v>
      </c>
      <c r="B9747">
        <v>1</v>
      </c>
      <c r="C9747" s="1">
        <v>3.5612589999999999E-40</v>
      </c>
      <c r="D9747" s="1">
        <v>6.3145069999999994E-11</v>
      </c>
      <c r="E9747" s="1">
        <v>4.9855250000000003E-50</v>
      </c>
      <c r="H9747">
        <v>9746</v>
      </c>
      <c r="I9747">
        <v>1</v>
      </c>
      <c r="J9747" s="1">
        <v>3.2015330000000001E-40</v>
      </c>
      <c r="K9747" s="1">
        <v>7.2355490000000004E-11</v>
      </c>
      <c r="L9747" s="1">
        <v>2.3164850000000001E-50</v>
      </c>
      <c r="N9747">
        <f t="shared" si="609"/>
        <v>0</v>
      </c>
      <c r="O9747">
        <f t="shared" si="610"/>
        <v>3.5972599999999985E-41</v>
      </c>
      <c r="P9747">
        <f t="shared" si="611"/>
        <v>-9.2104200000000095E-12</v>
      </c>
      <c r="Q9747">
        <f t="shared" si="612"/>
        <v>2.6690400000000003E-50</v>
      </c>
    </row>
    <row r="9748" spans="1:17" x14ac:dyDescent="0.35">
      <c r="A9748">
        <v>9747</v>
      </c>
      <c r="B9748">
        <v>1</v>
      </c>
      <c r="C9748" s="1">
        <v>1.836947E-12</v>
      </c>
      <c r="D9748" s="1">
        <v>6.0873909999999997E-16</v>
      </c>
      <c r="E9748" s="1">
        <v>-2.8400840000000002E-28</v>
      </c>
      <c r="H9748">
        <v>9747</v>
      </c>
      <c r="I9748">
        <v>1</v>
      </c>
      <c r="J9748" s="1">
        <v>1.6387280000000001E-12</v>
      </c>
      <c r="K9748" s="1">
        <v>7.6155860000000005E-16</v>
      </c>
      <c r="L9748" s="1">
        <v>1.247987E-27</v>
      </c>
      <c r="N9748">
        <f t="shared" si="609"/>
        <v>0</v>
      </c>
      <c r="O9748">
        <f t="shared" si="610"/>
        <v>1.9821899999999997E-13</v>
      </c>
      <c r="P9748">
        <f t="shared" si="611"/>
        <v>-1.5281950000000008E-16</v>
      </c>
      <c r="Q9748">
        <f t="shared" si="612"/>
        <v>-1.5319953999999999E-27</v>
      </c>
    </row>
    <row r="9749" spans="1:17" x14ac:dyDescent="0.35">
      <c r="A9749">
        <v>9748</v>
      </c>
      <c r="B9749">
        <v>0.75819579999999998</v>
      </c>
      <c r="C9749">
        <v>0.2418042</v>
      </c>
      <c r="D9749" s="1">
        <v>9.7855899999999997E-11</v>
      </c>
      <c r="E9749" s="1">
        <v>1.663771E-11</v>
      </c>
      <c r="H9749">
        <v>9748</v>
      </c>
      <c r="I9749">
        <v>0.77791730000000003</v>
      </c>
      <c r="J9749">
        <v>0.22208269999999999</v>
      </c>
      <c r="K9749" s="1">
        <v>1.158167E-10</v>
      </c>
      <c r="L9749" s="1">
        <v>3.3063769999999999E-11</v>
      </c>
      <c r="N9749">
        <f t="shared" si="609"/>
        <v>-1.9721500000000058E-2</v>
      </c>
      <c r="O9749">
        <f t="shared" si="610"/>
        <v>1.9721500000000003E-2</v>
      </c>
      <c r="P9749">
        <f t="shared" si="611"/>
        <v>-1.7960800000000005E-11</v>
      </c>
      <c r="Q9749">
        <f t="shared" si="612"/>
        <v>-1.6426059999999999E-11</v>
      </c>
    </row>
    <row r="9750" spans="1:17" x14ac:dyDescent="0.35">
      <c r="A9750">
        <v>9749</v>
      </c>
      <c r="B9750">
        <v>0.99765150000000002</v>
      </c>
      <c r="C9750" s="1">
        <v>8.7070950000000004E-5</v>
      </c>
      <c r="D9750">
        <v>2.2614570000000001E-3</v>
      </c>
      <c r="E9750" s="1">
        <v>-4.7146869999999997E-8</v>
      </c>
      <c r="H9750">
        <v>9749</v>
      </c>
      <c r="I9750">
        <v>0.99710580000000004</v>
      </c>
      <c r="J9750" s="1">
        <v>7.7858870000000006E-5</v>
      </c>
      <c r="K9750">
        <v>2.8161639999999999E-3</v>
      </c>
      <c r="L9750" s="1">
        <v>2.1989979999999999E-7</v>
      </c>
      <c r="N9750">
        <f t="shared" si="609"/>
        <v>5.4569999999998231E-4</v>
      </c>
      <c r="O9750">
        <f t="shared" si="610"/>
        <v>9.212079999999998E-6</v>
      </c>
      <c r="P9750">
        <f t="shared" si="611"/>
        <v>-5.5470699999999977E-4</v>
      </c>
      <c r="Q9750">
        <f t="shared" si="612"/>
        <v>-2.6704666999999999E-7</v>
      </c>
    </row>
    <row r="9751" spans="1:17" x14ac:dyDescent="0.35">
      <c r="A9751">
        <v>9750</v>
      </c>
      <c r="B9751">
        <v>1</v>
      </c>
      <c r="C9751" s="1">
        <v>8.3629180000000004E-42</v>
      </c>
      <c r="D9751" s="1">
        <v>1.6892779999999999E-25</v>
      </c>
      <c r="E9751" s="1">
        <v>-2.345327E-67</v>
      </c>
      <c r="H9751">
        <v>9750</v>
      </c>
      <c r="I9751">
        <v>1</v>
      </c>
      <c r="J9751" s="1">
        <v>6.886006E-42</v>
      </c>
      <c r="K9751" s="1">
        <v>2.024845E-25</v>
      </c>
      <c r="L9751" s="1">
        <v>1.3943089999999999E-66</v>
      </c>
      <c r="N9751">
        <f t="shared" si="609"/>
        <v>0</v>
      </c>
      <c r="O9751">
        <f t="shared" si="610"/>
        <v>1.4769120000000004E-42</v>
      </c>
      <c r="P9751">
        <f t="shared" si="611"/>
        <v>-3.3556700000000011E-26</v>
      </c>
      <c r="Q9751">
        <f t="shared" si="612"/>
        <v>-1.6288417E-66</v>
      </c>
    </row>
    <row r="9752" spans="1:17" x14ac:dyDescent="0.35">
      <c r="A9752">
        <v>9751</v>
      </c>
      <c r="B9752">
        <v>0.48198039999999998</v>
      </c>
      <c r="C9752" s="1">
        <v>1.881879E-10</v>
      </c>
      <c r="D9752">
        <v>0.51801960000000002</v>
      </c>
      <c r="E9752" s="1">
        <v>4.4067499999999998E-10</v>
      </c>
      <c r="H9752">
        <v>9751</v>
      </c>
      <c r="I9752">
        <v>0.44808710000000002</v>
      </c>
      <c r="J9752" s="1">
        <v>1.5727250000000001E-10</v>
      </c>
      <c r="K9752">
        <v>0.55191290000000004</v>
      </c>
      <c r="L9752" s="1">
        <v>1.937139E-10</v>
      </c>
      <c r="N9752">
        <f t="shared" si="609"/>
        <v>3.389329999999996E-2</v>
      </c>
      <c r="O9752">
        <f t="shared" si="610"/>
        <v>3.0915399999999989E-11</v>
      </c>
      <c r="P9752">
        <f t="shared" si="611"/>
        <v>-3.3893300000000015E-2</v>
      </c>
      <c r="Q9752">
        <f t="shared" si="612"/>
        <v>2.4696109999999998E-10</v>
      </c>
    </row>
    <row r="9753" spans="1:17" x14ac:dyDescent="0.35">
      <c r="A9753">
        <v>9752</v>
      </c>
      <c r="B9753">
        <v>0.9999943</v>
      </c>
      <c r="C9753" s="1">
        <v>8.1058419999999995E-11</v>
      </c>
      <c r="D9753" s="1">
        <v>5.6664539999999999E-6</v>
      </c>
      <c r="E9753" s="1">
        <v>-5.4888280000000005E-16</v>
      </c>
      <c r="H9753">
        <v>9752</v>
      </c>
      <c r="I9753">
        <v>0.99999349999999998</v>
      </c>
      <c r="J9753" s="1">
        <v>6.7267000000000004E-11</v>
      </c>
      <c r="K9753" s="1">
        <v>6.4810920000000003E-6</v>
      </c>
      <c r="L9753" s="1">
        <v>4.3596640000000002E-16</v>
      </c>
      <c r="N9753">
        <f t="shared" si="609"/>
        <v>8.0000000002300453E-7</v>
      </c>
      <c r="O9753">
        <f t="shared" si="610"/>
        <v>1.3791419999999991E-11</v>
      </c>
      <c r="P9753">
        <f t="shared" si="611"/>
        <v>-8.1463800000000042E-7</v>
      </c>
      <c r="Q9753">
        <f t="shared" si="612"/>
        <v>-9.8484919999999997E-16</v>
      </c>
    </row>
    <row r="9754" spans="1:17" x14ac:dyDescent="0.35">
      <c r="A9754">
        <v>9753</v>
      </c>
      <c r="B9754">
        <v>1</v>
      </c>
      <c r="C9754" s="1">
        <v>7.0574359999999995E-73</v>
      </c>
      <c r="D9754" s="1">
        <v>2.3354969999999998E-13</v>
      </c>
      <c r="E9754" s="1">
        <v>2.822609E-85</v>
      </c>
      <c r="H9754">
        <v>9753</v>
      </c>
      <c r="I9754">
        <v>1</v>
      </c>
      <c r="J9754" s="1">
        <v>6.3387250000000003E-73</v>
      </c>
      <c r="K9754" s="1">
        <v>2.6802539999999999E-13</v>
      </c>
      <c r="L9754" s="1">
        <v>1.6989390000000001E-85</v>
      </c>
      <c r="N9754">
        <f t="shared" si="609"/>
        <v>0</v>
      </c>
      <c r="O9754">
        <f t="shared" si="610"/>
        <v>7.1871099999999916E-74</v>
      </c>
      <c r="P9754">
        <f t="shared" si="611"/>
        <v>-3.4475700000000012E-14</v>
      </c>
      <c r="Q9754">
        <f t="shared" si="612"/>
        <v>1.1236699999999999E-85</v>
      </c>
    </row>
    <row r="9755" spans="1:17" x14ac:dyDescent="0.35">
      <c r="A9755">
        <v>9754</v>
      </c>
      <c r="B9755">
        <v>1</v>
      </c>
      <c r="C9755" s="1">
        <v>2.056655E-64</v>
      </c>
      <c r="D9755" s="1">
        <v>1.149634E-20</v>
      </c>
      <c r="E9755" s="1">
        <v>5.242224E-84</v>
      </c>
      <c r="H9755">
        <v>9754</v>
      </c>
      <c r="I9755">
        <v>1</v>
      </c>
      <c r="J9755" s="1">
        <v>1.8489129999999999E-64</v>
      </c>
      <c r="K9755" s="1">
        <v>1.31732E-20</v>
      </c>
      <c r="L9755" s="1">
        <v>2.4356100000000001E-84</v>
      </c>
      <c r="N9755">
        <f t="shared" si="609"/>
        <v>0</v>
      </c>
      <c r="O9755">
        <f t="shared" si="610"/>
        <v>2.0774200000000012E-65</v>
      </c>
      <c r="P9755">
        <f t="shared" si="611"/>
        <v>-1.67686E-21</v>
      </c>
      <c r="Q9755">
        <f t="shared" si="612"/>
        <v>2.8066139999999999E-84</v>
      </c>
    </row>
    <row r="9756" spans="1:17" x14ac:dyDescent="0.35">
      <c r="A9756">
        <v>9755</v>
      </c>
      <c r="B9756">
        <v>1</v>
      </c>
      <c r="C9756" s="1">
        <v>1.6283340000000001E-41</v>
      </c>
      <c r="D9756" s="1">
        <v>3.508107E-44</v>
      </c>
      <c r="E9756" s="1">
        <v>1.2665360000000001E-84</v>
      </c>
      <c r="H9756">
        <v>9755</v>
      </c>
      <c r="I9756">
        <v>1</v>
      </c>
      <c r="J9756" s="1">
        <v>1.4638570000000001E-41</v>
      </c>
      <c r="K9756" s="1">
        <v>4.0197999999999998E-44</v>
      </c>
      <c r="L9756" s="1">
        <v>5.884413E-85</v>
      </c>
      <c r="N9756">
        <f t="shared" si="609"/>
        <v>0</v>
      </c>
      <c r="O9756">
        <f t="shared" si="610"/>
        <v>1.6447700000000002E-42</v>
      </c>
      <c r="P9756">
        <f t="shared" si="611"/>
        <v>-5.1169299999999981E-45</v>
      </c>
      <c r="Q9756">
        <f t="shared" si="612"/>
        <v>6.780947000000001E-85</v>
      </c>
    </row>
    <row r="9757" spans="1:17" x14ac:dyDescent="0.35">
      <c r="A9757">
        <v>9756</v>
      </c>
      <c r="B9757">
        <v>1</v>
      </c>
      <c r="C9757" s="1">
        <v>7.3912609999999996E-41</v>
      </c>
      <c r="D9757" s="1">
        <v>1.752554E-44</v>
      </c>
      <c r="E9757" s="1">
        <v>2.7976110000000001E-84</v>
      </c>
      <c r="H9757">
        <v>9756</v>
      </c>
      <c r="I9757">
        <v>1</v>
      </c>
      <c r="J9757" s="1">
        <v>6.6420720000000003E-41</v>
      </c>
      <c r="K9757" s="1">
        <v>2.008701E-44</v>
      </c>
      <c r="L9757" s="1">
        <v>1.3341940000000001E-84</v>
      </c>
      <c r="N9757">
        <f t="shared" si="609"/>
        <v>0</v>
      </c>
      <c r="O9757">
        <f t="shared" si="610"/>
        <v>7.4918899999999937E-42</v>
      </c>
      <c r="P9757">
        <f t="shared" si="611"/>
        <v>-2.5614700000000001E-45</v>
      </c>
      <c r="Q9757">
        <f t="shared" si="612"/>
        <v>1.463417E-84</v>
      </c>
    </row>
    <row r="9758" spans="1:17" x14ac:dyDescent="0.35">
      <c r="A9758">
        <v>9757</v>
      </c>
      <c r="B9758">
        <v>0.99999919999999998</v>
      </c>
      <c r="C9758" s="1">
        <v>8.1567459999999996E-7</v>
      </c>
      <c r="D9758" s="1">
        <v>2.9274820000000001E-8</v>
      </c>
      <c r="E9758" s="1">
        <v>2.4468010000000001E-14</v>
      </c>
      <c r="H9758">
        <v>9757</v>
      </c>
      <c r="I9758">
        <v>0.99999919999999998</v>
      </c>
      <c r="J9758" s="1">
        <v>7.2984960000000002E-7</v>
      </c>
      <c r="K9758" s="1">
        <v>3.3884589999999997E-8</v>
      </c>
      <c r="L9758" s="1">
        <v>2.473068E-14</v>
      </c>
      <c r="N9758">
        <f t="shared" si="609"/>
        <v>0</v>
      </c>
      <c r="O9758">
        <f t="shared" si="610"/>
        <v>8.5824999999999936E-8</v>
      </c>
      <c r="P9758">
        <f t="shared" si="611"/>
        <v>-4.6097699999999958E-9</v>
      </c>
      <c r="Q9758">
        <f t="shared" si="612"/>
        <v>-2.626699999999992E-16</v>
      </c>
    </row>
    <row r="9759" spans="1:17" x14ac:dyDescent="0.35">
      <c r="A9759">
        <v>9758</v>
      </c>
      <c r="B9759">
        <v>0.99854540000000003</v>
      </c>
      <c r="C9759">
        <v>1.3238099999999999E-3</v>
      </c>
      <c r="D9759">
        <v>1.304163E-4</v>
      </c>
      <c r="E9759" s="1">
        <v>3.7636690000000001E-7</v>
      </c>
      <c r="H9759">
        <v>9758</v>
      </c>
      <c r="I9759">
        <v>0.9986604</v>
      </c>
      <c r="J9759">
        <v>1.189978E-3</v>
      </c>
      <c r="K9759">
        <v>1.4947969999999999E-4</v>
      </c>
      <c r="L9759" s="1">
        <v>1.781161E-7</v>
      </c>
      <c r="N9759">
        <f t="shared" si="609"/>
        <v>-1.1499999999997623E-4</v>
      </c>
      <c r="O9759">
        <f t="shared" si="610"/>
        <v>1.3383199999999996E-4</v>
      </c>
      <c r="P9759">
        <f t="shared" si="611"/>
        <v>-1.9063399999999991E-5</v>
      </c>
      <c r="Q9759">
        <f t="shared" si="612"/>
        <v>1.9825080000000001E-7</v>
      </c>
    </row>
    <row r="9760" spans="1:17" x14ac:dyDescent="0.35">
      <c r="A9760">
        <v>9759</v>
      </c>
      <c r="B9760">
        <v>1</v>
      </c>
      <c r="C9760" s="1">
        <v>2.3947759999999999E-10</v>
      </c>
      <c r="D9760" s="1">
        <v>8.6381879999999996E-12</v>
      </c>
      <c r="E9760" s="1">
        <v>2.102754E-21</v>
      </c>
      <c r="H9760">
        <v>9759</v>
      </c>
      <c r="I9760">
        <v>1</v>
      </c>
      <c r="J9760" s="1">
        <v>2.1425380000000001E-10</v>
      </c>
      <c r="K9760" s="1">
        <v>9.999391E-12</v>
      </c>
      <c r="L9760" s="1">
        <v>2.1424070000000002E-21</v>
      </c>
      <c r="N9760">
        <f t="shared" si="609"/>
        <v>0</v>
      </c>
      <c r="O9760">
        <f t="shared" si="610"/>
        <v>2.5223799999999988E-11</v>
      </c>
      <c r="P9760">
        <f t="shared" si="611"/>
        <v>-1.3612030000000004E-12</v>
      </c>
      <c r="Q9760">
        <f t="shared" si="612"/>
        <v>-3.9653000000000174E-23</v>
      </c>
    </row>
    <row r="9761" spans="1:17" x14ac:dyDescent="0.35">
      <c r="A9761">
        <v>9760</v>
      </c>
      <c r="B9761">
        <v>1</v>
      </c>
      <c r="C9761" s="1">
        <v>1.2084909999999999E-9</v>
      </c>
      <c r="D9761" s="1">
        <v>3.6554589999999998E-10</v>
      </c>
      <c r="E9761" s="1">
        <v>9.7901530000000003E-19</v>
      </c>
      <c r="H9761">
        <v>9760</v>
      </c>
      <c r="I9761">
        <v>1</v>
      </c>
      <c r="J9761" s="1">
        <v>1.086414E-9</v>
      </c>
      <c r="K9761" s="1">
        <v>4.1886649999999999E-10</v>
      </c>
      <c r="L9761" s="1">
        <v>4.550625E-19</v>
      </c>
      <c r="N9761">
        <f t="shared" si="609"/>
        <v>0</v>
      </c>
      <c r="O9761">
        <f t="shared" si="610"/>
        <v>1.2207699999999993E-10</v>
      </c>
      <c r="P9761">
        <f t="shared" si="611"/>
        <v>-5.3320600000000013E-11</v>
      </c>
      <c r="Q9761">
        <f t="shared" si="612"/>
        <v>5.2395280000000003E-19</v>
      </c>
    </row>
    <row r="9762" spans="1:17" x14ac:dyDescent="0.35">
      <c r="A9762">
        <v>9761</v>
      </c>
      <c r="B9762">
        <v>1</v>
      </c>
      <c r="C9762" s="1">
        <v>2.594162E-17</v>
      </c>
      <c r="D9762" s="1">
        <v>7.890133E-19</v>
      </c>
      <c r="E9762" s="1">
        <v>4.5327580000000003E-35</v>
      </c>
      <c r="H9762">
        <v>9761</v>
      </c>
      <c r="I9762">
        <v>1</v>
      </c>
      <c r="J9762" s="1">
        <v>2.3321000000000001E-17</v>
      </c>
      <c r="K9762" s="1">
        <v>9.0410820000000007E-19</v>
      </c>
      <c r="L9762" s="1">
        <v>2.108471E-35</v>
      </c>
      <c r="N9762">
        <f t="shared" si="609"/>
        <v>0</v>
      </c>
      <c r="O9762">
        <f t="shared" si="610"/>
        <v>2.6206199999999992E-18</v>
      </c>
      <c r="P9762">
        <f t="shared" si="611"/>
        <v>-1.1509490000000007E-19</v>
      </c>
      <c r="Q9762">
        <f t="shared" si="612"/>
        <v>2.4242870000000005E-35</v>
      </c>
    </row>
    <row r="9763" spans="1:17" x14ac:dyDescent="0.35">
      <c r="A9763">
        <v>9762</v>
      </c>
      <c r="B9763">
        <v>1</v>
      </c>
      <c r="C9763" s="1">
        <v>3.2781419999999999E-47</v>
      </c>
      <c r="D9763" s="1">
        <v>1.4366600000000001E-39</v>
      </c>
      <c r="E9763" s="1">
        <v>1.044198E-85</v>
      </c>
      <c r="H9763">
        <v>9762</v>
      </c>
      <c r="I9763">
        <v>1</v>
      </c>
      <c r="J9763" s="1">
        <v>2.9470179999999998E-47</v>
      </c>
      <c r="K9763" s="1">
        <v>1.6462119999999999E-39</v>
      </c>
      <c r="L9763" s="1">
        <v>4.8514169999999998E-86</v>
      </c>
      <c r="N9763">
        <f t="shared" si="609"/>
        <v>0</v>
      </c>
      <c r="O9763">
        <f t="shared" si="610"/>
        <v>3.311240000000001E-48</v>
      </c>
      <c r="P9763">
        <f t="shared" si="611"/>
        <v>-2.0955199999999984E-40</v>
      </c>
      <c r="Q9763">
        <f t="shared" si="612"/>
        <v>5.5905630000000005E-86</v>
      </c>
    </row>
    <row r="9764" spans="1:17" x14ac:dyDescent="0.35">
      <c r="A9764">
        <v>9763</v>
      </c>
      <c r="B9764">
        <v>1</v>
      </c>
      <c r="C9764" s="1">
        <v>3.3487169999999998E-68</v>
      </c>
      <c r="D9764" s="1">
        <v>9.5269580000000004E-82</v>
      </c>
      <c r="E9764" s="1">
        <v>7.0734919999999996E-149</v>
      </c>
      <c r="H9764">
        <v>9763</v>
      </c>
      <c r="I9764">
        <v>1</v>
      </c>
      <c r="J9764" s="1">
        <v>3.0104650000000001E-68</v>
      </c>
      <c r="K9764" s="1">
        <v>1.091656E-81</v>
      </c>
      <c r="L9764" s="1">
        <v>3.2863930000000001E-149</v>
      </c>
      <c r="N9764">
        <f t="shared" si="609"/>
        <v>0</v>
      </c>
      <c r="O9764">
        <f t="shared" si="610"/>
        <v>3.3825199999999974E-69</v>
      </c>
      <c r="P9764">
        <f t="shared" si="611"/>
        <v>-1.3896019999999995E-82</v>
      </c>
      <c r="Q9764">
        <f t="shared" si="612"/>
        <v>3.7870989999999995E-149</v>
      </c>
    </row>
    <row r="9765" spans="1:17" x14ac:dyDescent="0.35">
      <c r="A9765">
        <v>9764</v>
      </c>
      <c r="B9765">
        <v>1</v>
      </c>
      <c r="C9765" s="1">
        <v>2.2651370000000001E-66</v>
      </c>
      <c r="D9765" s="1">
        <v>7.2497809999999997E-53</v>
      </c>
      <c r="E9765" s="1">
        <v>3.6409979999999999E-118</v>
      </c>
      <c r="H9765">
        <v>9764</v>
      </c>
      <c r="I9765">
        <v>1</v>
      </c>
      <c r="J9765" s="1">
        <v>2.036336E-66</v>
      </c>
      <c r="K9765" s="1">
        <v>8.3072369999999998E-53</v>
      </c>
      <c r="L9765" s="1">
        <v>1.691633E-118</v>
      </c>
      <c r="N9765">
        <f t="shared" si="609"/>
        <v>0</v>
      </c>
      <c r="O9765">
        <f t="shared" si="610"/>
        <v>2.2880100000000005E-67</v>
      </c>
      <c r="P9765">
        <f t="shared" si="611"/>
        <v>-1.0574560000000001E-53</v>
      </c>
      <c r="Q9765">
        <f t="shared" si="612"/>
        <v>1.9493649999999998E-118</v>
      </c>
    </row>
    <row r="9766" spans="1:17" x14ac:dyDescent="0.35">
      <c r="A9766">
        <v>9765</v>
      </c>
      <c r="B9766">
        <v>1</v>
      </c>
      <c r="C9766" s="1">
        <v>1.8769509999999999E-71</v>
      </c>
      <c r="D9766" s="1">
        <v>1.5509489999999999E-28</v>
      </c>
      <c r="E9766" s="1">
        <v>6.454335E-99</v>
      </c>
      <c r="H9766">
        <v>9765</v>
      </c>
      <c r="I9766">
        <v>1</v>
      </c>
      <c r="J9766" s="1">
        <v>1.687361E-71</v>
      </c>
      <c r="K9766" s="1">
        <v>1.777171E-28</v>
      </c>
      <c r="L9766" s="1">
        <v>2.9987290000000001E-99</v>
      </c>
      <c r="N9766">
        <f t="shared" si="609"/>
        <v>0</v>
      </c>
      <c r="O9766">
        <f t="shared" si="610"/>
        <v>1.895899999999999E-72</v>
      </c>
      <c r="P9766">
        <f t="shared" si="611"/>
        <v>-2.2622200000000002E-29</v>
      </c>
      <c r="Q9766">
        <f t="shared" si="612"/>
        <v>3.4556059999999999E-99</v>
      </c>
    </row>
    <row r="9767" spans="1:17" x14ac:dyDescent="0.35">
      <c r="A9767">
        <v>9766</v>
      </c>
      <c r="B9767">
        <v>1</v>
      </c>
      <c r="C9767" s="1">
        <v>6.9591940000000003E-47</v>
      </c>
      <c r="D9767" s="1">
        <v>3.8200299999999998E-47</v>
      </c>
      <c r="E9767" s="1">
        <v>5.8942269999999997E-93</v>
      </c>
      <c r="H9767">
        <v>9766</v>
      </c>
      <c r="I9767">
        <v>1</v>
      </c>
      <c r="J9767" s="1">
        <v>6.2562490000000003E-47</v>
      </c>
      <c r="K9767" s="1">
        <v>4.3772219999999999E-47</v>
      </c>
      <c r="L9767" s="1">
        <v>2.7384990000000002E-93</v>
      </c>
      <c r="N9767">
        <f t="shared" si="609"/>
        <v>0</v>
      </c>
      <c r="O9767">
        <f t="shared" si="610"/>
        <v>7.0294500000000001E-48</v>
      </c>
      <c r="P9767">
        <f t="shared" si="611"/>
        <v>-5.571920000000001E-48</v>
      </c>
      <c r="Q9767">
        <f t="shared" si="612"/>
        <v>3.1557279999999995E-93</v>
      </c>
    </row>
    <row r="9768" spans="1:17" x14ac:dyDescent="0.35">
      <c r="A9768">
        <v>9767</v>
      </c>
      <c r="B9768">
        <v>1</v>
      </c>
      <c r="C9768" s="1">
        <v>1.6816539999999999E-36</v>
      </c>
      <c r="D9768" s="1">
        <v>7.5776079999999998E-69</v>
      </c>
      <c r="E9768" s="1">
        <v>2.8253340000000002E-104</v>
      </c>
      <c r="H9768">
        <v>9767</v>
      </c>
      <c r="I9768">
        <v>1</v>
      </c>
      <c r="J9768" s="1">
        <v>1.511791E-36</v>
      </c>
      <c r="K9768" s="1">
        <v>8.6828809999999997E-69</v>
      </c>
      <c r="L9768" s="1">
        <v>1.31267E-104</v>
      </c>
      <c r="N9768">
        <f t="shared" si="609"/>
        <v>0</v>
      </c>
      <c r="O9768">
        <f t="shared" si="610"/>
        <v>1.6986299999999986E-37</v>
      </c>
      <c r="P9768">
        <f t="shared" si="611"/>
        <v>-1.1052729999999999E-69</v>
      </c>
      <c r="Q9768">
        <f t="shared" si="612"/>
        <v>1.5126640000000002E-104</v>
      </c>
    </row>
    <row r="9769" spans="1:17" x14ac:dyDescent="0.35">
      <c r="A9769">
        <v>9768</v>
      </c>
      <c r="B9769">
        <v>1</v>
      </c>
      <c r="C9769" s="1">
        <v>3.732118E-51</v>
      </c>
      <c r="D9769" s="1">
        <v>9.0247660000000005E-71</v>
      </c>
      <c r="E9769" s="1">
        <v>7.4677969999999997E-121</v>
      </c>
      <c r="H9769">
        <v>9768</v>
      </c>
      <c r="I9769">
        <v>1</v>
      </c>
      <c r="J9769" s="1">
        <v>3.3551390000000002E-51</v>
      </c>
      <c r="K9769" s="1">
        <v>1.034112E-70</v>
      </c>
      <c r="L9769" s="1">
        <v>3.46959E-121</v>
      </c>
      <c r="N9769">
        <f t="shared" si="609"/>
        <v>0</v>
      </c>
      <c r="O9769">
        <f t="shared" si="610"/>
        <v>3.7697899999999981E-52</v>
      </c>
      <c r="P9769">
        <f t="shared" si="611"/>
        <v>-1.3163539999999994E-71</v>
      </c>
      <c r="Q9769">
        <f t="shared" si="612"/>
        <v>3.9982069999999993E-121</v>
      </c>
    </row>
    <row r="9770" spans="1:17" x14ac:dyDescent="0.35">
      <c r="A9770">
        <v>9769</v>
      </c>
      <c r="B9770">
        <v>1</v>
      </c>
      <c r="C9770" s="1">
        <v>1.363399E-78</v>
      </c>
      <c r="D9770" s="1">
        <v>2.512269E-51</v>
      </c>
      <c r="E9770" s="1">
        <v>7.5943460000000005E-129</v>
      </c>
      <c r="H9770">
        <v>9769</v>
      </c>
      <c r="I9770">
        <v>1</v>
      </c>
      <c r="J9770" s="1">
        <v>1.2256830000000001E-78</v>
      </c>
      <c r="K9770" s="1">
        <v>2.8787089999999997E-51</v>
      </c>
      <c r="L9770" s="1">
        <v>3.5283859999999998E-129</v>
      </c>
      <c r="N9770">
        <f t="shared" si="609"/>
        <v>0</v>
      </c>
      <c r="O9770">
        <f t="shared" si="610"/>
        <v>1.377159999999999E-79</v>
      </c>
      <c r="P9770">
        <f t="shared" si="611"/>
        <v>-3.6643999999999969E-52</v>
      </c>
      <c r="Q9770">
        <f t="shared" si="612"/>
        <v>4.0659600000000007E-129</v>
      </c>
    </row>
    <row r="9771" spans="1:17" x14ac:dyDescent="0.35">
      <c r="A9771">
        <v>9770</v>
      </c>
      <c r="B9771">
        <v>1</v>
      </c>
      <c r="C9771" s="1">
        <v>2.9229989999999999E-22</v>
      </c>
      <c r="D9771" s="1">
        <v>1.43209E-52</v>
      </c>
      <c r="E9771" s="1">
        <v>9.2811139999999999E-74</v>
      </c>
      <c r="H9771">
        <v>9770</v>
      </c>
      <c r="I9771">
        <v>1</v>
      </c>
      <c r="J9771" s="1">
        <v>2.6277480000000001E-22</v>
      </c>
      <c r="K9771" s="1">
        <v>1.640975E-52</v>
      </c>
      <c r="L9771" s="1">
        <v>4.3120700000000003E-74</v>
      </c>
      <c r="N9771">
        <f t="shared" si="609"/>
        <v>0</v>
      </c>
      <c r="O9771">
        <f t="shared" si="610"/>
        <v>2.9525099999999976E-23</v>
      </c>
      <c r="P9771">
        <f t="shared" si="611"/>
        <v>-2.0888499999999995E-53</v>
      </c>
      <c r="Q9771">
        <f t="shared" si="612"/>
        <v>4.9690439999999996E-74</v>
      </c>
    </row>
    <row r="9772" spans="1:17" x14ac:dyDescent="0.35">
      <c r="A9772">
        <v>9771</v>
      </c>
      <c r="B9772">
        <v>1</v>
      </c>
      <c r="C9772" s="1">
        <v>1.4296820000000001E-30</v>
      </c>
      <c r="D9772" s="1">
        <v>2.9743899999999998E-42</v>
      </c>
      <c r="E9772" s="1">
        <v>9.4284139999999998E-72</v>
      </c>
      <c r="H9772">
        <v>9771</v>
      </c>
      <c r="I9772">
        <v>1</v>
      </c>
      <c r="J9772" s="1">
        <v>1.285271E-30</v>
      </c>
      <c r="K9772" s="1">
        <v>3.4082360000000001E-42</v>
      </c>
      <c r="L9772" s="1">
        <v>4.380507E-72</v>
      </c>
      <c r="N9772">
        <f t="shared" si="609"/>
        <v>0</v>
      </c>
      <c r="O9772">
        <f t="shared" si="610"/>
        <v>1.4441100000000009E-31</v>
      </c>
      <c r="P9772">
        <f t="shared" si="611"/>
        <v>-4.3384600000000033E-43</v>
      </c>
      <c r="Q9772">
        <f t="shared" si="612"/>
        <v>5.0479070000000003E-72</v>
      </c>
    </row>
    <row r="9773" spans="1:17" x14ac:dyDescent="0.35">
      <c r="A9773">
        <v>9772</v>
      </c>
      <c r="B9773">
        <v>1</v>
      </c>
      <c r="C9773" s="1">
        <v>1.114804E-50</v>
      </c>
      <c r="D9773" s="1">
        <v>1.3128940000000001E-47</v>
      </c>
      <c r="E9773" s="1">
        <v>3.2451079999999999E-97</v>
      </c>
      <c r="H9773">
        <v>9772</v>
      </c>
      <c r="I9773">
        <v>1</v>
      </c>
      <c r="J9773" s="1">
        <v>1.002198E-50</v>
      </c>
      <c r="K9773" s="1">
        <v>1.504393E-47</v>
      </c>
      <c r="L9773" s="1">
        <v>1.5077000000000001E-97</v>
      </c>
      <c r="N9773">
        <f t="shared" si="609"/>
        <v>0</v>
      </c>
      <c r="O9773">
        <f t="shared" si="610"/>
        <v>1.1260599999999999E-51</v>
      </c>
      <c r="P9773">
        <f t="shared" si="611"/>
        <v>-1.9149899999999998E-48</v>
      </c>
      <c r="Q9773">
        <f t="shared" si="612"/>
        <v>1.7374079999999998E-97</v>
      </c>
    </row>
    <row r="9774" spans="1:17" x14ac:dyDescent="0.35">
      <c r="A9774">
        <v>9773</v>
      </c>
      <c r="B9774">
        <v>1</v>
      </c>
      <c r="C9774" s="1">
        <v>5.8700900000000002E-86</v>
      </c>
      <c r="D9774" s="1">
        <v>3.2780539999999997E-36</v>
      </c>
      <c r="E9774" s="1">
        <v>4.266405E-121</v>
      </c>
      <c r="H9774">
        <v>9773</v>
      </c>
      <c r="I9774">
        <v>1</v>
      </c>
      <c r="J9774" s="1">
        <v>5.277155E-86</v>
      </c>
      <c r="K9774" s="1">
        <v>3.7561929999999998E-36</v>
      </c>
      <c r="L9774" s="1">
        <v>1.982201E-121</v>
      </c>
      <c r="N9774">
        <f t="shared" si="609"/>
        <v>0</v>
      </c>
      <c r="O9774">
        <f t="shared" si="610"/>
        <v>5.9293500000000021E-87</v>
      </c>
      <c r="P9774">
        <f t="shared" si="611"/>
        <v>-4.781390000000001E-37</v>
      </c>
      <c r="Q9774">
        <f t="shared" si="612"/>
        <v>2.2842040000000001E-121</v>
      </c>
    </row>
    <row r="9775" spans="1:17" x14ac:dyDescent="0.35">
      <c r="A9775">
        <v>9774</v>
      </c>
      <c r="B9775">
        <v>1</v>
      </c>
      <c r="C9775" s="1">
        <v>2.1840499999999999E-64</v>
      </c>
      <c r="D9775" s="1">
        <v>4.5691610000000001E-46</v>
      </c>
      <c r="E9775" s="1">
        <v>2.2125859999999999E-109</v>
      </c>
      <c r="H9775">
        <v>9774</v>
      </c>
      <c r="I9775">
        <v>1</v>
      </c>
      <c r="J9775" s="1">
        <v>1.9634399999999999E-64</v>
      </c>
      <c r="K9775" s="1">
        <v>5.2356209999999999E-46</v>
      </c>
      <c r="L9775" s="1">
        <v>1.027983E-109</v>
      </c>
      <c r="N9775">
        <f t="shared" si="609"/>
        <v>0</v>
      </c>
      <c r="O9775">
        <f t="shared" si="610"/>
        <v>2.2061000000000009E-65</v>
      </c>
      <c r="P9775">
        <f t="shared" si="611"/>
        <v>-6.6645999999999975E-47</v>
      </c>
      <c r="Q9775">
        <f t="shared" si="612"/>
        <v>1.184603E-109</v>
      </c>
    </row>
    <row r="9776" spans="1:17" x14ac:dyDescent="0.35">
      <c r="A9776">
        <v>9775</v>
      </c>
      <c r="B9776">
        <v>1</v>
      </c>
      <c r="C9776" s="1">
        <v>1.155425E-51</v>
      </c>
      <c r="D9776" s="1">
        <v>3.9862270000000003E-27</v>
      </c>
      <c r="E9776" s="1">
        <v>1.021186E-77</v>
      </c>
      <c r="H9776">
        <v>9775</v>
      </c>
      <c r="I9776">
        <v>1</v>
      </c>
      <c r="J9776" s="1">
        <v>1.038716E-51</v>
      </c>
      <c r="K9776" s="1">
        <v>4.5676599999999999E-27</v>
      </c>
      <c r="L9776" s="1">
        <v>4.7445030000000001E-78</v>
      </c>
      <c r="N9776">
        <f t="shared" si="609"/>
        <v>0</v>
      </c>
      <c r="O9776">
        <f t="shared" si="610"/>
        <v>1.16709E-52</v>
      </c>
      <c r="P9776">
        <f t="shared" si="611"/>
        <v>-5.8143299999999965E-28</v>
      </c>
      <c r="Q9776">
        <f t="shared" si="612"/>
        <v>5.4673570000000003E-78</v>
      </c>
    </row>
    <row r="9777" spans="1:17" x14ac:dyDescent="0.35">
      <c r="A9777">
        <v>9776</v>
      </c>
      <c r="B9777">
        <v>1</v>
      </c>
      <c r="C9777" s="1">
        <v>5.2009560000000001E-66</v>
      </c>
      <c r="D9777" s="1">
        <v>1.6675899999999999E-45</v>
      </c>
      <c r="E9777" s="1">
        <v>1.922975E-110</v>
      </c>
      <c r="H9777">
        <v>9776</v>
      </c>
      <c r="I9777">
        <v>1</v>
      </c>
      <c r="J9777" s="1">
        <v>4.6756100000000002E-66</v>
      </c>
      <c r="K9777" s="1">
        <v>1.9108260000000001E-45</v>
      </c>
      <c r="L9777" s="1">
        <v>8.9342769999999995E-111</v>
      </c>
      <c r="N9777">
        <f t="shared" si="609"/>
        <v>0</v>
      </c>
      <c r="O9777">
        <f t="shared" si="610"/>
        <v>5.253459999999999E-67</v>
      </c>
      <c r="P9777">
        <f t="shared" si="611"/>
        <v>-2.4323600000000015E-46</v>
      </c>
      <c r="Q9777">
        <f t="shared" si="612"/>
        <v>1.0295473000000001E-110</v>
      </c>
    </row>
    <row r="9778" spans="1:17" x14ac:dyDescent="0.35">
      <c r="A9778">
        <v>9777</v>
      </c>
      <c r="B9778">
        <v>1</v>
      </c>
      <c r="C9778" s="1">
        <v>1.8197340000000001E-81</v>
      </c>
      <c r="D9778" s="1">
        <v>2.2805290000000001E-19</v>
      </c>
      <c r="E9778" s="1">
        <v>9.2012060000000005E-100</v>
      </c>
      <c r="H9778">
        <v>9777</v>
      </c>
      <c r="I9778">
        <v>1</v>
      </c>
      <c r="J9778" s="1">
        <v>1.635924E-81</v>
      </c>
      <c r="K9778" s="1">
        <v>2.6131679999999998E-19</v>
      </c>
      <c r="L9778" s="1">
        <v>4.274944E-100</v>
      </c>
      <c r="N9778">
        <f t="shared" si="609"/>
        <v>0</v>
      </c>
      <c r="O9778">
        <f t="shared" si="610"/>
        <v>1.8381000000000001E-82</v>
      </c>
      <c r="P9778">
        <f t="shared" si="611"/>
        <v>-3.3263899999999971E-20</v>
      </c>
      <c r="Q9778">
        <f t="shared" si="612"/>
        <v>4.9262620000000005E-100</v>
      </c>
    </row>
    <row r="9779" spans="1:17" x14ac:dyDescent="0.35">
      <c r="A9779">
        <v>9778</v>
      </c>
      <c r="B9779">
        <v>1</v>
      </c>
      <c r="C9779" s="1">
        <v>2.204867E-69</v>
      </c>
      <c r="D9779" s="1">
        <v>1.740237E-68</v>
      </c>
      <c r="E9779" s="1">
        <v>8.5073030000000001E-137</v>
      </c>
      <c r="H9779">
        <v>9778</v>
      </c>
      <c r="I9779">
        <v>1</v>
      </c>
      <c r="J9779" s="1">
        <v>1.9821540000000001E-69</v>
      </c>
      <c r="K9779" s="1">
        <v>1.9940689999999999E-68</v>
      </c>
      <c r="L9779" s="1">
        <v>3.9525519999999999E-137</v>
      </c>
      <c r="N9779">
        <f t="shared" si="609"/>
        <v>0</v>
      </c>
      <c r="O9779">
        <f t="shared" si="610"/>
        <v>2.2271299999999985E-70</v>
      </c>
      <c r="P9779">
        <f t="shared" si="611"/>
        <v>-2.5383199999999997E-69</v>
      </c>
      <c r="Q9779">
        <f t="shared" si="612"/>
        <v>4.5547510000000007E-137</v>
      </c>
    </row>
    <row r="9780" spans="1:17" x14ac:dyDescent="0.35">
      <c r="A9780">
        <v>9779</v>
      </c>
      <c r="B9780">
        <v>1</v>
      </c>
      <c r="C9780" s="1">
        <v>2.3055960000000001E-61</v>
      </c>
      <c r="D9780" s="1">
        <v>6.6311139999999997E-34</v>
      </c>
      <c r="E9780" s="1">
        <v>3.3897749999999998E-94</v>
      </c>
      <c r="H9780">
        <v>9779</v>
      </c>
      <c r="I9780">
        <v>1</v>
      </c>
      <c r="J9780" s="1">
        <v>2.0727089999999999E-61</v>
      </c>
      <c r="K9780" s="1">
        <v>7.5983310000000004E-34</v>
      </c>
      <c r="L9780" s="1">
        <v>1.5749130000000001E-94</v>
      </c>
      <c r="N9780">
        <f t="shared" si="609"/>
        <v>0</v>
      </c>
      <c r="O9780">
        <f t="shared" si="610"/>
        <v>2.328870000000002E-62</v>
      </c>
      <c r="P9780">
        <f t="shared" si="611"/>
        <v>-9.6721700000000073E-35</v>
      </c>
      <c r="Q9780">
        <f t="shared" si="612"/>
        <v>1.8148619999999997E-94</v>
      </c>
    </row>
    <row r="9781" spans="1:17" x14ac:dyDescent="0.35">
      <c r="A9781">
        <v>9780</v>
      </c>
      <c r="B9781">
        <v>1</v>
      </c>
      <c r="C9781" s="1">
        <v>9.2103700000000006E-49</v>
      </c>
      <c r="D9781" s="1">
        <v>1.262046E-42</v>
      </c>
      <c r="E9781" s="1">
        <v>2.577231E-90</v>
      </c>
      <c r="H9781">
        <v>9780</v>
      </c>
      <c r="I9781">
        <v>1</v>
      </c>
      <c r="J9781" s="1">
        <v>8.2800350000000001E-49</v>
      </c>
      <c r="K9781" s="1">
        <v>1.4461290000000001E-42</v>
      </c>
      <c r="L9781" s="1">
        <v>1.1973999999999999E-90</v>
      </c>
      <c r="N9781">
        <f t="shared" si="609"/>
        <v>0</v>
      </c>
      <c r="O9781">
        <f t="shared" si="610"/>
        <v>9.3033500000000047E-50</v>
      </c>
      <c r="P9781">
        <f t="shared" si="611"/>
        <v>-1.840830000000001E-43</v>
      </c>
      <c r="Q9781">
        <f t="shared" si="612"/>
        <v>1.3798310000000001E-90</v>
      </c>
    </row>
    <row r="9782" spans="1:17" x14ac:dyDescent="0.35">
      <c r="A9782">
        <v>9781</v>
      </c>
      <c r="B9782">
        <v>1</v>
      </c>
      <c r="C9782" s="1">
        <v>7.8382680000000002E-71</v>
      </c>
      <c r="D9782" s="1">
        <v>8.0129770000000002E-56</v>
      </c>
      <c r="E9782" s="1">
        <v>1.3925639999999999E-125</v>
      </c>
      <c r="H9782">
        <v>9781</v>
      </c>
      <c r="I9782">
        <v>1</v>
      </c>
      <c r="J9782" s="1">
        <v>7.0465280000000003E-71</v>
      </c>
      <c r="K9782" s="1">
        <v>9.1817530000000001E-56</v>
      </c>
      <c r="L9782" s="1">
        <v>6.4699479999999993E-126</v>
      </c>
      <c r="N9782">
        <f t="shared" si="609"/>
        <v>0</v>
      </c>
      <c r="O9782">
        <f t="shared" si="610"/>
        <v>7.9173999999999985E-72</v>
      </c>
      <c r="P9782">
        <f t="shared" si="611"/>
        <v>-1.1687759999999999E-56</v>
      </c>
      <c r="Q9782">
        <f t="shared" si="612"/>
        <v>7.4556919999999998E-126</v>
      </c>
    </row>
    <row r="9783" spans="1:17" x14ac:dyDescent="0.35">
      <c r="A9783">
        <v>9782</v>
      </c>
      <c r="B9783">
        <v>1</v>
      </c>
      <c r="C9783" s="1">
        <v>1.8473229999999999E-52</v>
      </c>
      <c r="D9783" s="1">
        <v>3.275925E-39</v>
      </c>
      <c r="E9783" s="1">
        <v>1.3417700000000001E-90</v>
      </c>
      <c r="H9783">
        <v>9782</v>
      </c>
      <c r="I9783">
        <v>1</v>
      </c>
      <c r="J9783" s="1">
        <v>1.6607260000000001E-52</v>
      </c>
      <c r="K9783" s="1">
        <v>3.7537530000000001E-39</v>
      </c>
      <c r="L9783" s="1">
        <v>6.2339549999999995E-91</v>
      </c>
      <c r="N9783">
        <f t="shared" si="609"/>
        <v>0</v>
      </c>
      <c r="O9783">
        <f t="shared" si="610"/>
        <v>1.8659699999999989E-53</v>
      </c>
      <c r="P9783">
        <f t="shared" si="611"/>
        <v>-4.7782800000000004E-40</v>
      </c>
      <c r="Q9783">
        <f t="shared" si="612"/>
        <v>7.1837450000000016E-91</v>
      </c>
    </row>
    <row r="9784" spans="1:17" x14ac:dyDescent="0.35">
      <c r="A9784">
        <v>9783</v>
      </c>
      <c r="B9784">
        <v>1</v>
      </c>
      <c r="C9784" s="1">
        <v>3.9313849999999997E-36</v>
      </c>
      <c r="D9784" s="1">
        <v>4.6920470000000001E-34</v>
      </c>
      <c r="E9784" s="1">
        <v>4.0898660000000002E-69</v>
      </c>
      <c r="H9784">
        <v>9783</v>
      </c>
      <c r="I9784">
        <v>1</v>
      </c>
      <c r="J9784" s="1">
        <v>3.534278E-36</v>
      </c>
      <c r="K9784" s="1">
        <v>5.376431E-34</v>
      </c>
      <c r="L9784" s="1">
        <v>1.9001800000000001E-69</v>
      </c>
      <c r="N9784">
        <f t="shared" si="609"/>
        <v>0</v>
      </c>
      <c r="O9784">
        <f t="shared" si="610"/>
        <v>3.9710699999999975E-37</v>
      </c>
      <c r="P9784">
        <f t="shared" si="611"/>
        <v>-6.8438399999999989E-35</v>
      </c>
      <c r="Q9784">
        <f t="shared" si="612"/>
        <v>2.1896860000000001E-69</v>
      </c>
    </row>
    <row r="9785" spans="1:17" x14ac:dyDescent="0.35">
      <c r="A9785">
        <v>9784</v>
      </c>
      <c r="B9785">
        <v>1</v>
      </c>
      <c r="C9785" s="1">
        <v>1.886968E-48</v>
      </c>
      <c r="D9785" s="1">
        <v>4.5619270000000002E-63</v>
      </c>
      <c r="E9785" s="1">
        <v>1.9085960000000001E-110</v>
      </c>
      <c r="H9785">
        <v>9784</v>
      </c>
      <c r="I9785">
        <v>1</v>
      </c>
      <c r="J9785" s="1">
        <v>1.696366E-48</v>
      </c>
      <c r="K9785" s="1">
        <v>5.2273319999999996E-63</v>
      </c>
      <c r="L9785" s="1">
        <v>8.8674690000000002E-111</v>
      </c>
      <c r="N9785">
        <f t="shared" si="609"/>
        <v>0</v>
      </c>
      <c r="O9785">
        <f t="shared" si="610"/>
        <v>1.9060199999999999E-49</v>
      </c>
      <c r="P9785">
        <f t="shared" si="611"/>
        <v>-6.6540499999999939E-64</v>
      </c>
      <c r="Q9785">
        <f t="shared" si="612"/>
        <v>1.0218491E-110</v>
      </c>
    </row>
    <row r="9786" spans="1:17" x14ac:dyDescent="0.35">
      <c r="A9786">
        <v>9785</v>
      </c>
      <c r="B9786">
        <v>1</v>
      </c>
      <c r="C9786" s="1">
        <v>3.1701809999999999E-43</v>
      </c>
      <c r="D9786" s="1">
        <v>1.5453940000000001E-35</v>
      </c>
      <c r="E9786" s="1">
        <v>1.086236E-77</v>
      </c>
      <c r="H9786">
        <v>9785</v>
      </c>
      <c r="I9786">
        <v>1</v>
      </c>
      <c r="J9786" s="1">
        <v>2.8499619999999999E-43</v>
      </c>
      <c r="K9786" s="1">
        <v>1.770805E-35</v>
      </c>
      <c r="L9786" s="1">
        <v>5.0467289999999999E-78</v>
      </c>
      <c r="N9786">
        <f t="shared" si="609"/>
        <v>0</v>
      </c>
      <c r="O9786">
        <f t="shared" si="610"/>
        <v>3.20219E-44</v>
      </c>
      <c r="P9786">
        <f t="shared" si="611"/>
        <v>-2.2541099999999996E-36</v>
      </c>
      <c r="Q9786">
        <f t="shared" si="612"/>
        <v>5.8156309999999999E-78</v>
      </c>
    </row>
    <row r="9787" spans="1:17" x14ac:dyDescent="0.35">
      <c r="A9787">
        <v>9786</v>
      </c>
      <c r="B9787">
        <v>1</v>
      </c>
      <c r="C9787" s="1">
        <v>6.3395770000000001E-71</v>
      </c>
      <c r="D9787" s="1">
        <v>2.3323419999999998E-47</v>
      </c>
      <c r="E9787" s="1">
        <v>3.2783380000000002E-117</v>
      </c>
      <c r="H9787">
        <v>9786</v>
      </c>
      <c r="I9787">
        <v>1</v>
      </c>
      <c r="J9787" s="1">
        <v>5.6992200000000003E-71</v>
      </c>
      <c r="K9787" s="1">
        <v>2.6725389999999998E-47</v>
      </c>
      <c r="L9787" s="1">
        <v>1.523139E-117</v>
      </c>
      <c r="N9787">
        <f t="shared" si="609"/>
        <v>0</v>
      </c>
      <c r="O9787">
        <f t="shared" si="610"/>
        <v>6.4035699999999971E-72</v>
      </c>
      <c r="P9787">
        <f t="shared" si="611"/>
        <v>-3.4019700000000004E-48</v>
      </c>
      <c r="Q9787">
        <f t="shared" si="612"/>
        <v>1.755199E-117</v>
      </c>
    </row>
    <row r="9788" spans="1:17" x14ac:dyDescent="0.35">
      <c r="A9788">
        <v>9787</v>
      </c>
      <c r="B9788">
        <v>1</v>
      </c>
      <c r="C9788" s="1">
        <v>7.4273379999999993E-68</v>
      </c>
      <c r="D9788" s="1">
        <v>8.4796260000000005E-79</v>
      </c>
      <c r="E9788" s="1">
        <v>1.396404E-145</v>
      </c>
      <c r="H9788">
        <v>9787</v>
      </c>
      <c r="I9788">
        <v>1</v>
      </c>
      <c r="J9788" s="1">
        <v>6.6771060000000003E-68</v>
      </c>
      <c r="K9788" s="1">
        <v>9.7164679999999996E-79</v>
      </c>
      <c r="L9788" s="1">
        <v>6.4877889999999997E-146</v>
      </c>
      <c r="N9788">
        <f t="shared" si="609"/>
        <v>0</v>
      </c>
      <c r="O9788">
        <f t="shared" si="610"/>
        <v>7.5023199999999898E-69</v>
      </c>
      <c r="P9788">
        <f t="shared" si="611"/>
        <v>-1.2368419999999991E-79</v>
      </c>
      <c r="Q9788">
        <f t="shared" si="612"/>
        <v>7.4762510000000003E-146</v>
      </c>
    </row>
    <row r="9789" spans="1:17" x14ac:dyDescent="0.35">
      <c r="A9789">
        <v>9788</v>
      </c>
      <c r="B9789">
        <v>1</v>
      </c>
      <c r="C9789" s="1">
        <v>1.5480590000000001E-43</v>
      </c>
      <c r="D9789" s="1">
        <v>1.989574E-28</v>
      </c>
      <c r="E9789" s="1">
        <v>6.8288679999999998E-71</v>
      </c>
      <c r="H9789">
        <v>9788</v>
      </c>
      <c r="I9789">
        <v>1</v>
      </c>
      <c r="J9789" s="1">
        <v>1.39169E-43</v>
      </c>
      <c r="K9789" s="1">
        <v>2.2797749999999999E-28</v>
      </c>
      <c r="L9789" s="1">
        <v>3.1727389999999999E-71</v>
      </c>
      <c r="N9789">
        <f t="shared" si="609"/>
        <v>0</v>
      </c>
      <c r="O9789">
        <f t="shared" si="610"/>
        <v>1.5636900000000002E-44</v>
      </c>
      <c r="P9789">
        <f t="shared" si="611"/>
        <v>-2.9020099999999998E-29</v>
      </c>
      <c r="Q9789">
        <f t="shared" si="612"/>
        <v>3.6561289999999999E-71</v>
      </c>
    </row>
    <row r="9790" spans="1:17" x14ac:dyDescent="0.35">
      <c r="A9790">
        <v>9789</v>
      </c>
      <c r="B9790">
        <v>1</v>
      </c>
      <c r="C9790" s="1">
        <v>9.9644770000000005E-38</v>
      </c>
      <c r="D9790" s="1">
        <v>1.514192E-43</v>
      </c>
      <c r="E9790" s="1">
        <v>3.3453110000000002E-80</v>
      </c>
      <c r="H9790">
        <v>9789</v>
      </c>
      <c r="I9790">
        <v>1</v>
      </c>
      <c r="J9790" s="1">
        <v>8.95797E-38</v>
      </c>
      <c r="K9790" s="1">
        <v>1.735052E-43</v>
      </c>
      <c r="L9790" s="1">
        <v>1.554255E-80</v>
      </c>
      <c r="N9790">
        <f t="shared" si="609"/>
        <v>0</v>
      </c>
      <c r="O9790">
        <f t="shared" si="610"/>
        <v>1.0065070000000005E-38</v>
      </c>
      <c r="P9790">
        <f t="shared" si="611"/>
        <v>-2.2086000000000003E-44</v>
      </c>
      <c r="Q9790">
        <f t="shared" si="612"/>
        <v>1.791056E-80</v>
      </c>
    </row>
    <row r="9791" spans="1:17" x14ac:dyDescent="0.35">
      <c r="A9791">
        <v>9790</v>
      </c>
      <c r="B9791">
        <v>1</v>
      </c>
      <c r="C9791" s="1">
        <v>2.3457000000000001E-49</v>
      </c>
      <c r="D9791" s="1">
        <v>1.427682E-63</v>
      </c>
      <c r="E9791" s="1">
        <v>7.4251429999999999E-112</v>
      </c>
      <c r="H9791">
        <v>9790</v>
      </c>
      <c r="I9791">
        <v>1</v>
      </c>
      <c r="J9791" s="1">
        <v>2.1087620000000001E-49</v>
      </c>
      <c r="K9791" s="1">
        <v>1.6359239999999999E-63</v>
      </c>
      <c r="L9791" s="1">
        <v>3.449773E-112</v>
      </c>
      <c r="N9791">
        <f t="shared" si="609"/>
        <v>0</v>
      </c>
      <c r="O9791">
        <f t="shared" si="610"/>
        <v>2.3693799999999997E-50</v>
      </c>
      <c r="P9791">
        <f t="shared" si="611"/>
        <v>-2.082419999999999E-64</v>
      </c>
      <c r="Q9791">
        <f t="shared" si="612"/>
        <v>3.97537E-112</v>
      </c>
    </row>
    <row r="9792" spans="1:17" x14ac:dyDescent="0.35">
      <c r="A9792">
        <v>9791</v>
      </c>
      <c r="B9792">
        <v>1</v>
      </c>
      <c r="C9792" s="1">
        <v>7.6014650000000002E-25</v>
      </c>
      <c r="D9792" s="1">
        <v>8.8060979999999999E-21</v>
      </c>
      <c r="E9792" s="1">
        <v>1.484164E-44</v>
      </c>
      <c r="H9792">
        <v>9791</v>
      </c>
      <c r="I9792">
        <v>1</v>
      </c>
      <c r="J9792" s="1">
        <v>6.8336450000000001E-25</v>
      </c>
      <c r="K9792" s="1">
        <v>1.0090559999999999E-20</v>
      </c>
      <c r="L9792" s="1">
        <v>6.8955300000000005E-45</v>
      </c>
      <c r="N9792">
        <f t="shared" si="609"/>
        <v>0</v>
      </c>
      <c r="O9792">
        <f t="shared" si="610"/>
        <v>7.6782000000000009E-26</v>
      </c>
      <c r="P9792">
        <f t="shared" si="611"/>
        <v>-1.2844619999999995E-21</v>
      </c>
      <c r="Q9792">
        <f t="shared" si="612"/>
        <v>7.9461099999999992E-45</v>
      </c>
    </row>
    <row r="9793" spans="1:17" x14ac:dyDescent="0.35">
      <c r="A9793">
        <v>9792</v>
      </c>
      <c r="B9793">
        <v>1</v>
      </c>
      <c r="C9793" s="1">
        <v>1.5315899999999999E-16</v>
      </c>
      <c r="D9793" s="1">
        <v>3.3687589999999998E-35</v>
      </c>
      <c r="E9793" s="1">
        <v>1.143968E-50</v>
      </c>
      <c r="H9793">
        <v>9792</v>
      </c>
      <c r="I9793">
        <v>1</v>
      </c>
      <c r="J9793" s="1">
        <v>1.376885E-16</v>
      </c>
      <c r="K9793" s="1">
        <v>3.8601279999999998E-35</v>
      </c>
      <c r="L9793" s="1">
        <v>5.3149529999999998E-51</v>
      </c>
      <c r="N9793">
        <f t="shared" si="609"/>
        <v>0</v>
      </c>
      <c r="O9793">
        <f t="shared" si="610"/>
        <v>1.5470499999999992E-17</v>
      </c>
      <c r="P9793">
        <f t="shared" si="611"/>
        <v>-4.91369E-36</v>
      </c>
      <c r="Q9793">
        <f t="shared" si="612"/>
        <v>6.124727E-51</v>
      </c>
    </row>
    <row r="9794" spans="1:17" x14ac:dyDescent="0.35">
      <c r="A9794">
        <v>9793</v>
      </c>
      <c r="B9794">
        <v>1</v>
      </c>
      <c r="C9794" s="1">
        <v>2.5735239999999999E-26</v>
      </c>
      <c r="D9794" s="1">
        <v>1.958986E-56</v>
      </c>
      <c r="E9794" s="1">
        <v>1.117791E-81</v>
      </c>
      <c r="H9794">
        <v>9793</v>
      </c>
      <c r="I9794">
        <v>1</v>
      </c>
      <c r="J9794" s="1">
        <v>2.3135739999999999E-26</v>
      </c>
      <c r="K9794" s="1">
        <v>2.2447239999999998E-56</v>
      </c>
      <c r="L9794" s="1">
        <v>5.1933350000000002E-82</v>
      </c>
      <c r="N9794">
        <f t="shared" si="609"/>
        <v>0</v>
      </c>
      <c r="O9794">
        <f t="shared" si="610"/>
        <v>2.5994999999999999E-27</v>
      </c>
      <c r="P9794">
        <f t="shared" si="611"/>
        <v>-2.8573799999999978E-57</v>
      </c>
      <c r="Q9794">
        <f t="shared" si="612"/>
        <v>5.9845749999999998E-82</v>
      </c>
    </row>
    <row r="9795" spans="1:17" x14ac:dyDescent="0.35">
      <c r="A9795">
        <v>9794</v>
      </c>
      <c r="B9795">
        <v>1</v>
      </c>
      <c r="C9795" s="1">
        <v>1.0535160000000001E-21</v>
      </c>
      <c r="D9795" s="1">
        <v>2.7150119999999999E-44</v>
      </c>
      <c r="E9795" s="1">
        <v>6.3418210000000001E-65</v>
      </c>
      <c r="H9795">
        <v>9794</v>
      </c>
      <c r="I9795">
        <v>1</v>
      </c>
      <c r="J9795" s="1">
        <v>9.4710080000000004E-22</v>
      </c>
      <c r="K9795" s="1">
        <v>3.1110250000000002E-44</v>
      </c>
      <c r="L9795" s="1">
        <v>2.9464540000000001E-65</v>
      </c>
      <c r="N9795">
        <f t="shared" ref="N9795:N9858" si="613">B9795-I9795</f>
        <v>0</v>
      </c>
      <c r="O9795">
        <f t="shared" ref="O9795:O9858" si="614">C9795-J9795</f>
        <v>1.0641520000000002E-22</v>
      </c>
      <c r="P9795">
        <f t="shared" ref="P9795:P9858" si="615">D9795-K9795</f>
        <v>-3.960130000000003E-45</v>
      </c>
      <c r="Q9795">
        <f t="shared" ref="Q9795:Q9858" si="616">E9795-L9795</f>
        <v>3.395367E-65</v>
      </c>
    </row>
    <row r="9796" spans="1:17" x14ac:dyDescent="0.35">
      <c r="A9796">
        <v>9795</v>
      </c>
      <c r="B9796">
        <v>1</v>
      </c>
      <c r="C9796" s="1">
        <v>5.5011630000000003E-29</v>
      </c>
      <c r="D9796" s="1">
        <v>3.6128440000000001E-54</v>
      </c>
      <c r="E9796" s="1">
        <v>4.4039769999999997E-82</v>
      </c>
      <c r="H9796">
        <v>9795</v>
      </c>
      <c r="I9796">
        <v>1</v>
      </c>
      <c r="J9796" s="1">
        <v>4.9454609999999998E-29</v>
      </c>
      <c r="K9796" s="1">
        <v>4.1398589999999999E-54</v>
      </c>
      <c r="L9796" s="1">
        <v>2.047351E-82</v>
      </c>
      <c r="N9796">
        <f t="shared" si="613"/>
        <v>0</v>
      </c>
      <c r="O9796">
        <f t="shared" si="614"/>
        <v>5.5570200000000048E-30</v>
      </c>
      <c r="P9796">
        <f t="shared" si="615"/>
        <v>-5.2701499999999986E-55</v>
      </c>
      <c r="Q9796">
        <f t="shared" si="616"/>
        <v>2.3566259999999997E-82</v>
      </c>
    </row>
    <row r="9797" spans="1:17" x14ac:dyDescent="0.35">
      <c r="A9797">
        <v>9796</v>
      </c>
      <c r="B9797">
        <v>1</v>
      </c>
      <c r="C9797" s="1">
        <v>4.6739400000000001E-11</v>
      </c>
      <c r="D9797" s="1">
        <v>1.6607799999999999E-10</v>
      </c>
      <c r="E9797" s="1">
        <v>2.1236980000000002E-21</v>
      </c>
      <c r="H9797">
        <v>9796</v>
      </c>
      <c r="I9797">
        <v>1</v>
      </c>
      <c r="J9797" s="1">
        <v>4.1609269999999998E-11</v>
      </c>
      <c r="K9797" s="1">
        <v>1.9534509999999999E-10</v>
      </c>
      <c r="L9797" s="1">
        <v>8.1281659999999996E-21</v>
      </c>
      <c r="N9797">
        <f t="shared" si="613"/>
        <v>0</v>
      </c>
      <c r="O9797">
        <f t="shared" si="614"/>
        <v>5.1301300000000033E-12</v>
      </c>
      <c r="P9797">
        <f t="shared" si="615"/>
        <v>-2.9267099999999999E-11</v>
      </c>
      <c r="Q9797">
        <f t="shared" si="616"/>
        <v>-6.0044679999999998E-21</v>
      </c>
    </row>
    <row r="9798" spans="1:17" x14ac:dyDescent="0.35">
      <c r="A9798">
        <v>9797</v>
      </c>
      <c r="B9798">
        <v>0.97405520000000001</v>
      </c>
      <c r="C9798">
        <v>2.594484E-2</v>
      </c>
      <c r="D9798" s="1">
        <v>1.380132E-21</v>
      </c>
      <c r="E9798" s="1">
        <v>8.1451879999999996E-23</v>
      </c>
      <c r="H9798">
        <v>9797</v>
      </c>
      <c r="I9798">
        <v>0.97661469999999995</v>
      </c>
      <c r="J9798">
        <v>2.3385329999999999E-2</v>
      </c>
      <c r="K9798" s="1">
        <v>1.585603E-21</v>
      </c>
      <c r="L9798" s="1">
        <v>3.7967729999999997E-23</v>
      </c>
      <c r="N9798">
        <f t="shared" si="613"/>
        <v>-2.5594999999999368E-3</v>
      </c>
      <c r="O9798">
        <f t="shared" si="614"/>
        <v>2.559510000000001E-3</v>
      </c>
      <c r="P9798">
        <f t="shared" si="615"/>
        <v>-2.0547100000000004E-22</v>
      </c>
      <c r="Q9798">
        <f t="shared" si="616"/>
        <v>4.3484149999999999E-23</v>
      </c>
    </row>
    <row r="9799" spans="1:17" x14ac:dyDescent="0.35">
      <c r="A9799">
        <v>9798</v>
      </c>
      <c r="B9799">
        <v>1</v>
      </c>
      <c r="C9799" s="1">
        <v>4.7582149999999998E-10</v>
      </c>
      <c r="D9799" s="1">
        <v>4.8734200000000002E-21</v>
      </c>
      <c r="E9799" s="1">
        <v>6.3379560000000002E-31</v>
      </c>
      <c r="H9799">
        <v>9798</v>
      </c>
      <c r="I9799">
        <v>1</v>
      </c>
      <c r="J9799" s="1">
        <v>4.2358410000000001E-10</v>
      </c>
      <c r="K9799" s="1">
        <v>5.7322809999999997E-21</v>
      </c>
      <c r="L9799" s="1">
        <v>2.4281030000000001E-30</v>
      </c>
      <c r="N9799">
        <f t="shared" si="613"/>
        <v>0</v>
      </c>
      <c r="O9799">
        <f t="shared" si="614"/>
        <v>5.2237399999999965E-11</v>
      </c>
      <c r="P9799">
        <f t="shared" si="615"/>
        <v>-8.5886099999999952E-22</v>
      </c>
      <c r="Q9799">
        <f t="shared" si="616"/>
        <v>-1.7943074000000001E-30</v>
      </c>
    </row>
    <row r="9800" spans="1:17" x14ac:dyDescent="0.35">
      <c r="A9800">
        <v>9799</v>
      </c>
      <c r="B9800">
        <v>1</v>
      </c>
      <c r="C9800" s="1">
        <v>9.7215379999999997E-10</v>
      </c>
      <c r="D9800" s="1">
        <v>9.4606549999999994E-22</v>
      </c>
      <c r="E9800" s="1">
        <v>7.5848340000000005E-32</v>
      </c>
      <c r="H9800">
        <v>9799</v>
      </c>
      <c r="I9800">
        <v>1</v>
      </c>
      <c r="J9800" s="1">
        <v>8.657473E-10</v>
      </c>
      <c r="K9800" s="1">
        <v>1.125418E-21</v>
      </c>
      <c r="L9800" s="1">
        <v>9.7432739999999993E-31</v>
      </c>
      <c r="N9800">
        <f t="shared" si="613"/>
        <v>0</v>
      </c>
      <c r="O9800">
        <f t="shared" si="614"/>
        <v>1.0640649999999997E-10</v>
      </c>
      <c r="P9800">
        <f t="shared" si="615"/>
        <v>-1.7935250000000009E-22</v>
      </c>
      <c r="Q9800">
        <f t="shared" si="616"/>
        <v>-8.9847905999999987E-31</v>
      </c>
    </row>
    <row r="9801" spans="1:17" x14ac:dyDescent="0.35">
      <c r="A9801">
        <v>9800</v>
      </c>
      <c r="B9801">
        <v>0.94724249999999999</v>
      </c>
      <c r="C9801">
        <v>5.2757529999999997E-2</v>
      </c>
      <c r="D9801" s="1">
        <v>2.2714399999999999E-38</v>
      </c>
      <c r="E9801" s="1">
        <v>2.8041689999999999E-39</v>
      </c>
      <c r="H9801">
        <v>9800</v>
      </c>
      <c r="I9801">
        <v>0.95231759999999999</v>
      </c>
      <c r="J9801">
        <v>4.768244E-2</v>
      </c>
      <c r="K9801" s="1">
        <v>2.6167040000000002E-38</v>
      </c>
      <c r="L9801" s="1">
        <v>1.3101810000000001E-39</v>
      </c>
      <c r="N9801">
        <f t="shared" si="613"/>
        <v>-5.0750999999999991E-3</v>
      </c>
      <c r="O9801">
        <f t="shared" si="614"/>
        <v>5.0750899999999974E-3</v>
      </c>
      <c r="P9801">
        <f t="shared" si="615"/>
        <v>-3.4526400000000036E-39</v>
      </c>
      <c r="Q9801">
        <f t="shared" si="616"/>
        <v>1.4939879999999996E-39</v>
      </c>
    </row>
    <row r="9802" spans="1:17" x14ac:dyDescent="0.35">
      <c r="A9802">
        <v>9801</v>
      </c>
      <c r="B9802">
        <v>1</v>
      </c>
      <c r="C9802" s="1">
        <v>1.612995E-20</v>
      </c>
      <c r="D9802" s="1">
        <v>6.5939080000000002E-44</v>
      </c>
      <c r="E9802" s="1">
        <v>8.7665649999999997E-65</v>
      </c>
      <c r="H9802">
        <v>9801</v>
      </c>
      <c r="I9802">
        <v>1</v>
      </c>
      <c r="J9802" s="1">
        <v>1.4364659999999999E-20</v>
      </c>
      <c r="K9802" s="1">
        <v>7.8439740000000004E-44</v>
      </c>
      <c r="L9802" s="1">
        <v>1.12676E-63</v>
      </c>
      <c r="N9802">
        <f t="shared" si="613"/>
        <v>0</v>
      </c>
      <c r="O9802">
        <f t="shared" si="614"/>
        <v>1.7652900000000014E-21</v>
      </c>
      <c r="P9802">
        <f t="shared" si="615"/>
        <v>-1.2500660000000002E-44</v>
      </c>
      <c r="Q9802">
        <f t="shared" si="616"/>
        <v>-1.03909435E-63</v>
      </c>
    </row>
    <row r="9803" spans="1:17" x14ac:dyDescent="0.35">
      <c r="A9803">
        <v>9802</v>
      </c>
      <c r="B9803">
        <v>1</v>
      </c>
      <c r="C9803" s="1">
        <v>2.925441E-49</v>
      </c>
      <c r="D9803" s="1">
        <v>1.110753E-41</v>
      </c>
      <c r="E9803" s="1">
        <v>7.2046040000000004E-90</v>
      </c>
      <c r="H9803">
        <v>9802</v>
      </c>
      <c r="I9803">
        <v>1</v>
      </c>
      <c r="J9803" s="1">
        <v>2.629944E-49</v>
      </c>
      <c r="K9803" s="1">
        <v>1.272768E-41</v>
      </c>
      <c r="L9803" s="1">
        <v>3.3473089999999999E-90</v>
      </c>
      <c r="N9803">
        <f t="shared" si="613"/>
        <v>0</v>
      </c>
      <c r="O9803">
        <f t="shared" si="614"/>
        <v>2.9549699999999997E-50</v>
      </c>
      <c r="P9803">
        <f t="shared" si="615"/>
        <v>-1.6201500000000008E-42</v>
      </c>
      <c r="Q9803">
        <f t="shared" si="616"/>
        <v>3.8572950000000005E-90</v>
      </c>
    </row>
    <row r="9804" spans="1:17" x14ac:dyDescent="0.35">
      <c r="A9804">
        <v>9803</v>
      </c>
      <c r="B9804">
        <v>1</v>
      </c>
      <c r="C9804" s="1">
        <v>7.3801789999999996E-45</v>
      </c>
      <c r="D9804" s="1">
        <v>3.7546329999999997E-57</v>
      </c>
      <c r="E9804" s="1">
        <v>6.1437780000000005E-101</v>
      </c>
      <c r="H9804">
        <v>9803</v>
      </c>
      <c r="I9804">
        <v>1</v>
      </c>
      <c r="J9804" s="1">
        <v>6.6347110000000002E-45</v>
      </c>
      <c r="K9804" s="1">
        <v>4.3022849999999999E-57</v>
      </c>
      <c r="L9804" s="1">
        <v>2.854442E-101</v>
      </c>
      <c r="N9804">
        <f t="shared" si="613"/>
        <v>0</v>
      </c>
      <c r="O9804">
        <f t="shared" si="614"/>
        <v>7.454679999999994E-46</v>
      </c>
      <c r="P9804">
        <f t="shared" si="615"/>
        <v>-5.4765200000000015E-58</v>
      </c>
      <c r="Q9804">
        <f t="shared" si="616"/>
        <v>3.2893360000000005E-101</v>
      </c>
    </row>
    <row r="9805" spans="1:17" x14ac:dyDescent="0.35">
      <c r="A9805">
        <v>9804</v>
      </c>
      <c r="B9805">
        <v>1</v>
      </c>
      <c r="C9805" s="1">
        <v>5.6452060000000002E-31</v>
      </c>
      <c r="D9805" s="1">
        <v>7.440484E-31</v>
      </c>
      <c r="E9805" s="1">
        <v>9.3128390000000003E-61</v>
      </c>
      <c r="H9805">
        <v>9804</v>
      </c>
      <c r="I9805">
        <v>1</v>
      </c>
      <c r="J9805" s="1">
        <v>5.0749860000000002E-31</v>
      </c>
      <c r="K9805" s="1">
        <v>8.5257559999999992E-31</v>
      </c>
      <c r="L9805" s="1">
        <v>4.3268099999999999E-61</v>
      </c>
      <c r="N9805">
        <f t="shared" si="613"/>
        <v>0</v>
      </c>
      <c r="O9805">
        <f t="shared" si="614"/>
        <v>5.7022000000000004E-32</v>
      </c>
      <c r="P9805">
        <f t="shared" si="615"/>
        <v>-1.0852719999999991E-31</v>
      </c>
      <c r="Q9805">
        <f t="shared" si="616"/>
        <v>4.9860290000000004E-61</v>
      </c>
    </row>
    <row r="9806" spans="1:17" x14ac:dyDescent="0.35">
      <c r="A9806">
        <v>9805</v>
      </c>
      <c r="B9806">
        <v>1</v>
      </c>
      <c r="C9806" s="1">
        <v>4.5062220000000004E-19</v>
      </c>
      <c r="D9806" s="1">
        <v>2.3523359999999999E-36</v>
      </c>
      <c r="E9806" s="1">
        <v>2.3137000000000001E-54</v>
      </c>
      <c r="H9806">
        <v>9805</v>
      </c>
      <c r="I9806">
        <v>1</v>
      </c>
      <c r="J9806" s="1">
        <v>4.0502100000000002E-19</v>
      </c>
      <c r="K9806" s="1">
        <v>2.6958159999999999E-36</v>
      </c>
      <c r="L9806" s="1">
        <v>1.0918620000000001E-54</v>
      </c>
      <c r="N9806">
        <f t="shared" si="613"/>
        <v>0</v>
      </c>
      <c r="O9806">
        <f t="shared" si="614"/>
        <v>4.5601200000000023E-20</v>
      </c>
      <c r="P9806">
        <f t="shared" si="615"/>
        <v>-3.4347999999999995E-37</v>
      </c>
      <c r="Q9806">
        <f t="shared" si="616"/>
        <v>1.221838E-54</v>
      </c>
    </row>
    <row r="9807" spans="1:17" x14ac:dyDescent="0.35">
      <c r="A9807">
        <v>9806</v>
      </c>
      <c r="B9807">
        <v>0.99999939999999998</v>
      </c>
      <c r="C9807" s="1">
        <v>5.8258450000000004E-7</v>
      </c>
      <c r="D9807" s="1">
        <v>2.336033E-9</v>
      </c>
      <c r="E9807" s="1">
        <v>3.0174449999999999E-15</v>
      </c>
      <c r="H9807">
        <v>9806</v>
      </c>
      <c r="I9807">
        <v>0.99999950000000004</v>
      </c>
      <c r="J9807" s="1">
        <v>5.2373799999999995E-7</v>
      </c>
      <c r="K9807" s="1">
        <v>2.6767679999999998E-9</v>
      </c>
      <c r="L9807" s="1">
        <v>1.401926E-15</v>
      </c>
      <c r="N9807">
        <f t="shared" si="613"/>
        <v>-1.0000000005838672E-7</v>
      </c>
      <c r="O9807">
        <f t="shared" si="614"/>
        <v>5.884650000000009E-8</v>
      </c>
      <c r="P9807">
        <f t="shared" si="615"/>
        <v>-3.4073499999999986E-10</v>
      </c>
      <c r="Q9807">
        <f t="shared" si="616"/>
        <v>1.6155189999999999E-15</v>
      </c>
    </row>
    <row r="9808" spans="1:17" x14ac:dyDescent="0.35">
      <c r="A9808">
        <v>9807</v>
      </c>
      <c r="B9808">
        <v>1</v>
      </c>
      <c r="C9808" s="1">
        <v>1.350331E-37</v>
      </c>
      <c r="D9808" s="1">
        <v>1.15772E-38</v>
      </c>
      <c r="E9808" s="1">
        <v>3.4122319999999999E-75</v>
      </c>
      <c r="H9808">
        <v>9807</v>
      </c>
      <c r="I9808">
        <v>1</v>
      </c>
      <c r="J9808" s="1">
        <v>1.2136830000000001E-37</v>
      </c>
      <c r="K9808" s="1">
        <v>1.3267660000000001E-38</v>
      </c>
      <c r="L9808" s="1">
        <v>1.610273E-75</v>
      </c>
      <c r="N9808">
        <f t="shared" si="613"/>
        <v>0</v>
      </c>
      <c r="O9808">
        <f t="shared" si="614"/>
        <v>1.3664799999999996E-38</v>
      </c>
      <c r="P9808">
        <f t="shared" si="615"/>
        <v>-1.690460000000001E-39</v>
      </c>
      <c r="Q9808">
        <f t="shared" si="616"/>
        <v>1.8019589999999999E-75</v>
      </c>
    </row>
    <row r="9809" spans="1:17" x14ac:dyDescent="0.35">
      <c r="A9809">
        <v>9808</v>
      </c>
      <c r="B9809">
        <v>1</v>
      </c>
      <c r="C9809" s="1">
        <v>4.0326090000000003E-83</v>
      </c>
      <c r="D9809" s="1">
        <v>1.1124190000000001E-47</v>
      </c>
      <c r="E9809" s="1">
        <v>9.9461659999999996E-130</v>
      </c>
      <c r="H9809">
        <v>9808</v>
      </c>
      <c r="I9809">
        <v>1</v>
      </c>
      <c r="J9809" s="1">
        <v>3.6252769999999997E-83</v>
      </c>
      <c r="K9809" s="1">
        <v>1.2746769999999999E-47</v>
      </c>
      <c r="L9809" s="1">
        <v>4.6210579999999997E-130</v>
      </c>
      <c r="N9809">
        <f t="shared" si="613"/>
        <v>0</v>
      </c>
      <c r="O9809">
        <f t="shared" si="614"/>
        <v>4.0733200000000063E-84</v>
      </c>
      <c r="P9809">
        <f t="shared" si="615"/>
        <v>-1.6225799999999985E-48</v>
      </c>
      <c r="Q9809">
        <f t="shared" si="616"/>
        <v>5.3251079999999999E-130</v>
      </c>
    </row>
    <row r="9810" spans="1:17" x14ac:dyDescent="0.35">
      <c r="A9810">
        <v>9809</v>
      </c>
      <c r="B9810">
        <v>1</v>
      </c>
      <c r="C9810" s="1">
        <v>2.356714E-42</v>
      </c>
      <c r="D9810" s="1">
        <v>1.09067E-41</v>
      </c>
      <c r="E9810" s="1">
        <v>5.6990359999999998E-83</v>
      </c>
      <c r="H9810">
        <v>9809</v>
      </c>
      <c r="I9810">
        <v>1</v>
      </c>
      <c r="J9810" s="1">
        <v>2.1186639999999999E-42</v>
      </c>
      <c r="K9810" s="1">
        <v>1.2497549999999999E-41</v>
      </c>
      <c r="L9810" s="1">
        <v>2.6478119999999998E-83</v>
      </c>
      <c r="N9810">
        <f t="shared" si="613"/>
        <v>0</v>
      </c>
      <c r="O9810">
        <f t="shared" si="614"/>
        <v>2.380500000000001E-43</v>
      </c>
      <c r="P9810">
        <f t="shared" si="615"/>
        <v>-1.5908499999999992E-42</v>
      </c>
      <c r="Q9810">
        <f t="shared" si="616"/>
        <v>3.051224E-83</v>
      </c>
    </row>
    <row r="9811" spans="1:17" x14ac:dyDescent="0.35">
      <c r="A9811">
        <v>9810</v>
      </c>
      <c r="B9811">
        <v>1</v>
      </c>
      <c r="C9811" s="1">
        <v>8.9680389999999998E-24</v>
      </c>
      <c r="D9811" s="1">
        <v>7.3938649999999994E-54</v>
      </c>
      <c r="E9811" s="1">
        <v>-1.042391E-76</v>
      </c>
      <c r="H9811">
        <v>9810</v>
      </c>
      <c r="I9811">
        <v>1</v>
      </c>
      <c r="J9811" s="1">
        <v>7.1759289999999999E-24</v>
      </c>
      <c r="K9811" s="1">
        <v>7.3923490000000004E-54</v>
      </c>
      <c r="L9811" s="1">
        <v>5.3046969999999997E-77</v>
      </c>
      <c r="N9811">
        <f t="shared" si="613"/>
        <v>0</v>
      </c>
      <c r="O9811">
        <f t="shared" si="614"/>
        <v>1.7921099999999999E-24</v>
      </c>
      <c r="P9811">
        <f t="shared" si="615"/>
        <v>1.515999999999059E-57</v>
      </c>
      <c r="Q9811">
        <f t="shared" si="616"/>
        <v>-1.5728607E-76</v>
      </c>
    </row>
    <row r="9812" spans="1:17" x14ac:dyDescent="0.35">
      <c r="A9812">
        <v>9811</v>
      </c>
      <c r="B9812" s="1">
        <v>6.9405559999999997E-6</v>
      </c>
      <c r="C9812">
        <v>2.077573E-4</v>
      </c>
      <c r="D9812">
        <v>1.9735479999999999E-3</v>
      </c>
      <c r="E9812">
        <v>0.99781180000000003</v>
      </c>
      <c r="H9812">
        <v>9811</v>
      </c>
      <c r="I9812" s="1">
        <v>1.1008540000000001E-5</v>
      </c>
      <c r="J9812">
        <v>4.2886660000000001E-4</v>
      </c>
      <c r="K9812">
        <v>2.50155E-2</v>
      </c>
      <c r="L9812">
        <v>0.97454459999999998</v>
      </c>
      <c r="N9812">
        <f t="shared" si="613"/>
        <v>-4.0679840000000011E-6</v>
      </c>
      <c r="O9812">
        <f t="shared" si="614"/>
        <v>-2.2110930000000001E-4</v>
      </c>
      <c r="P9812">
        <f t="shared" si="615"/>
        <v>-2.3041952000000001E-2</v>
      </c>
      <c r="Q9812">
        <f t="shared" si="616"/>
        <v>2.3267200000000043E-2</v>
      </c>
    </row>
    <row r="9813" spans="1:17" x14ac:dyDescent="0.35">
      <c r="A9813">
        <v>9812</v>
      </c>
      <c r="B9813" s="1">
        <v>2.2842520000000002E-5</v>
      </c>
      <c r="C9813">
        <v>-4.1780970000000004E-3</v>
      </c>
      <c r="D9813">
        <v>1.63689E-3</v>
      </c>
      <c r="E9813">
        <v>1.002518</v>
      </c>
      <c r="H9813">
        <v>9812</v>
      </c>
      <c r="I9813" s="1">
        <v>4.4356300000000001E-5</v>
      </c>
      <c r="J9813">
        <v>9.7273080000000005E-3</v>
      </c>
      <c r="K9813">
        <v>4.4949220000000002E-3</v>
      </c>
      <c r="L9813">
        <v>0.98573339999999998</v>
      </c>
      <c r="N9813">
        <f t="shared" si="613"/>
        <v>-2.1513779999999999E-5</v>
      </c>
      <c r="O9813">
        <f t="shared" si="614"/>
        <v>-1.3905405000000001E-2</v>
      </c>
      <c r="P9813">
        <f t="shared" si="615"/>
        <v>-2.8580319999999999E-3</v>
      </c>
      <c r="Q9813">
        <f t="shared" si="616"/>
        <v>1.6784600000000038E-2</v>
      </c>
    </row>
    <row r="9814" spans="1:17" x14ac:dyDescent="0.35">
      <c r="A9814">
        <v>9813</v>
      </c>
      <c r="B9814">
        <v>0.985348</v>
      </c>
      <c r="C9814">
        <v>2.9047829999999999E-4</v>
      </c>
      <c r="D9814">
        <v>1.436518E-2</v>
      </c>
      <c r="E9814" s="1">
        <v>-3.6480949999999999E-6</v>
      </c>
      <c r="H9814">
        <v>9813</v>
      </c>
      <c r="I9814">
        <v>0.98524299999999998</v>
      </c>
      <c r="J9814">
        <v>2.458537E-4</v>
      </c>
      <c r="K9814">
        <v>1.4507549999999999E-2</v>
      </c>
      <c r="L9814" s="1">
        <v>3.620157E-6</v>
      </c>
      <c r="N9814">
        <f t="shared" si="613"/>
        <v>1.0500000000002174E-4</v>
      </c>
      <c r="O9814">
        <f t="shared" si="614"/>
        <v>4.4624599999999986E-5</v>
      </c>
      <c r="P9814">
        <f t="shared" si="615"/>
        <v>-1.423699999999993E-4</v>
      </c>
      <c r="Q9814">
        <f t="shared" si="616"/>
        <v>-7.2682519999999999E-6</v>
      </c>
    </row>
    <row r="9815" spans="1:17" x14ac:dyDescent="0.35">
      <c r="A9815">
        <v>9814</v>
      </c>
      <c r="B9815">
        <v>0.99993829999999995</v>
      </c>
      <c r="C9815" s="1">
        <v>6.1707650000000002E-5</v>
      </c>
      <c r="D9815" s="1">
        <v>9.8425610000000007E-27</v>
      </c>
      <c r="E9815" s="1">
        <v>7.2022489999999996E-31</v>
      </c>
      <c r="H9815">
        <v>9814</v>
      </c>
      <c r="I9815">
        <v>0.99994430000000001</v>
      </c>
      <c r="J9815" s="1">
        <v>5.5705750000000001E-5</v>
      </c>
      <c r="K9815" s="1">
        <v>3.7132060000000001E-26</v>
      </c>
      <c r="L9815" s="1">
        <v>2.068585E-30</v>
      </c>
      <c r="N9815">
        <f t="shared" si="613"/>
        <v>-6.0000000000615117E-6</v>
      </c>
      <c r="O9815">
        <f t="shared" si="614"/>
        <v>6.0019000000000009E-6</v>
      </c>
      <c r="P9815">
        <f t="shared" si="615"/>
        <v>-2.7289499000000002E-26</v>
      </c>
      <c r="Q9815">
        <f t="shared" si="616"/>
        <v>-1.3483601000000001E-30</v>
      </c>
    </row>
    <row r="9816" spans="1:17" x14ac:dyDescent="0.35">
      <c r="A9816">
        <v>9815</v>
      </c>
      <c r="B9816" s="1">
        <v>9.4811209999999999E-5</v>
      </c>
      <c r="C9816">
        <v>0.99990520000000005</v>
      </c>
      <c r="D9816" s="1">
        <v>5.3268010000000003E-15</v>
      </c>
      <c r="E9816" s="1">
        <v>-8.7033480000000001E-11</v>
      </c>
      <c r="H9816">
        <v>9815</v>
      </c>
      <c r="I9816" s="1">
        <v>9.5773740000000004E-5</v>
      </c>
      <c r="J9816">
        <v>0.99990420000000002</v>
      </c>
      <c r="K9816" s="1">
        <v>1.9551550000000001E-14</v>
      </c>
      <c r="L9816" s="1">
        <v>2.041236E-10</v>
      </c>
      <c r="N9816">
        <f t="shared" si="613"/>
        <v>-9.6253000000000517E-7</v>
      </c>
      <c r="O9816">
        <f t="shared" si="614"/>
        <v>1.0000000000287557E-6</v>
      </c>
      <c r="P9816">
        <f t="shared" si="615"/>
        <v>-1.4224749000000002E-14</v>
      </c>
      <c r="Q9816">
        <f t="shared" si="616"/>
        <v>-2.9115707999999997E-10</v>
      </c>
    </row>
    <row r="9817" spans="1:17" x14ac:dyDescent="0.35">
      <c r="A9817">
        <v>9816</v>
      </c>
      <c r="B9817">
        <v>2.837335E-4</v>
      </c>
      <c r="C9817">
        <v>0.9997163</v>
      </c>
      <c r="D9817" s="1">
        <v>-6.1731079999999997E-17</v>
      </c>
      <c r="E9817" s="1">
        <v>-1.8196249999999999E-13</v>
      </c>
      <c r="H9817">
        <v>9816</v>
      </c>
      <c r="I9817">
        <v>2.6438500000000001E-4</v>
      </c>
      <c r="J9817">
        <v>0.99973559999999995</v>
      </c>
      <c r="K9817" s="1">
        <v>3.1436389999999998E-16</v>
      </c>
      <c r="L9817" s="1">
        <v>1.1887240000000001E-12</v>
      </c>
      <c r="N9817">
        <f t="shared" si="613"/>
        <v>1.9348499999999986E-5</v>
      </c>
      <c r="O9817">
        <f t="shared" si="614"/>
        <v>-1.9299999999944362E-5</v>
      </c>
      <c r="P9817">
        <f t="shared" si="615"/>
        <v>-3.7609497999999995E-16</v>
      </c>
      <c r="Q9817">
        <f t="shared" si="616"/>
        <v>-1.3706865000000001E-12</v>
      </c>
    </row>
    <row r="9818" spans="1:17" x14ac:dyDescent="0.35">
      <c r="A9818">
        <v>9817</v>
      </c>
      <c r="B9818" s="1">
        <v>1.205507E-5</v>
      </c>
      <c r="C9818">
        <v>1.0383279999999999</v>
      </c>
      <c r="D9818" s="1">
        <v>-3.3101749999999999E-7</v>
      </c>
      <c r="E9818">
        <v>-3.8339909999999998E-2</v>
      </c>
      <c r="H9818">
        <v>9817</v>
      </c>
      <c r="I9818" s="1">
        <v>7.7702959999999998E-6</v>
      </c>
      <c r="J9818">
        <v>0.73440380000000005</v>
      </c>
      <c r="K9818" s="1">
        <v>2.8100059999999999E-6</v>
      </c>
      <c r="L9818">
        <v>0.26558569999999998</v>
      </c>
      <c r="N9818">
        <f t="shared" si="613"/>
        <v>4.2847740000000006E-6</v>
      </c>
      <c r="O9818">
        <f t="shared" si="614"/>
        <v>0.30392419999999987</v>
      </c>
      <c r="P9818">
        <f t="shared" si="615"/>
        <v>-3.1410234999999998E-6</v>
      </c>
      <c r="Q9818">
        <f t="shared" si="616"/>
        <v>-0.30392560999999996</v>
      </c>
    </row>
    <row r="9819" spans="1:17" x14ac:dyDescent="0.35">
      <c r="A9819">
        <v>9818</v>
      </c>
      <c r="B9819" s="1">
        <v>4.859948E-5</v>
      </c>
      <c r="C9819">
        <v>1.1509149999999999</v>
      </c>
      <c r="D9819" s="1">
        <v>7.4477489999999997E-6</v>
      </c>
      <c r="E9819">
        <v>-0.1509711</v>
      </c>
      <c r="H9819">
        <v>9818</v>
      </c>
      <c r="I9819" s="1">
        <v>1.8054859999999999E-5</v>
      </c>
      <c r="J9819">
        <v>0.4407199</v>
      </c>
      <c r="K9819" s="1">
        <v>2.291021E-5</v>
      </c>
      <c r="L9819">
        <v>0.55923909999999999</v>
      </c>
      <c r="N9819">
        <f t="shared" si="613"/>
        <v>3.054462E-5</v>
      </c>
      <c r="O9819">
        <f t="shared" si="614"/>
        <v>0.71019509999999997</v>
      </c>
      <c r="P9819">
        <f t="shared" si="615"/>
        <v>-1.5462461E-5</v>
      </c>
      <c r="Q9819">
        <f t="shared" si="616"/>
        <v>-0.71021020000000001</v>
      </c>
    </row>
    <row r="9820" spans="1:17" x14ac:dyDescent="0.35">
      <c r="A9820">
        <v>9819</v>
      </c>
      <c r="B9820">
        <v>1.500286E-3</v>
      </c>
      <c r="C9820">
        <v>1.0139130000000001</v>
      </c>
      <c r="D9820" s="1">
        <v>1.347083E-5</v>
      </c>
      <c r="E9820">
        <v>-1.542674E-2</v>
      </c>
      <c r="H9820">
        <v>9819</v>
      </c>
      <c r="I9820">
        <v>1.4596310000000001E-3</v>
      </c>
      <c r="J9820">
        <v>0.9721031</v>
      </c>
      <c r="K9820" s="1">
        <v>3.9636589999999999E-5</v>
      </c>
      <c r="L9820">
        <v>2.639766E-2</v>
      </c>
      <c r="N9820">
        <f t="shared" si="613"/>
        <v>4.0654999999999901E-5</v>
      </c>
      <c r="O9820">
        <f t="shared" si="614"/>
        <v>4.1809900000000066E-2</v>
      </c>
      <c r="P9820">
        <f t="shared" si="615"/>
        <v>-2.6165759999999997E-5</v>
      </c>
      <c r="Q9820">
        <f t="shared" si="616"/>
        <v>-4.1824399999999998E-2</v>
      </c>
    </row>
    <row r="9821" spans="1:17" x14ac:dyDescent="0.35">
      <c r="A9821">
        <v>9820</v>
      </c>
      <c r="B9821">
        <v>1</v>
      </c>
      <c r="C9821" s="1">
        <v>7.5013550000000002E-26</v>
      </c>
      <c r="D9821" s="1">
        <v>2.0050490000000001E-14</v>
      </c>
      <c r="E9821" s="1">
        <v>5.3200400000000003E-40</v>
      </c>
      <c r="H9821">
        <v>9820</v>
      </c>
      <c r="I9821">
        <v>1</v>
      </c>
      <c r="J9821" s="1">
        <v>7.519803E-26</v>
      </c>
      <c r="K9821" s="1">
        <v>7.4965149999999997E-14</v>
      </c>
      <c r="L9821" s="1">
        <v>5.6372319999999998E-39</v>
      </c>
      <c r="N9821">
        <f t="shared" si="613"/>
        <v>0</v>
      </c>
      <c r="O9821">
        <f t="shared" si="614"/>
        <v>-1.844799999999985E-28</v>
      </c>
      <c r="P9821">
        <f t="shared" si="615"/>
        <v>-5.4914659999999997E-14</v>
      </c>
      <c r="Q9821">
        <f t="shared" si="616"/>
        <v>-5.105228E-39</v>
      </c>
    </row>
    <row r="9822" spans="1:17" x14ac:dyDescent="0.35">
      <c r="A9822">
        <v>9821</v>
      </c>
      <c r="B9822">
        <v>0.67922700000000003</v>
      </c>
      <c r="C9822">
        <v>0.32042419999999999</v>
      </c>
      <c r="D9822">
        <v>3.7426540000000001E-4</v>
      </c>
      <c r="E9822" s="1">
        <v>-2.5459870000000001E-5</v>
      </c>
      <c r="H9822">
        <v>9821</v>
      </c>
      <c r="I9822">
        <v>0.70290569999999997</v>
      </c>
      <c r="J9822">
        <v>0.2964136</v>
      </c>
      <c r="K9822">
        <v>4.7874540000000001E-4</v>
      </c>
      <c r="L9822">
        <v>2.0188580000000001E-4</v>
      </c>
      <c r="N9822">
        <f t="shared" si="613"/>
        <v>-2.3678699999999941E-2</v>
      </c>
      <c r="O9822">
        <f t="shared" si="614"/>
        <v>2.4010599999999993E-2</v>
      </c>
      <c r="P9822">
        <f t="shared" si="615"/>
        <v>-1.0448E-4</v>
      </c>
      <c r="Q9822">
        <f t="shared" si="616"/>
        <v>-2.2734567000000001E-4</v>
      </c>
    </row>
    <row r="9823" spans="1:17" x14ac:dyDescent="0.35">
      <c r="A9823">
        <v>9822</v>
      </c>
      <c r="B9823">
        <v>0.49810739999999998</v>
      </c>
      <c r="C9823">
        <v>0.50189099999999998</v>
      </c>
      <c r="D9823" s="1">
        <v>1.0944620000000001E-6</v>
      </c>
      <c r="E9823" s="1">
        <v>5.5574480000000002E-7</v>
      </c>
      <c r="H9823">
        <v>9822</v>
      </c>
      <c r="I9823">
        <v>0.52491650000000001</v>
      </c>
      <c r="J9823">
        <v>0.47508080000000003</v>
      </c>
      <c r="K9823" s="1">
        <v>1.416019E-6</v>
      </c>
      <c r="L9823" s="1">
        <v>1.281581E-6</v>
      </c>
      <c r="N9823">
        <f t="shared" si="613"/>
        <v>-2.680910000000003E-2</v>
      </c>
      <c r="O9823">
        <f t="shared" si="614"/>
        <v>2.6810199999999951E-2</v>
      </c>
      <c r="P9823">
        <f t="shared" si="615"/>
        <v>-3.2155699999999989E-7</v>
      </c>
      <c r="Q9823">
        <f t="shared" si="616"/>
        <v>-7.2583620000000003E-7</v>
      </c>
    </row>
    <row r="9824" spans="1:17" x14ac:dyDescent="0.35">
      <c r="A9824">
        <v>9823</v>
      </c>
      <c r="B9824">
        <v>1</v>
      </c>
      <c r="C9824" s="1">
        <v>1.2106920000000001E-14</v>
      </c>
      <c r="D9824" s="1">
        <v>2.6281790000000001E-36</v>
      </c>
      <c r="E9824" s="1">
        <v>-1.690779E-50</v>
      </c>
      <c r="H9824">
        <v>9823</v>
      </c>
      <c r="I9824">
        <v>1</v>
      </c>
      <c r="J9824" s="1">
        <v>1.1084359999999999E-14</v>
      </c>
      <c r="K9824" s="1">
        <v>3.9864740000000002E-36</v>
      </c>
      <c r="L9824" s="1">
        <v>4.4187509999999996E-50</v>
      </c>
      <c r="N9824">
        <f t="shared" si="613"/>
        <v>0</v>
      </c>
      <c r="O9824">
        <f t="shared" si="614"/>
        <v>1.0225600000000014E-15</v>
      </c>
      <c r="P9824">
        <f t="shared" si="615"/>
        <v>-1.3582950000000001E-36</v>
      </c>
      <c r="Q9824">
        <f t="shared" si="616"/>
        <v>-6.1095300000000001E-50</v>
      </c>
    </row>
    <row r="9825" spans="1:17" x14ac:dyDescent="0.35">
      <c r="A9825">
        <v>9824</v>
      </c>
      <c r="B9825">
        <v>1</v>
      </c>
      <c r="C9825" s="1">
        <v>4.2692270000000001E-23</v>
      </c>
      <c r="D9825" s="1">
        <v>8.4581799999999999E-47</v>
      </c>
      <c r="E9825" s="1">
        <v>-2.131185E-69</v>
      </c>
      <c r="H9825">
        <v>9824</v>
      </c>
      <c r="I9825">
        <v>1</v>
      </c>
      <c r="J9825" s="1">
        <v>3.9235420000000002E-23</v>
      </c>
      <c r="K9825" s="1">
        <v>1.310303E-46</v>
      </c>
      <c r="L9825" s="1">
        <v>5.1410270000000004E-69</v>
      </c>
      <c r="N9825">
        <f t="shared" si="613"/>
        <v>0</v>
      </c>
      <c r="O9825">
        <f t="shared" si="614"/>
        <v>3.4568499999999996E-24</v>
      </c>
      <c r="P9825">
        <f t="shared" si="615"/>
        <v>-4.6448500000000006E-47</v>
      </c>
      <c r="Q9825">
        <f t="shared" si="616"/>
        <v>-7.2722120000000002E-69</v>
      </c>
    </row>
    <row r="9826" spans="1:17" x14ac:dyDescent="0.35">
      <c r="A9826">
        <v>9825</v>
      </c>
      <c r="B9826">
        <v>0.14100270000000001</v>
      </c>
      <c r="C9826">
        <v>0.85899729999999996</v>
      </c>
      <c r="D9826" s="1">
        <v>2.5208559999999999E-12</v>
      </c>
      <c r="E9826" s="1">
        <v>3.4049700000000003E-11</v>
      </c>
      <c r="H9826">
        <v>9825</v>
      </c>
      <c r="I9826">
        <v>0.1543995</v>
      </c>
      <c r="J9826">
        <v>0.84560049999999998</v>
      </c>
      <c r="K9826" s="1">
        <v>3.162992E-12</v>
      </c>
      <c r="L9826" s="1">
        <v>1.7322770000000001E-11</v>
      </c>
      <c r="N9826">
        <f t="shared" si="613"/>
        <v>-1.3396799999999986E-2</v>
      </c>
      <c r="O9826">
        <f t="shared" si="614"/>
        <v>1.3396799999999986E-2</v>
      </c>
      <c r="P9826">
        <f t="shared" si="615"/>
        <v>-6.4213600000000004E-13</v>
      </c>
      <c r="Q9826">
        <f t="shared" si="616"/>
        <v>1.6726930000000002E-11</v>
      </c>
    </row>
    <row r="9827" spans="1:17" x14ac:dyDescent="0.35">
      <c r="A9827">
        <v>9826</v>
      </c>
      <c r="B9827">
        <v>1</v>
      </c>
      <c r="C9827" s="1">
        <v>1.056596E-15</v>
      </c>
      <c r="D9827" s="1">
        <v>1.202194E-57</v>
      </c>
      <c r="E9827" s="1">
        <v>-7.4969210000000006E-73</v>
      </c>
      <c r="H9827">
        <v>9826</v>
      </c>
      <c r="I9827">
        <v>1</v>
      </c>
      <c r="J9827" s="1">
        <v>9.7104209999999992E-16</v>
      </c>
      <c r="K9827" s="1">
        <v>1.862384E-57</v>
      </c>
      <c r="L9827" s="1">
        <v>1.8084539999999999E-72</v>
      </c>
      <c r="N9827">
        <f t="shared" si="613"/>
        <v>0</v>
      </c>
      <c r="O9827">
        <f t="shared" si="614"/>
        <v>8.5553900000000067E-17</v>
      </c>
      <c r="P9827">
        <f t="shared" si="615"/>
        <v>-6.6018999999999997E-58</v>
      </c>
      <c r="Q9827">
        <f t="shared" si="616"/>
        <v>-2.5581461000000001E-72</v>
      </c>
    </row>
    <row r="9828" spans="1:17" x14ac:dyDescent="0.35">
      <c r="A9828">
        <v>9827</v>
      </c>
      <c r="B9828">
        <v>1</v>
      </c>
      <c r="C9828" s="1">
        <v>5.0096920000000002E-28</v>
      </c>
      <c r="D9828" s="1">
        <v>4.8583409999999999E-27</v>
      </c>
      <c r="E9828" s="1">
        <v>5.3961199999999998E-54</v>
      </c>
      <c r="H9828">
        <v>9827</v>
      </c>
      <c r="I9828">
        <v>1</v>
      </c>
      <c r="J9828" s="1">
        <v>4.5036619999999999E-28</v>
      </c>
      <c r="K9828" s="1">
        <v>5.5669829999999998E-27</v>
      </c>
      <c r="L9828" s="1">
        <v>2.5071809999999999E-54</v>
      </c>
      <c r="N9828">
        <f t="shared" si="613"/>
        <v>0</v>
      </c>
      <c r="O9828">
        <f t="shared" si="614"/>
        <v>5.0603000000000039E-29</v>
      </c>
      <c r="P9828">
        <f t="shared" si="615"/>
        <v>-7.0864199999999992E-28</v>
      </c>
      <c r="Q9828">
        <f t="shared" si="616"/>
        <v>2.8889389999999999E-54</v>
      </c>
    </row>
    <row r="9829" spans="1:17" x14ac:dyDescent="0.35">
      <c r="A9829">
        <v>9828</v>
      </c>
      <c r="B9829">
        <v>1</v>
      </c>
      <c r="C9829" s="1">
        <v>6.1223469999999999E-13</v>
      </c>
      <c r="D9829" s="1">
        <v>7.7330850000000005E-20</v>
      </c>
      <c r="E9829" s="1">
        <v>-8.5182960000000007E-33</v>
      </c>
      <c r="H9829">
        <v>9828</v>
      </c>
      <c r="I9829">
        <v>1</v>
      </c>
      <c r="J9829" s="1">
        <v>5.4693010000000003E-13</v>
      </c>
      <c r="K9829" s="1">
        <v>9.5065950000000001E-20</v>
      </c>
      <c r="L9829" s="1">
        <v>5.1994430000000004E-32</v>
      </c>
      <c r="N9829">
        <f t="shared" si="613"/>
        <v>0</v>
      </c>
      <c r="O9829">
        <f t="shared" si="614"/>
        <v>6.5304599999999964E-14</v>
      </c>
      <c r="P9829">
        <f t="shared" si="615"/>
        <v>-1.7735099999999996E-20</v>
      </c>
      <c r="Q9829">
        <f t="shared" si="616"/>
        <v>-6.0512726000000003E-32</v>
      </c>
    </row>
    <row r="9830" spans="1:17" x14ac:dyDescent="0.35">
      <c r="A9830">
        <v>9829</v>
      </c>
      <c r="B9830">
        <v>0.82793260000000002</v>
      </c>
      <c r="C9830">
        <v>0.17206740000000001</v>
      </c>
      <c r="D9830" s="1">
        <v>2.2760410000000001E-10</v>
      </c>
      <c r="E9830" s="1">
        <v>1.046248E-10</v>
      </c>
      <c r="H9830">
        <v>9829</v>
      </c>
      <c r="I9830">
        <v>0.84256900000000001</v>
      </c>
      <c r="J9830">
        <v>0.15743099999999999</v>
      </c>
      <c r="K9830" s="1">
        <v>2.654187E-10</v>
      </c>
      <c r="L9830" s="1">
        <v>4.9592520000000001E-11</v>
      </c>
      <c r="N9830">
        <f t="shared" si="613"/>
        <v>-1.4636399999999994E-2</v>
      </c>
      <c r="O9830">
        <f t="shared" si="614"/>
        <v>1.4636400000000022E-2</v>
      </c>
      <c r="P9830">
        <f t="shared" si="615"/>
        <v>-3.781459999999999E-11</v>
      </c>
      <c r="Q9830">
        <f t="shared" si="616"/>
        <v>5.5032280000000001E-11</v>
      </c>
    </row>
    <row r="9831" spans="1:17" x14ac:dyDescent="0.35">
      <c r="A9831">
        <v>9830</v>
      </c>
      <c r="B9831">
        <v>1</v>
      </c>
      <c r="C9831" s="1">
        <v>3.9961000000000003E-8</v>
      </c>
      <c r="D9831" s="1">
        <v>1.9553109999999999E-28</v>
      </c>
      <c r="E9831" s="1">
        <v>-2.4171919999999999E-37</v>
      </c>
      <c r="H9831">
        <v>9830</v>
      </c>
      <c r="I9831">
        <v>1</v>
      </c>
      <c r="J9831" s="1">
        <v>3.745747E-8</v>
      </c>
      <c r="K9831" s="1">
        <v>2.4564279999999999E-28</v>
      </c>
      <c r="L9831" s="1">
        <v>9.2011570000000004E-36</v>
      </c>
      <c r="N9831">
        <f t="shared" si="613"/>
        <v>0</v>
      </c>
      <c r="O9831">
        <f t="shared" si="614"/>
        <v>2.5035300000000028E-9</v>
      </c>
      <c r="P9831">
        <f t="shared" si="615"/>
        <v>-5.0111699999999999E-29</v>
      </c>
      <c r="Q9831">
        <f t="shared" si="616"/>
        <v>-9.4428762000000006E-36</v>
      </c>
    </row>
    <row r="9832" spans="1:17" x14ac:dyDescent="0.35">
      <c r="A9832">
        <v>9831</v>
      </c>
      <c r="B9832">
        <v>0.99947280000000005</v>
      </c>
      <c r="C9832">
        <v>5.2724390000000003E-4</v>
      </c>
      <c r="D9832" s="1">
        <v>3.4496660000000001E-11</v>
      </c>
      <c r="E9832" s="1">
        <v>-1.3294900000000001E-14</v>
      </c>
      <c r="H9832">
        <v>9831</v>
      </c>
      <c r="I9832">
        <v>0.99948230000000005</v>
      </c>
      <c r="J9832">
        <v>5.1771819999999998E-4</v>
      </c>
      <c r="K9832" s="1">
        <v>6.2184679999999999E-11</v>
      </c>
      <c r="L9832" s="1">
        <v>3.221082E-14</v>
      </c>
      <c r="N9832">
        <f t="shared" si="613"/>
        <v>-9.4999999999956231E-6</v>
      </c>
      <c r="O9832">
        <f t="shared" si="614"/>
        <v>9.5257000000000501E-6</v>
      </c>
      <c r="P9832">
        <f t="shared" si="615"/>
        <v>-2.7688019999999998E-11</v>
      </c>
      <c r="Q9832">
        <f t="shared" si="616"/>
        <v>-4.5505720000000001E-14</v>
      </c>
    </row>
    <row r="9833" spans="1:17" x14ac:dyDescent="0.35">
      <c r="A9833">
        <v>9832</v>
      </c>
      <c r="B9833">
        <v>0.7671886</v>
      </c>
      <c r="C9833">
        <v>0.2328114</v>
      </c>
      <c r="D9833" s="1">
        <v>1.098307E-27</v>
      </c>
      <c r="E9833" s="1">
        <v>-5.3971190000000001E-28</v>
      </c>
      <c r="H9833">
        <v>9832</v>
      </c>
      <c r="I9833">
        <v>0.76875059999999995</v>
      </c>
      <c r="J9833">
        <v>0.23124939999999999</v>
      </c>
      <c r="K9833" s="1">
        <v>4.3426110000000002E-27</v>
      </c>
      <c r="L9833" s="1">
        <v>1.306309E-27</v>
      </c>
      <c r="N9833">
        <f t="shared" si="613"/>
        <v>-1.5619999999999523E-3</v>
      </c>
      <c r="O9833">
        <f t="shared" si="614"/>
        <v>1.5620000000000078E-3</v>
      </c>
      <c r="P9833">
        <f t="shared" si="615"/>
        <v>-3.2443040000000001E-27</v>
      </c>
      <c r="Q9833">
        <f t="shared" si="616"/>
        <v>-1.8460208999999998E-27</v>
      </c>
    </row>
    <row r="9834" spans="1:17" x14ac:dyDescent="0.35">
      <c r="A9834">
        <v>9833</v>
      </c>
      <c r="B9834" s="1">
        <v>1.405432E-6</v>
      </c>
      <c r="C9834">
        <v>1.005422</v>
      </c>
      <c r="D9834" s="1">
        <v>2.2218709999999999E-8</v>
      </c>
      <c r="E9834">
        <v>-5.4236579999999996E-3</v>
      </c>
      <c r="H9834">
        <v>9833</v>
      </c>
      <c r="I9834" s="1">
        <v>1.4360150000000001E-6</v>
      </c>
      <c r="J9834">
        <v>0.96656359999999997</v>
      </c>
      <c r="K9834" s="1">
        <v>4.9673890000000003E-8</v>
      </c>
      <c r="L9834">
        <v>3.3434869999999998E-2</v>
      </c>
      <c r="N9834">
        <f t="shared" si="613"/>
        <v>-3.0583000000000136E-8</v>
      </c>
      <c r="O9834">
        <f t="shared" si="614"/>
        <v>3.8858400000000071E-2</v>
      </c>
      <c r="P9834">
        <f t="shared" si="615"/>
        <v>-2.7455180000000004E-8</v>
      </c>
      <c r="Q9834">
        <f t="shared" si="616"/>
        <v>-3.8858527999999996E-2</v>
      </c>
    </row>
    <row r="9835" spans="1:17" x14ac:dyDescent="0.35">
      <c r="A9835">
        <v>9834</v>
      </c>
      <c r="B9835">
        <v>1.6928480000000001E-3</v>
      </c>
      <c r="C9835">
        <v>0.99830719999999995</v>
      </c>
      <c r="D9835" s="1">
        <v>-1.2264290000000001E-15</v>
      </c>
      <c r="E9835" s="1">
        <v>-2.7770309999999999E-14</v>
      </c>
      <c r="H9835">
        <v>9834</v>
      </c>
      <c r="I9835">
        <v>1.713455E-3</v>
      </c>
      <c r="J9835">
        <v>0.99828649999999997</v>
      </c>
      <c r="K9835" s="1">
        <v>5.583255E-15</v>
      </c>
      <c r="L9835" s="1">
        <v>3.2528949999999999E-12</v>
      </c>
      <c r="N9835">
        <f t="shared" si="613"/>
        <v>-2.060699999999996E-5</v>
      </c>
      <c r="O9835">
        <f t="shared" si="614"/>
        <v>2.069999999998462E-5</v>
      </c>
      <c r="P9835">
        <f t="shared" si="615"/>
        <v>-6.8096839999999999E-15</v>
      </c>
      <c r="Q9835">
        <f t="shared" si="616"/>
        <v>-3.2806653099999998E-12</v>
      </c>
    </row>
    <row r="9836" spans="1:17" x14ac:dyDescent="0.35">
      <c r="A9836">
        <v>9835</v>
      </c>
      <c r="B9836">
        <v>6.6197099999999995E-2</v>
      </c>
      <c r="C9836">
        <v>0.93381099999999995</v>
      </c>
      <c r="D9836" s="1">
        <v>3.7456970000000002E-7</v>
      </c>
      <c r="E9836" s="1">
        <v>-8.5189010000000001E-6</v>
      </c>
      <c r="H9836">
        <v>9835</v>
      </c>
      <c r="I9836">
        <v>6.6699770000000005E-2</v>
      </c>
      <c r="J9836">
        <v>0.93327950000000004</v>
      </c>
      <c r="K9836" s="1">
        <v>1.384038E-6</v>
      </c>
      <c r="L9836" s="1">
        <v>1.93658E-5</v>
      </c>
      <c r="N9836">
        <f t="shared" si="613"/>
        <v>-5.0267000000001061E-4</v>
      </c>
      <c r="O9836">
        <f t="shared" si="614"/>
        <v>5.3149999999990705E-4</v>
      </c>
      <c r="P9836">
        <f t="shared" si="615"/>
        <v>-1.0094683E-6</v>
      </c>
      <c r="Q9836">
        <f t="shared" si="616"/>
        <v>-2.7884701E-5</v>
      </c>
    </row>
    <row r="9837" spans="1:17" x14ac:dyDescent="0.35">
      <c r="A9837">
        <v>9836</v>
      </c>
      <c r="B9837">
        <v>1</v>
      </c>
      <c r="C9837" s="1">
        <v>4.5798260000000001E-10</v>
      </c>
      <c r="D9837" s="1">
        <v>1.210405E-47</v>
      </c>
      <c r="E9837" s="1">
        <v>-7.7201149999999997E-57</v>
      </c>
      <c r="H9837">
        <v>9836</v>
      </c>
      <c r="I9837">
        <v>1</v>
      </c>
      <c r="J9837" s="1">
        <v>4.535427E-10</v>
      </c>
      <c r="K9837" s="1">
        <v>3.8538959999999998E-47</v>
      </c>
      <c r="L9837" s="1">
        <v>1.7479060000000001E-56</v>
      </c>
      <c r="N9837">
        <f t="shared" si="613"/>
        <v>0</v>
      </c>
      <c r="O9837">
        <f t="shared" si="614"/>
        <v>4.4399000000000066E-12</v>
      </c>
      <c r="P9837">
        <f t="shared" si="615"/>
        <v>-2.6434909999999998E-47</v>
      </c>
      <c r="Q9837">
        <f t="shared" si="616"/>
        <v>-2.5199175000000003E-56</v>
      </c>
    </row>
    <row r="9838" spans="1:17" x14ac:dyDescent="0.35">
      <c r="A9838">
        <v>9837</v>
      </c>
      <c r="B9838">
        <v>1</v>
      </c>
      <c r="C9838" s="1">
        <v>8.3790659999999999E-36</v>
      </c>
      <c r="D9838" s="1">
        <v>1.5632460000000001E-36</v>
      </c>
      <c r="E9838" s="1">
        <v>2.895132E-71</v>
      </c>
      <c r="H9838">
        <v>9837</v>
      </c>
      <c r="I9838">
        <v>1</v>
      </c>
      <c r="J9838" s="1">
        <v>7.5342599999999999E-36</v>
      </c>
      <c r="K9838" s="1">
        <v>1.79131E-36</v>
      </c>
      <c r="L9838" s="1">
        <v>1.3496199999999999E-71</v>
      </c>
      <c r="N9838">
        <f t="shared" si="613"/>
        <v>0</v>
      </c>
      <c r="O9838">
        <f t="shared" si="614"/>
        <v>8.4480599999999995E-37</v>
      </c>
      <c r="P9838">
        <f t="shared" si="615"/>
        <v>-2.2806399999999988E-37</v>
      </c>
      <c r="Q9838">
        <f t="shared" si="616"/>
        <v>1.5455120000000001E-71</v>
      </c>
    </row>
    <row r="9839" spans="1:17" x14ac:dyDescent="0.35">
      <c r="A9839">
        <v>9838</v>
      </c>
      <c r="B9839">
        <v>1</v>
      </c>
      <c r="C9839" s="1">
        <v>2.293112E-22</v>
      </c>
      <c r="D9839" s="1">
        <v>1.400342E-32</v>
      </c>
      <c r="E9839" s="1">
        <v>7.1196629999999997E-54</v>
      </c>
      <c r="H9839">
        <v>9838</v>
      </c>
      <c r="I9839">
        <v>1</v>
      </c>
      <c r="J9839" s="1">
        <v>2.061486E-22</v>
      </c>
      <c r="K9839" s="1">
        <v>1.6045960000000001E-32</v>
      </c>
      <c r="L9839" s="1">
        <v>3.307852E-54</v>
      </c>
      <c r="N9839">
        <f t="shared" si="613"/>
        <v>0</v>
      </c>
      <c r="O9839">
        <f t="shared" si="614"/>
        <v>2.3162599999999996E-23</v>
      </c>
      <c r="P9839">
        <f t="shared" si="615"/>
        <v>-2.0425400000000011E-33</v>
      </c>
      <c r="Q9839">
        <f t="shared" si="616"/>
        <v>3.8118109999999997E-54</v>
      </c>
    </row>
    <row r="9840" spans="1:17" x14ac:dyDescent="0.35">
      <c r="A9840">
        <v>9839</v>
      </c>
      <c r="B9840">
        <v>1</v>
      </c>
      <c r="C9840" s="1">
        <v>5.7915879999999996E-34</v>
      </c>
      <c r="D9840" s="1">
        <v>5.657768E-15</v>
      </c>
      <c r="E9840" s="1">
        <v>7.244437E-48</v>
      </c>
      <c r="H9840">
        <v>9839</v>
      </c>
      <c r="I9840">
        <v>1</v>
      </c>
      <c r="J9840" s="1">
        <v>5.2065310000000003E-34</v>
      </c>
      <c r="K9840" s="1">
        <v>6.4831579999999998E-15</v>
      </c>
      <c r="L9840" s="1">
        <v>3.3754759999999998E-48</v>
      </c>
      <c r="N9840">
        <f t="shared" si="613"/>
        <v>0</v>
      </c>
      <c r="O9840">
        <f t="shared" si="614"/>
        <v>5.8505699999999927E-35</v>
      </c>
      <c r="P9840">
        <f t="shared" si="615"/>
        <v>-8.2538999999999979E-16</v>
      </c>
      <c r="Q9840">
        <f t="shared" si="616"/>
        <v>3.8689610000000002E-48</v>
      </c>
    </row>
    <row r="9841" spans="1:17" x14ac:dyDescent="0.35">
      <c r="A9841">
        <v>9840</v>
      </c>
      <c r="B9841">
        <v>1</v>
      </c>
      <c r="C9841" s="1">
        <v>4.3381250000000003E-14</v>
      </c>
      <c r="D9841" s="1">
        <v>1.0083220000000001E-8</v>
      </c>
      <c r="E9841" s="1">
        <v>9.6984330000000007E-22</v>
      </c>
      <c r="H9841">
        <v>9840</v>
      </c>
      <c r="I9841">
        <v>1</v>
      </c>
      <c r="J9841" s="1">
        <v>3.8999329999999999E-14</v>
      </c>
      <c r="K9841" s="1">
        <v>1.1553959999999999E-8</v>
      </c>
      <c r="L9841" s="1">
        <v>4.5059689999999997E-22</v>
      </c>
      <c r="N9841">
        <f t="shared" si="613"/>
        <v>0</v>
      </c>
      <c r="O9841">
        <f t="shared" si="614"/>
        <v>4.381920000000004E-15</v>
      </c>
      <c r="P9841">
        <f t="shared" si="615"/>
        <v>-1.4707399999999986E-9</v>
      </c>
      <c r="Q9841">
        <f t="shared" si="616"/>
        <v>5.192464000000001E-22</v>
      </c>
    </row>
    <row r="9842" spans="1:17" x14ac:dyDescent="0.35">
      <c r="A9842">
        <v>9841</v>
      </c>
      <c r="B9842">
        <v>1</v>
      </c>
      <c r="C9842" s="1">
        <v>6.3085590000000001E-47</v>
      </c>
      <c r="D9842" s="1">
        <v>3.7654140000000001E-28</v>
      </c>
      <c r="E9842" s="1">
        <v>5.2517599999999997E-74</v>
      </c>
      <c r="H9842">
        <v>9841</v>
      </c>
      <c r="I9842">
        <v>1</v>
      </c>
      <c r="J9842" s="1">
        <v>5.6712790000000004E-47</v>
      </c>
      <c r="K9842" s="1">
        <v>4.3147369999999998E-28</v>
      </c>
      <c r="L9842" s="1">
        <v>2.4470069999999999E-74</v>
      </c>
      <c r="N9842">
        <f t="shared" si="613"/>
        <v>0</v>
      </c>
      <c r="O9842">
        <f t="shared" si="614"/>
        <v>6.3727999999999964E-48</v>
      </c>
      <c r="P9842">
        <f t="shared" si="615"/>
        <v>-5.4932299999999966E-29</v>
      </c>
      <c r="Q9842">
        <f t="shared" si="616"/>
        <v>2.8047529999999998E-74</v>
      </c>
    </row>
    <row r="9843" spans="1:17" x14ac:dyDescent="0.35">
      <c r="A9843">
        <v>9842</v>
      </c>
      <c r="B9843">
        <v>1</v>
      </c>
      <c r="C9843" s="1">
        <v>1.8667279999999999E-31</v>
      </c>
      <c r="D9843" s="1">
        <v>5.9511759999999997E-18</v>
      </c>
      <c r="E9843" s="1">
        <v>-2.3294490000000001E-49</v>
      </c>
      <c r="H9843">
        <v>9842</v>
      </c>
      <c r="I9843">
        <v>1</v>
      </c>
      <c r="J9843" s="1">
        <v>1.6603359999999999E-31</v>
      </c>
      <c r="K9843" s="1">
        <v>6.869679E-18</v>
      </c>
      <c r="L9843" s="1">
        <v>1.140598E-48</v>
      </c>
      <c r="N9843">
        <f t="shared" si="613"/>
        <v>0</v>
      </c>
      <c r="O9843">
        <f t="shared" si="614"/>
        <v>2.0639199999999998E-32</v>
      </c>
      <c r="P9843">
        <f t="shared" si="615"/>
        <v>-9.1850300000000023E-19</v>
      </c>
      <c r="Q9843">
        <f t="shared" si="616"/>
        <v>-1.3735429E-48</v>
      </c>
    </row>
    <row r="9844" spans="1:17" x14ac:dyDescent="0.35">
      <c r="A9844">
        <v>9843</v>
      </c>
      <c r="B9844">
        <v>0.98762680000000003</v>
      </c>
      <c r="C9844" s="1">
        <v>1.334075E-17</v>
      </c>
      <c r="D9844">
        <v>1.2373149999999999E-2</v>
      </c>
      <c r="E9844" s="1">
        <v>3.705687E-19</v>
      </c>
      <c r="H9844">
        <v>9843</v>
      </c>
      <c r="I9844">
        <v>0.98584760000000005</v>
      </c>
      <c r="J9844" s="1">
        <v>1.197161E-17</v>
      </c>
      <c r="K9844">
        <v>1.4152359999999999E-2</v>
      </c>
      <c r="L9844" s="1">
        <v>1.718587E-19</v>
      </c>
      <c r="N9844">
        <f t="shared" si="613"/>
        <v>1.7791999999999808E-3</v>
      </c>
      <c r="O9844">
        <f t="shared" si="614"/>
        <v>1.3691400000000004E-18</v>
      </c>
      <c r="P9844">
        <f t="shared" si="615"/>
        <v>-1.7792099999999998E-3</v>
      </c>
      <c r="Q9844">
        <f t="shared" si="616"/>
        <v>1.9871000000000001E-19</v>
      </c>
    </row>
    <row r="9845" spans="1:17" x14ac:dyDescent="0.35">
      <c r="A9845">
        <v>9844</v>
      </c>
      <c r="B9845">
        <v>1</v>
      </c>
      <c r="C9845" s="1">
        <v>2.7695520000000002E-27</v>
      </c>
      <c r="D9845" s="1">
        <v>2.5760040000000001E-16</v>
      </c>
      <c r="E9845" s="1">
        <v>-1.4959780000000001E-43</v>
      </c>
      <c r="H9845">
        <v>9844</v>
      </c>
      <c r="I9845">
        <v>1</v>
      </c>
      <c r="J9845" s="1">
        <v>2.463341E-27</v>
      </c>
      <c r="K9845" s="1">
        <v>2.9735840000000001E-16</v>
      </c>
      <c r="L9845" s="1">
        <v>7.3249520000000003E-43</v>
      </c>
      <c r="N9845">
        <f t="shared" si="613"/>
        <v>0</v>
      </c>
      <c r="O9845">
        <f t="shared" si="614"/>
        <v>3.0621100000000015E-28</v>
      </c>
      <c r="P9845">
        <f t="shared" si="615"/>
        <v>-3.9757999999999994E-17</v>
      </c>
      <c r="Q9845">
        <f t="shared" si="616"/>
        <v>-8.820930000000001E-43</v>
      </c>
    </row>
    <row r="9846" spans="1:17" x14ac:dyDescent="0.35">
      <c r="A9846">
        <v>9845</v>
      </c>
      <c r="B9846">
        <v>1</v>
      </c>
      <c r="C9846" s="1">
        <v>1.310691E-59</v>
      </c>
      <c r="D9846" s="1">
        <v>1.131192E-33</v>
      </c>
      <c r="E9846" s="1">
        <v>3.2462149999999997E-92</v>
      </c>
      <c r="H9846">
        <v>9845</v>
      </c>
      <c r="I9846">
        <v>1</v>
      </c>
      <c r="J9846" s="1">
        <v>1.1782470000000001E-59</v>
      </c>
      <c r="K9846" s="1">
        <v>1.296316E-33</v>
      </c>
      <c r="L9846" s="1">
        <v>1.5273809999999999E-92</v>
      </c>
      <c r="N9846">
        <f t="shared" si="613"/>
        <v>0</v>
      </c>
      <c r="O9846">
        <f t="shared" si="614"/>
        <v>1.3244399999999993E-60</v>
      </c>
      <c r="P9846">
        <f t="shared" si="615"/>
        <v>-1.6512399999999999E-34</v>
      </c>
      <c r="Q9846">
        <f t="shared" si="616"/>
        <v>1.7188339999999998E-92</v>
      </c>
    </row>
    <row r="9847" spans="1:17" x14ac:dyDescent="0.35">
      <c r="A9847">
        <v>9846</v>
      </c>
      <c r="B9847">
        <v>0.99999979999999999</v>
      </c>
      <c r="C9847" s="1">
        <v>2.03635E-37</v>
      </c>
      <c r="D9847" s="1">
        <v>1.9665700000000001E-7</v>
      </c>
      <c r="E9847" s="1">
        <v>8.8789789999999997E-44</v>
      </c>
      <c r="H9847">
        <v>9846</v>
      </c>
      <c r="I9847">
        <v>0.99999979999999999</v>
      </c>
      <c r="J9847" s="1">
        <v>1.8306590000000001E-37</v>
      </c>
      <c r="K9847" s="1">
        <v>2.2534149999999999E-7</v>
      </c>
      <c r="L9847" s="1">
        <v>4.1252350000000002E-44</v>
      </c>
      <c r="N9847">
        <f t="shared" si="613"/>
        <v>0</v>
      </c>
      <c r="O9847">
        <f t="shared" si="614"/>
        <v>2.0569099999999993E-38</v>
      </c>
      <c r="P9847">
        <f t="shared" si="615"/>
        <v>-2.8684499999999981E-8</v>
      </c>
      <c r="Q9847">
        <f t="shared" si="616"/>
        <v>4.7537439999999996E-44</v>
      </c>
    </row>
    <row r="9848" spans="1:17" x14ac:dyDescent="0.35">
      <c r="A9848">
        <v>9847</v>
      </c>
      <c r="B9848">
        <v>1</v>
      </c>
      <c r="C9848" s="1">
        <v>7.9707889999999996E-48</v>
      </c>
      <c r="D9848" s="1">
        <v>1.475569E-35</v>
      </c>
      <c r="E9848" s="1">
        <v>2.5751460000000001E-82</v>
      </c>
      <c r="H9848">
        <v>9847</v>
      </c>
      <c r="I9848">
        <v>1</v>
      </c>
      <c r="J9848" s="1">
        <v>7.1653519999999998E-48</v>
      </c>
      <c r="K9848" s="1">
        <v>1.6909630000000001E-35</v>
      </c>
      <c r="L9848" s="1">
        <v>1.211635E-82</v>
      </c>
      <c r="N9848">
        <f t="shared" si="613"/>
        <v>0</v>
      </c>
      <c r="O9848">
        <f t="shared" si="614"/>
        <v>8.0543699999999986E-49</v>
      </c>
      <c r="P9848">
        <f t="shared" si="615"/>
        <v>-2.1539400000000016E-36</v>
      </c>
      <c r="Q9848">
        <f t="shared" si="616"/>
        <v>1.3635110000000001E-82</v>
      </c>
    </row>
    <row r="9849" spans="1:17" x14ac:dyDescent="0.35">
      <c r="A9849">
        <v>9848</v>
      </c>
      <c r="B9849">
        <v>1</v>
      </c>
      <c r="C9849" s="1">
        <v>2.872947E-58</v>
      </c>
      <c r="D9849" s="1">
        <v>2.7804660000000001E-32</v>
      </c>
      <c r="E9849" s="1">
        <v>1.7711139999999999E-89</v>
      </c>
      <c r="H9849">
        <v>9848</v>
      </c>
      <c r="I9849">
        <v>1</v>
      </c>
      <c r="J9849" s="1">
        <v>2.5827520000000001E-58</v>
      </c>
      <c r="K9849" s="1">
        <v>3.1860259999999999E-32</v>
      </c>
      <c r="L9849" s="1">
        <v>8.2287169999999994E-90</v>
      </c>
      <c r="N9849">
        <f t="shared" si="613"/>
        <v>0</v>
      </c>
      <c r="O9849">
        <f t="shared" si="614"/>
        <v>2.9019499999999993E-59</v>
      </c>
      <c r="P9849">
        <f t="shared" si="615"/>
        <v>-4.0555999999999987E-33</v>
      </c>
      <c r="Q9849">
        <f t="shared" si="616"/>
        <v>9.4824229999999992E-90</v>
      </c>
    </row>
    <row r="9850" spans="1:17" x14ac:dyDescent="0.35">
      <c r="A9850">
        <v>9849</v>
      </c>
      <c r="B9850">
        <v>1</v>
      </c>
      <c r="C9850" s="1">
        <v>2.0796790000000002E-74</v>
      </c>
      <c r="D9850" s="1">
        <v>2.1276029999999999E-38</v>
      </c>
      <c r="E9850" s="1">
        <v>9.8104280000000003E-112</v>
      </c>
      <c r="H9850">
        <v>9849</v>
      </c>
      <c r="I9850">
        <v>1</v>
      </c>
      <c r="J9850" s="1">
        <v>1.869612E-74</v>
      </c>
      <c r="K9850" s="1">
        <v>2.437936E-38</v>
      </c>
      <c r="L9850" s="1">
        <v>4.5579930000000003E-112</v>
      </c>
      <c r="N9850">
        <f t="shared" si="613"/>
        <v>0</v>
      </c>
      <c r="O9850">
        <f t="shared" si="614"/>
        <v>2.1006700000000015E-75</v>
      </c>
      <c r="P9850">
        <f t="shared" si="615"/>
        <v>-3.1033300000000007E-39</v>
      </c>
      <c r="Q9850">
        <f t="shared" si="616"/>
        <v>5.2524350000000001E-112</v>
      </c>
    </row>
    <row r="9851" spans="1:17" x14ac:dyDescent="0.35">
      <c r="A9851">
        <v>9850</v>
      </c>
      <c r="B9851">
        <v>1</v>
      </c>
      <c r="C9851" s="1">
        <v>1.8197339999999999E-63</v>
      </c>
      <c r="D9851" s="1">
        <v>1.855027E-37</v>
      </c>
      <c r="E9851" s="1">
        <v>7.4844389999999995E-100</v>
      </c>
      <c r="H9851">
        <v>9850</v>
      </c>
      <c r="I9851">
        <v>1</v>
      </c>
      <c r="J9851" s="1">
        <v>1.6359239999999999E-63</v>
      </c>
      <c r="K9851" s="1">
        <v>2.1256020000000002E-37</v>
      </c>
      <c r="L9851" s="1">
        <v>3.4773219999999999E-100</v>
      </c>
      <c r="N9851">
        <f t="shared" si="613"/>
        <v>0</v>
      </c>
      <c r="O9851">
        <f t="shared" si="614"/>
        <v>1.8381000000000003E-64</v>
      </c>
      <c r="P9851">
        <f t="shared" si="615"/>
        <v>-2.7057500000000018E-38</v>
      </c>
      <c r="Q9851">
        <f t="shared" si="616"/>
        <v>4.0071169999999996E-100</v>
      </c>
    </row>
    <row r="9852" spans="1:17" x14ac:dyDescent="0.35">
      <c r="A9852">
        <v>9851</v>
      </c>
      <c r="B9852">
        <v>1</v>
      </c>
      <c r="C9852" s="1">
        <v>1.072115E-33</v>
      </c>
      <c r="D9852" s="1">
        <v>1.215342E-55</v>
      </c>
      <c r="E9852" s="1">
        <v>2.8889489999999999E-88</v>
      </c>
      <c r="H9852">
        <v>9851</v>
      </c>
      <c r="I9852">
        <v>1</v>
      </c>
      <c r="J9852" s="1">
        <v>9.6382130000000008E-34</v>
      </c>
      <c r="K9852" s="1">
        <v>1.3926119999999999E-55</v>
      </c>
      <c r="L9852" s="1">
        <v>1.342229E-88</v>
      </c>
      <c r="N9852">
        <f t="shared" si="613"/>
        <v>0</v>
      </c>
      <c r="O9852">
        <f t="shared" si="614"/>
        <v>1.0829369999999993E-34</v>
      </c>
      <c r="P9852">
        <f t="shared" si="615"/>
        <v>-1.7726999999999989E-56</v>
      </c>
      <c r="Q9852">
        <f t="shared" si="616"/>
        <v>1.5467199999999999E-88</v>
      </c>
    </row>
    <row r="9853" spans="1:17" x14ac:dyDescent="0.35">
      <c r="A9853">
        <v>9852</v>
      </c>
      <c r="B9853">
        <v>1</v>
      </c>
      <c r="C9853" s="1">
        <v>7.1623490000000001E-16</v>
      </c>
      <c r="D9853" s="1">
        <v>1.628915E-15</v>
      </c>
      <c r="E9853" s="1">
        <v>4.560983E-32</v>
      </c>
      <c r="H9853">
        <v>9852</v>
      </c>
      <c r="I9853">
        <v>1</v>
      </c>
      <c r="J9853" s="1">
        <v>6.3904359999999997E-16</v>
      </c>
      <c r="K9853" s="1">
        <v>2.023705E-15</v>
      </c>
      <c r="L9853" s="1">
        <v>1.293236E-30</v>
      </c>
      <c r="N9853">
        <f t="shared" si="613"/>
        <v>0</v>
      </c>
      <c r="O9853">
        <f t="shared" si="614"/>
        <v>7.719130000000004E-17</v>
      </c>
      <c r="P9853">
        <f t="shared" si="615"/>
        <v>-3.9479000000000005E-16</v>
      </c>
      <c r="Q9853">
        <f t="shared" si="616"/>
        <v>-1.2476261700000001E-30</v>
      </c>
    </row>
    <row r="9854" spans="1:17" x14ac:dyDescent="0.35">
      <c r="A9854">
        <v>9853</v>
      </c>
      <c r="B9854">
        <v>0.88460019999999995</v>
      </c>
      <c r="C9854">
        <v>0.1153101</v>
      </c>
      <c r="D9854" s="1">
        <v>7.4582490000000006E-5</v>
      </c>
      <c r="E9854" s="1">
        <v>1.507063E-5</v>
      </c>
      <c r="H9854">
        <v>9853</v>
      </c>
      <c r="I9854">
        <v>0.89541729999999997</v>
      </c>
      <c r="J9854">
        <v>0.1044858</v>
      </c>
      <c r="K9854" s="1">
        <v>8.6807240000000001E-5</v>
      </c>
      <c r="L9854" s="1">
        <v>1.0129489999999999E-5</v>
      </c>
      <c r="N9854">
        <f t="shared" si="613"/>
        <v>-1.0817100000000024E-2</v>
      </c>
      <c r="O9854">
        <f t="shared" si="614"/>
        <v>1.0824299999999995E-2</v>
      </c>
      <c r="P9854">
        <f t="shared" si="615"/>
        <v>-1.2224749999999995E-5</v>
      </c>
      <c r="Q9854">
        <f t="shared" si="616"/>
        <v>4.9411400000000003E-6</v>
      </c>
    </row>
    <row r="9855" spans="1:17" x14ac:dyDescent="0.35">
      <c r="A9855">
        <v>9854</v>
      </c>
      <c r="B9855">
        <v>0.99758709999999995</v>
      </c>
      <c r="C9855">
        <v>2.4128520000000001E-3</v>
      </c>
      <c r="D9855" s="1">
        <v>8.3163700000000003E-9</v>
      </c>
      <c r="E9855" s="1">
        <v>3.5425430000000001E-12</v>
      </c>
      <c r="H9855">
        <v>9854</v>
      </c>
      <c r="I9855">
        <v>0.99784220000000001</v>
      </c>
      <c r="J9855">
        <v>2.1577469999999998E-3</v>
      </c>
      <c r="K9855" s="1">
        <v>1.0187639999999999E-8</v>
      </c>
      <c r="L9855" s="1">
        <v>2.202987E-11</v>
      </c>
      <c r="N9855">
        <f t="shared" si="613"/>
        <v>-2.5510000000006361E-4</v>
      </c>
      <c r="O9855">
        <f t="shared" si="614"/>
        <v>2.5510500000000026E-4</v>
      </c>
      <c r="P9855">
        <f t="shared" si="615"/>
        <v>-1.8712699999999991E-9</v>
      </c>
      <c r="Q9855">
        <f t="shared" si="616"/>
        <v>-1.8487327E-11</v>
      </c>
    </row>
    <row r="9856" spans="1:17" x14ac:dyDescent="0.35">
      <c r="A9856">
        <v>9855</v>
      </c>
      <c r="B9856">
        <v>0.99998799999999999</v>
      </c>
      <c r="C9856" s="1">
        <v>1.1006559999999999E-19</v>
      </c>
      <c r="D9856" s="1">
        <v>1.196738E-5</v>
      </c>
      <c r="E9856" s="1">
        <v>6.3514920000000001E-25</v>
      </c>
      <c r="H9856">
        <v>9855</v>
      </c>
      <c r="I9856">
        <v>0.99998600000000004</v>
      </c>
      <c r="J9856" s="1">
        <v>9.7707670000000001E-20</v>
      </c>
      <c r="K9856" s="1">
        <v>1.397135E-5</v>
      </c>
      <c r="L9856" s="1">
        <v>1.3651269999999999E-24</v>
      </c>
      <c r="N9856">
        <f t="shared" si="613"/>
        <v>1.999999999946489E-6</v>
      </c>
      <c r="O9856">
        <f t="shared" si="614"/>
        <v>1.235792999999999E-20</v>
      </c>
      <c r="P9856">
        <f t="shared" si="615"/>
        <v>-2.0039699999999994E-6</v>
      </c>
      <c r="Q9856">
        <f t="shared" si="616"/>
        <v>-7.2997779999999992E-25</v>
      </c>
    </row>
    <row r="9857" spans="1:17" x14ac:dyDescent="0.35">
      <c r="A9857">
        <v>9856</v>
      </c>
      <c r="B9857">
        <v>1</v>
      </c>
      <c r="C9857" s="1">
        <v>7.1032060000000003E-28</v>
      </c>
      <c r="D9857" s="1">
        <v>2.7198269999999998E-45</v>
      </c>
      <c r="E9857" s="1">
        <v>3.8893140000000002E-72</v>
      </c>
      <c r="H9857">
        <v>9856</v>
      </c>
      <c r="I9857">
        <v>1</v>
      </c>
      <c r="J9857" s="1">
        <v>6.3835660000000002E-28</v>
      </c>
      <c r="K9857" s="1">
        <v>3.122017E-45</v>
      </c>
      <c r="L9857" s="1">
        <v>1.99296E-72</v>
      </c>
      <c r="N9857">
        <f t="shared" si="613"/>
        <v>0</v>
      </c>
      <c r="O9857">
        <f t="shared" si="614"/>
        <v>7.1964000000000011E-29</v>
      </c>
      <c r="P9857">
        <f t="shared" si="615"/>
        <v>-4.0219000000000013E-46</v>
      </c>
      <c r="Q9857">
        <f t="shared" si="616"/>
        <v>1.8963540000000002E-72</v>
      </c>
    </row>
    <row r="9858" spans="1:17" x14ac:dyDescent="0.35">
      <c r="A9858">
        <v>9857</v>
      </c>
      <c r="B9858">
        <v>1</v>
      </c>
      <c r="C9858" s="1">
        <v>5.3478679999999999E-20</v>
      </c>
      <c r="D9858" s="1">
        <v>6.6859350000000004E-21</v>
      </c>
      <c r="E9858" s="1">
        <v>7.9276399999999999E-40</v>
      </c>
      <c r="H9858">
        <v>9857</v>
      </c>
      <c r="I9858">
        <v>1</v>
      </c>
      <c r="J9858" s="1">
        <v>4.8076830000000002E-20</v>
      </c>
      <c r="K9858" s="1">
        <v>7.6611479999999995E-21</v>
      </c>
      <c r="L9858" s="1">
        <v>3.6832369999999999E-40</v>
      </c>
      <c r="N9858">
        <f t="shared" si="613"/>
        <v>0</v>
      </c>
      <c r="O9858">
        <f t="shared" si="614"/>
        <v>5.4018499999999971E-21</v>
      </c>
      <c r="P9858">
        <f t="shared" si="615"/>
        <v>-9.7521299999999912E-22</v>
      </c>
      <c r="Q9858">
        <f t="shared" si="616"/>
        <v>4.244403E-40</v>
      </c>
    </row>
    <row r="9859" spans="1:17" x14ac:dyDescent="0.35">
      <c r="A9859">
        <v>9858</v>
      </c>
      <c r="B9859">
        <v>1</v>
      </c>
      <c r="C9859" s="1">
        <v>3.6907990000000001E-23</v>
      </c>
      <c r="D9859" s="1">
        <v>5.3055009999999997E-19</v>
      </c>
      <c r="E9859" s="1">
        <v>4.3415809999999999E-41</v>
      </c>
      <c r="H9859">
        <v>9858</v>
      </c>
      <c r="I9859">
        <v>1</v>
      </c>
      <c r="J9859" s="1">
        <v>3.3179939999999997E-23</v>
      </c>
      <c r="K9859" s="1">
        <v>6.0793629999999999E-19</v>
      </c>
      <c r="L9859" s="1">
        <v>2.017129E-41</v>
      </c>
      <c r="N9859">
        <f t="shared" ref="N9859:N9922" si="617">B9859-I9859</f>
        <v>0</v>
      </c>
      <c r="O9859">
        <f t="shared" ref="O9859:O9922" si="618">C9859-J9859</f>
        <v>3.728050000000004E-24</v>
      </c>
      <c r="P9859">
        <f t="shared" ref="P9859:P9922" si="619">D9859-K9859</f>
        <v>-7.7386200000000024E-20</v>
      </c>
      <c r="Q9859">
        <f t="shared" ref="Q9859:Q9922" si="620">E9859-L9859</f>
        <v>2.3244519999999999E-41</v>
      </c>
    </row>
    <row r="9860" spans="1:17" x14ac:dyDescent="0.35">
      <c r="A9860">
        <v>9859</v>
      </c>
      <c r="B9860">
        <v>1</v>
      </c>
      <c r="C9860" s="1">
        <v>3.5186260000000002E-22</v>
      </c>
      <c r="D9860" s="1">
        <v>1.740014E-26</v>
      </c>
      <c r="E9860" s="1">
        <v>5.1331389999999998E-48</v>
      </c>
      <c r="H9860">
        <v>9859</v>
      </c>
      <c r="I9860">
        <v>1</v>
      </c>
      <c r="J9860" s="1">
        <v>3.1539959999999998E-22</v>
      </c>
      <c r="K9860" s="1">
        <v>2.009239E-26</v>
      </c>
      <c r="L9860" s="1">
        <v>6.3371320000000006E-48</v>
      </c>
      <c r="N9860">
        <f t="shared" si="617"/>
        <v>0</v>
      </c>
      <c r="O9860">
        <f t="shared" si="618"/>
        <v>3.6463000000000038E-23</v>
      </c>
      <c r="P9860">
        <f t="shared" si="619"/>
        <v>-2.6922499999999997E-27</v>
      </c>
      <c r="Q9860">
        <f t="shared" si="620"/>
        <v>-1.2039930000000007E-48</v>
      </c>
    </row>
    <row r="9861" spans="1:17" x14ac:dyDescent="0.35">
      <c r="A9861">
        <v>9860</v>
      </c>
      <c r="B9861">
        <v>0.99881370000000003</v>
      </c>
      <c r="C9861">
        <v>1.2332989999999999E-4</v>
      </c>
      <c r="D9861">
        <v>1.0626609999999999E-3</v>
      </c>
      <c r="E9861" s="1">
        <v>2.9057980000000001E-7</v>
      </c>
      <c r="H9861">
        <v>9860</v>
      </c>
      <c r="I9861">
        <v>0.99867150000000005</v>
      </c>
      <c r="J9861">
        <v>1.1085479999999999E-4</v>
      </c>
      <c r="K9861">
        <v>1.217501E-3</v>
      </c>
      <c r="L9861" s="1">
        <v>1.3514530000000001E-7</v>
      </c>
      <c r="N9861">
        <f t="shared" si="617"/>
        <v>1.4219999999998123E-4</v>
      </c>
      <c r="O9861">
        <f t="shared" si="618"/>
        <v>1.2475099999999999E-5</v>
      </c>
      <c r="P9861">
        <f t="shared" si="619"/>
        <v>-1.5484000000000006E-4</v>
      </c>
      <c r="Q9861">
        <f t="shared" si="620"/>
        <v>1.554345E-7</v>
      </c>
    </row>
    <row r="9862" spans="1:17" x14ac:dyDescent="0.35">
      <c r="A9862">
        <v>9861</v>
      </c>
      <c r="B9862">
        <v>1</v>
      </c>
      <c r="C9862" s="1">
        <v>4.631256E-9</v>
      </c>
      <c r="D9862" s="1">
        <v>3.8110279999999998E-28</v>
      </c>
      <c r="E9862" s="1">
        <v>1.4800960000000001E-36</v>
      </c>
      <c r="H9862">
        <v>9861</v>
      </c>
      <c r="I9862">
        <v>1</v>
      </c>
      <c r="J9862" s="1">
        <v>4.1513409999999998E-9</v>
      </c>
      <c r="K9862" s="1">
        <v>4.4006690000000001E-28</v>
      </c>
      <c r="L9862" s="1">
        <v>1.8268680000000001E-36</v>
      </c>
      <c r="N9862">
        <f t="shared" si="617"/>
        <v>0</v>
      </c>
      <c r="O9862">
        <f t="shared" si="618"/>
        <v>4.799150000000002E-10</v>
      </c>
      <c r="P9862">
        <f t="shared" si="619"/>
        <v>-5.8964100000000022E-29</v>
      </c>
      <c r="Q9862">
        <f t="shared" si="620"/>
        <v>-3.4677200000000007E-37</v>
      </c>
    </row>
    <row r="9863" spans="1:17" x14ac:dyDescent="0.35">
      <c r="A9863">
        <v>9862</v>
      </c>
      <c r="B9863">
        <v>1</v>
      </c>
      <c r="C9863" s="1">
        <v>8.8308940000000003E-15</v>
      </c>
      <c r="D9863" s="1">
        <v>6.5965940000000002E-20</v>
      </c>
      <c r="E9863" s="1">
        <v>-2.0572419999999999E-34</v>
      </c>
      <c r="H9863">
        <v>9862</v>
      </c>
      <c r="I9863">
        <v>1</v>
      </c>
      <c r="J9863" s="1">
        <v>7.9399750000000002E-15</v>
      </c>
      <c r="K9863" s="1">
        <v>8.5540519999999994E-20</v>
      </c>
      <c r="L9863" s="1">
        <v>6.7918959999999999E-34</v>
      </c>
      <c r="N9863">
        <f t="shared" si="617"/>
        <v>0</v>
      </c>
      <c r="O9863">
        <f t="shared" si="618"/>
        <v>8.9091900000000007E-16</v>
      </c>
      <c r="P9863">
        <f t="shared" si="619"/>
        <v>-1.9574579999999992E-20</v>
      </c>
      <c r="Q9863">
        <f t="shared" si="620"/>
        <v>-8.8491379999999989E-34</v>
      </c>
    </row>
    <row r="9864" spans="1:17" x14ac:dyDescent="0.35">
      <c r="A9864">
        <v>9863</v>
      </c>
      <c r="B9864">
        <v>0.5838991</v>
      </c>
      <c r="C9864">
        <v>0.4161009</v>
      </c>
      <c r="D9864" s="1">
        <v>2.135599E-21</v>
      </c>
      <c r="E9864" s="1">
        <v>3.3742809999999998E-21</v>
      </c>
      <c r="H9864">
        <v>9863</v>
      </c>
      <c r="I9864">
        <v>0.60951719999999998</v>
      </c>
      <c r="J9864">
        <v>0.39048280000000002</v>
      </c>
      <c r="K9864" s="1">
        <v>2.5544620000000002E-21</v>
      </c>
      <c r="L9864" s="1">
        <v>1.636498E-21</v>
      </c>
      <c r="N9864">
        <f t="shared" si="617"/>
        <v>-2.5618099999999977E-2</v>
      </c>
      <c r="O9864">
        <f t="shared" si="618"/>
        <v>2.5618099999999977E-2</v>
      </c>
      <c r="P9864">
        <f t="shared" si="619"/>
        <v>-4.1886300000000021E-22</v>
      </c>
      <c r="Q9864">
        <f t="shared" si="620"/>
        <v>1.7377829999999997E-21</v>
      </c>
    </row>
    <row r="9865" spans="1:17" x14ac:dyDescent="0.35">
      <c r="A9865">
        <v>9864</v>
      </c>
      <c r="B9865">
        <v>1</v>
      </c>
      <c r="C9865" s="1">
        <v>3.1387209999999999E-48</v>
      </c>
      <c r="D9865" s="1">
        <v>3.3461559999999999E-41</v>
      </c>
      <c r="E9865" s="1">
        <v>-3.7141689999999997E-89</v>
      </c>
      <c r="H9865">
        <v>9864</v>
      </c>
      <c r="I9865">
        <v>1</v>
      </c>
      <c r="J9865" s="1">
        <v>2.8221310000000003E-48</v>
      </c>
      <c r="K9865" s="1">
        <v>4.3390349999999999E-41</v>
      </c>
      <c r="L9865" s="1">
        <v>1.224532E-88</v>
      </c>
      <c r="N9865">
        <f t="shared" si="617"/>
        <v>0</v>
      </c>
      <c r="O9865">
        <f t="shared" si="618"/>
        <v>3.1658999999999962E-49</v>
      </c>
      <c r="P9865">
        <f t="shared" si="619"/>
        <v>-9.9287899999999997E-42</v>
      </c>
      <c r="Q9865">
        <f t="shared" si="620"/>
        <v>-1.5959488999999999E-88</v>
      </c>
    </row>
    <row r="9866" spans="1:17" x14ac:dyDescent="0.35">
      <c r="A9866">
        <v>9865</v>
      </c>
      <c r="B9866">
        <v>1</v>
      </c>
      <c r="C9866" s="1">
        <v>3.3838649999999998E-55</v>
      </c>
      <c r="D9866" s="1">
        <v>6.8580109999999996E-50</v>
      </c>
      <c r="E9866" s="1">
        <v>5.1403390000000003E-104</v>
      </c>
      <c r="H9866">
        <v>9865</v>
      </c>
      <c r="I9866">
        <v>1</v>
      </c>
      <c r="J9866" s="1">
        <v>3.042021E-55</v>
      </c>
      <c r="K9866" s="1">
        <v>7.8583899999999999E-50</v>
      </c>
      <c r="L9866" s="1">
        <v>2.390538E-104</v>
      </c>
      <c r="N9866">
        <f t="shared" si="617"/>
        <v>0</v>
      </c>
      <c r="O9866">
        <f t="shared" si="618"/>
        <v>3.4184399999999986E-56</v>
      </c>
      <c r="P9866">
        <f t="shared" si="619"/>
        <v>-1.0003790000000003E-50</v>
      </c>
      <c r="Q9866">
        <f t="shared" si="620"/>
        <v>2.7498010000000003E-104</v>
      </c>
    </row>
    <row r="9867" spans="1:17" x14ac:dyDescent="0.35">
      <c r="A9867">
        <v>9866</v>
      </c>
      <c r="B9867">
        <v>1</v>
      </c>
      <c r="C9867" s="1">
        <v>2.646211E-9</v>
      </c>
      <c r="D9867" s="1">
        <v>5.1027800000000001E-64</v>
      </c>
      <c r="E9867" s="1">
        <v>2.9938659999999999E-72</v>
      </c>
      <c r="H9867">
        <v>9866</v>
      </c>
      <c r="I9867">
        <v>1</v>
      </c>
      <c r="J9867" s="1">
        <v>2.3789180000000001E-9</v>
      </c>
      <c r="K9867" s="1">
        <v>5.8470729999999999E-64</v>
      </c>
      <c r="L9867" s="1">
        <v>1.3909710000000001E-72</v>
      </c>
      <c r="N9867">
        <f t="shared" si="617"/>
        <v>0</v>
      </c>
      <c r="O9867">
        <f t="shared" si="618"/>
        <v>2.6729299999999994E-10</v>
      </c>
      <c r="P9867">
        <f t="shared" si="619"/>
        <v>-7.4429299999999985E-65</v>
      </c>
      <c r="Q9867">
        <f t="shared" si="620"/>
        <v>1.6028949999999998E-72</v>
      </c>
    </row>
    <row r="9868" spans="1:17" x14ac:dyDescent="0.35">
      <c r="A9868">
        <v>9867</v>
      </c>
      <c r="B9868">
        <v>1</v>
      </c>
      <c r="C9868" s="1">
        <v>7.8854149999999994E-39</v>
      </c>
      <c r="D9868" s="1">
        <v>4.2771649999999998E-51</v>
      </c>
      <c r="E9868" s="1">
        <v>7.470696E-89</v>
      </c>
      <c r="H9868">
        <v>9867</v>
      </c>
      <c r="I9868">
        <v>1</v>
      </c>
      <c r="J9868" s="1">
        <v>7.088815E-39</v>
      </c>
      <c r="K9868" s="1">
        <v>4.9010750000000002E-51</v>
      </c>
      <c r="L9868" s="1">
        <v>3.474281E-89</v>
      </c>
      <c r="N9868">
        <f t="shared" si="617"/>
        <v>0</v>
      </c>
      <c r="O9868">
        <f t="shared" si="618"/>
        <v>7.9659999999999931E-40</v>
      </c>
      <c r="P9868">
        <f t="shared" si="619"/>
        <v>-6.2391000000000046E-52</v>
      </c>
      <c r="Q9868">
        <f t="shared" si="620"/>
        <v>3.996415E-89</v>
      </c>
    </row>
    <row r="9869" spans="1:17" x14ac:dyDescent="0.35">
      <c r="A9869">
        <v>9868</v>
      </c>
      <c r="B9869">
        <v>1</v>
      </c>
      <c r="C9869" s="1">
        <v>1.4317729999999999E-57</v>
      </c>
      <c r="D9869" s="1">
        <v>4.7484379999999997E-21</v>
      </c>
      <c r="E9869" s="1">
        <v>1.507392E-77</v>
      </c>
      <c r="H9869">
        <v>9868</v>
      </c>
      <c r="I9869">
        <v>1</v>
      </c>
      <c r="J9869" s="1">
        <v>1.2871509999999999E-57</v>
      </c>
      <c r="K9869" s="1">
        <v>5.441048E-21</v>
      </c>
      <c r="L9869" s="1">
        <v>7.0034480000000004E-78</v>
      </c>
      <c r="N9869">
        <f t="shared" si="617"/>
        <v>0</v>
      </c>
      <c r="O9869">
        <f t="shared" si="618"/>
        <v>1.44622E-58</v>
      </c>
      <c r="P9869">
        <f t="shared" si="619"/>
        <v>-6.9261000000000031E-22</v>
      </c>
      <c r="Q9869">
        <f t="shared" si="620"/>
        <v>8.0704720000000001E-78</v>
      </c>
    </row>
    <row r="9870" spans="1:17" x14ac:dyDescent="0.35">
      <c r="A9870">
        <v>9869</v>
      </c>
      <c r="B9870">
        <v>1</v>
      </c>
      <c r="C9870" s="1">
        <v>4.5825329999999998E-44</v>
      </c>
      <c r="D9870" s="1">
        <v>1.6027729999999999E-18</v>
      </c>
      <c r="E9870" s="1">
        <v>1.6284670000000001E-61</v>
      </c>
      <c r="H9870">
        <v>9869</v>
      </c>
      <c r="I9870">
        <v>1</v>
      </c>
      <c r="J9870" s="1">
        <v>4.119654E-44</v>
      </c>
      <c r="K9870" s="1">
        <v>1.8365549999999999E-18</v>
      </c>
      <c r="L9870" s="1">
        <v>7.5659690000000002E-62</v>
      </c>
      <c r="N9870">
        <f t="shared" si="617"/>
        <v>0</v>
      </c>
      <c r="O9870">
        <f t="shared" si="618"/>
        <v>4.6287899999999978E-45</v>
      </c>
      <c r="P9870">
        <f t="shared" si="619"/>
        <v>-2.3378199999999999E-19</v>
      </c>
      <c r="Q9870">
        <f t="shared" si="620"/>
        <v>8.7187010000000004E-62</v>
      </c>
    </row>
    <row r="9871" spans="1:17" x14ac:dyDescent="0.35">
      <c r="A9871">
        <v>9870</v>
      </c>
      <c r="B9871">
        <v>1</v>
      </c>
      <c r="C9871" s="1">
        <v>2.6960700000000001E-36</v>
      </c>
      <c r="D9871" s="1">
        <v>1.03372E-22</v>
      </c>
      <c r="E9871" s="1">
        <v>6.1792410000000002E-58</v>
      </c>
      <c r="H9871">
        <v>9870</v>
      </c>
      <c r="I9871">
        <v>1</v>
      </c>
      <c r="J9871" s="1">
        <v>2.423741E-36</v>
      </c>
      <c r="K9871" s="1">
        <v>1.1844990000000001E-22</v>
      </c>
      <c r="L9871" s="1">
        <v>2.870919E-58</v>
      </c>
      <c r="N9871">
        <f t="shared" si="617"/>
        <v>0</v>
      </c>
      <c r="O9871">
        <f t="shared" si="618"/>
        <v>2.7232900000000003E-37</v>
      </c>
      <c r="P9871">
        <f t="shared" si="619"/>
        <v>-1.5077900000000006E-23</v>
      </c>
      <c r="Q9871">
        <f t="shared" si="620"/>
        <v>3.3083220000000006E-58</v>
      </c>
    </row>
    <row r="9872" spans="1:17" x14ac:dyDescent="0.35">
      <c r="A9872">
        <v>9871</v>
      </c>
      <c r="B9872">
        <v>1</v>
      </c>
      <c r="C9872" s="1">
        <v>2.9694909999999999E-39</v>
      </c>
      <c r="D9872" s="1">
        <v>1.416982E-30</v>
      </c>
      <c r="E9872" s="1">
        <v>9.3292660000000007E-69</v>
      </c>
      <c r="H9872">
        <v>9871</v>
      </c>
      <c r="I9872">
        <v>1</v>
      </c>
      <c r="J9872" s="1">
        <v>2.6695440000000001E-39</v>
      </c>
      <c r="K9872" s="1">
        <v>1.6236639999999999E-30</v>
      </c>
      <c r="L9872" s="1">
        <v>4.3344420000000002E-69</v>
      </c>
      <c r="N9872">
        <f t="shared" si="617"/>
        <v>0</v>
      </c>
      <c r="O9872">
        <f t="shared" si="618"/>
        <v>2.9994699999999983E-40</v>
      </c>
      <c r="P9872">
        <f t="shared" si="619"/>
        <v>-2.0668199999999986E-31</v>
      </c>
      <c r="Q9872">
        <f t="shared" si="620"/>
        <v>4.9948240000000005E-69</v>
      </c>
    </row>
    <row r="9873" spans="1:17" x14ac:dyDescent="0.35">
      <c r="A9873">
        <v>9872</v>
      </c>
      <c r="B9873">
        <v>1</v>
      </c>
      <c r="C9873" s="1">
        <v>2.1373580000000001E-26</v>
      </c>
      <c r="D9873" s="1">
        <v>1.7003949999999999E-30</v>
      </c>
      <c r="E9873" s="1">
        <v>8.0580200000000002E-56</v>
      </c>
      <c r="H9873">
        <v>9872</v>
      </c>
      <c r="I9873">
        <v>1</v>
      </c>
      <c r="J9873" s="1">
        <v>1.921465E-26</v>
      </c>
      <c r="K9873" s="1">
        <v>1.948416E-30</v>
      </c>
      <c r="L9873" s="1">
        <v>3.7438120000000001E-56</v>
      </c>
      <c r="N9873">
        <f t="shared" si="617"/>
        <v>0</v>
      </c>
      <c r="O9873">
        <f t="shared" si="618"/>
        <v>2.1589300000000012E-27</v>
      </c>
      <c r="P9873">
        <f t="shared" si="619"/>
        <v>-2.4802100000000009E-31</v>
      </c>
      <c r="Q9873">
        <f t="shared" si="620"/>
        <v>4.3142080000000001E-56</v>
      </c>
    </row>
    <row r="9874" spans="1:17" x14ac:dyDescent="0.35">
      <c r="A9874">
        <v>9873</v>
      </c>
      <c r="B9874">
        <v>1</v>
      </c>
      <c r="C9874" s="1">
        <v>9.3035780000000006E-49</v>
      </c>
      <c r="D9874" s="1">
        <v>1.9615659999999999E-57</v>
      </c>
      <c r="E9874" s="1">
        <v>2.595427E-105</v>
      </c>
      <c r="H9874">
        <v>9873</v>
      </c>
      <c r="I9874">
        <v>1</v>
      </c>
      <c r="J9874" s="1">
        <v>8.3225199999999993E-49</v>
      </c>
      <c r="K9874" s="1">
        <v>2.2575980000000001E-57</v>
      </c>
      <c r="L9874" s="1">
        <v>1.8788900000000001E-105</v>
      </c>
      <c r="N9874">
        <f t="shared" si="617"/>
        <v>0</v>
      </c>
      <c r="O9874">
        <f t="shared" si="618"/>
        <v>9.8105800000000136E-50</v>
      </c>
      <c r="P9874">
        <f t="shared" si="619"/>
        <v>-2.9603200000000019E-58</v>
      </c>
      <c r="Q9874">
        <f t="shared" si="620"/>
        <v>7.1653699999999991E-106</v>
      </c>
    </row>
    <row r="9875" spans="1:17" x14ac:dyDescent="0.35">
      <c r="A9875">
        <v>9874</v>
      </c>
      <c r="B9875">
        <v>0.99927410000000005</v>
      </c>
      <c r="C9875">
        <v>7.2593579999999998E-4</v>
      </c>
      <c r="D9875" s="1">
        <v>8.8408870000000006E-26</v>
      </c>
      <c r="E9875" s="1">
        <v>1.424002E-28</v>
      </c>
      <c r="H9875">
        <v>9874</v>
      </c>
      <c r="I9875">
        <v>0.99934730000000005</v>
      </c>
      <c r="J9875">
        <v>6.5265729999999995E-4</v>
      </c>
      <c r="K9875" s="1">
        <v>1.013117E-25</v>
      </c>
      <c r="L9875" s="1">
        <v>6.6164970000000001E-29</v>
      </c>
      <c r="N9875">
        <f t="shared" si="617"/>
        <v>-7.3199999999995491E-5</v>
      </c>
      <c r="O9875">
        <f t="shared" si="618"/>
        <v>7.3278500000000034E-5</v>
      </c>
      <c r="P9875">
        <f t="shared" si="619"/>
        <v>-1.2902829999999999E-26</v>
      </c>
      <c r="Q9875">
        <f t="shared" si="620"/>
        <v>7.6235230000000001E-29</v>
      </c>
    </row>
    <row r="9876" spans="1:17" x14ac:dyDescent="0.35">
      <c r="A9876">
        <v>9875</v>
      </c>
      <c r="B9876">
        <v>1</v>
      </c>
      <c r="C9876" s="1">
        <v>4.0805250000000004E-31</v>
      </c>
      <c r="D9876" s="1">
        <v>1.8576850000000001E-29</v>
      </c>
      <c r="E9876" s="1">
        <v>1.077969E-59</v>
      </c>
      <c r="H9876">
        <v>9875</v>
      </c>
      <c r="I9876">
        <v>1</v>
      </c>
      <c r="J9876" s="1">
        <v>3.6502340000000001E-31</v>
      </c>
      <c r="K9876" s="1">
        <v>2.138283E-29</v>
      </c>
      <c r="L9876" s="1">
        <v>7.8052349999999995E-60</v>
      </c>
      <c r="N9876">
        <f t="shared" si="617"/>
        <v>0</v>
      </c>
      <c r="O9876">
        <f t="shared" si="618"/>
        <v>4.3029100000000031E-32</v>
      </c>
      <c r="P9876">
        <f t="shared" si="619"/>
        <v>-2.8059799999999991E-30</v>
      </c>
      <c r="Q9876">
        <f t="shared" si="620"/>
        <v>2.9744550000000008E-60</v>
      </c>
    </row>
    <row r="9877" spans="1:17" x14ac:dyDescent="0.35">
      <c r="A9877">
        <v>9876</v>
      </c>
      <c r="B9877">
        <v>1</v>
      </c>
      <c r="C9877" s="1">
        <v>6.7926609999999996E-42</v>
      </c>
      <c r="D9877" s="1">
        <v>3.009398E-11</v>
      </c>
      <c r="E9877" s="1">
        <v>-3.2543030000000001E-52</v>
      </c>
      <c r="H9877">
        <v>9876</v>
      </c>
      <c r="I9877">
        <v>1</v>
      </c>
      <c r="J9877" s="1">
        <v>6.6931109999999996E-42</v>
      </c>
      <c r="K9877" s="1">
        <v>1.092545E-10</v>
      </c>
      <c r="L9877" s="1">
        <v>7.312526E-52</v>
      </c>
      <c r="N9877">
        <f t="shared" si="617"/>
        <v>0</v>
      </c>
      <c r="O9877">
        <f t="shared" si="618"/>
        <v>9.9549999999999989E-44</v>
      </c>
      <c r="P9877">
        <f t="shared" si="619"/>
        <v>-7.9160520000000004E-11</v>
      </c>
      <c r="Q9877">
        <f t="shared" si="620"/>
        <v>-1.0566829E-51</v>
      </c>
    </row>
    <row r="9878" spans="1:17" x14ac:dyDescent="0.35">
      <c r="A9878">
        <v>9877</v>
      </c>
      <c r="B9878">
        <v>2.2589950000000001E-4</v>
      </c>
      <c r="C9878">
        <v>0.9997741</v>
      </c>
      <c r="D9878" s="1">
        <v>1.3956529999999999E-13</v>
      </c>
      <c r="E9878" s="1">
        <v>1.3650420000000001E-9</v>
      </c>
      <c r="H9878">
        <v>9877</v>
      </c>
      <c r="I9878">
        <v>2.512859E-4</v>
      </c>
      <c r="J9878">
        <v>0.99974870000000005</v>
      </c>
      <c r="K9878" s="1">
        <v>1.778993E-13</v>
      </c>
      <c r="L9878" s="1">
        <v>7.0777810000000003E-10</v>
      </c>
      <c r="N9878">
        <f t="shared" si="617"/>
        <v>-2.5386399999999991E-5</v>
      </c>
      <c r="O9878">
        <f t="shared" si="618"/>
        <v>2.5399999999953238E-5</v>
      </c>
      <c r="P9878">
        <f t="shared" si="619"/>
        <v>-3.8334000000000011E-14</v>
      </c>
      <c r="Q9878">
        <f t="shared" si="620"/>
        <v>6.5726390000000007E-10</v>
      </c>
    </row>
    <row r="9879" spans="1:17" x14ac:dyDescent="0.35">
      <c r="A9879">
        <v>9878</v>
      </c>
      <c r="B9879">
        <v>0.99999839999999995</v>
      </c>
      <c r="C9879" s="1">
        <v>1.630349E-6</v>
      </c>
      <c r="D9879" s="1">
        <v>9.5770279999999997E-53</v>
      </c>
      <c r="E9879" s="1">
        <v>-2.4836450000000002E-58</v>
      </c>
      <c r="H9879">
        <v>9878</v>
      </c>
      <c r="I9879">
        <v>0.99999839999999995</v>
      </c>
      <c r="J9879" s="1">
        <v>1.6064209999999999E-6</v>
      </c>
      <c r="K9879" s="1">
        <v>3.4757759999999999E-52</v>
      </c>
      <c r="L9879" s="1">
        <v>5.5835669999999998E-58</v>
      </c>
      <c r="N9879">
        <f t="shared" si="617"/>
        <v>0</v>
      </c>
      <c r="O9879">
        <f t="shared" si="618"/>
        <v>2.3928000000000027E-8</v>
      </c>
      <c r="P9879">
        <f t="shared" si="619"/>
        <v>-2.5180731999999998E-52</v>
      </c>
      <c r="Q9879">
        <f t="shared" si="620"/>
        <v>-8.0672120000000003E-58</v>
      </c>
    </row>
    <row r="9880" spans="1:17" x14ac:dyDescent="0.35">
      <c r="A9880">
        <v>9879</v>
      </c>
      <c r="B9880">
        <v>1</v>
      </c>
      <c r="C9880" s="1">
        <v>7.7973809999999995E-10</v>
      </c>
      <c r="D9880" s="1">
        <v>2.0511879999999999E-28</v>
      </c>
      <c r="E9880" s="1">
        <v>2.9547820000000001E-37</v>
      </c>
      <c r="H9880">
        <v>9879</v>
      </c>
      <c r="I9880">
        <v>1</v>
      </c>
      <c r="J9880" s="1">
        <v>7.0823139999999997E-10</v>
      </c>
      <c r="K9880" s="1">
        <v>2.3543260000000001E-28</v>
      </c>
      <c r="L9880" s="1">
        <v>1.6674070000000001E-37</v>
      </c>
      <c r="N9880">
        <f t="shared" si="617"/>
        <v>0</v>
      </c>
      <c r="O9880">
        <f t="shared" si="618"/>
        <v>7.1506699999999976E-11</v>
      </c>
      <c r="P9880">
        <f t="shared" si="619"/>
        <v>-3.0313800000000018E-29</v>
      </c>
      <c r="Q9880">
        <f t="shared" si="620"/>
        <v>1.287375E-37</v>
      </c>
    </row>
    <row r="9881" spans="1:17" x14ac:dyDescent="0.35">
      <c r="A9881">
        <v>9880</v>
      </c>
      <c r="B9881">
        <v>1</v>
      </c>
      <c r="C9881" s="1">
        <v>1.4490869999999999E-19</v>
      </c>
      <c r="D9881" s="1">
        <v>4.3285770000000002E-32</v>
      </c>
      <c r="E9881" s="1">
        <v>-8.9901959999999998E-51</v>
      </c>
      <c r="H9881">
        <v>9880</v>
      </c>
      <c r="I9881">
        <v>1</v>
      </c>
      <c r="J9881" s="1">
        <v>1.4181840000000001E-19</v>
      </c>
      <c r="K9881" s="1">
        <v>1.418468E-31</v>
      </c>
      <c r="L9881" s="1">
        <v>2.011649E-50</v>
      </c>
      <c r="N9881">
        <f t="shared" si="617"/>
        <v>0</v>
      </c>
      <c r="O9881">
        <f t="shared" si="618"/>
        <v>3.0902999999999898E-21</v>
      </c>
      <c r="P9881">
        <f t="shared" si="619"/>
        <v>-9.8561029999999998E-32</v>
      </c>
      <c r="Q9881">
        <f t="shared" si="620"/>
        <v>-2.9106685999999999E-50</v>
      </c>
    </row>
    <row r="9882" spans="1:17" x14ac:dyDescent="0.35">
      <c r="A9882">
        <v>9881</v>
      </c>
      <c r="B9882">
        <v>3.5847539999999999E-3</v>
      </c>
      <c r="C9882">
        <v>0.99641519999999995</v>
      </c>
      <c r="D9882" s="1">
        <v>2.0396959999999999E-22</v>
      </c>
      <c r="E9882" s="1">
        <v>1.634255E-21</v>
      </c>
      <c r="H9882">
        <v>9881</v>
      </c>
      <c r="I9882">
        <v>4.022327E-3</v>
      </c>
      <c r="J9882">
        <v>0.99597769999999997</v>
      </c>
      <c r="K9882" s="1">
        <v>2.734715E-22</v>
      </c>
      <c r="L9882" s="1">
        <v>6.77149E-20</v>
      </c>
      <c r="N9882">
        <f t="shared" si="617"/>
        <v>-4.3757300000000013E-4</v>
      </c>
      <c r="O9882">
        <f t="shared" si="618"/>
        <v>4.3749999999997957E-4</v>
      </c>
      <c r="P9882">
        <f t="shared" si="619"/>
        <v>-6.9501900000000009E-23</v>
      </c>
      <c r="Q9882">
        <f t="shared" si="620"/>
        <v>-6.6080645000000004E-20</v>
      </c>
    </row>
    <row r="9883" spans="1:17" x14ac:dyDescent="0.35">
      <c r="A9883">
        <v>9882</v>
      </c>
      <c r="B9883">
        <v>0.24526400000000001</v>
      </c>
      <c r="C9883">
        <v>0.75473599999999996</v>
      </c>
      <c r="D9883" s="1">
        <v>1.5954490000000001E-24</v>
      </c>
      <c r="E9883" s="1">
        <v>-4.3945270000000002E-24</v>
      </c>
      <c r="H9883">
        <v>9882</v>
      </c>
      <c r="I9883">
        <v>0.25507099999999999</v>
      </c>
      <c r="J9883">
        <v>0.74492899999999995</v>
      </c>
      <c r="K9883" s="1">
        <v>3.5213389999999999E-24</v>
      </c>
      <c r="L9883" s="1">
        <v>1.028399E-23</v>
      </c>
      <c r="N9883">
        <f t="shared" si="617"/>
        <v>-9.8069999999999824E-3</v>
      </c>
      <c r="O9883">
        <f t="shared" si="618"/>
        <v>9.8070000000000102E-3</v>
      </c>
      <c r="P9883">
        <f t="shared" si="619"/>
        <v>-1.9258899999999998E-24</v>
      </c>
      <c r="Q9883">
        <f t="shared" si="620"/>
        <v>-1.4678517E-23</v>
      </c>
    </row>
    <row r="9884" spans="1:17" x14ac:dyDescent="0.35">
      <c r="A9884">
        <v>9883</v>
      </c>
      <c r="B9884">
        <v>1</v>
      </c>
      <c r="C9884" s="1">
        <v>7.6407440000000004E-19</v>
      </c>
      <c r="D9884" s="1">
        <v>1.1827700000000001E-17</v>
      </c>
      <c r="E9884" s="1">
        <v>-9.3901550000000001E-36</v>
      </c>
      <c r="H9884">
        <v>9883</v>
      </c>
      <c r="I9884">
        <v>1</v>
      </c>
      <c r="J9884" s="1">
        <v>7.4488580000000002E-19</v>
      </c>
      <c r="K9884" s="1">
        <v>2.8670470000000001E-17</v>
      </c>
      <c r="L9884" s="1">
        <v>2.1356220000000001E-35</v>
      </c>
      <c r="N9884">
        <f t="shared" si="617"/>
        <v>0</v>
      </c>
      <c r="O9884">
        <f t="shared" si="618"/>
        <v>1.9188600000000021E-20</v>
      </c>
      <c r="P9884">
        <f t="shared" si="619"/>
        <v>-1.684277E-17</v>
      </c>
      <c r="Q9884">
        <f t="shared" si="620"/>
        <v>-3.0746374999999998E-35</v>
      </c>
    </row>
    <row r="9885" spans="1:17" x14ac:dyDescent="0.35">
      <c r="A9885">
        <v>9884</v>
      </c>
      <c r="B9885">
        <v>1</v>
      </c>
      <c r="C9885" s="1">
        <v>1.231304E-48</v>
      </c>
      <c r="D9885" s="1">
        <v>1.8137440000000001E-22</v>
      </c>
      <c r="E9885" s="1">
        <v>4.9515650000000002E-70</v>
      </c>
      <c r="H9885">
        <v>9884</v>
      </c>
      <c r="I9885">
        <v>1</v>
      </c>
      <c r="J9885" s="1">
        <v>1.106931E-48</v>
      </c>
      <c r="K9885" s="1">
        <v>2.078298E-22</v>
      </c>
      <c r="L9885" s="1">
        <v>2.3005320000000002E-70</v>
      </c>
      <c r="N9885">
        <f t="shared" si="617"/>
        <v>0</v>
      </c>
      <c r="O9885">
        <f t="shared" si="618"/>
        <v>1.2437299999999993E-49</v>
      </c>
      <c r="P9885">
        <f t="shared" si="619"/>
        <v>-2.645539999999999E-23</v>
      </c>
      <c r="Q9885">
        <f t="shared" si="620"/>
        <v>2.651033E-70</v>
      </c>
    </row>
    <row r="9886" spans="1:17" x14ac:dyDescent="0.35">
      <c r="A9886">
        <v>9885</v>
      </c>
      <c r="B9886">
        <v>1</v>
      </c>
      <c r="C9886" s="1">
        <v>1.212391E-80</v>
      </c>
      <c r="D9886" s="1">
        <v>3.396699E-24</v>
      </c>
      <c r="E9886" s="1">
        <v>9.1306350000000001E-104</v>
      </c>
      <c r="H9886">
        <v>9885</v>
      </c>
      <c r="I9886">
        <v>1</v>
      </c>
      <c r="J9886" s="1">
        <v>1.089928E-80</v>
      </c>
      <c r="K9886" s="1">
        <v>3.8921430000000002E-24</v>
      </c>
      <c r="L9886" s="1">
        <v>4.2421570000000002E-104</v>
      </c>
      <c r="N9886">
        <f t="shared" si="617"/>
        <v>0</v>
      </c>
      <c r="O9886">
        <f t="shared" si="618"/>
        <v>1.2246299999999999E-81</v>
      </c>
      <c r="P9886">
        <f t="shared" si="619"/>
        <v>-4.9544400000000019E-25</v>
      </c>
      <c r="Q9886">
        <f t="shared" si="620"/>
        <v>4.8884779999999999E-104</v>
      </c>
    </row>
    <row r="9887" spans="1:17" x14ac:dyDescent="0.35">
      <c r="A9887">
        <v>9886</v>
      </c>
      <c r="B9887">
        <v>1</v>
      </c>
      <c r="C9887" s="1">
        <v>7.6828390000000002E-23</v>
      </c>
      <c r="D9887" s="1">
        <v>2.612003E-51</v>
      </c>
      <c r="E9887" s="1">
        <v>4.4493490000000001E-73</v>
      </c>
      <c r="H9887">
        <v>9886</v>
      </c>
      <c r="I9887">
        <v>1</v>
      </c>
      <c r="J9887" s="1">
        <v>6.9067989999999998E-23</v>
      </c>
      <c r="K9887" s="1">
        <v>2.9929900000000002E-51</v>
      </c>
      <c r="L9887" s="1">
        <v>2.067199E-73</v>
      </c>
      <c r="N9887">
        <f t="shared" si="617"/>
        <v>0</v>
      </c>
      <c r="O9887">
        <f t="shared" si="618"/>
        <v>7.7604000000000034E-24</v>
      </c>
      <c r="P9887">
        <f t="shared" si="619"/>
        <v>-3.8098700000000027E-52</v>
      </c>
      <c r="Q9887">
        <f t="shared" si="620"/>
        <v>2.3821500000000001E-73</v>
      </c>
    </row>
    <row r="9888" spans="1:17" x14ac:dyDescent="0.35">
      <c r="A9888">
        <v>9887</v>
      </c>
      <c r="B9888">
        <v>1</v>
      </c>
      <c r="C9888" s="1">
        <v>5.410523E-20</v>
      </c>
      <c r="D9888" s="1">
        <v>3.0335709999999999E-19</v>
      </c>
      <c r="E9888" s="1">
        <v>3.6391040000000003E-38</v>
      </c>
      <c r="H9888">
        <v>9887</v>
      </c>
      <c r="I9888">
        <v>1</v>
      </c>
      <c r="J9888" s="1">
        <v>4.8640089999999999E-20</v>
      </c>
      <c r="K9888" s="1">
        <v>3.4760479999999999E-19</v>
      </c>
      <c r="L9888" s="1">
        <v>1.6907529999999999E-38</v>
      </c>
      <c r="N9888">
        <f t="shared" si="617"/>
        <v>0</v>
      </c>
      <c r="O9888">
        <f t="shared" si="618"/>
        <v>5.4651400000000007E-21</v>
      </c>
      <c r="P9888">
        <f t="shared" si="619"/>
        <v>-4.4247700000000001E-20</v>
      </c>
      <c r="Q9888">
        <f t="shared" si="620"/>
        <v>1.9483510000000004E-38</v>
      </c>
    </row>
    <row r="9889" spans="1:17" x14ac:dyDescent="0.35">
      <c r="A9889">
        <v>9888</v>
      </c>
      <c r="B9889">
        <v>1</v>
      </c>
      <c r="C9889" s="1">
        <v>1.4574230000000001E-64</v>
      </c>
      <c r="D9889" s="1">
        <v>2.6335700000000002E-26</v>
      </c>
      <c r="E9889" s="1">
        <v>8.5100379999999999E-90</v>
      </c>
      <c r="H9889">
        <v>9888</v>
      </c>
      <c r="I9889">
        <v>1</v>
      </c>
      <c r="J9889" s="1">
        <v>1.3102090000000001E-64</v>
      </c>
      <c r="K9889" s="1">
        <v>3.0177039999999997E-26</v>
      </c>
      <c r="L9889" s="1">
        <v>3.9538229999999998E-90</v>
      </c>
      <c r="N9889">
        <f t="shared" si="617"/>
        <v>0</v>
      </c>
      <c r="O9889">
        <f t="shared" si="618"/>
        <v>1.4721399999999999E-65</v>
      </c>
      <c r="P9889">
        <f t="shared" si="619"/>
        <v>-3.8413399999999953E-27</v>
      </c>
      <c r="Q9889">
        <f t="shared" si="620"/>
        <v>4.5562150000000001E-90</v>
      </c>
    </row>
    <row r="9890" spans="1:17" x14ac:dyDescent="0.35">
      <c r="A9890">
        <v>9889</v>
      </c>
      <c r="B9890">
        <v>1</v>
      </c>
      <c r="C9890" s="1">
        <v>1.1688490000000001E-19</v>
      </c>
      <c r="D9890" s="1">
        <v>1.6014099999999999E-27</v>
      </c>
      <c r="E9890" s="1">
        <v>4.1501339999999998E-46</v>
      </c>
      <c r="H9890">
        <v>9889</v>
      </c>
      <c r="I9890">
        <v>1</v>
      </c>
      <c r="J9890" s="1">
        <v>1.0507840000000001E-19</v>
      </c>
      <c r="K9890" s="1">
        <v>1.834993E-27</v>
      </c>
      <c r="L9890" s="1">
        <v>1.9281810000000002E-46</v>
      </c>
      <c r="N9890">
        <f t="shared" si="617"/>
        <v>0</v>
      </c>
      <c r="O9890">
        <f t="shared" si="618"/>
        <v>1.1806499999999999E-20</v>
      </c>
      <c r="P9890">
        <f t="shared" si="619"/>
        <v>-2.3358300000000007E-28</v>
      </c>
      <c r="Q9890">
        <f t="shared" si="620"/>
        <v>2.2219529999999996E-46</v>
      </c>
    </row>
    <row r="9891" spans="1:17" x14ac:dyDescent="0.35">
      <c r="A9891">
        <v>9890</v>
      </c>
      <c r="B9891">
        <v>1</v>
      </c>
      <c r="C9891" s="1">
        <v>-3.6732830000000003E-45</v>
      </c>
      <c r="D9891" s="1">
        <v>2.368474E-33</v>
      </c>
      <c r="E9891" s="1">
        <v>4.4157989999999998E-77</v>
      </c>
      <c r="H9891">
        <v>9890</v>
      </c>
      <c r="I9891">
        <v>1</v>
      </c>
      <c r="J9891" s="1">
        <v>4.2139210000000003E-45</v>
      </c>
      <c r="K9891" s="1">
        <v>3.4021289999999997E-33</v>
      </c>
      <c r="L9891" s="1">
        <v>1.43363E-77</v>
      </c>
      <c r="N9891">
        <f t="shared" si="617"/>
        <v>0</v>
      </c>
      <c r="O9891">
        <f t="shared" si="618"/>
        <v>-7.8872040000000005E-45</v>
      </c>
      <c r="P9891">
        <f t="shared" si="619"/>
        <v>-1.0336549999999997E-33</v>
      </c>
      <c r="Q9891">
        <f t="shared" si="620"/>
        <v>2.9821689999999997E-77</v>
      </c>
    </row>
    <row r="9892" spans="1:17" x14ac:dyDescent="0.35">
      <c r="A9892">
        <v>9891</v>
      </c>
      <c r="B9892">
        <v>2.3059790000000001E-3</v>
      </c>
      <c r="C9892">
        <v>3.2277529999999999E-3</v>
      </c>
      <c r="D9892">
        <v>0.24234829999999999</v>
      </c>
      <c r="E9892">
        <v>0.75211799999999995</v>
      </c>
      <c r="H9892">
        <v>9891</v>
      </c>
      <c r="I9892">
        <v>3.646715E-3</v>
      </c>
      <c r="J9892">
        <v>4.588829E-3</v>
      </c>
      <c r="K9892">
        <v>0.43915520000000002</v>
      </c>
      <c r="L9892">
        <v>0.55260920000000002</v>
      </c>
      <c r="N9892">
        <f t="shared" si="617"/>
        <v>-1.3407359999999999E-3</v>
      </c>
      <c r="O9892">
        <f t="shared" si="618"/>
        <v>-1.3610760000000001E-3</v>
      </c>
      <c r="P9892">
        <f t="shared" si="619"/>
        <v>-0.19680690000000003</v>
      </c>
      <c r="Q9892">
        <f t="shared" si="620"/>
        <v>0.19950879999999993</v>
      </c>
    </row>
    <row r="9893" spans="1:17" x14ac:dyDescent="0.35">
      <c r="A9893">
        <v>9892</v>
      </c>
      <c r="B9893">
        <v>1</v>
      </c>
      <c r="C9893" s="1">
        <v>-1.0669360000000001E-25</v>
      </c>
      <c r="D9893" s="1">
        <v>7.5215830000000004E-17</v>
      </c>
      <c r="E9893" s="1">
        <v>4.0673050000000002E-41</v>
      </c>
      <c r="H9893">
        <v>9892</v>
      </c>
      <c r="I9893">
        <v>1</v>
      </c>
      <c r="J9893" s="1">
        <v>1.2239430000000001E-25</v>
      </c>
      <c r="K9893" s="1">
        <v>1.080431E-16</v>
      </c>
      <c r="L9893" s="1">
        <v>1.322386E-41</v>
      </c>
      <c r="N9893">
        <f t="shared" si="617"/>
        <v>0</v>
      </c>
      <c r="O9893">
        <f t="shared" si="618"/>
        <v>-2.2908790000000002E-25</v>
      </c>
      <c r="P9893">
        <f t="shared" si="619"/>
        <v>-3.2827269999999994E-17</v>
      </c>
      <c r="Q9893">
        <f t="shared" si="620"/>
        <v>2.7449189999999999E-41</v>
      </c>
    </row>
    <row r="9894" spans="1:17" x14ac:dyDescent="0.35">
      <c r="A9894">
        <v>9893</v>
      </c>
      <c r="B9894">
        <v>1</v>
      </c>
      <c r="C9894" s="1">
        <v>5.8796449999999997E-9</v>
      </c>
      <c r="D9894" s="1">
        <v>1.1441780000000001E-17</v>
      </c>
      <c r="E9894" s="1">
        <v>1.4908270000000001E-25</v>
      </c>
      <c r="H9894">
        <v>9893</v>
      </c>
      <c r="I9894">
        <v>1</v>
      </c>
      <c r="J9894" s="1">
        <v>5.2857170000000001E-9</v>
      </c>
      <c r="K9894" s="1">
        <v>1.3110760000000001E-17</v>
      </c>
      <c r="L9894" s="1">
        <v>6.9299770000000002E-26</v>
      </c>
      <c r="N9894">
        <f t="shared" si="617"/>
        <v>0</v>
      </c>
      <c r="O9894">
        <f t="shared" si="618"/>
        <v>5.9392799999999961E-10</v>
      </c>
      <c r="P9894">
        <f t="shared" si="619"/>
        <v>-1.6689799999999999E-18</v>
      </c>
      <c r="Q9894">
        <f t="shared" si="620"/>
        <v>7.9782930000000005E-26</v>
      </c>
    </row>
    <row r="9895" spans="1:17" x14ac:dyDescent="0.35">
      <c r="A9895">
        <v>9894</v>
      </c>
      <c r="B9895">
        <v>1</v>
      </c>
      <c r="C9895" s="1">
        <v>2.8863680000000001E-10</v>
      </c>
      <c r="D9895" s="1">
        <v>4.0866409999999999E-11</v>
      </c>
      <c r="E9895" s="1">
        <v>2.591308E-20</v>
      </c>
      <c r="H9895">
        <v>9894</v>
      </c>
      <c r="I9895">
        <v>1</v>
      </c>
      <c r="J9895" s="1">
        <v>2.5950010000000001E-10</v>
      </c>
      <c r="K9895" s="1">
        <v>4.7336289999999999E-11</v>
      </c>
      <c r="L9895" s="1">
        <v>1.228377E-20</v>
      </c>
      <c r="N9895">
        <f t="shared" si="617"/>
        <v>0</v>
      </c>
      <c r="O9895">
        <f t="shared" si="618"/>
        <v>2.9136699999999997E-11</v>
      </c>
      <c r="P9895">
        <f t="shared" si="619"/>
        <v>-6.4698799999999999E-12</v>
      </c>
      <c r="Q9895">
        <f t="shared" si="620"/>
        <v>1.362931E-20</v>
      </c>
    </row>
    <row r="9896" spans="1:17" x14ac:dyDescent="0.35">
      <c r="A9896">
        <v>9895</v>
      </c>
      <c r="B9896">
        <v>0.99999979999999999</v>
      </c>
      <c r="C9896" s="1">
        <v>1.1812329999999999E-10</v>
      </c>
      <c r="D9896" s="1">
        <v>1.795191E-7</v>
      </c>
      <c r="E9896" s="1">
        <v>-3.7775200000000002E-17</v>
      </c>
      <c r="H9896">
        <v>9895</v>
      </c>
      <c r="I9896">
        <v>0.99999919999999998</v>
      </c>
      <c r="J9896" s="1">
        <v>1.1704240000000001E-10</v>
      </c>
      <c r="K9896" s="1">
        <v>8.2094600000000005E-7</v>
      </c>
      <c r="L9896" s="1">
        <v>9.6085530000000003E-17</v>
      </c>
      <c r="N9896">
        <f t="shared" si="617"/>
        <v>6.000000000172534E-7</v>
      </c>
      <c r="O9896">
        <f t="shared" si="618"/>
        <v>1.0808999999999874E-12</v>
      </c>
      <c r="P9896">
        <f t="shared" si="619"/>
        <v>-6.4142690000000008E-7</v>
      </c>
      <c r="Q9896">
        <f t="shared" si="620"/>
        <v>-1.3386073000000001E-16</v>
      </c>
    </row>
    <row r="9897" spans="1:17" x14ac:dyDescent="0.35">
      <c r="A9897">
        <v>9896</v>
      </c>
      <c r="B9897" s="1">
        <v>1.7742169999999999E-5</v>
      </c>
      <c r="C9897">
        <v>0.99997860000000005</v>
      </c>
      <c r="D9897" s="1">
        <v>3.0089370000000001E-11</v>
      </c>
      <c r="E9897" s="1">
        <v>3.6718749999999999E-6</v>
      </c>
      <c r="H9897">
        <v>9896</v>
      </c>
      <c r="I9897" s="1">
        <v>1.973728E-5</v>
      </c>
      <c r="J9897">
        <v>0.99997829999999999</v>
      </c>
      <c r="K9897" s="1">
        <v>3.8362419999999998E-11</v>
      </c>
      <c r="L9897" s="1">
        <v>1.9436100000000002E-6</v>
      </c>
      <c r="N9897">
        <f t="shared" si="617"/>
        <v>-1.9951100000000013E-6</v>
      </c>
      <c r="O9897">
        <f t="shared" si="618"/>
        <v>3.0000000006413785E-7</v>
      </c>
      <c r="P9897">
        <f t="shared" si="619"/>
        <v>-8.2730499999999973E-12</v>
      </c>
      <c r="Q9897">
        <f t="shared" si="620"/>
        <v>1.7282649999999997E-6</v>
      </c>
    </row>
    <row r="9898" spans="1:17" x14ac:dyDescent="0.35">
      <c r="A9898">
        <v>9897</v>
      </c>
      <c r="B9898">
        <v>1</v>
      </c>
      <c r="C9898" s="1">
        <v>1.327452E-31</v>
      </c>
      <c r="D9898" s="1">
        <v>3.975797E-53</v>
      </c>
      <c r="E9898" s="1">
        <v>-9.4057820000000002E-84</v>
      </c>
      <c r="H9898">
        <v>9897</v>
      </c>
      <c r="I9898">
        <v>1</v>
      </c>
      <c r="J9898" s="1">
        <v>1.3153099999999999E-31</v>
      </c>
      <c r="K9898" s="1">
        <v>1.8166799999999998E-52</v>
      </c>
      <c r="L9898" s="1">
        <v>2.3894980000000001E-83</v>
      </c>
      <c r="N9898">
        <f t="shared" si="617"/>
        <v>0</v>
      </c>
      <c r="O9898">
        <f t="shared" si="618"/>
        <v>1.2142000000000121E-33</v>
      </c>
      <c r="P9898">
        <f t="shared" si="619"/>
        <v>-1.4191002999999999E-52</v>
      </c>
      <c r="Q9898">
        <f t="shared" si="620"/>
        <v>-3.3300762000000005E-83</v>
      </c>
    </row>
    <row r="9899" spans="1:17" x14ac:dyDescent="0.35">
      <c r="A9899">
        <v>9898</v>
      </c>
      <c r="B9899">
        <v>1</v>
      </c>
      <c r="C9899" s="1">
        <v>4.4700350000000004E-52</v>
      </c>
      <c r="D9899" s="1">
        <v>2.9666089999999998E-13</v>
      </c>
      <c r="E9899" s="1">
        <v>2.9401670000000002E-64</v>
      </c>
      <c r="H9899">
        <v>9898</v>
      </c>
      <c r="I9899">
        <v>1</v>
      </c>
      <c r="J9899" s="1">
        <v>4.0185189999999999E-52</v>
      </c>
      <c r="K9899" s="1">
        <v>3.3993199999999999E-13</v>
      </c>
      <c r="L9899" s="1">
        <v>1.366023E-64</v>
      </c>
      <c r="N9899">
        <f t="shared" si="617"/>
        <v>0</v>
      </c>
      <c r="O9899">
        <f t="shared" si="618"/>
        <v>4.5151600000000043E-53</v>
      </c>
      <c r="P9899">
        <f t="shared" si="619"/>
        <v>-4.3271100000000005E-14</v>
      </c>
      <c r="Q9899">
        <f t="shared" si="620"/>
        <v>1.574144E-64</v>
      </c>
    </row>
    <row r="9900" spans="1:17" x14ac:dyDescent="0.35">
      <c r="A9900">
        <v>9899</v>
      </c>
      <c r="B9900">
        <v>1</v>
      </c>
      <c r="C9900" s="1">
        <v>2.5597820000000001E-35</v>
      </c>
      <c r="D9900" s="1">
        <v>5.0751809999999996E-16</v>
      </c>
      <c r="E9900" s="1">
        <v>2.8803749999999999E-50</v>
      </c>
      <c r="H9900">
        <v>9899</v>
      </c>
      <c r="I9900">
        <v>1</v>
      </c>
      <c r="J9900" s="1">
        <v>2.3012199999999999E-35</v>
      </c>
      <c r="K9900" s="1">
        <v>5.8154499999999997E-16</v>
      </c>
      <c r="L9900" s="1">
        <v>1.338263E-50</v>
      </c>
      <c r="N9900">
        <f t="shared" si="617"/>
        <v>0</v>
      </c>
      <c r="O9900">
        <f t="shared" si="618"/>
        <v>2.5856200000000014E-36</v>
      </c>
      <c r="P9900">
        <f t="shared" si="619"/>
        <v>-7.4026900000000008E-17</v>
      </c>
      <c r="Q9900">
        <f t="shared" si="620"/>
        <v>1.5421119999999999E-50</v>
      </c>
    </row>
    <row r="9901" spans="1:17" x14ac:dyDescent="0.35">
      <c r="A9901">
        <v>9900</v>
      </c>
      <c r="B9901">
        <v>1</v>
      </c>
      <c r="C9901" s="1">
        <v>1.252495E-56</v>
      </c>
      <c r="D9901" s="1">
        <v>3.0916759999999999E-49</v>
      </c>
      <c r="E9901" s="1">
        <v>8.5856049999999997E-105</v>
      </c>
      <c r="H9901">
        <v>9900</v>
      </c>
      <c r="I9901">
        <v>1</v>
      </c>
      <c r="J9901" s="1">
        <v>1.125981E-56</v>
      </c>
      <c r="K9901" s="1">
        <v>3.5426289999999996E-49</v>
      </c>
      <c r="L9901" s="1">
        <v>3.9889339999999998E-105</v>
      </c>
      <c r="N9901">
        <f t="shared" si="617"/>
        <v>0</v>
      </c>
      <c r="O9901">
        <f t="shared" si="618"/>
        <v>1.2651399999999993E-57</v>
      </c>
      <c r="P9901">
        <f t="shared" si="619"/>
        <v>-4.5095299999999972E-50</v>
      </c>
      <c r="Q9901">
        <f t="shared" si="620"/>
        <v>4.5966709999999999E-105</v>
      </c>
    </row>
    <row r="9902" spans="1:17" x14ac:dyDescent="0.35">
      <c r="A9902">
        <v>9901</v>
      </c>
      <c r="B9902">
        <v>1</v>
      </c>
      <c r="C9902" s="1">
        <v>7.6259509999999994E-49</v>
      </c>
      <c r="D9902" s="1">
        <v>1.0944070000000001E-28</v>
      </c>
      <c r="E9902" s="1">
        <v>1.8277209999999999E-76</v>
      </c>
      <c r="H9902">
        <v>9901</v>
      </c>
      <c r="I9902">
        <v>1</v>
      </c>
      <c r="J9902" s="1">
        <v>6.8544020000000004E-49</v>
      </c>
      <c r="K9902" s="1">
        <v>1.2541720000000001E-28</v>
      </c>
      <c r="L9902" s="1">
        <v>8.5966029999999999E-77</v>
      </c>
      <c r="N9902">
        <f t="shared" si="617"/>
        <v>0</v>
      </c>
      <c r="O9902">
        <f t="shared" si="618"/>
        <v>7.7154899999999897E-50</v>
      </c>
      <c r="P9902">
        <f t="shared" si="619"/>
        <v>-1.59765E-29</v>
      </c>
      <c r="Q9902">
        <f t="shared" si="620"/>
        <v>9.6806069999999995E-77</v>
      </c>
    </row>
    <row r="9903" spans="1:17" x14ac:dyDescent="0.35">
      <c r="A9903">
        <v>9902</v>
      </c>
      <c r="B9903">
        <v>0.99999959999999999</v>
      </c>
      <c r="C9903" s="1">
        <v>4.2135370000000003E-7</v>
      </c>
      <c r="D9903" s="1">
        <v>8.9277470000000007E-47</v>
      </c>
      <c r="E9903" s="1">
        <v>8.0518170000000004E-53</v>
      </c>
      <c r="H9903">
        <v>9902</v>
      </c>
      <c r="I9903">
        <v>0.99999959999999999</v>
      </c>
      <c r="J9903" s="1">
        <v>3.7850429999999999E-7</v>
      </c>
      <c r="K9903" s="1">
        <v>1.0233129999999999E-46</v>
      </c>
      <c r="L9903" s="1">
        <v>3.873284E-53</v>
      </c>
      <c r="N9903">
        <f t="shared" si="617"/>
        <v>0</v>
      </c>
      <c r="O9903">
        <f t="shared" si="618"/>
        <v>4.2849400000000037E-8</v>
      </c>
      <c r="P9903">
        <f t="shared" si="619"/>
        <v>-1.3053829999999986E-47</v>
      </c>
      <c r="Q9903">
        <f t="shared" si="620"/>
        <v>4.1785330000000004E-53</v>
      </c>
    </row>
    <row r="9904" spans="1:17" x14ac:dyDescent="0.35">
      <c r="A9904">
        <v>9903</v>
      </c>
      <c r="B9904">
        <v>0.99999970000000005</v>
      </c>
      <c r="C9904" s="1">
        <v>3.4809720000000001E-7</v>
      </c>
      <c r="D9904" s="1">
        <v>1.6015860000000001E-14</v>
      </c>
      <c r="E9904" s="1">
        <v>-1.715582E-21</v>
      </c>
      <c r="H9904">
        <v>9903</v>
      </c>
      <c r="I9904">
        <v>0.99999970000000005</v>
      </c>
      <c r="J9904" s="1">
        <v>3.098343E-7</v>
      </c>
      <c r="K9904" s="1">
        <v>2.0412490000000001E-14</v>
      </c>
      <c r="L9904" s="1">
        <v>6.3244919999999999E-21</v>
      </c>
      <c r="N9904">
        <f t="shared" si="617"/>
        <v>0</v>
      </c>
      <c r="O9904">
        <f t="shared" si="618"/>
        <v>3.8262900000000011E-8</v>
      </c>
      <c r="P9904">
        <f t="shared" si="619"/>
        <v>-4.3966299999999998E-15</v>
      </c>
      <c r="Q9904">
        <f t="shared" si="620"/>
        <v>-8.0400740000000002E-21</v>
      </c>
    </row>
    <row r="9905" spans="1:17" x14ac:dyDescent="0.35">
      <c r="A9905">
        <v>9904</v>
      </c>
      <c r="B9905">
        <v>0.67773950000000005</v>
      </c>
      <c r="C9905">
        <v>0.32226050000000001</v>
      </c>
      <c r="D9905" s="1">
        <v>1.176329E-26</v>
      </c>
      <c r="E9905" s="1">
        <v>-1.627427E-27</v>
      </c>
      <c r="H9905">
        <v>9904</v>
      </c>
      <c r="I9905">
        <v>0.70260829999999996</v>
      </c>
      <c r="J9905">
        <v>0.29739169999999998</v>
      </c>
      <c r="K9905" s="1">
        <v>1.4113010000000001E-26</v>
      </c>
      <c r="L9905" s="1">
        <v>5.9735859999999997E-27</v>
      </c>
      <c r="N9905">
        <f t="shared" si="617"/>
        <v>-2.4868799999999913E-2</v>
      </c>
      <c r="O9905">
        <f t="shared" si="618"/>
        <v>2.4868800000000024E-2</v>
      </c>
      <c r="P9905">
        <f t="shared" si="619"/>
        <v>-2.3497200000000007E-27</v>
      </c>
      <c r="Q9905">
        <f t="shared" si="620"/>
        <v>-7.601013E-27</v>
      </c>
    </row>
    <row r="9906" spans="1:17" x14ac:dyDescent="0.35">
      <c r="A9906">
        <v>9905</v>
      </c>
      <c r="B9906">
        <v>0.98251809999999995</v>
      </c>
      <c r="C9906">
        <v>1.6554309999999999E-4</v>
      </c>
      <c r="D9906">
        <v>1.7317079999999999E-2</v>
      </c>
      <c r="E9906" s="1">
        <v>-7.6497489999999999E-7</v>
      </c>
      <c r="H9906">
        <v>9905</v>
      </c>
      <c r="I9906">
        <v>0.97800200000000004</v>
      </c>
      <c r="J9906">
        <v>1.475398E-4</v>
      </c>
      <c r="K9906">
        <v>2.1847160000000001E-2</v>
      </c>
      <c r="L9906" s="1">
        <v>3.2958280000000002E-6</v>
      </c>
      <c r="N9906">
        <f t="shared" si="617"/>
        <v>4.5160999999999119E-3</v>
      </c>
      <c r="O9906">
        <f t="shared" si="618"/>
        <v>1.8003299999999991E-5</v>
      </c>
      <c r="P9906">
        <f t="shared" si="619"/>
        <v>-4.5300800000000023E-3</v>
      </c>
      <c r="Q9906">
        <f t="shared" si="620"/>
        <v>-4.0608029000000001E-6</v>
      </c>
    </row>
    <row r="9907" spans="1:17" x14ac:dyDescent="0.35">
      <c r="A9907">
        <v>9906</v>
      </c>
      <c r="B9907">
        <v>0.99996549999999995</v>
      </c>
      <c r="C9907" s="1">
        <v>3.053163E-5</v>
      </c>
      <c r="D9907" s="1">
        <v>4.0052899999999997E-6</v>
      </c>
      <c r="E9907" s="1">
        <v>-4.0320290000000002E-11</v>
      </c>
      <c r="H9907">
        <v>9906</v>
      </c>
      <c r="I9907">
        <v>0.99996779999999996</v>
      </c>
      <c r="J9907" s="1">
        <v>2.7252379999999999E-5</v>
      </c>
      <c r="K9907" s="1">
        <v>4.9746069999999998E-6</v>
      </c>
      <c r="L9907" s="1">
        <v>1.355743E-10</v>
      </c>
      <c r="N9907">
        <f t="shared" si="617"/>
        <v>-2.3000000000106269E-6</v>
      </c>
      <c r="O9907">
        <f t="shared" si="618"/>
        <v>3.2792500000000008E-6</v>
      </c>
      <c r="P9907">
        <f t="shared" si="619"/>
        <v>-9.6931700000000002E-7</v>
      </c>
      <c r="Q9907">
        <f t="shared" si="620"/>
        <v>-1.7589459E-10</v>
      </c>
    </row>
    <row r="9908" spans="1:17" x14ac:dyDescent="0.35">
      <c r="A9908">
        <v>9907</v>
      </c>
      <c r="B9908">
        <v>1</v>
      </c>
      <c r="C9908" s="1">
        <v>3.8189159999999997E-30</v>
      </c>
      <c r="D9908" s="1">
        <v>2.798882E-14</v>
      </c>
      <c r="E9908" s="1">
        <v>1.8904140000000001E-43</v>
      </c>
      <c r="H9908">
        <v>9907</v>
      </c>
      <c r="I9908">
        <v>1</v>
      </c>
      <c r="J9908" s="1">
        <v>3.4242259999999999E-30</v>
      </c>
      <c r="K9908" s="1">
        <v>3.2280999999999999E-14</v>
      </c>
      <c r="L9908" s="1">
        <v>1.1053739999999999E-43</v>
      </c>
      <c r="N9908">
        <f t="shared" si="617"/>
        <v>0</v>
      </c>
      <c r="O9908">
        <f t="shared" si="618"/>
        <v>3.9468999999999979E-31</v>
      </c>
      <c r="P9908">
        <f t="shared" si="619"/>
        <v>-4.2921799999999987E-15</v>
      </c>
      <c r="Q9908">
        <f t="shared" si="620"/>
        <v>7.8504000000000022E-44</v>
      </c>
    </row>
    <row r="9909" spans="1:17" x14ac:dyDescent="0.35">
      <c r="A9909">
        <v>9908</v>
      </c>
      <c r="B9909">
        <v>1</v>
      </c>
      <c r="C9909" s="1">
        <v>3.7486069999999998E-38</v>
      </c>
      <c r="D9909" s="1">
        <v>2.262134E-61</v>
      </c>
      <c r="E9909" s="1">
        <v>1.880127E-98</v>
      </c>
      <c r="H9909">
        <v>9908</v>
      </c>
      <c r="I9909">
        <v>1</v>
      </c>
      <c r="J9909" s="1">
        <v>3.3699620000000002E-38</v>
      </c>
      <c r="K9909" s="1">
        <v>2.5920899999999999E-61</v>
      </c>
      <c r="L9909" s="1">
        <v>8.7352449999999995E-99</v>
      </c>
      <c r="N9909">
        <f t="shared" si="617"/>
        <v>0</v>
      </c>
      <c r="O9909">
        <f t="shared" si="618"/>
        <v>3.7864499999999968E-39</v>
      </c>
      <c r="P9909">
        <f t="shared" si="619"/>
        <v>-3.2995599999999981E-62</v>
      </c>
      <c r="Q9909">
        <f t="shared" si="620"/>
        <v>1.0066025000000001E-98</v>
      </c>
    </row>
    <row r="9910" spans="1:17" x14ac:dyDescent="0.35">
      <c r="A9910">
        <v>9909</v>
      </c>
      <c r="B9910">
        <v>1</v>
      </c>
      <c r="C9910" s="1">
        <v>5.652021E-39</v>
      </c>
      <c r="D9910" s="1">
        <v>1.6748400000000001E-41</v>
      </c>
      <c r="E9910" s="1">
        <v>2.0988349999999999E-79</v>
      </c>
      <c r="H9910">
        <v>9909</v>
      </c>
      <c r="I9910">
        <v>1</v>
      </c>
      <c r="J9910" s="1">
        <v>5.081114E-39</v>
      </c>
      <c r="K9910" s="1">
        <v>1.9191329999999999E-41</v>
      </c>
      <c r="L9910" s="1">
        <v>9.7513339999999993E-80</v>
      </c>
      <c r="N9910">
        <f t="shared" si="617"/>
        <v>0</v>
      </c>
      <c r="O9910">
        <f t="shared" si="618"/>
        <v>5.7090699999999999E-40</v>
      </c>
      <c r="P9910">
        <f t="shared" si="619"/>
        <v>-2.4429299999999987E-42</v>
      </c>
      <c r="Q9910">
        <f t="shared" si="620"/>
        <v>1.1237015999999999E-79</v>
      </c>
    </row>
    <row r="9911" spans="1:17" x14ac:dyDescent="0.35">
      <c r="A9911">
        <v>9910</v>
      </c>
      <c r="B9911">
        <v>1</v>
      </c>
      <c r="C9911" s="1">
        <v>1.476876E-27</v>
      </c>
      <c r="D9911" s="1">
        <v>7.1972639999999997E-20</v>
      </c>
      <c r="E9911" s="1">
        <v>2.3567449999999998E-46</v>
      </c>
      <c r="H9911">
        <v>9910</v>
      </c>
      <c r="I9911">
        <v>1</v>
      </c>
      <c r="J9911" s="1">
        <v>1.327697E-27</v>
      </c>
      <c r="K9911" s="1">
        <v>8.2470600000000004E-20</v>
      </c>
      <c r="L9911" s="1">
        <v>1.09496E-46</v>
      </c>
      <c r="N9911">
        <f t="shared" si="617"/>
        <v>0</v>
      </c>
      <c r="O9911">
        <f t="shared" si="618"/>
        <v>1.4917900000000001E-28</v>
      </c>
      <c r="P9911">
        <f t="shared" si="619"/>
        <v>-1.0497960000000006E-20</v>
      </c>
      <c r="Q9911">
        <f t="shared" si="620"/>
        <v>1.2617849999999998E-46</v>
      </c>
    </row>
    <row r="9912" spans="1:17" x14ac:dyDescent="0.35">
      <c r="A9912">
        <v>9911</v>
      </c>
      <c r="B9912">
        <v>1</v>
      </c>
      <c r="C9912" s="1">
        <v>2.7354309999999998E-43</v>
      </c>
      <c r="D9912" s="1">
        <v>1.7662790000000001E-37</v>
      </c>
      <c r="E9912" s="1">
        <v>1.1666660000000001E-79</v>
      </c>
      <c r="H9912">
        <v>9911</v>
      </c>
      <c r="I9912">
        <v>1</v>
      </c>
      <c r="J9912" s="1">
        <v>2.4757269999999998E-43</v>
      </c>
      <c r="K9912" s="1">
        <v>3.1033849999999999E-37</v>
      </c>
      <c r="L9912" s="1">
        <v>7.6831330000000007E-80</v>
      </c>
      <c r="N9912">
        <f t="shared" si="617"/>
        <v>0</v>
      </c>
      <c r="O9912">
        <f t="shared" si="618"/>
        <v>2.5970399999999999E-44</v>
      </c>
      <c r="P9912">
        <f t="shared" si="619"/>
        <v>-1.3371059999999999E-37</v>
      </c>
      <c r="Q9912">
        <f t="shared" si="620"/>
        <v>3.983527E-80</v>
      </c>
    </row>
    <row r="9913" spans="1:17" x14ac:dyDescent="0.35">
      <c r="A9913">
        <v>9912</v>
      </c>
      <c r="B9913">
        <v>1.00007</v>
      </c>
      <c r="C9913" s="1">
        <v>6.6406299999999996E-7</v>
      </c>
      <c r="D9913" s="1">
        <v>-7.0621289999999993E-5</v>
      </c>
      <c r="E9913" s="1">
        <v>1.4261949999999999E-10</v>
      </c>
      <c r="H9913">
        <v>9912</v>
      </c>
      <c r="I9913">
        <v>0.99971739999999998</v>
      </c>
      <c r="J9913" s="1">
        <v>6.5024970000000001E-7</v>
      </c>
      <c r="K9913">
        <v>2.8190890000000002E-4</v>
      </c>
      <c r="L9913" s="1">
        <v>1.83363E-10</v>
      </c>
      <c r="N9913">
        <f t="shared" si="617"/>
        <v>3.5260000000003622E-4</v>
      </c>
      <c r="O9913">
        <f t="shared" si="618"/>
        <v>1.3813299999999943E-8</v>
      </c>
      <c r="P9913">
        <f t="shared" si="619"/>
        <v>-3.5253018999999999E-4</v>
      </c>
      <c r="Q9913">
        <f t="shared" si="620"/>
        <v>-4.074350000000001E-11</v>
      </c>
    </row>
    <row r="9914" spans="1:17" x14ac:dyDescent="0.35">
      <c r="A9914">
        <v>9913</v>
      </c>
      <c r="B9914">
        <v>1.6586699999999999E-3</v>
      </c>
      <c r="C9914">
        <v>0.99197159999999995</v>
      </c>
      <c r="D9914" s="1">
        <v>6.6013489999999997E-6</v>
      </c>
      <c r="E9914">
        <v>6.3631180000000001E-3</v>
      </c>
      <c r="H9914">
        <v>9913</v>
      </c>
      <c r="I9914">
        <v>1.8503E-3</v>
      </c>
      <c r="J9914">
        <v>0.99360020000000004</v>
      </c>
      <c r="K9914" s="1">
        <v>8.4563900000000002E-6</v>
      </c>
      <c r="L9914">
        <v>4.5410320000000004E-3</v>
      </c>
      <c r="N9914">
        <f t="shared" si="617"/>
        <v>-1.9163000000000014E-4</v>
      </c>
      <c r="O9914">
        <f t="shared" si="618"/>
        <v>-1.6286000000000911E-3</v>
      </c>
      <c r="P9914">
        <f t="shared" si="619"/>
        <v>-1.8550410000000005E-6</v>
      </c>
      <c r="Q9914">
        <f t="shared" si="620"/>
        <v>1.8220859999999997E-3</v>
      </c>
    </row>
    <row r="9915" spans="1:17" x14ac:dyDescent="0.35">
      <c r="A9915">
        <v>9914</v>
      </c>
      <c r="B9915">
        <v>0.99999269999999996</v>
      </c>
      <c r="C9915" s="1">
        <v>7.3019289999999997E-6</v>
      </c>
      <c r="D9915" s="1">
        <v>-6.5405699999999997E-17</v>
      </c>
      <c r="E9915" s="1">
        <v>1.7310350000000001E-21</v>
      </c>
      <c r="H9915">
        <v>9914</v>
      </c>
      <c r="I9915">
        <v>0.99999280000000002</v>
      </c>
      <c r="J9915" s="1">
        <v>7.1502060000000003E-6</v>
      </c>
      <c r="K9915" s="1">
        <v>4.0726469999999998E-16</v>
      </c>
      <c r="L9915" s="1">
        <v>2.9120470000000001E-21</v>
      </c>
      <c r="N9915">
        <f t="shared" si="617"/>
        <v>-1.0000000005838672E-7</v>
      </c>
      <c r="O9915">
        <f t="shared" si="618"/>
        <v>1.5172299999999933E-7</v>
      </c>
      <c r="P9915">
        <f t="shared" si="619"/>
        <v>-4.7267039999999997E-16</v>
      </c>
      <c r="Q9915">
        <f t="shared" si="620"/>
        <v>-1.181012E-21</v>
      </c>
    </row>
    <row r="9916" spans="1:17" x14ac:dyDescent="0.35">
      <c r="A9916">
        <v>9915</v>
      </c>
      <c r="B9916">
        <v>1</v>
      </c>
      <c r="C9916" s="1">
        <v>1.9036500000000001E-19</v>
      </c>
      <c r="D9916" s="1">
        <v>4.5972120000000001E-33</v>
      </c>
      <c r="E9916" s="1">
        <v>1.3693789999999999E-51</v>
      </c>
      <c r="H9916">
        <v>9915</v>
      </c>
      <c r="I9916">
        <v>1</v>
      </c>
      <c r="J9916" s="1">
        <v>1.739926E-19</v>
      </c>
      <c r="K9916" s="1">
        <v>5.285526E-33</v>
      </c>
      <c r="L9916" s="1">
        <v>9.1964240000000002E-52</v>
      </c>
      <c r="N9916">
        <f t="shared" si="617"/>
        <v>0</v>
      </c>
      <c r="O9916">
        <f t="shared" si="618"/>
        <v>1.6372400000000003E-20</v>
      </c>
      <c r="P9916">
        <f t="shared" si="619"/>
        <v>-6.8831399999999992E-34</v>
      </c>
      <c r="Q9916">
        <f t="shared" si="620"/>
        <v>4.4973659999999984E-52</v>
      </c>
    </row>
    <row r="9917" spans="1:17" x14ac:dyDescent="0.35">
      <c r="A9917">
        <v>9916</v>
      </c>
      <c r="B9917">
        <v>1</v>
      </c>
      <c r="C9917" s="1">
        <v>3.122616E-38</v>
      </c>
      <c r="D9917" s="1">
        <v>1.7835440000000001E-33</v>
      </c>
      <c r="E9917" s="1">
        <v>1.234819E-70</v>
      </c>
      <c r="H9917">
        <v>9916</v>
      </c>
      <c r="I9917">
        <v>1</v>
      </c>
      <c r="J9917" s="1">
        <v>2.8072019999999999E-38</v>
      </c>
      <c r="K9917" s="1">
        <v>2.043693E-33</v>
      </c>
      <c r="L9917" s="1">
        <v>5.7370589999999997E-71</v>
      </c>
      <c r="N9917">
        <f t="shared" si="617"/>
        <v>0</v>
      </c>
      <c r="O9917">
        <f t="shared" si="618"/>
        <v>3.1541400000000009E-39</v>
      </c>
      <c r="P9917">
        <f t="shared" si="619"/>
        <v>-2.6014899999999996E-34</v>
      </c>
      <c r="Q9917">
        <f t="shared" si="620"/>
        <v>6.6111310000000001E-71</v>
      </c>
    </row>
    <row r="9918" spans="1:17" x14ac:dyDescent="0.35">
      <c r="A9918">
        <v>9917</v>
      </c>
      <c r="B9918">
        <v>1</v>
      </c>
      <c r="C9918" s="1">
        <v>2.2160479999999999E-17</v>
      </c>
      <c r="D9918" s="1">
        <v>1.000016E-24</v>
      </c>
      <c r="E9918" s="1">
        <v>-1.2115230000000001E-41</v>
      </c>
      <c r="H9918">
        <v>9917</v>
      </c>
      <c r="I9918">
        <v>1</v>
      </c>
      <c r="J9918" s="1">
        <v>2.0260819999999999E-17</v>
      </c>
      <c r="K9918" s="1">
        <v>1.4845639999999999E-24</v>
      </c>
      <c r="L9918" s="1">
        <v>3.0078470000000001E-41</v>
      </c>
      <c r="N9918">
        <f t="shared" si="617"/>
        <v>0</v>
      </c>
      <c r="O9918">
        <f t="shared" si="618"/>
        <v>1.8996600000000003E-18</v>
      </c>
      <c r="P9918">
        <f t="shared" si="619"/>
        <v>-4.8454799999999995E-25</v>
      </c>
      <c r="Q9918">
        <f t="shared" si="620"/>
        <v>-4.2193700000000005E-41</v>
      </c>
    </row>
    <row r="9919" spans="1:17" x14ac:dyDescent="0.35">
      <c r="A9919">
        <v>9918</v>
      </c>
      <c r="B9919">
        <v>0.1967701</v>
      </c>
      <c r="C9919">
        <v>0.80322990000000005</v>
      </c>
      <c r="D9919" s="1">
        <v>9.6233189999999994E-21</v>
      </c>
      <c r="E9919" s="1">
        <v>8.2675259999999994E-20</v>
      </c>
      <c r="H9919">
        <v>9918</v>
      </c>
      <c r="I9919">
        <v>0.21418319999999999</v>
      </c>
      <c r="J9919">
        <v>0.78581679999999998</v>
      </c>
      <c r="K9919" s="1">
        <v>1.200773E-20</v>
      </c>
      <c r="L9919" s="1">
        <v>4.4055189999999997E-20</v>
      </c>
      <c r="N9919">
        <f t="shared" si="617"/>
        <v>-1.7413099999999987E-2</v>
      </c>
      <c r="O9919">
        <f t="shared" si="618"/>
        <v>1.741310000000007E-2</v>
      </c>
      <c r="P9919">
        <f t="shared" si="619"/>
        <v>-2.3844110000000007E-21</v>
      </c>
      <c r="Q9919">
        <f t="shared" si="620"/>
        <v>3.8620069999999997E-20</v>
      </c>
    </row>
    <row r="9920" spans="1:17" x14ac:dyDescent="0.35">
      <c r="A9920">
        <v>9919</v>
      </c>
      <c r="B9920">
        <v>0.99999629999999995</v>
      </c>
      <c r="C9920" s="1">
        <v>1.4849669999999999E-6</v>
      </c>
      <c r="D9920" s="1">
        <v>2.1671509999999999E-6</v>
      </c>
      <c r="E9920" s="1">
        <v>-1.754798E-12</v>
      </c>
      <c r="H9920">
        <v>9919</v>
      </c>
      <c r="I9920">
        <v>0.99999539999999998</v>
      </c>
      <c r="J9920" s="1">
        <v>1.357742E-6</v>
      </c>
      <c r="K9920" s="1">
        <v>3.2145770000000001E-6</v>
      </c>
      <c r="L9920" s="1">
        <v>4.3645860000000002E-12</v>
      </c>
      <c r="N9920">
        <f t="shared" si="617"/>
        <v>8.9999999997036895E-7</v>
      </c>
      <c r="O9920">
        <f t="shared" si="618"/>
        <v>1.2722499999999987E-7</v>
      </c>
      <c r="P9920">
        <f t="shared" si="619"/>
        <v>-1.0474260000000002E-6</v>
      </c>
      <c r="Q9920">
        <f t="shared" si="620"/>
        <v>-6.1193840000000004E-12</v>
      </c>
    </row>
    <row r="9921" spans="1:17" x14ac:dyDescent="0.35">
      <c r="A9921">
        <v>9920</v>
      </c>
      <c r="B9921">
        <v>1</v>
      </c>
      <c r="C9921" s="1">
        <v>1.2837480000000001E-13</v>
      </c>
      <c r="D9921" s="1">
        <v>8.1359960000000004E-10</v>
      </c>
      <c r="E9921" s="1">
        <v>9.7644969999999998E-23</v>
      </c>
      <c r="H9921">
        <v>9920</v>
      </c>
      <c r="I9921">
        <v>1</v>
      </c>
      <c r="J9921" s="1">
        <v>1.150946E-13</v>
      </c>
      <c r="K9921" s="1">
        <v>9.4300519999999995E-10</v>
      </c>
      <c r="L9921" s="1">
        <v>1.085348E-22</v>
      </c>
      <c r="N9921">
        <f t="shared" si="617"/>
        <v>0</v>
      </c>
      <c r="O9921">
        <f t="shared" si="618"/>
        <v>1.3280200000000009E-14</v>
      </c>
      <c r="P9921">
        <f t="shared" si="619"/>
        <v>-1.2940559999999991E-10</v>
      </c>
      <c r="Q9921">
        <f t="shared" si="620"/>
        <v>-1.0889830000000002E-23</v>
      </c>
    </row>
    <row r="9922" spans="1:17" x14ac:dyDescent="0.35">
      <c r="A9922">
        <v>9921</v>
      </c>
      <c r="B9922">
        <v>0.99931979999999998</v>
      </c>
      <c r="C9922" s="1">
        <v>1.537777E-8</v>
      </c>
      <c r="D9922">
        <v>6.8015060000000001E-4</v>
      </c>
      <c r="E9922" s="1">
        <v>2.318966E-11</v>
      </c>
      <c r="H9922">
        <v>9921</v>
      </c>
      <c r="I9922">
        <v>0.99922069999999996</v>
      </c>
      <c r="J9922" s="1">
        <v>1.382307E-8</v>
      </c>
      <c r="K9922">
        <v>7.7928700000000004E-4</v>
      </c>
      <c r="L9922" s="1">
        <v>1.078054E-11</v>
      </c>
      <c r="N9922">
        <f t="shared" si="617"/>
        <v>9.9100000000018618E-5</v>
      </c>
      <c r="O9922">
        <f t="shared" si="618"/>
        <v>1.5547E-9</v>
      </c>
      <c r="P9922">
        <f t="shared" si="619"/>
        <v>-9.9136400000000022E-5</v>
      </c>
      <c r="Q9922">
        <f t="shared" si="620"/>
        <v>1.240912E-11</v>
      </c>
    </row>
    <row r="9923" spans="1:17" x14ac:dyDescent="0.35">
      <c r="A9923">
        <v>9922</v>
      </c>
      <c r="B9923">
        <v>1</v>
      </c>
      <c r="C9923" s="1">
        <v>1.2580820000000001E-14</v>
      </c>
      <c r="D9923" s="1">
        <v>3.1737899999999999E-19</v>
      </c>
      <c r="E9923" s="1">
        <v>4.3006399999999998E-33</v>
      </c>
      <c r="H9923">
        <v>9922</v>
      </c>
      <c r="I9923">
        <v>1</v>
      </c>
      <c r="J9923" s="1">
        <v>1.1281239999999999E-14</v>
      </c>
      <c r="K9923" s="1">
        <v>3.651125E-19</v>
      </c>
      <c r="L9923" s="1">
        <v>4.1189219999999998E-33</v>
      </c>
      <c r="N9923">
        <f t="shared" ref="N9923:N9986" si="621">B9923-I9923</f>
        <v>0</v>
      </c>
      <c r="O9923">
        <f t="shared" ref="O9923:O9986" si="622">C9923-J9923</f>
        <v>1.2995800000000013E-15</v>
      </c>
      <c r="P9923">
        <f t="shared" ref="P9923:P9986" si="623">D9923-K9923</f>
        <v>-4.7733500000000011E-20</v>
      </c>
      <c r="Q9923">
        <f t="shared" ref="Q9923:Q9986" si="624">E9923-L9923</f>
        <v>1.8171799999999999E-34</v>
      </c>
    </row>
    <row r="9924" spans="1:17" x14ac:dyDescent="0.35">
      <c r="A9924">
        <v>9923</v>
      </c>
      <c r="B9924">
        <v>1</v>
      </c>
      <c r="C9924" s="1">
        <v>3.0723589999999998E-32</v>
      </c>
      <c r="D9924" s="1">
        <v>3.6957229999999999E-18</v>
      </c>
      <c r="E9924" s="1">
        <v>2.5175120000000002E-49</v>
      </c>
      <c r="H9924">
        <v>9923</v>
      </c>
      <c r="I9924">
        <v>1</v>
      </c>
      <c r="J9924" s="1">
        <v>2.762022E-32</v>
      </c>
      <c r="K9924" s="1">
        <v>4.2347829999999998E-18</v>
      </c>
      <c r="L9924" s="1">
        <v>1.169656E-49</v>
      </c>
      <c r="N9924">
        <f t="shared" si="621"/>
        <v>0</v>
      </c>
      <c r="O9924">
        <f t="shared" si="622"/>
        <v>3.1033699999999971E-33</v>
      </c>
      <c r="P9924">
        <f t="shared" si="623"/>
        <v>-5.3905999999999997E-19</v>
      </c>
      <c r="Q9924">
        <f t="shared" si="624"/>
        <v>1.3478560000000002E-49</v>
      </c>
    </row>
    <row r="9925" spans="1:17" x14ac:dyDescent="0.35">
      <c r="A9925">
        <v>9924</v>
      </c>
      <c r="B9925">
        <v>1</v>
      </c>
      <c r="C9925" s="1">
        <v>3.8245589999999999E-34</v>
      </c>
      <c r="D9925" s="1">
        <v>1.926191E-18</v>
      </c>
      <c r="E9925" s="1">
        <v>1.63336E-51</v>
      </c>
      <c r="H9925">
        <v>9924</v>
      </c>
      <c r="I9925">
        <v>1</v>
      </c>
      <c r="J9925" s="1">
        <v>3.4382419999999999E-34</v>
      </c>
      <c r="K9925" s="1">
        <v>2.2071459999999999E-18</v>
      </c>
      <c r="L9925" s="1">
        <v>7.5887030000000007E-52</v>
      </c>
      <c r="N9925">
        <f t="shared" si="621"/>
        <v>0</v>
      </c>
      <c r="O9925">
        <f t="shared" si="622"/>
        <v>3.8631700000000005E-35</v>
      </c>
      <c r="P9925">
        <f t="shared" si="623"/>
        <v>-2.809549999999999E-19</v>
      </c>
      <c r="Q9925">
        <f t="shared" si="624"/>
        <v>8.7448969999999989E-52</v>
      </c>
    </row>
    <row r="9926" spans="1:17" x14ac:dyDescent="0.35">
      <c r="A9926">
        <v>9925</v>
      </c>
      <c r="B9926">
        <v>1</v>
      </c>
      <c r="C9926" s="1">
        <v>1.5736289999999999E-58</v>
      </c>
      <c r="D9926" s="1">
        <v>4.118759E-18</v>
      </c>
      <c r="E9926" s="1">
        <v>1.4370430000000001E-75</v>
      </c>
      <c r="H9926">
        <v>9925</v>
      </c>
      <c r="I9926">
        <v>1</v>
      </c>
      <c r="J9926" s="1">
        <v>1.4146780000000001E-58</v>
      </c>
      <c r="K9926" s="1">
        <v>4.7195229999999998E-18</v>
      </c>
      <c r="L9926" s="1">
        <v>6.6766039999999999E-76</v>
      </c>
      <c r="N9926">
        <f t="shared" si="621"/>
        <v>0</v>
      </c>
      <c r="O9926">
        <f t="shared" si="622"/>
        <v>1.5895099999999988E-59</v>
      </c>
      <c r="P9926">
        <f t="shared" si="623"/>
        <v>-6.0076399999999977E-19</v>
      </c>
      <c r="Q9926">
        <f t="shared" si="624"/>
        <v>7.6938260000000006E-76</v>
      </c>
    </row>
    <row r="9927" spans="1:17" x14ac:dyDescent="0.35">
      <c r="A9927">
        <v>9926</v>
      </c>
      <c r="B9927">
        <v>1</v>
      </c>
      <c r="C9927" s="1">
        <v>1.4665819999999999E-40</v>
      </c>
      <c r="D9927" s="1">
        <v>3.8648150000000001E-44</v>
      </c>
      <c r="E9927" s="1">
        <v>1.256713E-83</v>
      </c>
      <c r="H9927">
        <v>9926</v>
      </c>
      <c r="I9927">
        <v>1</v>
      </c>
      <c r="J9927" s="1">
        <v>1.3184429999999999E-40</v>
      </c>
      <c r="K9927" s="1">
        <v>4.4285379999999998E-44</v>
      </c>
      <c r="L9927" s="1">
        <v>5.8387749999999998E-84</v>
      </c>
      <c r="N9927">
        <f t="shared" si="621"/>
        <v>0</v>
      </c>
      <c r="O9927">
        <f t="shared" si="622"/>
        <v>1.4813899999999998E-41</v>
      </c>
      <c r="P9927">
        <f t="shared" si="623"/>
        <v>-5.6372299999999977E-45</v>
      </c>
      <c r="Q9927">
        <f t="shared" si="624"/>
        <v>6.7283549999999999E-84</v>
      </c>
    </row>
    <row r="9928" spans="1:17" x14ac:dyDescent="0.35">
      <c r="A9928">
        <v>9927</v>
      </c>
      <c r="B9928">
        <v>1</v>
      </c>
      <c r="C9928" s="1">
        <v>6.8459480000000001E-48</v>
      </c>
      <c r="D9928" s="1">
        <v>9.2346609999999994E-49</v>
      </c>
      <c r="E9928" s="1">
        <v>1.401702E-95</v>
      </c>
      <c r="H9928">
        <v>9927</v>
      </c>
      <c r="I9928">
        <v>1</v>
      </c>
      <c r="J9928" s="1">
        <v>6.1544430000000004E-48</v>
      </c>
      <c r="K9928" s="1">
        <v>1.0581629999999999E-48</v>
      </c>
      <c r="L9928" s="1">
        <v>6.5124049999999997E-96</v>
      </c>
      <c r="N9928">
        <f t="shared" si="621"/>
        <v>0</v>
      </c>
      <c r="O9928">
        <f t="shared" si="622"/>
        <v>6.9150499999999964E-49</v>
      </c>
      <c r="P9928">
        <f t="shared" si="623"/>
        <v>-1.346969E-49</v>
      </c>
      <c r="Q9928">
        <f t="shared" si="624"/>
        <v>7.5046149999999998E-96</v>
      </c>
    </row>
    <row r="9929" spans="1:17" x14ac:dyDescent="0.35">
      <c r="A9929">
        <v>9928</v>
      </c>
      <c r="B9929">
        <v>1</v>
      </c>
      <c r="C9929" s="1">
        <v>1.188354E-28</v>
      </c>
      <c r="D9929" s="1">
        <v>2.019027E-24</v>
      </c>
      <c r="E9929" s="1">
        <v>5.3197149999999998E-52</v>
      </c>
      <c r="H9929">
        <v>9928</v>
      </c>
      <c r="I9929">
        <v>1</v>
      </c>
      <c r="J9929" s="1">
        <v>1.0683189999999999E-28</v>
      </c>
      <c r="K9929" s="1">
        <v>2.3135249999999999E-24</v>
      </c>
      <c r="L9929" s="1">
        <v>2.4715819999999999E-52</v>
      </c>
      <c r="N9929">
        <f t="shared" si="621"/>
        <v>0</v>
      </c>
      <c r="O9929">
        <f t="shared" si="622"/>
        <v>1.2003500000000007E-29</v>
      </c>
      <c r="P9929">
        <f t="shared" si="623"/>
        <v>-2.944979999999999E-25</v>
      </c>
      <c r="Q9929">
        <f t="shared" si="624"/>
        <v>2.8481329999999999E-52</v>
      </c>
    </row>
    <row r="9930" spans="1:17" x14ac:dyDescent="0.35">
      <c r="A9930">
        <v>9929</v>
      </c>
      <c r="B9930">
        <v>1</v>
      </c>
      <c r="C9930" s="1">
        <v>9.228855999999999E-44</v>
      </c>
      <c r="D9930" s="1">
        <v>5.6005390000000003E-15</v>
      </c>
      <c r="E9930" s="1">
        <v>-4.3760630000000002E-58</v>
      </c>
      <c r="H9930">
        <v>9929</v>
      </c>
      <c r="I9930">
        <v>1</v>
      </c>
      <c r="J9930" s="1">
        <v>9.0685850000000004E-44</v>
      </c>
      <c r="K9930" s="1">
        <v>1.133529E-14</v>
      </c>
      <c r="L9930" s="1">
        <v>1.02795E-57</v>
      </c>
      <c r="N9930">
        <f t="shared" si="621"/>
        <v>0</v>
      </c>
      <c r="O9930">
        <f t="shared" si="622"/>
        <v>1.6027099999999861E-45</v>
      </c>
      <c r="P9930">
        <f t="shared" si="623"/>
        <v>-5.7347509999999994E-15</v>
      </c>
      <c r="Q9930">
        <f t="shared" si="624"/>
        <v>-1.4655563000000001E-57</v>
      </c>
    </row>
    <row r="9931" spans="1:17" x14ac:dyDescent="0.35">
      <c r="A9931">
        <v>9930</v>
      </c>
      <c r="B9931">
        <v>0.6282084</v>
      </c>
      <c r="C9931">
        <v>0.3717916</v>
      </c>
      <c r="D9931" s="1">
        <v>4.5443490000000001E-7</v>
      </c>
      <c r="E9931" s="1">
        <v>-4.5927940000000001E-7</v>
      </c>
      <c r="H9931">
        <v>9930</v>
      </c>
      <c r="I9931">
        <v>0.63082729999999998</v>
      </c>
      <c r="J9931">
        <v>0.3691699</v>
      </c>
      <c r="K9931" s="1">
        <v>1.7686980000000001E-6</v>
      </c>
      <c r="L9931" s="1">
        <v>1.0350700000000001E-6</v>
      </c>
      <c r="N9931">
        <f t="shared" si="621"/>
        <v>-2.6188999999999796E-3</v>
      </c>
      <c r="O9931">
        <f t="shared" si="622"/>
        <v>2.6217000000000046E-3</v>
      </c>
      <c r="P9931">
        <f t="shared" si="623"/>
        <v>-1.3142631E-6</v>
      </c>
      <c r="Q9931">
        <f t="shared" si="624"/>
        <v>-1.4943494000000001E-6</v>
      </c>
    </row>
    <row r="9932" spans="1:17" x14ac:dyDescent="0.35">
      <c r="A9932">
        <v>9931</v>
      </c>
      <c r="B9932" s="1">
        <v>2.6944199999999999E-5</v>
      </c>
      <c r="C9932">
        <v>0.99997309999999995</v>
      </c>
      <c r="D9932" s="1">
        <v>5.7661500000000003E-21</v>
      </c>
      <c r="E9932" s="1">
        <v>1.2915510000000001E-16</v>
      </c>
      <c r="H9932">
        <v>9931</v>
      </c>
      <c r="I9932" s="1">
        <v>3.0240180000000001E-5</v>
      </c>
      <c r="J9932">
        <v>0.99996980000000002</v>
      </c>
      <c r="K9932" s="1">
        <v>7.5397069999999995E-21</v>
      </c>
      <c r="L9932" s="1">
        <v>2.4931989999999999E-16</v>
      </c>
      <c r="N9932">
        <f t="shared" si="621"/>
        <v>-3.2959800000000023E-6</v>
      </c>
      <c r="O9932">
        <f t="shared" si="622"/>
        <v>3.2999999999283602E-6</v>
      </c>
      <c r="P9932">
        <f t="shared" si="623"/>
        <v>-1.7735569999999992E-21</v>
      </c>
      <c r="Q9932">
        <f t="shared" si="624"/>
        <v>-1.2016479999999999E-16</v>
      </c>
    </row>
    <row r="9933" spans="1:17" x14ac:dyDescent="0.35">
      <c r="A9933">
        <v>9932</v>
      </c>
      <c r="B9933">
        <v>0.9999363</v>
      </c>
      <c r="C9933" s="1">
        <v>6.3717369999999999E-5</v>
      </c>
      <c r="D9933" s="1">
        <v>7.2424650000000003E-25</v>
      </c>
      <c r="E9933" s="1">
        <v>-8.294281E-29</v>
      </c>
      <c r="H9933">
        <v>9932</v>
      </c>
      <c r="I9933">
        <v>0.99993679999999996</v>
      </c>
      <c r="J9933" s="1">
        <v>6.3151989999999994E-5</v>
      </c>
      <c r="K9933" s="1">
        <v>2.9495670000000001E-24</v>
      </c>
      <c r="L9933" s="1">
        <v>1.8628280000000001E-28</v>
      </c>
      <c r="N9933">
        <f t="shared" si="621"/>
        <v>-4.9999999995886668E-7</v>
      </c>
      <c r="O9933">
        <f t="shared" si="622"/>
        <v>5.6538000000000508E-7</v>
      </c>
      <c r="P9933">
        <f t="shared" si="623"/>
        <v>-2.2253205E-24</v>
      </c>
      <c r="Q9933">
        <f t="shared" si="624"/>
        <v>-2.6922560999999999E-28</v>
      </c>
    </row>
    <row r="9934" spans="1:17" x14ac:dyDescent="0.35">
      <c r="A9934">
        <v>9933</v>
      </c>
      <c r="B9934">
        <v>1</v>
      </c>
      <c r="C9934" s="1">
        <v>8.3207909999999996E-19</v>
      </c>
      <c r="D9934" s="1">
        <v>4.1515119999999999E-29</v>
      </c>
      <c r="E9934" s="1">
        <v>1.3478160000000001E-47</v>
      </c>
      <c r="H9934">
        <v>9933</v>
      </c>
      <c r="I9934">
        <v>1</v>
      </c>
      <c r="J9934" s="1">
        <v>8.2456620000000002E-19</v>
      </c>
      <c r="K9934" s="1">
        <v>8.2187130000000005E-29</v>
      </c>
      <c r="L9934" s="1">
        <v>6.776873E-47</v>
      </c>
      <c r="N9934">
        <f t="shared" si="621"/>
        <v>0</v>
      </c>
      <c r="O9934">
        <f t="shared" si="622"/>
        <v>7.512899999999941E-21</v>
      </c>
      <c r="P9934">
        <f t="shared" si="623"/>
        <v>-4.0672010000000006E-29</v>
      </c>
      <c r="Q9934">
        <f t="shared" si="624"/>
        <v>-5.4290570000000002E-47</v>
      </c>
    </row>
    <row r="9935" spans="1:17" x14ac:dyDescent="0.35">
      <c r="A9935">
        <v>9934</v>
      </c>
      <c r="B9935">
        <v>0.31794230000000001</v>
      </c>
      <c r="C9935">
        <v>0.64058809999999999</v>
      </c>
      <c r="D9935">
        <v>1.4808119999999999E-2</v>
      </c>
      <c r="E9935">
        <v>2.666147E-2</v>
      </c>
      <c r="H9935">
        <v>9934</v>
      </c>
      <c r="I9935">
        <v>0.33922049999999998</v>
      </c>
      <c r="J9935">
        <v>0.60962859999999996</v>
      </c>
      <c r="K9935">
        <v>1.8286799999999999E-2</v>
      </c>
      <c r="L9935">
        <v>3.2864049999999999E-2</v>
      </c>
      <c r="N9935">
        <f t="shared" si="621"/>
        <v>-2.1278199999999969E-2</v>
      </c>
      <c r="O9935">
        <f t="shared" si="622"/>
        <v>3.0959500000000029E-2</v>
      </c>
      <c r="P9935">
        <f t="shared" si="623"/>
        <v>-3.4786799999999996E-3</v>
      </c>
      <c r="Q9935">
        <f t="shared" si="624"/>
        <v>-6.2025799999999992E-3</v>
      </c>
    </row>
    <row r="9936" spans="1:17" x14ac:dyDescent="0.35">
      <c r="A9936">
        <v>9935</v>
      </c>
      <c r="B9936">
        <v>0.95393790000000001</v>
      </c>
      <c r="C9936">
        <v>4.6062150000000003E-2</v>
      </c>
      <c r="D9936" s="1">
        <v>1.6234680000000001E-18</v>
      </c>
      <c r="E9936" s="1">
        <v>2.0634520000000001E-19</v>
      </c>
      <c r="H9936">
        <v>9935</v>
      </c>
      <c r="I9936">
        <v>0.95486729999999997</v>
      </c>
      <c r="J9936">
        <v>4.513267E-2</v>
      </c>
      <c r="K9936" s="1">
        <v>2.9254589999999999E-18</v>
      </c>
      <c r="L9936" s="1">
        <v>1.382745E-19</v>
      </c>
      <c r="N9936">
        <f t="shared" si="621"/>
        <v>-9.2939999999996914E-4</v>
      </c>
      <c r="O9936">
        <f t="shared" si="622"/>
        <v>9.2948000000000336E-4</v>
      </c>
      <c r="P9936">
        <f t="shared" si="623"/>
        <v>-1.3019909999999999E-18</v>
      </c>
      <c r="Q9936">
        <f t="shared" si="624"/>
        <v>6.8070700000000011E-20</v>
      </c>
    </row>
    <row r="9937" spans="1:17" x14ac:dyDescent="0.35">
      <c r="A9937">
        <v>9936</v>
      </c>
      <c r="B9937">
        <v>1</v>
      </c>
      <c r="C9937" s="1">
        <v>6.8854280000000004E-31</v>
      </c>
      <c r="D9937" s="1">
        <v>4.9046169999999998E-13</v>
      </c>
      <c r="E9937" s="1">
        <v>-1.127855E-43</v>
      </c>
      <c r="H9937">
        <v>9936</v>
      </c>
      <c r="I9937">
        <v>1</v>
      </c>
      <c r="J9937" s="1">
        <v>6.6117809999999997E-31</v>
      </c>
      <c r="K9937" s="1">
        <v>6.3058109999999995E-13</v>
      </c>
      <c r="L9937" s="1">
        <v>4.1692640000000001E-43</v>
      </c>
      <c r="N9937">
        <f t="shared" si="621"/>
        <v>0</v>
      </c>
      <c r="O9937">
        <f t="shared" si="622"/>
        <v>2.7364700000000066E-32</v>
      </c>
      <c r="P9937">
        <f t="shared" si="623"/>
        <v>-1.4011939999999997E-13</v>
      </c>
      <c r="Q9937">
        <f t="shared" si="624"/>
        <v>-5.2971190000000002E-43</v>
      </c>
    </row>
    <row r="9938" spans="1:17" x14ac:dyDescent="0.35">
      <c r="A9938">
        <v>9937</v>
      </c>
      <c r="B9938">
        <v>1</v>
      </c>
      <c r="C9938" s="1">
        <v>2.7923340000000001E-39</v>
      </c>
      <c r="D9938" s="1">
        <v>1.543624E-43</v>
      </c>
      <c r="E9938" s="1">
        <v>9.5555900000000004E-82</v>
      </c>
      <c r="H9938">
        <v>9937</v>
      </c>
      <c r="I9938">
        <v>1</v>
      </c>
      <c r="J9938" s="1">
        <v>2.510306E-39</v>
      </c>
      <c r="K9938" s="1">
        <v>1.768794E-43</v>
      </c>
      <c r="L9938" s="1">
        <v>4.440215E-82</v>
      </c>
      <c r="N9938">
        <f t="shared" si="621"/>
        <v>0</v>
      </c>
      <c r="O9938">
        <f t="shared" si="622"/>
        <v>2.8202800000000006E-40</v>
      </c>
      <c r="P9938">
        <f t="shared" si="623"/>
        <v>-2.2516999999999997E-44</v>
      </c>
      <c r="Q9938">
        <f t="shared" si="624"/>
        <v>5.1153750000000004E-82</v>
      </c>
    </row>
    <row r="9939" spans="1:17" x14ac:dyDescent="0.35">
      <c r="A9939">
        <v>9938</v>
      </c>
      <c r="B9939">
        <v>1</v>
      </c>
      <c r="C9939" s="1">
        <v>1.6783920000000001E-13</v>
      </c>
      <c r="D9939" s="1">
        <v>7.6645780000000005E-12</v>
      </c>
      <c r="E9939" s="1">
        <v>-5.3024499999999995E-25</v>
      </c>
      <c r="H9939">
        <v>9938</v>
      </c>
      <c r="I9939">
        <v>1</v>
      </c>
      <c r="J9939" s="1">
        <v>2.1789890000000001E-13</v>
      </c>
      <c r="K9939" s="1">
        <v>1.024933E-11</v>
      </c>
      <c r="L9939" s="1">
        <v>2.2333180000000002E-24</v>
      </c>
      <c r="N9939">
        <f t="shared" si="621"/>
        <v>0</v>
      </c>
      <c r="O9939">
        <f t="shared" si="622"/>
        <v>-5.0059699999999994E-14</v>
      </c>
      <c r="P9939">
        <f t="shared" si="623"/>
        <v>-2.584751999999999E-12</v>
      </c>
      <c r="Q9939">
        <f t="shared" si="624"/>
        <v>-2.7635630000000001E-24</v>
      </c>
    </row>
    <row r="9940" spans="1:17" x14ac:dyDescent="0.35">
      <c r="A9940">
        <v>9939</v>
      </c>
      <c r="B9940">
        <v>0.96863900000000003</v>
      </c>
      <c r="C9940">
        <v>3.1361050000000001E-2</v>
      </c>
      <c r="D9940" s="1">
        <v>-4.9274530000000002E-25</v>
      </c>
      <c r="E9940" s="1">
        <v>6.3446220000000005E-26</v>
      </c>
      <c r="H9940">
        <v>9939</v>
      </c>
      <c r="I9940">
        <v>0.95448429999999995</v>
      </c>
      <c r="J9940">
        <v>4.5515710000000001E-2</v>
      </c>
      <c r="K9940" s="1">
        <v>3.0858590000000002E-25</v>
      </c>
      <c r="L9940" s="1">
        <v>1.4715280000000001E-26</v>
      </c>
      <c r="N9940">
        <f t="shared" si="621"/>
        <v>1.4154700000000076E-2</v>
      </c>
      <c r="O9940">
        <f t="shared" si="622"/>
        <v>-1.4154659999999999E-2</v>
      </c>
      <c r="P9940">
        <f t="shared" si="623"/>
        <v>-8.0133120000000004E-25</v>
      </c>
      <c r="Q9940">
        <f t="shared" si="624"/>
        <v>4.8730940000000004E-26</v>
      </c>
    </row>
    <row r="9941" spans="1:17" x14ac:dyDescent="0.35">
      <c r="A9941">
        <v>9940</v>
      </c>
      <c r="B9941">
        <v>3.3664239999999998E-4</v>
      </c>
      <c r="C9941">
        <v>0.15812480000000001</v>
      </c>
      <c r="D9941">
        <v>1.3111679999999999E-3</v>
      </c>
      <c r="E9941">
        <v>0.84022739999999996</v>
      </c>
      <c r="H9941">
        <v>9940</v>
      </c>
      <c r="I9941">
        <v>4.330356E-4</v>
      </c>
      <c r="J9941">
        <v>0.18189150000000001</v>
      </c>
      <c r="K9941">
        <v>1.9420450000000001E-3</v>
      </c>
      <c r="L9941">
        <v>0.81573340000000005</v>
      </c>
      <c r="N9941">
        <f t="shared" si="621"/>
        <v>-9.6393200000000024E-5</v>
      </c>
      <c r="O9941">
        <f t="shared" si="622"/>
        <v>-2.3766700000000002E-2</v>
      </c>
      <c r="P9941">
        <f t="shared" si="623"/>
        <v>-6.3087700000000017E-4</v>
      </c>
      <c r="Q9941">
        <f t="shared" si="624"/>
        <v>2.4493999999999905E-2</v>
      </c>
    </row>
    <row r="9942" spans="1:17" x14ac:dyDescent="0.35">
      <c r="A9942">
        <v>9941</v>
      </c>
      <c r="B9942">
        <v>1</v>
      </c>
      <c r="C9942" s="1">
        <v>1.5831490000000001E-15</v>
      </c>
      <c r="D9942" s="1">
        <v>-1.5510939999999999E-58</v>
      </c>
      <c r="E9942" s="1">
        <v>7.4568969999999999E-73</v>
      </c>
      <c r="H9942">
        <v>9941</v>
      </c>
      <c r="I9942">
        <v>1</v>
      </c>
      <c r="J9942" s="1">
        <v>1.8504739999999999E-15</v>
      </c>
      <c r="K9942" s="1">
        <v>1.8639039999999998E-58</v>
      </c>
      <c r="L9942" s="1">
        <v>3.4491059999999997E-73</v>
      </c>
      <c r="N9942">
        <f t="shared" si="621"/>
        <v>0</v>
      </c>
      <c r="O9942">
        <f t="shared" si="622"/>
        <v>-2.6732499999999986E-16</v>
      </c>
      <c r="P9942">
        <f t="shared" si="623"/>
        <v>-3.4149979999999998E-58</v>
      </c>
      <c r="Q9942">
        <f t="shared" si="624"/>
        <v>4.0077910000000002E-73</v>
      </c>
    </row>
    <row r="9943" spans="1:17" x14ac:dyDescent="0.35">
      <c r="A9943">
        <v>9942</v>
      </c>
      <c r="B9943">
        <v>1</v>
      </c>
      <c r="C9943" s="1">
        <v>4.0142660000000001E-14</v>
      </c>
      <c r="D9943" s="1">
        <v>4.315497E-26</v>
      </c>
      <c r="E9943" s="1">
        <v>3.840591E-39</v>
      </c>
      <c r="H9943">
        <v>9942</v>
      </c>
      <c r="I9943">
        <v>1</v>
      </c>
      <c r="J9943" s="1">
        <v>3.6087869999999999E-14</v>
      </c>
      <c r="K9943" s="1">
        <v>4.9449619999999999E-26</v>
      </c>
      <c r="L9943" s="1">
        <v>1.784531E-39</v>
      </c>
      <c r="N9943">
        <f t="shared" si="621"/>
        <v>0</v>
      </c>
      <c r="O9943">
        <f t="shared" si="622"/>
        <v>4.0547900000000013E-15</v>
      </c>
      <c r="P9943">
        <f t="shared" si="623"/>
        <v>-6.2946499999999984E-27</v>
      </c>
      <c r="Q9943">
        <f t="shared" si="624"/>
        <v>2.05606E-39</v>
      </c>
    </row>
    <row r="9944" spans="1:17" x14ac:dyDescent="0.35">
      <c r="A9944">
        <v>9943</v>
      </c>
      <c r="B9944">
        <v>1</v>
      </c>
      <c r="C9944" s="1">
        <v>2.133279E-11</v>
      </c>
      <c r="D9944" s="1">
        <v>6.9603070000000004E-25</v>
      </c>
      <c r="E9944" s="1">
        <v>3.2920490000000001E-35</v>
      </c>
      <c r="H9944">
        <v>9943</v>
      </c>
      <c r="I9944">
        <v>1</v>
      </c>
      <c r="J9944" s="1">
        <v>1.917797E-11</v>
      </c>
      <c r="K9944" s="1">
        <v>7.9755419999999998E-25</v>
      </c>
      <c r="L9944" s="1">
        <v>1.5295470000000001E-35</v>
      </c>
      <c r="N9944">
        <f t="shared" si="621"/>
        <v>0</v>
      </c>
      <c r="O9944">
        <f t="shared" si="622"/>
        <v>2.1548200000000007E-12</v>
      </c>
      <c r="P9944">
        <f t="shared" si="623"/>
        <v>-1.0152349999999994E-25</v>
      </c>
      <c r="Q9944">
        <f t="shared" si="624"/>
        <v>1.762502E-35</v>
      </c>
    </row>
    <row r="9945" spans="1:17" x14ac:dyDescent="0.35">
      <c r="A9945">
        <v>9944</v>
      </c>
      <c r="B9945">
        <v>1</v>
      </c>
      <c r="C9945" s="1">
        <v>1.2956189999999999E-12</v>
      </c>
      <c r="D9945" s="1">
        <v>2.3822959999999999E-24</v>
      </c>
      <c r="E9945" s="1">
        <v>6.8428430000000006E-36</v>
      </c>
      <c r="H9945">
        <v>9944</v>
      </c>
      <c r="I9945">
        <v>1</v>
      </c>
      <c r="J9945" s="1">
        <v>1.1647479999999999E-12</v>
      </c>
      <c r="K9945" s="1">
        <v>2.7297810000000002E-24</v>
      </c>
      <c r="L9945" s="1">
        <v>3.1795079999999997E-36</v>
      </c>
      <c r="N9945">
        <f t="shared" si="621"/>
        <v>0</v>
      </c>
      <c r="O9945">
        <f t="shared" si="622"/>
        <v>1.30871E-13</v>
      </c>
      <c r="P9945">
        <f t="shared" si="623"/>
        <v>-3.4748500000000021E-25</v>
      </c>
      <c r="Q9945">
        <f t="shared" si="624"/>
        <v>3.6633350000000009E-36</v>
      </c>
    </row>
    <row r="9946" spans="1:17" x14ac:dyDescent="0.35">
      <c r="A9946">
        <v>9945</v>
      </c>
      <c r="B9946">
        <v>1</v>
      </c>
      <c r="C9946" s="1">
        <v>1.026043E-22</v>
      </c>
      <c r="D9946" s="1">
        <v>6.6389909999999998E-38</v>
      </c>
      <c r="E9946" s="1">
        <v>-4.1596490000000001E-60</v>
      </c>
      <c r="H9946">
        <v>9945</v>
      </c>
      <c r="I9946">
        <v>1</v>
      </c>
      <c r="J9946" s="1">
        <v>9.5104750000000005E-23</v>
      </c>
      <c r="K9946" s="1">
        <v>1.124173E-37</v>
      </c>
      <c r="L9946" s="1">
        <v>1.069142E-59</v>
      </c>
      <c r="N9946">
        <f t="shared" si="621"/>
        <v>0</v>
      </c>
      <c r="O9946">
        <f t="shared" si="622"/>
        <v>7.4995499999999998E-24</v>
      </c>
      <c r="P9946">
        <f t="shared" si="623"/>
        <v>-4.6027389999999997E-38</v>
      </c>
      <c r="Q9946">
        <f t="shared" si="624"/>
        <v>-1.4851069000000001E-59</v>
      </c>
    </row>
    <row r="9947" spans="1:17" x14ac:dyDescent="0.35">
      <c r="A9947">
        <v>9946</v>
      </c>
      <c r="B9947">
        <v>8.2456779999999993E-2</v>
      </c>
      <c r="C9947">
        <v>0.91754139999999995</v>
      </c>
      <c r="D9947" s="1">
        <v>7.2989620000000005E-8</v>
      </c>
      <c r="E9947" s="1">
        <v>1.800784E-6</v>
      </c>
      <c r="H9947">
        <v>9946</v>
      </c>
      <c r="I9947">
        <v>9.0879619999999994E-2</v>
      </c>
      <c r="J9947">
        <v>0.90911940000000002</v>
      </c>
      <c r="K9947" s="1">
        <v>9.2179210000000002E-8</v>
      </c>
      <c r="L9947" s="1">
        <v>9.2211979999999996E-7</v>
      </c>
      <c r="N9947">
        <f t="shared" si="621"/>
        <v>-8.4228400000000009E-3</v>
      </c>
      <c r="O9947">
        <f t="shared" si="622"/>
        <v>8.4219999999999295E-3</v>
      </c>
      <c r="P9947">
        <f t="shared" si="623"/>
        <v>-1.9189589999999997E-8</v>
      </c>
      <c r="Q9947">
        <f t="shared" si="624"/>
        <v>8.786642E-7</v>
      </c>
    </row>
    <row r="9948" spans="1:17" x14ac:dyDescent="0.35">
      <c r="A9948">
        <v>9947</v>
      </c>
      <c r="B9948">
        <v>1</v>
      </c>
      <c r="C9948" s="1">
        <v>1.3820330000000001E-21</v>
      </c>
      <c r="D9948" s="1">
        <v>8.0729429999999998E-67</v>
      </c>
      <c r="E9948" s="1">
        <v>-4.6777529999999999E-88</v>
      </c>
      <c r="H9948">
        <v>9947</v>
      </c>
      <c r="I9948">
        <v>1</v>
      </c>
      <c r="J9948" s="1">
        <v>1.275451E-21</v>
      </c>
      <c r="K9948" s="1">
        <v>1.3719929999999999E-66</v>
      </c>
      <c r="L9948" s="1">
        <v>1.7499100000000001E-87</v>
      </c>
      <c r="N9948">
        <f t="shared" si="621"/>
        <v>0</v>
      </c>
      <c r="O9948">
        <f t="shared" si="622"/>
        <v>1.0658200000000007E-22</v>
      </c>
      <c r="P9948">
        <f t="shared" si="623"/>
        <v>-5.646986999999999E-67</v>
      </c>
      <c r="Q9948">
        <f t="shared" si="624"/>
        <v>-2.2176852999999998E-87</v>
      </c>
    </row>
    <row r="9949" spans="1:17" x14ac:dyDescent="0.35">
      <c r="A9949">
        <v>9948</v>
      </c>
      <c r="B9949">
        <v>0.99949900000000003</v>
      </c>
      <c r="C9949">
        <v>5.0103219999999996E-4</v>
      </c>
      <c r="D9949" s="1">
        <v>3.3123440000000001E-14</v>
      </c>
      <c r="E9949" s="1">
        <v>3.681459E-17</v>
      </c>
      <c r="H9949">
        <v>9948</v>
      </c>
      <c r="I9949">
        <v>0.99954960000000004</v>
      </c>
      <c r="J9949">
        <v>4.5044600000000002E-4</v>
      </c>
      <c r="K9949" s="1">
        <v>3.795676E-14</v>
      </c>
      <c r="L9949" s="1">
        <v>1.7105180000000001E-17</v>
      </c>
      <c r="N9949">
        <f t="shared" si="621"/>
        <v>-5.0600000000011747E-5</v>
      </c>
      <c r="O9949">
        <f t="shared" si="622"/>
        <v>5.0586199999999939E-5</v>
      </c>
      <c r="P9949">
        <f t="shared" si="623"/>
        <v>-4.8333199999999986E-15</v>
      </c>
      <c r="Q9949">
        <f t="shared" si="624"/>
        <v>1.9709409999999999E-17</v>
      </c>
    </row>
    <row r="9950" spans="1:17" x14ac:dyDescent="0.35">
      <c r="A9950">
        <v>9949</v>
      </c>
      <c r="B9950">
        <v>1</v>
      </c>
      <c r="C9950" s="1">
        <v>2.682487E-45</v>
      </c>
      <c r="D9950" s="1">
        <v>9.7751450000000003E-53</v>
      </c>
      <c r="E9950" s="1">
        <v>3.9916329999999998E-97</v>
      </c>
      <c r="H9950">
        <v>9949</v>
      </c>
      <c r="I9950">
        <v>1</v>
      </c>
      <c r="J9950" s="1">
        <v>2.4010499999999999E-45</v>
      </c>
      <c r="K9950" s="1">
        <v>1.1242020000000001E-52</v>
      </c>
      <c r="L9950" s="1">
        <v>2.6992649999999999E-97</v>
      </c>
      <c r="N9950">
        <f t="shared" si="621"/>
        <v>0</v>
      </c>
      <c r="O9950">
        <f t="shared" si="622"/>
        <v>2.8143700000000003E-46</v>
      </c>
      <c r="P9950">
        <f t="shared" si="623"/>
        <v>-1.4668750000000002E-53</v>
      </c>
      <c r="Q9950">
        <f t="shared" si="624"/>
        <v>1.2923679999999998E-97</v>
      </c>
    </row>
    <row r="9951" spans="1:17" x14ac:dyDescent="0.35">
      <c r="A9951">
        <v>9950</v>
      </c>
      <c r="B9951">
        <v>1</v>
      </c>
      <c r="C9951" s="1">
        <v>6.5585869999999995E-26</v>
      </c>
      <c r="D9951" s="1">
        <v>1.073107E-21</v>
      </c>
      <c r="E9951" s="1">
        <v>1.560467E-46</v>
      </c>
      <c r="H9951">
        <v>9950</v>
      </c>
      <c r="I9951">
        <v>1</v>
      </c>
      <c r="J9951" s="1">
        <v>5.8961079999999995E-26</v>
      </c>
      <c r="K9951" s="1">
        <v>1.2296310000000001E-21</v>
      </c>
      <c r="L9951" s="1">
        <v>7.2500390000000004E-47</v>
      </c>
      <c r="N9951">
        <f t="shared" si="621"/>
        <v>0</v>
      </c>
      <c r="O9951">
        <f t="shared" si="622"/>
        <v>6.6247900000000004E-27</v>
      </c>
      <c r="P9951">
        <f t="shared" si="623"/>
        <v>-1.5652400000000006E-22</v>
      </c>
      <c r="Q9951">
        <f t="shared" si="624"/>
        <v>8.3546309999999994E-47</v>
      </c>
    </row>
    <row r="9952" spans="1:17" x14ac:dyDescent="0.35">
      <c r="A9952">
        <v>9951</v>
      </c>
      <c r="B9952">
        <v>1</v>
      </c>
      <c r="C9952" s="1">
        <v>2.5058170000000001E-47</v>
      </c>
      <c r="D9952" s="1">
        <v>7.2873269999999996E-50</v>
      </c>
      <c r="E9952" s="1">
        <v>4.0487120000000001E-96</v>
      </c>
      <c r="H9952">
        <v>9951</v>
      </c>
      <c r="I9952">
        <v>1</v>
      </c>
      <c r="J9952" s="1">
        <v>2.252706E-47</v>
      </c>
      <c r="K9952" s="1">
        <v>8.3502599999999997E-50</v>
      </c>
      <c r="L9952" s="1">
        <v>1.881068E-96</v>
      </c>
      <c r="N9952">
        <f t="shared" si="621"/>
        <v>0</v>
      </c>
      <c r="O9952">
        <f t="shared" si="622"/>
        <v>2.5311100000000013E-48</v>
      </c>
      <c r="P9952">
        <f t="shared" si="623"/>
        <v>-1.062933E-50</v>
      </c>
      <c r="Q9952">
        <f t="shared" si="624"/>
        <v>2.1676440000000001E-96</v>
      </c>
    </row>
    <row r="9953" spans="1:17" x14ac:dyDescent="0.35">
      <c r="A9953">
        <v>9952</v>
      </c>
      <c r="B9953">
        <v>1</v>
      </c>
      <c r="C9953" s="1">
        <v>6.6055040000000001E-68</v>
      </c>
      <c r="D9953" s="1">
        <v>2.320332E-14</v>
      </c>
      <c r="E9953" s="1">
        <v>3.3982640000000002E-81</v>
      </c>
      <c r="H9953">
        <v>9952</v>
      </c>
      <c r="I9953">
        <v>1</v>
      </c>
      <c r="J9953" s="1">
        <v>5.9382850000000002E-68</v>
      </c>
      <c r="K9953" s="1">
        <v>2.658776E-14</v>
      </c>
      <c r="L9953" s="1">
        <v>1.5788570000000001E-81</v>
      </c>
      <c r="N9953">
        <f t="shared" si="621"/>
        <v>0</v>
      </c>
      <c r="O9953">
        <f t="shared" si="622"/>
        <v>6.6721899999999983E-69</v>
      </c>
      <c r="P9953">
        <f t="shared" si="623"/>
        <v>-3.3844399999999994E-15</v>
      </c>
      <c r="Q9953">
        <f t="shared" si="624"/>
        <v>1.8194070000000001E-81</v>
      </c>
    </row>
    <row r="9954" spans="1:17" x14ac:dyDescent="0.35">
      <c r="A9954">
        <v>9953</v>
      </c>
      <c r="B9954">
        <v>1</v>
      </c>
      <c r="C9954" s="1">
        <v>1.533216E-58</v>
      </c>
      <c r="D9954" s="1">
        <v>6.8535790000000003E-59</v>
      </c>
      <c r="E9954" s="1">
        <v>2.329808E-116</v>
      </c>
      <c r="H9954">
        <v>9953</v>
      </c>
      <c r="I9954">
        <v>1</v>
      </c>
      <c r="J9954" s="1">
        <v>1.3783469999999999E-58</v>
      </c>
      <c r="K9954" s="1">
        <v>7.8532450000000003E-59</v>
      </c>
      <c r="L9954" s="1">
        <v>1.08245E-116</v>
      </c>
      <c r="N9954">
        <f t="shared" si="621"/>
        <v>0</v>
      </c>
      <c r="O9954">
        <f t="shared" si="622"/>
        <v>1.5486900000000008E-59</v>
      </c>
      <c r="P9954">
        <f t="shared" si="623"/>
        <v>-9.9966600000000005E-60</v>
      </c>
      <c r="Q9954">
        <f t="shared" si="624"/>
        <v>1.2473579999999999E-116</v>
      </c>
    </row>
    <row r="9955" spans="1:17" x14ac:dyDescent="0.35">
      <c r="A9955">
        <v>9954</v>
      </c>
      <c r="B9955">
        <v>1</v>
      </c>
      <c r="C9955" s="1">
        <v>7.8070270000000003E-46</v>
      </c>
      <c r="D9955" s="1">
        <v>7.440484E-31</v>
      </c>
      <c r="E9955" s="1">
        <v>1.2879170000000001E-75</v>
      </c>
      <c r="H9955">
        <v>9954</v>
      </c>
      <c r="I9955">
        <v>1</v>
      </c>
      <c r="J9955" s="1">
        <v>7.0184429999999997E-46</v>
      </c>
      <c r="K9955" s="1">
        <v>8.5257559999999992E-31</v>
      </c>
      <c r="L9955" s="1">
        <v>5.9837529999999999E-76</v>
      </c>
      <c r="N9955">
        <f t="shared" si="621"/>
        <v>0</v>
      </c>
      <c r="O9955">
        <f t="shared" si="622"/>
        <v>7.8858400000000057E-47</v>
      </c>
      <c r="P9955">
        <f t="shared" si="623"/>
        <v>-1.0852719999999991E-31</v>
      </c>
      <c r="Q9955">
        <f t="shared" si="624"/>
        <v>6.895417000000001E-76</v>
      </c>
    </row>
    <row r="9956" spans="1:17" x14ac:dyDescent="0.35">
      <c r="A9956">
        <v>9955</v>
      </c>
      <c r="B9956">
        <v>1</v>
      </c>
      <c r="C9956" s="1">
        <v>-4.05966E-55</v>
      </c>
      <c r="D9956" s="1">
        <v>-2.0897E-38</v>
      </c>
      <c r="E9956" s="1">
        <v>1.9872960000000001E-93</v>
      </c>
      <c r="H9956">
        <v>9955</v>
      </c>
      <c r="I9956">
        <v>1</v>
      </c>
      <c r="J9956" s="1">
        <v>2.8126119999999998E-56</v>
      </c>
      <c r="K9956" s="1">
        <v>9.4403910000000004E-40</v>
      </c>
      <c r="L9956" s="1">
        <v>2.6552149999999999E-95</v>
      </c>
      <c r="N9956">
        <f t="shared" si="621"/>
        <v>0</v>
      </c>
      <c r="O9956">
        <f t="shared" si="622"/>
        <v>-4.3409212E-55</v>
      </c>
      <c r="P9956">
        <f t="shared" si="623"/>
        <v>-2.1841039100000001E-38</v>
      </c>
      <c r="Q9956">
        <f t="shared" si="624"/>
        <v>1.9607438500000002E-93</v>
      </c>
    </row>
    <row r="9957" spans="1:17" x14ac:dyDescent="0.35">
      <c r="A9957">
        <v>9956</v>
      </c>
      <c r="B9957" s="1">
        <v>6.9882540000000003E-5</v>
      </c>
      <c r="C9957">
        <v>9.8654659999999998E-3</v>
      </c>
      <c r="D9957">
        <v>3.1554560000000001E-3</v>
      </c>
      <c r="E9957">
        <v>0.98690920000000004</v>
      </c>
      <c r="H9957">
        <v>9956</v>
      </c>
      <c r="I9957">
        <v>1.482338E-4</v>
      </c>
      <c r="J9957">
        <v>1.881265E-2</v>
      </c>
      <c r="K9957">
        <v>7.6696380000000003E-3</v>
      </c>
      <c r="L9957">
        <v>0.9733695</v>
      </c>
      <c r="N9957">
        <f t="shared" si="621"/>
        <v>-7.835126E-5</v>
      </c>
      <c r="O9957">
        <f t="shared" si="622"/>
        <v>-8.9471840000000004E-3</v>
      </c>
      <c r="P9957">
        <f t="shared" si="623"/>
        <v>-4.5141820000000003E-3</v>
      </c>
      <c r="Q9957">
        <f t="shared" si="624"/>
        <v>1.3539700000000043E-2</v>
      </c>
    </row>
    <row r="9958" spans="1:17" x14ac:dyDescent="0.35">
      <c r="A9958">
        <v>9957</v>
      </c>
      <c r="B9958">
        <v>1.0000009999999999</v>
      </c>
      <c r="C9958" s="1">
        <v>-6.0303619999999997E-11</v>
      </c>
      <c r="D9958" s="1">
        <v>-8.6049410000000005E-7</v>
      </c>
      <c r="E9958" s="1">
        <v>1.203669E-17</v>
      </c>
      <c r="H9958">
        <v>9957</v>
      </c>
      <c r="I9958">
        <v>1</v>
      </c>
      <c r="J9958" s="1">
        <v>4.1383009999999996E-12</v>
      </c>
      <c r="K9958" s="1">
        <v>3.8499840000000003E-8</v>
      </c>
      <c r="L9958" s="1">
        <v>1.593239E-19</v>
      </c>
      <c r="N9958">
        <f t="shared" si="621"/>
        <v>9.9999999991773336E-7</v>
      </c>
      <c r="O9958">
        <f t="shared" si="622"/>
        <v>-6.4441921000000003E-11</v>
      </c>
      <c r="P9958">
        <f t="shared" si="623"/>
        <v>-8.9899394000000003E-7</v>
      </c>
      <c r="Q9958">
        <f t="shared" si="624"/>
        <v>1.18773661E-17</v>
      </c>
    </row>
    <row r="9959" spans="1:17" x14ac:dyDescent="0.35">
      <c r="A9959">
        <v>9958</v>
      </c>
      <c r="B9959">
        <v>1</v>
      </c>
      <c r="C9959" s="1">
        <v>4.3657099999999999E-14</v>
      </c>
      <c r="D9959" s="1">
        <v>3.4100739999999998E-21</v>
      </c>
      <c r="E9959" s="1">
        <v>9.8237769999999997E-34</v>
      </c>
      <c r="H9959">
        <v>9958</v>
      </c>
      <c r="I9959">
        <v>1</v>
      </c>
      <c r="J9959" s="1">
        <v>3.9506159999999997E-14</v>
      </c>
      <c r="K9959" s="1">
        <v>8.5889419999999993E-21</v>
      </c>
      <c r="L9959" s="1">
        <v>3.3931609999999999E-34</v>
      </c>
      <c r="N9959">
        <f t="shared" si="621"/>
        <v>0</v>
      </c>
      <c r="O9959">
        <f t="shared" si="622"/>
        <v>4.1509400000000011E-15</v>
      </c>
      <c r="P9959">
        <f t="shared" si="623"/>
        <v>-5.1788679999999995E-21</v>
      </c>
      <c r="Q9959">
        <f t="shared" si="624"/>
        <v>6.4306159999999998E-34</v>
      </c>
    </row>
    <row r="9960" spans="1:17" x14ac:dyDescent="0.35">
      <c r="A9960">
        <v>9959</v>
      </c>
      <c r="B9960">
        <v>1</v>
      </c>
      <c r="C9960" s="1">
        <v>1.048453E-23</v>
      </c>
      <c r="D9960" s="1">
        <v>9.5435419999999998E-38</v>
      </c>
      <c r="E9960" s="1">
        <v>2.2184920000000001E-60</v>
      </c>
      <c r="H9960">
        <v>9959</v>
      </c>
      <c r="I9960">
        <v>1</v>
      </c>
      <c r="J9960" s="1">
        <v>9.4254909999999994E-24</v>
      </c>
      <c r="K9960" s="1">
        <v>1.0935569999999999E-37</v>
      </c>
      <c r="L9960" s="1">
        <v>1.030731E-60</v>
      </c>
      <c r="N9960">
        <f t="shared" si="621"/>
        <v>0</v>
      </c>
      <c r="O9960">
        <f t="shared" si="622"/>
        <v>1.0590390000000007E-24</v>
      </c>
      <c r="P9960">
        <f t="shared" si="623"/>
        <v>-1.3920279999999995E-38</v>
      </c>
      <c r="Q9960">
        <f t="shared" si="624"/>
        <v>1.1877610000000001E-60</v>
      </c>
    </row>
    <row r="9961" spans="1:17" x14ac:dyDescent="0.35">
      <c r="A9961">
        <v>9960</v>
      </c>
      <c r="B9961">
        <v>1</v>
      </c>
      <c r="C9961" s="1">
        <v>4.5290849999999996E-25</v>
      </c>
      <c r="D9961" s="1">
        <v>1.236488E-25</v>
      </c>
      <c r="E9961" s="1">
        <v>1.2416500000000001E-49</v>
      </c>
      <c r="H9961">
        <v>9960</v>
      </c>
      <c r="I9961">
        <v>1</v>
      </c>
      <c r="J9961" s="1">
        <v>4.071605E-25</v>
      </c>
      <c r="K9961" s="1">
        <v>1.416843E-25</v>
      </c>
      <c r="L9961" s="1">
        <v>5.7688230000000002E-50</v>
      </c>
      <c r="N9961">
        <f t="shared" si="621"/>
        <v>0</v>
      </c>
      <c r="O9961">
        <f t="shared" si="622"/>
        <v>4.5747999999999957E-26</v>
      </c>
      <c r="P9961">
        <f t="shared" si="623"/>
        <v>-1.8035500000000001E-26</v>
      </c>
      <c r="Q9961">
        <f t="shared" si="624"/>
        <v>6.6476770000000006E-50</v>
      </c>
    </row>
    <row r="9962" spans="1:17" x14ac:dyDescent="0.35">
      <c r="A9962">
        <v>9961</v>
      </c>
      <c r="B9962">
        <v>1</v>
      </c>
      <c r="C9962" s="1">
        <v>8.7338599999999997E-14</v>
      </c>
      <c r="D9962" s="1">
        <v>1.4749129999999999E-21</v>
      </c>
      <c r="E9962" s="1">
        <v>2.8560830000000002E-34</v>
      </c>
      <c r="H9962">
        <v>9961</v>
      </c>
      <c r="I9962">
        <v>1</v>
      </c>
      <c r="J9962" s="1">
        <v>7.8516570000000002E-14</v>
      </c>
      <c r="K9962" s="1">
        <v>1.6900439999999999E-21</v>
      </c>
      <c r="L9962" s="1">
        <v>1.326965E-34</v>
      </c>
      <c r="N9962">
        <f t="shared" si="621"/>
        <v>0</v>
      </c>
      <c r="O9962">
        <f t="shared" si="622"/>
        <v>8.8220299999999948E-15</v>
      </c>
      <c r="P9962">
        <f t="shared" si="623"/>
        <v>-2.1513100000000001E-22</v>
      </c>
      <c r="Q9962">
        <f t="shared" si="624"/>
        <v>1.5291180000000002E-34</v>
      </c>
    </row>
    <row r="9963" spans="1:17" x14ac:dyDescent="0.35">
      <c r="A9963">
        <v>9962</v>
      </c>
      <c r="B9963">
        <v>1</v>
      </c>
      <c r="C9963" s="1">
        <v>3.5204140000000002E-28</v>
      </c>
      <c r="D9963" s="1">
        <v>5.0572809999999998E-14</v>
      </c>
      <c r="E9963" s="1">
        <v>3.9138760000000002E-41</v>
      </c>
      <c r="H9963">
        <v>9962</v>
      </c>
      <c r="I9963">
        <v>1</v>
      </c>
      <c r="J9963" s="1">
        <v>3.1647250000000002E-28</v>
      </c>
      <c r="K9963" s="1">
        <v>5.7953279999999998E-14</v>
      </c>
      <c r="L9963" s="1">
        <v>1.834062E-41</v>
      </c>
      <c r="N9963">
        <f t="shared" si="621"/>
        <v>0</v>
      </c>
      <c r="O9963">
        <f t="shared" si="622"/>
        <v>3.5568900000000005E-29</v>
      </c>
      <c r="P9963">
        <f t="shared" si="623"/>
        <v>-7.3804699999999998E-15</v>
      </c>
      <c r="Q9963">
        <f t="shared" si="624"/>
        <v>2.0798140000000002E-41</v>
      </c>
    </row>
    <row r="9964" spans="1:17" x14ac:dyDescent="0.35">
      <c r="A9964">
        <v>9963</v>
      </c>
      <c r="B9964">
        <v>0.99999990000000005</v>
      </c>
      <c r="C9964" s="1">
        <v>2.8003700000000001E-37</v>
      </c>
      <c r="D9964" s="1">
        <v>9.0358679999999999E-8</v>
      </c>
      <c r="E9964" s="1">
        <v>5.6102690000000003E-44</v>
      </c>
      <c r="H9964">
        <v>9963</v>
      </c>
      <c r="I9964">
        <v>0.99999990000000005</v>
      </c>
      <c r="J9964" s="1">
        <v>2.5175060000000002E-37</v>
      </c>
      <c r="K9964" s="1">
        <v>1.0353840000000001E-7</v>
      </c>
      <c r="L9964" s="1">
        <v>2.6065870000000001E-44</v>
      </c>
      <c r="N9964">
        <f t="shared" si="621"/>
        <v>0</v>
      </c>
      <c r="O9964">
        <f t="shared" si="622"/>
        <v>2.828639999999999E-38</v>
      </c>
      <c r="P9964">
        <f t="shared" si="623"/>
        <v>-1.3179720000000006E-8</v>
      </c>
      <c r="Q9964">
        <f t="shared" si="624"/>
        <v>3.0036820000000002E-44</v>
      </c>
    </row>
    <row r="9965" spans="1:17" x14ac:dyDescent="0.35">
      <c r="A9965">
        <v>9964</v>
      </c>
      <c r="B9965">
        <v>1</v>
      </c>
      <c r="C9965" s="1">
        <v>1.52574E-34</v>
      </c>
      <c r="D9965" s="1">
        <v>3.7035680000000003E-36</v>
      </c>
      <c r="E9965" s="1">
        <v>1.2422230000000001E-69</v>
      </c>
      <c r="H9965">
        <v>9964</v>
      </c>
      <c r="I9965">
        <v>1</v>
      </c>
      <c r="J9965" s="1">
        <v>1.3715850000000001E-34</v>
      </c>
      <c r="K9965" s="1">
        <v>4.2440569999999999E-36</v>
      </c>
      <c r="L9965" s="1">
        <v>5.8210859999999998E-70</v>
      </c>
      <c r="N9965">
        <f t="shared" si="621"/>
        <v>0</v>
      </c>
      <c r="O9965">
        <f t="shared" si="622"/>
        <v>1.5415499999999998E-35</v>
      </c>
      <c r="P9965">
        <f t="shared" si="623"/>
        <v>-5.404889999999996E-37</v>
      </c>
      <c r="Q9965">
        <f t="shared" si="624"/>
        <v>6.601144000000001E-70</v>
      </c>
    </row>
    <row r="9966" spans="1:17" x14ac:dyDescent="0.35">
      <c r="A9966">
        <v>9965</v>
      </c>
      <c r="B9966">
        <v>1</v>
      </c>
      <c r="C9966" s="1">
        <v>2.1121209999999999E-60</v>
      </c>
      <c r="D9966" s="1">
        <v>2.5503760000000001E-20</v>
      </c>
      <c r="E9966" s="1">
        <v>1.194326E-79</v>
      </c>
      <c r="H9966">
        <v>9965</v>
      </c>
      <c r="I9966">
        <v>1</v>
      </c>
      <c r="J9966" s="1">
        <v>1.8987769999999999E-60</v>
      </c>
      <c r="K9966" s="1">
        <v>2.9223749999999998E-20</v>
      </c>
      <c r="L9966" s="1">
        <v>5.5489370000000001E-80</v>
      </c>
      <c r="N9966">
        <f t="shared" si="621"/>
        <v>0</v>
      </c>
      <c r="O9966">
        <f t="shared" si="622"/>
        <v>2.1334399999999998E-61</v>
      </c>
      <c r="P9966">
        <f t="shared" si="623"/>
        <v>-3.7199899999999961E-21</v>
      </c>
      <c r="Q9966">
        <f t="shared" si="624"/>
        <v>6.3943229999999997E-80</v>
      </c>
    </row>
    <row r="9967" spans="1:17" x14ac:dyDescent="0.35">
      <c r="A9967">
        <v>9966</v>
      </c>
      <c r="B9967">
        <v>1</v>
      </c>
      <c r="C9967" s="1">
        <v>3.1982170000000001E-55</v>
      </c>
      <c r="D9967" s="1">
        <v>8.1281460000000001E-15</v>
      </c>
      <c r="E9967" s="1">
        <v>5.7636889999999999E-69</v>
      </c>
      <c r="H9967">
        <v>9966</v>
      </c>
      <c r="I9967">
        <v>1</v>
      </c>
      <c r="J9967" s="1">
        <v>2.875167E-55</v>
      </c>
      <c r="K9967" s="1">
        <v>9.3137199999999994E-15</v>
      </c>
      <c r="L9967" s="1">
        <v>2.6778500000000002E-69</v>
      </c>
      <c r="N9967">
        <f t="shared" si="621"/>
        <v>0</v>
      </c>
      <c r="O9967">
        <f t="shared" si="622"/>
        <v>3.2305000000000013E-56</v>
      </c>
      <c r="P9967">
        <f t="shared" si="623"/>
        <v>-1.1855739999999993E-15</v>
      </c>
      <c r="Q9967">
        <f t="shared" si="624"/>
        <v>3.0858389999999997E-69</v>
      </c>
    </row>
    <row r="9968" spans="1:17" x14ac:dyDescent="0.35">
      <c r="A9968">
        <v>9967</v>
      </c>
      <c r="B9968">
        <v>1</v>
      </c>
      <c r="C9968" s="1">
        <v>3.2109359999999998E-44</v>
      </c>
      <c r="D9968" s="1">
        <v>1.863325E-19</v>
      </c>
      <c r="E9968" s="1">
        <v>1.32654E-62</v>
      </c>
      <c r="H9968">
        <v>9967</v>
      </c>
      <c r="I9968">
        <v>1</v>
      </c>
      <c r="J9968" s="1">
        <v>2.886601E-44</v>
      </c>
      <c r="K9968" s="1">
        <v>2.1351109999999999E-19</v>
      </c>
      <c r="L9968" s="1">
        <v>6.163214E-63</v>
      </c>
      <c r="N9968">
        <f t="shared" si="621"/>
        <v>0</v>
      </c>
      <c r="O9968">
        <f t="shared" si="622"/>
        <v>3.2433499999999974E-45</v>
      </c>
      <c r="P9968">
        <f t="shared" si="623"/>
        <v>-2.7178599999999992E-20</v>
      </c>
      <c r="Q9968">
        <f t="shared" si="624"/>
        <v>7.1021859999999999E-63</v>
      </c>
    </row>
    <row r="9969" spans="1:17" x14ac:dyDescent="0.35">
      <c r="A9969">
        <v>9968</v>
      </c>
      <c r="B9969">
        <v>1</v>
      </c>
      <c r="C9969" s="1">
        <v>1.1727520000000001E-42</v>
      </c>
      <c r="D9969" s="1">
        <v>1.777187E-25</v>
      </c>
      <c r="E9969" s="1">
        <v>4.6210439999999997E-67</v>
      </c>
      <c r="H9969">
        <v>9968</v>
      </c>
      <c r="I9969">
        <v>1</v>
      </c>
      <c r="J9969" s="1">
        <v>1.0542919999999999E-42</v>
      </c>
      <c r="K9969" s="1">
        <v>2.036408E-25</v>
      </c>
      <c r="L9969" s="1">
        <v>2.1469689999999999E-67</v>
      </c>
      <c r="N9969">
        <f t="shared" si="621"/>
        <v>0</v>
      </c>
      <c r="O9969">
        <f t="shared" si="622"/>
        <v>1.1846000000000013E-43</v>
      </c>
      <c r="P9969">
        <f t="shared" si="623"/>
        <v>-2.5922099999999997E-26</v>
      </c>
      <c r="Q9969">
        <f t="shared" si="624"/>
        <v>2.4740749999999998E-67</v>
      </c>
    </row>
    <row r="9970" spans="1:17" x14ac:dyDescent="0.35">
      <c r="A9970">
        <v>9969</v>
      </c>
      <c r="B9970">
        <v>1</v>
      </c>
      <c r="C9970" s="1">
        <v>2.0768249999999998E-25</v>
      </c>
      <c r="D9970" s="1">
        <v>4.48161E-29</v>
      </c>
      <c r="E9970" s="1">
        <v>2.063645E-53</v>
      </c>
      <c r="H9970">
        <v>9969</v>
      </c>
      <c r="I9970">
        <v>1</v>
      </c>
      <c r="J9970" s="1">
        <v>1.867046E-25</v>
      </c>
      <c r="K9970" s="1">
        <v>5.1352999999999996E-29</v>
      </c>
      <c r="L9970" s="1">
        <v>9.5878400000000001E-54</v>
      </c>
      <c r="N9970">
        <f t="shared" si="621"/>
        <v>0</v>
      </c>
      <c r="O9970">
        <f t="shared" si="622"/>
        <v>2.0977899999999985E-26</v>
      </c>
      <c r="P9970">
        <f t="shared" si="623"/>
        <v>-6.5368999999999964E-30</v>
      </c>
      <c r="Q9970">
        <f t="shared" si="624"/>
        <v>1.1048610000000001E-53</v>
      </c>
    </row>
    <row r="9971" spans="1:17" x14ac:dyDescent="0.35">
      <c r="A9971">
        <v>9970</v>
      </c>
      <c r="B9971">
        <v>1</v>
      </c>
      <c r="C9971" s="1">
        <v>3.7796389999999998E-36</v>
      </c>
      <c r="D9971" s="1">
        <v>6.5260460000000002E-33</v>
      </c>
      <c r="E9971" s="1">
        <v>5.4689200000000001E-68</v>
      </c>
      <c r="H9971">
        <v>9970</v>
      </c>
      <c r="I9971">
        <v>1</v>
      </c>
      <c r="J9971" s="1">
        <v>3.3978599999999999E-36</v>
      </c>
      <c r="K9971" s="1">
        <v>7.4779369999999999E-33</v>
      </c>
      <c r="L9971" s="1">
        <v>2.5408979999999999E-68</v>
      </c>
      <c r="N9971">
        <f t="shared" si="621"/>
        <v>0</v>
      </c>
      <c r="O9971">
        <f t="shared" si="622"/>
        <v>3.8177899999999993E-37</v>
      </c>
      <c r="P9971">
        <f t="shared" si="623"/>
        <v>-9.5189099999999965E-34</v>
      </c>
      <c r="Q9971">
        <f t="shared" si="624"/>
        <v>2.9280220000000002E-68</v>
      </c>
    </row>
    <row r="9972" spans="1:17" x14ac:dyDescent="0.35">
      <c r="A9972">
        <v>9971</v>
      </c>
      <c r="B9972">
        <v>1</v>
      </c>
      <c r="C9972" s="1">
        <v>6.8222799999999998E-24</v>
      </c>
      <c r="D9972" s="1">
        <v>1.5531540000000001E-18</v>
      </c>
      <c r="E9972" s="1">
        <v>2.3493369999999999E-41</v>
      </c>
      <c r="H9972">
        <v>9971</v>
      </c>
      <c r="I9972">
        <v>1</v>
      </c>
      <c r="J9972" s="1">
        <v>6.1331649999999998E-24</v>
      </c>
      <c r="K9972" s="1">
        <v>1.7796980000000001E-18</v>
      </c>
      <c r="L9972" s="1">
        <v>1.091518E-41</v>
      </c>
      <c r="N9972">
        <f t="shared" si="621"/>
        <v>0</v>
      </c>
      <c r="O9972">
        <f t="shared" si="622"/>
        <v>6.8911499999999997E-25</v>
      </c>
      <c r="P9972">
        <f t="shared" si="623"/>
        <v>-2.26544E-19</v>
      </c>
      <c r="Q9972">
        <f t="shared" si="624"/>
        <v>1.257819E-41</v>
      </c>
    </row>
    <row r="9973" spans="1:17" x14ac:dyDescent="0.35">
      <c r="A9973">
        <v>9972</v>
      </c>
      <c r="B9973">
        <v>1</v>
      </c>
      <c r="C9973" s="1">
        <v>1.412026E-19</v>
      </c>
      <c r="D9973" s="1">
        <v>2.4855699999999998E-22</v>
      </c>
      <c r="E9973" s="1">
        <v>2.6099040000000001E-41</v>
      </c>
      <c r="H9973">
        <v>9972</v>
      </c>
      <c r="I9973">
        <v>1</v>
      </c>
      <c r="J9973" s="1">
        <v>1.2586260000000001E-19</v>
      </c>
      <c r="K9973" s="1">
        <v>2.8840390000000001E-22</v>
      </c>
      <c r="L9973" s="1">
        <v>3.6299259999999999E-41</v>
      </c>
      <c r="N9973">
        <f t="shared" si="621"/>
        <v>0</v>
      </c>
      <c r="O9973">
        <f t="shared" si="622"/>
        <v>1.5339999999999999E-20</v>
      </c>
      <c r="P9973">
        <f t="shared" si="623"/>
        <v>-3.9846900000000027E-23</v>
      </c>
      <c r="Q9973">
        <f t="shared" si="624"/>
        <v>-1.0200219999999999E-41</v>
      </c>
    </row>
    <row r="9974" spans="1:17" x14ac:dyDescent="0.35">
      <c r="A9974">
        <v>9973</v>
      </c>
      <c r="B9974">
        <v>0.99406280000000002</v>
      </c>
      <c r="C9974">
        <v>5.9371500000000004E-3</v>
      </c>
      <c r="D9974" s="1">
        <v>1.0405629999999999E-15</v>
      </c>
      <c r="E9974" s="1">
        <v>1.377924E-17</v>
      </c>
      <c r="H9974">
        <v>9973</v>
      </c>
      <c r="I9974">
        <v>0.99465939999999997</v>
      </c>
      <c r="J9974">
        <v>5.340643E-3</v>
      </c>
      <c r="K9974" s="1">
        <v>1.193056E-15</v>
      </c>
      <c r="L9974" s="1">
        <v>6.4058989999999997E-18</v>
      </c>
      <c r="N9974">
        <f t="shared" si="621"/>
        <v>-5.9659999999994717E-4</v>
      </c>
      <c r="O9974">
        <f t="shared" si="622"/>
        <v>5.9650700000000046E-4</v>
      </c>
      <c r="P9974">
        <f t="shared" si="623"/>
        <v>-1.5249300000000009E-16</v>
      </c>
      <c r="Q9974">
        <f t="shared" si="624"/>
        <v>7.3733410000000007E-18</v>
      </c>
    </row>
    <row r="9975" spans="1:17" x14ac:dyDescent="0.35">
      <c r="A9975">
        <v>9974</v>
      </c>
      <c r="B9975">
        <v>1</v>
      </c>
      <c r="C9975" s="1">
        <v>2.4776850000000001E-12</v>
      </c>
      <c r="D9975" s="1">
        <v>2.2268369999999999E-23</v>
      </c>
      <c r="E9975" s="1">
        <v>4.1029569999999997E-35</v>
      </c>
      <c r="H9975">
        <v>9974</v>
      </c>
      <c r="I9975">
        <v>1</v>
      </c>
      <c r="J9975" s="1">
        <v>2.2085149999999999E-12</v>
      </c>
      <c r="K9975" s="1">
        <v>2.5838270000000001E-23</v>
      </c>
      <c r="L9975" s="1">
        <v>5.7064199999999999E-35</v>
      </c>
      <c r="N9975">
        <f t="shared" si="621"/>
        <v>0</v>
      </c>
      <c r="O9975">
        <f t="shared" si="622"/>
        <v>2.6917000000000015E-13</v>
      </c>
      <c r="P9975">
        <f t="shared" si="623"/>
        <v>-3.5699000000000023E-24</v>
      </c>
      <c r="Q9975">
        <f t="shared" si="624"/>
        <v>-1.6034630000000002E-35</v>
      </c>
    </row>
    <row r="9976" spans="1:17" x14ac:dyDescent="0.35">
      <c r="A9976">
        <v>9975</v>
      </c>
      <c r="B9976">
        <v>1</v>
      </c>
      <c r="C9976" s="1">
        <v>1.6706699999999999E-50</v>
      </c>
      <c r="D9976" s="1">
        <v>6.5208010000000001E-24</v>
      </c>
      <c r="E9976" s="1">
        <v>2.4153159999999998E-73</v>
      </c>
      <c r="H9976">
        <v>9975</v>
      </c>
      <c r="I9976">
        <v>1</v>
      </c>
      <c r="J9976" s="1">
        <v>1.5019150000000001E-50</v>
      </c>
      <c r="K9976" s="1">
        <v>7.4719309999999995E-24</v>
      </c>
      <c r="L9976" s="1">
        <v>1.122221E-73</v>
      </c>
      <c r="N9976">
        <f t="shared" si="621"/>
        <v>0</v>
      </c>
      <c r="O9976">
        <f t="shared" si="622"/>
        <v>1.6875499999999983E-51</v>
      </c>
      <c r="P9976">
        <f t="shared" si="623"/>
        <v>-9.5112999999999941E-25</v>
      </c>
      <c r="Q9976">
        <f t="shared" si="624"/>
        <v>1.2930949999999998E-73</v>
      </c>
    </row>
    <row r="9977" spans="1:17" x14ac:dyDescent="0.35">
      <c r="A9977">
        <v>9976</v>
      </c>
      <c r="B9977">
        <v>1</v>
      </c>
      <c r="C9977" s="1">
        <v>4.2643540000000003E-31</v>
      </c>
      <c r="D9977" s="1">
        <v>1.659656E-22</v>
      </c>
      <c r="E9977" s="1">
        <v>6.9307899999999997E-53</v>
      </c>
      <c r="H9977">
        <v>9976</v>
      </c>
      <c r="I9977">
        <v>1</v>
      </c>
      <c r="J9977" s="1">
        <v>3.8228969999999998E-31</v>
      </c>
      <c r="K9977" s="1">
        <v>1.9134889999999999E-22</v>
      </c>
      <c r="L9977" s="1">
        <v>7.3150710000000001E-53</v>
      </c>
      <c r="N9977">
        <f t="shared" si="621"/>
        <v>0</v>
      </c>
      <c r="O9977">
        <f t="shared" si="622"/>
        <v>4.4145700000000049E-32</v>
      </c>
      <c r="P9977">
        <f t="shared" si="623"/>
        <v>-2.5383299999999996E-23</v>
      </c>
      <c r="Q9977">
        <f t="shared" si="624"/>
        <v>-3.8428100000000037E-54</v>
      </c>
    </row>
    <row r="9978" spans="1:17" x14ac:dyDescent="0.35">
      <c r="A9978">
        <v>9977</v>
      </c>
      <c r="B9978">
        <v>0.99920799999999999</v>
      </c>
      <c r="C9978" s="1">
        <v>6.2023650000000004E-5</v>
      </c>
      <c r="D9978">
        <v>7.2987720000000005E-4</v>
      </c>
      <c r="E9978" s="1">
        <v>1.004505E-7</v>
      </c>
      <c r="H9978">
        <v>9977</v>
      </c>
      <c r="I9978">
        <v>0.99910790000000005</v>
      </c>
      <c r="J9978" s="1">
        <v>5.5753089999999999E-5</v>
      </c>
      <c r="K9978">
        <v>8.3625360000000001E-4</v>
      </c>
      <c r="L9978" s="1">
        <v>4.666535E-8</v>
      </c>
      <c r="N9978">
        <f t="shared" si="621"/>
        <v>1.0009999999993635E-4</v>
      </c>
      <c r="O9978">
        <f t="shared" si="622"/>
        <v>6.2705600000000046E-6</v>
      </c>
      <c r="P9978">
        <f t="shared" si="623"/>
        <v>-1.0637639999999996E-4</v>
      </c>
      <c r="Q9978">
        <f t="shared" si="624"/>
        <v>5.3785150000000003E-8</v>
      </c>
    </row>
    <row r="9979" spans="1:17" x14ac:dyDescent="0.35">
      <c r="A9979">
        <v>9978</v>
      </c>
      <c r="B9979">
        <v>1</v>
      </c>
      <c r="C9979" s="1">
        <v>6.7394909999999995E-52</v>
      </c>
      <c r="D9979" s="1">
        <v>1.4056860000000001E-44</v>
      </c>
      <c r="E9979" s="1">
        <v>9.2774100000000004E-96</v>
      </c>
      <c r="H9979">
        <v>9978</v>
      </c>
      <c r="I9979">
        <v>1</v>
      </c>
      <c r="J9979" s="1">
        <v>6.0418009999999999E-52</v>
      </c>
      <c r="K9979" s="1">
        <v>1.6206759999999999E-44</v>
      </c>
      <c r="L9979" s="1">
        <v>9.7918E-96</v>
      </c>
      <c r="N9979">
        <f t="shared" si="621"/>
        <v>0</v>
      </c>
      <c r="O9979">
        <f t="shared" si="622"/>
        <v>6.9768999999999963E-53</v>
      </c>
      <c r="P9979">
        <f t="shared" si="623"/>
        <v>-2.149899999999998E-45</v>
      </c>
      <c r="Q9979">
        <f t="shared" si="624"/>
        <v>-5.1438999999999965E-97</v>
      </c>
    </row>
    <row r="9980" spans="1:17" x14ac:dyDescent="0.35">
      <c r="A9980">
        <v>9979</v>
      </c>
      <c r="B9980">
        <v>1</v>
      </c>
      <c r="C9980" s="1">
        <v>5.6463540000000001E-56</v>
      </c>
      <c r="D9980" s="1">
        <v>6.4027059999999996E-45</v>
      </c>
      <c r="E9980" s="1">
        <v>8.0155399999999999E-100</v>
      </c>
      <c r="H9980">
        <v>9979</v>
      </c>
      <c r="I9980">
        <v>1</v>
      </c>
      <c r="J9980" s="1">
        <v>5.0760190000000004E-56</v>
      </c>
      <c r="K9980" s="1">
        <v>7.3366079999999999E-45</v>
      </c>
      <c r="L9980" s="1">
        <v>3.7240759999999998E-100</v>
      </c>
      <c r="N9980">
        <f t="shared" si="621"/>
        <v>0</v>
      </c>
      <c r="O9980">
        <f t="shared" si="622"/>
        <v>5.7033499999999965E-57</v>
      </c>
      <c r="P9980">
        <f t="shared" si="623"/>
        <v>-9.3390200000000029E-46</v>
      </c>
      <c r="Q9980">
        <f t="shared" si="624"/>
        <v>4.2914640000000001E-100</v>
      </c>
    </row>
    <row r="9981" spans="1:17" x14ac:dyDescent="0.35">
      <c r="A9981">
        <v>9980</v>
      </c>
      <c r="B9981">
        <v>1</v>
      </c>
      <c r="C9981" s="1">
        <v>1.9485969999999999E-17</v>
      </c>
      <c r="D9981" s="1">
        <v>2.7532229999999999E-40</v>
      </c>
      <c r="E9981" s="1">
        <v>1.1895009999999999E-56</v>
      </c>
      <c r="H9981">
        <v>9980</v>
      </c>
      <c r="I9981">
        <v>1</v>
      </c>
      <c r="J9981" s="1">
        <v>1.75177E-17</v>
      </c>
      <c r="K9981" s="1">
        <v>3.1548100000000001E-40</v>
      </c>
      <c r="L9981" s="1">
        <v>5.5265019999999997E-57</v>
      </c>
      <c r="N9981">
        <f t="shared" si="621"/>
        <v>0</v>
      </c>
      <c r="O9981">
        <f t="shared" si="622"/>
        <v>1.9682699999999982E-18</v>
      </c>
      <c r="P9981">
        <f t="shared" si="623"/>
        <v>-4.0158700000000019E-41</v>
      </c>
      <c r="Q9981">
        <f t="shared" si="624"/>
        <v>6.3685079999999995E-57</v>
      </c>
    </row>
    <row r="9982" spans="1:17" x14ac:dyDescent="0.35">
      <c r="A9982">
        <v>9981</v>
      </c>
      <c r="B9982">
        <v>1</v>
      </c>
      <c r="C9982" s="1">
        <v>3.746468E-24</v>
      </c>
      <c r="D9982" s="1">
        <v>1.1928290000000001E-30</v>
      </c>
      <c r="E9982" s="1">
        <v>9.9083529999999996E-54</v>
      </c>
      <c r="H9982">
        <v>9981</v>
      </c>
      <c r="I9982">
        <v>1</v>
      </c>
      <c r="J9982" s="1">
        <v>3.3680390000000003E-24</v>
      </c>
      <c r="K9982" s="1">
        <v>1.366816E-30</v>
      </c>
      <c r="L9982" s="1">
        <v>4.6034899999999999E-54</v>
      </c>
      <c r="N9982">
        <f t="shared" si="621"/>
        <v>0</v>
      </c>
      <c r="O9982">
        <f t="shared" si="622"/>
        <v>3.7842899999999979E-25</v>
      </c>
      <c r="P9982">
        <f t="shared" si="623"/>
        <v>-1.7398699999999994E-31</v>
      </c>
      <c r="Q9982">
        <f t="shared" si="624"/>
        <v>5.3048630000000002E-54</v>
      </c>
    </row>
    <row r="9983" spans="1:17" x14ac:dyDescent="0.35">
      <c r="A9983">
        <v>9982</v>
      </c>
      <c r="B9983">
        <v>1</v>
      </c>
      <c r="C9983" s="1">
        <v>1.576262E-22</v>
      </c>
      <c r="D9983" s="1">
        <v>5.4804549999999998E-49</v>
      </c>
      <c r="E9983" s="1">
        <v>1.9152999999999999E-70</v>
      </c>
      <c r="H9983">
        <v>9982</v>
      </c>
      <c r="I9983">
        <v>1</v>
      </c>
      <c r="J9983" s="1">
        <v>1.417044E-22</v>
      </c>
      <c r="K9983" s="1">
        <v>6.2798369999999996E-49</v>
      </c>
      <c r="L9983" s="1">
        <v>8.8988049999999996E-71</v>
      </c>
      <c r="N9983">
        <f t="shared" si="621"/>
        <v>0</v>
      </c>
      <c r="O9983">
        <f t="shared" si="622"/>
        <v>1.5921800000000006E-23</v>
      </c>
      <c r="P9983">
        <f t="shared" si="623"/>
        <v>-7.993819999999998E-50</v>
      </c>
      <c r="Q9983">
        <f t="shared" si="624"/>
        <v>1.0254195E-70</v>
      </c>
    </row>
    <row r="9984" spans="1:17" x14ac:dyDescent="0.35">
      <c r="A9984">
        <v>9983</v>
      </c>
      <c r="B9984">
        <v>1</v>
      </c>
      <c r="C9984" s="1">
        <v>1.2753169999999999E-12</v>
      </c>
      <c r="D9984" s="1">
        <v>1.1911190000000001E-46</v>
      </c>
      <c r="E9984" s="1">
        <v>3.3679380000000002E-58</v>
      </c>
      <c r="H9984">
        <v>9983</v>
      </c>
      <c r="I9984">
        <v>1</v>
      </c>
      <c r="J9984" s="1">
        <v>1.1465E-12</v>
      </c>
      <c r="K9984" s="1">
        <v>1.3648570000000001E-46</v>
      </c>
      <c r="L9984" s="1">
        <v>1.5648070000000001E-58</v>
      </c>
      <c r="N9984">
        <f t="shared" si="621"/>
        <v>0</v>
      </c>
      <c r="O9984">
        <f t="shared" si="622"/>
        <v>1.2881699999999993E-13</v>
      </c>
      <c r="P9984">
        <f t="shared" si="623"/>
        <v>-1.7373799999999999E-47</v>
      </c>
      <c r="Q9984">
        <f t="shared" si="624"/>
        <v>1.8031310000000001E-58</v>
      </c>
    </row>
    <row r="9985" spans="1:17" x14ac:dyDescent="0.35">
      <c r="A9985">
        <v>9984</v>
      </c>
      <c r="B9985">
        <v>1</v>
      </c>
      <c r="C9985" s="1">
        <v>2.335082E-14</v>
      </c>
      <c r="D9985" s="1">
        <v>3.0600129999999998E-26</v>
      </c>
      <c r="E9985" s="1">
        <v>-1.192321E-39</v>
      </c>
      <c r="H9985">
        <v>9984</v>
      </c>
      <c r="I9985">
        <v>1</v>
      </c>
      <c r="J9985" s="1">
        <v>2.269252E-14</v>
      </c>
      <c r="K9985" s="1">
        <v>3.668627E-26</v>
      </c>
      <c r="L9985" s="1">
        <v>8.3250400000000004E-40</v>
      </c>
      <c r="N9985">
        <f t="shared" si="621"/>
        <v>0</v>
      </c>
      <c r="O9985">
        <f t="shared" si="622"/>
        <v>6.5830000000000046E-16</v>
      </c>
      <c r="P9985">
        <f t="shared" si="623"/>
        <v>-6.0861400000000022E-27</v>
      </c>
      <c r="Q9985">
        <f t="shared" si="624"/>
        <v>-2.0248250000000001E-39</v>
      </c>
    </row>
    <row r="9986" spans="1:17" x14ac:dyDescent="0.35">
      <c r="A9986">
        <v>9985</v>
      </c>
      <c r="B9986">
        <v>1.1035689999999999E-4</v>
      </c>
      <c r="C9986">
        <v>1.1427970000000001</v>
      </c>
      <c r="D9986" s="1">
        <v>8.4656159999999995E-6</v>
      </c>
      <c r="E9986">
        <v>-0.1429155</v>
      </c>
      <c r="H9986">
        <v>9985</v>
      </c>
      <c r="I9986" s="1">
        <v>9.3155719999999994E-5</v>
      </c>
      <c r="J9986">
        <v>0.91647820000000002</v>
      </c>
      <c r="K9986" s="1">
        <v>8.4792690000000005E-6</v>
      </c>
      <c r="L9986">
        <v>8.3420159999999993E-2</v>
      </c>
      <c r="N9986">
        <f t="shared" si="621"/>
        <v>1.7201179999999999E-5</v>
      </c>
      <c r="O9986">
        <f t="shared" si="622"/>
        <v>0.22631880000000004</v>
      </c>
      <c r="P9986">
        <f t="shared" si="623"/>
        <v>-1.3653000000001002E-8</v>
      </c>
      <c r="Q9986">
        <f t="shared" si="624"/>
        <v>-0.22633565999999999</v>
      </c>
    </row>
    <row r="9987" spans="1:17" x14ac:dyDescent="0.35">
      <c r="A9987">
        <v>9986</v>
      </c>
      <c r="B9987" s="1">
        <v>6.5676549999999995E-8</v>
      </c>
      <c r="C9987">
        <v>2.817949</v>
      </c>
      <c r="D9987" s="1">
        <v>-1.2753849999999999E-10</v>
      </c>
      <c r="E9987">
        <v>-1.817949</v>
      </c>
      <c r="H9987">
        <v>9986</v>
      </c>
      <c r="I9987" s="1">
        <v>7.7499409999999993E-9</v>
      </c>
      <c r="J9987">
        <v>0.33710319999999999</v>
      </c>
      <c r="K9987" s="1">
        <v>1.5239880000000001E-8</v>
      </c>
      <c r="L9987">
        <v>0.66289679999999995</v>
      </c>
      <c r="N9987">
        <f t="shared" ref="N9987:N10050" si="625">B9987-I9987</f>
        <v>5.7926608999999998E-8</v>
      </c>
      <c r="O9987">
        <f t="shared" ref="O9987:O10050" si="626">C9987-J9987</f>
        <v>2.4808458</v>
      </c>
      <c r="P9987">
        <f t="shared" ref="P9987:P10050" si="627">D9987-K9987</f>
        <v>-1.5367418500000001E-8</v>
      </c>
      <c r="Q9987">
        <f t="shared" ref="Q9987:Q10050" si="628">E9987-L9987</f>
        <v>-2.4808458</v>
      </c>
    </row>
    <row r="9988" spans="1:17" x14ac:dyDescent="0.35">
      <c r="A9988">
        <v>9987</v>
      </c>
      <c r="B9988" s="1">
        <v>-2.8515190000000001E-11</v>
      </c>
      <c r="C9988">
        <v>-2.298324E-3</v>
      </c>
      <c r="D9988" s="1">
        <v>1.001029E-8</v>
      </c>
      <c r="E9988">
        <v>1.0022979999999999</v>
      </c>
      <c r="H9988">
        <v>9987</v>
      </c>
      <c r="I9988" s="1">
        <v>2.0465480000000001E-12</v>
      </c>
      <c r="J9988">
        <v>1.8012479999999999E-4</v>
      </c>
      <c r="K9988" s="1">
        <v>1.135979E-8</v>
      </c>
      <c r="L9988">
        <v>0.99981989999999998</v>
      </c>
      <c r="N9988">
        <f t="shared" si="625"/>
        <v>-3.0561738000000004E-11</v>
      </c>
      <c r="O9988">
        <f t="shared" si="626"/>
        <v>-2.4784488000000001E-3</v>
      </c>
      <c r="P9988">
        <f t="shared" si="627"/>
        <v>-1.3494999999999999E-9</v>
      </c>
      <c r="Q9988">
        <f t="shared" si="628"/>
        <v>2.4780999999999276E-3</v>
      </c>
    </row>
    <row r="9989" spans="1:17" x14ac:dyDescent="0.35">
      <c r="A9989">
        <v>9988</v>
      </c>
      <c r="B9989" s="1">
        <v>1.617472E-6</v>
      </c>
      <c r="C9989">
        <v>0.99999839999999995</v>
      </c>
      <c r="D9989" s="1">
        <v>7.714028E-41</v>
      </c>
      <c r="E9989" s="1">
        <v>-7.4417179999999996E-35</v>
      </c>
      <c r="H9989">
        <v>9988</v>
      </c>
      <c r="I9989" s="1">
        <v>1.7782340000000001E-6</v>
      </c>
      <c r="J9989">
        <v>0.99999819999999995</v>
      </c>
      <c r="K9989" s="1">
        <v>7.3612019999999998E-41</v>
      </c>
      <c r="L9989" s="1">
        <v>4.139606E-35</v>
      </c>
      <c r="N9989">
        <f t="shared" si="625"/>
        <v>-1.6076200000000002E-7</v>
      </c>
      <c r="O9989">
        <f t="shared" si="626"/>
        <v>2.0000000000575113E-7</v>
      </c>
      <c r="P9989">
        <f t="shared" si="627"/>
        <v>3.5282600000000022E-42</v>
      </c>
      <c r="Q9989">
        <f t="shared" si="628"/>
        <v>-1.1581324E-34</v>
      </c>
    </row>
    <row r="9990" spans="1:17" x14ac:dyDescent="0.35">
      <c r="A9990">
        <v>9989</v>
      </c>
      <c r="B9990">
        <v>1</v>
      </c>
      <c r="C9990" s="1">
        <v>6.2048140000000002E-25</v>
      </c>
      <c r="D9990" s="1">
        <v>3.743998E-26</v>
      </c>
      <c r="E9990" s="1">
        <v>-4.3373450000000003E-50</v>
      </c>
      <c r="H9990">
        <v>9989</v>
      </c>
      <c r="I9990">
        <v>1</v>
      </c>
      <c r="J9990" s="1">
        <v>6.1616069999999998E-25</v>
      </c>
      <c r="K9990" s="1">
        <v>1.582771E-25</v>
      </c>
      <c r="L9990" s="1">
        <v>9.7524109999999994E-50</v>
      </c>
      <c r="N9990">
        <f t="shared" si="625"/>
        <v>0</v>
      </c>
      <c r="O9990">
        <f t="shared" si="626"/>
        <v>4.3207000000000402E-27</v>
      </c>
      <c r="P9990">
        <f t="shared" si="627"/>
        <v>-1.2083711999999999E-25</v>
      </c>
      <c r="Q9990">
        <f t="shared" si="628"/>
        <v>-1.4089756E-49</v>
      </c>
    </row>
    <row r="9991" spans="1:17" x14ac:dyDescent="0.35">
      <c r="A9991">
        <v>9990</v>
      </c>
      <c r="B9991">
        <v>1</v>
      </c>
      <c r="C9991" s="1">
        <v>1.2150380000000001E-15</v>
      </c>
      <c r="D9991" s="1">
        <v>1.239479E-10</v>
      </c>
      <c r="E9991" s="1">
        <v>-6.0633069999999997E-26</v>
      </c>
      <c r="H9991">
        <v>9990</v>
      </c>
      <c r="I9991">
        <v>1</v>
      </c>
      <c r="J9991" s="1">
        <v>1.09472E-15</v>
      </c>
      <c r="K9991" s="1">
        <v>1.719009E-10</v>
      </c>
      <c r="L9991" s="1">
        <v>1.8818340000000001E-25</v>
      </c>
      <c r="N9991">
        <f t="shared" si="625"/>
        <v>0</v>
      </c>
      <c r="O9991">
        <f t="shared" si="626"/>
        <v>1.2031800000000011E-16</v>
      </c>
      <c r="P9991">
        <f t="shared" si="627"/>
        <v>-4.7953E-11</v>
      </c>
      <c r="Q9991">
        <f t="shared" si="628"/>
        <v>-2.4881647000000003E-25</v>
      </c>
    </row>
    <row r="9992" spans="1:17" x14ac:dyDescent="0.35">
      <c r="A9992">
        <v>9991</v>
      </c>
      <c r="B9992">
        <v>0.5294122</v>
      </c>
      <c r="C9992">
        <v>0.47058230000000001</v>
      </c>
      <c r="D9992" s="1">
        <v>3.0632749999999999E-6</v>
      </c>
      <c r="E9992" s="1">
        <v>2.4252929999999999E-6</v>
      </c>
      <c r="H9992">
        <v>9991</v>
      </c>
      <c r="I9992">
        <v>0.55776890000000001</v>
      </c>
      <c r="J9992">
        <v>0.44222440000000002</v>
      </c>
      <c r="K9992" s="1">
        <v>3.7356689999999999E-6</v>
      </c>
      <c r="L9992" s="1">
        <v>2.9618070000000002E-6</v>
      </c>
      <c r="N9992">
        <f t="shared" si="625"/>
        <v>-2.8356700000000012E-2</v>
      </c>
      <c r="O9992">
        <f t="shared" si="626"/>
        <v>2.8357899999999991E-2</v>
      </c>
      <c r="P9992">
        <f t="shared" si="627"/>
        <v>-6.7239399999999995E-7</v>
      </c>
      <c r="Q9992">
        <f t="shared" si="628"/>
        <v>-5.3651400000000025E-7</v>
      </c>
    </row>
    <row r="9993" spans="1:17" x14ac:dyDescent="0.35">
      <c r="A9993">
        <v>9992</v>
      </c>
      <c r="B9993">
        <v>0.96293200000000001</v>
      </c>
      <c r="C9993">
        <v>3.7068049999999998E-2</v>
      </c>
      <c r="D9993" s="1">
        <v>2.4971999999999999E-25</v>
      </c>
      <c r="E9993" s="1">
        <v>-1.963798E-27</v>
      </c>
      <c r="H9993">
        <v>9992</v>
      </c>
      <c r="I9993">
        <v>0.96660630000000003</v>
      </c>
      <c r="J9993">
        <v>3.3393680000000002E-2</v>
      </c>
      <c r="K9993" s="1">
        <v>3.2095580000000001E-25</v>
      </c>
      <c r="L9993" s="1">
        <v>1.108817E-26</v>
      </c>
      <c r="N9993">
        <f t="shared" si="625"/>
        <v>-3.6743000000000192E-3</v>
      </c>
      <c r="O9993">
        <f t="shared" si="626"/>
        <v>3.6743699999999963E-3</v>
      </c>
      <c r="P9993">
        <f t="shared" si="627"/>
        <v>-7.1235800000000016E-26</v>
      </c>
      <c r="Q9993">
        <f t="shared" si="628"/>
        <v>-1.3051968000000001E-26</v>
      </c>
    </row>
    <row r="9994" spans="1:17" x14ac:dyDescent="0.35">
      <c r="A9994">
        <v>9993</v>
      </c>
      <c r="B9994">
        <v>1</v>
      </c>
      <c r="C9994" s="1">
        <v>7.7559490000000004E-44</v>
      </c>
      <c r="D9994" s="1">
        <v>1.6863639999999999E-29</v>
      </c>
      <c r="E9994" s="1">
        <v>7.8446869999999995E-74</v>
      </c>
      <c r="H9994">
        <v>9993</v>
      </c>
      <c r="I9994">
        <v>1</v>
      </c>
      <c r="J9994" s="1">
        <v>6.8337560000000003E-44</v>
      </c>
      <c r="K9994" s="1">
        <v>2.1431550000000001E-29</v>
      </c>
      <c r="L9994" s="1">
        <v>1.4645800000000001E-72</v>
      </c>
      <c r="N9994">
        <f t="shared" si="625"/>
        <v>0</v>
      </c>
      <c r="O9994">
        <f t="shared" si="626"/>
        <v>9.2219300000000011E-45</v>
      </c>
      <c r="P9994">
        <f t="shared" si="627"/>
        <v>-4.567910000000002E-30</v>
      </c>
      <c r="Q9994">
        <f t="shared" si="628"/>
        <v>-1.3861331300000002E-72</v>
      </c>
    </row>
    <row r="9995" spans="1:17" x14ac:dyDescent="0.35">
      <c r="A9995">
        <v>9994</v>
      </c>
      <c r="B9995">
        <v>0.97505739999999996</v>
      </c>
      <c r="C9995" s="1">
        <v>9.1343069999999998E-27</v>
      </c>
      <c r="D9995">
        <v>2.4942590000000001E-2</v>
      </c>
      <c r="E9995" s="1">
        <v>3.5533879999999998E-28</v>
      </c>
      <c r="H9995">
        <v>9994</v>
      </c>
      <c r="I9995">
        <v>0.97141999999999995</v>
      </c>
      <c r="J9995" s="1">
        <v>8.1461859999999997E-27</v>
      </c>
      <c r="K9995">
        <v>2.8579980000000001E-2</v>
      </c>
      <c r="L9995" s="1">
        <v>2.3966749999999999E-28</v>
      </c>
      <c r="N9995">
        <f t="shared" si="625"/>
        <v>3.6374000000000128E-3</v>
      </c>
      <c r="O9995">
        <f t="shared" si="626"/>
        <v>9.881210000000001E-28</v>
      </c>
      <c r="P9995">
        <f t="shared" si="627"/>
        <v>-3.6373900000000008E-3</v>
      </c>
      <c r="Q9995">
        <f t="shared" si="628"/>
        <v>1.1567129999999999E-28</v>
      </c>
    </row>
    <row r="9996" spans="1:17" x14ac:dyDescent="0.35">
      <c r="A9996">
        <v>9995</v>
      </c>
      <c r="B9996">
        <v>0.99951319999999999</v>
      </c>
      <c r="C9996">
        <v>4.8629700000000001E-4</v>
      </c>
      <c r="D9996" s="1">
        <v>5.0854219999999996E-7</v>
      </c>
      <c r="E9996" s="1">
        <v>-1.200424E-10</v>
      </c>
      <c r="H9996">
        <v>9995</v>
      </c>
      <c r="I9996">
        <v>0.99956880000000004</v>
      </c>
      <c r="J9996">
        <v>4.306623E-4</v>
      </c>
      <c r="K9996" s="1">
        <v>5.8721280000000002E-7</v>
      </c>
      <c r="L9996" s="1">
        <v>2.529995E-10</v>
      </c>
      <c r="N9996">
        <f t="shared" si="625"/>
        <v>-5.5600000000044503E-5</v>
      </c>
      <c r="O9996">
        <f t="shared" si="626"/>
        <v>5.5634700000000011E-5</v>
      </c>
      <c r="P9996">
        <f t="shared" si="627"/>
        <v>-7.8670600000000061E-8</v>
      </c>
      <c r="Q9996">
        <f t="shared" si="628"/>
        <v>-3.7304189999999997E-10</v>
      </c>
    </row>
    <row r="9997" spans="1:17" x14ac:dyDescent="0.35">
      <c r="A9997">
        <v>9996</v>
      </c>
      <c r="B9997">
        <v>1</v>
      </c>
      <c r="C9997" s="1">
        <v>1.080769E-14</v>
      </c>
      <c r="D9997" s="1">
        <v>9.1177249999999998E-19</v>
      </c>
      <c r="E9997" s="1">
        <v>1.4429190000000001E-32</v>
      </c>
      <c r="H9997">
        <v>9996</v>
      </c>
      <c r="I9997">
        <v>1</v>
      </c>
      <c r="J9997" s="1">
        <v>9.6376819999999997E-15</v>
      </c>
      <c r="K9997" s="1">
        <v>1.049052E-18</v>
      </c>
      <c r="L9997" s="1">
        <v>1.0110429999999999E-32</v>
      </c>
      <c r="N9997">
        <f t="shared" si="625"/>
        <v>0</v>
      </c>
      <c r="O9997">
        <f t="shared" si="626"/>
        <v>1.1700079999999998E-15</v>
      </c>
      <c r="P9997">
        <f t="shared" si="627"/>
        <v>-1.3727950000000003E-19</v>
      </c>
      <c r="Q9997">
        <f t="shared" si="628"/>
        <v>4.3187600000000012E-33</v>
      </c>
    </row>
    <row r="9998" spans="1:17" x14ac:dyDescent="0.35">
      <c r="A9998">
        <v>9997</v>
      </c>
      <c r="B9998">
        <v>1</v>
      </c>
      <c r="C9998" s="1">
        <v>3.2931640000000001E-44</v>
      </c>
      <c r="D9998" s="1">
        <v>3.8114529999999999E-20</v>
      </c>
      <c r="E9998" s="1">
        <v>2.7761419999999998E-63</v>
      </c>
      <c r="H9998">
        <v>9997</v>
      </c>
      <c r="I9998">
        <v>1</v>
      </c>
      <c r="J9998" s="1">
        <v>2.9604979999999999E-44</v>
      </c>
      <c r="K9998" s="1">
        <v>4.3674769999999998E-20</v>
      </c>
      <c r="L9998" s="1">
        <v>1.2929910000000001E-63</v>
      </c>
      <c r="N9998">
        <f t="shared" si="625"/>
        <v>0</v>
      </c>
      <c r="O9998">
        <f t="shared" si="626"/>
        <v>3.3266600000000021E-45</v>
      </c>
      <c r="P9998">
        <f t="shared" si="627"/>
        <v>-5.5602399999999995E-21</v>
      </c>
      <c r="Q9998">
        <f t="shared" si="628"/>
        <v>1.4831509999999997E-63</v>
      </c>
    </row>
    <row r="9999" spans="1:17" x14ac:dyDescent="0.35">
      <c r="A9999">
        <v>9998</v>
      </c>
      <c r="B9999">
        <v>1</v>
      </c>
      <c r="C9999" s="1">
        <v>1.6455219999999999E-35</v>
      </c>
      <c r="D9999" s="1">
        <v>7.4299099999999996E-9</v>
      </c>
      <c r="E9999" s="1">
        <v>2.7107430000000001E-43</v>
      </c>
      <c r="H9999">
        <v>9998</v>
      </c>
      <c r="I9999">
        <v>1</v>
      </c>
      <c r="J9999" s="1">
        <v>1.479309E-35</v>
      </c>
      <c r="K9999" s="1">
        <v>8.5136400000000004E-9</v>
      </c>
      <c r="L9999" s="1">
        <v>1.25943E-43</v>
      </c>
      <c r="N9999">
        <f t="shared" si="625"/>
        <v>0</v>
      </c>
      <c r="O9999">
        <f t="shared" si="626"/>
        <v>1.6621299999999992E-36</v>
      </c>
      <c r="P9999">
        <f t="shared" si="627"/>
        <v>-1.0837300000000008E-9</v>
      </c>
      <c r="Q9999">
        <f t="shared" si="628"/>
        <v>1.451313E-43</v>
      </c>
    </row>
    <row r="10000" spans="1:17" x14ac:dyDescent="0.35">
      <c r="A10000">
        <v>9999</v>
      </c>
      <c r="B10000">
        <v>1</v>
      </c>
      <c r="C10000" s="1">
        <v>4.0968819999999999E-43</v>
      </c>
      <c r="D10000" s="1">
        <v>5.4349669999999999E-18</v>
      </c>
      <c r="E10000" s="1">
        <v>4.9160059999999999E-60</v>
      </c>
      <c r="H10000">
        <v>9999</v>
      </c>
      <c r="I10000">
        <v>1</v>
      </c>
      <c r="J10000" s="1">
        <v>3.6830039999999997E-43</v>
      </c>
      <c r="K10000" s="1">
        <v>6.2279219999999999E-18</v>
      </c>
      <c r="L10000" s="1">
        <v>2.2937460000000001E-60</v>
      </c>
      <c r="N10000">
        <f t="shared" si="625"/>
        <v>0</v>
      </c>
      <c r="O10000">
        <f t="shared" si="626"/>
        <v>4.1387800000000021E-44</v>
      </c>
      <c r="P10000">
        <f t="shared" si="627"/>
        <v>-7.9295499999999995E-19</v>
      </c>
      <c r="Q10000">
        <f t="shared" si="628"/>
        <v>2.6222599999999997E-60</v>
      </c>
    </row>
    <row r="10001" spans="1:17" x14ac:dyDescent="0.35">
      <c r="A10001">
        <v>10000</v>
      </c>
      <c r="B10001">
        <v>1</v>
      </c>
      <c r="C10001" s="1">
        <v>7.463954E-74</v>
      </c>
      <c r="D10001" s="1">
        <v>3.972527E-9</v>
      </c>
      <c r="E10001" s="1">
        <v>6.5741089999999996E-82</v>
      </c>
      <c r="H10001">
        <v>10000</v>
      </c>
      <c r="I10001">
        <v>1</v>
      </c>
      <c r="J10001" s="1">
        <v>6.710024E-74</v>
      </c>
      <c r="K10001" s="1">
        <v>4.5519620000000003E-9</v>
      </c>
      <c r="L10001" s="1">
        <v>3.0543769999999998E-82</v>
      </c>
      <c r="N10001">
        <f t="shared" si="625"/>
        <v>0</v>
      </c>
      <c r="O10001">
        <f t="shared" si="626"/>
        <v>7.5393000000000005E-75</v>
      </c>
      <c r="P10001">
        <f t="shared" si="627"/>
        <v>-5.7943500000000028E-10</v>
      </c>
      <c r="Q10001">
        <f t="shared" si="628"/>
        <v>3.5197319999999998E-82</v>
      </c>
    </row>
    <row r="10002" spans="1:17" x14ac:dyDescent="0.35">
      <c r="A10002">
        <v>10001</v>
      </c>
      <c r="B10002">
        <v>1</v>
      </c>
      <c r="C10002" s="1">
        <v>7.6609189999999998E-58</v>
      </c>
      <c r="D10002" s="1">
        <v>5.5991269999999997E-33</v>
      </c>
      <c r="E10002" s="1">
        <v>9.49348E-90</v>
      </c>
      <c r="H10002">
        <v>10001</v>
      </c>
      <c r="I10002">
        <v>1</v>
      </c>
      <c r="J10002" s="1">
        <v>6.8870510000000005E-58</v>
      </c>
      <c r="K10002" s="1">
        <v>6.4159079999999995E-33</v>
      </c>
      <c r="L10002" s="1">
        <v>4.4186690000000003E-90</v>
      </c>
      <c r="N10002">
        <f t="shared" si="625"/>
        <v>0</v>
      </c>
      <c r="O10002">
        <f t="shared" si="626"/>
        <v>7.7386799999999931E-59</v>
      </c>
      <c r="P10002">
        <f t="shared" si="627"/>
        <v>-8.1678099999999985E-34</v>
      </c>
      <c r="Q10002">
        <f t="shared" si="628"/>
        <v>5.0748109999999997E-90</v>
      </c>
    </row>
    <row r="10003" spans="1:17" x14ac:dyDescent="0.35">
      <c r="A10003">
        <v>10002</v>
      </c>
      <c r="B10003">
        <v>1</v>
      </c>
      <c r="C10003" s="1">
        <v>4.6078840000000004E-75</v>
      </c>
      <c r="D10003" s="1">
        <v>5.143986E-22</v>
      </c>
      <c r="E10003" s="1">
        <v>5.2522319999999997E-96</v>
      </c>
      <c r="H10003">
        <v>10002</v>
      </c>
      <c r="I10003">
        <v>1</v>
      </c>
      <c r="J10003" s="1">
        <v>4.1424190000000002E-75</v>
      </c>
      <c r="K10003" s="1">
        <v>5.8943199999999998E-22</v>
      </c>
      <c r="L10003" s="1">
        <v>2.4416740000000001E-96</v>
      </c>
      <c r="N10003">
        <f t="shared" si="625"/>
        <v>0</v>
      </c>
      <c r="O10003">
        <f t="shared" si="626"/>
        <v>4.6546500000000021E-76</v>
      </c>
      <c r="P10003">
        <f t="shared" si="627"/>
        <v>-7.5033399999999976E-23</v>
      </c>
      <c r="Q10003">
        <f t="shared" si="628"/>
        <v>2.8105579999999996E-96</v>
      </c>
    </row>
    <row r="10004" spans="1:17" x14ac:dyDescent="0.35">
      <c r="A10004">
        <v>10003</v>
      </c>
      <c r="B10004">
        <v>1</v>
      </c>
      <c r="C10004" s="1">
        <v>3.9377259999999998E-10</v>
      </c>
      <c r="D10004" s="1">
        <v>6.082557E-11</v>
      </c>
      <c r="E10004" s="1">
        <v>5.2819230000000001E-20</v>
      </c>
      <c r="H10004">
        <v>10003</v>
      </c>
      <c r="I10004">
        <v>1</v>
      </c>
      <c r="J10004" s="1">
        <v>3.539912E-10</v>
      </c>
      <c r="K10004" s="1">
        <v>6.9700569999999995E-11</v>
      </c>
      <c r="L10004" s="1">
        <v>2.4673389999999999E-20</v>
      </c>
      <c r="N10004">
        <f t="shared" si="625"/>
        <v>0</v>
      </c>
      <c r="O10004">
        <f t="shared" si="626"/>
        <v>3.9781399999999972E-11</v>
      </c>
      <c r="P10004">
        <f t="shared" si="627"/>
        <v>-8.8749999999999952E-12</v>
      </c>
      <c r="Q10004">
        <f t="shared" si="628"/>
        <v>2.8145840000000003E-20</v>
      </c>
    </row>
    <row r="10005" spans="1:17" x14ac:dyDescent="0.35">
      <c r="A10005">
        <v>10004</v>
      </c>
      <c r="B10005">
        <v>1</v>
      </c>
      <c r="C10005" s="1">
        <v>9.224551E-38</v>
      </c>
      <c r="D10005" s="1">
        <v>3.6095639999999999E-8</v>
      </c>
      <c r="E10005" s="1">
        <v>7.3780699999999998E-45</v>
      </c>
      <c r="H10005">
        <v>10004</v>
      </c>
      <c r="I10005">
        <v>1</v>
      </c>
      <c r="J10005" s="1">
        <v>8.2927329999999998E-38</v>
      </c>
      <c r="K10005" s="1">
        <v>4.1360770000000002E-8</v>
      </c>
      <c r="L10005" s="1">
        <v>3.4299380000000003E-45</v>
      </c>
      <c r="N10005">
        <f t="shared" si="625"/>
        <v>0</v>
      </c>
      <c r="O10005">
        <f t="shared" si="626"/>
        <v>9.3181800000000025E-39</v>
      </c>
      <c r="P10005">
        <f t="shared" si="627"/>
        <v>-5.2651300000000029E-9</v>
      </c>
      <c r="Q10005">
        <f t="shared" si="628"/>
        <v>3.9481319999999995E-45</v>
      </c>
    </row>
    <row r="10006" spans="1:17" x14ac:dyDescent="0.35">
      <c r="A10006">
        <v>10005</v>
      </c>
      <c r="B10006">
        <v>1</v>
      </c>
      <c r="C10006" s="1">
        <v>-5.9866060000000002E-66</v>
      </c>
      <c r="D10006" s="1">
        <v>-1.9055779999999999E-43</v>
      </c>
      <c r="E10006" s="1">
        <v>7.0309069999999994E-108</v>
      </c>
      <c r="H10006">
        <v>10005</v>
      </c>
      <c r="I10006">
        <v>1</v>
      </c>
      <c r="J10006" s="1">
        <v>2.4084219999999999E-66</v>
      </c>
      <c r="K10006" s="1">
        <v>3.3354999999999998E-43</v>
      </c>
      <c r="L10006" s="1">
        <v>8.0332939999999999E-109</v>
      </c>
      <c r="N10006">
        <f t="shared" si="625"/>
        <v>0</v>
      </c>
      <c r="O10006">
        <f t="shared" si="626"/>
        <v>-8.3950279999999997E-66</v>
      </c>
      <c r="P10006">
        <f t="shared" si="627"/>
        <v>-5.2410779999999994E-43</v>
      </c>
      <c r="Q10006">
        <f t="shared" si="628"/>
        <v>6.2275775999999996E-108</v>
      </c>
    </row>
    <row r="10007" spans="1:17" x14ac:dyDescent="0.35">
      <c r="A10007">
        <v>10006</v>
      </c>
      <c r="B10007">
        <v>2.506346E-4</v>
      </c>
      <c r="C10007">
        <v>4.8522039999999997E-3</v>
      </c>
      <c r="D10007">
        <v>2.2650469999999999E-2</v>
      </c>
      <c r="E10007">
        <v>0.97224670000000002</v>
      </c>
      <c r="H10007">
        <v>10006</v>
      </c>
      <c r="I10007">
        <v>5.1968730000000001E-4</v>
      </c>
      <c r="J10007">
        <v>9.0447240000000005E-3</v>
      </c>
      <c r="K10007">
        <v>5.3815839999999997E-2</v>
      </c>
      <c r="L10007">
        <v>0.9366198</v>
      </c>
      <c r="N10007">
        <f t="shared" si="625"/>
        <v>-2.6905270000000001E-4</v>
      </c>
      <c r="O10007">
        <f t="shared" si="626"/>
        <v>-4.1925200000000008E-3</v>
      </c>
      <c r="P10007">
        <f t="shared" si="627"/>
        <v>-3.1165369999999998E-2</v>
      </c>
      <c r="Q10007">
        <f t="shared" si="628"/>
        <v>3.5626900000000017E-2</v>
      </c>
    </row>
    <row r="10008" spans="1:17" x14ac:dyDescent="0.35">
      <c r="A10008">
        <v>10007</v>
      </c>
      <c r="B10008">
        <v>1</v>
      </c>
      <c r="C10008" s="1">
        <v>-8.0412740000000003E-21</v>
      </c>
      <c r="D10008" s="1">
        <v>-6.8852400000000006E-30</v>
      </c>
      <c r="E10008" s="1">
        <v>3.4307489999999998E-49</v>
      </c>
      <c r="H10008">
        <v>10007</v>
      </c>
      <c r="I10008">
        <v>1</v>
      </c>
      <c r="J10008" s="1">
        <v>3.2350790000000001E-21</v>
      </c>
      <c r="K10008" s="1">
        <v>1.205133E-29</v>
      </c>
      <c r="L10008" s="1">
        <v>3.8987E-50</v>
      </c>
      <c r="N10008">
        <f t="shared" si="625"/>
        <v>0</v>
      </c>
      <c r="O10008">
        <f t="shared" si="626"/>
        <v>-1.1276353E-20</v>
      </c>
      <c r="P10008">
        <f t="shared" si="627"/>
        <v>-1.8936570000000001E-29</v>
      </c>
      <c r="Q10008">
        <f t="shared" si="628"/>
        <v>3.0408789999999997E-49</v>
      </c>
    </row>
    <row r="10009" spans="1:17" x14ac:dyDescent="0.35">
      <c r="A10009">
        <v>10008</v>
      </c>
      <c r="B10009">
        <v>1</v>
      </c>
      <c r="C10009" s="1">
        <v>1.3131340000000001E-29</v>
      </c>
      <c r="D10009" s="1">
        <v>4.020072E-41</v>
      </c>
      <c r="E10009" s="1">
        <v>1.1704259999999999E-69</v>
      </c>
      <c r="H10009">
        <v>10008</v>
      </c>
      <c r="I10009">
        <v>1</v>
      </c>
      <c r="J10009" s="1">
        <v>1.1804950000000001E-29</v>
      </c>
      <c r="K10009" s="1">
        <v>4.6064410000000002E-41</v>
      </c>
      <c r="L10009" s="1">
        <v>5.4378799999999999E-70</v>
      </c>
      <c r="N10009">
        <f t="shared" si="625"/>
        <v>0</v>
      </c>
      <c r="O10009">
        <f t="shared" si="626"/>
        <v>1.3263899999999999E-30</v>
      </c>
      <c r="P10009">
        <f t="shared" si="627"/>
        <v>-5.8636900000000016E-42</v>
      </c>
      <c r="Q10009">
        <f t="shared" si="628"/>
        <v>6.2663799999999992E-70</v>
      </c>
    </row>
    <row r="10010" spans="1:17" x14ac:dyDescent="0.35">
      <c r="A10010">
        <v>10009</v>
      </c>
      <c r="B10010">
        <v>1</v>
      </c>
      <c r="C10010" s="1">
        <v>3.2220620000000002E-33</v>
      </c>
      <c r="D10010" s="1">
        <v>4.5177199999999997E-34</v>
      </c>
      <c r="E10010" s="1">
        <v>3.2249000000000002E-66</v>
      </c>
      <c r="H10010">
        <v>10009</v>
      </c>
      <c r="I10010">
        <v>1</v>
      </c>
      <c r="J10010" s="1">
        <v>2.896679E-33</v>
      </c>
      <c r="K10010" s="1">
        <v>5.1767110000000003E-34</v>
      </c>
      <c r="L10010" s="1">
        <v>1.499527E-66</v>
      </c>
      <c r="N10010">
        <f t="shared" si="625"/>
        <v>0</v>
      </c>
      <c r="O10010">
        <f t="shared" si="626"/>
        <v>3.2538300000000022E-34</v>
      </c>
      <c r="P10010">
        <f t="shared" si="627"/>
        <v>-6.5899100000000065E-35</v>
      </c>
      <c r="Q10010">
        <f t="shared" si="628"/>
        <v>1.7253730000000002E-66</v>
      </c>
    </row>
    <row r="10011" spans="1:17" x14ac:dyDescent="0.35">
      <c r="A10011">
        <v>10010</v>
      </c>
      <c r="B10011">
        <v>1</v>
      </c>
      <c r="C10011" s="1">
        <v>3.6936940000000002E-11</v>
      </c>
      <c r="D10011" s="1">
        <v>7.8530519999999999E-55</v>
      </c>
      <c r="E10011" s="1">
        <v>-2.7522059999999999E-65</v>
      </c>
      <c r="H10011">
        <v>10010</v>
      </c>
      <c r="I10011">
        <v>1</v>
      </c>
      <c r="J10011" s="1">
        <v>3.5211359999999997E-11</v>
      </c>
      <c r="K10011" s="1">
        <v>1.754229E-54</v>
      </c>
      <c r="L10011" s="1">
        <v>6.1768780000000004E-65</v>
      </c>
      <c r="N10011">
        <f t="shared" si="625"/>
        <v>0</v>
      </c>
      <c r="O10011">
        <f t="shared" si="626"/>
        <v>1.7255800000000044E-12</v>
      </c>
      <c r="P10011">
        <f t="shared" si="627"/>
        <v>-9.6892380000000002E-55</v>
      </c>
      <c r="Q10011">
        <f t="shared" si="628"/>
        <v>-8.9290839999999995E-65</v>
      </c>
    </row>
    <row r="10012" spans="1:17" x14ac:dyDescent="0.35">
      <c r="A10012">
        <v>10011</v>
      </c>
      <c r="B10012">
        <v>1.2360039999999999E-2</v>
      </c>
      <c r="C10012">
        <v>0.98763999999999996</v>
      </c>
      <c r="D10012" s="1">
        <v>2.6099429999999999E-27</v>
      </c>
      <c r="E10012" s="1">
        <v>4.6238480000000001E-25</v>
      </c>
      <c r="H10012">
        <v>10011</v>
      </c>
      <c r="I10012">
        <v>1.3729740000000001E-2</v>
      </c>
      <c r="J10012">
        <v>0.98627030000000004</v>
      </c>
      <c r="K10012" s="1">
        <v>3.3220420000000002E-27</v>
      </c>
      <c r="L10012" s="1">
        <v>2.3863759999999999E-25</v>
      </c>
      <c r="N10012">
        <f t="shared" si="625"/>
        <v>-1.3697000000000015E-3</v>
      </c>
      <c r="O10012">
        <f t="shared" si="626"/>
        <v>1.3696999999999182E-3</v>
      </c>
      <c r="P10012">
        <f t="shared" si="627"/>
        <v>-7.1209900000000026E-28</v>
      </c>
      <c r="Q10012">
        <f t="shared" si="628"/>
        <v>2.2374720000000002E-25</v>
      </c>
    </row>
    <row r="10013" spans="1:17" x14ac:dyDescent="0.35">
      <c r="A10013">
        <v>10012</v>
      </c>
      <c r="B10013">
        <v>1</v>
      </c>
      <c r="C10013" s="1">
        <v>2.3929809999999999E-20</v>
      </c>
      <c r="D10013" s="1">
        <v>7.2673709999999997E-30</v>
      </c>
      <c r="E10013" s="1">
        <v>-1.650061E-49</v>
      </c>
      <c r="H10013">
        <v>10012</v>
      </c>
      <c r="I10013">
        <v>1</v>
      </c>
      <c r="J10013" s="1">
        <v>2.2811880000000001E-20</v>
      </c>
      <c r="K10013" s="1">
        <v>1.623405E-29</v>
      </c>
      <c r="L10013" s="1">
        <v>3.7032930000000001E-49</v>
      </c>
      <c r="N10013">
        <f t="shared" si="625"/>
        <v>0</v>
      </c>
      <c r="O10013">
        <f t="shared" si="626"/>
        <v>1.1179299999999977E-21</v>
      </c>
      <c r="P10013">
        <f t="shared" si="627"/>
        <v>-8.9666790000000003E-30</v>
      </c>
      <c r="Q10013">
        <f t="shared" si="628"/>
        <v>-5.3533539999999999E-49</v>
      </c>
    </row>
    <row r="10014" spans="1:17" x14ac:dyDescent="0.35">
      <c r="A10014">
        <v>10013</v>
      </c>
      <c r="B10014">
        <v>1</v>
      </c>
      <c r="C10014" s="1">
        <v>8.0106160000000006E-39</v>
      </c>
      <c r="D10014" s="1">
        <v>5.6899390000000004E-26</v>
      </c>
      <c r="E10014" s="1">
        <v>1.010589E-63</v>
      </c>
      <c r="H10014">
        <v>10013</v>
      </c>
      <c r="I10014">
        <v>1</v>
      </c>
      <c r="J10014" s="1">
        <v>7.2014679999999994E-39</v>
      </c>
      <c r="K10014" s="1">
        <v>6.5198749999999996E-26</v>
      </c>
      <c r="L10014" s="1">
        <v>4.6952670000000003E-64</v>
      </c>
      <c r="N10014">
        <f t="shared" si="625"/>
        <v>0</v>
      </c>
      <c r="O10014">
        <f t="shared" si="626"/>
        <v>8.0914800000000115E-40</v>
      </c>
      <c r="P10014">
        <f t="shared" si="627"/>
        <v>-8.2993599999999917E-27</v>
      </c>
      <c r="Q10014">
        <f t="shared" si="628"/>
        <v>5.410623E-64</v>
      </c>
    </row>
    <row r="10015" spans="1:17" x14ac:dyDescent="0.35">
      <c r="A10015">
        <v>10014</v>
      </c>
      <c r="B10015">
        <v>1</v>
      </c>
      <c r="C10015" s="1">
        <v>9.4328640000000003E-19</v>
      </c>
      <c r="D10015" s="1">
        <v>9.1923309999999998E-66</v>
      </c>
      <c r="E10015" s="1">
        <v>1.9220429999999999E-83</v>
      </c>
      <c r="H10015">
        <v>10014</v>
      </c>
      <c r="I10015">
        <v>1</v>
      </c>
      <c r="J10015" s="1">
        <v>8.4807020000000001E-19</v>
      </c>
      <c r="K10015" s="1">
        <v>1.053315E-65</v>
      </c>
      <c r="L10015" s="1">
        <v>8.9328519999999993E-84</v>
      </c>
      <c r="N10015">
        <f t="shared" si="625"/>
        <v>0</v>
      </c>
      <c r="O10015">
        <f t="shared" si="626"/>
        <v>9.5216200000000028E-20</v>
      </c>
      <c r="P10015">
        <f t="shared" si="627"/>
        <v>-1.3408190000000004E-66</v>
      </c>
      <c r="Q10015">
        <f t="shared" si="628"/>
        <v>1.0287578E-83</v>
      </c>
    </row>
    <row r="10016" spans="1:17" x14ac:dyDescent="0.35">
      <c r="A10016">
        <v>10015</v>
      </c>
      <c r="B10016">
        <v>1</v>
      </c>
      <c r="C10016" s="1">
        <v>4.5332939999999998E-11</v>
      </c>
      <c r="D10016" s="1">
        <v>2.523917E-43</v>
      </c>
      <c r="E10016" s="1">
        <v>2.8701759999999998E-53</v>
      </c>
      <c r="H10016">
        <v>10015</v>
      </c>
      <c r="I10016">
        <v>1</v>
      </c>
      <c r="J10016" s="1">
        <v>5.7321759999999997E-11</v>
      </c>
      <c r="K10016" s="1">
        <v>3.2955070000000001E-43</v>
      </c>
      <c r="L10016" s="1">
        <v>1.8890420000000001E-53</v>
      </c>
      <c r="N10016">
        <f t="shared" si="625"/>
        <v>0</v>
      </c>
      <c r="O10016">
        <f t="shared" si="626"/>
        <v>-1.1988819999999999E-11</v>
      </c>
      <c r="P10016">
        <f t="shared" si="627"/>
        <v>-7.7159000000000016E-44</v>
      </c>
      <c r="Q10016">
        <f t="shared" si="628"/>
        <v>9.8113399999999974E-54</v>
      </c>
    </row>
    <row r="10017" spans="1:17" x14ac:dyDescent="0.35">
      <c r="A10017">
        <v>10016</v>
      </c>
      <c r="B10017">
        <v>0.45739160000000001</v>
      </c>
      <c r="C10017">
        <v>4.3414729999999999E-2</v>
      </c>
      <c r="D10017">
        <v>0.41240789999999999</v>
      </c>
      <c r="E10017">
        <v>8.678582E-2</v>
      </c>
      <c r="H10017">
        <v>10016</v>
      </c>
      <c r="I10017">
        <v>0.45317390000000002</v>
      </c>
      <c r="J10017">
        <v>3.8669500000000002E-2</v>
      </c>
      <c r="K10017">
        <v>0.46820450000000002</v>
      </c>
      <c r="L10017">
        <v>3.9952069999999999E-2</v>
      </c>
      <c r="N10017">
        <f t="shared" si="625"/>
        <v>4.2176999999999909E-3</v>
      </c>
      <c r="O10017">
        <f t="shared" si="626"/>
        <v>4.7452299999999961E-3</v>
      </c>
      <c r="P10017">
        <f t="shared" si="627"/>
        <v>-5.579660000000003E-2</v>
      </c>
      <c r="Q10017">
        <f t="shared" si="628"/>
        <v>4.683375E-2</v>
      </c>
    </row>
    <row r="10018" spans="1:17" x14ac:dyDescent="0.35">
      <c r="A10018">
        <v>10017</v>
      </c>
      <c r="B10018">
        <v>1</v>
      </c>
      <c r="C10018" s="1">
        <v>7.0152969999999999E-19</v>
      </c>
      <c r="D10018" s="1">
        <v>1.6896E-45</v>
      </c>
      <c r="E10018" s="1">
        <v>2.9728570000000001E-63</v>
      </c>
      <c r="H10018">
        <v>10017</v>
      </c>
      <c r="I10018">
        <v>1</v>
      </c>
      <c r="J10018" s="1">
        <v>8.8704390000000004E-19</v>
      </c>
      <c r="K10018" s="1">
        <v>2.2061360000000001E-45</v>
      </c>
      <c r="L10018" s="1">
        <v>1.956939E-63</v>
      </c>
      <c r="N10018">
        <f t="shared" si="625"/>
        <v>0</v>
      </c>
      <c r="O10018">
        <f t="shared" si="626"/>
        <v>-1.8551420000000005E-19</v>
      </c>
      <c r="P10018">
        <f t="shared" si="627"/>
        <v>-5.1653600000000012E-46</v>
      </c>
      <c r="Q10018">
        <f t="shared" si="628"/>
        <v>1.0159180000000002E-63</v>
      </c>
    </row>
    <row r="10019" spans="1:17" x14ac:dyDescent="0.35">
      <c r="A10019">
        <v>10018</v>
      </c>
      <c r="B10019">
        <v>1</v>
      </c>
      <c r="C10019" s="1">
        <v>3.0243850000000003E-11</v>
      </c>
      <c r="D10019" s="1">
        <v>4.6230030000000001E-46</v>
      </c>
      <c r="E10019" s="1">
        <v>3.1000049999999999E-56</v>
      </c>
      <c r="H10019">
        <v>10018</v>
      </c>
      <c r="I10019">
        <v>1</v>
      </c>
      <c r="J10019" s="1">
        <v>2.7188940000000001E-11</v>
      </c>
      <c r="K10019" s="1">
        <v>5.2973160000000001E-46</v>
      </c>
      <c r="L10019" s="1">
        <v>1.4402839999999999E-56</v>
      </c>
      <c r="N10019">
        <f t="shared" si="625"/>
        <v>0</v>
      </c>
      <c r="O10019">
        <f t="shared" si="626"/>
        <v>3.0549100000000024E-12</v>
      </c>
      <c r="P10019">
        <f t="shared" si="627"/>
        <v>-6.7431299999999999E-47</v>
      </c>
      <c r="Q10019">
        <f t="shared" si="628"/>
        <v>1.659721E-56</v>
      </c>
    </row>
    <row r="10020" spans="1:17" x14ac:dyDescent="0.35">
      <c r="A10020">
        <v>10019</v>
      </c>
      <c r="B10020">
        <v>1</v>
      </c>
      <c r="C10020" s="1">
        <v>1.2073639999999999E-48</v>
      </c>
      <c r="D10020" s="1">
        <v>1.8827840000000001E-20</v>
      </c>
      <c r="E10020" s="1">
        <v>4.8979820000000003E-68</v>
      </c>
      <c r="H10020">
        <v>10019</v>
      </c>
      <c r="I10020">
        <v>1</v>
      </c>
      <c r="J10020" s="1">
        <v>1.08522E-48</v>
      </c>
      <c r="K10020" s="1">
        <v>2.1579509999999999E-20</v>
      </c>
      <c r="L10020" s="1">
        <v>2.341852E-68</v>
      </c>
      <c r="N10020">
        <f t="shared" si="625"/>
        <v>0</v>
      </c>
      <c r="O10020">
        <f t="shared" si="626"/>
        <v>1.2214399999999991E-49</v>
      </c>
      <c r="P10020">
        <f t="shared" si="627"/>
        <v>-2.7516699999999974E-21</v>
      </c>
      <c r="Q10020">
        <f t="shared" si="628"/>
        <v>2.5561300000000004E-68</v>
      </c>
    </row>
    <row r="10021" spans="1:17" x14ac:dyDescent="0.35">
      <c r="A10021">
        <v>10020</v>
      </c>
      <c r="B10021">
        <v>0.99999979999999999</v>
      </c>
      <c r="C10021" s="1">
        <v>1.930889E-7</v>
      </c>
      <c r="D10021" s="1">
        <v>2.5753329999999998E-15</v>
      </c>
      <c r="E10021" s="1">
        <v>2.3310920000000001E-22</v>
      </c>
      <c r="H10021">
        <v>10020</v>
      </c>
      <c r="I10021">
        <v>0.99999979999999999</v>
      </c>
      <c r="J10021" s="1">
        <v>1.753698E-7</v>
      </c>
      <c r="K10021" s="1">
        <v>3.6908370000000004E-15</v>
      </c>
      <c r="L10021" s="1">
        <v>6.4726129999999997E-22</v>
      </c>
      <c r="N10021">
        <f t="shared" si="625"/>
        <v>0</v>
      </c>
      <c r="O10021">
        <f t="shared" si="626"/>
        <v>1.7719099999999994E-8</v>
      </c>
      <c r="P10021">
        <f t="shared" si="627"/>
        <v>-1.1155040000000005E-15</v>
      </c>
      <c r="Q10021">
        <f t="shared" si="628"/>
        <v>-4.1415209999999996E-22</v>
      </c>
    </row>
    <row r="10022" spans="1:17" x14ac:dyDescent="0.35">
      <c r="A10022">
        <v>10021</v>
      </c>
      <c r="B10022">
        <v>0.56334550000000005</v>
      </c>
      <c r="C10022">
        <v>0.43568610000000002</v>
      </c>
      <c r="D10022">
        <v>3.5791049999999997E-4</v>
      </c>
      <c r="E10022">
        <v>6.1047369999999996E-4</v>
      </c>
      <c r="H10022">
        <v>10021</v>
      </c>
      <c r="I10022">
        <v>0.58946549999999998</v>
      </c>
      <c r="J10022">
        <v>0.40980699999999998</v>
      </c>
      <c r="K10022">
        <v>4.2915070000000002E-4</v>
      </c>
      <c r="L10022">
        <v>2.983533E-4</v>
      </c>
      <c r="N10022">
        <f t="shared" si="625"/>
        <v>-2.6119999999999921E-2</v>
      </c>
      <c r="O10022">
        <f t="shared" si="626"/>
        <v>2.5879100000000044E-2</v>
      </c>
      <c r="P10022">
        <f t="shared" si="627"/>
        <v>-7.1240200000000043E-5</v>
      </c>
      <c r="Q10022">
        <f t="shared" si="628"/>
        <v>3.1212039999999996E-4</v>
      </c>
    </row>
    <row r="10023" spans="1:17" x14ac:dyDescent="0.35">
      <c r="A10023">
        <v>10022</v>
      </c>
      <c r="B10023">
        <v>0.99999970000000005</v>
      </c>
      <c r="C10023" s="1">
        <v>2.9325709999999998E-7</v>
      </c>
      <c r="D10023" s="1">
        <v>7.4871999999999999E-28</v>
      </c>
      <c r="E10023" s="1">
        <v>1.0302689999999999E-34</v>
      </c>
      <c r="H10023">
        <v>10022</v>
      </c>
      <c r="I10023">
        <v>0.99999970000000005</v>
      </c>
      <c r="J10023" s="1">
        <v>2.6634669999999999E-7</v>
      </c>
      <c r="K10023" s="1">
        <v>1.072975E-27</v>
      </c>
      <c r="L10023" s="1">
        <v>2.8578350000000002E-34</v>
      </c>
      <c r="N10023">
        <f t="shared" si="625"/>
        <v>0</v>
      </c>
      <c r="O10023">
        <f t="shared" si="626"/>
        <v>2.6910399999999989E-8</v>
      </c>
      <c r="P10023">
        <f t="shared" si="627"/>
        <v>-3.2425500000000004E-28</v>
      </c>
      <c r="Q10023">
        <f t="shared" si="628"/>
        <v>-1.8275660000000003E-34</v>
      </c>
    </row>
    <row r="10024" spans="1:17" x14ac:dyDescent="0.35">
      <c r="A10024">
        <v>10023</v>
      </c>
      <c r="B10024">
        <v>1</v>
      </c>
      <c r="C10024" s="1">
        <v>2.6076379999999998E-43</v>
      </c>
      <c r="D10024" s="1">
        <v>5.0712819999999997E-64</v>
      </c>
      <c r="E10024" s="1">
        <v>2.8310479999999999E-106</v>
      </c>
      <c r="H10024">
        <v>10023</v>
      </c>
      <c r="I10024">
        <v>1</v>
      </c>
      <c r="J10024" s="1">
        <v>2.343749E-43</v>
      </c>
      <c r="K10024" s="1">
        <v>5.812774E-64</v>
      </c>
      <c r="L10024" s="1">
        <v>1.3623680000000001E-106</v>
      </c>
      <c r="N10024">
        <f t="shared" si="625"/>
        <v>0</v>
      </c>
      <c r="O10024">
        <f t="shared" si="626"/>
        <v>2.6388899999999987E-44</v>
      </c>
      <c r="P10024">
        <f t="shared" si="627"/>
        <v>-7.4149200000000029E-65</v>
      </c>
      <c r="Q10024">
        <f t="shared" si="628"/>
        <v>1.4686799999999999E-106</v>
      </c>
    </row>
    <row r="10025" spans="1:17" x14ac:dyDescent="0.35">
      <c r="A10025">
        <v>10024</v>
      </c>
      <c r="B10025">
        <v>1</v>
      </c>
      <c r="C10025" s="1">
        <v>1.098504E-20</v>
      </c>
      <c r="D10025" s="1">
        <v>8.1853100000000005E-36</v>
      </c>
      <c r="E10025" s="1">
        <v>1.9935989999999998E-55</v>
      </c>
      <c r="H10025">
        <v>10024</v>
      </c>
      <c r="I10025">
        <v>1</v>
      </c>
      <c r="J10025" s="1">
        <v>9.8754429999999993E-21</v>
      </c>
      <c r="K10025" s="1">
        <v>9.3792230000000005E-36</v>
      </c>
      <c r="L10025" s="1">
        <v>9.2623990000000005E-56</v>
      </c>
      <c r="N10025">
        <f t="shared" si="625"/>
        <v>0</v>
      </c>
      <c r="O10025">
        <f t="shared" si="626"/>
        <v>1.1095970000000005E-21</v>
      </c>
      <c r="P10025">
        <f t="shared" si="627"/>
        <v>-1.1939130000000001E-36</v>
      </c>
      <c r="Q10025">
        <f t="shared" si="628"/>
        <v>1.0673590999999998E-55</v>
      </c>
    </row>
    <row r="10026" spans="1:17" x14ac:dyDescent="0.35">
      <c r="A10026">
        <v>10025</v>
      </c>
      <c r="B10026">
        <v>1</v>
      </c>
      <c r="C10026" s="1">
        <v>2.5637989999999998E-22</v>
      </c>
      <c r="D10026" s="1">
        <v>1.788387E-30</v>
      </c>
      <c r="E10026" s="1">
        <v>2.0144129999999999E-52</v>
      </c>
      <c r="H10026">
        <v>10025</v>
      </c>
      <c r="I10026">
        <v>1</v>
      </c>
      <c r="J10026" s="1">
        <v>2.2945319999999998E-22</v>
      </c>
      <c r="K10026" s="1">
        <v>2.074967E-30</v>
      </c>
      <c r="L10026" s="1">
        <v>4.7610780000000002E-52</v>
      </c>
      <c r="N10026">
        <f t="shared" si="625"/>
        <v>0</v>
      </c>
      <c r="O10026">
        <f t="shared" si="626"/>
        <v>2.6926699999999995E-23</v>
      </c>
      <c r="P10026">
        <f t="shared" si="627"/>
        <v>-2.8658000000000001E-31</v>
      </c>
      <c r="Q10026">
        <f t="shared" si="628"/>
        <v>-2.7466650000000003E-52</v>
      </c>
    </row>
    <row r="10027" spans="1:17" x14ac:dyDescent="0.35">
      <c r="A10027">
        <v>10026</v>
      </c>
      <c r="B10027">
        <v>0.99786660000000005</v>
      </c>
      <c r="C10027">
        <v>2.3339340000000001E-4</v>
      </c>
      <c r="D10027">
        <v>1.8995559999999999E-3</v>
      </c>
      <c r="E10027" s="1">
        <v>4.7047629999999999E-7</v>
      </c>
      <c r="H10027">
        <v>10026</v>
      </c>
      <c r="I10027">
        <v>0.99760179999999998</v>
      </c>
      <c r="J10027">
        <v>2.092001E-4</v>
      </c>
      <c r="K10027">
        <v>2.1885469999999999E-3</v>
      </c>
      <c r="L10027" s="1">
        <v>4.589448E-7</v>
      </c>
      <c r="N10027">
        <f t="shared" si="625"/>
        <v>2.6480000000006498E-4</v>
      </c>
      <c r="O10027">
        <f t="shared" si="626"/>
        <v>2.4193300000000011E-5</v>
      </c>
      <c r="P10027">
        <f t="shared" si="627"/>
        <v>-2.8899099999999994E-4</v>
      </c>
      <c r="Q10027">
        <f t="shared" si="628"/>
        <v>1.1531499999999986E-8</v>
      </c>
    </row>
    <row r="10028" spans="1:17" x14ac:dyDescent="0.35">
      <c r="A10028">
        <v>10027</v>
      </c>
      <c r="B10028">
        <v>0.9990116</v>
      </c>
      <c r="C10028" s="1">
        <v>7.1884950000000004E-5</v>
      </c>
      <c r="D10028">
        <v>9.1642399999999999E-4</v>
      </c>
      <c r="E10028" s="1">
        <v>4.9517050000000002E-8</v>
      </c>
      <c r="H10028">
        <v>10027</v>
      </c>
      <c r="I10028">
        <v>0.99887590000000004</v>
      </c>
      <c r="J10028" s="1">
        <v>6.4434630000000003E-5</v>
      </c>
      <c r="K10028">
        <v>1.0596030000000001E-3</v>
      </c>
      <c r="L10028" s="1">
        <v>6.8351939999999996E-8</v>
      </c>
      <c r="N10028">
        <f t="shared" si="625"/>
        <v>1.3569999999996085E-4</v>
      </c>
      <c r="O10028">
        <f t="shared" si="626"/>
        <v>7.4503200000000002E-6</v>
      </c>
      <c r="P10028">
        <f t="shared" si="627"/>
        <v>-1.4317900000000011E-4</v>
      </c>
      <c r="Q10028">
        <f t="shared" si="628"/>
        <v>-1.8834889999999994E-8</v>
      </c>
    </row>
    <row r="10029" spans="1:17" x14ac:dyDescent="0.35">
      <c r="A10029">
        <v>10028</v>
      </c>
      <c r="B10029">
        <v>1</v>
      </c>
      <c r="C10029" s="1">
        <v>1.1579899999999999E-44</v>
      </c>
      <c r="D10029" s="1">
        <v>2.1154950000000002E-25</v>
      </c>
      <c r="E10029" s="1">
        <v>1.6181749999999999E-69</v>
      </c>
      <c r="H10029">
        <v>10028</v>
      </c>
      <c r="I10029">
        <v>1</v>
      </c>
      <c r="J10029" s="1">
        <v>1.0365150000000001E-44</v>
      </c>
      <c r="K10029" s="1">
        <v>2.4499210000000001E-25</v>
      </c>
      <c r="L10029" s="1">
        <v>2.5393790000000002E-69</v>
      </c>
      <c r="N10029">
        <f t="shared" si="625"/>
        <v>0</v>
      </c>
      <c r="O10029">
        <f t="shared" si="626"/>
        <v>1.2147499999999985E-45</v>
      </c>
      <c r="P10029">
        <f t="shared" si="627"/>
        <v>-3.3442599999999986E-26</v>
      </c>
      <c r="Q10029">
        <f t="shared" si="628"/>
        <v>-9.2120400000000025E-70</v>
      </c>
    </row>
    <row r="10030" spans="1:17" x14ac:dyDescent="0.35">
      <c r="A10030">
        <v>10029</v>
      </c>
      <c r="B10030">
        <v>1</v>
      </c>
      <c r="C10030" s="1">
        <v>4.2532039999999999E-25</v>
      </c>
      <c r="D10030" s="1">
        <v>5.6376980000000002E-24</v>
      </c>
      <c r="E10030" s="1">
        <v>5.3164190000000001E-48</v>
      </c>
      <c r="H10030">
        <v>10029</v>
      </c>
      <c r="I10030">
        <v>1</v>
      </c>
      <c r="J10030" s="1">
        <v>3.82359E-25</v>
      </c>
      <c r="K10030" s="1">
        <v>6.4600160000000001E-24</v>
      </c>
      <c r="L10030" s="1">
        <v>2.4700450000000001E-48</v>
      </c>
      <c r="N10030">
        <f t="shared" si="625"/>
        <v>0</v>
      </c>
      <c r="O10030">
        <f t="shared" si="626"/>
        <v>4.2961399999999992E-26</v>
      </c>
      <c r="P10030">
        <f t="shared" si="627"/>
        <v>-8.2231799999999993E-25</v>
      </c>
      <c r="Q10030">
        <f t="shared" si="628"/>
        <v>2.8463739999999997E-48</v>
      </c>
    </row>
    <row r="10031" spans="1:17" x14ac:dyDescent="0.35">
      <c r="A10031">
        <v>10030</v>
      </c>
      <c r="B10031">
        <v>1</v>
      </c>
      <c r="C10031" s="1">
        <v>1.465273E-36</v>
      </c>
      <c r="D10031" s="1">
        <v>1.7763859999999999E-21</v>
      </c>
      <c r="E10031" s="1">
        <v>5.7710749999999998E-57</v>
      </c>
      <c r="H10031">
        <v>10030</v>
      </c>
      <c r="I10031">
        <v>1</v>
      </c>
      <c r="J10031" s="1">
        <v>1.317266E-36</v>
      </c>
      <c r="K10031" s="1">
        <v>2.0354900000000001E-21</v>
      </c>
      <c r="L10031" s="1">
        <v>2.6812830000000002E-57</v>
      </c>
      <c r="N10031">
        <f t="shared" si="625"/>
        <v>0</v>
      </c>
      <c r="O10031">
        <f t="shared" si="626"/>
        <v>1.4800700000000008E-37</v>
      </c>
      <c r="P10031">
        <f t="shared" si="627"/>
        <v>-2.5910400000000012E-22</v>
      </c>
      <c r="Q10031">
        <f t="shared" si="628"/>
        <v>3.0897919999999996E-57</v>
      </c>
    </row>
    <row r="10032" spans="1:17" x14ac:dyDescent="0.35">
      <c r="A10032">
        <v>10031</v>
      </c>
      <c r="B10032">
        <v>1</v>
      </c>
      <c r="C10032" s="1">
        <v>1.709105E-30</v>
      </c>
      <c r="D10032" s="1">
        <v>1.1475290000000001E-16</v>
      </c>
      <c r="E10032" s="1">
        <v>4.3472780000000002E-46</v>
      </c>
      <c r="H10032">
        <v>10031</v>
      </c>
      <c r="I10032">
        <v>1</v>
      </c>
      <c r="J10032" s="1">
        <v>1.536468E-30</v>
      </c>
      <c r="K10032" s="1">
        <v>1.3149109999999999E-16</v>
      </c>
      <c r="L10032" s="1">
        <v>2.0203189999999999E-46</v>
      </c>
      <c r="N10032">
        <f t="shared" si="625"/>
        <v>0</v>
      </c>
      <c r="O10032">
        <f t="shared" si="626"/>
        <v>1.7263699999999997E-31</v>
      </c>
      <c r="P10032">
        <f t="shared" si="627"/>
        <v>-1.6738199999999981E-17</v>
      </c>
      <c r="Q10032">
        <f t="shared" si="628"/>
        <v>2.3269590000000003E-46</v>
      </c>
    </row>
    <row r="10033" spans="1:17" x14ac:dyDescent="0.35">
      <c r="A10033">
        <v>10032</v>
      </c>
      <c r="B10033">
        <v>1</v>
      </c>
      <c r="C10033" s="1">
        <v>1.1066310000000001E-45</v>
      </c>
      <c r="D10033" s="1">
        <v>8.9097829999999996E-11</v>
      </c>
      <c r="E10033" s="1">
        <v>2.1860899999999998E-55</v>
      </c>
      <c r="H10033">
        <v>10032</v>
      </c>
      <c r="I10033">
        <v>1</v>
      </c>
      <c r="J10033" s="1">
        <v>9.9485089999999996E-46</v>
      </c>
      <c r="K10033" s="1">
        <v>1.020937E-10</v>
      </c>
      <c r="L10033" s="1">
        <v>1.01568E-55</v>
      </c>
      <c r="N10033">
        <f t="shared" si="625"/>
        <v>0</v>
      </c>
      <c r="O10033">
        <f t="shared" si="626"/>
        <v>1.1178010000000009E-46</v>
      </c>
      <c r="P10033">
        <f t="shared" si="627"/>
        <v>-1.2995870000000001E-11</v>
      </c>
      <c r="Q10033">
        <f t="shared" si="628"/>
        <v>1.1704099999999998E-55</v>
      </c>
    </row>
    <row r="10034" spans="1:17" x14ac:dyDescent="0.35">
      <c r="A10034">
        <v>10033</v>
      </c>
      <c r="B10034">
        <v>1</v>
      </c>
      <c r="C10034" s="1">
        <v>1.37598E-13</v>
      </c>
      <c r="D10034" s="1">
        <v>3.355725E-20</v>
      </c>
      <c r="E10034" s="1">
        <v>1.0234889999999999E-32</v>
      </c>
      <c r="H10034">
        <v>10033</v>
      </c>
      <c r="I10034">
        <v>1</v>
      </c>
      <c r="J10034" s="1">
        <v>1.2369920000000001E-13</v>
      </c>
      <c r="K10034" s="1">
        <v>3.8452010000000001E-20</v>
      </c>
      <c r="L10034" s="1">
        <v>4.7564820000000002E-33</v>
      </c>
      <c r="N10034">
        <f t="shared" si="625"/>
        <v>0</v>
      </c>
      <c r="O10034">
        <f t="shared" si="626"/>
        <v>1.3898799999999985E-14</v>
      </c>
      <c r="P10034">
        <f t="shared" si="627"/>
        <v>-4.8947600000000009E-21</v>
      </c>
      <c r="Q10034">
        <f t="shared" si="628"/>
        <v>5.4784079999999992E-33</v>
      </c>
    </row>
    <row r="10035" spans="1:17" x14ac:dyDescent="0.35">
      <c r="A10035">
        <v>10034</v>
      </c>
      <c r="B10035">
        <v>1</v>
      </c>
      <c r="C10035" s="1">
        <v>7.3778679999999996E-35</v>
      </c>
      <c r="D10035" s="1">
        <v>3.6624559999999998E-42</v>
      </c>
      <c r="E10035" s="1">
        <v>5.9910279999999995E-76</v>
      </c>
      <c r="H10035">
        <v>10034</v>
      </c>
      <c r="I10035">
        <v>1</v>
      </c>
      <c r="J10035" s="1">
        <v>6.6326319999999995E-35</v>
      </c>
      <c r="K10035" s="1">
        <v>4.1966629999999997E-42</v>
      </c>
      <c r="L10035" s="1">
        <v>2.7834929999999999E-76</v>
      </c>
      <c r="N10035">
        <f t="shared" si="625"/>
        <v>0</v>
      </c>
      <c r="O10035">
        <f t="shared" si="626"/>
        <v>7.4523600000000003E-36</v>
      </c>
      <c r="P10035">
        <f t="shared" si="627"/>
        <v>-5.3420699999999991E-43</v>
      </c>
      <c r="Q10035">
        <f t="shared" si="628"/>
        <v>3.2075349999999996E-76</v>
      </c>
    </row>
    <row r="10036" spans="1:17" x14ac:dyDescent="0.35">
      <c r="A10036">
        <v>10035</v>
      </c>
      <c r="B10036">
        <v>1</v>
      </c>
      <c r="C10036" s="1">
        <v>1.011757E-26</v>
      </c>
      <c r="D10036" s="1">
        <v>4.81198E-29</v>
      </c>
      <c r="E10036" s="1">
        <v>1.079447E-54</v>
      </c>
      <c r="H10036">
        <v>10035</v>
      </c>
      <c r="I10036">
        <v>1</v>
      </c>
      <c r="J10036" s="1">
        <v>9.0956009999999994E-27</v>
      </c>
      <c r="K10036" s="1">
        <v>5.5138580000000005E-29</v>
      </c>
      <c r="L10036" s="1">
        <v>5.0151850000000002E-55</v>
      </c>
      <c r="N10036">
        <f t="shared" si="625"/>
        <v>0</v>
      </c>
      <c r="O10036">
        <f t="shared" si="626"/>
        <v>1.0219690000000004E-27</v>
      </c>
      <c r="P10036">
        <f t="shared" si="627"/>
        <v>-7.0187800000000048E-30</v>
      </c>
      <c r="Q10036">
        <f t="shared" si="628"/>
        <v>5.7792850000000002E-55</v>
      </c>
    </row>
    <row r="10037" spans="1:17" x14ac:dyDescent="0.35">
      <c r="A10037">
        <v>10036</v>
      </c>
      <c r="B10037">
        <v>1</v>
      </c>
      <c r="C10037" s="1">
        <v>2.069987E-34</v>
      </c>
      <c r="D10037" s="1">
        <v>1.820196E-39</v>
      </c>
      <c r="E10037" s="1">
        <v>8.3538509999999999E-73</v>
      </c>
      <c r="H10037">
        <v>10036</v>
      </c>
      <c r="I10037">
        <v>1</v>
      </c>
      <c r="J10037" s="1">
        <v>1.8608979999999999E-34</v>
      </c>
      <c r="K10037" s="1">
        <v>2.0856899999999998E-39</v>
      </c>
      <c r="L10037" s="1">
        <v>3.8812579999999999E-73</v>
      </c>
      <c r="N10037">
        <f t="shared" si="625"/>
        <v>0</v>
      </c>
      <c r="O10037">
        <f t="shared" si="626"/>
        <v>2.0908900000000006E-35</v>
      </c>
      <c r="P10037">
        <f t="shared" si="627"/>
        <v>-2.6549399999999981E-40</v>
      </c>
      <c r="Q10037">
        <f t="shared" si="628"/>
        <v>4.472593E-73</v>
      </c>
    </row>
    <row r="10038" spans="1:17" x14ac:dyDescent="0.35">
      <c r="A10038">
        <v>10037</v>
      </c>
      <c r="B10038">
        <v>1</v>
      </c>
      <c r="C10038" s="1">
        <v>3.0228660000000001E-17</v>
      </c>
      <c r="D10038" s="1">
        <v>1.459662E-30</v>
      </c>
      <c r="E10038" s="1">
        <v>6.6520489999999999E-47</v>
      </c>
      <c r="H10038">
        <v>10037</v>
      </c>
      <c r="I10038">
        <v>1</v>
      </c>
      <c r="J10038" s="1">
        <v>2.708454E-17</v>
      </c>
      <c r="K10038" s="1">
        <v>1.6792259999999999E-30</v>
      </c>
      <c r="L10038" s="1">
        <v>4.5481049999999996E-47</v>
      </c>
      <c r="N10038">
        <f t="shared" si="625"/>
        <v>0</v>
      </c>
      <c r="O10038">
        <f t="shared" si="626"/>
        <v>3.1441200000000011E-18</v>
      </c>
      <c r="P10038">
        <f t="shared" si="627"/>
        <v>-2.1956399999999991E-31</v>
      </c>
      <c r="Q10038">
        <f t="shared" si="628"/>
        <v>2.1039440000000003E-47</v>
      </c>
    </row>
    <row r="10039" spans="1:17" x14ac:dyDescent="0.35">
      <c r="A10039">
        <v>10038</v>
      </c>
      <c r="B10039">
        <v>0.99971620000000005</v>
      </c>
      <c r="C10039">
        <v>2.6438360000000002E-4</v>
      </c>
      <c r="D10039" s="1">
        <v>1.9413270000000001E-5</v>
      </c>
      <c r="E10039" s="1">
        <v>1.138302E-8</v>
      </c>
      <c r="H10039">
        <v>10038</v>
      </c>
      <c r="I10039">
        <v>0.99974010000000002</v>
      </c>
      <c r="J10039">
        <v>2.376841E-4</v>
      </c>
      <c r="K10039" s="1">
        <v>2.2245430000000001E-5</v>
      </c>
      <c r="L10039" s="1">
        <v>5.2887590000000003E-9</v>
      </c>
      <c r="N10039">
        <f t="shared" si="625"/>
        <v>-2.3899999999965615E-5</v>
      </c>
      <c r="O10039">
        <f t="shared" si="626"/>
        <v>2.6699500000000018E-5</v>
      </c>
      <c r="P10039">
        <f t="shared" si="627"/>
        <v>-2.8321600000000003E-6</v>
      </c>
      <c r="Q10039">
        <f t="shared" si="628"/>
        <v>6.0942609999999995E-9</v>
      </c>
    </row>
    <row r="10040" spans="1:17" x14ac:dyDescent="0.35">
      <c r="A10040">
        <v>10039</v>
      </c>
      <c r="B10040">
        <v>1</v>
      </c>
      <c r="C10040" s="1">
        <v>6.9407069999999995E-61</v>
      </c>
      <c r="D10040" s="1">
        <v>2.272997E-61</v>
      </c>
      <c r="E10040" s="1">
        <v>2.3784110000000001E-121</v>
      </c>
      <c r="H10040">
        <v>10039</v>
      </c>
      <c r="I10040">
        <v>1</v>
      </c>
      <c r="J10040" s="1">
        <v>6.2187949999999999E-61</v>
      </c>
      <c r="K10040" s="1">
        <v>2.6149040000000001E-61</v>
      </c>
      <c r="L10040" s="1">
        <v>1.626155E-121</v>
      </c>
      <c r="N10040">
        <f t="shared" si="625"/>
        <v>0</v>
      </c>
      <c r="O10040">
        <f t="shared" si="626"/>
        <v>7.2191199999999957E-62</v>
      </c>
      <c r="P10040">
        <f t="shared" si="627"/>
        <v>-3.419070000000001E-62</v>
      </c>
      <c r="Q10040">
        <f t="shared" si="628"/>
        <v>7.5225600000000005E-122</v>
      </c>
    </row>
    <row r="10041" spans="1:17" x14ac:dyDescent="0.35">
      <c r="A10041">
        <v>10040</v>
      </c>
      <c r="B10041">
        <v>1</v>
      </c>
      <c r="C10041" s="1">
        <v>9.7159500000000003E-19</v>
      </c>
      <c r="D10041" s="1">
        <v>3.1644529999999998E-36</v>
      </c>
      <c r="E10041" s="1">
        <v>2.014896E-54</v>
      </c>
      <c r="H10041">
        <v>10040</v>
      </c>
      <c r="I10041">
        <v>1</v>
      </c>
      <c r="J10041" s="1">
        <v>8.6575560000000004E-19</v>
      </c>
      <c r="K10041" s="1">
        <v>3.6785499999999999E-36</v>
      </c>
      <c r="L10041" s="1">
        <v>3.1847250000000003E-54</v>
      </c>
      <c r="N10041">
        <f t="shared" si="625"/>
        <v>0</v>
      </c>
      <c r="O10041">
        <f t="shared" si="626"/>
        <v>1.0583939999999999E-19</v>
      </c>
      <c r="P10041">
        <f t="shared" si="627"/>
        <v>-5.1409700000000005E-37</v>
      </c>
      <c r="Q10041">
        <f t="shared" si="628"/>
        <v>-1.1698290000000002E-54</v>
      </c>
    </row>
    <row r="10042" spans="1:17" x14ac:dyDescent="0.35">
      <c r="A10042">
        <v>10041</v>
      </c>
      <c r="B10042">
        <v>0.99228720000000004</v>
      </c>
      <c r="C10042">
        <v>7.7127610000000003E-3</v>
      </c>
      <c r="D10042" s="1">
        <v>1.9146519999999999E-8</v>
      </c>
      <c r="E10042" s="1">
        <v>3.2981639999999999E-10</v>
      </c>
      <c r="H10042">
        <v>10041</v>
      </c>
      <c r="I10042">
        <v>0.99306090000000002</v>
      </c>
      <c r="J10042">
        <v>6.9390609999999998E-3</v>
      </c>
      <c r="K10042" s="1">
        <v>2.195644E-8</v>
      </c>
      <c r="L10042" s="1">
        <v>1.534217E-10</v>
      </c>
      <c r="N10042">
        <f t="shared" si="625"/>
        <v>-7.7369999999998829E-4</v>
      </c>
      <c r="O10042">
        <f t="shared" si="626"/>
        <v>7.7370000000000043E-4</v>
      </c>
      <c r="P10042">
        <f t="shared" si="627"/>
        <v>-2.809920000000001E-9</v>
      </c>
      <c r="Q10042">
        <f t="shared" si="628"/>
        <v>1.763947E-10</v>
      </c>
    </row>
    <row r="10043" spans="1:17" x14ac:dyDescent="0.35">
      <c r="A10043">
        <v>10042</v>
      </c>
      <c r="B10043">
        <v>1</v>
      </c>
      <c r="C10043" s="1">
        <v>1.267692E-9</v>
      </c>
      <c r="D10043" s="1">
        <v>1.4771519999999999E-26</v>
      </c>
      <c r="E10043" s="1">
        <v>1.2276220000000001E-35</v>
      </c>
      <c r="H10043">
        <v>10042</v>
      </c>
      <c r="I10043">
        <v>1</v>
      </c>
      <c r="J10043" s="1">
        <v>1.129603E-9</v>
      </c>
      <c r="K10043" s="1">
        <v>1.7171209999999999E-26</v>
      </c>
      <c r="L10043" s="1">
        <v>1.9396649999999999E-35</v>
      </c>
      <c r="N10043">
        <f t="shared" si="625"/>
        <v>0</v>
      </c>
      <c r="O10043">
        <f t="shared" si="626"/>
        <v>1.3808899999999998E-10</v>
      </c>
      <c r="P10043">
        <f t="shared" si="627"/>
        <v>-2.39969E-27</v>
      </c>
      <c r="Q10043">
        <f t="shared" si="628"/>
        <v>-7.120429999999998E-36</v>
      </c>
    </row>
    <row r="10044" spans="1:17" x14ac:dyDescent="0.35">
      <c r="A10044">
        <v>10043</v>
      </c>
      <c r="B10044">
        <v>1</v>
      </c>
      <c r="C10044" s="1">
        <v>8.3183349999999995E-24</v>
      </c>
      <c r="D10044" s="1">
        <v>1.523307E-33</v>
      </c>
      <c r="E10044" s="1">
        <v>2.8065009999999998E-56</v>
      </c>
      <c r="H10044">
        <v>10043</v>
      </c>
      <c r="I10044">
        <v>1</v>
      </c>
      <c r="J10044" s="1">
        <v>7.4779399999999998E-24</v>
      </c>
      <c r="K10044" s="1">
        <v>1.7455139999999999E-33</v>
      </c>
      <c r="L10044" s="1">
        <v>1.3052849999999999E-56</v>
      </c>
      <c r="N10044">
        <f t="shared" si="625"/>
        <v>0</v>
      </c>
      <c r="O10044">
        <f t="shared" si="626"/>
        <v>8.4039499999999976E-25</v>
      </c>
      <c r="P10044">
        <f t="shared" si="627"/>
        <v>-2.2220699999999987E-34</v>
      </c>
      <c r="Q10044">
        <f t="shared" si="628"/>
        <v>1.5012159999999999E-56</v>
      </c>
    </row>
    <row r="10045" spans="1:17" x14ac:dyDescent="0.35">
      <c r="A10045">
        <v>10044</v>
      </c>
      <c r="B10045">
        <v>1</v>
      </c>
      <c r="C10045" s="1">
        <v>1.045021E-23</v>
      </c>
      <c r="D10045" s="1">
        <v>1.5593760000000001E-12</v>
      </c>
      <c r="E10045" s="1">
        <v>2.3658689999999999E-35</v>
      </c>
      <c r="H10045">
        <v>10044</v>
      </c>
      <c r="I10045">
        <v>1</v>
      </c>
      <c r="J10045" s="1">
        <v>9.3729559999999994E-24</v>
      </c>
      <c r="K10045" s="1">
        <v>1.830053E-12</v>
      </c>
      <c r="L10045" s="1">
        <v>1.715301E-35</v>
      </c>
      <c r="N10045">
        <f t="shared" si="625"/>
        <v>0</v>
      </c>
      <c r="O10045">
        <f t="shared" si="626"/>
        <v>1.077254000000001E-24</v>
      </c>
      <c r="P10045">
        <f t="shared" si="627"/>
        <v>-2.706769999999999E-13</v>
      </c>
      <c r="Q10045">
        <f t="shared" si="628"/>
        <v>6.5056799999999985E-36</v>
      </c>
    </row>
    <row r="10046" spans="1:17" x14ac:dyDescent="0.35">
      <c r="A10046">
        <v>10045</v>
      </c>
      <c r="B10046">
        <v>0.99989839999999997</v>
      </c>
      <c r="C10046" s="1">
        <v>6.6005520000000003E-6</v>
      </c>
      <c r="D10046" s="1">
        <v>9.4958880000000002E-5</v>
      </c>
      <c r="E10046" s="1">
        <v>-6.2266619999999996E-11</v>
      </c>
      <c r="H10046">
        <v>10045</v>
      </c>
      <c r="I10046">
        <v>0.99986889999999995</v>
      </c>
      <c r="J10046" s="1">
        <v>5.9501949999999999E-6</v>
      </c>
      <c r="K10046">
        <v>1.2519730000000001E-4</v>
      </c>
      <c r="L10046" s="1">
        <v>7.4504629999999999E-10</v>
      </c>
      <c r="N10046">
        <f t="shared" si="625"/>
        <v>2.9500000000015625E-5</v>
      </c>
      <c r="O10046">
        <f t="shared" si="626"/>
        <v>6.5035700000000045E-7</v>
      </c>
      <c r="P10046">
        <f t="shared" si="627"/>
        <v>-3.0238420000000007E-5</v>
      </c>
      <c r="Q10046">
        <f t="shared" si="628"/>
        <v>-8.0731291999999996E-10</v>
      </c>
    </row>
    <row r="10047" spans="1:17" x14ac:dyDescent="0.35">
      <c r="A10047">
        <v>10046</v>
      </c>
      <c r="B10047">
        <v>0.62718099999999999</v>
      </c>
      <c r="C10047">
        <v>0.37276350000000003</v>
      </c>
      <c r="D10047" s="1">
        <v>2.8292160000000001E-5</v>
      </c>
      <c r="E10047" s="1">
        <v>2.7175640000000001E-5</v>
      </c>
      <c r="H10047">
        <v>10046</v>
      </c>
      <c r="I10047">
        <v>0.65155629999999998</v>
      </c>
      <c r="J10047">
        <v>0.34839189999999998</v>
      </c>
      <c r="K10047" s="1">
        <v>3.3756040000000003E-5</v>
      </c>
      <c r="L10047" s="1">
        <v>1.8049600000000001E-5</v>
      </c>
      <c r="N10047">
        <f t="shared" si="625"/>
        <v>-2.4375299999999989E-2</v>
      </c>
      <c r="O10047">
        <f t="shared" si="626"/>
        <v>2.4371600000000049E-2</v>
      </c>
      <c r="P10047">
        <f t="shared" si="627"/>
        <v>-5.4638800000000023E-6</v>
      </c>
      <c r="Q10047">
        <f t="shared" si="628"/>
        <v>9.1260399999999998E-6</v>
      </c>
    </row>
    <row r="10048" spans="1:17" x14ac:dyDescent="0.35">
      <c r="A10048">
        <v>10047</v>
      </c>
      <c r="B10048">
        <v>0.99999970000000005</v>
      </c>
      <c r="C10048" s="1">
        <v>3.3974299999999997E-7</v>
      </c>
      <c r="D10048" s="1">
        <v>6.0882670000000001E-18</v>
      </c>
      <c r="E10048" s="1">
        <v>2.0879299999999999E-25</v>
      </c>
      <c r="H10048">
        <v>10047</v>
      </c>
      <c r="I10048">
        <v>0.99999970000000005</v>
      </c>
      <c r="J10048" s="1">
        <v>3.3750159999999998E-7</v>
      </c>
      <c r="K10048" s="1">
        <v>2.9400000000000001E-17</v>
      </c>
      <c r="L10048" s="1">
        <v>9.9225489999999999E-24</v>
      </c>
      <c r="N10048">
        <f t="shared" si="625"/>
        <v>0</v>
      </c>
      <c r="O10048">
        <f t="shared" si="626"/>
        <v>2.2413999999999952E-9</v>
      </c>
      <c r="P10048">
        <f t="shared" si="627"/>
        <v>-2.3311733E-17</v>
      </c>
      <c r="Q10048">
        <f t="shared" si="628"/>
        <v>-9.7137559999999999E-24</v>
      </c>
    </row>
    <row r="10049" spans="1:17" x14ac:dyDescent="0.35">
      <c r="A10049">
        <v>10048</v>
      </c>
      <c r="B10049" s="1">
        <v>1.8676850000000001E-5</v>
      </c>
      <c r="C10049">
        <v>0.99998129999999996</v>
      </c>
      <c r="D10049" s="1">
        <v>1.5994670000000001E-23</v>
      </c>
      <c r="E10049" s="1">
        <v>-1.355113E-18</v>
      </c>
      <c r="H10049">
        <v>10048</v>
      </c>
      <c r="I10049" s="1">
        <v>1.8833609999999999E-5</v>
      </c>
      <c r="J10049">
        <v>0.99998120000000001</v>
      </c>
      <c r="K10049" s="1">
        <v>5.8322959999999997E-23</v>
      </c>
      <c r="L10049" s="1">
        <v>3.0966900000000001E-18</v>
      </c>
      <c r="N10049">
        <f t="shared" si="625"/>
        <v>-1.5675999999999882E-7</v>
      </c>
      <c r="O10049">
        <f t="shared" si="626"/>
        <v>9.9999999947364415E-8</v>
      </c>
      <c r="P10049">
        <f t="shared" si="627"/>
        <v>-4.2328289999999993E-23</v>
      </c>
      <c r="Q10049">
        <f t="shared" si="628"/>
        <v>-4.4518029999999998E-18</v>
      </c>
    </row>
    <row r="10050" spans="1:17" x14ac:dyDescent="0.35">
      <c r="A10050">
        <v>10049</v>
      </c>
      <c r="B10050">
        <v>2.6169369999999998E-4</v>
      </c>
      <c r="C10050">
        <v>0.99973829999999997</v>
      </c>
      <c r="D10050" s="1">
        <v>6.9265640000000002E-12</v>
      </c>
      <c r="E10050" s="1">
        <v>2.8163670000000001E-8</v>
      </c>
      <c r="H10050">
        <v>10049</v>
      </c>
      <c r="I10050">
        <v>2.4280959999999999E-4</v>
      </c>
      <c r="J10050">
        <v>0.99975689999999995</v>
      </c>
      <c r="K10050" s="1">
        <v>6.8782489999999997E-11</v>
      </c>
      <c r="L10050" s="1">
        <v>2.8320860000000001E-7</v>
      </c>
      <c r="N10050">
        <f t="shared" si="625"/>
        <v>1.8884099999999998E-5</v>
      </c>
      <c r="O10050">
        <f t="shared" si="626"/>
        <v>-1.8599999999979744E-5</v>
      </c>
      <c r="P10050">
        <f t="shared" si="627"/>
        <v>-6.1855925999999994E-11</v>
      </c>
      <c r="Q10050">
        <f t="shared" si="628"/>
        <v>-2.5504493000000003E-7</v>
      </c>
    </row>
    <row r="10051" spans="1:17" x14ac:dyDescent="0.35">
      <c r="A10051">
        <v>10050</v>
      </c>
      <c r="B10051" s="1">
        <v>3.8629649999999997E-5</v>
      </c>
      <c r="C10051">
        <v>0.9999614</v>
      </c>
      <c r="D10051" s="1">
        <v>1.449406E-30</v>
      </c>
      <c r="E10051" s="1">
        <v>3.5160829999999998E-26</v>
      </c>
      <c r="H10051">
        <v>10050</v>
      </c>
      <c r="I10051" s="1">
        <v>3.5926210000000002E-5</v>
      </c>
      <c r="J10051">
        <v>0.99996410000000002</v>
      </c>
      <c r="K10051" s="1">
        <v>1.309113E-29</v>
      </c>
      <c r="L10051" s="1">
        <v>3.6437630000000001E-25</v>
      </c>
      <c r="N10051">
        <f t="shared" ref="N10051:N10114" si="629">B10051-I10051</f>
        <v>2.7034399999999946E-6</v>
      </c>
      <c r="O10051">
        <f t="shared" ref="O10051:O10114" si="630">C10051-J10051</f>
        <v>-2.7000000000221291E-6</v>
      </c>
      <c r="P10051">
        <f t="shared" ref="P10051:P10114" si="631">D10051-K10051</f>
        <v>-1.1641724E-29</v>
      </c>
      <c r="Q10051">
        <f t="shared" ref="Q10051:Q10114" si="632">E10051-L10051</f>
        <v>-3.2921547000000003E-25</v>
      </c>
    </row>
    <row r="10052" spans="1:17" x14ac:dyDescent="0.35">
      <c r="A10052">
        <v>10051</v>
      </c>
      <c r="B10052" s="1">
        <v>1.9999129999999998E-5</v>
      </c>
      <c r="C10052">
        <v>0.99997999999999998</v>
      </c>
      <c r="D10052" s="1">
        <v>4.4146429999999998E-13</v>
      </c>
      <c r="E10052" s="1">
        <v>-3.8485149999999998E-8</v>
      </c>
      <c r="H10052">
        <v>10051</v>
      </c>
      <c r="I10052" s="1">
        <v>2.0150280000000001E-5</v>
      </c>
      <c r="J10052">
        <v>0.99997979999999997</v>
      </c>
      <c r="K10052" s="1">
        <v>1.760598E-12</v>
      </c>
      <c r="L10052" s="1">
        <v>8.7371569999999998E-8</v>
      </c>
      <c r="N10052">
        <f t="shared" si="629"/>
        <v>-1.5115000000000278E-7</v>
      </c>
      <c r="O10052">
        <f t="shared" si="630"/>
        <v>2.0000000000575113E-7</v>
      </c>
      <c r="P10052">
        <f t="shared" si="631"/>
        <v>-1.3191337E-12</v>
      </c>
      <c r="Q10052">
        <f t="shared" si="632"/>
        <v>-1.2585672E-7</v>
      </c>
    </row>
    <row r="10053" spans="1:17" x14ac:dyDescent="0.35">
      <c r="A10053">
        <v>10052</v>
      </c>
      <c r="B10053">
        <v>0.99999979999999999</v>
      </c>
      <c r="C10053" s="1">
        <v>1.757854E-7</v>
      </c>
      <c r="D10053" s="1">
        <v>1.001929E-20</v>
      </c>
      <c r="E10053" s="1">
        <v>-3.2717890000000001E-27</v>
      </c>
      <c r="H10053">
        <v>10052</v>
      </c>
      <c r="I10053">
        <v>0.99999979999999999</v>
      </c>
      <c r="J10053" s="1">
        <v>1.7456509999999999E-7</v>
      </c>
      <c r="K10053" s="1">
        <v>4.2133110000000002E-20</v>
      </c>
      <c r="L10053" s="1">
        <v>7.3549719999999997E-27</v>
      </c>
      <c r="N10053">
        <f t="shared" si="629"/>
        <v>0</v>
      </c>
      <c r="O10053">
        <f t="shared" si="630"/>
        <v>1.2203000000000099E-9</v>
      </c>
      <c r="P10053">
        <f t="shared" si="631"/>
        <v>-3.2113820000000004E-20</v>
      </c>
      <c r="Q10053">
        <f t="shared" si="632"/>
        <v>-1.0626761000000001E-26</v>
      </c>
    </row>
    <row r="10054" spans="1:17" x14ac:dyDescent="0.35">
      <c r="A10054">
        <v>10053</v>
      </c>
      <c r="B10054">
        <v>1</v>
      </c>
      <c r="C10054" s="1">
        <v>7.8809160000000004E-23</v>
      </c>
      <c r="D10054" s="1">
        <v>5.3750900000000003E-13</v>
      </c>
      <c r="E10054" s="1">
        <v>8.8079680000000001E-35</v>
      </c>
      <c r="H10054">
        <v>10053</v>
      </c>
      <c r="I10054">
        <v>1</v>
      </c>
      <c r="J10054" s="1">
        <v>7.1151569999999995E-23</v>
      </c>
      <c r="K10054" s="1">
        <v>6.1626159999999996E-13</v>
      </c>
      <c r="L10054" s="1">
        <v>4.3847980000000002E-35</v>
      </c>
      <c r="N10054">
        <f t="shared" si="629"/>
        <v>0</v>
      </c>
      <c r="O10054">
        <f t="shared" si="630"/>
        <v>7.6575900000000083E-24</v>
      </c>
      <c r="P10054">
        <f t="shared" si="631"/>
        <v>-7.8752599999999928E-14</v>
      </c>
      <c r="Q10054">
        <f t="shared" si="632"/>
        <v>4.4231699999999999E-35</v>
      </c>
    </row>
    <row r="10055" spans="1:17" x14ac:dyDescent="0.35">
      <c r="A10055">
        <v>10054</v>
      </c>
      <c r="B10055">
        <v>1</v>
      </c>
      <c r="C10055" s="1">
        <v>1.01718E-21</v>
      </c>
      <c r="D10055" s="1">
        <v>1.70749E-11</v>
      </c>
      <c r="E10055" s="1">
        <v>3.8506650000000002E-32</v>
      </c>
      <c r="H10055">
        <v>10054</v>
      </c>
      <c r="I10055">
        <v>1</v>
      </c>
      <c r="J10055" s="1">
        <v>9.1443460000000001E-22</v>
      </c>
      <c r="K10055" s="1">
        <v>1.956546E-11</v>
      </c>
      <c r="L10055" s="1">
        <v>1.789133E-32</v>
      </c>
      <c r="N10055">
        <f t="shared" si="629"/>
        <v>0</v>
      </c>
      <c r="O10055">
        <f t="shared" si="630"/>
        <v>1.027454E-22</v>
      </c>
      <c r="P10055">
        <f t="shared" si="631"/>
        <v>-2.4905599999999994E-12</v>
      </c>
      <c r="Q10055">
        <f t="shared" si="632"/>
        <v>2.0615320000000002E-32</v>
      </c>
    </row>
    <row r="10056" spans="1:17" x14ac:dyDescent="0.35">
      <c r="A10056">
        <v>10055</v>
      </c>
      <c r="B10056">
        <v>1</v>
      </c>
      <c r="C10056" s="1">
        <v>9.6934699999999996E-14</v>
      </c>
      <c r="D10056" s="1">
        <v>1.4397050000000002E-17</v>
      </c>
      <c r="E10056" s="1">
        <v>-7.658761E-31</v>
      </c>
      <c r="H10056">
        <v>10055</v>
      </c>
      <c r="I10056">
        <v>1</v>
      </c>
      <c r="J10056" s="1">
        <v>8.8661570000000005E-14</v>
      </c>
      <c r="K10056" s="1">
        <v>2.1418770000000001E-17</v>
      </c>
      <c r="L10056" s="1">
        <v>1.8990220000000001E-30</v>
      </c>
      <c r="N10056">
        <f t="shared" si="629"/>
        <v>0</v>
      </c>
      <c r="O10056">
        <f t="shared" si="630"/>
        <v>8.2731299999999909E-15</v>
      </c>
      <c r="P10056">
        <f t="shared" si="631"/>
        <v>-7.0217199999999996E-18</v>
      </c>
      <c r="Q10056">
        <f t="shared" si="632"/>
        <v>-2.6648981000000001E-30</v>
      </c>
    </row>
    <row r="10057" spans="1:17" x14ac:dyDescent="0.35">
      <c r="A10057">
        <v>10056</v>
      </c>
      <c r="B10057">
        <v>0.1928667</v>
      </c>
      <c r="C10057">
        <v>0.80713330000000005</v>
      </c>
      <c r="D10057" s="1">
        <v>7.2253800000000003E-13</v>
      </c>
      <c r="E10057" s="1">
        <v>6.7042360000000002E-12</v>
      </c>
      <c r="H10057">
        <v>10056</v>
      </c>
      <c r="I10057">
        <v>0.20998649999999999</v>
      </c>
      <c r="J10057">
        <v>0.79001350000000004</v>
      </c>
      <c r="K10057" s="1">
        <v>9.0141860000000001E-13</v>
      </c>
      <c r="L10057" s="1">
        <v>3.3913270000000001E-12</v>
      </c>
      <c r="N10057">
        <f t="shared" si="629"/>
        <v>-1.7119799999999991E-2</v>
      </c>
      <c r="O10057">
        <f t="shared" si="630"/>
        <v>1.7119800000000018E-2</v>
      </c>
      <c r="P10057">
        <f t="shared" si="631"/>
        <v>-1.7888059999999998E-13</v>
      </c>
      <c r="Q10057">
        <f t="shared" si="632"/>
        <v>3.3129090000000001E-12</v>
      </c>
    </row>
    <row r="10058" spans="1:17" x14ac:dyDescent="0.35">
      <c r="A10058">
        <v>10057</v>
      </c>
      <c r="B10058">
        <v>1</v>
      </c>
      <c r="C10058" s="1">
        <v>2.5535420000000002E-31</v>
      </c>
      <c r="D10058" s="1">
        <v>1.2494869999999999E-29</v>
      </c>
      <c r="E10058" s="1">
        <v>-1.751184E-60</v>
      </c>
      <c r="H10058">
        <v>10057</v>
      </c>
      <c r="I10058">
        <v>1</v>
      </c>
      <c r="J10058" s="1">
        <v>2.3356039999999999E-31</v>
      </c>
      <c r="K10058" s="1">
        <v>1.8588859999999999E-29</v>
      </c>
      <c r="L10058" s="1">
        <v>4.3416209999999998E-60</v>
      </c>
      <c r="N10058">
        <f t="shared" si="629"/>
        <v>0</v>
      </c>
      <c r="O10058">
        <f t="shared" si="630"/>
        <v>2.1793800000000027E-32</v>
      </c>
      <c r="P10058">
        <f t="shared" si="631"/>
        <v>-6.0939899999999997E-30</v>
      </c>
      <c r="Q10058">
        <f t="shared" si="632"/>
        <v>-6.0928049999999992E-60</v>
      </c>
    </row>
    <row r="10059" spans="1:17" x14ac:dyDescent="0.35">
      <c r="A10059">
        <v>10058</v>
      </c>
      <c r="B10059">
        <v>1</v>
      </c>
      <c r="C10059" s="1">
        <v>3.5078900000000001E-44</v>
      </c>
      <c r="D10059" s="1">
        <v>9.7475699999999995E-49</v>
      </c>
      <c r="E10059" s="1">
        <v>7.5812960000000002E-92</v>
      </c>
      <c r="H10059">
        <v>10058</v>
      </c>
      <c r="I10059">
        <v>1</v>
      </c>
      <c r="J10059" s="1">
        <v>3.1535600000000001E-44</v>
      </c>
      <c r="K10059" s="1">
        <v>1.116935E-48</v>
      </c>
      <c r="L10059" s="1">
        <v>3.5223230000000001E-92</v>
      </c>
      <c r="N10059">
        <f t="shared" si="629"/>
        <v>0</v>
      </c>
      <c r="O10059">
        <f t="shared" si="630"/>
        <v>3.5432999999999998E-45</v>
      </c>
      <c r="P10059">
        <f t="shared" si="631"/>
        <v>-1.4217800000000004E-49</v>
      </c>
      <c r="Q10059">
        <f t="shared" si="632"/>
        <v>4.0589730000000001E-92</v>
      </c>
    </row>
    <row r="10060" spans="1:17" x14ac:dyDescent="0.35">
      <c r="A10060">
        <v>10059</v>
      </c>
      <c r="B10060">
        <v>1</v>
      </c>
      <c r="C10060" s="1">
        <v>1.3910079999999999E-63</v>
      </c>
      <c r="D10060" s="1">
        <v>6.1245160000000001E-49</v>
      </c>
      <c r="E10060" s="1">
        <v>1.8888719999999999E-111</v>
      </c>
      <c r="H10060">
        <v>10059</v>
      </c>
      <c r="I10060">
        <v>1</v>
      </c>
      <c r="J10060" s="1">
        <v>1.2505030000000001E-63</v>
      </c>
      <c r="K10060" s="1">
        <v>7.0178399999999999E-49</v>
      </c>
      <c r="L10060" s="1">
        <v>8.7758309999999995E-112</v>
      </c>
      <c r="N10060">
        <f t="shared" si="629"/>
        <v>0</v>
      </c>
      <c r="O10060">
        <f t="shared" si="630"/>
        <v>1.4050499999999984E-64</v>
      </c>
      <c r="P10060">
        <f t="shared" si="631"/>
        <v>-8.9332399999999981E-50</v>
      </c>
      <c r="Q10060">
        <f t="shared" si="632"/>
        <v>1.0112889E-111</v>
      </c>
    </row>
    <row r="10061" spans="1:17" x14ac:dyDescent="0.35">
      <c r="A10061">
        <v>10060</v>
      </c>
      <c r="B10061">
        <v>1</v>
      </c>
      <c r="C10061" s="1">
        <v>2.4853019999999999E-33</v>
      </c>
      <c r="D10061" s="1">
        <v>6.8849430000000002E-22</v>
      </c>
      <c r="E10061" s="1">
        <v>3.7938550000000002E-54</v>
      </c>
      <c r="H10061">
        <v>10060</v>
      </c>
      <c r="I10061">
        <v>1</v>
      </c>
      <c r="J10061" s="1">
        <v>2.2342629999999999E-33</v>
      </c>
      <c r="K10061" s="1">
        <v>7.8891840000000004E-22</v>
      </c>
      <c r="L10061" s="1">
        <v>1.762651E-54</v>
      </c>
      <c r="N10061">
        <f t="shared" si="629"/>
        <v>0</v>
      </c>
      <c r="O10061">
        <f t="shared" si="630"/>
        <v>2.5103899999999997E-34</v>
      </c>
      <c r="P10061">
        <f t="shared" si="631"/>
        <v>-1.0042410000000002E-22</v>
      </c>
      <c r="Q10061">
        <f t="shared" si="632"/>
        <v>2.0312040000000002E-54</v>
      </c>
    </row>
    <row r="10062" spans="1:17" x14ac:dyDescent="0.35">
      <c r="A10062">
        <v>10061</v>
      </c>
      <c r="B10062">
        <v>1</v>
      </c>
      <c r="C10062" s="1">
        <v>7.4932699999999995E-23</v>
      </c>
      <c r="D10062" s="1">
        <v>1.670313E-29</v>
      </c>
      <c r="E10062" s="1">
        <v>2.0981399999999999E-51</v>
      </c>
      <c r="H10062">
        <v>10061</v>
      </c>
      <c r="I10062">
        <v>1</v>
      </c>
      <c r="J10062" s="1">
        <v>6.7291719999999996E-23</v>
      </c>
      <c r="K10062" s="1">
        <v>1.9177499999999999E-29</v>
      </c>
      <c r="L10062" s="1">
        <v>1.290487E-51</v>
      </c>
      <c r="N10062">
        <f t="shared" si="629"/>
        <v>0</v>
      </c>
      <c r="O10062">
        <f t="shared" si="630"/>
        <v>7.6409799999999989E-24</v>
      </c>
      <c r="P10062">
        <f t="shared" si="631"/>
        <v>-2.4743699999999986E-30</v>
      </c>
      <c r="Q10062">
        <f t="shared" si="632"/>
        <v>8.0765299999999986E-52</v>
      </c>
    </row>
    <row r="10063" spans="1:17" x14ac:dyDescent="0.35">
      <c r="A10063">
        <v>10062</v>
      </c>
      <c r="B10063">
        <v>0.99990650000000003</v>
      </c>
      <c r="C10063" s="1">
        <v>4.8612789999999998E-7</v>
      </c>
      <c r="D10063" s="1">
        <v>9.3032919999999996E-5</v>
      </c>
      <c r="E10063" s="1">
        <v>1.002824E-10</v>
      </c>
      <c r="H10063">
        <v>10062</v>
      </c>
      <c r="I10063">
        <v>0.99989300000000003</v>
      </c>
      <c r="J10063" s="1">
        <v>4.370184E-7</v>
      </c>
      <c r="K10063">
        <v>1.066013E-4</v>
      </c>
      <c r="L10063" s="1">
        <v>4.6591730000000001E-11</v>
      </c>
      <c r="N10063">
        <f t="shared" si="629"/>
        <v>1.3499999999999623E-5</v>
      </c>
      <c r="O10063">
        <f t="shared" si="630"/>
        <v>4.9109499999999981E-8</v>
      </c>
      <c r="P10063">
        <f t="shared" si="631"/>
        <v>-1.3568380000000002E-5</v>
      </c>
      <c r="Q10063">
        <f t="shared" si="632"/>
        <v>5.3690670000000003E-11</v>
      </c>
    </row>
    <row r="10064" spans="1:17" x14ac:dyDescent="0.35">
      <c r="A10064">
        <v>10063</v>
      </c>
      <c r="B10064">
        <v>1</v>
      </c>
      <c r="C10064" s="1">
        <v>6.1216950000000002E-42</v>
      </c>
      <c r="D10064" s="1">
        <v>1.4652559999999999E-13</v>
      </c>
      <c r="E10064" s="1">
        <v>1.5036650000000001E-54</v>
      </c>
      <c r="H10064">
        <v>10063</v>
      </c>
      <c r="I10064">
        <v>1</v>
      </c>
      <c r="J10064" s="1">
        <v>5.4974580000000001E-42</v>
      </c>
      <c r="K10064" s="1">
        <v>1.682317E-13</v>
      </c>
      <c r="L10064" s="1">
        <v>9.2484649999999998E-55</v>
      </c>
      <c r="N10064">
        <f t="shared" si="629"/>
        <v>0</v>
      </c>
      <c r="O10064">
        <f t="shared" si="630"/>
        <v>6.2423700000000009E-43</v>
      </c>
      <c r="P10064">
        <f t="shared" si="631"/>
        <v>-2.1706100000000011E-14</v>
      </c>
      <c r="Q10064">
        <f t="shared" si="632"/>
        <v>5.7881850000000015E-55</v>
      </c>
    </row>
    <row r="10065" spans="1:17" x14ac:dyDescent="0.35">
      <c r="A10065">
        <v>10064</v>
      </c>
      <c r="B10065">
        <v>1</v>
      </c>
      <c r="C10065" s="1">
        <v>6.4186680000000002E-54</v>
      </c>
      <c r="D10065" s="1">
        <v>6.9811239999999997E-24</v>
      </c>
      <c r="E10065" s="1">
        <v>9.9349649999999997E-77</v>
      </c>
      <c r="H10065">
        <v>10064</v>
      </c>
      <c r="I10065">
        <v>1</v>
      </c>
      <c r="J10065" s="1">
        <v>5.7703209999999999E-54</v>
      </c>
      <c r="K10065" s="1">
        <v>7.9993949999999999E-24</v>
      </c>
      <c r="L10065" s="1">
        <v>4.6159080000000003E-77</v>
      </c>
      <c r="N10065">
        <f t="shared" si="629"/>
        <v>0</v>
      </c>
      <c r="O10065">
        <f t="shared" si="630"/>
        <v>6.4834700000000034E-55</v>
      </c>
      <c r="P10065">
        <f t="shared" si="631"/>
        <v>-1.0182710000000002E-24</v>
      </c>
      <c r="Q10065">
        <f t="shared" si="632"/>
        <v>5.3190569999999994E-77</v>
      </c>
    </row>
    <row r="10066" spans="1:17" x14ac:dyDescent="0.35">
      <c r="A10066">
        <v>10065</v>
      </c>
      <c r="B10066">
        <v>1</v>
      </c>
      <c r="C10066" s="1">
        <v>2.535206E-61</v>
      </c>
      <c r="D10066" s="1">
        <v>2.9012709999999999E-40</v>
      </c>
      <c r="E10066" s="1">
        <v>1.629221E-100</v>
      </c>
      <c r="H10066">
        <v>10065</v>
      </c>
      <c r="I10066">
        <v>1</v>
      </c>
      <c r="J10066" s="1">
        <v>2.2791159999999998E-61</v>
      </c>
      <c r="K10066" s="1">
        <v>3.3244769999999999E-40</v>
      </c>
      <c r="L10066" s="1">
        <v>7.5768680000000001E-101</v>
      </c>
      <c r="N10066">
        <f t="shared" si="629"/>
        <v>0</v>
      </c>
      <c r="O10066">
        <f t="shared" si="630"/>
        <v>2.5609000000000013E-62</v>
      </c>
      <c r="P10066">
        <f t="shared" si="631"/>
        <v>-4.2320600000000001E-41</v>
      </c>
      <c r="Q10066">
        <f t="shared" si="632"/>
        <v>8.7153419999999999E-101</v>
      </c>
    </row>
    <row r="10067" spans="1:17" x14ac:dyDescent="0.35">
      <c r="A10067">
        <v>10066</v>
      </c>
      <c r="B10067">
        <v>1</v>
      </c>
      <c r="C10067" s="1">
        <v>3.391547E-11</v>
      </c>
      <c r="D10067" s="1">
        <v>9.2502150000000004E-10</v>
      </c>
      <c r="E10067" s="1">
        <v>6.9558600000000005E-20</v>
      </c>
      <c r="H10067">
        <v>10066</v>
      </c>
      <c r="I10067">
        <v>1</v>
      </c>
      <c r="J10067" s="1">
        <v>3.0489689999999998E-11</v>
      </c>
      <c r="K10067" s="1">
        <v>1.059946E-9</v>
      </c>
      <c r="L10067" s="1">
        <v>3.2317410000000001E-20</v>
      </c>
      <c r="N10067">
        <f t="shared" si="629"/>
        <v>0</v>
      </c>
      <c r="O10067">
        <f t="shared" si="630"/>
        <v>3.4257800000000016E-12</v>
      </c>
      <c r="P10067">
        <f t="shared" si="631"/>
        <v>-1.3492449999999997E-10</v>
      </c>
      <c r="Q10067">
        <f t="shared" si="632"/>
        <v>3.7241190000000004E-20</v>
      </c>
    </row>
    <row r="10068" spans="1:17" x14ac:dyDescent="0.35">
      <c r="A10068">
        <v>10067</v>
      </c>
      <c r="B10068">
        <v>1</v>
      </c>
      <c r="C10068" s="1">
        <v>1.9827690000000001E-67</v>
      </c>
      <c r="D10068" s="1">
        <v>1.250835E-35</v>
      </c>
      <c r="E10068" s="1">
        <v>5.49352E-102</v>
      </c>
      <c r="H10068">
        <v>10067</v>
      </c>
      <c r="I10068">
        <v>1</v>
      </c>
      <c r="J10068" s="1">
        <v>1.782483E-67</v>
      </c>
      <c r="K10068" s="1">
        <v>1.433293E-35</v>
      </c>
      <c r="L10068" s="1">
        <v>2.5548200000000001E-102</v>
      </c>
      <c r="N10068">
        <f t="shared" si="629"/>
        <v>0</v>
      </c>
      <c r="O10068">
        <f t="shared" si="630"/>
        <v>2.002860000000001E-68</v>
      </c>
      <c r="P10068">
        <f t="shared" si="631"/>
        <v>-1.8245799999999999E-36</v>
      </c>
      <c r="Q10068">
        <f t="shared" si="632"/>
        <v>2.9386999999999999E-102</v>
      </c>
    </row>
    <row r="10069" spans="1:17" x14ac:dyDescent="0.35">
      <c r="A10069">
        <v>10068</v>
      </c>
      <c r="B10069">
        <v>1</v>
      </c>
      <c r="C10069" s="1">
        <v>3.6864479999999999E-45</v>
      </c>
      <c r="D10069" s="1">
        <v>3.912579E-36</v>
      </c>
      <c r="E10069" s="1">
        <v>3.1979540000000001E-80</v>
      </c>
      <c r="H10069">
        <v>10068</v>
      </c>
      <c r="I10069">
        <v>1</v>
      </c>
      <c r="J10069" s="1">
        <v>3.3140810000000002E-45</v>
      </c>
      <c r="K10069" s="1">
        <v>4.4832690000000001E-36</v>
      </c>
      <c r="L10069" s="1">
        <v>1.485792E-80</v>
      </c>
      <c r="N10069">
        <f t="shared" si="629"/>
        <v>0</v>
      </c>
      <c r="O10069">
        <f t="shared" si="630"/>
        <v>3.7236699999999973E-46</v>
      </c>
      <c r="P10069">
        <f t="shared" si="631"/>
        <v>-5.7069000000000004E-37</v>
      </c>
      <c r="Q10069">
        <f t="shared" si="632"/>
        <v>1.7121620000000002E-80</v>
      </c>
    </row>
    <row r="10070" spans="1:17" x14ac:dyDescent="0.35">
      <c r="A10070">
        <v>10069</v>
      </c>
      <c r="B10070">
        <v>1</v>
      </c>
      <c r="C10070" s="1">
        <v>2.7746439999999998E-41</v>
      </c>
      <c r="D10070" s="1">
        <v>4.3940910000000001E-19</v>
      </c>
      <c r="E10070" s="1">
        <v>2.703195E-59</v>
      </c>
      <c r="H10070">
        <v>10069</v>
      </c>
      <c r="I10070">
        <v>1</v>
      </c>
      <c r="J10070" s="1">
        <v>2.4943789999999999E-41</v>
      </c>
      <c r="K10070" s="1">
        <v>5.035015E-19</v>
      </c>
      <c r="L10070" s="1">
        <v>1.2559230000000001E-59</v>
      </c>
      <c r="N10070">
        <f t="shared" si="629"/>
        <v>0</v>
      </c>
      <c r="O10070">
        <f t="shared" si="630"/>
        <v>2.8026499999999986E-42</v>
      </c>
      <c r="P10070">
        <f t="shared" si="631"/>
        <v>-6.4092399999999983E-20</v>
      </c>
      <c r="Q10070">
        <f t="shared" si="632"/>
        <v>1.447272E-59</v>
      </c>
    </row>
    <row r="10071" spans="1:17" x14ac:dyDescent="0.35">
      <c r="A10071">
        <v>10070</v>
      </c>
      <c r="B10071">
        <v>1</v>
      </c>
      <c r="C10071" s="1">
        <v>1.639677E-21</v>
      </c>
      <c r="D10071" s="1">
        <v>1.10402E-41</v>
      </c>
      <c r="E10071" s="1">
        <v>4.0136229999999997E-62</v>
      </c>
      <c r="H10071">
        <v>10070</v>
      </c>
      <c r="I10071">
        <v>1</v>
      </c>
      <c r="J10071" s="1">
        <v>1.4740540000000001E-21</v>
      </c>
      <c r="K10071" s="1">
        <v>1.265053E-41</v>
      </c>
      <c r="L10071" s="1">
        <v>1.8647569999999999E-62</v>
      </c>
      <c r="N10071">
        <f t="shared" si="629"/>
        <v>0</v>
      </c>
      <c r="O10071">
        <f t="shared" si="630"/>
        <v>1.6562299999999991E-22</v>
      </c>
      <c r="P10071">
        <f t="shared" si="631"/>
        <v>-1.6103299999999997E-42</v>
      </c>
      <c r="Q10071">
        <f t="shared" si="632"/>
        <v>2.148866E-62</v>
      </c>
    </row>
    <row r="10072" spans="1:17" x14ac:dyDescent="0.35">
      <c r="A10072">
        <v>10071</v>
      </c>
      <c r="B10072">
        <v>1</v>
      </c>
      <c r="C10072" s="1">
        <v>3.9406199999999999E-21</v>
      </c>
      <c r="D10072" s="1">
        <v>5.3358850000000003E-22</v>
      </c>
      <c r="E10072" s="1">
        <v>4.6602399999999998E-42</v>
      </c>
      <c r="H10072">
        <v>10071</v>
      </c>
      <c r="I10072">
        <v>1</v>
      </c>
      <c r="J10072" s="1">
        <v>3.5425609999999997E-21</v>
      </c>
      <c r="K10072" s="1">
        <v>6.1141999999999999E-22</v>
      </c>
      <c r="L10072" s="1">
        <v>2.1659929999999999E-42</v>
      </c>
      <c r="N10072">
        <f t="shared" si="629"/>
        <v>0</v>
      </c>
      <c r="O10072">
        <f t="shared" si="630"/>
        <v>3.9805900000000013E-22</v>
      </c>
      <c r="P10072">
        <f t="shared" si="631"/>
        <v>-7.7831499999999959E-23</v>
      </c>
      <c r="Q10072">
        <f t="shared" si="632"/>
        <v>2.4942469999999999E-42</v>
      </c>
    </row>
    <row r="10073" spans="1:17" x14ac:dyDescent="0.35">
      <c r="A10073">
        <v>10072</v>
      </c>
      <c r="B10073">
        <v>1</v>
      </c>
      <c r="C10073" s="1">
        <v>4.0161329999999999E-10</v>
      </c>
      <c r="D10073" s="1">
        <v>2.7459759999999999E-20</v>
      </c>
      <c r="E10073" s="1">
        <v>2.445152E-29</v>
      </c>
      <c r="H10073">
        <v>10072</v>
      </c>
      <c r="I10073">
        <v>1</v>
      </c>
      <c r="J10073" s="1">
        <v>3.6104649999999998E-10</v>
      </c>
      <c r="K10073" s="1">
        <v>3.1465060000000002E-20</v>
      </c>
      <c r="L10073" s="1">
        <v>1.136035E-29</v>
      </c>
      <c r="N10073">
        <f t="shared" si="629"/>
        <v>0</v>
      </c>
      <c r="O10073">
        <f t="shared" si="630"/>
        <v>4.0566800000000009E-11</v>
      </c>
      <c r="P10073">
        <f t="shared" si="631"/>
        <v>-4.0053000000000034E-21</v>
      </c>
      <c r="Q10073">
        <f t="shared" si="632"/>
        <v>1.3091169999999999E-29</v>
      </c>
    </row>
    <row r="10074" spans="1:17" x14ac:dyDescent="0.35">
      <c r="A10074">
        <v>10073</v>
      </c>
      <c r="B10074">
        <v>1</v>
      </c>
      <c r="C10074" s="1">
        <v>2.5144840000000002E-16</v>
      </c>
      <c r="D10074" s="1">
        <v>1.9795969999999999E-23</v>
      </c>
      <c r="E10074" s="1">
        <v>1.103222E-38</v>
      </c>
      <c r="H10074">
        <v>10073</v>
      </c>
      <c r="I10074">
        <v>1</v>
      </c>
      <c r="J10074" s="1">
        <v>2.2604850000000002E-16</v>
      </c>
      <c r="K10074" s="1">
        <v>2.2683500000000001E-23</v>
      </c>
      <c r="L10074" s="1">
        <v>5.1275710000000003E-39</v>
      </c>
      <c r="N10074">
        <f t="shared" si="629"/>
        <v>0</v>
      </c>
      <c r="O10074">
        <f t="shared" si="630"/>
        <v>2.5399899999999997E-17</v>
      </c>
      <c r="P10074">
        <f t="shared" si="631"/>
        <v>-2.8875300000000016E-24</v>
      </c>
      <c r="Q10074">
        <f t="shared" si="632"/>
        <v>5.9046489999999988E-39</v>
      </c>
    </row>
    <row r="10075" spans="1:17" x14ac:dyDescent="0.35">
      <c r="A10075">
        <v>10074</v>
      </c>
      <c r="B10075">
        <v>1</v>
      </c>
      <c r="C10075" s="1">
        <v>2.1927400000000002E-47</v>
      </c>
      <c r="D10075" s="1">
        <v>3.2619100000000003E-39</v>
      </c>
      <c r="E10075" s="1">
        <v>-4.2607710000000003E-86</v>
      </c>
      <c r="H10075">
        <v>10074</v>
      </c>
      <c r="I10075">
        <v>1</v>
      </c>
      <c r="J10075" s="1">
        <v>2.016648E-47</v>
      </c>
      <c r="K10075" s="1">
        <v>5.0855070000000001E-39</v>
      </c>
      <c r="L10075" s="1">
        <v>1.025568E-85</v>
      </c>
      <c r="N10075">
        <f t="shared" si="629"/>
        <v>0</v>
      </c>
      <c r="O10075">
        <f t="shared" si="630"/>
        <v>1.7609200000000011E-48</v>
      </c>
      <c r="P10075">
        <f t="shared" si="631"/>
        <v>-1.8235969999999998E-39</v>
      </c>
      <c r="Q10075">
        <f t="shared" si="632"/>
        <v>-1.4516451000000001E-85</v>
      </c>
    </row>
    <row r="10076" spans="1:17" x14ac:dyDescent="0.35">
      <c r="A10076">
        <v>10075</v>
      </c>
      <c r="B10076">
        <v>0.1345363</v>
      </c>
      <c r="C10076">
        <v>0.86546369999999995</v>
      </c>
      <c r="D10076" s="1">
        <v>3.776826E-11</v>
      </c>
      <c r="E10076" s="1">
        <v>5.3864530000000005E-10</v>
      </c>
      <c r="H10076">
        <v>10075</v>
      </c>
      <c r="I10076">
        <v>0.14742420000000001</v>
      </c>
      <c r="J10076">
        <v>0.85257579999999999</v>
      </c>
      <c r="K10076" s="1">
        <v>4.7422910000000002E-11</v>
      </c>
      <c r="L10076" s="1">
        <v>2.7425360000000002E-10</v>
      </c>
      <c r="N10076">
        <f t="shared" si="629"/>
        <v>-1.2887900000000008E-2</v>
      </c>
      <c r="O10076">
        <f t="shared" si="630"/>
        <v>1.2887899999999952E-2</v>
      </c>
      <c r="P10076">
        <f t="shared" si="631"/>
        <v>-9.6546500000000027E-12</v>
      </c>
      <c r="Q10076">
        <f t="shared" si="632"/>
        <v>2.6439170000000003E-10</v>
      </c>
    </row>
    <row r="10077" spans="1:17" x14ac:dyDescent="0.35">
      <c r="A10077">
        <v>10076</v>
      </c>
      <c r="B10077">
        <v>1</v>
      </c>
      <c r="C10077" s="1">
        <v>5.9124220000000002E-14</v>
      </c>
      <c r="D10077" s="1">
        <v>5.6065740000000003E-12</v>
      </c>
      <c r="E10077" s="1">
        <v>-1.9746579999999999E-25</v>
      </c>
      <c r="H10077">
        <v>10076</v>
      </c>
      <c r="I10077">
        <v>1</v>
      </c>
      <c r="J10077" s="1">
        <v>5.4376139999999999E-14</v>
      </c>
      <c r="K10077" s="1">
        <v>8.7409710000000002E-12</v>
      </c>
      <c r="L10077" s="1">
        <v>4.7530029999999999E-25</v>
      </c>
      <c r="N10077">
        <f t="shared" si="629"/>
        <v>0</v>
      </c>
      <c r="O10077">
        <f t="shared" si="630"/>
        <v>4.7480800000000036E-15</v>
      </c>
      <c r="P10077">
        <f t="shared" si="631"/>
        <v>-3.1343969999999999E-12</v>
      </c>
      <c r="Q10077">
        <f t="shared" si="632"/>
        <v>-6.7276610000000001E-25</v>
      </c>
    </row>
    <row r="10078" spans="1:17" x14ac:dyDescent="0.35">
      <c r="A10078">
        <v>10077</v>
      </c>
      <c r="B10078">
        <v>1</v>
      </c>
      <c r="C10078" s="1">
        <v>2.083356E-16</v>
      </c>
      <c r="D10078" s="1">
        <v>3.633162E-36</v>
      </c>
      <c r="E10078" s="1">
        <v>6.3093859999999998E-52</v>
      </c>
      <c r="H10078">
        <v>10077</v>
      </c>
      <c r="I10078">
        <v>1</v>
      </c>
      <c r="J10078" s="1">
        <v>1.892441E-16</v>
      </c>
      <c r="K10078" s="1">
        <v>4.5850249999999999E-36</v>
      </c>
      <c r="L10078" s="1">
        <v>8.6768919999999997E-52</v>
      </c>
      <c r="N10078">
        <f t="shared" si="629"/>
        <v>0</v>
      </c>
      <c r="O10078">
        <f t="shared" si="630"/>
        <v>1.9091500000000007E-17</v>
      </c>
      <c r="P10078">
        <f t="shared" si="631"/>
        <v>-9.5186299999999989E-37</v>
      </c>
      <c r="Q10078">
        <f t="shared" si="632"/>
        <v>-2.3675059999999999E-52</v>
      </c>
    </row>
    <row r="10079" spans="1:17" x14ac:dyDescent="0.35">
      <c r="A10079">
        <v>10078</v>
      </c>
      <c r="B10079">
        <v>0.9249368</v>
      </c>
      <c r="C10079">
        <v>7.1876689999999993E-2</v>
      </c>
      <c r="D10079">
        <v>2.718215E-3</v>
      </c>
      <c r="E10079">
        <v>4.6833809999999998E-4</v>
      </c>
      <c r="H10079">
        <v>10078</v>
      </c>
      <c r="I10079">
        <v>0.93156439999999996</v>
      </c>
      <c r="J10079">
        <v>6.507947E-2</v>
      </c>
      <c r="K10079">
        <v>3.137014E-3</v>
      </c>
      <c r="L10079">
        <v>2.1915309999999999E-4</v>
      </c>
      <c r="N10079">
        <f t="shared" si="629"/>
        <v>-6.6275999999999557E-3</v>
      </c>
      <c r="O10079">
        <f t="shared" si="630"/>
        <v>6.7972199999999927E-3</v>
      </c>
      <c r="P10079">
        <f t="shared" si="631"/>
        <v>-4.1879900000000008E-4</v>
      </c>
      <c r="Q10079">
        <f t="shared" si="632"/>
        <v>2.4918499999999997E-4</v>
      </c>
    </row>
    <row r="10080" spans="1:17" x14ac:dyDescent="0.35">
      <c r="A10080">
        <v>10079</v>
      </c>
      <c r="B10080">
        <v>1</v>
      </c>
      <c r="C10080" s="1">
        <v>1.4872729999999999E-13</v>
      </c>
      <c r="D10080" s="1">
        <v>4.9833360000000001E-34</v>
      </c>
      <c r="E10080" s="1">
        <v>6.1785460000000003E-47</v>
      </c>
      <c r="H10080">
        <v>10079</v>
      </c>
      <c r="I10080">
        <v>1</v>
      </c>
      <c r="J10080" s="1">
        <v>1.350983E-13</v>
      </c>
      <c r="K10080" s="1">
        <v>6.2888520000000002E-34</v>
      </c>
      <c r="L10080" s="1">
        <v>8.4961299999999996E-47</v>
      </c>
      <c r="N10080">
        <f t="shared" si="629"/>
        <v>0</v>
      </c>
      <c r="O10080">
        <f t="shared" si="630"/>
        <v>1.3628999999999992E-14</v>
      </c>
      <c r="P10080">
        <f t="shared" si="631"/>
        <v>-1.3055160000000001E-34</v>
      </c>
      <c r="Q10080">
        <f t="shared" si="632"/>
        <v>-2.3175839999999993E-47</v>
      </c>
    </row>
    <row r="10081" spans="1:17" x14ac:dyDescent="0.35">
      <c r="A10081">
        <v>10080</v>
      </c>
      <c r="B10081">
        <v>1</v>
      </c>
      <c r="C10081" s="1">
        <v>1.020034E-32</v>
      </c>
      <c r="D10081" s="1">
        <v>3.8092510000000003E-18</v>
      </c>
      <c r="E10081" s="1">
        <v>8.6148620000000009E-50</v>
      </c>
      <c r="H10081">
        <v>10080</v>
      </c>
      <c r="I10081">
        <v>1</v>
      </c>
      <c r="J10081" s="1">
        <v>9.1700070000000006E-33</v>
      </c>
      <c r="K10081" s="1">
        <v>4.3648699999999998E-18</v>
      </c>
      <c r="L10081" s="1">
        <v>4.0025890000000001E-50</v>
      </c>
      <c r="N10081">
        <f t="shared" si="629"/>
        <v>0</v>
      </c>
      <c r="O10081">
        <f t="shared" si="630"/>
        <v>1.0303329999999992E-33</v>
      </c>
      <c r="P10081">
        <f t="shared" si="631"/>
        <v>-5.5561899999999954E-19</v>
      </c>
      <c r="Q10081">
        <f t="shared" si="632"/>
        <v>4.6122730000000013E-50</v>
      </c>
    </row>
    <row r="10082" spans="1:17" x14ac:dyDescent="0.35">
      <c r="A10082">
        <v>10081</v>
      </c>
      <c r="B10082">
        <v>1</v>
      </c>
      <c r="C10082" s="1">
        <v>2.6115220000000001E-53</v>
      </c>
      <c r="D10082" s="1">
        <v>2.00647E-39</v>
      </c>
      <c r="E10082" s="1">
        <v>1.1617829999999999E-91</v>
      </c>
      <c r="H10082">
        <v>10081</v>
      </c>
      <c r="I10082">
        <v>1</v>
      </c>
      <c r="J10082" s="1">
        <v>2.3477339999999999E-53</v>
      </c>
      <c r="K10082" s="1">
        <v>2.299134E-39</v>
      </c>
      <c r="L10082" s="1">
        <v>5.3977550000000003E-92</v>
      </c>
      <c r="N10082">
        <f t="shared" si="629"/>
        <v>0</v>
      </c>
      <c r="O10082">
        <f t="shared" si="630"/>
        <v>2.6378800000000017E-54</v>
      </c>
      <c r="P10082">
        <f t="shared" si="631"/>
        <v>-2.92664E-40</v>
      </c>
      <c r="Q10082">
        <f t="shared" si="632"/>
        <v>6.2200749999999999E-92</v>
      </c>
    </row>
    <row r="10083" spans="1:17" x14ac:dyDescent="0.35">
      <c r="A10083">
        <v>10082</v>
      </c>
      <c r="B10083">
        <v>1</v>
      </c>
      <c r="C10083" s="1">
        <v>5.8914559999999998E-36</v>
      </c>
      <c r="D10083" s="1">
        <v>4.4506419999999999E-14</v>
      </c>
      <c r="E10083" s="1">
        <v>5.8136169999999998E-49</v>
      </c>
      <c r="H10083">
        <v>10082</v>
      </c>
      <c r="I10083">
        <v>1</v>
      </c>
      <c r="J10083" s="1">
        <v>5.2963629999999997E-36</v>
      </c>
      <c r="K10083" s="1">
        <v>5.0998139999999998E-14</v>
      </c>
      <c r="L10083" s="1">
        <v>2.7010470000000002E-49</v>
      </c>
      <c r="N10083">
        <f t="shared" si="629"/>
        <v>0</v>
      </c>
      <c r="O10083">
        <f t="shared" si="630"/>
        <v>5.9509300000000012E-37</v>
      </c>
      <c r="P10083">
        <f t="shared" si="631"/>
        <v>-6.4917199999999989E-15</v>
      </c>
      <c r="Q10083">
        <f t="shared" si="632"/>
        <v>3.1125699999999996E-49</v>
      </c>
    </row>
    <row r="10084" spans="1:17" x14ac:dyDescent="0.35">
      <c r="A10084">
        <v>10083</v>
      </c>
      <c r="B10084">
        <v>1</v>
      </c>
      <c r="C10084" s="1">
        <v>3.9344350000000002E-66</v>
      </c>
      <c r="D10084" s="1">
        <v>1.6357680000000001E-26</v>
      </c>
      <c r="E10084" s="1">
        <v>1.4269290000000001E-91</v>
      </c>
      <c r="H10084">
        <v>10083</v>
      </c>
      <c r="I10084">
        <v>1</v>
      </c>
      <c r="J10084" s="1">
        <v>3.5370189999999999E-66</v>
      </c>
      <c r="K10084" s="1">
        <v>1.874362E-26</v>
      </c>
      <c r="L10084" s="1">
        <v>6.6296529999999998E-92</v>
      </c>
      <c r="N10084">
        <f t="shared" si="629"/>
        <v>0</v>
      </c>
      <c r="O10084">
        <f t="shared" si="630"/>
        <v>3.9741600000000023E-67</v>
      </c>
      <c r="P10084">
        <f t="shared" si="631"/>
        <v>-2.3859399999999995E-27</v>
      </c>
      <c r="Q10084">
        <f t="shared" si="632"/>
        <v>7.6396370000000008E-92</v>
      </c>
    </row>
    <row r="10085" spans="1:17" x14ac:dyDescent="0.35">
      <c r="A10085">
        <v>10084</v>
      </c>
      <c r="B10085">
        <v>1</v>
      </c>
      <c r="C10085" s="1">
        <v>3.7554210000000003E-30</v>
      </c>
      <c r="D10085" s="1">
        <v>1.1826610000000001E-36</v>
      </c>
      <c r="E10085" s="1">
        <v>-6.7544549999999997E-66</v>
      </c>
      <c r="H10085">
        <v>10084</v>
      </c>
      <c r="I10085">
        <v>1</v>
      </c>
      <c r="J10085" s="1">
        <v>3.6941349999999999E-30</v>
      </c>
      <c r="K10085" s="1">
        <v>4.099734E-36</v>
      </c>
      <c r="L10085" s="1">
        <v>1.5144969999999999E-65</v>
      </c>
      <c r="N10085">
        <f t="shared" si="629"/>
        <v>0</v>
      </c>
      <c r="O10085">
        <f t="shared" si="630"/>
        <v>6.128600000000038E-32</v>
      </c>
      <c r="P10085">
        <f t="shared" si="631"/>
        <v>-2.9170729999999997E-36</v>
      </c>
      <c r="Q10085">
        <f t="shared" si="632"/>
        <v>-2.1899424999999999E-65</v>
      </c>
    </row>
    <row r="10086" spans="1:17" x14ac:dyDescent="0.35">
      <c r="A10086">
        <v>10085</v>
      </c>
      <c r="B10086">
        <v>6.7809230000000003E-3</v>
      </c>
      <c r="C10086">
        <v>0.99321910000000002</v>
      </c>
      <c r="D10086" s="1">
        <v>5.0153080000000004E-13</v>
      </c>
      <c r="E10086" s="1">
        <v>-3.1585889999999997E-11</v>
      </c>
      <c r="H10086">
        <v>10085</v>
      </c>
      <c r="I10086">
        <v>7.4745970000000004E-3</v>
      </c>
      <c r="J10086">
        <v>0.9925254</v>
      </c>
      <c r="K10086" s="1">
        <v>7.6745499999999998E-13</v>
      </c>
      <c r="L10086" s="1">
        <v>1.019076E-10</v>
      </c>
      <c r="N10086">
        <f t="shared" si="629"/>
        <v>-6.9367400000000003E-4</v>
      </c>
      <c r="O10086">
        <f t="shared" si="630"/>
        <v>6.937000000000193E-4</v>
      </c>
      <c r="P10086">
        <f t="shared" si="631"/>
        <v>-2.6592419999999994E-13</v>
      </c>
      <c r="Q10086">
        <f t="shared" si="632"/>
        <v>-1.3349349000000001E-10</v>
      </c>
    </row>
    <row r="10087" spans="1:17" x14ac:dyDescent="0.35">
      <c r="A10087">
        <v>10086</v>
      </c>
      <c r="B10087">
        <v>1.90385E-2</v>
      </c>
      <c r="C10087">
        <v>0.98096170000000005</v>
      </c>
      <c r="D10087" s="1">
        <v>5.9658349999999998E-9</v>
      </c>
      <c r="E10087" s="1">
        <v>-1.9396849999999999E-7</v>
      </c>
      <c r="H10087">
        <v>10086</v>
      </c>
      <c r="I10087">
        <v>2.0583779999999999E-2</v>
      </c>
      <c r="J10087">
        <v>0.9794157</v>
      </c>
      <c r="K10087" s="1">
        <v>1.042342E-8</v>
      </c>
      <c r="L10087" s="1">
        <v>4.9596630000000004E-7</v>
      </c>
      <c r="N10087">
        <f t="shared" si="629"/>
        <v>-1.5452799999999996E-3</v>
      </c>
      <c r="O10087">
        <f t="shared" si="630"/>
        <v>1.5460000000000473E-3</v>
      </c>
      <c r="P10087">
        <f t="shared" si="631"/>
        <v>-4.4575850000000002E-9</v>
      </c>
      <c r="Q10087">
        <f t="shared" si="632"/>
        <v>-6.8993479999999998E-7</v>
      </c>
    </row>
    <row r="10088" spans="1:17" x14ac:dyDescent="0.35">
      <c r="A10088">
        <v>10087</v>
      </c>
      <c r="B10088">
        <v>1</v>
      </c>
      <c r="C10088" s="1">
        <v>2.873861E-27</v>
      </c>
      <c r="D10088" s="1">
        <v>3.1059820000000002E-32</v>
      </c>
      <c r="E10088" s="1">
        <v>6.0168009999999996E-59</v>
      </c>
      <c r="H10088">
        <v>10087</v>
      </c>
      <c r="I10088">
        <v>1</v>
      </c>
      <c r="J10088" s="1">
        <v>2.71278E-27</v>
      </c>
      <c r="K10088" s="1">
        <v>1.0474179999999999E-31</v>
      </c>
      <c r="L10088" s="1">
        <v>2.8414159999999999E-58</v>
      </c>
      <c r="N10088">
        <f t="shared" si="629"/>
        <v>0</v>
      </c>
      <c r="O10088">
        <f t="shared" si="630"/>
        <v>1.6108100000000003E-28</v>
      </c>
      <c r="P10088">
        <f t="shared" si="631"/>
        <v>-7.3681979999999982E-32</v>
      </c>
      <c r="Q10088">
        <f t="shared" si="632"/>
        <v>-2.2397358999999998E-58</v>
      </c>
    </row>
    <row r="10089" spans="1:17" x14ac:dyDescent="0.35">
      <c r="A10089">
        <v>10088</v>
      </c>
      <c r="B10089">
        <v>0.82012209999999997</v>
      </c>
      <c r="C10089" s="1">
        <v>9.3985280000000008E-13</v>
      </c>
      <c r="D10089">
        <v>0.17987790000000001</v>
      </c>
      <c r="E10089" s="1">
        <v>9.7643179999999996E-14</v>
      </c>
      <c r="H10089">
        <v>10088</v>
      </c>
      <c r="I10089">
        <v>0.79611710000000002</v>
      </c>
      <c r="J10089" s="1">
        <v>8.1240990000000001E-13</v>
      </c>
      <c r="K10089">
        <v>0.20388290000000001</v>
      </c>
      <c r="L10089" s="1">
        <v>2.0805539999999999E-13</v>
      </c>
      <c r="N10089">
        <f t="shared" si="629"/>
        <v>2.4004999999999943E-2</v>
      </c>
      <c r="O10089">
        <f t="shared" si="630"/>
        <v>1.2744290000000007E-13</v>
      </c>
      <c r="P10089">
        <f t="shared" si="631"/>
        <v>-2.4004999999999999E-2</v>
      </c>
      <c r="Q10089">
        <f t="shared" si="632"/>
        <v>-1.1041222E-13</v>
      </c>
    </row>
    <row r="10090" spans="1:17" x14ac:dyDescent="0.35">
      <c r="A10090">
        <v>10089</v>
      </c>
      <c r="B10090">
        <v>0.98604780000000003</v>
      </c>
      <c r="C10090">
        <v>1.395222E-2</v>
      </c>
      <c r="D10090" s="1">
        <v>3.1956220000000002E-14</v>
      </c>
      <c r="E10090" s="1">
        <v>-4.6406929999999999E-16</v>
      </c>
      <c r="H10090">
        <v>10089</v>
      </c>
      <c r="I10090">
        <v>0.98794369999999998</v>
      </c>
      <c r="J10090">
        <v>1.2056290000000001E-2</v>
      </c>
      <c r="K10090" s="1">
        <v>3.687171E-14</v>
      </c>
      <c r="L10090" s="1">
        <v>4.4996069999999999E-16</v>
      </c>
      <c r="N10090">
        <f t="shared" si="629"/>
        <v>-1.8958999999999504E-3</v>
      </c>
      <c r="O10090">
        <f t="shared" si="630"/>
        <v>1.8959299999999988E-3</v>
      </c>
      <c r="P10090">
        <f t="shared" si="631"/>
        <v>-4.9154899999999974E-15</v>
      </c>
      <c r="Q10090">
        <f t="shared" si="632"/>
        <v>-9.1402999999999998E-16</v>
      </c>
    </row>
    <row r="10091" spans="1:17" x14ac:dyDescent="0.35">
      <c r="A10091">
        <v>10090</v>
      </c>
      <c r="B10091">
        <v>0.99999979999999999</v>
      </c>
      <c r="C10091" s="1">
        <v>9.3319430000000001E-8</v>
      </c>
      <c r="D10091" s="1">
        <v>1.121559E-7</v>
      </c>
      <c r="E10091" s="1">
        <v>4.7024520000000002E-15</v>
      </c>
      <c r="H10091">
        <v>10090</v>
      </c>
      <c r="I10091">
        <v>0.99999979999999999</v>
      </c>
      <c r="J10091" s="1">
        <v>8.0990180000000004E-8</v>
      </c>
      <c r="K10091" s="1">
        <v>1.310524E-7</v>
      </c>
      <c r="L10091" s="1">
        <v>1.061396E-14</v>
      </c>
      <c r="N10091">
        <f t="shared" si="629"/>
        <v>0</v>
      </c>
      <c r="O10091">
        <f t="shared" si="630"/>
        <v>1.2329249999999998E-8</v>
      </c>
      <c r="P10091">
        <f t="shared" si="631"/>
        <v>-1.88965E-8</v>
      </c>
      <c r="Q10091">
        <f t="shared" si="632"/>
        <v>-5.9115080000000001E-15</v>
      </c>
    </row>
    <row r="10092" spans="1:17" x14ac:dyDescent="0.35">
      <c r="A10092">
        <v>10091</v>
      </c>
      <c r="B10092">
        <v>1</v>
      </c>
      <c r="C10092" s="1">
        <v>9.0332729999999999E-10</v>
      </c>
      <c r="D10092" s="1">
        <v>4.2383660000000002E-21</v>
      </c>
      <c r="E10092" s="1">
        <v>8.3290429999999999E-30</v>
      </c>
      <c r="H10092">
        <v>10091</v>
      </c>
      <c r="I10092">
        <v>1</v>
      </c>
      <c r="J10092" s="1">
        <v>8.1173280000000001E-10</v>
      </c>
      <c r="K10092" s="1">
        <v>4.8578789999999997E-21</v>
      </c>
      <c r="L10092" s="1">
        <v>3.9433000000000003E-30</v>
      </c>
      <c r="N10092">
        <f t="shared" si="629"/>
        <v>0</v>
      </c>
      <c r="O10092">
        <f t="shared" si="630"/>
        <v>9.1594499999999978E-11</v>
      </c>
      <c r="P10092">
        <f t="shared" si="631"/>
        <v>-6.1951299999999956E-22</v>
      </c>
      <c r="Q10092">
        <f t="shared" si="632"/>
        <v>4.3857429999999996E-30</v>
      </c>
    </row>
    <row r="10093" spans="1:17" x14ac:dyDescent="0.35">
      <c r="A10093">
        <v>10092</v>
      </c>
      <c r="B10093">
        <v>1</v>
      </c>
      <c r="C10093" s="1">
        <v>5.0126030000000003E-24</v>
      </c>
      <c r="D10093" s="1">
        <v>1.880264E-16</v>
      </c>
      <c r="E10093" s="1">
        <v>2.08851E-39</v>
      </c>
      <c r="H10093">
        <v>10092</v>
      </c>
      <c r="I10093">
        <v>1</v>
      </c>
      <c r="J10093" s="1">
        <v>4.5062449999999997E-24</v>
      </c>
      <c r="K10093" s="1">
        <v>2.1545309999999999E-16</v>
      </c>
      <c r="L10093" s="1">
        <v>9.7088419999999996E-40</v>
      </c>
      <c r="N10093">
        <f t="shared" si="629"/>
        <v>0</v>
      </c>
      <c r="O10093">
        <f t="shared" si="630"/>
        <v>5.0635800000000056E-25</v>
      </c>
      <c r="P10093">
        <f t="shared" si="631"/>
        <v>-2.7426699999999987E-17</v>
      </c>
      <c r="Q10093">
        <f t="shared" si="632"/>
        <v>1.1176258E-39</v>
      </c>
    </row>
    <row r="10094" spans="1:17" x14ac:dyDescent="0.35">
      <c r="A10094">
        <v>10093</v>
      </c>
      <c r="B10094">
        <v>1</v>
      </c>
      <c r="C10094" s="1">
        <v>9.2309249999999996E-21</v>
      </c>
      <c r="D10094" s="1">
        <v>2.2267979999999999E-23</v>
      </c>
      <c r="E10094" s="1">
        <v>4.5574859999999997E-43</v>
      </c>
      <c r="H10094">
        <v>10093</v>
      </c>
      <c r="I10094">
        <v>1</v>
      </c>
      <c r="J10094" s="1">
        <v>8.2985140000000005E-21</v>
      </c>
      <c r="K10094" s="1">
        <v>2.5516E-23</v>
      </c>
      <c r="L10094" s="1">
        <v>2.1174490000000001E-43</v>
      </c>
      <c r="N10094">
        <f t="shared" si="629"/>
        <v>0</v>
      </c>
      <c r="O10094">
        <f t="shared" si="630"/>
        <v>9.324109999999991E-22</v>
      </c>
      <c r="P10094">
        <f t="shared" si="631"/>
        <v>-3.2480200000000013E-24</v>
      </c>
      <c r="Q10094">
        <f t="shared" si="632"/>
        <v>2.4400369999999995E-43</v>
      </c>
    </row>
    <row r="10095" spans="1:17" x14ac:dyDescent="0.35">
      <c r="A10095">
        <v>10094</v>
      </c>
      <c r="B10095">
        <v>1</v>
      </c>
      <c r="C10095" s="1">
        <v>4.6471550000000002E-14</v>
      </c>
      <c r="D10095" s="1">
        <v>2.1863210000000001E-30</v>
      </c>
      <c r="E10095" s="1">
        <v>2.2526939999999999E-43</v>
      </c>
      <c r="H10095">
        <v>10094</v>
      </c>
      <c r="I10095">
        <v>1</v>
      </c>
      <c r="J10095" s="1">
        <v>4.1777489999999997E-14</v>
      </c>
      <c r="K10095" s="1">
        <v>2.5052180000000001E-30</v>
      </c>
      <c r="L10095" s="1">
        <v>1.0466169999999999E-43</v>
      </c>
      <c r="N10095">
        <f t="shared" si="629"/>
        <v>0</v>
      </c>
      <c r="O10095">
        <f t="shared" si="630"/>
        <v>4.6940600000000043E-15</v>
      </c>
      <c r="P10095">
        <f t="shared" si="631"/>
        <v>-3.1889700000000001E-31</v>
      </c>
      <c r="Q10095">
        <f t="shared" si="632"/>
        <v>1.2060769999999999E-43</v>
      </c>
    </row>
    <row r="10096" spans="1:17" x14ac:dyDescent="0.35">
      <c r="A10096">
        <v>10095</v>
      </c>
      <c r="B10096">
        <v>1</v>
      </c>
      <c r="C10096" s="1">
        <v>4.3337849999999999E-44</v>
      </c>
      <c r="D10096" s="1">
        <v>3.7157260000000001E-22</v>
      </c>
      <c r="E10096" s="1">
        <v>3.5703470000000001E-65</v>
      </c>
      <c r="H10096">
        <v>10095</v>
      </c>
      <c r="I10096">
        <v>1</v>
      </c>
      <c r="J10096" s="1">
        <v>3.8960310000000002E-44</v>
      </c>
      <c r="K10096" s="1">
        <v>4.2577040000000004E-22</v>
      </c>
      <c r="L10096" s="1">
        <v>1.6588149999999999E-65</v>
      </c>
      <c r="N10096">
        <f t="shared" si="629"/>
        <v>0</v>
      </c>
      <c r="O10096">
        <f t="shared" si="630"/>
        <v>4.3775399999999973E-45</v>
      </c>
      <c r="P10096">
        <f t="shared" si="631"/>
        <v>-5.4197800000000027E-23</v>
      </c>
      <c r="Q10096">
        <f t="shared" si="632"/>
        <v>1.9115320000000004E-65</v>
      </c>
    </row>
    <row r="10097" spans="1:17" x14ac:dyDescent="0.35">
      <c r="A10097">
        <v>10096</v>
      </c>
      <c r="B10097">
        <v>1</v>
      </c>
      <c r="C10097" s="1">
        <v>2.1293169999999999E-54</v>
      </c>
      <c r="D10097" s="1">
        <v>4.9072910000000002E-27</v>
      </c>
      <c r="E10097" s="1">
        <v>2.3167709999999998E-80</v>
      </c>
      <c r="H10097">
        <v>10096</v>
      </c>
      <c r="I10097">
        <v>1</v>
      </c>
      <c r="J10097" s="1">
        <v>1.9142349999999999E-54</v>
      </c>
      <c r="K10097" s="1">
        <v>5.6230709999999997E-27</v>
      </c>
      <c r="L10097" s="1">
        <v>1.0763879999999999E-80</v>
      </c>
      <c r="N10097">
        <f t="shared" si="629"/>
        <v>0</v>
      </c>
      <c r="O10097">
        <f t="shared" si="630"/>
        <v>2.1508199999999999E-55</v>
      </c>
      <c r="P10097">
        <f t="shared" si="631"/>
        <v>-7.1577999999999958E-28</v>
      </c>
      <c r="Q10097">
        <f t="shared" si="632"/>
        <v>1.2403829999999999E-80</v>
      </c>
    </row>
    <row r="10098" spans="1:17" x14ac:dyDescent="0.35">
      <c r="A10098">
        <v>10097</v>
      </c>
      <c r="B10098">
        <v>1</v>
      </c>
      <c r="C10098" s="1">
        <v>1.2370259999999999E-43</v>
      </c>
      <c r="D10098" s="1">
        <v>3.9603439999999997E-18</v>
      </c>
      <c r="E10098" s="1">
        <v>1.080975E-60</v>
      </c>
      <c r="H10098">
        <v>10097</v>
      </c>
      <c r="I10098">
        <v>1</v>
      </c>
      <c r="J10098" s="1">
        <v>1.1120560000000001E-43</v>
      </c>
      <c r="K10098" s="1">
        <v>4.5381739999999998E-18</v>
      </c>
      <c r="L10098" s="1">
        <v>5.046703E-61</v>
      </c>
      <c r="N10098">
        <f t="shared" si="629"/>
        <v>0</v>
      </c>
      <c r="O10098">
        <f t="shared" si="630"/>
        <v>1.2496999999999984E-44</v>
      </c>
      <c r="P10098">
        <f t="shared" si="631"/>
        <v>-5.7783000000000011E-19</v>
      </c>
      <c r="Q10098">
        <f t="shared" si="632"/>
        <v>5.7630469999999998E-61</v>
      </c>
    </row>
    <row r="10099" spans="1:17" x14ac:dyDescent="0.35">
      <c r="A10099">
        <v>10098</v>
      </c>
      <c r="B10099">
        <v>1</v>
      </c>
      <c r="C10099" s="1">
        <v>1.8258829999999999E-30</v>
      </c>
      <c r="D10099" s="1">
        <v>2.8967379999999999E-8</v>
      </c>
      <c r="E10099" s="1">
        <v>1.17269E-37</v>
      </c>
      <c r="H10099">
        <v>10098</v>
      </c>
      <c r="I10099">
        <v>1</v>
      </c>
      <c r="J10099" s="1">
        <v>1.641451E-30</v>
      </c>
      <c r="K10099" s="1">
        <v>3.319257E-8</v>
      </c>
      <c r="L10099" s="1">
        <v>5.4484E-38</v>
      </c>
      <c r="N10099">
        <f t="shared" si="629"/>
        <v>0</v>
      </c>
      <c r="O10099">
        <f t="shared" si="630"/>
        <v>1.8443199999999993E-31</v>
      </c>
      <c r="P10099">
        <f t="shared" si="631"/>
        <v>-4.2251900000000008E-9</v>
      </c>
      <c r="Q10099">
        <f t="shared" si="632"/>
        <v>6.2785E-38</v>
      </c>
    </row>
    <row r="10100" spans="1:17" x14ac:dyDescent="0.35">
      <c r="A10100">
        <v>10099</v>
      </c>
      <c r="B10100">
        <v>1</v>
      </c>
      <c r="C10100" s="1">
        <v>6.8160109999999998E-18</v>
      </c>
      <c r="D10100" s="1">
        <v>9.2493520000000007E-25</v>
      </c>
      <c r="E10100" s="1">
        <v>1.391059E-41</v>
      </c>
      <c r="H10100">
        <v>10099</v>
      </c>
      <c r="I10100">
        <v>1</v>
      </c>
      <c r="J10100" s="1">
        <v>6.1274270000000001E-18</v>
      </c>
      <c r="K10100" s="1">
        <v>1.0598869999999999E-24</v>
      </c>
      <c r="L10100" s="1">
        <v>6.49438E-42</v>
      </c>
      <c r="N10100">
        <f t="shared" si="629"/>
        <v>0</v>
      </c>
      <c r="O10100">
        <f t="shared" si="630"/>
        <v>6.8858399999999966E-19</v>
      </c>
      <c r="P10100">
        <f t="shared" si="631"/>
        <v>-1.3495179999999988E-25</v>
      </c>
      <c r="Q10100">
        <f t="shared" si="632"/>
        <v>7.41621E-42</v>
      </c>
    </row>
    <row r="10101" spans="1:17" x14ac:dyDescent="0.35">
      <c r="A10101">
        <v>10100</v>
      </c>
      <c r="B10101">
        <v>1</v>
      </c>
      <c r="C10101" s="1">
        <v>4.0158570000000003E-55</v>
      </c>
      <c r="D10101" s="1">
        <v>9.7731450000000006E-22</v>
      </c>
      <c r="E10101" s="1">
        <v>8.6999449999999997E-76</v>
      </c>
      <c r="H10101">
        <v>10100</v>
      </c>
      <c r="I10101">
        <v>1</v>
      </c>
      <c r="J10101" s="1">
        <v>3.610215E-55</v>
      </c>
      <c r="K10101" s="1">
        <v>1.1198680000000001E-21</v>
      </c>
      <c r="L10101" s="1">
        <v>4.0429649999999997E-76</v>
      </c>
      <c r="N10101">
        <f t="shared" si="629"/>
        <v>0</v>
      </c>
      <c r="O10101">
        <f t="shared" si="630"/>
        <v>4.0564200000000031E-56</v>
      </c>
      <c r="P10101">
        <f t="shared" si="631"/>
        <v>-1.425535E-22</v>
      </c>
      <c r="Q10101">
        <f t="shared" si="632"/>
        <v>4.65698E-76</v>
      </c>
    </row>
    <row r="10102" spans="1:17" x14ac:dyDescent="0.35">
      <c r="A10102">
        <v>10101</v>
      </c>
      <c r="B10102">
        <v>1</v>
      </c>
      <c r="C10102" s="1">
        <v>4.281991E-19</v>
      </c>
      <c r="D10102" s="1">
        <v>5.0960020000000003E-11</v>
      </c>
      <c r="E10102" s="1">
        <v>3.3608279999999999E-29</v>
      </c>
      <c r="H10102">
        <v>10101</v>
      </c>
      <c r="I10102">
        <v>1</v>
      </c>
      <c r="J10102" s="1">
        <v>3.844517E-19</v>
      </c>
      <c r="K10102" s="1">
        <v>5.8532840000000002E-11</v>
      </c>
      <c r="L10102" s="1">
        <v>2.2503050000000001E-29</v>
      </c>
      <c r="N10102">
        <f t="shared" si="629"/>
        <v>0</v>
      </c>
      <c r="O10102">
        <f t="shared" si="630"/>
        <v>4.3747399999999996E-20</v>
      </c>
      <c r="P10102">
        <f t="shared" si="631"/>
        <v>-7.5728199999999988E-12</v>
      </c>
      <c r="Q10102">
        <f t="shared" si="632"/>
        <v>1.1105229999999998E-29</v>
      </c>
    </row>
    <row r="10103" spans="1:17" x14ac:dyDescent="0.35">
      <c r="A10103">
        <v>10102</v>
      </c>
      <c r="B10103">
        <v>0.99982839999999995</v>
      </c>
      <c r="C10103" s="1">
        <v>4.5676090000000001E-20</v>
      </c>
      <c r="D10103">
        <v>1.7164219999999999E-4</v>
      </c>
      <c r="E10103" s="1">
        <v>1.7148169999999999E-23</v>
      </c>
      <c r="H10103">
        <v>10102</v>
      </c>
      <c r="I10103">
        <v>0.99980329999999995</v>
      </c>
      <c r="J10103" s="1">
        <v>4.1059339999999997E-20</v>
      </c>
      <c r="K10103">
        <v>1.9669429999999999E-4</v>
      </c>
      <c r="L10103" s="1">
        <v>8.0777290000000005E-24</v>
      </c>
      <c r="N10103">
        <f t="shared" si="629"/>
        <v>2.5100000000000122E-5</v>
      </c>
      <c r="O10103">
        <f t="shared" si="630"/>
        <v>4.6167500000000042E-21</v>
      </c>
      <c r="P10103">
        <f t="shared" si="631"/>
        <v>-2.5052099999999997E-5</v>
      </c>
      <c r="Q10103">
        <f t="shared" si="632"/>
        <v>9.0704409999999985E-24</v>
      </c>
    </row>
    <row r="10104" spans="1:17" x14ac:dyDescent="0.35">
      <c r="A10104">
        <v>10103</v>
      </c>
      <c r="B10104">
        <v>0.99999970000000005</v>
      </c>
      <c r="C10104" s="1">
        <v>3.778465E-11</v>
      </c>
      <c r="D10104" s="1">
        <v>2.7386170000000002E-7</v>
      </c>
      <c r="E10104" s="1">
        <v>1.5969839999999999E-17</v>
      </c>
      <c r="H10104">
        <v>10103</v>
      </c>
      <c r="I10104">
        <v>0.99999970000000005</v>
      </c>
      <c r="J10104" s="1">
        <v>3.3924540000000001E-11</v>
      </c>
      <c r="K10104" s="1">
        <v>3.1454969999999999E-7</v>
      </c>
      <c r="L10104" s="1">
        <v>1.0670960000000001E-17</v>
      </c>
      <c r="N10104">
        <f t="shared" si="629"/>
        <v>0</v>
      </c>
      <c r="O10104">
        <f t="shared" si="630"/>
        <v>3.860109999999999E-12</v>
      </c>
      <c r="P10104">
        <f t="shared" si="631"/>
        <v>-4.0687999999999974E-8</v>
      </c>
      <c r="Q10104">
        <f t="shared" si="632"/>
        <v>5.2988799999999978E-18</v>
      </c>
    </row>
    <row r="10105" spans="1:17" x14ac:dyDescent="0.35">
      <c r="A10105">
        <v>10104</v>
      </c>
      <c r="B10105">
        <v>1</v>
      </c>
      <c r="C10105" s="1">
        <v>5.5036079999999997E-11</v>
      </c>
      <c r="D10105" s="1">
        <v>4.6714159999999999E-10</v>
      </c>
      <c r="E10105" s="1">
        <v>5.6045289999999997E-20</v>
      </c>
      <c r="H10105">
        <v>10104</v>
      </c>
      <c r="I10105">
        <v>1</v>
      </c>
      <c r="J10105" s="1">
        <v>4.9473949999999997E-11</v>
      </c>
      <c r="K10105" s="1">
        <v>5.3529629999999996E-10</v>
      </c>
      <c r="L10105" s="1">
        <v>2.648322E-20</v>
      </c>
      <c r="N10105">
        <f t="shared" si="629"/>
        <v>0</v>
      </c>
      <c r="O10105">
        <f t="shared" si="630"/>
        <v>5.5621299999999998E-12</v>
      </c>
      <c r="P10105">
        <f t="shared" si="631"/>
        <v>-6.8154699999999965E-11</v>
      </c>
      <c r="Q10105">
        <f t="shared" si="632"/>
        <v>2.9562069999999997E-20</v>
      </c>
    </row>
    <row r="10106" spans="1:17" x14ac:dyDescent="0.35">
      <c r="A10106">
        <v>10105</v>
      </c>
      <c r="B10106">
        <v>1</v>
      </c>
      <c r="C10106" s="1">
        <v>1.674735E-24</v>
      </c>
      <c r="D10106" s="1">
        <v>1.1798590000000001E-10</v>
      </c>
      <c r="E10106" s="1">
        <v>-3.2907400000000001E-34</v>
      </c>
      <c r="H10106">
        <v>10105</v>
      </c>
      <c r="I10106">
        <v>1</v>
      </c>
      <c r="J10106" s="1">
        <v>1.6218580000000001E-24</v>
      </c>
      <c r="K10106" s="1">
        <v>7.5204209999999997E-11</v>
      </c>
      <c r="L10106" s="1">
        <v>1.219706E-34</v>
      </c>
      <c r="N10106">
        <f t="shared" si="629"/>
        <v>0</v>
      </c>
      <c r="O10106">
        <f t="shared" si="630"/>
        <v>5.2876999999999925E-26</v>
      </c>
      <c r="P10106">
        <f t="shared" si="631"/>
        <v>4.2781690000000013E-11</v>
      </c>
      <c r="Q10106">
        <f t="shared" si="632"/>
        <v>-4.5104460000000005E-34</v>
      </c>
    </row>
    <row r="10107" spans="1:17" x14ac:dyDescent="0.35">
      <c r="A10107">
        <v>10106</v>
      </c>
      <c r="B10107">
        <v>1.170499E-2</v>
      </c>
      <c r="C10107">
        <v>0.98837759999999997</v>
      </c>
      <c r="D10107" s="1">
        <v>8.5246350000000004E-7</v>
      </c>
      <c r="E10107" s="1">
        <v>-8.3437259999999999E-5</v>
      </c>
      <c r="H10107">
        <v>10106</v>
      </c>
      <c r="I10107">
        <v>1.761337E-2</v>
      </c>
      <c r="J10107">
        <v>0.98237850000000004</v>
      </c>
      <c r="K10107" s="1">
        <v>1.4362140000000001E-7</v>
      </c>
      <c r="L10107" s="1">
        <v>8.0104239999999994E-6</v>
      </c>
      <c r="N10107">
        <f t="shared" si="629"/>
        <v>-5.9083799999999995E-3</v>
      </c>
      <c r="O10107">
        <f t="shared" si="630"/>
        <v>5.9990999999999239E-3</v>
      </c>
      <c r="P10107">
        <f t="shared" si="631"/>
        <v>7.0884210000000003E-7</v>
      </c>
      <c r="Q10107">
        <f t="shared" si="632"/>
        <v>-9.1447683999999998E-5</v>
      </c>
    </row>
    <row r="10108" spans="1:17" x14ac:dyDescent="0.35">
      <c r="A10108">
        <v>10107</v>
      </c>
      <c r="B10108" s="1">
        <v>-1.019712E-7</v>
      </c>
      <c r="C10108">
        <v>-0.16368189999999999</v>
      </c>
      <c r="D10108" s="1">
        <v>-2.0508310000000001E-6</v>
      </c>
      <c r="E10108">
        <v>1.1636839999999999</v>
      </c>
      <c r="H10108">
        <v>10107</v>
      </c>
      <c r="I10108" s="1">
        <v>2.529087E-8</v>
      </c>
      <c r="J10108">
        <v>3.6546839999999997E-2</v>
      </c>
      <c r="K10108" s="1">
        <v>6.6672120000000004E-7</v>
      </c>
      <c r="L10108">
        <v>0.96345250000000004</v>
      </c>
      <c r="N10108">
        <f t="shared" si="629"/>
        <v>-1.2726207000000001E-7</v>
      </c>
      <c r="O10108">
        <f t="shared" si="630"/>
        <v>-0.20022873999999999</v>
      </c>
      <c r="P10108">
        <f t="shared" si="631"/>
        <v>-2.7175522000000003E-6</v>
      </c>
      <c r="Q10108">
        <f t="shared" si="632"/>
        <v>0.2002314999999999</v>
      </c>
    </row>
    <row r="10109" spans="1:17" x14ac:dyDescent="0.35">
      <c r="A10109">
        <v>10108</v>
      </c>
      <c r="B10109">
        <v>1</v>
      </c>
      <c r="C10109" s="1">
        <v>9.1061679999999998E-31</v>
      </c>
      <c r="D10109" s="1">
        <v>4.450926E-32</v>
      </c>
      <c r="E10109" s="1">
        <v>-6.8143579999999999E-62</v>
      </c>
      <c r="H10109">
        <v>10108</v>
      </c>
      <c r="I10109">
        <v>1</v>
      </c>
      <c r="J10109" s="1">
        <v>8.9401480000000005E-31</v>
      </c>
      <c r="K10109" s="1">
        <v>1.569552E-31</v>
      </c>
      <c r="L10109" s="1">
        <v>1.403203E-61</v>
      </c>
      <c r="N10109">
        <f t="shared" si="629"/>
        <v>0</v>
      </c>
      <c r="O10109">
        <f t="shared" si="630"/>
        <v>1.6601999999999933E-32</v>
      </c>
      <c r="P10109">
        <f t="shared" si="631"/>
        <v>-1.1244594000000001E-31</v>
      </c>
      <c r="Q10109">
        <f t="shared" si="632"/>
        <v>-2.0846388000000001E-61</v>
      </c>
    </row>
    <row r="10110" spans="1:17" x14ac:dyDescent="0.35">
      <c r="A10110">
        <v>10109</v>
      </c>
      <c r="B10110">
        <v>1</v>
      </c>
      <c r="C10110" s="1">
        <v>2.706232E-32</v>
      </c>
      <c r="D10110" s="1">
        <v>8.814137E-42</v>
      </c>
      <c r="E10110" s="1">
        <v>5.2886630000000002E-73</v>
      </c>
      <c r="H10110">
        <v>10109</v>
      </c>
      <c r="I10110">
        <v>1</v>
      </c>
      <c r="J10110" s="1">
        <v>2.4328759999999999E-32</v>
      </c>
      <c r="K10110" s="1">
        <v>1.009977E-41</v>
      </c>
      <c r="L10110" s="1">
        <v>2.4571489999999999E-73</v>
      </c>
      <c r="N10110">
        <f t="shared" si="629"/>
        <v>0</v>
      </c>
      <c r="O10110">
        <f t="shared" si="630"/>
        <v>2.7335600000000007E-33</v>
      </c>
      <c r="P10110">
        <f t="shared" si="631"/>
        <v>-1.2856329999999999E-42</v>
      </c>
      <c r="Q10110">
        <f t="shared" si="632"/>
        <v>2.831514E-73</v>
      </c>
    </row>
    <row r="10111" spans="1:17" x14ac:dyDescent="0.35">
      <c r="A10111">
        <v>10110</v>
      </c>
      <c r="B10111">
        <v>1</v>
      </c>
      <c r="C10111" s="1">
        <v>6.2671840000000003E-46</v>
      </c>
      <c r="D10111" s="1">
        <v>1.297442E-59</v>
      </c>
      <c r="E10111" s="1">
        <v>1.8028569999999999E-104</v>
      </c>
      <c r="H10111">
        <v>10110</v>
      </c>
      <c r="I10111">
        <v>1</v>
      </c>
      <c r="J10111" s="1">
        <v>5.6341390000000003E-46</v>
      </c>
      <c r="K10111" s="1">
        <v>1.4866870000000001E-59</v>
      </c>
      <c r="L10111" s="1">
        <v>8.3762009999999993E-105</v>
      </c>
      <c r="N10111">
        <f t="shared" si="629"/>
        <v>0</v>
      </c>
      <c r="O10111">
        <f t="shared" si="630"/>
        <v>6.33045E-47</v>
      </c>
      <c r="P10111">
        <f t="shared" si="631"/>
        <v>-1.8924500000000012E-60</v>
      </c>
      <c r="Q10111">
        <f t="shared" si="632"/>
        <v>9.6523690000000001E-105</v>
      </c>
    </row>
    <row r="10112" spans="1:17" x14ac:dyDescent="0.35">
      <c r="A10112">
        <v>10111</v>
      </c>
      <c r="B10112">
        <v>1</v>
      </c>
      <c r="C10112" s="1">
        <v>5.7025549999999997E-84</v>
      </c>
      <c r="D10112" s="1">
        <v>4.0052240000000003E-34</v>
      </c>
      <c r="E10112" s="1">
        <v>5.0640430000000002E-117</v>
      </c>
      <c r="H10112">
        <v>10111</v>
      </c>
      <c r="I10112">
        <v>1</v>
      </c>
      <c r="J10112" s="1">
        <v>5.1265429999999999E-84</v>
      </c>
      <c r="K10112" s="1">
        <v>4.5894280000000001E-34</v>
      </c>
      <c r="L10112" s="1">
        <v>2.3527899999999999E-117</v>
      </c>
      <c r="N10112">
        <f t="shared" si="629"/>
        <v>0</v>
      </c>
      <c r="O10112">
        <f t="shared" si="630"/>
        <v>5.7601199999999988E-85</v>
      </c>
      <c r="P10112">
        <f t="shared" si="631"/>
        <v>-5.8420399999999979E-35</v>
      </c>
      <c r="Q10112">
        <f t="shared" si="632"/>
        <v>2.7112530000000003E-117</v>
      </c>
    </row>
    <row r="10113" spans="1:17" x14ac:dyDescent="0.35">
      <c r="A10113">
        <v>10112</v>
      </c>
      <c r="B10113">
        <v>1</v>
      </c>
      <c r="C10113" s="1">
        <v>1.047144E-54</v>
      </c>
      <c r="D10113" s="1">
        <v>7.1567159999999997E-30</v>
      </c>
      <c r="E10113" s="1">
        <v>1.6615789999999999E-83</v>
      </c>
      <c r="H10113">
        <v>10112</v>
      </c>
      <c r="I10113">
        <v>1</v>
      </c>
      <c r="J10113" s="1">
        <v>9.413722E-55</v>
      </c>
      <c r="K10113" s="1">
        <v>8.2005969999999997E-30</v>
      </c>
      <c r="L10113" s="1">
        <v>7.7198139999999998E-84</v>
      </c>
      <c r="N10113">
        <f t="shared" si="629"/>
        <v>0</v>
      </c>
      <c r="O10113">
        <f t="shared" si="630"/>
        <v>1.0577179999999998E-55</v>
      </c>
      <c r="P10113">
        <f t="shared" si="631"/>
        <v>-1.0438809999999999E-30</v>
      </c>
      <c r="Q10113">
        <f t="shared" si="632"/>
        <v>8.8959760000000003E-84</v>
      </c>
    </row>
    <row r="10114" spans="1:17" x14ac:dyDescent="0.35">
      <c r="A10114">
        <v>10113</v>
      </c>
      <c r="B10114">
        <v>1</v>
      </c>
      <c r="C10114" s="1">
        <v>2.1994069999999999E-60</v>
      </c>
      <c r="D10114" s="1">
        <v>1.8048460000000001E-16</v>
      </c>
      <c r="E10114" s="1">
        <v>8.8013030000000005E-76</v>
      </c>
      <c r="H10114">
        <v>10113</v>
      </c>
      <c r="I10114">
        <v>1</v>
      </c>
      <c r="J10114" s="1">
        <v>1.977246E-60</v>
      </c>
      <c r="K10114" s="1">
        <v>2.0681019999999999E-16</v>
      </c>
      <c r="L10114" s="1">
        <v>4.0891460000000002E-76</v>
      </c>
      <c r="N10114">
        <f t="shared" si="629"/>
        <v>0</v>
      </c>
      <c r="O10114">
        <f t="shared" si="630"/>
        <v>2.221609999999999E-61</v>
      </c>
      <c r="P10114">
        <f t="shared" si="631"/>
        <v>-2.632559999999998E-17</v>
      </c>
      <c r="Q10114">
        <f t="shared" si="632"/>
        <v>4.7121570000000004E-76</v>
      </c>
    </row>
    <row r="10115" spans="1:17" x14ac:dyDescent="0.35">
      <c r="A10115">
        <v>10114</v>
      </c>
      <c r="B10115">
        <v>1</v>
      </c>
      <c r="C10115" s="1">
        <v>2.48216E-60</v>
      </c>
      <c r="D10115" s="1">
        <v>2.1179489999999999E-26</v>
      </c>
      <c r="E10115" s="1">
        <v>1.165575E-85</v>
      </c>
      <c r="H10115">
        <v>10114</v>
      </c>
      <c r="I10115">
        <v>1</v>
      </c>
      <c r="J10115" s="1">
        <v>2.2314379999999999E-60</v>
      </c>
      <c r="K10115" s="1">
        <v>2.426875E-26</v>
      </c>
      <c r="L10115" s="1">
        <v>5.4154210000000002E-86</v>
      </c>
      <c r="N10115">
        <f t="shared" ref="N10115:N10178" si="633">B10115-I10115</f>
        <v>0</v>
      </c>
      <c r="O10115">
        <f t="shared" ref="O10115:O10178" si="634">C10115-J10115</f>
        <v>2.5072200000000008E-61</v>
      </c>
      <c r="P10115">
        <f t="shared" ref="P10115:P10178" si="635">D10115-K10115</f>
        <v>-3.089260000000001E-27</v>
      </c>
      <c r="Q10115">
        <f t="shared" ref="Q10115:Q10178" si="636">E10115-L10115</f>
        <v>6.2403289999999995E-86</v>
      </c>
    </row>
    <row r="10116" spans="1:17" x14ac:dyDescent="0.35">
      <c r="A10116">
        <v>10115</v>
      </c>
      <c r="B10116">
        <v>1</v>
      </c>
      <c r="C10116" s="1">
        <v>5.3876580000000004E-16</v>
      </c>
      <c r="D10116" s="1">
        <v>2.4488690000000001E-13</v>
      </c>
      <c r="E10116" s="1">
        <v>2.9252760000000001E-28</v>
      </c>
      <c r="H10116">
        <v>10115</v>
      </c>
      <c r="I10116">
        <v>1</v>
      </c>
      <c r="J10116" s="1">
        <v>4.8434530000000003E-16</v>
      </c>
      <c r="K10116" s="1">
        <v>2.8060629999999999E-13</v>
      </c>
      <c r="L10116" s="1">
        <v>1.359103E-28</v>
      </c>
      <c r="N10116">
        <f t="shared" si="633"/>
        <v>0</v>
      </c>
      <c r="O10116">
        <f t="shared" si="634"/>
        <v>5.4420500000000013E-17</v>
      </c>
      <c r="P10116">
        <f t="shared" si="635"/>
        <v>-3.571939999999998E-14</v>
      </c>
      <c r="Q10116">
        <f t="shared" si="636"/>
        <v>1.5661730000000002E-28</v>
      </c>
    </row>
    <row r="10117" spans="1:17" x14ac:dyDescent="0.35">
      <c r="A10117">
        <v>10116</v>
      </c>
      <c r="B10117">
        <v>1</v>
      </c>
      <c r="C10117" s="1">
        <v>7.0888569999999999E-22</v>
      </c>
      <c r="D10117" s="1">
        <v>2.1402800000000001E-48</v>
      </c>
      <c r="E10117" s="1">
        <v>3.3638890000000002E-69</v>
      </c>
      <c r="H10117">
        <v>10116</v>
      </c>
      <c r="I10117">
        <v>1</v>
      </c>
      <c r="J10117" s="1">
        <v>6.3728150000000001E-22</v>
      </c>
      <c r="K10117" s="1">
        <v>2.452463E-48</v>
      </c>
      <c r="L10117" s="1">
        <v>1.562909E-69</v>
      </c>
      <c r="N10117">
        <f t="shared" si="633"/>
        <v>0</v>
      </c>
      <c r="O10117">
        <f t="shared" si="634"/>
        <v>7.1604199999999983E-23</v>
      </c>
      <c r="P10117">
        <f t="shared" si="635"/>
        <v>-3.1218299999999996E-49</v>
      </c>
      <c r="Q10117">
        <f t="shared" si="636"/>
        <v>1.8009800000000002E-69</v>
      </c>
    </row>
    <row r="10118" spans="1:17" x14ac:dyDescent="0.35">
      <c r="A10118">
        <v>10117</v>
      </c>
      <c r="B10118">
        <v>1</v>
      </c>
      <c r="C10118" s="1">
        <v>8.0737810000000003E-25</v>
      </c>
      <c r="D10118" s="1">
        <v>1.022788E-21</v>
      </c>
      <c r="E10118" s="1">
        <v>1.7949970000000001E-45</v>
      </c>
      <c r="H10118">
        <v>10117</v>
      </c>
      <c r="I10118">
        <v>1</v>
      </c>
      <c r="J10118" s="1">
        <v>7.2577539999999998E-25</v>
      </c>
      <c r="K10118" s="1">
        <v>1.172154E-21</v>
      </c>
      <c r="L10118" s="1">
        <v>8.5072049999999995E-46</v>
      </c>
      <c r="N10118">
        <f t="shared" si="633"/>
        <v>0</v>
      </c>
      <c r="O10118">
        <f t="shared" si="634"/>
        <v>8.1602700000000047E-26</v>
      </c>
      <c r="P10118">
        <f t="shared" si="635"/>
        <v>-1.49366E-22</v>
      </c>
      <c r="Q10118">
        <f t="shared" si="636"/>
        <v>9.442765000000002E-46</v>
      </c>
    </row>
    <row r="10119" spans="1:17" x14ac:dyDescent="0.35">
      <c r="A10119">
        <v>10118</v>
      </c>
      <c r="B10119">
        <v>0.99999950000000004</v>
      </c>
      <c r="C10119" s="1">
        <v>2.8153140000000001E-14</v>
      </c>
      <c r="D10119" s="1">
        <v>4.8837360000000001E-7</v>
      </c>
      <c r="E10119" s="1">
        <v>3.0484570000000002E-20</v>
      </c>
      <c r="H10119">
        <v>10118</v>
      </c>
      <c r="I10119">
        <v>0.99999939999999998</v>
      </c>
      <c r="J10119" s="1">
        <v>2.5309399999999999E-14</v>
      </c>
      <c r="K10119" s="1">
        <v>5.5960789999999997E-7</v>
      </c>
      <c r="L10119" s="1">
        <v>1.416335E-20</v>
      </c>
      <c r="N10119">
        <f t="shared" si="633"/>
        <v>1.0000000005838672E-7</v>
      </c>
      <c r="O10119">
        <f t="shared" si="634"/>
        <v>2.8437400000000023E-15</v>
      </c>
      <c r="P10119">
        <f t="shared" si="635"/>
        <v>-7.1234299999999964E-8</v>
      </c>
      <c r="Q10119">
        <f t="shared" si="636"/>
        <v>1.6321220000000003E-20</v>
      </c>
    </row>
    <row r="10120" spans="1:17" x14ac:dyDescent="0.35">
      <c r="A10120">
        <v>10119</v>
      </c>
      <c r="B10120">
        <v>1</v>
      </c>
      <c r="C10120" s="1">
        <v>1.8682350000000001E-23</v>
      </c>
      <c r="D10120" s="1">
        <v>2.105531E-16</v>
      </c>
      <c r="E10120" s="1">
        <v>8.5505520000000002E-39</v>
      </c>
      <c r="H10120">
        <v>10119</v>
      </c>
      <c r="I10120">
        <v>1</v>
      </c>
      <c r="J10120" s="1">
        <v>1.6794100000000001E-23</v>
      </c>
      <c r="K10120" s="1">
        <v>2.4130180000000002E-16</v>
      </c>
      <c r="L10120" s="1">
        <v>4.0524470000000002E-39</v>
      </c>
      <c r="N10120">
        <f t="shared" si="633"/>
        <v>0</v>
      </c>
      <c r="O10120">
        <f t="shared" si="634"/>
        <v>1.8882499999999998E-24</v>
      </c>
      <c r="P10120">
        <f t="shared" si="635"/>
        <v>-3.0748700000000019E-17</v>
      </c>
      <c r="Q10120">
        <f t="shared" si="636"/>
        <v>4.498105E-39</v>
      </c>
    </row>
    <row r="10121" spans="1:17" x14ac:dyDescent="0.35">
      <c r="A10121">
        <v>10120</v>
      </c>
      <c r="B10121">
        <v>1</v>
      </c>
      <c r="C10121" s="1">
        <v>2.2201779999999999E-63</v>
      </c>
      <c r="D10121" s="1">
        <v>7.7126239999999997E-24</v>
      </c>
      <c r="E10121" s="1">
        <v>3.796565E-86</v>
      </c>
      <c r="H10121">
        <v>10120</v>
      </c>
      <c r="I10121">
        <v>1</v>
      </c>
      <c r="J10121" s="1">
        <v>1.995919E-63</v>
      </c>
      <c r="K10121" s="1">
        <v>8.8375910000000001E-24</v>
      </c>
      <c r="L10121" s="1">
        <v>1.7639120000000001E-86</v>
      </c>
      <c r="N10121">
        <f t="shared" si="633"/>
        <v>0</v>
      </c>
      <c r="O10121">
        <f t="shared" si="634"/>
        <v>2.242589999999999E-64</v>
      </c>
      <c r="P10121">
        <f t="shared" si="635"/>
        <v>-1.1249670000000004E-24</v>
      </c>
      <c r="Q10121">
        <f t="shared" si="636"/>
        <v>2.0326529999999999E-86</v>
      </c>
    </row>
    <row r="10122" spans="1:17" x14ac:dyDescent="0.35">
      <c r="A10122">
        <v>10121</v>
      </c>
      <c r="B10122">
        <v>1</v>
      </c>
      <c r="C10122" s="1">
        <v>3.5545599999999999E-48</v>
      </c>
      <c r="D10122" s="1">
        <v>3.612032E-17</v>
      </c>
      <c r="E10122" s="1">
        <v>2.8466800000000001E-64</v>
      </c>
      <c r="H10122">
        <v>10121</v>
      </c>
      <c r="I10122">
        <v>1</v>
      </c>
      <c r="J10122" s="1">
        <v>3.195516E-48</v>
      </c>
      <c r="K10122" s="1">
        <v>4.1388850000000003E-17</v>
      </c>
      <c r="L10122" s="1">
        <v>1.322587E-64</v>
      </c>
      <c r="N10122">
        <f t="shared" si="633"/>
        <v>0</v>
      </c>
      <c r="O10122">
        <f t="shared" si="634"/>
        <v>3.5904399999999994E-49</v>
      </c>
      <c r="P10122">
        <f t="shared" si="635"/>
        <v>-5.2685300000000032E-18</v>
      </c>
      <c r="Q10122">
        <f t="shared" si="636"/>
        <v>1.5240930000000003E-64</v>
      </c>
    </row>
    <row r="10123" spans="1:17" x14ac:dyDescent="0.35">
      <c r="A10123">
        <v>10122</v>
      </c>
      <c r="B10123">
        <v>1</v>
      </c>
      <c r="C10123" s="1">
        <v>1.377875E-58</v>
      </c>
      <c r="D10123" s="1">
        <v>1.703988E-26</v>
      </c>
      <c r="E10123" s="1">
        <v>5.2056800000000002E-84</v>
      </c>
      <c r="H10123">
        <v>10122</v>
      </c>
      <c r="I10123">
        <v>1</v>
      </c>
      <c r="J10123" s="1">
        <v>1.238697E-58</v>
      </c>
      <c r="K10123" s="1">
        <v>1.9525329999999999E-26</v>
      </c>
      <c r="L10123" s="1">
        <v>2.4185960000000002E-84</v>
      </c>
      <c r="N10123">
        <f t="shared" si="633"/>
        <v>0</v>
      </c>
      <c r="O10123">
        <f t="shared" si="634"/>
        <v>1.3917799999999998E-59</v>
      </c>
      <c r="P10123">
        <f t="shared" si="635"/>
        <v>-2.4854499999999999E-27</v>
      </c>
      <c r="Q10123">
        <f t="shared" si="636"/>
        <v>2.787084E-84</v>
      </c>
    </row>
    <row r="10124" spans="1:17" x14ac:dyDescent="0.35">
      <c r="A10124">
        <v>10123</v>
      </c>
      <c r="B10124">
        <v>1</v>
      </c>
      <c r="C10124" s="1">
        <v>8.7417480000000002E-62</v>
      </c>
      <c r="D10124" s="1">
        <v>3.2878319999999998E-38</v>
      </c>
      <c r="E10124" s="1">
        <v>6.372487E-99</v>
      </c>
      <c r="H10124">
        <v>10123</v>
      </c>
      <c r="I10124">
        <v>1</v>
      </c>
      <c r="J10124" s="1">
        <v>7.8587489999999999E-62</v>
      </c>
      <c r="K10124" s="1">
        <v>3.7673960000000001E-38</v>
      </c>
      <c r="L10124" s="1">
        <v>2.9607019999999998E-99</v>
      </c>
      <c r="N10124">
        <f t="shared" si="633"/>
        <v>0</v>
      </c>
      <c r="O10124">
        <f t="shared" si="634"/>
        <v>8.8299900000000032E-63</v>
      </c>
      <c r="P10124">
        <f t="shared" si="635"/>
        <v>-4.7956400000000031E-39</v>
      </c>
      <c r="Q10124">
        <f t="shared" si="636"/>
        <v>3.4117850000000001E-99</v>
      </c>
    </row>
    <row r="10125" spans="1:17" x14ac:dyDescent="0.35">
      <c r="A10125">
        <v>10124</v>
      </c>
      <c r="B10125">
        <v>1</v>
      </c>
      <c r="C10125" s="1">
        <v>2.917764E-62</v>
      </c>
      <c r="D10125" s="1">
        <v>2.8771410000000001E-22</v>
      </c>
      <c r="E10125" s="1">
        <v>1.8612829999999998E-83</v>
      </c>
      <c r="H10125">
        <v>10124</v>
      </c>
      <c r="I10125">
        <v>1</v>
      </c>
      <c r="J10125" s="1">
        <v>2.623042E-62</v>
      </c>
      <c r="K10125" s="1">
        <v>3.2968020000000002E-22</v>
      </c>
      <c r="L10125" s="1">
        <v>8.6476520000000006E-84</v>
      </c>
      <c r="N10125">
        <f t="shared" si="633"/>
        <v>0</v>
      </c>
      <c r="O10125">
        <f t="shared" si="634"/>
        <v>2.9472199999999997E-63</v>
      </c>
      <c r="P10125">
        <f t="shared" si="635"/>
        <v>-4.1966100000000013E-23</v>
      </c>
      <c r="Q10125">
        <f t="shared" si="636"/>
        <v>9.9651779999999976E-84</v>
      </c>
    </row>
    <row r="10126" spans="1:17" x14ac:dyDescent="0.35">
      <c r="A10126">
        <v>10125</v>
      </c>
      <c r="B10126">
        <v>1</v>
      </c>
      <c r="C10126" s="1">
        <v>2.534165E-51</v>
      </c>
      <c r="D10126" s="1">
        <v>7.1200029999999995E-33</v>
      </c>
      <c r="E10126" s="1">
        <v>4.0005179999999998E-83</v>
      </c>
      <c r="H10126">
        <v>10125</v>
      </c>
      <c r="I10126">
        <v>1</v>
      </c>
      <c r="J10126" s="1">
        <v>2.278191E-51</v>
      </c>
      <c r="K10126" s="1">
        <v>8.1585300000000004E-33</v>
      </c>
      <c r="L10126" s="1">
        <v>1.858669E-83</v>
      </c>
      <c r="N10126">
        <f t="shared" si="633"/>
        <v>0</v>
      </c>
      <c r="O10126">
        <f t="shared" si="634"/>
        <v>2.5597399999999993E-52</v>
      </c>
      <c r="P10126">
        <f t="shared" si="635"/>
        <v>-1.0385270000000009E-33</v>
      </c>
      <c r="Q10126">
        <f t="shared" si="636"/>
        <v>2.1418489999999998E-83</v>
      </c>
    </row>
    <row r="10127" spans="1:17" x14ac:dyDescent="0.35">
      <c r="A10127">
        <v>10126</v>
      </c>
      <c r="B10127">
        <v>1</v>
      </c>
      <c r="C10127" s="1">
        <v>1.315353E-46</v>
      </c>
      <c r="D10127" s="1">
        <v>7.2866829999999995E-73</v>
      </c>
      <c r="E10127" s="1">
        <v>2.1250710000000002E-118</v>
      </c>
      <c r="H10127">
        <v>10126</v>
      </c>
      <c r="I10127">
        <v>1</v>
      </c>
      <c r="J10127" s="1">
        <v>1.18249E-46</v>
      </c>
      <c r="K10127" s="1">
        <v>8.3495219999999996E-73</v>
      </c>
      <c r="L10127" s="1">
        <v>9.8732259999999999E-119</v>
      </c>
      <c r="N10127">
        <f t="shared" si="633"/>
        <v>0</v>
      </c>
      <c r="O10127">
        <f t="shared" si="634"/>
        <v>1.3286299999999998E-47</v>
      </c>
      <c r="P10127">
        <f t="shared" si="635"/>
        <v>-1.0628390000000001E-73</v>
      </c>
      <c r="Q10127">
        <f t="shared" si="636"/>
        <v>1.1377484000000002E-118</v>
      </c>
    </row>
    <row r="10128" spans="1:17" x14ac:dyDescent="0.35">
      <c r="A10128">
        <v>10127</v>
      </c>
      <c r="B10128">
        <v>1</v>
      </c>
      <c r="C10128" s="1">
        <v>1.6795409999999999E-27</v>
      </c>
      <c r="D10128" s="1">
        <v>1.3241769999999999E-69</v>
      </c>
      <c r="E10128" s="1">
        <v>4.9309810000000001E-96</v>
      </c>
      <c r="H10128">
        <v>10127</v>
      </c>
      <c r="I10128">
        <v>1</v>
      </c>
      <c r="J10128" s="1">
        <v>1.509891E-27</v>
      </c>
      <c r="K10128" s="1">
        <v>1.5173219999999999E-69</v>
      </c>
      <c r="L10128" s="1">
        <v>2.2909919999999999E-96</v>
      </c>
      <c r="N10128">
        <f t="shared" si="633"/>
        <v>0</v>
      </c>
      <c r="O10128">
        <f t="shared" si="634"/>
        <v>1.6964999999999999E-28</v>
      </c>
      <c r="P10128">
        <f t="shared" si="635"/>
        <v>-1.9314500000000003E-70</v>
      </c>
      <c r="Q10128">
        <f t="shared" si="636"/>
        <v>2.6399890000000002E-96</v>
      </c>
    </row>
    <row r="10129" spans="1:17" x14ac:dyDescent="0.35">
      <c r="A10129">
        <v>10128</v>
      </c>
      <c r="B10129">
        <v>1</v>
      </c>
      <c r="C10129" s="1">
        <v>5.7343050000000005E-14</v>
      </c>
      <c r="D10129" s="1">
        <v>3.7641429999999997E-39</v>
      </c>
      <c r="E10129" s="1">
        <v>-1.1166940000000001E-53</v>
      </c>
      <c r="H10129">
        <v>10128</v>
      </c>
      <c r="I10129">
        <v>1</v>
      </c>
      <c r="J10129" s="1">
        <v>5.1505880000000003E-14</v>
      </c>
      <c r="K10129" s="1">
        <v>4.5357069999999999E-39</v>
      </c>
      <c r="L10129" s="1">
        <v>2.336156E-52</v>
      </c>
      <c r="N10129">
        <f t="shared" si="633"/>
        <v>0</v>
      </c>
      <c r="O10129">
        <f t="shared" si="634"/>
        <v>5.8371700000000017E-15</v>
      </c>
      <c r="P10129">
        <f t="shared" si="635"/>
        <v>-7.7156400000000021E-40</v>
      </c>
      <c r="Q10129">
        <f t="shared" si="636"/>
        <v>-2.4478253999999999E-52</v>
      </c>
    </row>
    <row r="10130" spans="1:17" x14ac:dyDescent="0.35">
      <c r="A10130">
        <v>10129</v>
      </c>
      <c r="B10130">
        <v>0.9395964</v>
      </c>
      <c r="C10130">
        <v>6.040355E-2</v>
      </c>
      <c r="D10130" s="1">
        <v>5.184926E-11</v>
      </c>
      <c r="E10130" s="1">
        <v>3.961805E-12</v>
      </c>
      <c r="H10130">
        <v>10129</v>
      </c>
      <c r="I10130">
        <v>0.944855</v>
      </c>
      <c r="J10130">
        <v>5.5145050000000001E-2</v>
      </c>
      <c r="K10130" s="1">
        <v>6.0132640000000002E-11</v>
      </c>
      <c r="L10130" s="1">
        <v>3.5095520000000001E-12</v>
      </c>
      <c r="N10130">
        <f t="shared" si="633"/>
        <v>-5.2586000000000022E-3</v>
      </c>
      <c r="O10130">
        <f t="shared" si="634"/>
        <v>5.2584999999999993E-3</v>
      </c>
      <c r="P10130">
        <f t="shared" si="635"/>
        <v>-8.2833800000000022E-12</v>
      </c>
      <c r="Q10130">
        <f t="shared" si="636"/>
        <v>4.5225299999999993E-13</v>
      </c>
    </row>
    <row r="10131" spans="1:17" x14ac:dyDescent="0.35">
      <c r="A10131">
        <v>10130</v>
      </c>
      <c r="B10131">
        <v>0.999915</v>
      </c>
      <c r="C10131" s="1">
        <v>8.5036550000000002E-5</v>
      </c>
      <c r="D10131" s="1">
        <v>4.6890320000000003E-39</v>
      </c>
      <c r="E10131" s="1">
        <v>-4.7273169999999998E-44</v>
      </c>
      <c r="H10131">
        <v>10130</v>
      </c>
      <c r="I10131">
        <v>0.9999209</v>
      </c>
      <c r="J10131" s="1">
        <v>7.9052929999999999E-5</v>
      </c>
      <c r="K10131" s="1">
        <v>6.2669619999999996E-39</v>
      </c>
      <c r="L10131" s="1">
        <v>4.9546079999999997E-43</v>
      </c>
      <c r="N10131">
        <f t="shared" si="633"/>
        <v>-5.900000000003125E-6</v>
      </c>
      <c r="O10131">
        <f t="shared" si="634"/>
        <v>5.9836200000000029E-6</v>
      </c>
      <c r="P10131">
        <f t="shared" si="635"/>
        <v>-1.5779299999999993E-39</v>
      </c>
      <c r="Q10131">
        <f t="shared" si="636"/>
        <v>-5.4273396999999996E-43</v>
      </c>
    </row>
    <row r="10132" spans="1:17" x14ac:dyDescent="0.35">
      <c r="A10132">
        <v>10131</v>
      </c>
      <c r="B10132" s="1">
        <v>-1.485763E-10</v>
      </c>
      <c r="C10132">
        <v>-8.6582110000000005E-4</v>
      </c>
      <c r="D10132" s="1">
        <v>-2.4432590000000002E-7</v>
      </c>
      <c r="E10132">
        <v>1.000866</v>
      </c>
      <c r="H10132">
        <v>10131</v>
      </c>
      <c r="I10132" s="1">
        <v>6.1342040000000006E-11</v>
      </c>
      <c r="J10132">
        <v>3.3838009999999998E-4</v>
      </c>
      <c r="K10132" s="1">
        <v>1.812201E-7</v>
      </c>
      <c r="L10132">
        <v>0.99966140000000003</v>
      </c>
      <c r="N10132">
        <f t="shared" si="633"/>
        <v>-2.0991834000000001E-10</v>
      </c>
      <c r="O10132">
        <f t="shared" si="634"/>
        <v>-1.2042012000000001E-3</v>
      </c>
      <c r="P10132">
        <f t="shared" si="635"/>
        <v>-4.2554599999999999E-7</v>
      </c>
      <c r="Q10132">
        <f t="shared" si="636"/>
        <v>1.2046000000000001E-3</v>
      </c>
    </row>
    <row r="10133" spans="1:17" x14ac:dyDescent="0.35">
      <c r="A10133">
        <v>10132</v>
      </c>
      <c r="B10133">
        <v>4.8352989999999998E-2</v>
      </c>
      <c r="C10133">
        <v>0.95164700000000002</v>
      </c>
      <c r="D10133" s="1">
        <v>8.725842E-13</v>
      </c>
      <c r="E10133" s="1">
        <v>1.9252480000000002E-11</v>
      </c>
      <c r="H10133">
        <v>10132</v>
      </c>
      <c r="I10133">
        <v>5.2307800000000002E-2</v>
      </c>
      <c r="J10133">
        <v>0.94769219999999998</v>
      </c>
      <c r="K10133" s="1">
        <v>7.6437889999999999E-13</v>
      </c>
      <c r="L10133" s="1">
        <v>1.384872E-11</v>
      </c>
      <c r="N10133">
        <f t="shared" si="633"/>
        <v>-3.954810000000003E-3</v>
      </c>
      <c r="O10133">
        <f t="shared" si="634"/>
        <v>3.9548000000000361E-3</v>
      </c>
      <c r="P10133">
        <f t="shared" si="635"/>
        <v>1.0820530000000001E-13</v>
      </c>
      <c r="Q10133">
        <f t="shared" si="636"/>
        <v>5.4037600000000012E-12</v>
      </c>
    </row>
    <row r="10134" spans="1:17" x14ac:dyDescent="0.35">
      <c r="A10134">
        <v>10133</v>
      </c>
      <c r="B10134" s="1">
        <v>5.8849630000000002E-8</v>
      </c>
      <c r="C10134">
        <v>2.854951E-2</v>
      </c>
      <c r="D10134" s="1">
        <v>3.8136830000000002E-6</v>
      </c>
      <c r="E10134">
        <v>0.97144660000000005</v>
      </c>
      <c r="H10134">
        <v>10133</v>
      </c>
      <c r="I10134" s="1">
        <v>2.0984749999999999E-8</v>
      </c>
      <c r="J10134">
        <v>9.6204989999999994E-3</v>
      </c>
      <c r="K10134" s="1">
        <v>2.160265E-6</v>
      </c>
      <c r="L10134">
        <v>0.99037730000000002</v>
      </c>
      <c r="N10134">
        <f t="shared" si="633"/>
        <v>3.7864880000000003E-8</v>
      </c>
      <c r="O10134">
        <f t="shared" si="634"/>
        <v>1.8929011000000003E-2</v>
      </c>
      <c r="P10134">
        <f t="shared" si="635"/>
        <v>1.6534180000000002E-6</v>
      </c>
      <c r="Q10134">
        <f t="shared" si="636"/>
        <v>-1.8930699999999967E-2</v>
      </c>
    </row>
    <row r="10135" spans="1:17" x14ac:dyDescent="0.35">
      <c r="A10135">
        <v>10134</v>
      </c>
      <c r="B10135" s="1">
        <v>-6.9603120000000002E-12</v>
      </c>
      <c r="C10135" s="1">
        <v>-1.3613350000000001E-5</v>
      </c>
      <c r="D10135" s="1">
        <v>-1.7579939999999999E-7</v>
      </c>
      <c r="E10135">
        <v>1.000014</v>
      </c>
      <c r="H10135">
        <v>10134</v>
      </c>
      <c r="I10135" s="1">
        <v>2.6318849999999999E-12</v>
      </c>
      <c r="J10135" s="1">
        <v>5.7421639999999997E-6</v>
      </c>
      <c r="K10135" s="1">
        <v>4.583409E-7</v>
      </c>
      <c r="L10135">
        <v>0.99999380000000004</v>
      </c>
      <c r="N10135">
        <f t="shared" si="633"/>
        <v>-9.592197000000001E-12</v>
      </c>
      <c r="O10135">
        <f t="shared" si="634"/>
        <v>-1.9355514E-5</v>
      </c>
      <c r="P10135">
        <f t="shared" si="635"/>
        <v>-6.3414029999999996E-7</v>
      </c>
      <c r="Q10135">
        <f t="shared" si="636"/>
        <v>2.0199999999914731E-5</v>
      </c>
    </row>
    <row r="10136" spans="1:17" x14ac:dyDescent="0.35">
      <c r="A10136">
        <v>10135</v>
      </c>
      <c r="B10136">
        <v>-5.89778E-4</v>
      </c>
      <c r="C10136">
        <v>-9.1098079999999998E-2</v>
      </c>
      <c r="D10136">
        <v>-4.4997459999999998E-3</v>
      </c>
      <c r="E10136">
        <v>1.0961879999999999</v>
      </c>
      <c r="H10136">
        <v>10135</v>
      </c>
      <c r="I10136">
        <v>7.6639459999999998E-4</v>
      </c>
      <c r="J10136">
        <v>0.1091727</v>
      </c>
      <c r="K10136">
        <v>6.2046899999999997E-3</v>
      </c>
      <c r="L10136">
        <v>0.88385619999999998</v>
      </c>
      <c r="N10136">
        <f t="shared" si="633"/>
        <v>-1.3561725999999999E-3</v>
      </c>
      <c r="O10136">
        <f t="shared" si="634"/>
        <v>-0.20027077999999998</v>
      </c>
      <c r="P10136">
        <f t="shared" si="635"/>
        <v>-1.0704435999999999E-2</v>
      </c>
      <c r="Q10136">
        <f t="shared" si="636"/>
        <v>0.21233179999999996</v>
      </c>
    </row>
    <row r="10137" spans="1:17" x14ac:dyDescent="0.35">
      <c r="A10137">
        <v>10136</v>
      </c>
      <c r="B10137">
        <v>0.99999910000000003</v>
      </c>
      <c r="C10137" s="1">
        <v>9.4557959999999997E-21</v>
      </c>
      <c r="D10137" s="1">
        <v>8.80286E-7</v>
      </c>
      <c r="E10137" s="1">
        <v>-1.331771E-26</v>
      </c>
      <c r="H10137">
        <v>10136</v>
      </c>
      <c r="I10137">
        <v>0.99999910000000003</v>
      </c>
      <c r="J10137" s="1">
        <v>8.8044949999999993E-21</v>
      </c>
      <c r="K10137" s="1">
        <v>9.342796E-7</v>
      </c>
      <c r="L10137" s="1">
        <v>8.2258679999999995E-27</v>
      </c>
      <c r="N10137">
        <f t="shared" si="633"/>
        <v>0</v>
      </c>
      <c r="O10137">
        <f t="shared" si="634"/>
        <v>6.5130100000000038E-22</v>
      </c>
      <c r="P10137">
        <f t="shared" si="635"/>
        <v>-5.3993600000000005E-8</v>
      </c>
      <c r="Q10137">
        <f t="shared" si="636"/>
        <v>-2.1543577999999999E-26</v>
      </c>
    </row>
    <row r="10138" spans="1:17" x14ac:dyDescent="0.35">
      <c r="A10138">
        <v>10137</v>
      </c>
      <c r="B10138">
        <v>1</v>
      </c>
      <c r="C10138" s="1">
        <v>5.7959370000000001E-52</v>
      </c>
      <c r="D10138" s="1">
        <v>1.5142799999999999E-17</v>
      </c>
      <c r="E10138" s="1">
        <v>1.565668E-68</v>
      </c>
      <c r="H10138">
        <v>10137</v>
      </c>
      <c r="I10138">
        <v>1</v>
      </c>
      <c r="J10138" s="1">
        <v>5.2065150000000002E-52</v>
      </c>
      <c r="K10138" s="1">
        <v>1.7229370000000001E-17</v>
      </c>
      <c r="L10138" s="1">
        <v>8.9704989999999998E-69</v>
      </c>
      <c r="N10138">
        <f t="shared" si="633"/>
        <v>0</v>
      </c>
      <c r="O10138">
        <f t="shared" si="634"/>
        <v>5.8942199999999984E-53</v>
      </c>
      <c r="P10138">
        <f t="shared" si="635"/>
        <v>-2.0865700000000017E-18</v>
      </c>
      <c r="Q10138">
        <f t="shared" si="636"/>
        <v>6.6861810000000003E-69</v>
      </c>
    </row>
    <row r="10139" spans="1:17" x14ac:dyDescent="0.35">
      <c r="A10139">
        <v>10138</v>
      </c>
      <c r="B10139">
        <v>1</v>
      </c>
      <c r="C10139" s="1">
        <v>4.9247630000000002E-59</v>
      </c>
      <c r="D10139" s="1">
        <v>4.8702979999999999E-49</v>
      </c>
      <c r="E10139" s="1">
        <v>5.317922E-107</v>
      </c>
      <c r="H10139">
        <v>10138</v>
      </c>
      <c r="I10139">
        <v>1</v>
      </c>
      <c r="J10139" s="1">
        <v>4.4273149999999999E-59</v>
      </c>
      <c r="K10139" s="1">
        <v>5.5806819999999998E-49</v>
      </c>
      <c r="L10139" s="1">
        <v>2.470744E-107</v>
      </c>
      <c r="N10139">
        <f t="shared" si="633"/>
        <v>0</v>
      </c>
      <c r="O10139">
        <f t="shared" si="634"/>
        <v>4.9744800000000022E-60</v>
      </c>
      <c r="P10139">
        <f t="shared" si="635"/>
        <v>-7.1038399999999992E-50</v>
      </c>
      <c r="Q10139">
        <f t="shared" si="636"/>
        <v>2.847178E-107</v>
      </c>
    </row>
    <row r="10140" spans="1:17" x14ac:dyDescent="0.35">
      <c r="A10140">
        <v>10139</v>
      </c>
      <c r="B10140">
        <v>1</v>
      </c>
      <c r="C10140" s="1">
        <v>3.316021E-40</v>
      </c>
      <c r="D10140" s="1">
        <v>2.137724E-18</v>
      </c>
      <c r="E10140" s="1">
        <v>1.571701E-57</v>
      </c>
      <c r="H10140">
        <v>10139</v>
      </c>
      <c r="I10140">
        <v>1</v>
      </c>
      <c r="J10140" s="1">
        <v>2.9810710000000001E-40</v>
      </c>
      <c r="K10140" s="1">
        <v>2.449533E-18</v>
      </c>
      <c r="L10140" s="1">
        <v>7.3022329999999996E-58</v>
      </c>
      <c r="N10140">
        <f t="shared" si="633"/>
        <v>0</v>
      </c>
      <c r="O10140">
        <f t="shared" si="634"/>
        <v>3.3494999999999994E-41</v>
      </c>
      <c r="P10140">
        <f t="shared" si="635"/>
        <v>-3.1180899999999999E-19</v>
      </c>
      <c r="Q10140">
        <f t="shared" si="636"/>
        <v>8.4147770000000008E-58</v>
      </c>
    </row>
    <row r="10141" spans="1:17" x14ac:dyDescent="0.35">
      <c r="A10141">
        <v>10140</v>
      </c>
      <c r="B10141">
        <v>1</v>
      </c>
      <c r="C10141" s="1">
        <v>3.2429470000000001E-18</v>
      </c>
      <c r="D10141" s="1">
        <v>2.1496180000000001E-38</v>
      </c>
      <c r="E10141" s="1">
        <v>1.545618E-55</v>
      </c>
      <c r="H10141">
        <v>10140</v>
      </c>
      <c r="I10141">
        <v>1</v>
      </c>
      <c r="J10141" s="1">
        <v>2.9153790000000001E-18</v>
      </c>
      <c r="K10141" s="1">
        <v>2.4631630000000001E-38</v>
      </c>
      <c r="L10141" s="1">
        <v>7.1810519999999996E-56</v>
      </c>
      <c r="N10141">
        <f t="shared" si="633"/>
        <v>0</v>
      </c>
      <c r="O10141">
        <f t="shared" si="634"/>
        <v>3.2756799999999992E-19</v>
      </c>
      <c r="P10141">
        <f t="shared" si="635"/>
        <v>-3.1354500000000005E-39</v>
      </c>
      <c r="Q10141">
        <f t="shared" si="636"/>
        <v>8.2751279999999993E-56</v>
      </c>
    </row>
    <row r="10142" spans="1:17" x14ac:dyDescent="0.35">
      <c r="A10142">
        <v>10141</v>
      </c>
      <c r="B10142">
        <v>1</v>
      </c>
      <c r="C10142" s="1">
        <v>7.8756789999999996E-17</v>
      </c>
      <c r="D10142" s="1">
        <v>2.4098630000000001E-26</v>
      </c>
      <c r="E10142" s="1">
        <v>4.0847219999999998E-42</v>
      </c>
      <c r="H10142">
        <v>10141</v>
      </c>
      <c r="I10142">
        <v>1</v>
      </c>
      <c r="J10142" s="1">
        <v>7.0771970000000004E-17</v>
      </c>
      <c r="K10142" s="1">
        <v>2.762088E-26</v>
      </c>
      <c r="L10142" s="1">
        <v>1.9547840000000001E-42</v>
      </c>
      <c r="N10142">
        <f t="shared" si="633"/>
        <v>0</v>
      </c>
      <c r="O10142">
        <f t="shared" si="634"/>
        <v>7.9848199999999911E-18</v>
      </c>
      <c r="P10142">
        <f t="shared" si="635"/>
        <v>-3.5222499999999997E-27</v>
      </c>
      <c r="Q10142">
        <f t="shared" si="636"/>
        <v>2.1299379999999997E-42</v>
      </c>
    </row>
    <row r="10143" spans="1:17" x14ac:dyDescent="0.35">
      <c r="A10143">
        <v>10142</v>
      </c>
      <c r="B10143">
        <v>0.99999749999999998</v>
      </c>
      <c r="C10143" s="1">
        <v>2.5392179999999998E-6</v>
      </c>
      <c r="D10143" s="1">
        <v>5.1829359999999996E-13</v>
      </c>
      <c r="E10143" s="1">
        <v>2.9179509999999998E-18</v>
      </c>
      <c r="H10143">
        <v>10142</v>
      </c>
      <c r="I10143">
        <v>0.99999769999999999</v>
      </c>
      <c r="J10143" s="1">
        <v>2.282733E-6</v>
      </c>
      <c r="K10143" s="1">
        <v>5.9389230000000002E-13</v>
      </c>
      <c r="L10143" s="1">
        <v>1.3557009999999999E-18</v>
      </c>
      <c r="N10143">
        <f t="shared" si="633"/>
        <v>-2.0000000000575113E-7</v>
      </c>
      <c r="O10143">
        <f t="shared" si="634"/>
        <v>2.564849999999998E-7</v>
      </c>
      <c r="P10143">
        <f t="shared" si="635"/>
        <v>-7.5598700000000058E-14</v>
      </c>
      <c r="Q10143">
        <f t="shared" si="636"/>
        <v>1.5622499999999999E-18</v>
      </c>
    </row>
    <row r="10144" spans="1:17" x14ac:dyDescent="0.35">
      <c r="A10144">
        <v>10143</v>
      </c>
      <c r="B10144">
        <v>1</v>
      </c>
      <c r="C10144" s="1">
        <v>7.0507919999999999E-24</v>
      </c>
      <c r="D10144" s="1">
        <v>2.8804649999999999E-38</v>
      </c>
      <c r="E10144" s="1">
        <v>4.371018E-61</v>
      </c>
      <c r="H10144">
        <v>10143</v>
      </c>
      <c r="I10144">
        <v>1</v>
      </c>
      <c r="J10144" s="1">
        <v>6.3359420000000002E-24</v>
      </c>
      <c r="K10144" s="1">
        <v>3.3014730000000001E-38</v>
      </c>
      <c r="L10144" s="1">
        <v>2.0917940000000001E-61</v>
      </c>
      <c r="N10144">
        <f t="shared" si="633"/>
        <v>0</v>
      </c>
      <c r="O10144">
        <f t="shared" si="634"/>
        <v>7.1484999999999967E-25</v>
      </c>
      <c r="P10144">
        <f t="shared" si="635"/>
        <v>-4.2100800000000017E-39</v>
      </c>
      <c r="Q10144">
        <f t="shared" si="636"/>
        <v>2.2792239999999999E-61</v>
      </c>
    </row>
    <row r="10145" spans="1:17" x14ac:dyDescent="0.35">
      <c r="A10145">
        <v>10144</v>
      </c>
      <c r="B10145">
        <v>1</v>
      </c>
      <c r="C10145" s="1">
        <v>2.5246610000000002E-34</v>
      </c>
      <c r="D10145" s="1">
        <v>3.3654339999999997E-92</v>
      </c>
      <c r="E10145" s="1">
        <v>1.883845E-125</v>
      </c>
      <c r="H10145">
        <v>10144</v>
      </c>
      <c r="I10145">
        <v>1</v>
      </c>
      <c r="J10145" s="1">
        <v>2.2696459999999999E-34</v>
      </c>
      <c r="K10145" s="1">
        <v>3.8563169999999999E-92</v>
      </c>
      <c r="L10145" s="1">
        <v>8.7524739999999998E-126</v>
      </c>
      <c r="N10145">
        <f t="shared" si="633"/>
        <v>0</v>
      </c>
      <c r="O10145">
        <f t="shared" si="634"/>
        <v>2.5501500000000029E-35</v>
      </c>
      <c r="P10145">
        <f t="shared" si="635"/>
        <v>-4.9088300000000018E-93</v>
      </c>
      <c r="Q10145">
        <f t="shared" si="636"/>
        <v>1.0085976E-125</v>
      </c>
    </row>
    <row r="10146" spans="1:17" x14ac:dyDescent="0.35">
      <c r="A10146">
        <v>10145</v>
      </c>
      <c r="B10146">
        <v>1</v>
      </c>
      <c r="C10146" s="1">
        <v>1.3055570000000001E-21</v>
      </c>
      <c r="D10146" s="1">
        <v>1.448657E-50</v>
      </c>
      <c r="E10146" s="1">
        <v>4.1779730000000001E-71</v>
      </c>
      <c r="H10146">
        <v>10145</v>
      </c>
      <c r="I10146">
        <v>1</v>
      </c>
      <c r="J10146" s="1">
        <v>1.1736690000000001E-21</v>
      </c>
      <c r="K10146" s="1">
        <v>1.6600069999999999E-50</v>
      </c>
      <c r="L10146" s="1">
        <v>1.9482979999999998E-71</v>
      </c>
      <c r="N10146">
        <f t="shared" si="633"/>
        <v>0</v>
      </c>
      <c r="O10146">
        <f t="shared" si="634"/>
        <v>1.3188800000000001E-22</v>
      </c>
      <c r="P10146">
        <f t="shared" si="635"/>
        <v>-2.1134999999999989E-51</v>
      </c>
      <c r="Q10146">
        <f t="shared" si="636"/>
        <v>2.2296750000000003E-71</v>
      </c>
    </row>
    <row r="10147" spans="1:17" x14ac:dyDescent="0.35">
      <c r="A10147">
        <v>10146</v>
      </c>
      <c r="B10147">
        <v>1</v>
      </c>
      <c r="C10147" s="1">
        <v>3.9193180000000001E-13</v>
      </c>
      <c r="D10147" s="1">
        <v>1.668996E-8</v>
      </c>
      <c r="E10147" s="1">
        <v>1.4503300000000001E-20</v>
      </c>
      <c r="H10147">
        <v>10146</v>
      </c>
      <c r="I10147">
        <v>1</v>
      </c>
      <c r="J10147" s="1">
        <v>3.523429E-13</v>
      </c>
      <c r="K10147" s="1">
        <v>1.9124359999999999E-8</v>
      </c>
      <c r="L10147" s="1">
        <v>6.7383339999999998E-21</v>
      </c>
      <c r="N10147">
        <f t="shared" si="633"/>
        <v>0</v>
      </c>
      <c r="O10147">
        <f t="shared" si="634"/>
        <v>3.9588900000000007E-14</v>
      </c>
      <c r="P10147">
        <f t="shared" si="635"/>
        <v>-2.434399999999999E-9</v>
      </c>
      <c r="Q10147">
        <f t="shared" si="636"/>
        <v>7.7649660000000007E-21</v>
      </c>
    </row>
    <row r="10148" spans="1:17" x14ac:dyDescent="0.35">
      <c r="A10148">
        <v>10147</v>
      </c>
      <c r="B10148">
        <v>1</v>
      </c>
      <c r="C10148" s="1">
        <v>4.0407830000000002E-17</v>
      </c>
      <c r="D10148" s="1">
        <v>2.843808E-22</v>
      </c>
      <c r="E10148" s="1">
        <v>2.538456E-38</v>
      </c>
      <c r="H10148">
        <v>10147</v>
      </c>
      <c r="I10148">
        <v>1</v>
      </c>
      <c r="J10148" s="1">
        <v>3.6325790000000003E-17</v>
      </c>
      <c r="K10148" s="1">
        <v>3.258702E-22</v>
      </c>
      <c r="L10148" s="1">
        <v>1.1837490000000001E-38</v>
      </c>
      <c r="N10148">
        <f t="shared" si="633"/>
        <v>0</v>
      </c>
      <c r="O10148">
        <f t="shared" si="634"/>
        <v>4.0820399999999993E-18</v>
      </c>
      <c r="P10148">
        <f t="shared" si="635"/>
        <v>-4.1489399999999999E-23</v>
      </c>
      <c r="Q10148">
        <f t="shared" si="636"/>
        <v>1.3547069999999999E-38</v>
      </c>
    </row>
    <row r="10149" spans="1:17" x14ac:dyDescent="0.35">
      <c r="A10149">
        <v>10148</v>
      </c>
      <c r="B10149">
        <v>1</v>
      </c>
      <c r="C10149" s="1">
        <v>1.3536770000000001E-30</v>
      </c>
      <c r="D10149" s="1">
        <v>4.2664740000000002E-16</v>
      </c>
      <c r="E10149" s="1">
        <v>1.280516E-45</v>
      </c>
      <c r="H10149">
        <v>10148</v>
      </c>
      <c r="I10149">
        <v>1</v>
      </c>
      <c r="J10149" s="1">
        <v>1.216942E-30</v>
      </c>
      <c r="K10149" s="1">
        <v>4.8887839999999996E-16</v>
      </c>
      <c r="L10149" s="1">
        <v>5.9493679999999997E-46</v>
      </c>
      <c r="N10149">
        <f t="shared" si="633"/>
        <v>0</v>
      </c>
      <c r="O10149">
        <f t="shared" si="634"/>
        <v>1.3673500000000005E-31</v>
      </c>
      <c r="P10149">
        <f t="shared" si="635"/>
        <v>-6.2230999999999946E-17</v>
      </c>
      <c r="Q10149">
        <f t="shared" si="636"/>
        <v>6.8557920000000006E-46</v>
      </c>
    </row>
    <row r="10150" spans="1:17" x14ac:dyDescent="0.35">
      <c r="A10150">
        <v>10149</v>
      </c>
      <c r="B10150">
        <v>1</v>
      </c>
      <c r="C10150" s="1">
        <v>2.2211730000000001E-17</v>
      </c>
      <c r="D10150" s="1">
        <v>4.5249610000000001E-48</v>
      </c>
      <c r="E10150" s="1">
        <v>-1.153483E-65</v>
      </c>
      <c r="H10150">
        <v>10149</v>
      </c>
      <c r="I10150">
        <v>1</v>
      </c>
      <c r="J10150" s="1">
        <v>1.9816780000000001E-17</v>
      </c>
      <c r="K10150" s="1">
        <v>5.4989130000000006E-48</v>
      </c>
      <c r="L10150" s="1">
        <v>1.0897080000000001E-64</v>
      </c>
      <c r="N10150">
        <f t="shared" si="633"/>
        <v>0</v>
      </c>
      <c r="O10150">
        <f t="shared" si="634"/>
        <v>2.3949499999999997E-18</v>
      </c>
      <c r="P10150">
        <f t="shared" si="635"/>
        <v>-9.7395200000000045E-49</v>
      </c>
      <c r="Q10150">
        <f t="shared" si="636"/>
        <v>-1.2050563E-64</v>
      </c>
    </row>
    <row r="10151" spans="1:17" x14ac:dyDescent="0.35">
      <c r="A10151">
        <v>10150</v>
      </c>
      <c r="B10151">
        <v>0.87512579999999995</v>
      </c>
      <c r="C10151">
        <v>0.1248742</v>
      </c>
      <c r="D10151" s="1">
        <v>2.1170540000000001E-16</v>
      </c>
      <c r="E10151" s="1">
        <v>6.6977719999999997E-17</v>
      </c>
      <c r="H10151">
        <v>10150</v>
      </c>
      <c r="I10151">
        <v>0.88630520000000002</v>
      </c>
      <c r="J10151">
        <v>0.1136948</v>
      </c>
      <c r="K10151" s="1">
        <v>2.4568379999999999E-16</v>
      </c>
      <c r="L10151" s="1">
        <v>3.1516220000000001E-17</v>
      </c>
      <c r="N10151">
        <f t="shared" si="633"/>
        <v>-1.1179400000000062E-2</v>
      </c>
      <c r="O10151">
        <f t="shared" si="634"/>
        <v>1.1179400000000006E-2</v>
      </c>
      <c r="P10151">
        <f t="shared" si="635"/>
        <v>-3.3978399999999979E-17</v>
      </c>
      <c r="Q10151">
        <f t="shared" si="636"/>
        <v>3.5461499999999996E-17</v>
      </c>
    </row>
    <row r="10152" spans="1:17" x14ac:dyDescent="0.35">
      <c r="A10152">
        <v>10151</v>
      </c>
      <c r="B10152">
        <v>1</v>
      </c>
      <c r="C10152" s="1">
        <v>3.0744729999999999E-15</v>
      </c>
      <c r="D10152" s="1">
        <v>1.550251E-13</v>
      </c>
      <c r="E10152" s="1">
        <v>-5.469989E-29</v>
      </c>
      <c r="H10152">
        <v>10151</v>
      </c>
      <c r="I10152">
        <v>1</v>
      </c>
      <c r="J10152" s="1">
        <v>2.7429720000000001E-15</v>
      </c>
      <c r="K10152" s="1">
        <v>1.8839270000000001E-13</v>
      </c>
      <c r="L10152" s="1">
        <v>5.1675589999999996E-28</v>
      </c>
      <c r="N10152">
        <f t="shared" si="633"/>
        <v>0</v>
      </c>
      <c r="O10152">
        <f t="shared" si="634"/>
        <v>3.3150099999999978E-16</v>
      </c>
      <c r="P10152">
        <f t="shared" si="635"/>
        <v>-3.3367600000000016E-14</v>
      </c>
      <c r="Q10152">
        <f t="shared" si="636"/>
        <v>-5.7145579E-28</v>
      </c>
    </row>
    <row r="10153" spans="1:17" x14ac:dyDescent="0.35">
      <c r="A10153">
        <v>10152</v>
      </c>
      <c r="B10153">
        <v>1</v>
      </c>
      <c r="C10153" s="1">
        <v>1.8641060000000001E-58</v>
      </c>
      <c r="D10153" s="1">
        <v>7.5851080000000003E-29</v>
      </c>
      <c r="E10153" s="1">
        <v>3.1113839999999998E-86</v>
      </c>
      <c r="H10153">
        <v>10152</v>
      </c>
      <c r="I10153">
        <v>1</v>
      </c>
      <c r="J10153" s="1">
        <v>1.67577E-58</v>
      </c>
      <c r="K10153" s="1">
        <v>8.6919959999999997E-29</v>
      </c>
      <c r="L10153" s="1">
        <v>1.456578E-86</v>
      </c>
      <c r="N10153">
        <f t="shared" si="633"/>
        <v>0</v>
      </c>
      <c r="O10153">
        <f t="shared" si="634"/>
        <v>1.8833600000000005E-59</v>
      </c>
      <c r="P10153">
        <f t="shared" si="635"/>
        <v>-1.1068879999999994E-29</v>
      </c>
      <c r="Q10153">
        <f t="shared" si="636"/>
        <v>1.6548059999999999E-86</v>
      </c>
    </row>
    <row r="10154" spans="1:17" x14ac:dyDescent="0.35">
      <c r="A10154">
        <v>10153</v>
      </c>
      <c r="B10154">
        <v>0.99999990000000005</v>
      </c>
      <c r="C10154" s="1">
        <v>3.8906030000000002E-22</v>
      </c>
      <c r="D10154" s="1">
        <v>7.063939E-8</v>
      </c>
      <c r="E10154" s="1">
        <v>6.0934750000000005E-29</v>
      </c>
      <c r="H10154">
        <v>10153</v>
      </c>
      <c r="I10154">
        <v>0.99999990000000005</v>
      </c>
      <c r="J10154" s="1">
        <v>3.4976150000000002E-22</v>
      </c>
      <c r="K10154" s="1">
        <v>8.094288E-8</v>
      </c>
      <c r="L10154" s="1">
        <v>2.8310709999999999E-29</v>
      </c>
      <c r="N10154">
        <f t="shared" si="633"/>
        <v>0</v>
      </c>
      <c r="O10154">
        <f t="shared" si="634"/>
        <v>3.9298799999999999E-23</v>
      </c>
      <c r="P10154">
        <f t="shared" si="635"/>
        <v>-1.030349E-8</v>
      </c>
      <c r="Q10154">
        <f t="shared" si="636"/>
        <v>3.2624040000000006E-29</v>
      </c>
    </row>
    <row r="10155" spans="1:17" x14ac:dyDescent="0.35">
      <c r="A10155">
        <v>10154</v>
      </c>
      <c r="B10155">
        <v>1</v>
      </c>
      <c r="C10155" s="1">
        <v>1.202648E-21</v>
      </c>
      <c r="D10155" s="1">
        <v>6.4397459999999998E-39</v>
      </c>
      <c r="E10155" s="1">
        <v>1.7042550000000001E-59</v>
      </c>
      <c r="H10155">
        <v>10154</v>
      </c>
      <c r="I10155">
        <v>1</v>
      </c>
      <c r="J10155" s="1">
        <v>1.081141E-21</v>
      </c>
      <c r="K10155" s="1">
        <v>7.3794890000000005E-39</v>
      </c>
      <c r="L10155" s="1">
        <v>7.9782699999999995E-60</v>
      </c>
      <c r="N10155">
        <f t="shared" si="633"/>
        <v>0</v>
      </c>
      <c r="O10155">
        <f t="shared" si="634"/>
        <v>1.2150699999999998E-22</v>
      </c>
      <c r="P10155">
        <f t="shared" si="635"/>
        <v>-9.3974300000000066E-40</v>
      </c>
      <c r="Q10155">
        <f t="shared" si="636"/>
        <v>9.0642800000000014E-60</v>
      </c>
    </row>
    <row r="10156" spans="1:17" x14ac:dyDescent="0.35">
      <c r="A10156">
        <v>10155</v>
      </c>
      <c r="B10156">
        <v>1</v>
      </c>
      <c r="C10156" s="1">
        <v>6.4316810000000002E-44</v>
      </c>
      <c r="D10156" s="1">
        <v>4.8794740000000002E-40</v>
      </c>
      <c r="E10156" s="1">
        <v>-6.2284089999999998E-84</v>
      </c>
      <c r="H10156">
        <v>10155</v>
      </c>
      <c r="I10156">
        <v>1</v>
      </c>
      <c r="J10156" s="1">
        <v>5.8915510000000005E-44</v>
      </c>
      <c r="K10156" s="1">
        <v>6.0207610000000001E-40</v>
      </c>
      <c r="L10156" s="1">
        <v>3.5471620000000001E-83</v>
      </c>
      <c r="N10156">
        <f t="shared" si="633"/>
        <v>0</v>
      </c>
      <c r="O10156">
        <f t="shared" si="634"/>
        <v>5.4012999999999974E-45</v>
      </c>
      <c r="P10156">
        <f t="shared" si="635"/>
        <v>-1.1412869999999999E-40</v>
      </c>
      <c r="Q10156">
        <f t="shared" si="636"/>
        <v>-4.1700029000000004E-83</v>
      </c>
    </row>
    <row r="10157" spans="1:17" x14ac:dyDescent="0.35">
      <c r="A10157">
        <v>10156</v>
      </c>
      <c r="B10157">
        <v>0.98540170000000005</v>
      </c>
      <c r="C10157">
        <v>1.459825E-2</v>
      </c>
      <c r="D10157" s="1">
        <v>4.4265810000000001E-24</v>
      </c>
      <c r="E10157" s="1">
        <v>8.9568829999999998E-26</v>
      </c>
      <c r="H10157">
        <v>10156</v>
      </c>
      <c r="I10157">
        <v>0.9864463</v>
      </c>
      <c r="J10157">
        <v>1.35537E-2</v>
      </c>
      <c r="K10157" s="1">
        <v>7.7421610000000004E-24</v>
      </c>
      <c r="L10157" s="1">
        <v>1.063767E-25</v>
      </c>
      <c r="N10157">
        <f t="shared" si="633"/>
        <v>-1.0445999999999511E-3</v>
      </c>
      <c r="O10157">
        <f t="shared" si="634"/>
        <v>1.04455E-3</v>
      </c>
      <c r="P10157">
        <f t="shared" si="635"/>
        <v>-3.3155800000000003E-24</v>
      </c>
      <c r="Q10157">
        <f t="shared" si="636"/>
        <v>-1.6807869999999999E-26</v>
      </c>
    </row>
    <row r="10158" spans="1:17" x14ac:dyDescent="0.35">
      <c r="A10158">
        <v>10157</v>
      </c>
      <c r="B10158">
        <v>0.31005500000000003</v>
      </c>
      <c r="C10158">
        <v>0.68382330000000002</v>
      </c>
      <c r="D10158">
        <v>1.6548419999999999E-3</v>
      </c>
      <c r="E10158">
        <v>4.466884E-3</v>
      </c>
      <c r="H10158">
        <v>10157</v>
      </c>
      <c r="I10158">
        <v>0.33469840000000001</v>
      </c>
      <c r="J10158">
        <v>0.65918739999999998</v>
      </c>
      <c r="K10158">
        <v>2.0589879999999999E-3</v>
      </c>
      <c r="L10158">
        <v>4.0551700000000003E-3</v>
      </c>
      <c r="N10158">
        <f t="shared" si="633"/>
        <v>-2.4643399999999982E-2</v>
      </c>
      <c r="O10158">
        <f t="shared" si="634"/>
        <v>2.4635900000000044E-2</v>
      </c>
      <c r="P10158">
        <f t="shared" si="635"/>
        <v>-4.0414599999999998E-4</v>
      </c>
      <c r="Q10158">
        <f t="shared" si="636"/>
        <v>4.1171399999999966E-4</v>
      </c>
    </row>
    <row r="10159" spans="1:17" x14ac:dyDescent="0.35">
      <c r="A10159">
        <v>10158</v>
      </c>
      <c r="B10159">
        <v>0.9994634</v>
      </c>
      <c r="C10159">
        <v>5.3659849999999995E-4</v>
      </c>
      <c r="D10159" s="1">
        <v>1.730812E-11</v>
      </c>
      <c r="E10159" s="1">
        <v>7.7910730000000001E-15</v>
      </c>
      <c r="H10159">
        <v>10158</v>
      </c>
      <c r="I10159">
        <v>0.99950360000000005</v>
      </c>
      <c r="J10159">
        <v>4.9643970000000002E-4</v>
      </c>
      <c r="K10159" s="1">
        <v>3.156739E-11</v>
      </c>
      <c r="L10159" s="1">
        <v>1.5679089999999999E-14</v>
      </c>
      <c r="N10159">
        <f t="shared" si="633"/>
        <v>-4.0200000000045755E-5</v>
      </c>
      <c r="O10159">
        <f t="shared" si="634"/>
        <v>4.0158799999999938E-5</v>
      </c>
      <c r="P10159">
        <f t="shared" si="635"/>
        <v>-1.425927E-11</v>
      </c>
      <c r="Q10159">
        <f t="shared" si="636"/>
        <v>-7.8880169999999989E-15</v>
      </c>
    </row>
    <row r="10160" spans="1:17" x14ac:dyDescent="0.35">
      <c r="A10160">
        <v>10159</v>
      </c>
      <c r="B10160">
        <v>1</v>
      </c>
      <c r="C10160" s="1">
        <v>6.1326090000000001E-30</v>
      </c>
      <c r="D10160" s="1">
        <v>7.6212830000000004E-23</v>
      </c>
      <c r="E10160" s="1">
        <v>2.597316E-52</v>
      </c>
      <c r="H10160">
        <v>10159</v>
      </c>
      <c r="I10160">
        <v>1</v>
      </c>
      <c r="J10160" s="1">
        <v>5.5559009999999999E-30</v>
      </c>
      <c r="K10160" s="1">
        <v>8.8793799999999995E-23</v>
      </c>
      <c r="L10160" s="1">
        <v>4.9332950000000002E-52</v>
      </c>
      <c r="N10160">
        <f t="shared" si="633"/>
        <v>0</v>
      </c>
      <c r="O10160">
        <f t="shared" si="634"/>
        <v>5.767080000000002E-31</v>
      </c>
      <c r="P10160">
        <f t="shared" si="635"/>
        <v>-1.2580969999999991E-23</v>
      </c>
      <c r="Q10160">
        <f t="shared" si="636"/>
        <v>-2.3359790000000002E-52</v>
      </c>
    </row>
    <row r="10161" spans="1:17" x14ac:dyDescent="0.35">
      <c r="A10161">
        <v>10160</v>
      </c>
      <c r="B10161">
        <v>1</v>
      </c>
      <c r="C10161" s="1">
        <v>2.520832E-43</v>
      </c>
      <c r="D10161" s="1">
        <v>1.0312909999999999E-12</v>
      </c>
      <c r="E10161" s="1">
        <v>5.4259199999999999E-55</v>
      </c>
      <c r="H10161">
        <v>10160</v>
      </c>
      <c r="I10161">
        <v>1</v>
      </c>
      <c r="J10161" s="1">
        <v>2.2644159999999998E-43</v>
      </c>
      <c r="K10161" s="1">
        <v>1.182348E-12</v>
      </c>
      <c r="L10161" s="1">
        <v>2.677327E-55</v>
      </c>
      <c r="N10161">
        <f t="shared" si="633"/>
        <v>0</v>
      </c>
      <c r="O10161">
        <f t="shared" si="634"/>
        <v>2.5641600000000022E-44</v>
      </c>
      <c r="P10161">
        <f t="shared" si="635"/>
        <v>-1.5105700000000005E-13</v>
      </c>
      <c r="Q10161">
        <f t="shared" si="636"/>
        <v>2.7485929999999998E-55</v>
      </c>
    </row>
    <row r="10162" spans="1:17" x14ac:dyDescent="0.35">
      <c r="A10162">
        <v>10161</v>
      </c>
      <c r="B10162">
        <v>0.99999079999999996</v>
      </c>
      <c r="C10162" s="1">
        <v>9.1922899999999994E-6</v>
      </c>
      <c r="D10162" s="1">
        <v>2.4880850000000001E-8</v>
      </c>
      <c r="E10162" s="1">
        <v>5.0708600000000003E-13</v>
      </c>
      <c r="H10162">
        <v>10161</v>
      </c>
      <c r="I10162">
        <v>0.99999170000000004</v>
      </c>
      <c r="J10162" s="1">
        <v>8.2637890000000003E-6</v>
      </c>
      <c r="K10162" s="1">
        <v>2.8510020000000002E-8</v>
      </c>
      <c r="L10162" s="1">
        <v>2.3560270000000002E-13</v>
      </c>
      <c r="N10162">
        <f t="shared" si="633"/>
        <v>-9.0000000008139125E-7</v>
      </c>
      <c r="O10162">
        <f t="shared" si="634"/>
        <v>9.2850099999999906E-7</v>
      </c>
      <c r="P10162">
        <f t="shared" si="635"/>
        <v>-3.6291700000000002E-9</v>
      </c>
      <c r="Q10162">
        <f t="shared" si="636"/>
        <v>2.7148330000000001E-13</v>
      </c>
    </row>
    <row r="10163" spans="1:17" x14ac:dyDescent="0.35">
      <c r="A10163">
        <v>10162</v>
      </c>
      <c r="B10163">
        <v>1</v>
      </c>
      <c r="C10163" s="1">
        <v>8.4244280000000006E-36</v>
      </c>
      <c r="D10163" s="1">
        <v>7.1278780000000004E-26</v>
      </c>
      <c r="E10163" s="1">
        <v>1.2532830000000001E-60</v>
      </c>
      <c r="H10163">
        <v>10162</v>
      </c>
      <c r="I10163">
        <v>1</v>
      </c>
      <c r="J10163" s="1">
        <v>7.5675039999999994E-36</v>
      </c>
      <c r="K10163" s="1">
        <v>8.1719250000000005E-26</v>
      </c>
      <c r="L10163" s="1">
        <v>6.1841079999999998E-61</v>
      </c>
      <c r="N10163">
        <f t="shared" si="633"/>
        <v>0</v>
      </c>
      <c r="O10163">
        <f t="shared" si="634"/>
        <v>8.5692400000000122E-37</v>
      </c>
      <c r="P10163">
        <f t="shared" si="635"/>
        <v>-1.0440470000000001E-26</v>
      </c>
      <c r="Q10163">
        <f t="shared" si="636"/>
        <v>6.3487220000000008E-61</v>
      </c>
    </row>
    <row r="10164" spans="1:17" x14ac:dyDescent="0.35">
      <c r="A10164">
        <v>10163</v>
      </c>
      <c r="B10164">
        <v>1</v>
      </c>
      <c r="C10164" s="1">
        <v>1.773389E-71</v>
      </c>
      <c r="D10164" s="1">
        <v>9.7375530000000007E-28</v>
      </c>
      <c r="E10164" s="1">
        <v>2.3905260000000001E-98</v>
      </c>
      <c r="H10164">
        <v>10163</v>
      </c>
      <c r="I10164">
        <v>1</v>
      </c>
      <c r="J10164" s="1">
        <v>1.652291E-71</v>
      </c>
      <c r="K10164" s="1">
        <v>1.3370279999999999E-27</v>
      </c>
      <c r="L10164" s="1">
        <v>2.2091590000000001E-98</v>
      </c>
      <c r="N10164">
        <f t="shared" si="633"/>
        <v>0</v>
      </c>
      <c r="O10164">
        <f t="shared" si="634"/>
        <v>1.2109799999999991E-72</v>
      </c>
      <c r="P10164">
        <f t="shared" si="635"/>
        <v>-3.6327269999999984E-28</v>
      </c>
      <c r="Q10164">
        <f t="shared" si="636"/>
        <v>1.8136700000000002E-99</v>
      </c>
    </row>
    <row r="10165" spans="1:17" x14ac:dyDescent="0.35">
      <c r="A10165">
        <v>10164</v>
      </c>
      <c r="B10165">
        <v>0.81834240000000003</v>
      </c>
      <c r="C10165">
        <v>0.1669783</v>
      </c>
      <c r="D10165">
        <v>1.01069E-2</v>
      </c>
      <c r="E10165">
        <v>4.5723980000000001E-3</v>
      </c>
      <c r="H10165">
        <v>10164</v>
      </c>
      <c r="I10165">
        <v>0.83320700000000003</v>
      </c>
      <c r="J10165">
        <v>0.15283859999999999</v>
      </c>
      <c r="K10165">
        <v>1.179146E-2</v>
      </c>
      <c r="L10165">
        <v>2.1629560000000002E-3</v>
      </c>
      <c r="N10165">
        <f t="shared" si="633"/>
        <v>-1.4864600000000006E-2</v>
      </c>
      <c r="O10165">
        <f t="shared" si="634"/>
        <v>1.4139700000000005E-2</v>
      </c>
      <c r="P10165">
        <f t="shared" si="635"/>
        <v>-1.6845599999999999E-3</v>
      </c>
      <c r="Q10165">
        <f t="shared" si="636"/>
        <v>2.4094419999999999E-3</v>
      </c>
    </row>
    <row r="10166" spans="1:17" x14ac:dyDescent="0.35">
      <c r="A10166">
        <v>10165</v>
      </c>
      <c r="B10166">
        <v>1</v>
      </c>
      <c r="C10166" s="1">
        <v>8.4627700000000005E-45</v>
      </c>
      <c r="D10166" s="1">
        <v>2.8088069999999999E-50</v>
      </c>
      <c r="E10166" s="1">
        <v>3.2905920000000001E-94</v>
      </c>
      <c r="H10166">
        <v>10165</v>
      </c>
      <c r="I10166">
        <v>1</v>
      </c>
      <c r="J10166" s="1">
        <v>7.8848769999999997E-45</v>
      </c>
      <c r="K10166" s="1">
        <v>3.8566720000000002E-50</v>
      </c>
      <c r="L10166" s="1">
        <v>3.0409389999999999E-94</v>
      </c>
      <c r="N10166">
        <f t="shared" si="633"/>
        <v>0</v>
      </c>
      <c r="O10166">
        <f t="shared" si="634"/>
        <v>5.7789300000000083E-46</v>
      </c>
      <c r="P10166">
        <f t="shared" si="635"/>
        <v>-1.0478650000000002E-50</v>
      </c>
      <c r="Q10166">
        <f t="shared" si="636"/>
        <v>2.496530000000002E-95</v>
      </c>
    </row>
    <row r="10167" spans="1:17" x14ac:dyDescent="0.35">
      <c r="A10167">
        <v>10166</v>
      </c>
      <c r="B10167">
        <v>1</v>
      </c>
      <c r="C10167" s="1">
        <v>7.1599999999999999E-41</v>
      </c>
      <c r="D10167" s="1">
        <v>1.530068E-32</v>
      </c>
      <c r="E10167" s="1">
        <v>2.428986E-72</v>
      </c>
      <c r="H10167">
        <v>10166</v>
      </c>
      <c r="I10167">
        <v>1</v>
      </c>
      <c r="J10167" s="1">
        <v>6.4367720000000001E-41</v>
      </c>
      <c r="K10167" s="1">
        <v>1.7532449999999999E-32</v>
      </c>
      <c r="L10167" s="1">
        <v>1.128524E-72</v>
      </c>
      <c r="N10167">
        <f t="shared" si="633"/>
        <v>0</v>
      </c>
      <c r="O10167">
        <f t="shared" si="634"/>
        <v>7.2322799999999975E-42</v>
      </c>
      <c r="P10167">
        <f t="shared" si="635"/>
        <v>-2.2317699999999992E-33</v>
      </c>
      <c r="Q10167">
        <f t="shared" si="636"/>
        <v>1.3004620000000001E-72</v>
      </c>
    </row>
    <row r="10168" spans="1:17" x14ac:dyDescent="0.35">
      <c r="A10168">
        <v>10167</v>
      </c>
      <c r="B10168">
        <v>1</v>
      </c>
      <c r="C10168" s="1">
        <v>1.119242E-19</v>
      </c>
      <c r="D10168" s="1">
        <v>3.6850959999999998E-72</v>
      </c>
      <c r="E10168" s="1">
        <v>9.1447919999999998E-91</v>
      </c>
      <c r="H10168">
        <v>10167</v>
      </c>
      <c r="I10168">
        <v>1</v>
      </c>
      <c r="J10168" s="1">
        <v>1.006188E-19</v>
      </c>
      <c r="K10168" s="1">
        <v>4.2226049999999998E-72</v>
      </c>
      <c r="L10168" s="1">
        <v>4.2487339999999998E-91</v>
      </c>
      <c r="N10168">
        <f t="shared" si="633"/>
        <v>0</v>
      </c>
      <c r="O10168">
        <f t="shared" si="634"/>
        <v>1.1305399999999997E-20</v>
      </c>
      <c r="P10168">
        <f t="shared" si="635"/>
        <v>-5.3750899999999998E-73</v>
      </c>
      <c r="Q10168">
        <f t="shared" si="636"/>
        <v>4.896058E-91</v>
      </c>
    </row>
    <row r="10169" spans="1:17" x14ac:dyDescent="0.35">
      <c r="A10169">
        <v>10168</v>
      </c>
      <c r="B10169">
        <v>1</v>
      </c>
      <c r="C10169" s="1">
        <v>1.8688759999999999E-45</v>
      </c>
      <c r="D10169" s="1">
        <v>4.0355999999999998E-44</v>
      </c>
      <c r="E10169" s="1">
        <v>1.6722060000000001E-88</v>
      </c>
      <c r="H10169">
        <v>10168</v>
      </c>
      <c r="I10169">
        <v>1</v>
      </c>
      <c r="J10169" s="1">
        <v>1.680102E-45</v>
      </c>
      <c r="K10169" s="1">
        <v>4.6242340000000002E-44</v>
      </c>
      <c r="L10169" s="1">
        <v>7.7691860000000001E-89</v>
      </c>
      <c r="N10169">
        <f t="shared" si="633"/>
        <v>0</v>
      </c>
      <c r="O10169">
        <f t="shared" si="634"/>
        <v>1.8877399999999992E-46</v>
      </c>
      <c r="P10169">
        <f t="shared" si="635"/>
        <v>-5.8863400000000045E-45</v>
      </c>
      <c r="Q10169">
        <f t="shared" si="636"/>
        <v>8.9528740000000009E-89</v>
      </c>
    </row>
    <row r="10170" spans="1:17" x14ac:dyDescent="0.35">
      <c r="A10170">
        <v>10169</v>
      </c>
      <c r="B10170">
        <v>1</v>
      </c>
      <c r="C10170" s="1">
        <v>8.0230930000000002E-30</v>
      </c>
      <c r="D10170" s="1">
        <v>7.0921059999999996E-21</v>
      </c>
      <c r="E10170" s="1">
        <v>-7.0067199999999999E-51</v>
      </c>
      <c r="H10170">
        <v>10169</v>
      </c>
      <c r="I10170">
        <v>1</v>
      </c>
      <c r="J10170" s="1">
        <v>7.5832060000000006E-30</v>
      </c>
      <c r="K10170" s="1">
        <v>8.6297810000000007E-21</v>
      </c>
      <c r="L10170" s="1">
        <v>6.544141E-50</v>
      </c>
      <c r="N10170">
        <f t="shared" si="633"/>
        <v>0</v>
      </c>
      <c r="O10170">
        <f t="shared" si="634"/>
        <v>4.398869999999996E-31</v>
      </c>
      <c r="P10170">
        <f t="shared" si="635"/>
        <v>-1.5376750000000011E-21</v>
      </c>
      <c r="Q10170">
        <f t="shared" si="636"/>
        <v>-7.244813E-50</v>
      </c>
    </row>
    <row r="10171" spans="1:17" x14ac:dyDescent="0.35">
      <c r="A10171">
        <v>10170</v>
      </c>
      <c r="B10171">
        <v>0.99787040000000005</v>
      </c>
      <c r="C10171">
        <v>2.1295900000000002E-3</v>
      </c>
      <c r="D10171" s="1">
        <v>7.2615870000000001E-26</v>
      </c>
      <c r="E10171" s="1">
        <v>-2.5725270000000001E-28</v>
      </c>
      <c r="H10171">
        <v>10170</v>
      </c>
      <c r="I10171">
        <v>0.99793960000000004</v>
      </c>
      <c r="J10171">
        <v>2.0603660000000001E-3</v>
      </c>
      <c r="K10171" s="1">
        <v>9.6689679999999999E-26</v>
      </c>
      <c r="L10171" s="1">
        <v>1.9962739999999999E-28</v>
      </c>
      <c r="N10171">
        <f t="shared" si="633"/>
        <v>-6.9199999999991491E-5</v>
      </c>
      <c r="O10171">
        <f t="shared" si="634"/>
        <v>6.9224000000000108E-5</v>
      </c>
      <c r="P10171">
        <f t="shared" si="635"/>
        <v>-2.4073809999999998E-26</v>
      </c>
      <c r="Q10171">
        <f t="shared" si="636"/>
        <v>-4.5688010000000005E-28</v>
      </c>
    </row>
    <row r="10172" spans="1:17" x14ac:dyDescent="0.35">
      <c r="A10172">
        <v>10171</v>
      </c>
      <c r="B10172" s="1">
        <v>4.471024E-5</v>
      </c>
      <c r="C10172">
        <v>2.4507690000000002</v>
      </c>
      <c r="D10172" s="1">
        <v>2.2583840000000002E-5</v>
      </c>
      <c r="E10172">
        <v>-1.450836</v>
      </c>
      <c r="H10172">
        <v>10171</v>
      </c>
      <c r="I10172" s="1">
        <v>1.4164030000000001E-5</v>
      </c>
      <c r="J10172">
        <v>0.63183089999999997</v>
      </c>
      <c r="K10172" s="1">
        <v>8.2529050000000006E-6</v>
      </c>
      <c r="L10172">
        <v>0.36814669999999999</v>
      </c>
      <c r="N10172">
        <f t="shared" si="633"/>
        <v>3.0546210000000003E-5</v>
      </c>
      <c r="O10172">
        <f t="shared" si="634"/>
        <v>1.8189381000000002</v>
      </c>
      <c r="P10172">
        <f t="shared" si="635"/>
        <v>1.4330935000000001E-5</v>
      </c>
      <c r="Q10172">
        <f t="shared" si="636"/>
        <v>-1.8189827000000001</v>
      </c>
    </row>
    <row r="10173" spans="1:17" x14ac:dyDescent="0.35">
      <c r="A10173">
        <v>10172</v>
      </c>
      <c r="B10173">
        <v>8.5223900000000005E-2</v>
      </c>
      <c r="C10173">
        <v>1.158765</v>
      </c>
      <c r="D10173">
        <v>-1.610106E-2</v>
      </c>
      <c r="E10173">
        <v>-0.22788810000000001</v>
      </c>
      <c r="H10173">
        <v>10172</v>
      </c>
      <c r="I10173">
        <v>6.2185499999999998E-2</v>
      </c>
      <c r="J10173">
        <v>0.72151359999999998</v>
      </c>
      <c r="K10173">
        <v>1.7163189999999998E-2</v>
      </c>
      <c r="L10173">
        <v>0.1991377</v>
      </c>
      <c r="N10173">
        <f t="shared" si="633"/>
        <v>2.3038400000000007E-2</v>
      </c>
      <c r="O10173">
        <f t="shared" si="634"/>
        <v>0.43725140000000007</v>
      </c>
      <c r="P10173">
        <f t="shared" si="635"/>
        <v>-3.3264249999999995E-2</v>
      </c>
      <c r="Q10173">
        <f t="shared" si="636"/>
        <v>-0.42702580000000001</v>
      </c>
    </row>
    <row r="10174" spans="1:17" x14ac:dyDescent="0.35">
      <c r="A10174">
        <v>10173</v>
      </c>
      <c r="B10174">
        <v>-7.1297390000000002E-2</v>
      </c>
      <c r="C10174" s="1">
        <v>-7.2492310000000004E-12</v>
      </c>
      <c r="D10174">
        <v>1.0712969999999999</v>
      </c>
      <c r="E10174" s="1">
        <v>-1.9597580000000001E-10</v>
      </c>
      <c r="H10174">
        <v>10173</v>
      </c>
      <c r="I10174">
        <v>3.2988320000000002E-2</v>
      </c>
      <c r="J10174" s="1">
        <v>3.331863E-12</v>
      </c>
      <c r="K10174">
        <v>0.96701170000000003</v>
      </c>
      <c r="L10174" s="1">
        <v>9.7669430000000004E-11</v>
      </c>
      <c r="N10174">
        <f t="shared" si="633"/>
        <v>-0.10428571</v>
      </c>
      <c r="O10174">
        <f t="shared" si="634"/>
        <v>-1.0581094E-11</v>
      </c>
      <c r="P10174">
        <f t="shared" si="635"/>
        <v>0.10428529999999991</v>
      </c>
      <c r="Q10174">
        <f t="shared" si="636"/>
        <v>-2.9364523000000001E-10</v>
      </c>
    </row>
    <row r="10175" spans="1:17" x14ac:dyDescent="0.35">
      <c r="A10175">
        <v>10174</v>
      </c>
      <c r="B10175">
        <v>0.99999740000000004</v>
      </c>
      <c r="C10175" s="1">
        <v>4.395043E-30</v>
      </c>
      <c r="D10175" s="1">
        <v>2.5645070000000002E-6</v>
      </c>
      <c r="E10175" s="1">
        <v>-4.6411509999999997E-36</v>
      </c>
      <c r="H10175">
        <v>10174</v>
      </c>
      <c r="I10175">
        <v>0.99999970000000005</v>
      </c>
      <c r="J10175" s="1">
        <v>1.059521E-30</v>
      </c>
      <c r="K10175" s="1">
        <v>3.3405439999999998E-7</v>
      </c>
      <c r="L10175" s="1">
        <v>3.539377E-37</v>
      </c>
      <c r="N10175">
        <f t="shared" si="633"/>
        <v>-2.3000000000106269E-6</v>
      </c>
      <c r="O10175">
        <f t="shared" si="634"/>
        <v>3.3355220000000002E-30</v>
      </c>
      <c r="P10175">
        <f t="shared" si="635"/>
        <v>2.2304526000000001E-6</v>
      </c>
      <c r="Q10175">
        <f t="shared" si="636"/>
        <v>-4.9950886999999997E-36</v>
      </c>
    </row>
    <row r="10176" spans="1:17" x14ac:dyDescent="0.35">
      <c r="A10176">
        <v>10175</v>
      </c>
      <c r="B10176">
        <v>1</v>
      </c>
      <c r="C10176" s="1">
        <v>2.277357E-17</v>
      </c>
      <c r="D10176" s="1">
        <v>2.9713620000000001E-25</v>
      </c>
      <c r="E10176" s="1">
        <v>5.726577E-42</v>
      </c>
      <c r="H10176">
        <v>10175</v>
      </c>
      <c r="I10176">
        <v>1</v>
      </c>
      <c r="J10176" s="1">
        <v>2.040453E-17</v>
      </c>
      <c r="K10176" s="1">
        <v>2.3097489999999998E-25</v>
      </c>
      <c r="L10176" s="1">
        <v>4.7129340000000002E-42</v>
      </c>
      <c r="N10176">
        <f t="shared" si="633"/>
        <v>0</v>
      </c>
      <c r="O10176">
        <f t="shared" si="634"/>
        <v>2.3690399999999992E-18</v>
      </c>
      <c r="P10176">
        <f t="shared" si="635"/>
        <v>6.6161300000000032E-26</v>
      </c>
      <c r="Q10176">
        <f t="shared" si="636"/>
        <v>1.0136429999999998E-42</v>
      </c>
    </row>
    <row r="10177" spans="1:17" x14ac:dyDescent="0.35">
      <c r="A10177">
        <v>10176</v>
      </c>
      <c r="B10177">
        <v>1</v>
      </c>
      <c r="C10177" s="1">
        <v>8.6242859999999996E-41</v>
      </c>
      <c r="D10177" s="1">
        <v>1.86829E-42</v>
      </c>
      <c r="E10177" s="1">
        <v>3.5724100000000002E-82</v>
      </c>
      <c r="H10177">
        <v>10176</v>
      </c>
      <c r="I10177">
        <v>1</v>
      </c>
      <c r="J10177" s="1">
        <v>7.7531499999999996E-41</v>
      </c>
      <c r="K10177" s="1">
        <v>2.1408E-42</v>
      </c>
      <c r="L10177" s="1">
        <v>1.6597940000000001E-82</v>
      </c>
      <c r="N10177">
        <f t="shared" si="633"/>
        <v>0</v>
      </c>
      <c r="O10177">
        <f t="shared" si="634"/>
        <v>8.7113599999999995E-42</v>
      </c>
      <c r="P10177">
        <f t="shared" si="635"/>
        <v>-2.7250999999999994E-43</v>
      </c>
      <c r="Q10177">
        <f t="shared" si="636"/>
        <v>1.9126160000000001E-82</v>
      </c>
    </row>
    <row r="10178" spans="1:17" x14ac:dyDescent="0.35">
      <c r="A10178">
        <v>10177</v>
      </c>
      <c r="B10178">
        <v>1</v>
      </c>
      <c r="C10178" s="1">
        <v>1.7077000000000001E-41</v>
      </c>
      <c r="D10178" s="1">
        <v>3.459778E-13</v>
      </c>
      <c r="E10178" s="1">
        <v>1.309962E-53</v>
      </c>
      <c r="H10178">
        <v>10177</v>
      </c>
      <c r="I10178">
        <v>1</v>
      </c>
      <c r="J10178" s="1">
        <v>1.535206E-41</v>
      </c>
      <c r="K10178" s="1">
        <v>3.9644229999999999E-13</v>
      </c>
      <c r="L10178" s="1">
        <v>6.0862050000000001E-54</v>
      </c>
      <c r="N10178">
        <f t="shared" si="633"/>
        <v>0</v>
      </c>
      <c r="O10178">
        <f t="shared" si="634"/>
        <v>1.7249400000000005E-42</v>
      </c>
      <c r="P10178">
        <f t="shared" si="635"/>
        <v>-5.0464499999999992E-14</v>
      </c>
      <c r="Q10178">
        <f t="shared" si="636"/>
        <v>7.0134150000000003E-54</v>
      </c>
    </row>
    <row r="10179" spans="1:17" x14ac:dyDescent="0.35">
      <c r="A10179">
        <v>10178</v>
      </c>
      <c r="B10179">
        <v>1</v>
      </c>
      <c r="C10179" s="1">
        <v>2.5324430000000002E-22</v>
      </c>
      <c r="D10179" s="1">
        <v>2.8343139999999999E-14</v>
      </c>
      <c r="E10179" s="1">
        <v>1.591405E-35</v>
      </c>
      <c r="H10179">
        <v>10178</v>
      </c>
      <c r="I10179">
        <v>1</v>
      </c>
      <c r="J10179" s="1">
        <v>2.276642E-22</v>
      </c>
      <c r="K10179" s="1">
        <v>3.2477280000000001E-14</v>
      </c>
      <c r="L10179" s="1">
        <v>7.3939159999999998E-36</v>
      </c>
      <c r="N10179">
        <f t="shared" ref="N10179:N10242" si="637">B10179-I10179</f>
        <v>0</v>
      </c>
      <c r="O10179">
        <f t="shared" ref="O10179:O10242" si="638">C10179-J10179</f>
        <v>2.5580100000000018E-23</v>
      </c>
      <c r="P10179">
        <f t="shared" ref="P10179:P10242" si="639">D10179-K10179</f>
        <v>-4.1341400000000029E-15</v>
      </c>
      <c r="Q10179">
        <f t="shared" ref="Q10179:Q10242" si="640">E10179-L10179</f>
        <v>8.5201340000000001E-36</v>
      </c>
    </row>
    <row r="10180" spans="1:17" x14ac:dyDescent="0.35">
      <c r="A10180">
        <v>10179</v>
      </c>
      <c r="B10180">
        <v>1</v>
      </c>
      <c r="C10180" s="1">
        <v>9.5564090000000004E-15</v>
      </c>
      <c r="D10180" s="1">
        <v>2.0975700000000002E-25</v>
      </c>
      <c r="E10180" s="1">
        <v>4.4443699999999997E-39</v>
      </c>
      <c r="H10180">
        <v>10179</v>
      </c>
      <c r="I10180">
        <v>1</v>
      </c>
      <c r="J10180" s="1">
        <v>8.5911209999999997E-15</v>
      </c>
      <c r="K10180" s="1">
        <v>2.4035219999999999E-25</v>
      </c>
      <c r="L10180" s="1">
        <v>2.064895E-39</v>
      </c>
      <c r="N10180">
        <f t="shared" si="637"/>
        <v>0</v>
      </c>
      <c r="O10180">
        <f t="shared" si="638"/>
        <v>9.6528800000000071E-16</v>
      </c>
      <c r="P10180">
        <f t="shared" si="639"/>
        <v>-3.0595199999999964E-26</v>
      </c>
      <c r="Q10180">
        <f t="shared" si="640"/>
        <v>2.3794749999999997E-39</v>
      </c>
    </row>
    <row r="10181" spans="1:17" x14ac:dyDescent="0.35">
      <c r="A10181">
        <v>10180</v>
      </c>
      <c r="B10181">
        <v>1</v>
      </c>
      <c r="C10181" s="1">
        <v>2.1173159999999998E-31</v>
      </c>
      <c r="D10181" s="1">
        <v>1.605716E-24</v>
      </c>
      <c r="E10181" s="1">
        <v>3.0802390000000001E-55</v>
      </c>
      <c r="H10181">
        <v>10180</v>
      </c>
      <c r="I10181">
        <v>1</v>
      </c>
      <c r="J10181" s="1">
        <v>1.897487E-31</v>
      </c>
      <c r="K10181" s="1">
        <v>1.814993E-24</v>
      </c>
      <c r="L10181" s="1">
        <v>3.4439249999999997E-55</v>
      </c>
      <c r="N10181">
        <f t="shared" si="637"/>
        <v>0</v>
      </c>
      <c r="O10181">
        <f t="shared" si="638"/>
        <v>2.1982899999999977E-32</v>
      </c>
      <c r="P10181">
        <f t="shared" si="639"/>
        <v>-2.0927700000000003E-25</v>
      </c>
      <c r="Q10181">
        <f t="shared" si="640"/>
        <v>-3.6368599999999957E-56</v>
      </c>
    </row>
    <row r="10182" spans="1:17" x14ac:dyDescent="0.35">
      <c r="A10182">
        <v>10181</v>
      </c>
      <c r="B10182">
        <v>0.99998399999999998</v>
      </c>
      <c r="C10182" s="1">
        <v>2.2188250000000001E-58</v>
      </c>
      <c r="D10182" s="1">
        <v>1.604229E-5</v>
      </c>
      <c r="E10182" s="1">
        <v>-3.8399220000000001E-63</v>
      </c>
      <c r="H10182">
        <v>10181</v>
      </c>
      <c r="I10182">
        <v>0.99998260000000005</v>
      </c>
      <c r="J10182" s="1">
        <v>1.4550239999999999E-58</v>
      </c>
      <c r="K10182" s="1">
        <v>1.7435059999999999E-5</v>
      </c>
      <c r="L10182" s="1">
        <v>2.5368880000000001E-63</v>
      </c>
      <c r="N10182">
        <f t="shared" si="637"/>
        <v>1.3999999999292356E-6</v>
      </c>
      <c r="O10182">
        <f t="shared" si="638"/>
        <v>7.6380100000000015E-59</v>
      </c>
      <c r="P10182">
        <f t="shared" si="639"/>
        <v>-1.3927699999999992E-6</v>
      </c>
      <c r="Q10182">
        <f t="shared" si="640"/>
        <v>-6.3768099999999997E-63</v>
      </c>
    </row>
    <row r="10183" spans="1:17" x14ac:dyDescent="0.35">
      <c r="A10183">
        <v>10182</v>
      </c>
      <c r="B10183">
        <v>2.9760749999999999E-3</v>
      </c>
      <c r="C10183" s="1">
        <v>3.7862819999999998E-11</v>
      </c>
      <c r="D10183">
        <v>0.99702389999999996</v>
      </c>
      <c r="E10183" s="1">
        <v>2.7729569999999999E-8</v>
      </c>
      <c r="H10183">
        <v>10182</v>
      </c>
      <c r="I10183">
        <v>2.5979380000000002E-3</v>
      </c>
      <c r="J10183" s="1">
        <v>2.9711979999999999E-11</v>
      </c>
      <c r="K10183">
        <v>0.99740209999999996</v>
      </c>
      <c r="L10183" s="1">
        <v>1.140705E-8</v>
      </c>
      <c r="N10183">
        <f t="shared" si="637"/>
        <v>3.7813699999999974E-4</v>
      </c>
      <c r="O10183">
        <f t="shared" si="638"/>
        <v>8.1508399999999992E-12</v>
      </c>
      <c r="P10183">
        <f t="shared" si="639"/>
        <v>-3.7819999999999521E-4</v>
      </c>
      <c r="Q10183">
        <f t="shared" si="640"/>
        <v>1.6322519999999999E-8</v>
      </c>
    </row>
    <row r="10184" spans="1:17" x14ac:dyDescent="0.35">
      <c r="A10184">
        <v>10183</v>
      </c>
      <c r="B10184">
        <v>1</v>
      </c>
      <c r="C10184" s="1">
        <v>5.9886150000000006E-45</v>
      </c>
      <c r="D10184" s="1">
        <v>1.593911E-47</v>
      </c>
      <c r="E10184" s="1">
        <v>-1.029318E-91</v>
      </c>
      <c r="H10184">
        <v>10183</v>
      </c>
      <c r="I10184">
        <v>1</v>
      </c>
      <c r="J10184" s="1">
        <v>3.925209E-45</v>
      </c>
      <c r="K10184" s="1">
        <v>1.732138E-47</v>
      </c>
      <c r="L10184" s="1">
        <v>6.7990029999999998E-92</v>
      </c>
      <c r="N10184">
        <f t="shared" si="637"/>
        <v>0</v>
      </c>
      <c r="O10184">
        <f t="shared" si="638"/>
        <v>2.0634060000000006E-45</v>
      </c>
      <c r="P10184">
        <f t="shared" si="639"/>
        <v>-1.3822700000000003E-48</v>
      </c>
      <c r="Q10184">
        <f t="shared" si="640"/>
        <v>-1.7092182999999998E-91</v>
      </c>
    </row>
    <row r="10185" spans="1:17" x14ac:dyDescent="0.35">
      <c r="A10185">
        <v>10184</v>
      </c>
      <c r="B10185">
        <v>1</v>
      </c>
      <c r="C10185" s="1">
        <v>4.8048069999999998E-15</v>
      </c>
      <c r="D10185" s="1">
        <v>1.325277E-20</v>
      </c>
      <c r="E10185" s="1">
        <v>1.4118340000000001E-34</v>
      </c>
      <c r="H10185">
        <v>10184</v>
      </c>
      <c r="I10185">
        <v>1</v>
      </c>
      <c r="J10185" s="1">
        <v>4.3194759999999997E-15</v>
      </c>
      <c r="K10185" s="1">
        <v>1.5185829999999999E-20</v>
      </c>
      <c r="L10185" s="1">
        <v>6.5594799999999999E-35</v>
      </c>
      <c r="N10185">
        <f t="shared" si="637"/>
        <v>0</v>
      </c>
      <c r="O10185">
        <f t="shared" si="638"/>
        <v>4.8533100000000015E-16</v>
      </c>
      <c r="P10185">
        <f t="shared" si="639"/>
        <v>-1.9330599999999989E-21</v>
      </c>
      <c r="Q10185">
        <f t="shared" si="640"/>
        <v>7.558860000000001E-35</v>
      </c>
    </row>
    <row r="10186" spans="1:17" x14ac:dyDescent="0.35">
      <c r="A10186">
        <v>10185</v>
      </c>
      <c r="B10186">
        <v>1</v>
      </c>
      <c r="C10186" s="1">
        <v>3.194214E-30</v>
      </c>
      <c r="D10186" s="1">
        <v>1.6377200000000002E-27</v>
      </c>
      <c r="E10186" s="1">
        <v>1.1598559999999999E-56</v>
      </c>
      <c r="H10186">
        <v>10185</v>
      </c>
      <c r="I10186">
        <v>1</v>
      </c>
      <c r="J10186" s="1">
        <v>2.8715680000000001E-30</v>
      </c>
      <c r="K10186" s="1">
        <v>1.8765979999999999E-27</v>
      </c>
      <c r="L10186" s="1">
        <v>5.3887809999999996E-57</v>
      </c>
      <c r="N10186">
        <f t="shared" si="637"/>
        <v>0</v>
      </c>
      <c r="O10186">
        <f t="shared" si="638"/>
        <v>3.2264599999999991E-31</v>
      </c>
      <c r="P10186">
        <f t="shared" si="639"/>
        <v>-2.3887799999999972E-28</v>
      </c>
      <c r="Q10186">
        <f t="shared" si="640"/>
        <v>6.2097789999999996E-57</v>
      </c>
    </row>
    <row r="10187" spans="1:17" x14ac:dyDescent="0.35">
      <c r="A10187">
        <v>10186</v>
      </c>
      <c r="B10187">
        <v>1</v>
      </c>
      <c r="C10187" s="1">
        <v>2.6809750000000002E-51</v>
      </c>
      <c r="D10187" s="1">
        <v>5.7108270000000002E-19</v>
      </c>
      <c r="E10187" s="1">
        <v>3.3946329999999998E-69</v>
      </c>
      <c r="H10187">
        <v>10186</v>
      </c>
      <c r="I10187">
        <v>1</v>
      </c>
      <c r="J10187" s="1">
        <v>2.4101710000000001E-51</v>
      </c>
      <c r="K10187" s="1">
        <v>6.5438110000000002E-19</v>
      </c>
      <c r="L10187" s="1">
        <v>1.5771699999999999E-69</v>
      </c>
      <c r="N10187">
        <f t="shared" si="637"/>
        <v>0</v>
      </c>
      <c r="O10187">
        <f t="shared" si="638"/>
        <v>2.7080400000000008E-52</v>
      </c>
      <c r="P10187">
        <f t="shared" si="639"/>
        <v>-8.3298400000000003E-20</v>
      </c>
      <c r="Q10187">
        <f t="shared" si="640"/>
        <v>1.8174629999999999E-69</v>
      </c>
    </row>
    <row r="10188" spans="1:17" x14ac:dyDescent="0.35">
      <c r="A10188">
        <v>10187</v>
      </c>
      <c r="B10188">
        <v>1</v>
      </c>
      <c r="C10188" s="1">
        <v>4.3491120000000001E-17</v>
      </c>
      <c r="D10188" s="1">
        <v>1.7572830000000001E-32</v>
      </c>
      <c r="E10188" s="1">
        <v>1.6945070000000001E-48</v>
      </c>
      <c r="H10188">
        <v>10187</v>
      </c>
      <c r="I10188">
        <v>1</v>
      </c>
      <c r="J10188" s="1">
        <v>3.9098109999999998E-17</v>
      </c>
      <c r="K10188" s="1">
        <v>2.0136010000000001E-32</v>
      </c>
      <c r="L10188" s="1">
        <v>7.8727980000000007E-49</v>
      </c>
      <c r="N10188">
        <f t="shared" si="637"/>
        <v>0</v>
      </c>
      <c r="O10188">
        <f t="shared" si="638"/>
        <v>4.3930100000000025E-18</v>
      </c>
      <c r="P10188">
        <f t="shared" si="639"/>
        <v>-2.5631800000000002E-33</v>
      </c>
      <c r="Q10188">
        <f t="shared" si="640"/>
        <v>9.0722719999999999E-49</v>
      </c>
    </row>
    <row r="10189" spans="1:17" x14ac:dyDescent="0.35">
      <c r="A10189">
        <v>10188</v>
      </c>
      <c r="B10189">
        <v>1</v>
      </c>
      <c r="C10189" s="1">
        <v>9.5216240000000004E-63</v>
      </c>
      <c r="D10189" s="1">
        <v>1.608387E-31</v>
      </c>
      <c r="E10189" s="1">
        <v>3.3954910000000001E-93</v>
      </c>
      <c r="H10189">
        <v>10188</v>
      </c>
      <c r="I10189">
        <v>1</v>
      </c>
      <c r="J10189" s="1">
        <v>8.5598499999999997E-63</v>
      </c>
      <c r="K10189" s="1">
        <v>1.8429869999999999E-31</v>
      </c>
      <c r="L10189" s="1">
        <v>1.5775690000000001E-93</v>
      </c>
      <c r="N10189">
        <f t="shared" si="637"/>
        <v>0</v>
      </c>
      <c r="O10189">
        <f t="shared" si="638"/>
        <v>9.6177400000000068E-64</v>
      </c>
      <c r="P10189">
        <f t="shared" si="639"/>
        <v>-2.3459999999999996E-32</v>
      </c>
      <c r="Q10189">
        <f t="shared" si="640"/>
        <v>1.817922E-93</v>
      </c>
    </row>
    <row r="10190" spans="1:17" x14ac:dyDescent="0.35">
      <c r="A10190">
        <v>10189</v>
      </c>
      <c r="B10190">
        <v>1</v>
      </c>
      <c r="C10190" s="1">
        <v>1.9710659999999999E-44</v>
      </c>
      <c r="D10190" s="1">
        <v>6.4868949999999997E-29</v>
      </c>
      <c r="E10190" s="1">
        <v>2.83491E-72</v>
      </c>
      <c r="H10190">
        <v>10189</v>
      </c>
      <c r="I10190">
        <v>1</v>
      </c>
      <c r="J10190" s="1">
        <v>1.7719699999999999E-44</v>
      </c>
      <c r="K10190" s="1">
        <v>7.4330759999999995E-29</v>
      </c>
      <c r="L10190" s="1">
        <v>1.317119E-72</v>
      </c>
      <c r="N10190">
        <f t="shared" si="637"/>
        <v>0</v>
      </c>
      <c r="O10190">
        <f t="shared" si="638"/>
        <v>1.9909600000000004E-45</v>
      </c>
      <c r="P10190">
        <f t="shared" si="639"/>
        <v>-9.4618099999999984E-30</v>
      </c>
      <c r="Q10190">
        <f t="shared" si="640"/>
        <v>1.517791E-72</v>
      </c>
    </row>
    <row r="10191" spans="1:17" x14ac:dyDescent="0.35">
      <c r="A10191">
        <v>10190</v>
      </c>
      <c r="B10191">
        <v>1</v>
      </c>
      <c r="C10191" s="1">
        <v>5.8608589999999995E-57</v>
      </c>
      <c r="D10191" s="1">
        <v>2.5880069999999999E-37</v>
      </c>
      <c r="E10191" s="1">
        <v>3.3630079999999999E-93</v>
      </c>
      <c r="H10191">
        <v>10190</v>
      </c>
      <c r="I10191">
        <v>1</v>
      </c>
      <c r="J10191" s="1">
        <v>5.2688570000000002E-57</v>
      </c>
      <c r="K10191" s="1">
        <v>2.9654949999999999E-37</v>
      </c>
      <c r="L10191" s="1">
        <v>1.5624769999999999E-93</v>
      </c>
      <c r="N10191">
        <f t="shared" si="637"/>
        <v>0</v>
      </c>
      <c r="O10191">
        <f t="shared" si="638"/>
        <v>5.9200199999999939E-58</v>
      </c>
      <c r="P10191">
        <f t="shared" si="639"/>
        <v>-3.7748800000000004E-38</v>
      </c>
      <c r="Q10191">
        <f t="shared" si="640"/>
        <v>1.8005309999999999E-93</v>
      </c>
    </row>
    <row r="10192" spans="1:17" x14ac:dyDescent="0.35">
      <c r="A10192">
        <v>10191</v>
      </c>
      <c r="B10192">
        <v>1</v>
      </c>
      <c r="C10192" s="1">
        <v>9.9621679999999997E-59</v>
      </c>
      <c r="D10192" s="1">
        <v>2.6380550000000001E-56</v>
      </c>
      <c r="E10192" s="1">
        <v>5.826916E-114</v>
      </c>
      <c r="H10192">
        <v>10191</v>
      </c>
      <c r="I10192">
        <v>1</v>
      </c>
      <c r="J10192" s="1">
        <v>8.9558940000000001E-59</v>
      </c>
      <c r="K10192" s="1">
        <v>3.022843E-56</v>
      </c>
      <c r="L10192" s="1">
        <v>2.707226E-114</v>
      </c>
      <c r="N10192">
        <f t="shared" si="637"/>
        <v>0</v>
      </c>
      <c r="O10192">
        <f t="shared" si="638"/>
        <v>1.0062739999999996E-59</v>
      </c>
      <c r="P10192">
        <f t="shared" si="639"/>
        <v>-3.8478799999999992E-57</v>
      </c>
      <c r="Q10192">
        <f t="shared" si="640"/>
        <v>3.11969E-114</v>
      </c>
    </row>
    <row r="10193" spans="1:17" x14ac:dyDescent="0.35">
      <c r="A10193">
        <v>10192</v>
      </c>
      <c r="B10193">
        <v>1</v>
      </c>
      <c r="C10193" s="1">
        <v>1.026313E-16</v>
      </c>
      <c r="D10193" s="1">
        <v>3.7539899999999999E-31</v>
      </c>
      <c r="E10193" s="1">
        <v>8.542277E-47</v>
      </c>
      <c r="H10193">
        <v>10192</v>
      </c>
      <c r="I10193">
        <v>1</v>
      </c>
      <c r="J10193" s="1">
        <v>9.2264540000000003E-17</v>
      </c>
      <c r="K10193" s="1">
        <v>4.301548E-31</v>
      </c>
      <c r="L10193" s="1">
        <v>3.9688040000000001E-47</v>
      </c>
      <c r="N10193">
        <f t="shared" si="637"/>
        <v>0</v>
      </c>
      <c r="O10193">
        <f t="shared" si="638"/>
        <v>1.036676E-17</v>
      </c>
      <c r="P10193">
        <f t="shared" si="639"/>
        <v>-5.4755800000000001E-32</v>
      </c>
      <c r="Q10193">
        <f t="shared" si="640"/>
        <v>4.5734729999999999E-47</v>
      </c>
    </row>
    <row r="10194" spans="1:17" x14ac:dyDescent="0.35">
      <c r="A10194">
        <v>10193</v>
      </c>
      <c r="B10194">
        <v>1</v>
      </c>
      <c r="C10194" s="1">
        <v>1.446228E-37</v>
      </c>
      <c r="D10194" s="1">
        <v>5.9565579999999997E-16</v>
      </c>
      <c r="E10194" s="1">
        <v>1.8927740000000002E-52</v>
      </c>
      <c r="H10194">
        <v>10193</v>
      </c>
      <c r="I10194">
        <v>1</v>
      </c>
      <c r="J10194" s="1">
        <v>1.3001030000000001E-37</v>
      </c>
      <c r="K10194" s="1">
        <v>6.8258710000000004E-16</v>
      </c>
      <c r="L10194" s="1">
        <v>8.8743379999999991E-53</v>
      </c>
      <c r="N10194">
        <f t="shared" si="637"/>
        <v>0</v>
      </c>
      <c r="O10194">
        <f t="shared" si="638"/>
        <v>1.4612499999999989E-38</v>
      </c>
      <c r="P10194">
        <f t="shared" si="639"/>
        <v>-8.6931300000000076E-17</v>
      </c>
      <c r="Q10194">
        <f t="shared" si="640"/>
        <v>1.0053402000000003E-52</v>
      </c>
    </row>
    <row r="10195" spans="1:17" x14ac:dyDescent="0.35">
      <c r="A10195">
        <v>10194</v>
      </c>
      <c r="B10195">
        <v>0.99999990000000005</v>
      </c>
      <c r="C10195" s="1">
        <v>1.058539E-11</v>
      </c>
      <c r="D10195" s="1">
        <v>1.00666E-7</v>
      </c>
      <c r="E10195" s="1">
        <v>2.3626E-18</v>
      </c>
      <c r="H10195">
        <v>10194</v>
      </c>
      <c r="I10195">
        <v>0.99999990000000005</v>
      </c>
      <c r="J10195" s="1">
        <v>9.5161619999999993E-12</v>
      </c>
      <c r="K10195" s="1">
        <v>1.1534919999999999E-7</v>
      </c>
      <c r="L10195" s="1">
        <v>1.0976820000000001E-18</v>
      </c>
      <c r="N10195">
        <f t="shared" si="637"/>
        <v>0</v>
      </c>
      <c r="O10195">
        <f t="shared" si="638"/>
        <v>1.0692280000000011E-12</v>
      </c>
      <c r="P10195">
        <f t="shared" si="639"/>
        <v>-1.4683199999999997E-8</v>
      </c>
      <c r="Q10195">
        <f t="shared" si="640"/>
        <v>1.264918E-18</v>
      </c>
    </row>
    <row r="10196" spans="1:17" x14ac:dyDescent="0.35">
      <c r="A10196">
        <v>10195</v>
      </c>
      <c r="B10196">
        <v>1</v>
      </c>
      <c r="C10196" s="1">
        <v>2.5620810000000002E-24</v>
      </c>
      <c r="D10196" s="1">
        <v>4.9962349999999998E-16</v>
      </c>
      <c r="E10196" s="1">
        <v>2.7976960000000001E-39</v>
      </c>
      <c r="H10196">
        <v>10195</v>
      </c>
      <c r="I10196">
        <v>1</v>
      </c>
      <c r="J10196" s="1">
        <v>2.3030379999999999E-24</v>
      </c>
      <c r="K10196" s="1">
        <v>5.7256620000000005E-16</v>
      </c>
      <c r="L10196" s="1">
        <v>1.3186420000000001E-39</v>
      </c>
      <c r="N10196">
        <f t="shared" si="637"/>
        <v>0</v>
      </c>
      <c r="O10196">
        <f t="shared" si="638"/>
        <v>2.5904300000000026E-25</v>
      </c>
      <c r="P10196">
        <f t="shared" si="639"/>
        <v>-7.2942700000000064E-17</v>
      </c>
      <c r="Q10196">
        <f t="shared" si="640"/>
        <v>1.4790540000000001E-39</v>
      </c>
    </row>
    <row r="10197" spans="1:17" x14ac:dyDescent="0.35">
      <c r="A10197">
        <v>10196</v>
      </c>
      <c r="B10197">
        <v>0.99999990000000005</v>
      </c>
      <c r="C10197" s="1">
        <v>7.9482250000000004E-8</v>
      </c>
      <c r="D10197" s="1">
        <v>2.9035090000000002E-23</v>
      </c>
      <c r="E10197" s="1">
        <v>5.1167499999999998E-30</v>
      </c>
      <c r="H10197">
        <v>10196</v>
      </c>
      <c r="I10197">
        <v>0.99999990000000005</v>
      </c>
      <c r="J10197" s="1">
        <v>7.1453790000000005E-8</v>
      </c>
      <c r="K10197" s="1">
        <v>3.327016E-23</v>
      </c>
      <c r="L10197" s="1">
        <v>2.3772789999999999E-30</v>
      </c>
      <c r="N10197">
        <f t="shared" si="637"/>
        <v>0</v>
      </c>
      <c r="O10197">
        <f t="shared" si="638"/>
        <v>8.0284599999999986E-9</v>
      </c>
      <c r="P10197">
        <f t="shared" si="639"/>
        <v>-4.2350699999999975E-24</v>
      </c>
      <c r="Q10197">
        <f t="shared" si="640"/>
        <v>2.7394709999999999E-30</v>
      </c>
    </row>
    <row r="10198" spans="1:17" x14ac:dyDescent="0.35">
      <c r="A10198">
        <v>10197</v>
      </c>
      <c r="B10198">
        <v>1</v>
      </c>
      <c r="C10198" s="1">
        <v>3.1550499999999997E-23</v>
      </c>
      <c r="D10198" s="1">
        <v>4.6602699999999998E-19</v>
      </c>
      <c r="E10198" s="1">
        <v>3.2346449999999999E-41</v>
      </c>
      <c r="H10198">
        <v>10197</v>
      </c>
      <c r="I10198">
        <v>1</v>
      </c>
      <c r="J10198" s="1">
        <v>2.8361210000000002E-23</v>
      </c>
      <c r="K10198" s="1">
        <v>5.3403720000000001E-19</v>
      </c>
      <c r="L10198" s="1">
        <v>1.514594E-41</v>
      </c>
      <c r="N10198">
        <f t="shared" si="637"/>
        <v>0</v>
      </c>
      <c r="O10198">
        <f t="shared" si="638"/>
        <v>3.1892899999999946E-24</v>
      </c>
      <c r="P10198">
        <f t="shared" si="639"/>
        <v>-6.8010200000000032E-20</v>
      </c>
      <c r="Q10198">
        <f t="shared" si="640"/>
        <v>1.7200509999999999E-41</v>
      </c>
    </row>
    <row r="10199" spans="1:17" x14ac:dyDescent="0.35">
      <c r="A10199">
        <v>10198</v>
      </c>
      <c r="B10199">
        <v>1</v>
      </c>
      <c r="C10199" s="1">
        <v>1.9171259999999999E-22</v>
      </c>
      <c r="D10199" s="1">
        <v>7.8194689999999994E-9</v>
      </c>
      <c r="E10199" s="1">
        <v>3.3237550000000002E-30</v>
      </c>
      <c r="H10199">
        <v>10198</v>
      </c>
      <c r="I10199">
        <v>1</v>
      </c>
      <c r="J10199" s="1">
        <v>1.7234780000000001E-22</v>
      </c>
      <c r="K10199" s="1">
        <v>8.9600200000000002E-9</v>
      </c>
      <c r="L10199" s="1">
        <v>1.54424E-30</v>
      </c>
      <c r="N10199">
        <f t="shared" si="637"/>
        <v>0</v>
      </c>
      <c r="O10199">
        <f t="shared" si="638"/>
        <v>1.9364799999999985E-23</v>
      </c>
      <c r="P10199">
        <f t="shared" si="639"/>
        <v>-1.1405510000000009E-9</v>
      </c>
      <c r="Q10199">
        <f t="shared" si="640"/>
        <v>1.7795150000000002E-30</v>
      </c>
    </row>
    <row r="10200" spans="1:17" x14ac:dyDescent="0.35">
      <c r="A10200">
        <v>10199</v>
      </c>
      <c r="B10200">
        <v>1</v>
      </c>
      <c r="C10200" s="1">
        <v>4.9450390000000001E-33</v>
      </c>
      <c r="D10200" s="1">
        <v>4.3084680000000001E-36</v>
      </c>
      <c r="E10200" s="1">
        <v>4.7119849999999996E-68</v>
      </c>
      <c r="H10200">
        <v>10199</v>
      </c>
      <c r="I10200">
        <v>1</v>
      </c>
      <c r="J10200" s="1">
        <v>4.4455050000000003E-33</v>
      </c>
      <c r="K10200" s="1">
        <v>4.9370009999999998E-36</v>
      </c>
      <c r="L10200" s="1">
        <v>2.1947459999999998E-68</v>
      </c>
      <c r="N10200">
        <f t="shared" si="637"/>
        <v>0</v>
      </c>
      <c r="O10200">
        <f t="shared" si="638"/>
        <v>4.9953399999999982E-34</v>
      </c>
      <c r="P10200">
        <f t="shared" si="639"/>
        <v>-6.2853299999999966E-37</v>
      </c>
      <c r="Q10200">
        <f t="shared" si="640"/>
        <v>2.5172389999999998E-68</v>
      </c>
    </row>
    <row r="10201" spans="1:17" x14ac:dyDescent="0.35">
      <c r="A10201">
        <v>10200</v>
      </c>
      <c r="B10201">
        <v>1</v>
      </c>
      <c r="C10201" s="1">
        <v>3.8864769999999999E-43</v>
      </c>
      <c r="D10201" s="1">
        <v>8.5711890000000003E-40</v>
      </c>
      <c r="E10201" s="1">
        <v>7.3858119999999994E-82</v>
      </c>
      <c r="H10201">
        <v>10200</v>
      </c>
      <c r="I10201">
        <v>1</v>
      </c>
      <c r="J10201" s="1">
        <v>3.4939049999999999E-43</v>
      </c>
      <c r="K10201" s="1">
        <v>9.8213870000000003E-40</v>
      </c>
      <c r="L10201" s="1">
        <v>3.4314999999999998E-82</v>
      </c>
      <c r="N10201">
        <f t="shared" si="637"/>
        <v>0</v>
      </c>
      <c r="O10201">
        <f t="shared" si="638"/>
        <v>3.9257199999999999E-44</v>
      </c>
      <c r="P10201">
        <f t="shared" si="639"/>
        <v>-1.250198E-40</v>
      </c>
      <c r="Q10201">
        <f t="shared" si="640"/>
        <v>3.9543119999999996E-82</v>
      </c>
    </row>
    <row r="10202" spans="1:17" x14ac:dyDescent="0.35">
      <c r="A10202">
        <v>10201</v>
      </c>
      <c r="B10202">
        <v>1</v>
      </c>
      <c r="C10202" s="1">
        <v>5.4638419999999998E-47</v>
      </c>
      <c r="D10202" s="1">
        <v>1.567801E-34</v>
      </c>
      <c r="E10202" s="1">
        <v>1.899285E-80</v>
      </c>
      <c r="H10202">
        <v>10201</v>
      </c>
      <c r="I10202">
        <v>1</v>
      </c>
      <c r="J10202" s="1">
        <v>4.9119420000000003E-47</v>
      </c>
      <c r="K10202" s="1">
        <v>1.796481E-34</v>
      </c>
      <c r="L10202" s="1">
        <v>8.8242099999999991E-81</v>
      </c>
      <c r="N10202">
        <f t="shared" si="637"/>
        <v>0</v>
      </c>
      <c r="O10202">
        <f t="shared" si="638"/>
        <v>5.518999999999995E-48</v>
      </c>
      <c r="P10202">
        <f t="shared" si="639"/>
        <v>-2.2868000000000004E-35</v>
      </c>
      <c r="Q10202">
        <f t="shared" si="640"/>
        <v>1.016864E-80</v>
      </c>
    </row>
    <row r="10203" spans="1:17" x14ac:dyDescent="0.35">
      <c r="A10203">
        <v>10202</v>
      </c>
      <c r="B10203">
        <v>1</v>
      </c>
      <c r="C10203" s="1">
        <v>1.9485510000000001E-51</v>
      </c>
      <c r="D10203" s="1">
        <v>3.3718079999999999E-30</v>
      </c>
      <c r="E10203" s="1">
        <v>1.4567190000000001E-80</v>
      </c>
      <c r="H10203">
        <v>10202</v>
      </c>
      <c r="I10203">
        <v>1</v>
      </c>
      <c r="J10203" s="1">
        <v>1.7517289999999999E-51</v>
      </c>
      <c r="K10203" s="1">
        <v>3.8636209999999997E-30</v>
      </c>
      <c r="L10203" s="1">
        <v>6.7680159999999999E-81</v>
      </c>
      <c r="N10203">
        <f t="shared" si="637"/>
        <v>0</v>
      </c>
      <c r="O10203">
        <f t="shared" si="638"/>
        <v>1.9682200000000018E-52</v>
      </c>
      <c r="P10203">
        <f t="shared" si="639"/>
        <v>-4.9181299999999983E-31</v>
      </c>
      <c r="Q10203">
        <f t="shared" si="640"/>
        <v>7.7991740000000009E-81</v>
      </c>
    </row>
    <row r="10204" spans="1:17" x14ac:dyDescent="0.35">
      <c r="A10204">
        <v>10203</v>
      </c>
      <c r="B10204">
        <v>1</v>
      </c>
      <c r="C10204" s="1">
        <v>3.3543379999999998E-33</v>
      </c>
      <c r="D10204" s="1">
        <v>1.5584839999999999E-26</v>
      </c>
      <c r="E10204" s="1">
        <v>1.1590709999999999E-58</v>
      </c>
      <c r="H10204">
        <v>10203</v>
      </c>
      <c r="I10204">
        <v>1</v>
      </c>
      <c r="J10204" s="1">
        <v>3.0155179999999999E-33</v>
      </c>
      <c r="K10204" s="1">
        <v>1.7858049999999999E-26</v>
      </c>
      <c r="L10204" s="1">
        <v>5.3851270000000001E-59</v>
      </c>
      <c r="N10204">
        <f t="shared" si="637"/>
        <v>0</v>
      </c>
      <c r="O10204">
        <f t="shared" si="638"/>
        <v>3.3881999999999998E-34</v>
      </c>
      <c r="P10204">
        <f t="shared" si="639"/>
        <v>-2.2732100000000005E-27</v>
      </c>
      <c r="Q10204">
        <f t="shared" si="640"/>
        <v>6.2055829999999992E-59</v>
      </c>
    </row>
    <row r="10205" spans="1:17" x14ac:dyDescent="0.35">
      <c r="A10205">
        <v>10204</v>
      </c>
      <c r="B10205">
        <v>1</v>
      </c>
      <c r="C10205" s="1">
        <v>4.8665219999999998E-71</v>
      </c>
      <c r="D10205" s="1">
        <v>1.9959210000000001E-32</v>
      </c>
      <c r="E10205" s="1">
        <v>2.1535020000000001E-102</v>
      </c>
      <c r="H10205">
        <v>10204</v>
      </c>
      <c r="I10205">
        <v>1</v>
      </c>
      <c r="J10205" s="1">
        <v>4.3749559999999997E-71</v>
      </c>
      <c r="K10205" s="1">
        <v>2.287048E-32</v>
      </c>
      <c r="L10205" s="1">
        <v>1.0005730000000001E-102</v>
      </c>
      <c r="N10205">
        <f t="shared" si="637"/>
        <v>0</v>
      </c>
      <c r="O10205">
        <f t="shared" si="638"/>
        <v>4.9156600000000004E-72</v>
      </c>
      <c r="P10205">
        <f t="shared" si="639"/>
        <v>-2.9112699999999988E-33</v>
      </c>
      <c r="Q10205">
        <f t="shared" si="640"/>
        <v>1.152929E-102</v>
      </c>
    </row>
    <row r="10206" spans="1:17" x14ac:dyDescent="0.35">
      <c r="A10206">
        <v>10205</v>
      </c>
      <c r="B10206">
        <v>1</v>
      </c>
      <c r="C10206" s="1">
        <v>3.7045470000000001E-17</v>
      </c>
      <c r="D10206" s="1">
        <v>2.071117E-12</v>
      </c>
      <c r="E10206" s="1">
        <v>1.701143E-28</v>
      </c>
      <c r="H10206">
        <v>10205</v>
      </c>
      <c r="I10206">
        <v>1</v>
      </c>
      <c r="J10206" s="1">
        <v>3.3303529999999999E-17</v>
      </c>
      <c r="K10206" s="1">
        <v>2.3732109999999999E-12</v>
      </c>
      <c r="L10206" s="1">
        <v>7.9036280000000004E-29</v>
      </c>
      <c r="N10206">
        <f t="shared" si="637"/>
        <v>0</v>
      </c>
      <c r="O10206">
        <f t="shared" si="638"/>
        <v>3.7419400000000021E-18</v>
      </c>
      <c r="P10206">
        <f t="shared" si="639"/>
        <v>-3.0209399999999986E-13</v>
      </c>
      <c r="Q10206">
        <f t="shared" si="640"/>
        <v>9.1078019999999997E-29</v>
      </c>
    </row>
    <row r="10207" spans="1:17" x14ac:dyDescent="0.35">
      <c r="A10207">
        <v>10206</v>
      </c>
      <c r="B10207">
        <v>1</v>
      </c>
      <c r="C10207" s="1">
        <v>3.2871669999999999E-61</v>
      </c>
      <c r="D10207" s="1">
        <v>4.2920739999999998E-50</v>
      </c>
      <c r="E10207" s="1">
        <v>1.3266560000000001E-110</v>
      </c>
      <c r="H10207">
        <v>10206</v>
      </c>
      <c r="I10207">
        <v>1</v>
      </c>
      <c r="J10207" s="1">
        <v>4.2622119999999999E-61</v>
      </c>
      <c r="K10207" s="1">
        <v>6.170065E-50</v>
      </c>
      <c r="L10207" s="1">
        <v>2.629813E-110</v>
      </c>
      <c r="N10207">
        <f t="shared" si="637"/>
        <v>0</v>
      </c>
      <c r="O10207">
        <f t="shared" si="638"/>
        <v>-9.7504499999999992E-62</v>
      </c>
      <c r="P10207">
        <f t="shared" si="639"/>
        <v>-1.8779910000000002E-50</v>
      </c>
      <c r="Q10207">
        <f t="shared" si="640"/>
        <v>-1.3031569999999999E-110</v>
      </c>
    </row>
    <row r="10208" spans="1:17" x14ac:dyDescent="0.35">
      <c r="A10208">
        <v>10207</v>
      </c>
      <c r="B10208">
        <v>0.99950209999999995</v>
      </c>
      <c r="C10208">
        <v>4.9872600000000001E-4</v>
      </c>
      <c r="D10208" s="1">
        <v>-8.5508040000000003E-7</v>
      </c>
      <c r="E10208" s="1">
        <v>1.230145E-9</v>
      </c>
      <c r="H10208">
        <v>10207</v>
      </c>
      <c r="I10208">
        <v>0.99923229999999996</v>
      </c>
      <c r="J10208">
        <v>7.6753189999999999E-4</v>
      </c>
      <c r="K10208" s="1">
        <v>1.3224039999999999E-7</v>
      </c>
      <c r="L10208" s="1">
        <v>1.0157669999999999E-10</v>
      </c>
      <c r="N10208">
        <f t="shared" si="637"/>
        <v>2.6979999999998672E-4</v>
      </c>
      <c r="O10208">
        <f t="shared" si="638"/>
        <v>-2.6880589999999998E-4</v>
      </c>
      <c r="P10208">
        <f t="shared" si="639"/>
        <v>-9.8732079999999991E-7</v>
      </c>
      <c r="Q10208">
        <f t="shared" si="640"/>
        <v>1.1285683E-9</v>
      </c>
    </row>
    <row r="10209" spans="1:17" x14ac:dyDescent="0.35">
      <c r="A10209">
        <v>10208</v>
      </c>
      <c r="B10209">
        <v>6.4269380000000001E-2</v>
      </c>
      <c r="C10209">
        <v>0.76446080000000005</v>
      </c>
      <c r="D10209">
        <v>-2.7311470000000002E-3</v>
      </c>
      <c r="E10209">
        <v>0.17400099999999999</v>
      </c>
      <c r="H10209">
        <v>10208</v>
      </c>
      <c r="I10209">
        <v>5.202785E-2</v>
      </c>
      <c r="J10209">
        <v>0.89996500000000001</v>
      </c>
      <c r="K10209">
        <v>2.6236639999999999E-3</v>
      </c>
      <c r="L10209">
        <v>4.5383489999999999E-2</v>
      </c>
      <c r="N10209">
        <f t="shared" si="637"/>
        <v>1.224153E-2</v>
      </c>
      <c r="O10209">
        <f t="shared" si="638"/>
        <v>-0.13550419999999996</v>
      </c>
      <c r="P10209">
        <f t="shared" si="639"/>
        <v>-5.3548110000000001E-3</v>
      </c>
      <c r="Q10209">
        <f t="shared" si="640"/>
        <v>0.12861750999999999</v>
      </c>
    </row>
    <row r="10210" spans="1:17" x14ac:dyDescent="0.35">
      <c r="A10210">
        <v>10209</v>
      </c>
      <c r="B10210">
        <v>2.6751889999999999E-4</v>
      </c>
      <c r="C10210">
        <v>0.24420059999999999</v>
      </c>
      <c r="D10210">
        <v>1.0757060000000001E-3</v>
      </c>
      <c r="E10210">
        <v>0.75445609999999996</v>
      </c>
      <c r="H10210">
        <v>10209</v>
      </c>
      <c r="I10210">
        <v>1.8259069999999999E-4</v>
      </c>
      <c r="J10210">
        <v>0.15172550000000001</v>
      </c>
      <c r="K10210">
        <v>1.01939E-3</v>
      </c>
      <c r="L10210">
        <v>0.84707250000000001</v>
      </c>
      <c r="N10210">
        <f t="shared" si="637"/>
        <v>8.4928199999999998E-5</v>
      </c>
      <c r="O10210">
        <f t="shared" si="638"/>
        <v>9.2475099999999977E-2</v>
      </c>
      <c r="P10210">
        <f t="shared" si="639"/>
        <v>5.6316000000000048E-5</v>
      </c>
      <c r="Q10210">
        <f t="shared" si="640"/>
        <v>-9.2616400000000043E-2</v>
      </c>
    </row>
    <row r="10211" spans="1:17" x14ac:dyDescent="0.35">
      <c r="A10211">
        <v>10210</v>
      </c>
      <c r="B10211">
        <v>1</v>
      </c>
      <c r="C10211" s="1">
        <v>7.5855159999999998E-16</v>
      </c>
      <c r="D10211" s="1">
        <v>-6.8725499999999999E-47</v>
      </c>
      <c r="E10211" s="1">
        <v>-7.8104749999999999E-62</v>
      </c>
      <c r="H10211">
        <v>10210</v>
      </c>
      <c r="I10211">
        <v>1</v>
      </c>
      <c r="J10211" s="1">
        <v>6.1409889999999996E-16</v>
      </c>
      <c r="K10211" s="1">
        <v>1.0575879999999999E-46</v>
      </c>
      <c r="L10211" s="1">
        <v>6.4946350000000003E-62</v>
      </c>
      <c r="N10211">
        <f t="shared" si="637"/>
        <v>0</v>
      </c>
      <c r="O10211">
        <f t="shared" si="638"/>
        <v>1.4445270000000002E-16</v>
      </c>
      <c r="P10211">
        <f t="shared" si="639"/>
        <v>-1.744843E-46</v>
      </c>
      <c r="Q10211">
        <f t="shared" si="640"/>
        <v>-1.4305110000000001E-61</v>
      </c>
    </row>
    <row r="10212" spans="1:17" x14ac:dyDescent="0.35">
      <c r="A10212">
        <v>10211</v>
      </c>
      <c r="B10212" s="1">
        <v>2.9759910000000001E-8</v>
      </c>
      <c r="C10212" s="1">
        <v>2.6033160000000001E-5</v>
      </c>
      <c r="D10212">
        <v>5.3942740000000001E-4</v>
      </c>
      <c r="E10212">
        <v>0.9994345</v>
      </c>
      <c r="H10212">
        <v>10211</v>
      </c>
      <c r="I10212" s="1">
        <v>6.1185490000000006E-8</v>
      </c>
      <c r="J10212" s="1">
        <v>4.8063779999999997E-5</v>
      </c>
      <c r="K10212">
        <v>1.2713259999999999E-3</v>
      </c>
      <c r="L10212">
        <v>0.99868049999999997</v>
      </c>
      <c r="N10212">
        <f t="shared" si="637"/>
        <v>-3.1425580000000005E-8</v>
      </c>
      <c r="O10212">
        <f t="shared" si="638"/>
        <v>-2.2030619999999997E-5</v>
      </c>
      <c r="P10212">
        <f t="shared" si="639"/>
        <v>-7.3189859999999991E-4</v>
      </c>
      <c r="Q10212">
        <f t="shared" si="640"/>
        <v>7.5400000000003242E-4</v>
      </c>
    </row>
    <row r="10213" spans="1:17" x14ac:dyDescent="0.35">
      <c r="A10213">
        <v>10212</v>
      </c>
      <c r="B10213">
        <v>0.99954929999999997</v>
      </c>
      <c r="C10213">
        <v>4.5067499999999999E-4</v>
      </c>
      <c r="D10213" s="1">
        <v>8.5492869999999999E-21</v>
      </c>
      <c r="E10213" s="1">
        <v>1.865052E-24</v>
      </c>
      <c r="H10213">
        <v>10212</v>
      </c>
      <c r="I10213">
        <v>0.99969390000000002</v>
      </c>
      <c r="J10213">
        <v>3.0613580000000002E-4</v>
      </c>
      <c r="K10213" s="1">
        <v>8.4537540000000002E-21</v>
      </c>
      <c r="L10213" s="1">
        <v>2.5887899999999999E-24</v>
      </c>
      <c r="N10213">
        <f t="shared" si="637"/>
        <v>-1.4460000000005024E-4</v>
      </c>
      <c r="O10213">
        <f t="shared" si="638"/>
        <v>1.4453919999999997E-4</v>
      </c>
      <c r="P10213">
        <f t="shared" si="639"/>
        <v>9.5532999999999723E-23</v>
      </c>
      <c r="Q10213">
        <f t="shared" si="640"/>
        <v>-7.2373799999999989E-25</v>
      </c>
    </row>
    <row r="10214" spans="1:17" x14ac:dyDescent="0.35">
      <c r="A10214">
        <v>10213</v>
      </c>
      <c r="B10214">
        <v>0.85730729999999999</v>
      </c>
      <c r="C10214">
        <v>2.292134E-4</v>
      </c>
      <c r="D10214">
        <v>0.14245559999999999</v>
      </c>
      <c r="E10214" s="1">
        <v>7.7980379999999995E-6</v>
      </c>
      <c r="H10214">
        <v>10213</v>
      </c>
      <c r="I10214">
        <v>0.8345456</v>
      </c>
      <c r="J10214">
        <v>1.660829E-4</v>
      </c>
      <c r="K10214">
        <v>0.1652555</v>
      </c>
      <c r="L10214" s="1">
        <v>3.2887479999999998E-5</v>
      </c>
      <c r="N10214">
        <f t="shared" si="637"/>
        <v>2.2761699999999996E-2</v>
      </c>
      <c r="O10214">
        <f t="shared" si="638"/>
        <v>6.3130500000000008E-5</v>
      </c>
      <c r="P10214">
        <f t="shared" si="639"/>
        <v>-2.2799900000000012E-2</v>
      </c>
      <c r="Q10214">
        <f t="shared" si="640"/>
        <v>-2.5089441999999999E-5</v>
      </c>
    </row>
    <row r="10215" spans="1:17" x14ac:dyDescent="0.35">
      <c r="A10215">
        <v>10214</v>
      </c>
      <c r="B10215">
        <v>0.99999930000000004</v>
      </c>
      <c r="C10215" s="1">
        <v>4.4028879999999998E-8</v>
      </c>
      <c r="D10215" s="1">
        <v>6.6817359999999996E-7</v>
      </c>
      <c r="E10215" s="1">
        <v>1.6129529999999999E-14</v>
      </c>
      <c r="H10215">
        <v>10214</v>
      </c>
      <c r="I10215">
        <v>0.99999629999999995</v>
      </c>
      <c r="J10215" s="1">
        <v>4.1238089999999997E-8</v>
      </c>
      <c r="K10215" s="1">
        <v>3.6970980000000001E-6</v>
      </c>
      <c r="L10215" s="1">
        <v>1.5246179999999999E-13</v>
      </c>
      <c r="N10215">
        <f t="shared" si="637"/>
        <v>3.000000000086267E-6</v>
      </c>
      <c r="O10215">
        <f t="shared" si="638"/>
        <v>2.7907900000000009E-9</v>
      </c>
      <c r="P10215">
        <f t="shared" si="639"/>
        <v>-3.0289244000000003E-6</v>
      </c>
      <c r="Q10215">
        <f t="shared" si="640"/>
        <v>-1.3633226999999999E-13</v>
      </c>
    </row>
    <row r="10216" spans="1:17" x14ac:dyDescent="0.35">
      <c r="A10216">
        <v>10215</v>
      </c>
      <c r="B10216" s="1">
        <v>5.6305609999999999E-5</v>
      </c>
      <c r="C10216">
        <v>0.99993719999999997</v>
      </c>
      <c r="D10216" s="1">
        <v>1.9661910000000001E-10</v>
      </c>
      <c r="E10216" s="1">
        <v>6.4780989999999996E-6</v>
      </c>
      <c r="H10216">
        <v>10215</v>
      </c>
      <c r="I10216" s="1">
        <v>5.7100630000000002E-5</v>
      </c>
      <c r="J10216">
        <v>0.99973409999999996</v>
      </c>
      <c r="K10216" s="1">
        <v>1.1924210000000001E-8</v>
      </c>
      <c r="L10216">
        <v>2.0877250000000001E-4</v>
      </c>
      <c r="N10216">
        <f t="shared" si="637"/>
        <v>-7.950200000000031E-7</v>
      </c>
      <c r="O10216">
        <f t="shared" si="638"/>
        <v>2.031000000000116E-4</v>
      </c>
      <c r="P10216">
        <f t="shared" si="639"/>
        <v>-1.1727590900000001E-8</v>
      </c>
      <c r="Q10216">
        <f t="shared" si="640"/>
        <v>-2.02294401E-4</v>
      </c>
    </row>
    <row r="10217" spans="1:17" x14ac:dyDescent="0.35">
      <c r="A10217">
        <v>10216</v>
      </c>
      <c r="B10217" s="1">
        <v>3.8958589999999998E-6</v>
      </c>
      <c r="C10217">
        <v>1.000014</v>
      </c>
      <c r="D10217" s="1">
        <v>2.6500949999999999E-10</v>
      </c>
      <c r="E10217" s="1">
        <v>-1.7829549999999999E-5</v>
      </c>
      <c r="H10217">
        <v>10216</v>
      </c>
      <c r="I10217" s="1">
        <v>4.0241479999999998E-6</v>
      </c>
      <c r="J10217">
        <v>0.99965369999999998</v>
      </c>
      <c r="K10217" s="1">
        <v>1.3779309999999999E-9</v>
      </c>
      <c r="L10217">
        <v>3.4229699999999998E-4</v>
      </c>
      <c r="N10217">
        <f t="shared" si="637"/>
        <v>-1.2828900000000002E-7</v>
      </c>
      <c r="O10217">
        <f t="shared" si="638"/>
        <v>3.6029999999998008E-4</v>
      </c>
      <c r="P10217">
        <f t="shared" si="639"/>
        <v>-1.1129215E-9</v>
      </c>
      <c r="Q10217">
        <f t="shared" si="640"/>
        <v>-3.6012654999999997E-4</v>
      </c>
    </row>
    <row r="10218" spans="1:17" x14ac:dyDescent="0.35">
      <c r="A10218">
        <v>10217</v>
      </c>
      <c r="B10218">
        <v>0.99991240000000003</v>
      </c>
      <c r="C10218" s="1">
        <v>8.5953700000000003E-5</v>
      </c>
      <c r="D10218" s="1">
        <v>1.686151E-6</v>
      </c>
      <c r="E10218" s="1">
        <v>-1.1739899999999999E-10</v>
      </c>
      <c r="H10218">
        <v>10217</v>
      </c>
      <c r="I10218">
        <v>0.99990650000000003</v>
      </c>
      <c r="J10218" s="1">
        <v>8.4436459999999994E-5</v>
      </c>
      <c r="K10218" s="1">
        <v>9.021458E-6</v>
      </c>
      <c r="L10218" s="1">
        <v>7.6181120000000005E-10</v>
      </c>
      <c r="N10218">
        <f t="shared" si="637"/>
        <v>5.900000000003125E-6</v>
      </c>
      <c r="O10218">
        <f t="shared" si="638"/>
        <v>1.5172400000000092E-6</v>
      </c>
      <c r="P10218">
        <f t="shared" si="639"/>
        <v>-7.3353069999999999E-6</v>
      </c>
      <c r="Q10218">
        <f t="shared" si="640"/>
        <v>-8.7921020000000007E-10</v>
      </c>
    </row>
    <row r="10219" spans="1:17" x14ac:dyDescent="0.35">
      <c r="A10219">
        <v>10218</v>
      </c>
      <c r="B10219">
        <v>0.99695639999999996</v>
      </c>
      <c r="C10219">
        <v>3.0436E-3</v>
      </c>
      <c r="D10219" s="1">
        <v>9.3497659999999992E-9</v>
      </c>
      <c r="E10219" s="1">
        <v>1.1210749999999999E-11</v>
      </c>
      <c r="H10219">
        <v>10218</v>
      </c>
      <c r="I10219">
        <v>0.99717730000000004</v>
      </c>
      <c r="J10219">
        <v>2.8227259999999998E-3</v>
      </c>
      <c r="K10219" s="1">
        <v>1.137615E-8</v>
      </c>
      <c r="L10219" s="1">
        <v>3.2202650000000001E-11</v>
      </c>
      <c r="N10219">
        <f t="shared" si="637"/>
        <v>-2.2090000000007937E-4</v>
      </c>
      <c r="O10219">
        <f t="shared" si="638"/>
        <v>2.2087400000000024E-4</v>
      </c>
      <c r="P10219">
        <f t="shared" si="639"/>
        <v>-2.0263840000000011E-9</v>
      </c>
      <c r="Q10219">
        <f t="shared" si="640"/>
        <v>-2.0991900000000001E-11</v>
      </c>
    </row>
    <row r="10220" spans="1:17" x14ac:dyDescent="0.35">
      <c r="A10220">
        <v>10219</v>
      </c>
      <c r="B10220">
        <v>0.99399439999999994</v>
      </c>
      <c r="C10220">
        <v>6.0056010000000002E-3</v>
      </c>
      <c r="D10220" s="1">
        <v>1.2166210000000001E-21</v>
      </c>
      <c r="E10220" s="1">
        <v>7.1352869999999993E-24</v>
      </c>
      <c r="H10220">
        <v>10219</v>
      </c>
      <c r="I10220">
        <v>0.99454450000000005</v>
      </c>
      <c r="J10220">
        <v>5.4554800000000004E-3</v>
      </c>
      <c r="K10220" s="1">
        <v>1.407582E-21</v>
      </c>
      <c r="L10220" s="1">
        <v>7.7211590000000006E-24</v>
      </c>
      <c r="N10220">
        <f t="shared" si="637"/>
        <v>-5.5010000000010884E-4</v>
      </c>
      <c r="O10220">
        <f t="shared" si="638"/>
        <v>5.5012099999999977E-4</v>
      </c>
      <c r="P10220">
        <f t="shared" si="639"/>
        <v>-1.9096099999999995E-22</v>
      </c>
      <c r="Q10220">
        <f t="shared" si="640"/>
        <v>-5.8587200000000129E-25</v>
      </c>
    </row>
    <row r="10221" spans="1:17" x14ac:dyDescent="0.35">
      <c r="A10221">
        <v>10220</v>
      </c>
      <c r="B10221">
        <v>1</v>
      </c>
      <c r="C10221" s="1">
        <v>2.9831719999999998E-13</v>
      </c>
      <c r="D10221" s="1">
        <v>1.6903809999999999E-18</v>
      </c>
      <c r="E10221" s="1">
        <v>2.709921E-31</v>
      </c>
      <c r="H10221">
        <v>10220</v>
      </c>
      <c r="I10221">
        <v>1</v>
      </c>
      <c r="J10221" s="1">
        <v>2.6725020000000001E-13</v>
      </c>
      <c r="K10221" s="1">
        <v>1.970201E-18</v>
      </c>
      <c r="L10221" s="1">
        <v>5.2653659999999997E-31</v>
      </c>
      <c r="N10221">
        <f t="shared" si="637"/>
        <v>0</v>
      </c>
      <c r="O10221">
        <f t="shared" si="638"/>
        <v>3.1066999999999973E-14</v>
      </c>
      <c r="P10221">
        <f t="shared" si="639"/>
        <v>-2.798200000000001E-19</v>
      </c>
      <c r="Q10221">
        <f t="shared" si="640"/>
        <v>-2.5554449999999997E-31</v>
      </c>
    </row>
    <row r="10222" spans="1:17" x14ac:dyDescent="0.35">
      <c r="A10222">
        <v>10221</v>
      </c>
      <c r="B10222">
        <v>0.99999990000000005</v>
      </c>
      <c r="C10222" s="1">
        <v>6.4572380000000006E-8</v>
      </c>
      <c r="D10222" s="1">
        <v>3.3767380000000001E-19</v>
      </c>
      <c r="E10222" s="1">
        <v>4.8343590000000002E-26</v>
      </c>
      <c r="H10222">
        <v>10221</v>
      </c>
      <c r="I10222">
        <v>0.99999990000000005</v>
      </c>
      <c r="J10222" s="1">
        <v>5.8049940000000001E-8</v>
      </c>
      <c r="K10222" s="1">
        <v>3.869277E-19</v>
      </c>
      <c r="L10222" s="1">
        <v>2.246113E-26</v>
      </c>
      <c r="N10222">
        <f t="shared" si="637"/>
        <v>0</v>
      </c>
      <c r="O10222">
        <f t="shared" si="638"/>
        <v>6.522440000000005E-9</v>
      </c>
      <c r="P10222">
        <f t="shared" si="639"/>
        <v>-4.9253899999999991E-20</v>
      </c>
      <c r="Q10222">
        <f t="shared" si="640"/>
        <v>2.5882460000000002E-26</v>
      </c>
    </row>
    <row r="10223" spans="1:17" x14ac:dyDescent="0.35">
      <c r="A10223">
        <v>10222</v>
      </c>
      <c r="B10223">
        <v>1</v>
      </c>
      <c r="C10223" s="1">
        <v>6.0895650000000003E-24</v>
      </c>
      <c r="D10223" s="1">
        <v>-7.4556130000000004E-17</v>
      </c>
      <c r="E10223" s="1">
        <v>9.5391450000000004E-40</v>
      </c>
      <c r="H10223">
        <v>10222</v>
      </c>
      <c r="I10223">
        <v>1</v>
      </c>
      <c r="J10223" s="1">
        <v>6.8324869999999998E-24</v>
      </c>
      <c r="K10223" s="1">
        <v>3.2183510000000003E-17</v>
      </c>
      <c r="L10223" s="1">
        <v>2.1989349999999999E-40</v>
      </c>
      <c r="N10223">
        <f t="shared" si="637"/>
        <v>0</v>
      </c>
      <c r="O10223">
        <f t="shared" si="638"/>
        <v>-7.4292199999999943E-25</v>
      </c>
      <c r="P10223">
        <f t="shared" si="639"/>
        <v>-1.0673964E-16</v>
      </c>
      <c r="Q10223">
        <f t="shared" si="640"/>
        <v>7.3402100000000009E-40</v>
      </c>
    </row>
    <row r="10224" spans="1:17" x14ac:dyDescent="0.35">
      <c r="A10224">
        <v>10223</v>
      </c>
      <c r="B10224" s="1">
        <v>1.7677310000000002E-5</v>
      </c>
      <c r="C10224">
        <v>0.1418952</v>
      </c>
      <c r="D10224" s="1">
        <v>4.8211909999999999E-5</v>
      </c>
      <c r="E10224">
        <v>0.85803890000000005</v>
      </c>
      <c r="H10224">
        <v>10223</v>
      </c>
      <c r="I10224" s="1">
        <v>3.3588760000000003E-5</v>
      </c>
      <c r="J10224">
        <v>0.24238219999999999</v>
      </c>
      <c r="K10224">
        <v>1.049697E-4</v>
      </c>
      <c r="L10224">
        <v>0.75747920000000002</v>
      </c>
      <c r="N10224">
        <f t="shared" si="637"/>
        <v>-1.5911450000000002E-5</v>
      </c>
      <c r="O10224">
        <f t="shared" si="638"/>
        <v>-0.10048699999999999</v>
      </c>
      <c r="P10224">
        <f t="shared" si="639"/>
        <v>-5.675779E-5</v>
      </c>
      <c r="Q10224">
        <f t="shared" si="640"/>
        <v>0.10055970000000003</v>
      </c>
    </row>
    <row r="10225" spans="1:17" x14ac:dyDescent="0.35">
      <c r="A10225">
        <v>10224</v>
      </c>
      <c r="B10225">
        <v>1</v>
      </c>
      <c r="C10225" s="1">
        <v>8.4175590000000003E-28</v>
      </c>
      <c r="D10225" s="1">
        <v>-1.381335E-14</v>
      </c>
      <c r="E10225" s="1">
        <v>2.4530939999999998E-41</v>
      </c>
      <c r="H10225">
        <v>10224</v>
      </c>
      <c r="I10225">
        <v>1</v>
      </c>
      <c r="J10225" s="1">
        <v>9.4450500000000008E-28</v>
      </c>
      <c r="K10225" s="1">
        <v>5.9625690000000004E-15</v>
      </c>
      <c r="L10225" s="1">
        <v>5.6316759999999999E-42</v>
      </c>
      <c r="N10225">
        <f t="shared" si="637"/>
        <v>0</v>
      </c>
      <c r="O10225">
        <f t="shared" si="638"/>
        <v>-1.0274910000000005E-28</v>
      </c>
      <c r="P10225">
        <f t="shared" si="639"/>
        <v>-1.9775919000000001E-14</v>
      </c>
      <c r="Q10225">
        <f t="shared" si="640"/>
        <v>1.8899263999999998E-41</v>
      </c>
    </row>
    <row r="10226" spans="1:17" x14ac:dyDescent="0.35">
      <c r="A10226">
        <v>10225</v>
      </c>
      <c r="B10226">
        <v>1</v>
      </c>
      <c r="C10226" s="1">
        <v>1.223787E-9</v>
      </c>
      <c r="D10226" s="1">
        <v>1.156813E-22</v>
      </c>
      <c r="E10226" s="1">
        <v>3.1389240000000001E-31</v>
      </c>
      <c r="H10226">
        <v>10225</v>
      </c>
      <c r="I10226">
        <v>1</v>
      </c>
      <c r="J10226" s="1">
        <v>1.1001730000000001E-9</v>
      </c>
      <c r="K10226" s="1">
        <v>1.3255730000000001E-22</v>
      </c>
      <c r="L10226" s="1">
        <v>1.458359E-31</v>
      </c>
      <c r="N10226">
        <f t="shared" si="637"/>
        <v>0</v>
      </c>
      <c r="O10226">
        <f t="shared" si="638"/>
        <v>1.2361399999999998E-10</v>
      </c>
      <c r="P10226">
        <f t="shared" si="639"/>
        <v>-1.6876000000000007E-23</v>
      </c>
      <c r="Q10226">
        <f t="shared" si="640"/>
        <v>1.6805650000000001E-31</v>
      </c>
    </row>
    <row r="10227" spans="1:17" x14ac:dyDescent="0.35">
      <c r="A10227">
        <v>10226</v>
      </c>
      <c r="B10227">
        <v>1</v>
      </c>
      <c r="C10227" s="1">
        <v>5.6910700000000003E-61</v>
      </c>
      <c r="D10227" s="1">
        <v>1.058394E-28</v>
      </c>
      <c r="E10227" s="1">
        <v>4.3409899999999998E-91</v>
      </c>
      <c r="H10227">
        <v>10226</v>
      </c>
      <c r="I10227">
        <v>1</v>
      </c>
      <c r="J10227" s="1">
        <v>5.0705230000000001E-61</v>
      </c>
      <c r="K10227" s="1">
        <v>1.267387E-28</v>
      </c>
      <c r="L10227" s="1">
        <v>6.4263139999999995E-89</v>
      </c>
      <c r="N10227">
        <f t="shared" si="637"/>
        <v>0</v>
      </c>
      <c r="O10227">
        <f t="shared" si="638"/>
        <v>6.2054700000000023E-62</v>
      </c>
      <c r="P10227">
        <f t="shared" si="639"/>
        <v>-2.0899299999999998E-29</v>
      </c>
      <c r="Q10227">
        <f t="shared" si="640"/>
        <v>-6.3829040999999989E-89</v>
      </c>
    </row>
    <row r="10228" spans="1:17" x14ac:dyDescent="0.35">
      <c r="A10228">
        <v>10227</v>
      </c>
      <c r="B10228">
        <v>0.92780200000000002</v>
      </c>
      <c r="C10228">
        <v>7.2197960000000005E-2</v>
      </c>
      <c r="D10228" s="1">
        <v>6.197667E-10</v>
      </c>
      <c r="E10228" s="1">
        <v>1.068474E-10</v>
      </c>
      <c r="H10228">
        <v>10227</v>
      </c>
      <c r="I10228">
        <v>0.93461810000000001</v>
      </c>
      <c r="J10228">
        <v>6.5381930000000005E-2</v>
      </c>
      <c r="K10228" s="1">
        <v>7.1538800000000003E-10</v>
      </c>
      <c r="L10228" s="1">
        <v>5.0045520000000003E-11</v>
      </c>
      <c r="N10228">
        <f t="shared" si="637"/>
        <v>-6.8160999999999916E-3</v>
      </c>
      <c r="O10228">
        <f t="shared" si="638"/>
        <v>6.8160300000000007E-3</v>
      </c>
      <c r="P10228">
        <f t="shared" si="639"/>
        <v>-9.5621300000000028E-11</v>
      </c>
      <c r="Q10228">
        <f t="shared" si="640"/>
        <v>5.6801879999999993E-11</v>
      </c>
    </row>
    <row r="10229" spans="1:17" x14ac:dyDescent="0.35">
      <c r="A10229">
        <v>10228</v>
      </c>
      <c r="B10229">
        <v>1</v>
      </c>
      <c r="C10229" s="1">
        <v>2.7855219999999999E-34</v>
      </c>
      <c r="D10229" s="1">
        <v>6.6633490000000003E-10</v>
      </c>
      <c r="E10229" s="1">
        <v>1.208051E-45</v>
      </c>
      <c r="H10229">
        <v>10228</v>
      </c>
      <c r="I10229">
        <v>1</v>
      </c>
      <c r="J10229" s="1">
        <v>2.480931E-34</v>
      </c>
      <c r="K10229" s="1">
        <v>7.9860360000000002E-10</v>
      </c>
      <c r="L10229" s="1">
        <v>1.9812809999999999E-43</v>
      </c>
      <c r="N10229">
        <f t="shared" si="637"/>
        <v>0</v>
      </c>
      <c r="O10229">
        <f t="shared" si="638"/>
        <v>3.0459099999999988E-35</v>
      </c>
      <c r="P10229">
        <f t="shared" si="639"/>
        <v>-1.322687E-10</v>
      </c>
      <c r="Q10229">
        <f t="shared" si="640"/>
        <v>-1.9692004900000001E-43</v>
      </c>
    </row>
    <row r="10230" spans="1:17" x14ac:dyDescent="0.35">
      <c r="A10230">
        <v>10229</v>
      </c>
      <c r="B10230">
        <v>0.99998659999999995</v>
      </c>
      <c r="C10230" s="1">
        <v>1.548445E-13</v>
      </c>
      <c r="D10230" s="1">
        <v>1.3378479999999999E-5</v>
      </c>
      <c r="E10230" s="1">
        <v>3.776634E-18</v>
      </c>
      <c r="H10230">
        <v>10229</v>
      </c>
      <c r="I10230">
        <v>0.9999846</v>
      </c>
      <c r="J10230" s="1">
        <v>1.4088880000000001E-13</v>
      </c>
      <c r="K10230" s="1">
        <v>1.5357850000000001E-5</v>
      </c>
      <c r="L10230" s="1">
        <v>2.1637829999999998E-18</v>
      </c>
      <c r="N10230">
        <f t="shared" si="637"/>
        <v>1.999999999946489E-6</v>
      </c>
      <c r="O10230">
        <f t="shared" si="638"/>
        <v>1.395569999999999E-14</v>
      </c>
      <c r="P10230">
        <f t="shared" si="639"/>
        <v>-1.9793700000000013E-6</v>
      </c>
      <c r="Q10230">
        <f t="shared" si="640"/>
        <v>1.6128510000000001E-18</v>
      </c>
    </row>
    <row r="10231" spans="1:17" x14ac:dyDescent="0.35">
      <c r="A10231">
        <v>10230</v>
      </c>
      <c r="B10231">
        <v>0.99999819999999995</v>
      </c>
      <c r="C10231" s="1">
        <v>1.7808829999999999E-6</v>
      </c>
      <c r="D10231" s="1">
        <v>4.0363509999999999E-32</v>
      </c>
      <c r="E10231" s="1">
        <v>-1.1772709999999999E-37</v>
      </c>
      <c r="H10231">
        <v>10230</v>
      </c>
      <c r="I10231">
        <v>0.99999819999999995</v>
      </c>
      <c r="J10231" s="1">
        <v>1.766808E-6</v>
      </c>
      <c r="K10231" s="1">
        <v>1.661281E-31</v>
      </c>
      <c r="L10231" s="1">
        <v>2.935169E-37</v>
      </c>
      <c r="N10231">
        <f t="shared" si="637"/>
        <v>0</v>
      </c>
      <c r="O10231">
        <f t="shared" si="638"/>
        <v>1.4074999999999946E-8</v>
      </c>
      <c r="P10231">
        <f t="shared" si="639"/>
        <v>-1.2576459E-31</v>
      </c>
      <c r="Q10231">
        <f t="shared" si="640"/>
        <v>-4.1124399999999995E-37</v>
      </c>
    </row>
    <row r="10232" spans="1:17" x14ac:dyDescent="0.35">
      <c r="A10232">
        <v>10231</v>
      </c>
      <c r="B10232">
        <v>2.9750289999999998E-4</v>
      </c>
      <c r="C10232">
        <v>0.99970250000000005</v>
      </c>
      <c r="D10232" s="1">
        <v>1.1619430000000001E-19</v>
      </c>
      <c r="E10232" s="1">
        <v>-3.805015E-16</v>
      </c>
      <c r="H10232">
        <v>10231</v>
      </c>
      <c r="I10232">
        <v>3.1136590000000001E-4</v>
      </c>
      <c r="J10232">
        <v>0.99968860000000004</v>
      </c>
      <c r="K10232" s="1">
        <v>2.7956680000000001E-19</v>
      </c>
      <c r="L10232" s="1">
        <v>8.9759259999999998E-16</v>
      </c>
      <c r="N10232">
        <f t="shared" si="637"/>
        <v>-1.3863000000000026E-5</v>
      </c>
      <c r="O10232">
        <f t="shared" si="638"/>
        <v>1.3900000000011126E-5</v>
      </c>
      <c r="P10232">
        <f t="shared" si="639"/>
        <v>-1.633725E-19</v>
      </c>
      <c r="Q10232">
        <f t="shared" si="640"/>
        <v>-1.2780940999999999E-15</v>
      </c>
    </row>
    <row r="10233" spans="1:17" x14ac:dyDescent="0.35">
      <c r="A10233">
        <v>10232</v>
      </c>
      <c r="B10233">
        <v>2.3126519999999999E-4</v>
      </c>
      <c r="C10233">
        <v>0.99976869999999995</v>
      </c>
      <c r="D10233" s="1">
        <v>7.1215830000000005E-14</v>
      </c>
      <c r="E10233" s="1">
        <v>-2.8587730000000002E-10</v>
      </c>
      <c r="H10233">
        <v>10232</v>
      </c>
      <c r="I10233">
        <v>2.429957E-4</v>
      </c>
      <c r="J10233">
        <v>0.99975700000000001</v>
      </c>
      <c r="K10233" s="1">
        <v>1.639936E-13</v>
      </c>
      <c r="L10233" s="1">
        <v>6.7471879999999995E-10</v>
      </c>
      <c r="N10233">
        <f t="shared" si="637"/>
        <v>-1.1730500000000006E-5</v>
      </c>
      <c r="O10233">
        <f t="shared" si="638"/>
        <v>1.1699999999947863E-5</v>
      </c>
      <c r="P10233">
        <f t="shared" si="639"/>
        <v>-9.2777769999999995E-14</v>
      </c>
      <c r="Q10233">
        <f t="shared" si="640"/>
        <v>-9.6059609999999997E-10</v>
      </c>
    </row>
    <row r="10234" spans="1:17" x14ac:dyDescent="0.35">
      <c r="A10234">
        <v>10233</v>
      </c>
      <c r="B10234">
        <v>1</v>
      </c>
      <c r="C10234" s="1">
        <v>3.071893E-16</v>
      </c>
      <c r="D10234" s="1">
        <v>1.3831479999999999E-43</v>
      </c>
      <c r="E10234" s="1">
        <v>-3.8381090000000001E-59</v>
      </c>
      <c r="H10234">
        <v>10233</v>
      </c>
      <c r="I10234">
        <v>1</v>
      </c>
      <c r="J10234" s="1">
        <v>3.028195E-16</v>
      </c>
      <c r="K10234" s="1">
        <v>5.7466949999999998E-43</v>
      </c>
      <c r="L10234" s="1">
        <v>1.7402109999999999E-58</v>
      </c>
      <c r="N10234">
        <f t="shared" si="637"/>
        <v>0</v>
      </c>
      <c r="O10234">
        <f t="shared" si="638"/>
        <v>4.3697999999999966E-18</v>
      </c>
      <c r="P10234">
        <f t="shared" si="639"/>
        <v>-4.363547E-43</v>
      </c>
      <c r="Q10234">
        <f t="shared" si="640"/>
        <v>-2.1240219E-58</v>
      </c>
    </row>
    <row r="10235" spans="1:17" x14ac:dyDescent="0.35">
      <c r="A10235">
        <v>10234</v>
      </c>
      <c r="B10235">
        <v>0.99793189999999998</v>
      </c>
      <c r="C10235">
        <v>2.0681409999999999E-3</v>
      </c>
      <c r="D10235" s="1">
        <v>1.261487E-12</v>
      </c>
      <c r="E10235" s="1">
        <v>5.796199E-15</v>
      </c>
      <c r="H10235">
        <v>10234</v>
      </c>
      <c r="I10235">
        <v>0.99814040000000004</v>
      </c>
      <c r="J10235">
        <v>1.859627E-3</v>
      </c>
      <c r="K10235" s="1">
        <v>1.44579E-12</v>
      </c>
      <c r="L10235" s="1">
        <v>2.6936400000000001E-15</v>
      </c>
      <c r="N10235">
        <f t="shared" si="637"/>
        <v>-2.0850000000005586E-4</v>
      </c>
      <c r="O10235">
        <f t="shared" si="638"/>
        <v>2.0851399999999992E-4</v>
      </c>
      <c r="P10235">
        <f t="shared" si="639"/>
        <v>-1.8430300000000005E-13</v>
      </c>
      <c r="Q10235">
        <f t="shared" si="640"/>
        <v>3.1025589999999999E-15</v>
      </c>
    </row>
    <row r="10236" spans="1:17" x14ac:dyDescent="0.35">
      <c r="A10236">
        <v>10235</v>
      </c>
      <c r="B10236">
        <v>1</v>
      </c>
      <c r="C10236" s="1">
        <v>9.0271589999999999E-12</v>
      </c>
      <c r="D10236" s="1">
        <v>8.5618369999999996E-29</v>
      </c>
      <c r="E10236" s="1">
        <v>7.5120499999999997E-40</v>
      </c>
      <c r="H10236">
        <v>10235</v>
      </c>
      <c r="I10236">
        <v>1</v>
      </c>
      <c r="J10236" s="1">
        <v>8.0570539999999998E-12</v>
      </c>
      <c r="K10236" s="1">
        <v>9.892918E-29</v>
      </c>
      <c r="L10236" s="1">
        <v>7.9707779999999998E-40</v>
      </c>
      <c r="N10236">
        <f t="shared" si="637"/>
        <v>0</v>
      </c>
      <c r="O10236">
        <f t="shared" si="638"/>
        <v>9.7010500000000014E-13</v>
      </c>
      <c r="P10236">
        <f t="shared" si="639"/>
        <v>-1.3310810000000004E-29</v>
      </c>
      <c r="Q10236">
        <f t="shared" si="640"/>
        <v>-4.5872800000000002E-41</v>
      </c>
    </row>
    <row r="10237" spans="1:17" x14ac:dyDescent="0.35">
      <c r="A10237">
        <v>10236</v>
      </c>
      <c r="B10237">
        <v>0.9999808</v>
      </c>
      <c r="C10237" s="1">
        <v>1.0911049999999999E-12</v>
      </c>
      <c r="D10237" s="1">
        <v>1.9172299999999999E-5</v>
      </c>
      <c r="E10237" s="1">
        <v>4.5282739999999999E-17</v>
      </c>
      <c r="H10237">
        <v>10236</v>
      </c>
      <c r="I10237">
        <v>0.99997800000000003</v>
      </c>
      <c r="J10237" s="1">
        <v>9.8080789999999994E-13</v>
      </c>
      <c r="K10237" s="1">
        <v>2.197371E-5</v>
      </c>
      <c r="L10237" s="1">
        <v>2.1552460000000001E-17</v>
      </c>
      <c r="N10237">
        <f t="shared" si="637"/>
        <v>2.7999999999694936E-6</v>
      </c>
      <c r="O10237">
        <f t="shared" si="638"/>
        <v>1.1029709999999999E-13</v>
      </c>
      <c r="P10237">
        <f t="shared" si="639"/>
        <v>-2.8014100000000007E-6</v>
      </c>
      <c r="Q10237">
        <f t="shared" si="640"/>
        <v>2.3730279999999998E-17</v>
      </c>
    </row>
    <row r="10238" spans="1:17" x14ac:dyDescent="0.35">
      <c r="A10238">
        <v>10237</v>
      </c>
      <c r="B10238">
        <v>0.99999939999999998</v>
      </c>
      <c r="C10238" s="1">
        <v>1.1994499999999999E-16</v>
      </c>
      <c r="D10238" s="1">
        <v>6.0125860000000003E-7</v>
      </c>
      <c r="E10238" s="1">
        <v>9.0075039999999997E-23</v>
      </c>
      <c r="H10238">
        <v>10237</v>
      </c>
      <c r="I10238">
        <v>0.99999930000000004</v>
      </c>
      <c r="J10238" s="1">
        <v>1.0761120000000001E-16</v>
      </c>
      <c r="K10238" s="1">
        <v>6.9152249999999995E-7</v>
      </c>
      <c r="L10238" s="1">
        <v>7.4415590000000003E-23</v>
      </c>
      <c r="N10238">
        <f t="shared" si="637"/>
        <v>9.9999999947364415E-8</v>
      </c>
      <c r="O10238">
        <f t="shared" si="638"/>
        <v>1.2333799999999989E-17</v>
      </c>
      <c r="P10238">
        <f t="shared" si="639"/>
        <v>-9.0263899999999922E-8</v>
      </c>
      <c r="Q10238">
        <f t="shared" si="640"/>
        <v>1.5659449999999995E-23</v>
      </c>
    </row>
    <row r="10239" spans="1:17" x14ac:dyDescent="0.35">
      <c r="A10239">
        <v>10238</v>
      </c>
      <c r="B10239">
        <v>0.99972950000000005</v>
      </c>
      <c r="C10239" s="1">
        <v>4.5093449999999998E-20</v>
      </c>
      <c r="D10239">
        <v>2.7049939999999997E-4</v>
      </c>
      <c r="E10239" s="1">
        <v>2.6511660000000002E-23</v>
      </c>
      <c r="H10239">
        <v>10238</v>
      </c>
      <c r="I10239">
        <v>0.99968999999999997</v>
      </c>
      <c r="J10239" s="1">
        <v>4.0534149999999997E-20</v>
      </c>
      <c r="K10239">
        <v>3.099946E-4</v>
      </c>
      <c r="L10239" s="1">
        <v>1.2569269999999999E-23</v>
      </c>
      <c r="N10239">
        <f t="shared" si="637"/>
        <v>3.9500000000081137E-5</v>
      </c>
      <c r="O10239">
        <f t="shared" si="638"/>
        <v>4.5593000000000008E-21</v>
      </c>
      <c r="P10239">
        <f t="shared" si="639"/>
        <v>-3.9495200000000028E-5</v>
      </c>
      <c r="Q10239">
        <f t="shared" si="640"/>
        <v>1.3942390000000002E-23</v>
      </c>
    </row>
    <row r="10240" spans="1:17" x14ac:dyDescent="0.35">
      <c r="A10240">
        <v>10239</v>
      </c>
      <c r="B10240">
        <v>1</v>
      </c>
      <c r="C10240" s="1">
        <v>9.827237E-32</v>
      </c>
      <c r="D10240" s="1">
        <v>2.608209E-15</v>
      </c>
      <c r="E10240" s="1">
        <v>3.5811850000000003E-46</v>
      </c>
      <c r="H10240">
        <v>10239</v>
      </c>
      <c r="I10240">
        <v>1</v>
      </c>
      <c r="J10240" s="1">
        <v>8.8201670000000003E-32</v>
      </c>
      <c r="K10240" s="1">
        <v>2.9973520000000001E-15</v>
      </c>
      <c r="L10240" s="1">
        <v>2.6437140000000002E-46</v>
      </c>
      <c r="N10240">
        <f t="shared" si="637"/>
        <v>0</v>
      </c>
      <c r="O10240">
        <f t="shared" si="638"/>
        <v>1.0070699999999997E-32</v>
      </c>
      <c r="P10240">
        <f t="shared" si="639"/>
        <v>-3.891430000000001E-16</v>
      </c>
      <c r="Q10240">
        <f t="shared" si="640"/>
        <v>9.3747100000000008E-47</v>
      </c>
    </row>
    <row r="10241" spans="1:17" x14ac:dyDescent="0.35">
      <c r="A10241">
        <v>10240</v>
      </c>
      <c r="B10241">
        <v>1</v>
      </c>
      <c r="C10241" s="1">
        <v>2.078162E-20</v>
      </c>
      <c r="D10241" s="1">
        <v>2.760483E-8</v>
      </c>
      <c r="E10241" s="1">
        <v>1.271935E-27</v>
      </c>
      <c r="H10241">
        <v>10240</v>
      </c>
      <c r="I10241">
        <v>1</v>
      </c>
      <c r="J10241" s="1">
        <v>1.8682480000000001E-20</v>
      </c>
      <c r="K10241" s="1">
        <v>3.1631279999999997E-8</v>
      </c>
      <c r="L10241" s="1">
        <v>5.9095079999999997E-28</v>
      </c>
      <c r="N10241">
        <f t="shared" si="637"/>
        <v>0</v>
      </c>
      <c r="O10241">
        <f t="shared" si="638"/>
        <v>2.0991399999999998E-21</v>
      </c>
      <c r="P10241">
        <f t="shared" si="639"/>
        <v>-4.026449999999997E-9</v>
      </c>
      <c r="Q10241">
        <f t="shared" si="640"/>
        <v>6.8098420000000002E-28</v>
      </c>
    </row>
    <row r="10242" spans="1:17" x14ac:dyDescent="0.35">
      <c r="A10242">
        <v>10241</v>
      </c>
      <c r="B10242">
        <v>1</v>
      </c>
      <c r="C10242" s="1">
        <v>1.7877400000000001E-22</v>
      </c>
      <c r="D10242" s="1">
        <v>4.6013850000000004E-28</v>
      </c>
      <c r="E10242" s="1">
        <v>1.8152930000000002E-49</v>
      </c>
      <c r="H10242">
        <v>10241</v>
      </c>
      <c r="I10242">
        <v>1</v>
      </c>
      <c r="J10242" s="1">
        <v>1.6071349999999999E-22</v>
      </c>
      <c r="K10242" s="1">
        <v>5.2727410000000002E-28</v>
      </c>
      <c r="L10242" s="1">
        <v>8.4740059999999999E-50</v>
      </c>
      <c r="N10242">
        <f t="shared" si="637"/>
        <v>0</v>
      </c>
      <c r="O10242">
        <f t="shared" si="638"/>
        <v>1.806050000000002E-23</v>
      </c>
      <c r="P10242">
        <f t="shared" si="639"/>
        <v>-6.7135599999999977E-29</v>
      </c>
      <c r="Q10242">
        <f t="shared" si="640"/>
        <v>9.6789240000000019E-50</v>
      </c>
    </row>
    <row r="10243" spans="1:17" x14ac:dyDescent="0.35">
      <c r="A10243">
        <v>10242</v>
      </c>
      <c r="B10243">
        <v>1</v>
      </c>
      <c r="C10243" s="1">
        <v>7.7339490000000003E-45</v>
      </c>
      <c r="D10243" s="1">
        <v>2.2122490000000001E-29</v>
      </c>
      <c r="E10243" s="1">
        <v>3.7934319999999999E-73</v>
      </c>
      <c r="H10243">
        <v>10242</v>
      </c>
      <c r="I10243">
        <v>1</v>
      </c>
      <c r="J10243" s="1">
        <v>6.9527450000000004E-45</v>
      </c>
      <c r="K10243" s="1">
        <v>2.5349280000000001E-29</v>
      </c>
      <c r="L10243" s="1">
        <v>1.7624710000000001E-73</v>
      </c>
      <c r="N10243">
        <f t="shared" ref="N10243:N10306" si="641">B10243-I10243</f>
        <v>0</v>
      </c>
      <c r="O10243">
        <f t="shared" ref="O10243:O10306" si="642">C10243-J10243</f>
        <v>7.8120399999999985E-46</v>
      </c>
      <c r="P10243">
        <f t="shared" ref="P10243:P10306" si="643">D10243-K10243</f>
        <v>-3.2267899999999998E-30</v>
      </c>
      <c r="Q10243">
        <f t="shared" ref="Q10243:Q10306" si="644">E10243-L10243</f>
        <v>2.0309609999999997E-73</v>
      </c>
    </row>
    <row r="10244" spans="1:17" x14ac:dyDescent="0.35">
      <c r="A10244">
        <v>10243</v>
      </c>
      <c r="B10244">
        <v>1</v>
      </c>
      <c r="C10244" s="1">
        <v>2.4651480000000002E-13</v>
      </c>
      <c r="D10244" s="1">
        <v>5.6289220000000003E-29</v>
      </c>
      <c r="E10244" s="1">
        <v>3.0765819999999998E-41</v>
      </c>
      <c r="H10244">
        <v>10243</v>
      </c>
      <c r="I10244">
        <v>1</v>
      </c>
      <c r="J10244" s="1">
        <v>2.2161439999999999E-13</v>
      </c>
      <c r="K10244" s="1">
        <v>6.4499589999999998E-29</v>
      </c>
      <c r="L10244" s="1">
        <v>1.4294039999999999E-41</v>
      </c>
      <c r="N10244">
        <f t="shared" si="641"/>
        <v>0</v>
      </c>
      <c r="O10244">
        <f t="shared" si="642"/>
        <v>2.4900400000000029E-14</v>
      </c>
      <c r="P10244">
        <f t="shared" si="643"/>
        <v>-8.2103699999999945E-30</v>
      </c>
      <c r="Q10244">
        <f t="shared" si="644"/>
        <v>1.6471779999999999E-41</v>
      </c>
    </row>
    <row r="10245" spans="1:17" x14ac:dyDescent="0.35">
      <c r="A10245">
        <v>10244</v>
      </c>
      <c r="B10245">
        <v>1</v>
      </c>
      <c r="C10245" s="1">
        <v>6.197142E-15</v>
      </c>
      <c r="D10245" s="1">
        <v>1.331864E-33</v>
      </c>
      <c r="E10245" s="1">
        <v>8.7148050000000006E-48</v>
      </c>
      <c r="H10245">
        <v>10244</v>
      </c>
      <c r="I10245">
        <v>1</v>
      </c>
      <c r="J10245" s="1">
        <v>5.5324789999999997E-15</v>
      </c>
      <c r="K10245" s="1">
        <v>1.5383640000000001E-33</v>
      </c>
      <c r="L10245" s="1">
        <v>8.5109649999999998E-48</v>
      </c>
      <c r="N10245">
        <f t="shared" si="641"/>
        <v>0</v>
      </c>
      <c r="O10245">
        <f t="shared" si="642"/>
        <v>6.6466300000000029E-16</v>
      </c>
      <c r="P10245">
        <f t="shared" si="643"/>
        <v>-2.0650000000000003E-34</v>
      </c>
      <c r="Q10245">
        <f t="shared" si="644"/>
        <v>2.0384000000000083E-49</v>
      </c>
    </row>
    <row r="10246" spans="1:17" x14ac:dyDescent="0.35">
      <c r="A10246">
        <v>10245</v>
      </c>
      <c r="B10246">
        <v>0.99765550000000003</v>
      </c>
      <c r="C10246">
        <v>2.3444719999999998E-3</v>
      </c>
      <c r="D10246" s="1">
        <v>3.0652609999999998E-8</v>
      </c>
      <c r="E10246" s="1">
        <v>1.5971009999999999E-10</v>
      </c>
      <c r="H10246">
        <v>10245</v>
      </c>
      <c r="I10246">
        <v>0.9978918</v>
      </c>
      <c r="J10246">
        <v>2.1081569999999998E-3</v>
      </c>
      <c r="K10246" s="1">
        <v>3.5131929999999997E-8</v>
      </c>
      <c r="L10246" s="1">
        <v>7.4220099999999996E-11</v>
      </c>
      <c r="N10246">
        <f t="shared" si="641"/>
        <v>-2.3629999999996709E-4</v>
      </c>
      <c r="O10246">
        <f t="shared" si="642"/>
        <v>2.3631499999999996E-4</v>
      </c>
      <c r="P10246">
        <f t="shared" si="643"/>
        <v>-4.4793199999999994E-9</v>
      </c>
      <c r="Q10246">
        <f t="shared" si="644"/>
        <v>8.5489999999999994E-11</v>
      </c>
    </row>
    <row r="10247" spans="1:17" x14ac:dyDescent="0.35">
      <c r="A10247">
        <v>10246</v>
      </c>
      <c r="B10247">
        <v>1</v>
      </c>
      <c r="C10247" s="1">
        <v>1.7851270000000001E-60</v>
      </c>
      <c r="D10247" s="1">
        <v>3.8649869999999998E-38</v>
      </c>
      <c r="E10247" s="1">
        <v>7.2849589999999997E-98</v>
      </c>
      <c r="H10247">
        <v>10246</v>
      </c>
      <c r="I10247">
        <v>1</v>
      </c>
      <c r="J10247" s="1">
        <v>1.5936659999999999E-60</v>
      </c>
      <c r="K10247" s="1">
        <v>4.4642349999999999E-38</v>
      </c>
      <c r="L10247" s="1">
        <v>7.1145009999999994E-98</v>
      </c>
      <c r="N10247">
        <f t="shared" si="641"/>
        <v>0</v>
      </c>
      <c r="O10247">
        <f t="shared" si="642"/>
        <v>1.9146100000000024E-61</v>
      </c>
      <c r="P10247">
        <f t="shared" si="643"/>
        <v>-5.9924800000000015E-39</v>
      </c>
      <c r="Q10247">
        <f t="shared" si="644"/>
        <v>1.7045800000000035E-99</v>
      </c>
    </row>
    <row r="10248" spans="1:17" x14ac:dyDescent="0.35">
      <c r="A10248">
        <v>10247</v>
      </c>
      <c r="B10248">
        <v>1</v>
      </c>
      <c r="C10248" s="1">
        <v>2.4301059999999999E-17</v>
      </c>
      <c r="D10248" s="1">
        <v>5.8118210000000002E-29</v>
      </c>
      <c r="E10248" s="1">
        <v>3.1313999999999999E-45</v>
      </c>
      <c r="H10248">
        <v>10247</v>
      </c>
      <c r="I10248">
        <v>1</v>
      </c>
      <c r="J10248" s="1">
        <v>2.1846420000000001E-17</v>
      </c>
      <c r="K10248" s="1">
        <v>6.6595349999999996E-29</v>
      </c>
      <c r="L10248" s="1">
        <v>1.4548699999999999E-45</v>
      </c>
      <c r="N10248">
        <f t="shared" si="641"/>
        <v>0</v>
      </c>
      <c r="O10248">
        <f t="shared" si="642"/>
        <v>2.4546399999999982E-18</v>
      </c>
      <c r="P10248">
        <f t="shared" si="643"/>
        <v>-8.4771399999999939E-30</v>
      </c>
      <c r="Q10248">
        <f t="shared" si="644"/>
        <v>1.67653E-45</v>
      </c>
    </row>
    <row r="10249" spans="1:17" x14ac:dyDescent="0.35">
      <c r="A10249">
        <v>10248</v>
      </c>
      <c r="B10249">
        <v>1</v>
      </c>
      <c r="C10249" s="1">
        <v>1.0055340000000001E-68</v>
      </c>
      <c r="D10249" s="1">
        <v>2.0029789999999999E-53</v>
      </c>
      <c r="E10249" s="1">
        <v>3.6169289999999998E-121</v>
      </c>
      <c r="H10249">
        <v>10248</v>
      </c>
      <c r="I10249">
        <v>1</v>
      </c>
      <c r="J10249" s="1">
        <v>9.0205010000000004E-69</v>
      </c>
      <c r="K10249" s="1">
        <v>2.2996960000000002E-53</v>
      </c>
      <c r="L10249" s="1">
        <v>2.0744410000000001E-121</v>
      </c>
      <c r="N10249">
        <f t="shared" si="641"/>
        <v>0</v>
      </c>
      <c r="O10249">
        <f t="shared" si="642"/>
        <v>1.0348390000000004E-69</v>
      </c>
      <c r="P10249">
        <f t="shared" si="643"/>
        <v>-2.9671700000000027E-54</v>
      </c>
      <c r="Q10249">
        <f t="shared" si="644"/>
        <v>1.5424879999999997E-121</v>
      </c>
    </row>
    <row r="10250" spans="1:17" x14ac:dyDescent="0.35">
      <c r="A10250">
        <v>10249</v>
      </c>
      <c r="B10250">
        <v>0.99991850000000004</v>
      </c>
      <c r="C10250" s="1">
        <v>7.727915E-5</v>
      </c>
      <c r="D10250" s="1">
        <v>4.179194E-6</v>
      </c>
      <c r="E10250" s="1">
        <v>7.1612929999999997E-10</v>
      </c>
      <c r="H10250">
        <v>10249</v>
      </c>
      <c r="I10250">
        <v>0.99992570000000003</v>
      </c>
      <c r="J10250" s="1">
        <v>6.947372E-5</v>
      </c>
      <c r="K10250" s="1">
        <v>4.788808E-6</v>
      </c>
      <c r="L10250" s="1">
        <v>3.3272100000000002E-10</v>
      </c>
      <c r="N10250">
        <f t="shared" si="641"/>
        <v>-7.1999999999849962E-6</v>
      </c>
      <c r="O10250">
        <f t="shared" si="642"/>
        <v>7.8054300000000002E-6</v>
      </c>
      <c r="P10250">
        <f t="shared" si="643"/>
        <v>-6.0961400000000002E-7</v>
      </c>
      <c r="Q10250">
        <f t="shared" si="644"/>
        <v>3.8340829999999995E-10</v>
      </c>
    </row>
    <row r="10251" spans="1:17" x14ac:dyDescent="0.35">
      <c r="A10251">
        <v>10250</v>
      </c>
      <c r="B10251">
        <v>1</v>
      </c>
      <c r="C10251" s="1">
        <v>2.7701200000000001E-46</v>
      </c>
      <c r="D10251" s="1">
        <v>4.0993879999999997E-26</v>
      </c>
      <c r="E10251" s="1">
        <v>2.0393169999999999E-71</v>
      </c>
      <c r="H10251">
        <v>10250</v>
      </c>
      <c r="I10251">
        <v>1</v>
      </c>
      <c r="J10251" s="1">
        <v>2.4850360000000001E-46</v>
      </c>
      <c r="K10251" s="1">
        <v>4.7066639999999999E-26</v>
      </c>
      <c r="L10251" s="1">
        <v>1.169623E-71</v>
      </c>
      <c r="N10251">
        <f t="shared" si="641"/>
        <v>0</v>
      </c>
      <c r="O10251">
        <f t="shared" si="642"/>
        <v>2.8508400000000001E-47</v>
      </c>
      <c r="P10251">
        <f t="shared" si="643"/>
        <v>-6.0727600000000017E-27</v>
      </c>
      <c r="Q10251">
        <f t="shared" si="644"/>
        <v>8.6969399999999983E-72</v>
      </c>
    </row>
    <row r="10252" spans="1:17" x14ac:dyDescent="0.35">
      <c r="A10252">
        <v>10251</v>
      </c>
      <c r="B10252">
        <v>1</v>
      </c>
      <c r="C10252" s="1">
        <v>5.7910019999999997E-33</v>
      </c>
      <c r="D10252" s="1">
        <v>-6.109965E-18</v>
      </c>
      <c r="E10252" s="1">
        <v>6.1721080000000004E-50</v>
      </c>
      <c r="H10252">
        <v>10251</v>
      </c>
      <c r="I10252">
        <v>1</v>
      </c>
      <c r="J10252" s="1">
        <v>5.8358800000000002E-33</v>
      </c>
      <c r="K10252" s="1">
        <v>1.2456830000000001E-18</v>
      </c>
      <c r="L10252" s="1">
        <v>7.2696559999999999E-51</v>
      </c>
      <c r="N10252">
        <f t="shared" si="641"/>
        <v>0</v>
      </c>
      <c r="O10252">
        <f t="shared" si="642"/>
        <v>-4.4878000000000506E-35</v>
      </c>
      <c r="P10252">
        <f t="shared" si="643"/>
        <v>-7.3556479999999993E-18</v>
      </c>
      <c r="Q10252">
        <f t="shared" si="644"/>
        <v>5.4451424000000002E-50</v>
      </c>
    </row>
    <row r="10253" spans="1:17" x14ac:dyDescent="0.35">
      <c r="A10253">
        <v>10252</v>
      </c>
      <c r="B10253">
        <v>2.4830169999999999E-2</v>
      </c>
      <c r="C10253">
        <v>0.97221210000000002</v>
      </c>
      <c r="D10253" s="1">
        <v>-4.0327139999999998E-5</v>
      </c>
      <c r="E10253">
        <v>2.998035E-3</v>
      </c>
      <c r="H10253">
        <v>10252</v>
      </c>
      <c r="I10253">
        <v>2.2591980000000001E-2</v>
      </c>
      <c r="J10253">
        <v>0.97732850000000004</v>
      </c>
      <c r="K10253" s="1">
        <v>1.797808E-6</v>
      </c>
      <c r="L10253" s="1">
        <v>7.7773119999999997E-5</v>
      </c>
      <c r="N10253">
        <f t="shared" si="641"/>
        <v>2.2381899999999975E-3</v>
      </c>
      <c r="O10253">
        <f t="shared" si="642"/>
        <v>-5.1164000000000209E-3</v>
      </c>
      <c r="P10253">
        <f t="shared" si="643"/>
        <v>-4.2124947999999998E-5</v>
      </c>
      <c r="Q10253">
        <f t="shared" si="644"/>
        <v>2.9202618799999999E-3</v>
      </c>
    </row>
    <row r="10254" spans="1:17" x14ac:dyDescent="0.35">
      <c r="A10254">
        <v>10253</v>
      </c>
      <c r="B10254" s="1">
        <v>1.071757E-5</v>
      </c>
      <c r="C10254">
        <v>1.0023070000000001</v>
      </c>
      <c r="D10254" s="1">
        <v>-2.9761820000000001E-8</v>
      </c>
      <c r="E10254">
        <v>-2.3180840000000002E-3</v>
      </c>
      <c r="H10254">
        <v>10253</v>
      </c>
      <c r="I10254" s="1">
        <v>2.787433E-6</v>
      </c>
      <c r="J10254">
        <v>0.99850300000000003</v>
      </c>
      <c r="K10254" s="1">
        <v>4.1713780000000003E-9</v>
      </c>
      <c r="L10254">
        <v>1.494254E-3</v>
      </c>
      <c r="N10254">
        <f t="shared" si="641"/>
        <v>7.9301370000000001E-6</v>
      </c>
      <c r="O10254">
        <f t="shared" si="642"/>
        <v>3.8040000000000296E-3</v>
      </c>
      <c r="P10254">
        <f t="shared" si="643"/>
        <v>-3.3933198E-8</v>
      </c>
      <c r="Q10254">
        <f t="shared" si="644"/>
        <v>-3.8123380000000002E-3</v>
      </c>
    </row>
    <row r="10255" spans="1:17" x14ac:dyDescent="0.35">
      <c r="A10255">
        <v>10254</v>
      </c>
      <c r="B10255">
        <v>5.8694530000000002E-2</v>
      </c>
      <c r="C10255">
        <v>1.0395840000000001</v>
      </c>
      <c r="D10255">
        <v>-6.2145880000000003E-4</v>
      </c>
      <c r="E10255">
        <v>-9.7656939999999998E-2</v>
      </c>
      <c r="H10255">
        <v>10254</v>
      </c>
      <c r="I10255">
        <v>3.0309289999999999E-2</v>
      </c>
      <c r="J10255">
        <v>0.87264759999999997</v>
      </c>
      <c r="K10255">
        <v>3.2574180000000002E-3</v>
      </c>
      <c r="L10255">
        <v>9.3785709999999994E-2</v>
      </c>
      <c r="N10255">
        <f t="shared" si="641"/>
        <v>2.8385240000000003E-2</v>
      </c>
      <c r="O10255">
        <f t="shared" si="642"/>
        <v>0.1669364000000001</v>
      </c>
      <c r="P10255">
        <f t="shared" si="643"/>
        <v>-3.8788768000000001E-3</v>
      </c>
      <c r="Q10255">
        <f t="shared" si="644"/>
        <v>-0.19144264999999999</v>
      </c>
    </row>
    <row r="10256" spans="1:17" x14ac:dyDescent="0.35">
      <c r="A10256">
        <v>10255</v>
      </c>
      <c r="B10256">
        <v>-4.8296990000000001E-4</v>
      </c>
      <c r="C10256">
        <v>-0.73568869999999997</v>
      </c>
      <c r="D10256">
        <v>-9.5671180000000001E-4</v>
      </c>
      <c r="E10256">
        <v>1.737128</v>
      </c>
      <c r="H10256">
        <v>10255</v>
      </c>
      <c r="I10256" s="1">
        <v>9.9522830000000004E-5</v>
      </c>
      <c r="J10256">
        <v>0.14915400000000001</v>
      </c>
      <c r="K10256">
        <v>5.6728129999999999E-4</v>
      </c>
      <c r="L10256">
        <v>0.85017920000000002</v>
      </c>
      <c r="N10256">
        <f t="shared" si="641"/>
        <v>-5.8249273E-4</v>
      </c>
      <c r="O10256">
        <f t="shared" si="642"/>
        <v>-0.88484269999999998</v>
      </c>
      <c r="P10256">
        <f t="shared" si="643"/>
        <v>-1.5239931E-3</v>
      </c>
      <c r="Q10256">
        <f t="shared" si="644"/>
        <v>0.88694879999999998</v>
      </c>
    </row>
    <row r="10257" spans="1:17" x14ac:dyDescent="0.35">
      <c r="A10257">
        <v>10256</v>
      </c>
      <c r="B10257">
        <v>1</v>
      </c>
      <c r="C10257" s="1">
        <v>8.6680339999999995E-9</v>
      </c>
      <c r="D10257" s="1">
        <v>6.8064629999999998E-10</v>
      </c>
      <c r="E10257" s="1">
        <v>-4.2697219999999998E-18</v>
      </c>
      <c r="H10257">
        <v>10256</v>
      </c>
      <c r="I10257">
        <v>1</v>
      </c>
      <c r="J10257" s="1">
        <v>8.4700369999999993E-9</v>
      </c>
      <c r="K10257" s="1">
        <v>1.9060599999999999E-9</v>
      </c>
      <c r="L10257" s="1">
        <v>1.6144399999999999E-17</v>
      </c>
      <c r="N10257">
        <f t="shared" si="641"/>
        <v>0</v>
      </c>
      <c r="O10257">
        <f t="shared" si="642"/>
        <v>1.9799700000000022E-10</v>
      </c>
      <c r="P10257">
        <f t="shared" si="643"/>
        <v>-1.2254136999999999E-9</v>
      </c>
      <c r="Q10257">
        <f t="shared" si="644"/>
        <v>-2.0414121999999998E-17</v>
      </c>
    </row>
    <row r="10258" spans="1:17" x14ac:dyDescent="0.35">
      <c r="A10258">
        <v>10257</v>
      </c>
      <c r="B10258">
        <v>0.99839060000000002</v>
      </c>
      <c r="C10258">
        <v>1.3745439999999999E-3</v>
      </c>
      <c r="D10258">
        <v>2.341946E-4</v>
      </c>
      <c r="E10258" s="1">
        <v>7.0490669999999997E-7</v>
      </c>
      <c r="H10258">
        <v>10257</v>
      </c>
      <c r="I10258">
        <v>0.99849399999999999</v>
      </c>
      <c r="J10258">
        <v>1.236652E-3</v>
      </c>
      <c r="K10258">
        <v>2.6897029999999999E-4</v>
      </c>
      <c r="L10258" s="1">
        <v>3.3312439999999998E-7</v>
      </c>
      <c r="N10258">
        <f t="shared" si="641"/>
        <v>-1.0339999999997573E-4</v>
      </c>
      <c r="O10258">
        <f t="shared" si="642"/>
        <v>1.3789199999999992E-4</v>
      </c>
      <c r="P10258">
        <f t="shared" si="643"/>
        <v>-3.4775699999999986E-5</v>
      </c>
      <c r="Q10258">
        <f t="shared" si="644"/>
        <v>3.7178229999999999E-7</v>
      </c>
    </row>
    <row r="10259" spans="1:17" x14ac:dyDescent="0.35">
      <c r="A10259">
        <v>10258</v>
      </c>
      <c r="B10259">
        <v>1</v>
      </c>
      <c r="C10259" s="1">
        <v>2.5006760000000002E-15</v>
      </c>
      <c r="D10259" s="1">
        <v>9.7214520000000005E-25</v>
      </c>
      <c r="E10259" s="1">
        <v>2.2604859999999999E-39</v>
      </c>
      <c r="H10259">
        <v>10258</v>
      </c>
      <c r="I10259">
        <v>1</v>
      </c>
      <c r="J10259" s="1">
        <v>2.2416230000000002E-15</v>
      </c>
      <c r="K10259" s="1">
        <v>1.1274710000000001E-24</v>
      </c>
      <c r="L10259" s="1">
        <v>2.5273649999999999E-39</v>
      </c>
      <c r="N10259">
        <f t="shared" si="641"/>
        <v>0</v>
      </c>
      <c r="O10259">
        <f t="shared" si="642"/>
        <v>2.5905299999999999E-16</v>
      </c>
      <c r="P10259">
        <f t="shared" si="643"/>
        <v>-1.5532580000000003E-25</v>
      </c>
      <c r="Q10259">
        <f t="shared" si="644"/>
        <v>-2.6687899999999997E-40</v>
      </c>
    </row>
    <row r="10260" spans="1:17" x14ac:dyDescent="0.35">
      <c r="A10260">
        <v>10259</v>
      </c>
      <c r="B10260">
        <v>1</v>
      </c>
      <c r="C10260" s="1">
        <v>3.152305E-8</v>
      </c>
      <c r="D10260" s="1">
        <v>2.368462E-29</v>
      </c>
      <c r="E10260" s="1">
        <v>-8.6166639999999995E-37</v>
      </c>
      <c r="H10260">
        <v>10259</v>
      </c>
      <c r="I10260">
        <v>1</v>
      </c>
      <c r="J10260" s="1">
        <v>3.066227E-8</v>
      </c>
      <c r="K10260" s="1">
        <v>6.6325590000000002E-29</v>
      </c>
      <c r="L10260" s="1">
        <v>2.033693E-36</v>
      </c>
      <c r="N10260">
        <f t="shared" si="641"/>
        <v>0</v>
      </c>
      <c r="O10260">
        <f t="shared" si="642"/>
        <v>8.6077999999999959E-10</v>
      </c>
      <c r="P10260">
        <f t="shared" si="643"/>
        <v>-4.2640970000000001E-29</v>
      </c>
      <c r="Q10260">
        <f t="shared" si="644"/>
        <v>-2.8953594000000002E-36</v>
      </c>
    </row>
    <row r="10261" spans="1:17" x14ac:dyDescent="0.35">
      <c r="A10261">
        <v>10260</v>
      </c>
      <c r="B10261">
        <v>0.13163240000000001</v>
      </c>
      <c r="C10261">
        <v>0.86873840000000002</v>
      </c>
      <c r="D10261">
        <v>1.162088E-4</v>
      </c>
      <c r="E10261">
        <v>-4.8699289999999998E-4</v>
      </c>
      <c r="H10261">
        <v>10260</v>
      </c>
      <c r="I10261">
        <v>0.14011470000000001</v>
      </c>
      <c r="J10261">
        <v>0.85837629999999998</v>
      </c>
      <c r="K10261">
        <v>2.1176079999999999E-4</v>
      </c>
      <c r="L10261">
        <v>1.2972979999999999E-3</v>
      </c>
      <c r="N10261">
        <f t="shared" si="641"/>
        <v>-8.4822999999999982E-3</v>
      </c>
      <c r="O10261">
        <f t="shared" si="642"/>
        <v>1.0362100000000041E-2</v>
      </c>
      <c r="P10261">
        <f t="shared" si="643"/>
        <v>-9.5551999999999996E-5</v>
      </c>
      <c r="Q10261">
        <f t="shared" si="644"/>
        <v>-1.7842908999999999E-3</v>
      </c>
    </row>
    <row r="10262" spans="1:17" x14ac:dyDescent="0.35">
      <c r="A10262">
        <v>10261</v>
      </c>
      <c r="B10262">
        <v>1.097677E-2</v>
      </c>
      <c r="C10262">
        <v>0.98902270000000003</v>
      </c>
      <c r="D10262" s="1">
        <v>8.0420370000000004E-9</v>
      </c>
      <c r="E10262" s="1">
        <v>4.8239539999999997E-7</v>
      </c>
      <c r="H10262">
        <v>10261</v>
      </c>
      <c r="I10262">
        <v>1.210606E-2</v>
      </c>
      <c r="J10262">
        <v>0.98789300000000002</v>
      </c>
      <c r="K10262" s="1">
        <v>1.1658809999999999E-8</v>
      </c>
      <c r="L10262" s="1">
        <v>9.5139540000000005E-7</v>
      </c>
      <c r="N10262">
        <f t="shared" si="641"/>
        <v>-1.1292899999999998E-3</v>
      </c>
      <c r="O10262">
        <f t="shared" si="642"/>
        <v>1.1297000000000113E-3</v>
      </c>
      <c r="P10262">
        <f t="shared" si="643"/>
        <v>-3.616772999999999E-9</v>
      </c>
      <c r="Q10262">
        <f t="shared" si="644"/>
        <v>-4.6900000000000008E-7</v>
      </c>
    </row>
    <row r="10263" spans="1:17" x14ac:dyDescent="0.35">
      <c r="A10263">
        <v>10262</v>
      </c>
      <c r="B10263">
        <v>1</v>
      </c>
      <c r="C10263" s="1">
        <v>1.3130890000000001E-14</v>
      </c>
      <c r="D10263" s="1">
        <v>5.1079819999999999E-21</v>
      </c>
      <c r="E10263" s="1">
        <v>-8.7202150000000003E-35</v>
      </c>
      <c r="H10263">
        <v>10262</v>
      </c>
      <c r="I10263">
        <v>1</v>
      </c>
      <c r="J10263" s="1">
        <v>1.2817869999999999E-14</v>
      </c>
      <c r="K10263" s="1">
        <v>1.5902419999999999E-20</v>
      </c>
      <c r="L10263" s="1">
        <v>2.038352E-34</v>
      </c>
      <c r="N10263">
        <f t="shared" si="641"/>
        <v>0</v>
      </c>
      <c r="O10263">
        <f t="shared" si="642"/>
        <v>3.1302000000000129E-16</v>
      </c>
      <c r="P10263">
        <f t="shared" si="643"/>
        <v>-1.0794437999999999E-20</v>
      </c>
      <c r="Q10263">
        <f t="shared" si="644"/>
        <v>-2.9103735E-34</v>
      </c>
    </row>
    <row r="10264" spans="1:17" x14ac:dyDescent="0.35">
      <c r="A10264">
        <v>10263</v>
      </c>
      <c r="B10264">
        <v>1</v>
      </c>
      <c r="C10264" s="1">
        <v>5.000105E-15</v>
      </c>
      <c r="D10264" s="1">
        <v>2.2593290000000001E-12</v>
      </c>
      <c r="E10264" s="1">
        <v>2.504664E-26</v>
      </c>
      <c r="H10264">
        <v>10263</v>
      </c>
      <c r="I10264">
        <v>1</v>
      </c>
      <c r="J10264" s="1">
        <v>4.4950510000000002E-15</v>
      </c>
      <c r="K10264" s="1">
        <v>2.5888770000000001E-12</v>
      </c>
      <c r="L10264" s="1">
        <v>1.163713E-26</v>
      </c>
      <c r="N10264">
        <f t="shared" si="641"/>
        <v>0</v>
      </c>
      <c r="O10264">
        <f t="shared" si="642"/>
        <v>5.0505399999999986E-16</v>
      </c>
      <c r="P10264">
        <f t="shared" si="643"/>
        <v>-3.29548E-13</v>
      </c>
      <c r="Q10264">
        <f t="shared" si="644"/>
        <v>1.3409510000000002E-26</v>
      </c>
    </row>
    <row r="10265" spans="1:17" x14ac:dyDescent="0.35">
      <c r="A10265">
        <v>10264</v>
      </c>
      <c r="B10265">
        <v>1</v>
      </c>
      <c r="C10265" s="1">
        <v>2.9481760000000002E-19</v>
      </c>
      <c r="D10265" s="1">
        <v>6.2528920000000005E-14</v>
      </c>
      <c r="E10265" s="1">
        <v>4.0869789999999998E-32</v>
      </c>
      <c r="H10265">
        <v>10264</v>
      </c>
      <c r="I10265">
        <v>1</v>
      </c>
      <c r="J10265" s="1">
        <v>2.650381E-19</v>
      </c>
      <c r="K10265" s="1">
        <v>7.1649450000000001E-14</v>
      </c>
      <c r="L10265" s="1">
        <v>1.898983E-32</v>
      </c>
      <c r="N10265">
        <f t="shared" si="641"/>
        <v>0</v>
      </c>
      <c r="O10265">
        <f t="shared" si="642"/>
        <v>2.9779500000000019E-20</v>
      </c>
      <c r="P10265">
        <f t="shared" si="643"/>
        <v>-9.120529999999996E-15</v>
      </c>
      <c r="Q10265">
        <f t="shared" si="644"/>
        <v>2.1879959999999998E-32</v>
      </c>
    </row>
    <row r="10266" spans="1:17" x14ac:dyDescent="0.35">
      <c r="A10266">
        <v>10265</v>
      </c>
      <c r="B10266">
        <v>1</v>
      </c>
      <c r="C10266" s="1">
        <v>2.8720970000000001E-12</v>
      </c>
      <c r="D10266" s="1">
        <v>2.9695910000000002E-24</v>
      </c>
      <c r="E10266" s="1">
        <v>1.884998E-35</v>
      </c>
      <c r="H10266">
        <v>10265</v>
      </c>
      <c r="I10266">
        <v>1</v>
      </c>
      <c r="J10266" s="1">
        <v>2.58196E-12</v>
      </c>
      <c r="K10266" s="1">
        <v>3.4028229999999998E-24</v>
      </c>
      <c r="L10266" s="1">
        <v>8.7859519999999997E-36</v>
      </c>
      <c r="N10266">
        <f t="shared" si="641"/>
        <v>0</v>
      </c>
      <c r="O10266">
        <f t="shared" si="642"/>
        <v>2.901370000000001E-13</v>
      </c>
      <c r="P10266">
        <f t="shared" si="643"/>
        <v>-4.332319999999996E-25</v>
      </c>
      <c r="Q10266">
        <f t="shared" si="644"/>
        <v>1.0064028E-35</v>
      </c>
    </row>
    <row r="10267" spans="1:17" x14ac:dyDescent="0.35">
      <c r="A10267">
        <v>10266</v>
      </c>
      <c r="B10267">
        <v>1</v>
      </c>
      <c r="C10267" s="1">
        <v>3.004613E-18</v>
      </c>
      <c r="D10267" s="1">
        <v>1.259401E-8</v>
      </c>
      <c r="E10267" s="1">
        <v>8.3895720000000003E-26</v>
      </c>
      <c r="H10267">
        <v>10266</v>
      </c>
      <c r="I10267">
        <v>1</v>
      </c>
      <c r="J10267" s="1">
        <v>2.7011179999999999E-18</v>
      </c>
      <c r="K10267" s="1">
        <v>1.4430980000000001E-8</v>
      </c>
      <c r="L10267" s="1">
        <v>3.8979769999999999E-26</v>
      </c>
      <c r="N10267">
        <f t="shared" si="641"/>
        <v>0</v>
      </c>
      <c r="O10267">
        <f t="shared" si="642"/>
        <v>3.0349500000000009E-19</v>
      </c>
      <c r="P10267">
        <f t="shared" si="643"/>
        <v>-1.8369700000000005E-9</v>
      </c>
      <c r="Q10267">
        <f t="shared" si="644"/>
        <v>4.4915950000000004E-26</v>
      </c>
    </row>
    <row r="10268" spans="1:17" x14ac:dyDescent="0.35">
      <c r="A10268">
        <v>10267</v>
      </c>
      <c r="B10268">
        <v>1</v>
      </c>
      <c r="C10268" s="1">
        <v>6.8940500000000003E-29</v>
      </c>
      <c r="D10268" s="1">
        <v>8.2785739999999994E-39</v>
      </c>
      <c r="E10268" s="1">
        <v>6.8781330000000001E-67</v>
      </c>
      <c r="H10268">
        <v>10267</v>
      </c>
      <c r="I10268">
        <v>1</v>
      </c>
      <c r="J10268" s="1">
        <v>6.1584520000000005E-29</v>
      </c>
      <c r="K10268" s="1">
        <v>9.5460129999999998E-39</v>
      </c>
      <c r="L10268" s="1">
        <v>5.8788670000000002E-67</v>
      </c>
      <c r="N10268">
        <f t="shared" si="641"/>
        <v>0</v>
      </c>
      <c r="O10268">
        <f t="shared" si="642"/>
        <v>7.3559799999999981E-30</v>
      </c>
      <c r="P10268">
        <f t="shared" si="643"/>
        <v>-1.2674390000000005E-39</v>
      </c>
      <c r="Q10268">
        <f t="shared" si="644"/>
        <v>9.992659999999999E-68</v>
      </c>
    </row>
    <row r="10269" spans="1:17" x14ac:dyDescent="0.35">
      <c r="A10269">
        <v>10268</v>
      </c>
      <c r="B10269">
        <v>0.99855919999999998</v>
      </c>
      <c r="C10269">
        <v>1.4408240000000001E-3</v>
      </c>
      <c r="D10269" s="1">
        <v>4.9445420000000001E-16</v>
      </c>
      <c r="E10269" s="1">
        <v>1.533864E-18</v>
      </c>
      <c r="H10269">
        <v>10268</v>
      </c>
      <c r="I10269">
        <v>0.99870510000000001</v>
      </c>
      <c r="J10269">
        <v>1.2948930000000001E-3</v>
      </c>
      <c r="K10269" s="1">
        <v>5.6681170000000002E-16</v>
      </c>
      <c r="L10269" s="1">
        <v>7.3491230000000004E-19</v>
      </c>
      <c r="N10269">
        <f t="shared" si="641"/>
        <v>-1.4590000000003212E-4</v>
      </c>
      <c r="O10269">
        <f t="shared" si="642"/>
        <v>1.4593099999999997E-4</v>
      </c>
      <c r="P10269">
        <f t="shared" si="643"/>
        <v>-7.2357500000000013E-17</v>
      </c>
      <c r="Q10269">
        <f t="shared" si="644"/>
        <v>7.9895169999999999E-19</v>
      </c>
    </row>
    <row r="10270" spans="1:17" x14ac:dyDescent="0.35">
      <c r="A10270">
        <v>10269</v>
      </c>
      <c r="B10270">
        <v>0.99999570000000004</v>
      </c>
      <c r="C10270" s="1">
        <v>4.2720529999999999E-6</v>
      </c>
      <c r="D10270" s="1">
        <v>9.3229730000000002E-24</v>
      </c>
      <c r="E10270" s="1">
        <v>3.991709E-29</v>
      </c>
      <c r="H10270">
        <v>10269</v>
      </c>
      <c r="I10270">
        <v>0.9999962</v>
      </c>
      <c r="J10270" s="1">
        <v>3.8145390000000001E-6</v>
      </c>
      <c r="K10270" s="1">
        <v>1.07637E-23</v>
      </c>
      <c r="L10270" s="1">
        <v>4.1058719999999999E-29</v>
      </c>
      <c r="N10270">
        <f t="shared" si="641"/>
        <v>-4.9999999995886668E-7</v>
      </c>
      <c r="O10270">
        <f t="shared" si="642"/>
        <v>4.5751399999999982E-7</v>
      </c>
      <c r="P10270">
        <f t="shared" si="643"/>
        <v>-1.4407270000000003E-24</v>
      </c>
      <c r="Q10270">
        <f t="shared" si="644"/>
        <v>-1.1416299999999993E-30</v>
      </c>
    </row>
    <row r="10271" spans="1:17" x14ac:dyDescent="0.35">
      <c r="A10271">
        <v>10270</v>
      </c>
      <c r="B10271">
        <v>0.99994850000000002</v>
      </c>
      <c r="C10271" s="1">
        <v>2.1556500000000001E-17</v>
      </c>
      <c r="D10271" s="1">
        <v>5.1483120000000003E-5</v>
      </c>
      <c r="E10271" s="1">
        <v>2.3454850000000001E-21</v>
      </c>
      <c r="H10271">
        <v>10270</v>
      </c>
      <c r="I10271">
        <v>0.99994099999999997</v>
      </c>
      <c r="J10271" s="1">
        <v>1.936162E-17</v>
      </c>
      <c r="K10271" s="1">
        <v>5.9017039999999997E-5</v>
      </c>
      <c r="L10271" s="1">
        <v>1.142733E-21</v>
      </c>
      <c r="N10271">
        <f t="shared" si="641"/>
        <v>7.500000000049134E-6</v>
      </c>
      <c r="O10271">
        <f t="shared" si="642"/>
        <v>2.1948800000000011E-18</v>
      </c>
      <c r="P10271">
        <f t="shared" si="643"/>
        <v>-7.5339199999999938E-6</v>
      </c>
      <c r="Q10271">
        <f t="shared" si="644"/>
        <v>1.2027520000000001E-21</v>
      </c>
    </row>
    <row r="10272" spans="1:17" x14ac:dyDescent="0.35">
      <c r="A10272">
        <v>10271</v>
      </c>
      <c r="B10272">
        <v>1</v>
      </c>
      <c r="C10272" s="1">
        <v>1.505479E-22</v>
      </c>
      <c r="D10272" s="1">
        <v>6.8188100000000004E-79</v>
      </c>
      <c r="E10272" s="1">
        <v>1.749595E-100</v>
      </c>
      <c r="H10272">
        <v>10271</v>
      </c>
      <c r="I10272">
        <v>1</v>
      </c>
      <c r="J10272" s="1">
        <v>1.351289E-22</v>
      </c>
      <c r="K10272" s="1">
        <v>7.8292389999999998E-79</v>
      </c>
      <c r="L10272" s="1">
        <v>1.0579560000000001E-100</v>
      </c>
      <c r="N10272">
        <f t="shared" si="641"/>
        <v>0</v>
      </c>
      <c r="O10272">
        <f t="shared" si="642"/>
        <v>1.5419000000000005E-23</v>
      </c>
      <c r="P10272">
        <f t="shared" si="643"/>
        <v>-1.0104289999999994E-79</v>
      </c>
      <c r="Q10272">
        <f t="shared" si="644"/>
        <v>6.9163899999999997E-101</v>
      </c>
    </row>
    <row r="10273" spans="1:17" x14ac:dyDescent="0.35">
      <c r="A10273">
        <v>10272</v>
      </c>
      <c r="B10273">
        <v>0.99998849999999995</v>
      </c>
      <c r="C10273" s="1">
        <v>1.152315E-5</v>
      </c>
      <c r="D10273" s="1">
        <v>4.6556760000000003E-13</v>
      </c>
      <c r="E10273" s="1">
        <v>1.189488E-17</v>
      </c>
      <c r="H10273">
        <v>10272</v>
      </c>
      <c r="I10273">
        <v>0.99998960000000003</v>
      </c>
      <c r="J10273" s="1">
        <v>1.035921E-5</v>
      </c>
      <c r="K10273" s="1">
        <v>5.3347610000000004E-13</v>
      </c>
      <c r="L10273" s="1">
        <v>5.5264500000000004E-18</v>
      </c>
      <c r="N10273">
        <f t="shared" si="641"/>
        <v>-1.1000000000871424E-6</v>
      </c>
      <c r="O10273">
        <f t="shared" si="642"/>
        <v>1.1639400000000002E-6</v>
      </c>
      <c r="P10273">
        <f t="shared" si="643"/>
        <v>-6.7908500000000003E-14</v>
      </c>
      <c r="Q10273">
        <f t="shared" si="644"/>
        <v>6.3684299999999999E-18</v>
      </c>
    </row>
    <row r="10274" spans="1:17" x14ac:dyDescent="0.35">
      <c r="A10274">
        <v>10273</v>
      </c>
      <c r="B10274">
        <v>1</v>
      </c>
      <c r="C10274" s="1">
        <v>2.6866839999999998E-22</v>
      </c>
      <c r="D10274" s="1">
        <v>8.435666E-43</v>
      </c>
      <c r="E10274" s="1">
        <v>4.0483319999999999E-64</v>
      </c>
      <c r="H10274">
        <v>10273</v>
      </c>
      <c r="I10274">
        <v>1</v>
      </c>
      <c r="J10274" s="1">
        <v>2.4083569999999999E-22</v>
      </c>
      <c r="K10274" s="1">
        <v>9.6850279999999994E-43</v>
      </c>
      <c r="L10274" s="1">
        <v>2.3325000000000001E-64</v>
      </c>
      <c r="N10274">
        <f t="shared" si="641"/>
        <v>0</v>
      </c>
      <c r="O10274">
        <f t="shared" si="642"/>
        <v>2.7832699999999988E-23</v>
      </c>
      <c r="P10274">
        <f t="shared" si="643"/>
        <v>-1.2493619999999993E-43</v>
      </c>
      <c r="Q10274">
        <f t="shared" si="644"/>
        <v>1.7158319999999998E-64</v>
      </c>
    </row>
    <row r="10275" spans="1:17" x14ac:dyDescent="0.35">
      <c r="A10275">
        <v>10274</v>
      </c>
      <c r="B10275">
        <v>0.99992689999999995</v>
      </c>
      <c r="C10275" s="1">
        <v>7.3053789999999994E-5</v>
      </c>
      <c r="D10275" s="1">
        <v>1.460256E-12</v>
      </c>
      <c r="E10275" s="1">
        <v>2.3653999999999999E-16</v>
      </c>
      <c r="H10275">
        <v>10274</v>
      </c>
      <c r="I10275">
        <v>0.99993430000000005</v>
      </c>
      <c r="J10275" s="1">
        <v>6.5675139999999993E-5</v>
      </c>
      <c r="K10275" s="1">
        <v>1.673262E-12</v>
      </c>
      <c r="L10275" s="1">
        <v>1.098989E-16</v>
      </c>
      <c r="N10275">
        <f t="shared" si="641"/>
        <v>-7.4000000001017696E-6</v>
      </c>
      <c r="O10275">
        <f t="shared" si="642"/>
        <v>7.3786500000000009E-6</v>
      </c>
      <c r="P10275">
        <f t="shared" si="643"/>
        <v>-2.1300600000000003E-13</v>
      </c>
      <c r="Q10275">
        <f t="shared" si="644"/>
        <v>1.266411E-16</v>
      </c>
    </row>
    <row r="10276" spans="1:17" x14ac:dyDescent="0.35">
      <c r="A10276">
        <v>10275</v>
      </c>
      <c r="B10276">
        <v>1</v>
      </c>
      <c r="C10276" s="1">
        <v>1.0535440000000001E-61</v>
      </c>
      <c r="D10276" s="1">
        <v>1.0045100000000001E-25</v>
      </c>
      <c r="E10276" s="1">
        <v>2.0126700000000002E-86</v>
      </c>
      <c r="H10276">
        <v>10275</v>
      </c>
      <c r="I10276">
        <v>1</v>
      </c>
      <c r="J10276" s="1">
        <v>9.4522019999999999E-62</v>
      </c>
      <c r="K10276" s="1">
        <v>1.152641E-25</v>
      </c>
      <c r="L10276" s="1">
        <v>1.0895E-86</v>
      </c>
      <c r="N10276">
        <f t="shared" si="641"/>
        <v>0</v>
      </c>
      <c r="O10276">
        <f t="shared" si="642"/>
        <v>1.0832380000000007E-62</v>
      </c>
      <c r="P10276">
        <f t="shared" si="643"/>
        <v>-1.4813099999999992E-26</v>
      </c>
      <c r="Q10276">
        <f t="shared" si="644"/>
        <v>9.2317000000000022E-87</v>
      </c>
    </row>
    <row r="10277" spans="1:17" x14ac:dyDescent="0.35">
      <c r="A10277">
        <v>10276</v>
      </c>
      <c r="B10277">
        <v>1</v>
      </c>
      <c r="C10277" s="1">
        <v>8.9730599999999997E-24</v>
      </c>
      <c r="D10277" s="1">
        <v>3.6352659999999998E-28</v>
      </c>
      <c r="E10277" s="1">
        <v>7.231433E-51</v>
      </c>
      <c r="H10277">
        <v>10276</v>
      </c>
      <c r="I10277">
        <v>1</v>
      </c>
      <c r="J10277" s="1">
        <v>8.0666920000000002E-24</v>
      </c>
      <c r="K10277" s="1">
        <v>4.1655120000000003E-28</v>
      </c>
      <c r="L10277" s="1">
        <v>3.3601900000000001E-51</v>
      </c>
      <c r="N10277">
        <f t="shared" si="641"/>
        <v>0</v>
      </c>
      <c r="O10277">
        <f t="shared" si="642"/>
        <v>9.0636799999999955E-25</v>
      </c>
      <c r="P10277">
        <f t="shared" si="643"/>
        <v>-5.302460000000005E-29</v>
      </c>
      <c r="Q10277">
        <f t="shared" si="644"/>
        <v>3.8712429999999998E-51</v>
      </c>
    </row>
    <row r="10278" spans="1:17" x14ac:dyDescent="0.35">
      <c r="A10278">
        <v>10277</v>
      </c>
      <c r="B10278">
        <v>1</v>
      </c>
      <c r="C10278" s="1">
        <v>1.6527019999999999E-29</v>
      </c>
      <c r="D10278" s="1">
        <v>1.8910070000000001E-11</v>
      </c>
      <c r="E10278" s="1">
        <v>6.9292889999999997E-40</v>
      </c>
      <c r="H10278">
        <v>10277</v>
      </c>
      <c r="I10278">
        <v>1</v>
      </c>
      <c r="J10278" s="1">
        <v>1.4857630000000001E-29</v>
      </c>
      <c r="K10278" s="1">
        <v>2.1668299999999999E-11</v>
      </c>
      <c r="L10278" s="1">
        <v>3.2193960000000002E-40</v>
      </c>
      <c r="N10278">
        <f t="shared" si="641"/>
        <v>0</v>
      </c>
      <c r="O10278">
        <f t="shared" si="642"/>
        <v>1.6693899999999983E-30</v>
      </c>
      <c r="P10278">
        <f t="shared" si="643"/>
        <v>-2.758229999999998E-12</v>
      </c>
      <c r="Q10278">
        <f t="shared" si="644"/>
        <v>3.709893E-40</v>
      </c>
    </row>
    <row r="10279" spans="1:17" x14ac:dyDescent="0.35">
      <c r="A10279">
        <v>10278</v>
      </c>
      <c r="B10279">
        <v>1</v>
      </c>
      <c r="C10279" s="1">
        <v>5.4737980000000003E-18</v>
      </c>
      <c r="D10279" s="1">
        <v>6.5517709999999999E-47</v>
      </c>
      <c r="E10279" s="1">
        <v>7.7270409999999997E-64</v>
      </c>
      <c r="H10279">
        <v>10278</v>
      </c>
      <c r="I10279">
        <v>1</v>
      </c>
      <c r="J10279" s="1">
        <v>4.9188000000000004E-18</v>
      </c>
      <c r="K10279" s="1">
        <v>7.5093030000000002E-47</v>
      </c>
      <c r="L10279" s="1">
        <v>3.6936759999999999E-64</v>
      </c>
      <c r="N10279">
        <f t="shared" si="641"/>
        <v>0</v>
      </c>
      <c r="O10279">
        <f t="shared" si="642"/>
        <v>5.5499799999999995E-19</v>
      </c>
      <c r="P10279">
        <f t="shared" si="643"/>
        <v>-9.5753200000000033E-48</v>
      </c>
      <c r="Q10279">
        <f t="shared" si="644"/>
        <v>4.0333649999999998E-64</v>
      </c>
    </row>
    <row r="10280" spans="1:17" x14ac:dyDescent="0.35">
      <c r="A10280">
        <v>10279</v>
      </c>
      <c r="B10280">
        <v>0.99999780000000005</v>
      </c>
      <c r="C10280" s="1">
        <v>2.2486829999999999E-6</v>
      </c>
      <c r="D10280" s="1">
        <v>2.0973330000000001E-25</v>
      </c>
      <c r="E10280" s="1">
        <v>9.8064210000000005E-31</v>
      </c>
      <c r="H10280">
        <v>10279</v>
      </c>
      <c r="I10280">
        <v>0.99999800000000005</v>
      </c>
      <c r="J10280" s="1">
        <v>2.019458E-6</v>
      </c>
      <c r="K10280" s="1">
        <v>2.4055629999999998E-25</v>
      </c>
      <c r="L10280" s="1">
        <v>4.8579429999999999E-31</v>
      </c>
      <c r="N10280">
        <f t="shared" si="641"/>
        <v>-2.0000000000575113E-7</v>
      </c>
      <c r="O10280">
        <f t="shared" si="642"/>
        <v>2.2922499999999991E-7</v>
      </c>
      <c r="P10280">
        <f t="shared" si="643"/>
        <v>-3.0822999999999976E-26</v>
      </c>
      <c r="Q10280">
        <f t="shared" si="644"/>
        <v>4.9484780000000006E-31</v>
      </c>
    </row>
    <row r="10281" spans="1:17" x14ac:dyDescent="0.35">
      <c r="A10281">
        <v>10280</v>
      </c>
      <c r="B10281">
        <v>0.99999819999999995</v>
      </c>
      <c r="C10281" s="1">
        <v>1.417539E-6</v>
      </c>
      <c r="D10281" s="1">
        <v>4.248513E-7</v>
      </c>
      <c r="E10281" s="1">
        <v>4.6282480000000001E-14</v>
      </c>
      <c r="H10281">
        <v>10280</v>
      </c>
      <c r="I10281">
        <v>0.99999819999999995</v>
      </c>
      <c r="J10281" s="1">
        <v>1.2619360000000001E-6</v>
      </c>
      <c r="K10281" s="1">
        <v>5.0565159999999996E-7</v>
      </c>
      <c r="L10281" s="1">
        <v>6.3810100000000005E-13</v>
      </c>
      <c r="N10281">
        <f t="shared" si="641"/>
        <v>0</v>
      </c>
      <c r="O10281">
        <f t="shared" si="642"/>
        <v>1.5560299999999991E-7</v>
      </c>
      <c r="P10281">
        <f t="shared" si="643"/>
        <v>-8.0800299999999959E-8</v>
      </c>
      <c r="Q10281">
        <f t="shared" si="644"/>
        <v>-5.9181852000000001E-13</v>
      </c>
    </row>
    <row r="10282" spans="1:17" x14ac:dyDescent="0.35">
      <c r="A10282">
        <v>10281</v>
      </c>
      <c r="B10282">
        <v>0.94605139999999999</v>
      </c>
      <c r="C10282">
        <v>5.3948639999999999E-2</v>
      </c>
      <c r="D10282" s="1">
        <v>1.383116E-12</v>
      </c>
      <c r="E10282" s="1">
        <v>1.6979889999999999E-13</v>
      </c>
      <c r="H10282">
        <v>10281</v>
      </c>
      <c r="I10282">
        <v>0.95124500000000001</v>
      </c>
      <c r="J10282">
        <v>4.8754949999999998E-2</v>
      </c>
      <c r="K10282" s="1">
        <v>1.5939510000000001E-12</v>
      </c>
      <c r="L10282" s="1">
        <v>8.1696069999999996E-14</v>
      </c>
      <c r="N10282">
        <f t="shared" si="641"/>
        <v>-5.1936000000000204E-3</v>
      </c>
      <c r="O10282">
        <f t="shared" si="642"/>
        <v>5.1936900000000008E-3</v>
      </c>
      <c r="P10282">
        <f t="shared" si="643"/>
        <v>-2.1083500000000008E-13</v>
      </c>
      <c r="Q10282">
        <f t="shared" si="644"/>
        <v>8.8102829999999994E-14</v>
      </c>
    </row>
    <row r="10283" spans="1:17" x14ac:dyDescent="0.35">
      <c r="A10283">
        <v>10282</v>
      </c>
      <c r="B10283">
        <v>1</v>
      </c>
      <c r="C10283" s="1">
        <v>8.8649279999999995E-21</v>
      </c>
      <c r="D10283" s="1">
        <v>2.318344E-22</v>
      </c>
      <c r="E10283" s="1">
        <v>1.538812E-43</v>
      </c>
      <c r="H10283">
        <v>10282</v>
      </c>
      <c r="I10283">
        <v>1</v>
      </c>
      <c r="J10283" s="1">
        <v>7.8937680000000002E-21</v>
      </c>
      <c r="K10283" s="1">
        <v>2.759474E-22</v>
      </c>
      <c r="L10283" s="1">
        <v>2.178265E-42</v>
      </c>
      <c r="N10283">
        <f t="shared" si="641"/>
        <v>0</v>
      </c>
      <c r="O10283">
        <f t="shared" si="642"/>
        <v>9.7115999999999932E-22</v>
      </c>
      <c r="P10283">
        <f t="shared" si="643"/>
        <v>-4.4113000000000005E-23</v>
      </c>
      <c r="Q10283">
        <f t="shared" si="644"/>
        <v>-2.0243838000000001E-42</v>
      </c>
    </row>
    <row r="10284" spans="1:17" x14ac:dyDescent="0.35">
      <c r="A10284">
        <v>10283</v>
      </c>
      <c r="B10284">
        <v>1</v>
      </c>
      <c r="C10284" s="1">
        <v>1.071679E-16</v>
      </c>
      <c r="D10284" s="1">
        <v>1.4203E-20</v>
      </c>
      <c r="E10284" s="1">
        <v>2.2772220000000001E-36</v>
      </c>
      <c r="H10284">
        <v>10283</v>
      </c>
      <c r="I10284">
        <v>1</v>
      </c>
      <c r="J10284" s="1">
        <v>1.156082E-16</v>
      </c>
      <c r="K10284" s="1">
        <v>1.7610270000000001E-20</v>
      </c>
      <c r="L10284" s="1">
        <v>2.0358920000000001E-36</v>
      </c>
      <c r="N10284">
        <f t="shared" si="641"/>
        <v>0</v>
      </c>
      <c r="O10284">
        <f t="shared" si="642"/>
        <v>-8.4403000000000028E-18</v>
      </c>
      <c r="P10284">
        <f t="shared" si="643"/>
        <v>-3.4072700000000013E-21</v>
      </c>
      <c r="Q10284">
        <f t="shared" si="644"/>
        <v>2.4133000000000006E-37</v>
      </c>
    </row>
    <row r="10285" spans="1:17" x14ac:dyDescent="0.35">
      <c r="A10285">
        <v>10284</v>
      </c>
      <c r="B10285">
        <v>0.6959246</v>
      </c>
      <c r="C10285">
        <v>2.0959499999999999E-2</v>
      </c>
      <c r="D10285">
        <v>0.26560339999999999</v>
      </c>
      <c r="E10285">
        <v>1.7512570000000002E-2</v>
      </c>
      <c r="H10285">
        <v>10284</v>
      </c>
      <c r="I10285">
        <v>0.67727150000000003</v>
      </c>
      <c r="J10285">
        <v>1.833655E-2</v>
      </c>
      <c r="K10285">
        <v>0.29636800000000002</v>
      </c>
      <c r="L10285">
        <v>8.0239100000000004E-3</v>
      </c>
      <c r="N10285">
        <f t="shared" si="641"/>
        <v>1.8653099999999978E-2</v>
      </c>
      <c r="O10285">
        <f t="shared" si="642"/>
        <v>2.6229499999999989E-3</v>
      </c>
      <c r="P10285">
        <f t="shared" si="643"/>
        <v>-3.0764600000000031E-2</v>
      </c>
      <c r="Q10285">
        <f t="shared" si="644"/>
        <v>9.4886600000000012E-3</v>
      </c>
    </row>
    <row r="10286" spans="1:17" x14ac:dyDescent="0.35">
      <c r="A10286">
        <v>10285</v>
      </c>
      <c r="B10286">
        <v>0.99999800000000005</v>
      </c>
      <c r="C10286" s="1">
        <v>1.107873E-44</v>
      </c>
      <c r="D10286" s="1">
        <v>1.9967439999999998E-6</v>
      </c>
      <c r="E10286" s="1">
        <v>-2.3566510000000001E-51</v>
      </c>
      <c r="H10286">
        <v>10285</v>
      </c>
      <c r="I10286">
        <v>0.99999740000000004</v>
      </c>
      <c r="J10286" s="1">
        <v>1.1873779999999999E-44</v>
      </c>
      <c r="K10286" s="1">
        <v>2.6451209999999998E-6</v>
      </c>
      <c r="L10286" s="1">
        <v>3.140767E-50</v>
      </c>
      <c r="N10286">
        <f t="shared" si="641"/>
        <v>6.000000000172534E-7</v>
      </c>
      <c r="O10286">
        <f t="shared" si="642"/>
        <v>-7.9504999999999862E-46</v>
      </c>
      <c r="P10286">
        <f t="shared" si="643"/>
        <v>-6.4837700000000001E-7</v>
      </c>
      <c r="Q10286">
        <f t="shared" si="644"/>
        <v>-3.3764321E-50</v>
      </c>
    </row>
    <row r="10287" spans="1:17" x14ac:dyDescent="0.35">
      <c r="A10287">
        <v>10286</v>
      </c>
      <c r="B10287">
        <v>0.84639600000000004</v>
      </c>
      <c r="C10287">
        <v>0.15360399999999999</v>
      </c>
      <c r="D10287" s="1">
        <v>3.4294220000000002E-9</v>
      </c>
      <c r="E10287" s="1">
        <v>1.2172369999999999E-9</v>
      </c>
      <c r="H10287">
        <v>10286</v>
      </c>
      <c r="I10287">
        <v>0.859788</v>
      </c>
      <c r="J10287">
        <v>0.140212</v>
      </c>
      <c r="K10287" s="1">
        <v>4.0185359999999996E-9</v>
      </c>
      <c r="L10287" s="1">
        <v>6.5533229999999996E-10</v>
      </c>
      <c r="N10287">
        <f t="shared" si="641"/>
        <v>-1.3391999999999959E-2</v>
      </c>
      <c r="O10287">
        <f t="shared" si="642"/>
        <v>1.3391999999999987E-2</v>
      </c>
      <c r="P10287">
        <f t="shared" si="643"/>
        <v>-5.8911399999999946E-10</v>
      </c>
      <c r="Q10287">
        <f t="shared" si="644"/>
        <v>5.6190469999999994E-10</v>
      </c>
    </row>
    <row r="10288" spans="1:17" x14ac:dyDescent="0.35">
      <c r="A10288">
        <v>10287</v>
      </c>
      <c r="B10288">
        <v>1</v>
      </c>
      <c r="C10288" s="1">
        <v>4.777273E-40</v>
      </c>
      <c r="D10288" s="1">
        <v>1.070849E-41</v>
      </c>
      <c r="E10288" s="1">
        <v>-7.9525029999999999E-82</v>
      </c>
      <c r="H10288">
        <v>10287</v>
      </c>
      <c r="I10288">
        <v>1</v>
      </c>
      <c r="J10288" s="1">
        <v>4.2639950000000003E-40</v>
      </c>
      <c r="K10288" s="1">
        <v>1.3108330000000001E-41</v>
      </c>
      <c r="L10288" s="1">
        <v>5.589385E-81</v>
      </c>
      <c r="N10288">
        <f t="shared" si="641"/>
        <v>0</v>
      </c>
      <c r="O10288">
        <f t="shared" si="642"/>
        <v>5.1327799999999971E-41</v>
      </c>
      <c r="P10288">
        <f t="shared" si="643"/>
        <v>-2.3998400000000006E-42</v>
      </c>
      <c r="Q10288">
        <f t="shared" si="644"/>
        <v>-6.3846352999999998E-81</v>
      </c>
    </row>
    <row r="10289" spans="1:17" x14ac:dyDescent="0.35">
      <c r="A10289">
        <v>10288</v>
      </c>
      <c r="B10289">
        <v>1</v>
      </c>
      <c r="C10289" s="1">
        <v>2.6948909999999999E-10</v>
      </c>
      <c r="D10289" s="1">
        <v>1.8401159999999999E-30</v>
      </c>
      <c r="E10289" s="1">
        <v>1.09948E-39</v>
      </c>
      <c r="H10289">
        <v>10288</v>
      </c>
      <c r="I10289">
        <v>1</v>
      </c>
      <c r="J10289" s="1">
        <v>2.4226819999999998E-10</v>
      </c>
      <c r="K10289" s="1">
        <v>2.1085159999999999E-30</v>
      </c>
      <c r="L10289" s="1">
        <v>5.1082620000000002E-40</v>
      </c>
      <c r="N10289">
        <f t="shared" si="641"/>
        <v>0</v>
      </c>
      <c r="O10289">
        <f t="shared" si="642"/>
        <v>2.7220900000000013E-11</v>
      </c>
      <c r="P10289">
        <f t="shared" si="643"/>
        <v>-2.6839999999999991E-31</v>
      </c>
      <c r="Q10289">
        <f t="shared" si="644"/>
        <v>5.8865379999999999E-40</v>
      </c>
    </row>
    <row r="10290" spans="1:17" x14ac:dyDescent="0.35">
      <c r="A10290">
        <v>10289</v>
      </c>
      <c r="B10290">
        <v>1</v>
      </c>
      <c r="C10290" s="1">
        <v>8.2319930000000004E-65</v>
      </c>
      <c r="D10290" s="1">
        <v>3.2780459999999997E-36</v>
      </c>
      <c r="E10290" s="1">
        <v>5.9811799999999997E-100</v>
      </c>
      <c r="H10290">
        <v>10289</v>
      </c>
      <c r="I10290">
        <v>1</v>
      </c>
      <c r="J10290" s="1">
        <v>7.4004509999999997E-65</v>
      </c>
      <c r="K10290" s="1">
        <v>3.7561929999999998E-36</v>
      </c>
      <c r="L10290" s="1">
        <v>2.7797519999999998E-100</v>
      </c>
      <c r="N10290">
        <f t="shared" si="641"/>
        <v>0</v>
      </c>
      <c r="O10290">
        <f t="shared" si="642"/>
        <v>8.315420000000007E-66</v>
      </c>
      <c r="P10290">
        <f t="shared" si="643"/>
        <v>-4.7814700000000009E-37</v>
      </c>
      <c r="Q10290">
        <f t="shared" si="644"/>
        <v>3.2014279999999999E-100</v>
      </c>
    </row>
    <row r="10291" spans="1:17" x14ac:dyDescent="0.35">
      <c r="A10291">
        <v>10290</v>
      </c>
      <c r="B10291">
        <v>1</v>
      </c>
      <c r="C10291" s="1">
        <v>3.895525E-22</v>
      </c>
      <c r="D10291" s="1">
        <v>4.0055400000000001E-26</v>
      </c>
      <c r="E10291" s="1">
        <v>3.4596179999999999E-47</v>
      </c>
      <c r="H10291">
        <v>10290</v>
      </c>
      <c r="I10291">
        <v>1</v>
      </c>
      <c r="J10291" s="1">
        <v>3.5020400000000001E-22</v>
      </c>
      <c r="K10291" s="1">
        <v>4.5897890000000002E-26</v>
      </c>
      <c r="L10291" s="1">
        <v>1.6073629999999999E-47</v>
      </c>
      <c r="N10291">
        <f t="shared" si="641"/>
        <v>0</v>
      </c>
      <c r="O10291">
        <f t="shared" si="642"/>
        <v>3.9348499999999991E-23</v>
      </c>
      <c r="P10291">
        <f t="shared" si="643"/>
        <v>-5.8424900000000009E-27</v>
      </c>
      <c r="Q10291">
        <f t="shared" si="644"/>
        <v>1.8522549999999999E-47</v>
      </c>
    </row>
    <row r="10292" spans="1:17" x14ac:dyDescent="0.35">
      <c r="A10292">
        <v>10291</v>
      </c>
      <c r="B10292">
        <v>1</v>
      </c>
      <c r="C10292" s="1">
        <v>1.9140910000000001E-75</v>
      </c>
      <c r="D10292" s="1">
        <v>5.073708E-43</v>
      </c>
      <c r="E10292" s="1">
        <v>2.153219E-117</v>
      </c>
      <c r="H10292">
        <v>10291</v>
      </c>
      <c r="I10292">
        <v>1</v>
      </c>
      <c r="J10292" s="1">
        <v>1.720749E-75</v>
      </c>
      <c r="K10292" s="1">
        <v>5.8137759999999999E-43</v>
      </c>
      <c r="L10292" s="1">
        <v>1.0004049999999999E-117</v>
      </c>
      <c r="N10292">
        <f t="shared" si="641"/>
        <v>0</v>
      </c>
      <c r="O10292">
        <f t="shared" si="642"/>
        <v>1.9334200000000014E-76</v>
      </c>
      <c r="P10292">
        <f t="shared" si="643"/>
        <v>-7.4006799999999999E-44</v>
      </c>
      <c r="Q10292">
        <f t="shared" si="644"/>
        <v>1.1528140000000001E-117</v>
      </c>
    </row>
    <row r="10293" spans="1:17" x14ac:dyDescent="0.35">
      <c r="A10293">
        <v>10292</v>
      </c>
      <c r="B10293">
        <v>1</v>
      </c>
      <c r="C10293" s="1">
        <v>1.93595E-33</v>
      </c>
      <c r="D10293" s="1">
        <v>1.143985E-15</v>
      </c>
      <c r="E10293" s="1">
        <v>2.220616E-47</v>
      </c>
      <c r="H10293">
        <v>10292</v>
      </c>
      <c r="I10293">
        <v>1</v>
      </c>
      <c r="J10293" s="1">
        <v>2.532137E-33</v>
      </c>
      <c r="K10293" s="1">
        <v>4.0308160000000002E-15</v>
      </c>
      <c r="L10293" s="1">
        <v>1.0206580000000001E-47</v>
      </c>
      <c r="N10293">
        <f t="shared" si="641"/>
        <v>0</v>
      </c>
      <c r="O10293">
        <f t="shared" si="642"/>
        <v>-5.9618699999999999E-34</v>
      </c>
      <c r="P10293">
        <f t="shared" si="643"/>
        <v>-2.8868310000000002E-15</v>
      </c>
      <c r="Q10293">
        <f t="shared" si="644"/>
        <v>1.1999579999999999E-47</v>
      </c>
    </row>
    <row r="10294" spans="1:17" x14ac:dyDescent="0.35">
      <c r="A10294">
        <v>10293</v>
      </c>
      <c r="B10294">
        <v>6.4874920000000003E-2</v>
      </c>
      <c r="C10294">
        <v>0.28420580000000001</v>
      </c>
      <c r="D10294">
        <v>6.0773340000000002E-2</v>
      </c>
      <c r="E10294">
        <v>0.5901459</v>
      </c>
      <c r="H10294">
        <v>10293</v>
      </c>
      <c r="I10294">
        <v>9.7664070000000006E-2</v>
      </c>
      <c r="J10294">
        <v>0.38463130000000001</v>
      </c>
      <c r="K10294">
        <v>0.10483439999999999</v>
      </c>
      <c r="L10294">
        <v>0.41287020000000002</v>
      </c>
      <c r="N10294">
        <f t="shared" si="641"/>
        <v>-3.2789150000000003E-2</v>
      </c>
      <c r="O10294">
        <f t="shared" si="642"/>
        <v>-0.1004255</v>
      </c>
      <c r="P10294">
        <f t="shared" si="643"/>
        <v>-4.4061059999999992E-2</v>
      </c>
      <c r="Q10294">
        <f t="shared" si="644"/>
        <v>0.17727569999999998</v>
      </c>
    </row>
    <row r="10295" spans="1:17" x14ac:dyDescent="0.35">
      <c r="A10295">
        <v>10294</v>
      </c>
      <c r="B10295">
        <v>1</v>
      </c>
      <c r="C10295" s="1">
        <v>2.152729E-9</v>
      </c>
      <c r="D10295" s="1">
        <v>7.4495260000000002E-12</v>
      </c>
      <c r="E10295" s="1">
        <v>1.6085670000000001E-19</v>
      </c>
      <c r="H10295">
        <v>10294</v>
      </c>
      <c r="I10295">
        <v>1</v>
      </c>
      <c r="J10295" s="1">
        <v>2.8158910000000002E-9</v>
      </c>
      <c r="K10295" s="1">
        <v>2.6249629999999999E-11</v>
      </c>
      <c r="L10295" s="1">
        <v>7.391608E-20</v>
      </c>
      <c r="N10295">
        <f t="shared" si="641"/>
        <v>0</v>
      </c>
      <c r="O10295">
        <f t="shared" si="642"/>
        <v>-6.6316200000000024E-10</v>
      </c>
      <c r="P10295">
        <f t="shared" si="643"/>
        <v>-1.8800103999999998E-11</v>
      </c>
      <c r="Q10295">
        <f t="shared" si="644"/>
        <v>8.6940620000000009E-20</v>
      </c>
    </row>
    <row r="10296" spans="1:17" x14ac:dyDescent="0.35">
      <c r="A10296">
        <v>10295</v>
      </c>
      <c r="B10296">
        <v>1</v>
      </c>
      <c r="C10296" s="1">
        <v>3.805524E-13</v>
      </c>
      <c r="D10296" s="1">
        <v>5.1144099999999997E-20</v>
      </c>
      <c r="E10296" s="1">
        <v>4.2891860000000002E-32</v>
      </c>
      <c r="H10296">
        <v>10295</v>
      </c>
      <c r="I10296">
        <v>1</v>
      </c>
      <c r="J10296" s="1">
        <v>3.4251480000000002E-13</v>
      </c>
      <c r="K10296" s="1">
        <v>5.8619240000000003E-20</v>
      </c>
      <c r="L10296" s="1">
        <v>2.007796E-32</v>
      </c>
      <c r="N10296">
        <f t="shared" si="641"/>
        <v>0</v>
      </c>
      <c r="O10296">
        <f t="shared" si="642"/>
        <v>3.8037599999999985E-14</v>
      </c>
      <c r="P10296">
        <f t="shared" si="643"/>
        <v>-7.475140000000006E-21</v>
      </c>
      <c r="Q10296">
        <f t="shared" si="644"/>
        <v>2.2813900000000001E-32</v>
      </c>
    </row>
    <row r="10297" spans="1:17" x14ac:dyDescent="0.35">
      <c r="A10297">
        <v>10296</v>
      </c>
      <c r="B10297">
        <v>1</v>
      </c>
      <c r="C10297" s="1">
        <v>1.201527E-8</v>
      </c>
      <c r="D10297" s="1">
        <v>1.639193E-10</v>
      </c>
      <c r="E10297" s="1">
        <v>4.3667619999999998E-18</v>
      </c>
      <c r="H10297">
        <v>10296</v>
      </c>
      <c r="I10297">
        <v>1</v>
      </c>
      <c r="J10297" s="1">
        <v>1.0801609999999999E-8</v>
      </c>
      <c r="K10297" s="1">
        <v>1.8782870000000001E-10</v>
      </c>
      <c r="L10297" s="1">
        <v>2.028852E-18</v>
      </c>
      <c r="N10297">
        <f t="shared" si="641"/>
        <v>0</v>
      </c>
      <c r="O10297">
        <f t="shared" si="642"/>
        <v>1.213660000000001E-9</v>
      </c>
      <c r="P10297">
        <f t="shared" si="643"/>
        <v>-2.3909400000000014E-11</v>
      </c>
      <c r="Q10297">
        <f t="shared" si="644"/>
        <v>2.3379099999999998E-18</v>
      </c>
    </row>
    <row r="10298" spans="1:17" x14ac:dyDescent="0.35">
      <c r="A10298">
        <v>10297</v>
      </c>
      <c r="B10298">
        <v>1</v>
      </c>
      <c r="C10298" s="1">
        <v>3.7696660000000001E-16</v>
      </c>
      <c r="D10298" s="1">
        <v>1.0769239999999999E-47</v>
      </c>
      <c r="E10298" s="1">
        <v>8.9791559999999999E-63</v>
      </c>
      <c r="H10298">
        <v>10297</v>
      </c>
      <c r="I10298">
        <v>1</v>
      </c>
      <c r="J10298" s="1">
        <v>3.388789E-16</v>
      </c>
      <c r="K10298" s="1">
        <v>1.234031E-47</v>
      </c>
      <c r="L10298" s="1">
        <v>4.1818700000000002E-63</v>
      </c>
      <c r="N10298">
        <f t="shared" si="641"/>
        <v>0</v>
      </c>
      <c r="O10298">
        <f t="shared" si="642"/>
        <v>3.8087700000000013E-17</v>
      </c>
      <c r="P10298">
        <f t="shared" si="643"/>
        <v>-1.5710700000000005E-48</v>
      </c>
      <c r="Q10298">
        <f t="shared" si="644"/>
        <v>4.7972859999999997E-63</v>
      </c>
    </row>
    <row r="10299" spans="1:17" x14ac:dyDescent="0.35">
      <c r="A10299">
        <v>10298</v>
      </c>
      <c r="B10299">
        <v>1</v>
      </c>
      <c r="C10299" s="1">
        <v>3.4110669999999998E-18</v>
      </c>
      <c r="D10299" s="1">
        <v>1.0130409999999999E-23</v>
      </c>
      <c r="E10299" s="1">
        <v>6.1010569999999999E-41</v>
      </c>
      <c r="H10299">
        <v>10298</v>
      </c>
      <c r="I10299">
        <v>1</v>
      </c>
      <c r="J10299" s="1">
        <v>3.0635390000000001E-18</v>
      </c>
      <c r="K10299" s="1">
        <v>1.162796E-23</v>
      </c>
      <c r="L10299" s="1">
        <v>3.5622720000000001E-41</v>
      </c>
      <c r="N10299">
        <f t="shared" si="641"/>
        <v>0</v>
      </c>
      <c r="O10299">
        <f t="shared" si="642"/>
        <v>3.475279999999997E-19</v>
      </c>
      <c r="P10299">
        <f t="shared" si="643"/>
        <v>-1.4975500000000003E-24</v>
      </c>
      <c r="Q10299">
        <f t="shared" si="644"/>
        <v>2.5387849999999999E-41</v>
      </c>
    </row>
    <row r="10300" spans="1:17" x14ac:dyDescent="0.35">
      <c r="A10300">
        <v>10299</v>
      </c>
      <c r="B10300">
        <v>0.99994349999999999</v>
      </c>
      <c r="C10300" s="1">
        <v>1.521457E-6</v>
      </c>
      <c r="D10300" s="1">
        <v>5.5017279999999998E-5</v>
      </c>
      <c r="E10300" s="1">
        <v>1.8560229999999999E-10</v>
      </c>
      <c r="H10300">
        <v>10299</v>
      </c>
      <c r="I10300">
        <v>0.99993560000000004</v>
      </c>
      <c r="J10300" s="1">
        <v>1.3677649999999999E-6</v>
      </c>
      <c r="K10300" s="1">
        <v>6.3041619999999998E-5</v>
      </c>
      <c r="L10300" s="1">
        <v>8.6231670000000003E-11</v>
      </c>
      <c r="N10300">
        <f t="shared" si="641"/>
        <v>7.899999999949614E-6</v>
      </c>
      <c r="O10300">
        <f t="shared" si="642"/>
        <v>1.536920000000001E-7</v>
      </c>
      <c r="P10300">
        <f t="shared" si="643"/>
        <v>-8.0243399999999998E-6</v>
      </c>
      <c r="Q10300">
        <f t="shared" si="644"/>
        <v>9.9370629999999991E-11</v>
      </c>
    </row>
    <row r="10301" spans="1:17" x14ac:dyDescent="0.35">
      <c r="A10301">
        <v>10300</v>
      </c>
      <c r="B10301">
        <v>1</v>
      </c>
      <c r="C10301" s="1">
        <v>2.129368E-14</v>
      </c>
      <c r="D10301" s="1">
        <v>3.3026649999999999E-23</v>
      </c>
      <c r="E10301" s="1">
        <v>1.2416579999999999E-36</v>
      </c>
      <c r="H10301">
        <v>10300</v>
      </c>
      <c r="I10301">
        <v>1</v>
      </c>
      <c r="J10301" s="1">
        <v>1.9124219999999999E-14</v>
      </c>
      <c r="K10301" s="1">
        <v>3.79089E-23</v>
      </c>
      <c r="L10301" s="1">
        <v>7.2497829999999998E-37</v>
      </c>
      <c r="N10301">
        <f t="shared" si="641"/>
        <v>0</v>
      </c>
      <c r="O10301">
        <f t="shared" si="642"/>
        <v>2.1694600000000011E-15</v>
      </c>
      <c r="P10301">
        <f t="shared" si="643"/>
        <v>-4.8822500000000005E-24</v>
      </c>
      <c r="Q10301">
        <f t="shared" si="644"/>
        <v>5.1667969999999995E-37</v>
      </c>
    </row>
    <row r="10302" spans="1:17" x14ac:dyDescent="0.35">
      <c r="A10302">
        <v>10301</v>
      </c>
      <c r="B10302">
        <v>1</v>
      </c>
      <c r="C10302" s="1">
        <v>1.067737E-47</v>
      </c>
      <c r="D10302" s="1">
        <v>8.0723639999999994E-15</v>
      </c>
      <c r="E10302" s="1">
        <v>1.911018E-61</v>
      </c>
      <c r="H10302">
        <v>10301</v>
      </c>
      <c r="I10302">
        <v>1</v>
      </c>
      <c r="J10302" s="1">
        <v>9.598851E-48</v>
      </c>
      <c r="K10302" s="1">
        <v>9.2498019999999994E-15</v>
      </c>
      <c r="L10302" s="1">
        <v>8.8787479999999992E-62</v>
      </c>
      <c r="N10302">
        <f t="shared" si="641"/>
        <v>0</v>
      </c>
      <c r="O10302">
        <f t="shared" si="642"/>
        <v>1.0785190000000001E-48</v>
      </c>
      <c r="P10302">
        <f t="shared" si="643"/>
        <v>-1.177438E-15</v>
      </c>
      <c r="Q10302">
        <f t="shared" si="644"/>
        <v>1.0231432000000001E-61</v>
      </c>
    </row>
    <row r="10303" spans="1:17" x14ac:dyDescent="0.35">
      <c r="A10303">
        <v>10302</v>
      </c>
      <c r="B10303">
        <v>1</v>
      </c>
      <c r="C10303" s="1">
        <v>8.0779029999999995E-33</v>
      </c>
      <c r="D10303" s="1">
        <v>7.8493500000000004E-22</v>
      </c>
      <c r="E10303" s="1">
        <v>1.40453E-53</v>
      </c>
      <c r="H10303">
        <v>10302</v>
      </c>
      <c r="I10303">
        <v>1</v>
      </c>
      <c r="J10303" s="1">
        <v>7.261837E-33</v>
      </c>
      <c r="K10303" s="1">
        <v>8.9943320000000008E-22</v>
      </c>
      <c r="L10303" s="1">
        <v>6.5315370000000002E-54</v>
      </c>
      <c r="N10303">
        <f t="shared" si="641"/>
        <v>0</v>
      </c>
      <c r="O10303">
        <f t="shared" si="642"/>
        <v>8.1606599999999958E-34</v>
      </c>
      <c r="P10303">
        <f t="shared" si="643"/>
        <v>-1.1449820000000003E-22</v>
      </c>
      <c r="Q10303">
        <f t="shared" si="644"/>
        <v>7.5137629999999996E-54</v>
      </c>
    </row>
    <row r="10304" spans="1:17" x14ac:dyDescent="0.35">
      <c r="A10304">
        <v>10303</v>
      </c>
      <c r="B10304">
        <v>1</v>
      </c>
      <c r="C10304" s="1">
        <v>2.824622E-10</v>
      </c>
      <c r="D10304" s="1">
        <v>1.030742E-42</v>
      </c>
      <c r="E10304" s="1">
        <v>-7.0133129999999998E-53</v>
      </c>
      <c r="H10304">
        <v>10303</v>
      </c>
      <c r="I10304">
        <v>1</v>
      </c>
      <c r="J10304" s="1">
        <v>2.5273940000000001E-10</v>
      </c>
      <c r="K10304" s="1">
        <v>1.285269E-42</v>
      </c>
      <c r="L10304" s="1">
        <v>3.248382E-52</v>
      </c>
      <c r="N10304">
        <f t="shared" si="641"/>
        <v>0</v>
      </c>
      <c r="O10304">
        <f t="shared" si="642"/>
        <v>2.972279999999999E-11</v>
      </c>
      <c r="P10304">
        <f t="shared" si="643"/>
        <v>-2.5452700000000005E-43</v>
      </c>
      <c r="Q10304">
        <f t="shared" si="644"/>
        <v>-3.9497133000000002E-52</v>
      </c>
    </row>
    <row r="10305" spans="1:17" x14ac:dyDescent="0.35">
      <c r="A10305">
        <v>10304</v>
      </c>
      <c r="B10305">
        <v>0.76416550000000005</v>
      </c>
      <c r="C10305">
        <v>0.2358345</v>
      </c>
      <c r="D10305" s="1">
        <v>5.5296139999999995E-10</v>
      </c>
      <c r="E10305" s="1">
        <v>3.7832800000000001E-10</v>
      </c>
      <c r="H10305">
        <v>10304</v>
      </c>
      <c r="I10305">
        <v>0.7828136</v>
      </c>
      <c r="J10305">
        <v>0.2171864</v>
      </c>
      <c r="K10305" s="1">
        <v>6.4907950000000004E-10</v>
      </c>
      <c r="L10305" s="1">
        <v>1.800828E-10</v>
      </c>
      <c r="N10305">
        <f t="shared" si="641"/>
        <v>-1.8648099999999945E-2</v>
      </c>
      <c r="O10305">
        <f t="shared" si="642"/>
        <v>1.8648100000000001E-2</v>
      </c>
      <c r="P10305">
        <f t="shared" si="643"/>
        <v>-9.6118100000000092E-11</v>
      </c>
      <c r="Q10305">
        <f t="shared" si="644"/>
        <v>1.9824520000000001E-10</v>
      </c>
    </row>
    <row r="10306" spans="1:17" x14ac:dyDescent="0.35">
      <c r="A10306">
        <v>10305</v>
      </c>
      <c r="B10306">
        <v>1</v>
      </c>
      <c r="C10306" s="1">
        <v>8.5080950000000002E-23</v>
      </c>
      <c r="D10306" s="1">
        <v>8.0627860000000001E-16</v>
      </c>
      <c r="E10306" s="1">
        <v>-1.652637E-38</v>
      </c>
      <c r="H10306">
        <v>10305</v>
      </c>
      <c r="I10306">
        <v>1</v>
      </c>
      <c r="J10306" s="1">
        <v>7.6128049999999996E-23</v>
      </c>
      <c r="K10306" s="1">
        <v>1.0053850000000001E-15</v>
      </c>
      <c r="L10306" s="1">
        <v>7.6538010000000004E-38</v>
      </c>
      <c r="N10306">
        <f t="shared" si="641"/>
        <v>0</v>
      </c>
      <c r="O10306">
        <f t="shared" si="642"/>
        <v>8.952900000000006E-24</v>
      </c>
      <c r="P10306">
        <f t="shared" si="643"/>
        <v>-1.9910640000000005E-16</v>
      </c>
      <c r="Q10306">
        <f t="shared" si="644"/>
        <v>-9.3064379999999999E-38</v>
      </c>
    </row>
    <row r="10307" spans="1:17" x14ac:dyDescent="0.35">
      <c r="A10307">
        <v>10306</v>
      </c>
      <c r="B10307">
        <v>1</v>
      </c>
      <c r="C10307" s="1">
        <v>7.3376779999999996E-19</v>
      </c>
      <c r="D10307" s="1">
        <v>1.622874E-26</v>
      </c>
      <c r="E10307" s="1">
        <v>2.6401279999999998E-44</v>
      </c>
      <c r="H10307">
        <v>10306</v>
      </c>
      <c r="I10307">
        <v>1</v>
      </c>
      <c r="J10307" s="1">
        <v>6.5964959999999997E-19</v>
      </c>
      <c r="K10307" s="1">
        <v>1.859588E-26</v>
      </c>
      <c r="L10307" s="1">
        <v>1.2266770000000001E-44</v>
      </c>
      <c r="N10307">
        <f t="shared" ref="N10307:N10370" si="645">B10307-I10307</f>
        <v>0</v>
      </c>
      <c r="O10307">
        <f t="shared" ref="O10307:O10370" si="646">C10307-J10307</f>
        <v>7.4118199999999988E-20</v>
      </c>
      <c r="P10307">
        <f t="shared" ref="P10307:P10370" si="647">D10307-K10307</f>
        <v>-2.3671400000000006E-27</v>
      </c>
      <c r="Q10307">
        <f t="shared" ref="Q10307:Q10370" si="648">E10307-L10307</f>
        <v>1.4134509999999997E-44</v>
      </c>
    </row>
    <row r="10308" spans="1:17" x14ac:dyDescent="0.35">
      <c r="A10308">
        <v>10307</v>
      </c>
      <c r="B10308">
        <v>1</v>
      </c>
      <c r="C10308" s="1">
        <v>2.5584930000000001E-12</v>
      </c>
      <c r="D10308" s="1">
        <v>1.67555E-21</v>
      </c>
      <c r="E10308" s="1">
        <v>3.1534539999999999E-33</v>
      </c>
      <c r="H10308">
        <v>10307</v>
      </c>
      <c r="I10308">
        <v>1</v>
      </c>
      <c r="J10308" s="1">
        <v>2.2809370000000001E-12</v>
      </c>
      <c r="K10308" s="1">
        <v>1.9455609999999998E-21</v>
      </c>
      <c r="L10308" s="1">
        <v>4.4377009999999999E-33</v>
      </c>
      <c r="N10308">
        <f t="shared" si="645"/>
        <v>0</v>
      </c>
      <c r="O10308">
        <f t="shared" si="646"/>
        <v>2.7755599999999999E-13</v>
      </c>
      <c r="P10308">
        <f t="shared" si="647"/>
        <v>-2.7001099999999987E-22</v>
      </c>
      <c r="Q10308">
        <f t="shared" si="648"/>
        <v>-1.2842469999999999E-33</v>
      </c>
    </row>
    <row r="10309" spans="1:17" x14ac:dyDescent="0.35">
      <c r="A10309">
        <v>10308</v>
      </c>
      <c r="B10309">
        <v>0.99395829999999996</v>
      </c>
      <c r="C10309">
        <v>6.0409139999999997E-3</v>
      </c>
      <c r="D10309" s="1">
        <v>8.1023919999999999E-7</v>
      </c>
      <c r="E10309" s="1">
        <v>1.091792E-8</v>
      </c>
      <c r="H10309">
        <v>10308</v>
      </c>
      <c r="I10309">
        <v>0.99456500000000003</v>
      </c>
      <c r="J10309">
        <v>5.4340380000000004E-3</v>
      </c>
      <c r="K10309" s="1">
        <v>9.2898800000000001E-7</v>
      </c>
      <c r="L10309" s="1">
        <v>5.0757430000000002E-9</v>
      </c>
      <c r="N10309">
        <f t="shared" si="645"/>
        <v>-6.0670000000007107E-4</v>
      </c>
      <c r="O10309">
        <f t="shared" si="646"/>
        <v>6.0687599999999925E-4</v>
      </c>
      <c r="P10309">
        <f t="shared" si="647"/>
        <v>-1.1874880000000002E-7</v>
      </c>
      <c r="Q10309">
        <f t="shared" si="648"/>
        <v>5.8421769999999996E-9</v>
      </c>
    </row>
    <row r="10310" spans="1:17" x14ac:dyDescent="0.35">
      <c r="A10310">
        <v>10309</v>
      </c>
      <c r="B10310">
        <v>1</v>
      </c>
      <c r="C10310" s="1">
        <v>2.3076559999999999E-32</v>
      </c>
      <c r="D10310" s="1">
        <v>6.1065120000000001E-18</v>
      </c>
      <c r="E10310" s="1">
        <v>-2.7011310000000001E-50</v>
      </c>
      <c r="H10310">
        <v>10309</v>
      </c>
      <c r="I10310">
        <v>1</v>
      </c>
      <c r="J10310" s="1">
        <v>2.1017569999999999E-32</v>
      </c>
      <c r="K10310" s="1">
        <v>9.5429519999999995E-18</v>
      </c>
      <c r="L10310" s="1">
        <v>2.005696E-49</v>
      </c>
      <c r="N10310">
        <f t="shared" si="645"/>
        <v>0</v>
      </c>
      <c r="O10310">
        <f t="shared" si="646"/>
        <v>2.0589900000000001E-33</v>
      </c>
      <c r="P10310">
        <f t="shared" si="647"/>
        <v>-3.4364399999999994E-18</v>
      </c>
      <c r="Q10310">
        <f t="shared" si="648"/>
        <v>-2.2758091000000001E-49</v>
      </c>
    </row>
    <row r="10311" spans="1:17" x14ac:dyDescent="0.35">
      <c r="A10311">
        <v>10310</v>
      </c>
      <c r="B10311">
        <v>0.1477002</v>
      </c>
      <c r="C10311">
        <v>0.85229980000000005</v>
      </c>
      <c r="D10311" s="1">
        <v>2.4270070000000002E-9</v>
      </c>
      <c r="E10311" s="1">
        <v>3.1051559999999998E-8</v>
      </c>
      <c r="H10311">
        <v>10310</v>
      </c>
      <c r="I10311">
        <v>0.1616136</v>
      </c>
      <c r="J10311">
        <v>0.83838639999999998</v>
      </c>
      <c r="K10311" s="1">
        <v>3.0429829999999999E-9</v>
      </c>
      <c r="L10311" s="1">
        <v>1.5785779999999999E-8</v>
      </c>
      <c r="N10311">
        <f t="shared" si="645"/>
        <v>-1.3913399999999992E-2</v>
      </c>
      <c r="O10311">
        <f t="shared" si="646"/>
        <v>1.3913400000000076E-2</v>
      </c>
      <c r="P10311">
        <f t="shared" si="647"/>
        <v>-6.1597599999999973E-10</v>
      </c>
      <c r="Q10311">
        <f t="shared" si="648"/>
        <v>1.5265779999999999E-8</v>
      </c>
    </row>
    <row r="10312" spans="1:17" x14ac:dyDescent="0.35">
      <c r="A10312">
        <v>10311</v>
      </c>
      <c r="B10312">
        <v>1</v>
      </c>
      <c r="C10312" s="1">
        <v>1.533803E-34</v>
      </c>
      <c r="D10312" s="1">
        <v>5.5843250000000001E-53</v>
      </c>
      <c r="E10312" s="1">
        <v>-4.9486269999999997E-87</v>
      </c>
      <c r="H10312">
        <v>10311</v>
      </c>
      <c r="I10312">
        <v>1</v>
      </c>
      <c r="J10312" s="1">
        <v>1.408664E-34</v>
      </c>
      <c r="K10312" s="1">
        <v>8.6120100000000007E-53</v>
      </c>
      <c r="L10312" s="1">
        <v>1.2131419999999999E-86</v>
      </c>
      <c r="N10312">
        <f t="shared" si="645"/>
        <v>0</v>
      </c>
      <c r="O10312">
        <f t="shared" si="646"/>
        <v>1.2513900000000001E-35</v>
      </c>
      <c r="P10312">
        <f t="shared" si="647"/>
        <v>-3.0276850000000006E-53</v>
      </c>
      <c r="Q10312">
        <f t="shared" si="648"/>
        <v>-1.7080046999999999E-86</v>
      </c>
    </row>
    <row r="10313" spans="1:17" x14ac:dyDescent="0.35">
      <c r="A10313">
        <v>10312</v>
      </c>
      <c r="B10313">
        <v>1</v>
      </c>
      <c r="C10313" s="1">
        <v>1.7423219999999999E-28</v>
      </c>
      <c r="D10313" s="1">
        <v>3.365973E-34</v>
      </c>
      <c r="E10313" s="1">
        <v>1.30029E-61</v>
      </c>
      <c r="H10313">
        <v>10312</v>
      </c>
      <c r="I10313">
        <v>1</v>
      </c>
      <c r="J10313" s="1">
        <v>1.566331E-28</v>
      </c>
      <c r="K10313" s="1">
        <v>3.8569350000000001E-34</v>
      </c>
      <c r="L10313" s="1">
        <v>6.0412359999999996E-62</v>
      </c>
      <c r="N10313">
        <f t="shared" si="645"/>
        <v>0</v>
      </c>
      <c r="O10313">
        <f t="shared" si="646"/>
        <v>1.7599099999999987E-29</v>
      </c>
      <c r="P10313">
        <f t="shared" si="647"/>
        <v>-4.9096200000000017E-35</v>
      </c>
      <c r="Q10313">
        <f t="shared" si="648"/>
        <v>6.9616640000000007E-62</v>
      </c>
    </row>
    <row r="10314" spans="1:17" x14ac:dyDescent="0.35">
      <c r="A10314">
        <v>10313</v>
      </c>
      <c r="B10314">
        <v>1</v>
      </c>
      <c r="C10314" s="1">
        <v>1.4496860000000001E-69</v>
      </c>
      <c r="D10314" s="1">
        <v>1.7029830000000001E-52</v>
      </c>
      <c r="E10314" s="1">
        <v>5.4737399999999996E-121</v>
      </c>
      <c r="H10314">
        <v>10313</v>
      </c>
      <c r="I10314">
        <v>1</v>
      </c>
      <c r="J10314" s="1">
        <v>1.3032540000000001E-69</v>
      </c>
      <c r="K10314" s="1">
        <v>1.9513809999999999E-52</v>
      </c>
      <c r="L10314" s="1">
        <v>2.543144E-121</v>
      </c>
      <c r="N10314">
        <f t="shared" si="645"/>
        <v>0</v>
      </c>
      <c r="O10314">
        <f t="shared" si="646"/>
        <v>1.4643200000000002E-70</v>
      </c>
      <c r="P10314">
        <f t="shared" si="647"/>
        <v>-2.4839799999999983E-53</v>
      </c>
      <c r="Q10314">
        <f t="shared" si="648"/>
        <v>2.9305959999999997E-121</v>
      </c>
    </row>
    <row r="10315" spans="1:17" x14ac:dyDescent="0.35">
      <c r="A10315">
        <v>10314</v>
      </c>
      <c r="B10315">
        <v>1</v>
      </c>
      <c r="C10315" s="1">
        <v>1.677429E-27</v>
      </c>
      <c r="D10315" s="1">
        <v>8.7462469999999994E-15</v>
      </c>
      <c r="E10315" s="1">
        <v>3.2528719999999999E-41</v>
      </c>
      <c r="H10315">
        <v>10314</v>
      </c>
      <c r="I10315">
        <v>1</v>
      </c>
      <c r="J10315" s="1">
        <v>1.507992E-27</v>
      </c>
      <c r="K10315" s="1">
        <v>1.002198E-14</v>
      </c>
      <c r="L10315" s="1">
        <v>1.511307E-41</v>
      </c>
      <c r="N10315">
        <f t="shared" si="645"/>
        <v>0</v>
      </c>
      <c r="O10315">
        <f t="shared" si="646"/>
        <v>1.6943699999999995E-28</v>
      </c>
      <c r="P10315">
        <f t="shared" si="647"/>
        <v>-1.2757330000000002E-15</v>
      </c>
      <c r="Q10315">
        <f t="shared" si="648"/>
        <v>1.7415649999999999E-41</v>
      </c>
    </row>
    <row r="10316" spans="1:17" x14ac:dyDescent="0.35">
      <c r="A10316">
        <v>10315</v>
      </c>
      <c r="B10316">
        <v>1</v>
      </c>
      <c r="C10316" s="1">
        <v>2.2651369999999999E-48</v>
      </c>
      <c r="D10316" s="1">
        <v>4.2154150000000001E-39</v>
      </c>
      <c r="E10316" s="1">
        <v>2.1170680000000002E-86</v>
      </c>
      <c r="H10316">
        <v>10315</v>
      </c>
      <c r="I10316">
        <v>1</v>
      </c>
      <c r="J10316" s="1">
        <v>2.036336E-48</v>
      </c>
      <c r="K10316" s="1">
        <v>4.8302780000000001E-39</v>
      </c>
      <c r="L10316" s="1">
        <v>9.8360700000000006E-87</v>
      </c>
      <c r="N10316">
        <f t="shared" si="645"/>
        <v>0</v>
      </c>
      <c r="O10316">
        <f t="shared" si="646"/>
        <v>2.2880099999999984E-49</v>
      </c>
      <c r="P10316">
        <f t="shared" si="647"/>
        <v>-6.1486299999999999E-40</v>
      </c>
      <c r="Q10316">
        <f t="shared" si="648"/>
        <v>1.1334610000000001E-86</v>
      </c>
    </row>
    <row r="10317" spans="1:17" x14ac:dyDescent="0.35">
      <c r="A10317">
        <v>10316</v>
      </c>
      <c r="B10317">
        <v>1</v>
      </c>
      <c r="C10317" s="1">
        <v>1.210074E-26</v>
      </c>
      <c r="D10317" s="1">
        <v>3.2637430000000002E-19</v>
      </c>
      <c r="E10317" s="1">
        <v>6.1440789999999996E-45</v>
      </c>
      <c r="H10317">
        <v>10316</v>
      </c>
      <c r="I10317">
        <v>1</v>
      </c>
      <c r="J10317" s="1">
        <v>1.086456E-26</v>
      </c>
      <c r="K10317" s="1">
        <v>3.7486190000000001E-19</v>
      </c>
      <c r="L10317" s="1">
        <v>4.0727080000000001E-45</v>
      </c>
      <c r="N10317">
        <f t="shared" si="645"/>
        <v>0</v>
      </c>
      <c r="O10317">
        <f t="shared" si="646"/>
        <v>1.2361799999999999E-27</v>
      </c>
      <c r="P10317">
        <f t="shared" si="647"/>
        <v>-4.8487599999999989E-20</v>
      </c>
      <c r="Q10317">
        <f t="shared" si="648"/>
        <v>2.0713709999999994E-45</v>
      </c>
    </row>
    <row r="10318" spans="1:17" x14ac:dyDescent="0.35">
      <c r="A10318">
        <v>10317</v>
      </c>
      <c r="B10318">
        <v>0.99984030000000002</v>
      </c>
      <c r="C10318" s="1">
        <v>7.2038669999999995E-8</v>
      </c>
      <c r="D10318">
        <v>1.5964430000000001E-4</v>
      </c>
      <c r="E10318" s="1">
        <v>2.55027E-11</v>
      </c>
      <c r="H10318">
        <v>10317</v>
      </c>
      <c r="I10318">
        <v>0.99981699999999996</v>
      </c>
      <c r="J10318" s="1">
        <v>6.4760569999999995E-8</v>
      </c>
      <c r="K10318">
        <v>1.8292579999999999E-4</v>
      </c>
      <c r="L10318" s="1">
        <v>1.184855E-11</v>
      </c>
      <c r="N10318">
        <f t="shared" si="645"/>
        <v>2.3300000000059384E-5</v>
      </c>
      <c r="O10318">
        <f t="shared" si="646"/>
        <v>7.2780999999999995E-9</v>
      </c>
      <c r="P10318">
        <f t="shared" si="647"/>
        <v>-2.3281499999999977E-5</v>
      </c>
      <c r="Q10318">
        <f t="shared" si="648"/>
        <v>1.3654150000000001E-11</v>
      </c>
    </row>
    <row r="10319" spans="1:17" x14ac:dyDescent="0.35">
      <c r="A10319">
        <v>10318</v>
      </c>
      <c r="B10319">
        <v>1</v>
      </c>
      <c r="C10319" s="1">
        <v>4.1652510000000001E-17</v>
      </c>
      <c r="D10319" s="1">
        <v>8.7019839999999995E-14</v>
      </c>
      <c r="E10319" s="1">
        <v>3.4858569999999999E-30</v>
      </c>
      <c r="H10319">
        <v>10318</v>
      </c>
      <c r="I10319">
        <v>1</v>
      </c>
      <c r="J10319" s="1">
        <v>3.7198599999999999E-17</v>
      </c>
      <c r="K10319" s="1">
        <v>1.004306E-13</v>
      </c>
      <c r="L10319" s="1">
        <v>3.7358799999999997E-30</v>
      </c>
      <c r="N10319">
        <f t="shared" si="645"/>
        <v>0</v>
      </c>
      <c r="O10319">
        <f t="shared" si="646"/>
        <v>4.4539100000000019E-18</v>
      </c>
      <c r="P10319">
        <f t="shared" si="647"/>
        <v>-1.3410760000000005E-14</v>
      </c>
      <c r="Q10319">
        <f t="shared" si="648"/>
        <v>-2.5002299999999985E-31</v>
      </c>
    </row>
    <row r="10320" spans="1:17" x14ac:dyDescent="0.35">
      <c r="A10320">
        <v>10319</v>
      </c>
      <c r="B10320">
        <v>0.99914499999999995</v>
      </c>
      <c r="C10320">
        <v>8.5497800000000005E-4</v>
      </c>
      <c r="D10320" s="1">
        <v>2.24892E-10</v>
      </c>
      <c r="E10320" s="1">
        <v>4.1881710000000002E-13</v>
      </c>
      <c r="H10320">
        <v>10319</v>
      </c>
      <c r="I10320">
        <v>0.99923150000000005</v>
      </c>
      <c r="J10320">
        <v>7.6848110000000004E-4</v>
      </c>
      <c r="K10320" s="1">
        <v>2.5775910000000002E-10</v>
      </c>
      <c r="L10320" s="1">
        <v>1.9823530000000001E-13</v>
      </c>
      <c r="N10320">
        <f t="shared" si="645"/>
        <v>-8.6500000000100385E-5</v>
      </c>
      <c r="O10320">
        <f t="shared" si="646"/>
        <v>8.6496900000000015E-5</v>
      </c>
      <c r="P10320">
        <f t="shared" si="647"/>
        <v>-3.2867100000000018E-11</v>
      </c>
      <c r="Q10320">
        <f t="shared" si="648"/>
        <v>2.2058180000000001E-13</v>
      </c>
    </row>
    <row r="10321" spans="1:17" x14ac:dyDescent="0.35">
      <c r="A10321">
        <v>10320</v>
      </c>
      <c r="B10321">
        <v>0.99999859999999996</v>
      </c>
      <c r="C10321" s="1">
        <v>1.4191840000000001E-6</v>
      </c>
      <c r="D10321" s="1">
        <v>1.1001819999999999E-30</v>
      </c>
      <c r="E10321" s="1">
        <v>2.1534079999999999E-36</v>
      </c>
      <c r="H10321">
        <v>10320</v>
      </c>
      <c r="I10321">
        <v>0.99999870000000002</v>
      </c>
      <c r="J10321" s="1">
        <v>1.2692150000000001E-6</v>
      </c>
      <c r="K10321" s="1">
        <v>1.2666549999999999E-30</v>
      </c>
      <c r="L10321" s="1">
        <v>1.6076590000000001E-36</v>
      </c>
      <c r="N10321">
        <f t="shared" si="645"/>
        <v>-1.0000000005838672E-7</v>
      </c>
      <c r="O10321">
        <f t="shared" si="646"/>
        <v>1.4996900000000004E-7</v>
      </c>
      <c r="P10321">
        <f t="shared" si="647"/>
        <v>-1.6647299999999999E-31</v>
      </c>
      <c r="Q10321">
        <f t="shared" si="648"/>
        <v>5.4574899999999979E-37</v>
      </c>
    </row>
    <row r="10322" spans="1:17" x14ac:dyDescent="0.35">
      <c r="A10322">
        <v>10321</v>
      </c>
      <c r="B10322">
        <v>1</v>
      </c>
      <c r="C10322" s="1">
        <v>3.9554680000000002E-11</v>
      </c>
      <c r="D10322" s="1">
        <v>9.2795769999999999E-33</v>
      </c>
      <c r="E10322" s="1">
        <v>7.9238460000000002E-43</v>
      </c>
      <c r="H10322">
        <v>10321</v>
      </c>
      <c r="I10322">
        <v>1</v>
      </c>
      <c r="J10322" s="1">
        <v>3.5542030000000003E-11</v>
      </c>
      <c r="K10322" s="1">
        <v>1.063559E-32</v>
      </c>
      <c r="L10322" s="1">
        <v>3.7801060000000001E-43</v>
      </c>
      <c r="N10322">
        <f t="shared" si="645"/>
        <v>0</v>
      </c>
      <c r="O10322">
        <f t="shared" si="646"/>
        <v>4.0126499999999991E-12</v>
      </c>
      <c r="P10322">
        <f t="shared" si="647"/>
        <v>-1.3560130000000002E-33</v>
      </c>
      <c r="Q10322">
        <f t="shared" si="648"/>
        <v>4.1437400000000001E-43</v>
      </c>
    </row>
    <row r="10323" spans="1:17" x14ac:dyDescent="0.35">
      <c r="A10323">
        <v>10322</v>
      </c>
      <c r="B10323">
        <v>1</v>
      </c>
      <c r="C10323" s="1">
        <v>6.4556479999999997E-30</v>
      </c>
      <c r="D10323" s="1">
        <v>5.2170659999999997E-22</v>
      </c>
      <c r="E10323" s="1">
        <v>7.2870340000000005E-51</v>
      </c>
      <c r="H10323">
        <v>10322</v>
      </c>
      <c r="I10323">
        <v>1</v>
      </c>
      <c r="J10323" s="1">
        <v>5.8011590000000003E-30</v>
      </c>
      <c r="K10323" s="1">
        <v>5.9793129999999999E-22</v>
      </c>
      <c r="L10323" s="1">
        <v>3.4686940000000001E-51</v>
      </c>
      <c r="N10323">
        <f t="shared" si="645"/>
        <v>0</v>
      </c>
      <c r="O10323">
        <f t="shared" si="646"/>
        <v>6.5448899999999932E-31</v>
      </c>
      <c r="P10323">
        <f t="shared" si="647"/>
        <v>-7.6224700000000017E-23</v>
      </c>
      <c r="Q10323">
        <f t="shared" si="648"/>
        <v>3.8183400000000004E-51</v>
      </c>
    </row>
    <row r="10324" spans="1:17" x14ac:dyDescent="0.35">
      <c r="A10324">
        <v>10323</v>
      </c>
      <c r="B10324">
        <v>0.99999870000000002</v>
      </c>
      <c r="C10324" s="1">
        <v>1.304509E-6</v>
      </c>
      <c r="D10324" s="1">
        <v>4.207511E-11</v>
      </c>
      <c r="E10324" s="1">
        <v>8.8837659999999995E-17</v>
      </c>
      <c r="H10324">
        <v>10323</v>
      </c>
      <c r="I10324">
        <v>0.99999879999999997</v>
      </c>
      <c r="J10324" s="1">
        <v>1.1683249999999999E-6</v>
      </c>
      <c r="K10324" s="1">
        <v>4.8357560000000002E-11</v>
      </c>
      <c r="L10324" s="1">
        <v>5.6497400000000006E-17</v>
      </c>
      <c r="N10324">
        <f t="shared" si="645"/>
        <v>-9.9999999947364415E-8</v>
      </c>
      <c r="O10324">
        <f t="shared" si="646"/>
        <v>1.3618400000000005E-7</v>
      </c>
      <c r="P10324">
        <f t="shared" si="647"/>
        <v>-6.2824500000000022E-12</v>
      </c>
      <c r="Q10324">
        <f t="shared" si="648"/>
        <v>3.2340259999999989E-17</v>
      </c>
    </row>
    <row r="10325" spans="1:17" x14ac:dyDescent="0.35">
      <c r="A10325">
        <v>10324</v>
      </c>
      <c r="B10325">
        <v>0.99965610000000005</v>
      </c>
      <c r="C10325">
        <v>3.4393059999999998E-4</v>
      </c>
      <c r="D10325" s="1">
        <v>1.405356E-15</v>
      </c>
      <c r="E10325" s="1">
        <v>1.0517660000000001E-18</v>
      </c>
      <c r="H10325">
        <v>10324</v>
      </c>
      <c r="I10325">
        <v>0.99969090000000005</v>
      </c>
      <c r="J10325">
        <v>3.091182E-4</v>
      </c>
      <c r="K10325" s="1">
        <v>1.6106669999999999E-15</v>
      </c>
      <c r="L10325" s="1">
        <v>4.9804020000000005E-19</v>
      </c>
      <c r="N10325">
        <f t="shared" si="645"/>
        <v>-3.4800000000001496E-5</v>
      </c>
      <c r="O10325">
        <f t="shared" si="646"/>
        <v>3.4812399999999979E-5</v>
      </c>
      <c r="P10325">
        <f t="shared" si="647"/>
        <v>-2.0531099999999999E-16</v>
      </c>
      <c r="Q10325">
        <f t="shared" si="648"/>
        <v>5.5372580000000005E-19</v>
      </c>
    </row>
    <row r="10326" spans="1:17" x14ac:dyDescent="0.35">
      <c r="A10326">
        <v>10325</v>
      </c>
      <c r="B10326">
        <v>1</v>
      </c>
      <c r="C10326" s="1">
        <v>1.3786010000000001E-37</v>
      </c>
      <c r="D10326" s="1">
        <v>4.021721E-17</v>
      </c>
      <c r="E10326" s="1">
        <v>8.9341239999999996E-54</v>
      </c>
      <c r="H10326">
        <v>10325</v>
      </c>
      <c r="I10326">
        <v>1</v>
      </c>
      <c r="J10326" s="1">
        <v>1.2345559999999999E-37</v>
      </c>
      <c r="K10326" s="1">
        <v>4.6224380000000002E-17</v>
      </c>
      <c r="L10326" s="1">
        <v>5.7066609999999998E-54</v>
      </c>
      <c r="N10326">
        <f t="shared" si="645"/>
        <v>0</v>
      </c>
      <c r="O10326">
        <f t="shared" si="646"/>
        <v>1.4404500000000016E-38</v>
      </c>
      <c r="P10326">
        <f t="shared" si="647"/>
        <v>-6.0071700000000022E-18</v>
      </c>
      <c r="Q10326">
        <f t="shared" si="648"/>
        <v>3.2274629999999998E-54</v>
      </c>
    </row>
    <row r="10327" spans="1:17" x14ac:dyDescent="0.35">
      <c r="A10327">
        <v>10326</v>
      </c>
      <c r="B10327">
        <v>1</v>
      </c>
      <c r="C10327" s="1">
        <v>3.6925879999999998E-45</v>
      </c>
      <c r="D10327" s="1">
        <v>1.3643619999999999E-18</v>
      </c>
      <c r="E10327" s="1">
        <v>1.1147259999999999E-62</v>
      </c>
      <c r="H10327">
        <v>10326</v>
      </c>
      <c r="I10327">
        <v>1</v>
      </c>
      <c r="J10327" s="1">
        <v>3.3195039999999998E-45</v>
      </c>
      <c r="K10327" s="1">
        <v>1.5633959999999999E-18</v>
      </c>
      <c r="L10327" s="1">
        <v>5.1897000000000001E-63</v>
      </c>
      <c r="N10327">
        <f t="shared" si="645"/>
        <v>0</v>
      </c>
      <c r="O10327">
        <f t="shared" si="646"/>
        <v>3.7308399999999992E-46</v>
      </c>
      <c r="P10327">
        <f t="shared" si="647"/>
        <v>-1.9903400000000002E-19</v>
      </c>
      <c r="Q10327">
        <f t="shared" si="648"/>
        <v>5.9575599999999992E-63</v>
      </c>
    </row>
    <row r="10328" spans="1:17" x14ac:dyDescent="0.35">
      <c r="A10328">
        <v>10327</v>
      </c>
      <c r="B10328">
        <v>1</v>
      </c>
      <c r="C10328" s="1">
        <v>1.1946210000000001E-8</v>
      </c>
      <c r="D10328" s="1">
        <v>9.9152679999999995E-43</v>
      </c>
      <c r="E10328" s="1">
        <v>2.6262469999999999E-50</v>
      </c>
      <c r="H10328">
        <v>10327</v>
      </c>
      <c r="I10328">
        <v>1</v>
      </c>
      <c r="J10328" s="1">
        <v>1.073952E-8</v>
      </c>
      <c r="K10328" s="1">
        <v>1.136151E-42</v>
      </c>
      <c r="L10328" s="1">
        <v>1.220173E-50</v>
      </c>
      <c r="N10328">
        <f t="shared" si="645"/>
        <v>0</v>
      </c>
      <c r="O10328">
        <f t="shared" si="646"/>
        <v>1.2066900000000009E-9</v>
      </c>
      <c r="P10328">
        <f t="shared" si="647"/>
        <v>-1.446242000000001E-43</v>
      </c>
      <c r="Q10328">
        <f t="shared" si="648"/>
        <v>1.406074E-50</v>
      </c>
    </row>
    <row r="10329" spans="1:17" x14ac:dyDescent="0.35">
      <c r="A10329">
        <v>10328</v>
      </c>
      <c r="B10329">
        <v>1</v>
      </c>
      <c r="C10329" s="1">
        <v>1.338361E-21</v>
      </c>
      <c r="D10329" s="1">
        <v>8.8078470000000005E-36</v>
      </c>
      <c r="E10329" s="1">
        <v>2.608259E-56</v>
      </c>
      <c r="H10329">
        <v>10328</v>
      </c>
      <c r="I10329">
        <v>1</v>
      </c>
      <c r="J10329" s="1">
        <v>1.2031379999999999E-21</v>
      </c>
      <c r="K10329" s="1">
        <v>1.009274E-35</v>
      </c>
      <c r="L10329" s="1">
        <v>1.2142969999999999E-56</v>
      </c>
      <c r="N10329">
        <f t="shared" si="645"/>
        <v>0</v>
      </c>
      <c r="O10329">
        <f t="shared" si="646"/>
        <v>1.3522300000000005E-22</v>
      </c>
      <c r="P10329">
        <f t="shared" si="647"/>
        <v>-1.2848929999999999E-36</v>
      </c>
      <c r="Q10329">
        <f t="shared" si="648"/>
        <v>1.3939620000000001E-56</v>
      </c>
    </row>
    <row r="10330" spans="1:17" x14ac:dyDescent="0.35">
      <c r="A10330">
        <v>10329</v>
      </c>
      <c r="B10330">
        <v>1</v>
      </c>
      <c r="C10330" s="1">
        <v>5.7235300000000001E-85</v>
      </c>
      <c r="D10330" s="1">
        <v>1.935755E-25</v>
      </c>
      <c r="E10330" s="1">
        <v>2.4564919999999999E-109</v>
      </c>
      <c r="H10330">
        <v>10329</v>
      </c>
      <c r="I10330">
        <v>1</v>
      </c>
      <c r="J10330" s="1">
        <v>5.1453990000000001E-85</v>
      </c>
      <c r="K10330" s="1">
        <v>2.2181050000000002E-25</v>
      </c>
      <c r="L10330" s="1">
        <v>1.1413029999999999E-109</v>
      </c>
      <c r="N10330">
        <f t="shared" si="645"/>
        <v>0</v>
      </c>
      <c r="O10330">
        <f t="shared" si="646"/>
        <v>5.7813100000000002E-86</v>
      </c>
      <c r="P10330">
        <f t="shared" si="647"/>
        <v>-2.8235000000000016E-26</v>
      </c>
      <c r="Q10330">
        <f t="shared" si="648"/>
        <v>1.315189E-109</v>
      </c>
    </row>
    <row r="10331" spans="1:17" x14ac:dyDescent="0.35">
      <c r="A10331">
        <v>10330</v>
      </c>
      <c r="B10331">
        <v>1</v>
      </c>
      <c r="C10331" s="1">
        <v>1.033007E-20</v>
      </c>
      <c r="D10331" s="1">
        <v>1.41068E-28</v>
      </c>
      <c r="E10331" s="1">
        <v>3.2221830000000002E-48</v>
      </c>
      <c r="H10331">
        <v>10330</v>
      </c>
      <c r="I10331">
        <v>1</v>
      </c>
      <c r="J10331" s="1">
        <v>9.2862729999999999E-21</v>
      </c>
      <c r="K10331" s="1">
        <v>1.616481E-28</v>
      </c>
      <c r="L10331" s="1">
        <v>1.501108E-48</v>
      </c>
      <c r="N10331">
        <f t="shared" si="645"/>
        <v>0</v>
      </c>
      <c r="O10331">
        <f t="shared" si="646"/>
        <v>1.0437970000000001E-21</v>
      </c>
      <c r="P10331">
        <f t="shared" si="647"/>
        <v>-2.0580099999999997E-29</v>
      </c>
      <c r="Q10331">
        <f t="shared" si="648"/>
        <v>1.7210750000000002E-48</v>
      </c>
    </row>
    <row r="10332" spans="1:17" x14ac:dyDescent="0.35">
      <c r="A10332">
        <v>10331</v>
      </c>
      <c r="B10332">
        <v>1</v>
      </c>
      <c r="C10332" s="1">
        <v>2.0948170000000001E-8</v>
      </c>
      <c r="D10332" s="1">
        <v>4.6599259999999998E-18</v>
      </c>
      <c r="E10332" s="1">
        <v>2.1643439999999998E-25</v>
      </c>
      <c r="H10332">
        <v>10331</v>
      </c>
      <c r="I10332">
        <v>1</v>
      </c>
      <c r="J10332" s="1">
        <v>1.883221E-8</v>
      </c>
      <c r="K10332" s="1">
        <v>5.3396249999999998E-18</v>
      </c>
      <c r="L10332" s="1">
        <v>1.005569E-25</v>
      </c>
      <c r="N10332">
        <f t="shared" si="645"/>
        <v>0</v>
      </c>
      <c r="O10332">
        <f t="shared" si="646"/>
        <v>2.115960000000001E-9</v>
      </c>
      <c r="P10332">
        <f t="shared" si="647"/>
        <v>-6.7969900000000004E-19</v>
      </c>
      <c r="Q10332">
        <f t="shared" si="648"/>
        <v>1.1587749999999998E-25</v>
      </c>
    </row>
    <row r="10333" spans="1:17" x14ac:dyDescent="0.35">
      <c r="A10333">
        <v>10332</v>
      </c>
      <c r="B10333">
        <v>1</v>
      </c>
      <c r="C10333" s="1">
        <v>2.6223019999999999E-19</v>
      </c>
      <c r="D10333" s="1">
        <v>2.632593E-44</v>
      </c>
      <c r="E10333" s="1">
        <v>-4.1770760000000002E-63</v>
      </c>
      <c r="H10333">
        <v>10332</v>
      </c>
      <c r="I10333">
        <v>1</v>
      </c>
      <c r="J10333" s="1">
        <v>2.428605E-19</v>
      </c>
      <c r="K10333" s="1">
        <v>4.4209870000000001E-44</v>
      </c>
      <c r="L10333" s="1">
        <v>1.0736830000000001E-62</v>
      </c>
      <c r="N10333">
        <f t="shared" si="645"/>
        <v>0</v>
      </c>
      <c r="O10333">
        <f t="shared" si="646"/>
        <v>1.936969999999999E-20</v>
      </c>
      <c r="P10333">
        <f t="shared" si="647"/>
        <v>-1.7883940000000001E-44</v>
      </c>
      <c r="Q10333">
        <f t="shared" si="648"/>
        <v>-1.4913906000000001E-62</v>
      </c>
    </row>
    <row r="10334" spans="1:17" x14ac:dyDescent="0.35">
      <c r="A10334">
        <v>10333</v>
      </c>
      <c r="B10334">
        <v>8.6738969999999999E-2</v>
      </c>
      <c r="C10334">
        <v>0.9132593</v>
      </c>
      <c r="D10334" s="1">
        <v>6.8934829999999994E-8</v>
      </c>
      <c r="E10334" s="1">
        <v>1.6092359999999999E-6</v>
      </c>
      <c r="H10334">
        <v>10333</v>
      </c>
      <c r="I10334">
        <v>9.5553680000000002E-2</v>
      </c>
      <c r="J10334">
        <v>0.90444539999999995</v>
      </c>
      <c r="K10334" s="1">
        <v>8.7016890000000002E-8</v>
      </c>
      <c r="L10334" s="1">
        <v>8.2364200000000004E-7</v>
      </c>
      <c r="N10334">
        <f t="shared" si="645"/>
        <v>-8.8147100000000034E-3</v>
      </c>
      <c r="O10334">
        <f t="shared" si="646"/>
        <v>8.8139000000000411E-3</v>
      </c>
      <c r="P10334">
        <f t="shared" si="647"/>
        <v>-1.8082060000000009E-8</v>
      </c>
      <c r="Q10334">
        <f t="shared" si="648"/>
        <v>7.8559399999999988E-7</v>
      </c>
    </row>
    <row r="10335" spans="1:17" x14ac:dyDescent="0.35">
      <c r="A10335">
        <v>10334</v>
      </c>
      <c r="B10335">
        <v>1</v>
      </c>
      <c r="C10335" s="1">
        <v>2.7389639999999998E-16</v>
      </c>
      <c r="D10335" s="1">
        <v>5.4306740000000003E-28</v>
      </c>
      <c r="E10335" s="1">
        <v>-9.0246190000000001E-44</v>
      </c>
      <c r="H10335">
        <v>10334</v>
      </c>
      <c r="I10335">
        <v>1</v>
      </c>
      <c r="J10335" s="1">
        <v>2.5367489999999999E-16</v>
      </c>
      <c r="K10335" s="1">
        <v>9.1196669999999994E-28</v>
      </c>
      <c r="L10335" s="1">
        <v>2.3134300000000002E-43</v>
      </c>
      <c r="N10335">
        <f t="shared" si="645"/>
        <v>0</v>
      </c>
      <c r="O10335">
        <f t="shared" si="646"/>
        <v>2.0221499999999988E-17</v>
      </c>
      <c r="P10335">
        <f t="shared" si="647"/>
        <v>-3.6889929999999991E-28</v>
      </c>
      <c r="Q10335">
        <f t="shared" si="648"/>
        <v>-3.2158919E-43</v>
      </c>
    </row>
    <row r="10336" spans="1:17" x14ac:dyDescent="0.35">
      <c r="A10336">
        <v>10335</v>
      </c>
      <c r="B10336">
        <v>1</v>
      </c>
      <c r="C10336" s="1">
        <v>7.9598189999999994E-48</v>
      </c>
      <c r="D10336" s="1">
        <v>4.1547269999999998E-34</v>
      </c>
      <c r="E10336" s="1">
        <v>7.3322440000000003E-81</v>
      </c>
      <c r="H10336">
        <v>10335</v>
      </c>
      <c r="I10336">
        <v>1</v>
      </c>
      <c r="J10336" s="1">
        <v>7.1557999999999999E-48</v>
      </c>
      <c r="K10336" s="1">
        <v>4.7607379999999996E-34</v>
      </c>
      <c r="L10336" s="1">
        <v>3.4066889999999999E-81</v>
      </c>
      <c r="N10336">
        <f t="shared" si="645"/>
        <v>0</v>
      </c>
      <c r="O10336">
        <f t="shared" si="646"/>
        <v>8.0401899999999954E-49</v>
      </c>
      <c r="P10336">
        <f t="shared" si="647"/>
        <v>-6.0601099999999979E-35</v>
      </c>
      <c r="Q10336">
        <f t="shared" si="648"/>
        <v>3.9255550000000004E-81</v>
      </c>
    </row>
    <row r="10337" spans="1:17" x14ac:dyDescent="0.35">
      <c r="A10337">
        <v>10336</v>
      </c>
      <c r="B10337">
        <v>1</v>
      </c>
      <c r="C10337" s="1">
        <v>1.2675180000000001E-12</v>
      </c>
      <c r="D10337" s="1">
        <v>7.6180149999999999E-24</v>
      </c>
      <c r="E10337" s="1">
        <v>2.1409030000000001E-35</v>
      </c>
      <c r="H10337">
        <v>10336</v>
      </c>
      <c r="I10337">
        <v>1</v>
      </c>
      <c r="J10337" s="1">
        <v>1.1394859999999999E-12</v>
      </c>
      <c r="K10337" s="1">
        <v>8.7291820000000001E-24</v>
      </c>
      <c r="L10337" s="1">
        <v>9.9467840000000002E-36</v>
      </c>
      <c r="N10337">
        <f t="shared" si="645"/>
        <v>0</v>
      </c>
      <c r="O10337">
        <f t="shared" si="646"/>
        <v>1.2803200000000016E-13</v>
      </c>
      <c r="P10337">
        <f t="shared" si="647"/>
        <v>-1.1111670000000002E-24</v>
      </c>
      <c r="Q10337">
        <f t="shared" si="648"/>
        <v>1.1462246000000001E-35</v>
      </c>
    </row>
    <row r="10338" spans="1:17" x14ac:dyDescent="0.35">
      <c r="A10338">
        <v>10337</v>
      </c>
      <c r="B10338">
        <v>1</v>
      </c>
      <c r="C10338" s="1">
        <v>5.0177600000000004E-106</v>
      </c>
      <c r="D10338" s="1">
        <v>2.4706359999999998E-69</v>
      </c>
      <c r="E10338" s="1">
        <v>2.7485940000000002E-174</v>
      </c>
      <c r="H10338">
        <v>10337</v>
      </c>
      <c r="I10338">
        <v>1</v>
      </c>
      <c r="J10338" s="1">
        <v>4.5109169999999996E-106</v>
      </c>
      <c r="K10338" s="1">
        <v>2.8310040000000001E-69</v>
      </c>
      <c r="L10338" s="1">
        <v>1.277043E-174</v>
      </c>
      <c r="N10338">
        <f t="shared" si="645"/>
        <v>0</v>
      </c>
      <c r="O10338">
        <f t="shared" si="646"/>
        <v>5.0684300000000077E-107</v>
      </c>
      <c r="P10338">
        <f t="shared" si="647"/>
        <v>-3.6036800000000024E-70</v>
      </c>
      <c r="Q10338">
        <f t="shared" si="648"/>
        <v>1.4715510000000002E-174</v>
      </c>
    </row>
    <row r="10339" spans="1:17" x14ac:dyDescent="0.35">
      <c r="A10339">
        <v>10338</v>
      </c>
      <c r="B10339">
        <v>1</v>
      </c>
      <c r="C10339" s="1">
        <v>1.2450109999999999E-18</v>
      </c>
      <c r="D10339" s="1">
        <v>3.7673190000000002E-26</v>
      </c>
      <c r="E10339" s="1">
        <v>1.0399360000000001E-43</v>
      </c>
      <c r="H10339">
        <v>10338</v>
      </c>
      <c r="I10339">
        <v>1</v>
      </c>
      <c r="J10339" s="1">
        <v>1.1192529999999999E-18</v>
      </c>
      <c r="K10339" s="1">
        <v>4.3168220000000002E-26</v>
      </c>
      <c r="L10339" s="1">
        <v>4.8316159999999995E-44</v>
      </c>
      <c r="N10339">
        <f t="shared" si="645"/>
        <v>0</v>
      </c>
      <c r="O10339">
        <f t="shared" si="646"/>
        <v>1.2575800000000003E-19</v>
      </c>
      <c r="P10339">
        <f t="shared" si="647"/>
        <v>-5.4950299999999999E-27</v>
      </c>
      <c r="Q10339">
        <f t="shared" si="648"/>
        <v>5.5677440000000013E-44</v>
      </c>
    </row>
    <row r="10340" spans="1:17" x14ac:dyDescent="0.35">
      <c r="A10340">
        <v>10339</v>
      </c>
      <c r="B10340">
        <v>1</v>
      </c>
      <c r="C10340" s="1">
        <v>3.0726879999999998E-44</v>
      </c>
      <c r="D10340" s="1">
        <v>1.1252789999999999E-21</v>
      </c>
      <c r="E10340" s="1">
        <v>7.6661949999999996E-65</v>
      </c>
      <c r="H10340">
        <v>10339</v>
      </c>
      <c r="I10340">
        <v>1</v>
      </c>
      <c r="J10340" s="1">
        <v>2.7623170000000002E-44</v>
      </c>
      <c r="K10340" s="1">
        <v>1.289413E-21</v>
      </c>
      <c r="L10340" s="1">
        <v>3.5617669999999999E-65</v>
      </c>
      <c r="N10340">
        <f t="shared" si="645"/>
        <v>0</v>
      </c>
      <c r="O10340">
        <f t="shared" si="646"/>
        <v>3.1037099999999958E-45</v>
      </c>
      <c r="P10340">
        <f t="shared" si="647"/>
        <v>-1.6413400000000009E-22</v>
      </c>
      <c r="Q10340">
        <f t="shared" si="648"/>
        <v>4.1044280000000002E-65</v>
      </c>
    </row>
    <row r="10341" spans="1:17" x14ac:dyDescent="0.35">
      <c r="A10341">
        <v>10340</v>
      </c>
      <c r="B10341">
        <v>1</v>
      </c>
      <c r="C10341" s="1">
        <v>6.7641059999999998E-59</v>
      </c>
      <c r="D10341" s="1">
        <v>2.5450349999999999E-30</v>
      </c>
      <c r="E10341" s="1">
        <v>3.8168530000000001E-88</v>
      </c>
      <c r="H10341">
        <v>10340</v>
      </c>
      <c r="I10341">
        <v>1</v>
      </c>
      <c r="J10341" s="1">
        <v>6.0808669999999997E-59</v>
      </c>
      <c r="K10341" s="1">
        <v>2.916255E-30</v>
      </c>
      <c r="L10341" s="1">
        <v>1.7733360000000001E-88</v>
      </c>
      <c r="N10341">
        <f t="shared" si="645"/>
        <v>0</v>
      </c>
      <c r="O10341">
        <f t="shared" si="646"/>
        <v>6.8323900000000012E-60</v>
      </c>
      <c r="P10341">
        <f t="shared" si="647"/>
        <v>-3.7122000000000005E-31</v>
      </c>
      <c r="Q10341">
        <f t="shared" si="648"/>
        <v>2.043517E-88</v>
      </c>
    </row>
    <row r="10342" spans="1:17" x14ac:dyDescent="0.35">
      <c r="A10342">
        <v>10341</v>
      </c>
      <c r="B10342">
        <v>1</v>
      </c>
      <c r="C10342" s="1">
        <v>6.0364890000000002E-26</v>
      </c>
      <c r="D10342" s="1">
        <v>-5.0154110000000002E-29</v>
      </c>
      <c r="E10342" s="1">
        <v>2.202491E-51</v>
      </c>
      <c r="H10342">
        <v>10341</v>
      </c>
      <c r="I10342">
        <v>1</v>
      </c>
      <c r="J10342" s="1">
        <v>5.9202270000000003E-26</v>
      </c>
      <c r="K10342" s="1">
        <v>2.5242549999999999E-26</v>
      </c>
      <c r="L10342" s="1">
        <v>1.4944160000000001E-51</v>
      </c>
      <c r="N10342">
        <f t="shared" si="645"/>
        <v>0</v>
      </c>
      <c r="O10342">
        <f t="shared" si="646"/>
        <v>1.1626199999999989E-27</v>
      </c>
      <c r="P10342">
        <f t="shared" si="647"/>
        <v>-2.5292704109999999E-26</v>
      </c>
      <c r="Q10342">
        <f t="shared" si="648"/>
        <v>7.0807499999999995E-52</v>
      </c>
    </row>
    <row r="10343" spans="1:17" x14ac:dyDescent="0.35">
      <c r="A10343">
        <v>10342</v>
      </c>
      <c r="B10343">
        <v>3.8423359999999997E-2</v>
      </c>
      <c r="C10343">
        <v>0.89197729999999997</v>
      </c>
      <c r="D10343">
        <v>1.3629099999999999E-3</v>
      </c>
      <c r="E10343">
        <v>6.8236400000000003E-2</v>
      </c>
      <c r="H10343">
        <v>10342</v>
      </c>
      <c r="I10343">
        <v>4.3955639999999997E-2</v>
      </c>
      <c r="J10343">
        <v>0.91697799999999996</v>
      </c>
      <c r="K10343">
        <v>1.786997E-3</v>
      </c>
      <c r="L10343">
        <v>3.7279329999999999E-2</v>
      </c>
      <c r="N10343">
        <f t="shared" si="645"/>
        <v>-5.5322800000000005E-3</v>
      </c>
      <c r="O10343">
        <f t="shared" si="646"/>
        <v>-2.5000699999999987E-2</v>
      </c>
      <c r="P10343">
        <f t="shared" si="647"/>
        <v>-4.2408700000000008E-4</v>
      </c>
      <c r="Q10343">
        <f t="shared" si="648"/>
        <v>3.0957070000000003E-2</v>
      </c>
    </row>
    <row r="10344" spans="1:17" x14ac:dyDescent="0.35">
      <c r="A10344">
        <v>10343</v>
      </c>
      <c r="B10344">
        <v>0.99992449999999999</v>
      </c>
      <c r="C10344" s="1">
        <v>7.5497309999999994E-5</v>
      </c>
      <c r="D10344" s="1">
        <v>-3.3809830000000002E-45</v>
      </c>
      <c r="E10344" s="1">
        <v>7.2551390000000001E-47</v>
      </c>
      <c r="H10344">
        <v>10343</v>
      </c>
      <c r="I10344">
        <v>0.99992590000000003</v>
      </c>
      <c r="J10344" s="1">
        <v>7.4105480000000003E-5</v>
      </c>
      <c r="K10344" s="1">
        <v>6.4429620000000001E-43</v>
      </c>
      <c r="L10344" s="1">
        <v>4.7749419999999996E-47</v>
      </c>
      <c r="N10344">
        <f t="shared" si="645"/>
        <v>-1.4000000000402579E-6</v>
      </c>
      <c r="O10344">
        <f t="shared" si="646"/>
        <v>1.391829999999991E-6</v>
      </c>
      <c r="P10344">
        <f t="shared" si="647"/>
        <v>-6.4767718300000003E-43</v>
      </c>
      <c r="Q10344">
        <f t="shared" si="648"/>
        <v>2.4801970000000004E-47</v>
      </c>
    </row>
    <row r="10345" spans="1:17" x14ac:dyDescent="0.35">
      <c r="A10345">
        <v>10344</v>
      </c>
      <c r="B10345">
        <v>1</v>
      </c>
      <c r="C10345" s="1">
        <v>1.5163960000000001E-31</v>
      </c>
      <c r="D10345" s="1">
        <v>6.7379920000000004E-28</v>
      </c>
      <c r="E10345" s="1">
        <v>1.046791E-58</v>
      </c>
      <c r="H10345">
        <v>10344</v>
      </c>
      <c r="I10345">
        <v>1</v>
      </c>
      <c r="J10345" s="1">
        <v>1.406377E-31</v>
      </c>
      <c r="K10345" s="1">
        <v>7.7851650000000001E-28</v>
      </c>
      <c r="L10345" s="1">
        <v>1.094888E-58</v>
      </c>
      <c r="N10345">
        <f t="shared" si="645"/>
        <v>0</v>
      </c>
      <c r="O10345">
        <f t="shared" si="646"/>
        <v>1.1001900000000013E-32</v>
      </c>
      <c r="P10345">
        <f t="shared" si="647"/>
        <v>-1.0471729999999996E-28</v>
      </c>
      <c r="Q10345">
        <f t="shared" si="648"/>
        <v>-4.8096999999999992E-60</v>
      </c>
    </row>
    <row r="10346" spans="1:17" x14ac:dyDescent="0.35">
      <c r="A10346">
        <v>10345</v>
      </c>
      <c r="B10346">
        <v>1</v>
      </c>
      <c r="C10346" s="1">
        <v>1.1842519999999999E-9</v>
      </c>
      <c r="D10346" s="1">
        <v>4.8995729999999996E-12</v>
      </c>
      <c r="E10346" s="1">
        <v>1.286482E-20</v>
      </c>
      <c r="H10346">
        <v>10345</v>
      </c>
      <c r="I10346">
        <v>1</v>
      </c>
      <c r="J10346" s="1">
        <v>1.0646320000000001E-9</v>
      </c>
      <c r="K10346" s="1">
        <v>5.6142259999999997E-12</v>
      </c>
      <c r="L10346" s="1">
        <v>5.9770820000000003E-21</v>
      </c>
      <c r="N10346">
        <f t="shared" si="645"/>
        <v>0</v>
      </c>
      <c r="O10346">
        <f t="shared" si="646"/>
        <v>1.1961999999999984E-10</v>
      </c>
      <c r="P10346">
        <f t="shared" si="647"/>
        <v>-7.1465300000000011E-13</v>
      </c>
      <c r="Q10346">
        <f t="shared" si="648"/>
        <v>6.8877379999999993E-21</v>
      </c>
    </row>
    <row r="10347" spans="1:17" x14ac:dyDescent="0.35">
      <c r="A10347">
        <v>10346</v>
      </c>
      <c r="B10347">
        <v>1</v>
      </c>
      <c r="C10347" s="1">
        <v>3.0996319999999999E-28</v>
      </c>
      <c r="D10347" s="1">
        <v>1.2953169999999999E-37</v>
      </c>
      <c r="E10347" s="1">
        <v>8.7825330000000008E-65</v>
      </c>
      <c r="H10347">
        <v>10346</v>
      </c>
      <c r="I10347">
        <v>1</v>
      </c>
      <c r="J10347" s="1">
        <v>2.7863299999999999E-28</v>
      </c>
      <c r="K10347" s="1">
        <v>1.4844230000000001E-37</v>
      </c>
      <c r="L10347" s="1">
        <v>4.1360909999999998E-65</v>
      </c>
      <c r="N10347">
        <f t="shared" si="645"/>
        <v>0</v>
      </c>
      <c r="O10347">
        <f t="shared" si="646"/>
        <v>3.1330199999999994E-29</v>
      </c>
      <c r="P10347">
        <f t="shared" si="647"/>
        <v>-1.8910600000000012E-38</v>
      </c>
      <c r="Q10347">
        <f t="shared" si="648"/>
        <v>4.6464420000000011E-65</v>
      </c>
    </row>
    <row r="10348" spans="1:17" x14ac:dyDescent="0.35">
      <c r="A10348">
        <v>10347</v>
      </c>
      <c r="B10348">
        <v>0.99999979999999999</v>
      </c>
      <c r="C10348" s="1">
        <v>8.7815189999999994E-9</v>
      </c>
      <c r="D10348" s="1">
        <v>1.4995820000000001E-7</v>
      </c>
      <c r="E10348" s="1">
        <v>2.6539300000000001E-15</v>
      </c>
      <c r="H10348">
        <v>10347</v>
      </c>
      <c r="I10348">
        <v>0.99999979999999999</v>
      </c>
      <c r="J10348" s="1">
        <v>7.8842809999999999E-9</v>
      </c>
      <c r="K10348" s="1">
        <v>1.7197830000000001E-7</v>
      </c>
      <c r="L10348" s="1">
        <v>1.355925E-15</v>
      </c>
      <c r="N10348">
        <f t="shared" si="645"/>
        <v>0</v>
      </c>
      <c r="O10348">
        <f t="shared" si="646"/>
        <v>8.9723799999999946E-10</v>
      </c>
      <c r="P10348">
        <f t="shared" si="647"/>
        <v>-2.20201E-8</v>
      </c>
      <c r="Q10348">
        <f t="shared" si="648"/>
        <v>1.2980050000000001E-15</v>
      </c>
    </row>
    <row r="10349" spans="1:17" x14ac:dyDescent="0.35">
      <c r="A10349">
        <v>10348</v>
      </c>
      <c r="B10349">
        <v>0.99997270000000005</v>
      </c>
      <c r="C10349" s="1">
        <v>2.7307209999999999E-5</v>
      </c>
      <c r="D10349" s="1">
        <v>2.7319860000000001E-19</v>
      </c>
      <c r="E10349" s="1">
        <v>1.632254E-23</v>
      </c>
      <c r="H10349">
        <v>10348</v>
      </c>
      <c r="I10349">
        <v>0.99997550000000002</v>
      </c>
      <c r="J10349" s="1">
        <v>2.454724E-5</v>
      </c>
      <c r="K10349" s="1">
        <v>3.1308180000000001E-19</v>
      </c>
      <c r="L10349" s="1">
        <v>7.6854849999999993E-24</v>
      </c>
      <c r="N10349">
        <f t="shared" si="645"/>
        <v>-2.7999999999694936E-6</v>
      </c>
      <c r="O10349">
        <f t="shared" si="646"/>
        <v>2.7599699999999986E-6</v>
      </c>
      <c r="P10349">
        <f t="shared" si="647"/>
        <v>-3.9883200000000002E-20</v>
      </c>
      <c r="Q10349">
        <f t="shared" si="648"/>
        <v>8.637055000000001E-24</v>
      </c>
    </row>
    <row r="10350" spans="1:17" x14ac:dyDescent="0.35">
      <c r="A10350">
        <v>10349</v>
      </c>
      <c r="B10350">
        <v>1</v>
      </c>
      <c r="C10350" s="1">
        <v>1.2374629999999999E-9</v>
      </c>
      <c r="D10350" s="1">
        <v>6.344148E-30</v>
      </c>
      <c r="E10350" s="1">
        <v>1.582045E-38</v>
      </c>
      <c r="H10350">
        <v>10349</v>
      </c>
      <c r="I10350">
        <v>1</v>
      </c>
      <c r="J10350" s="1">
        <v>1.1110210000000001E-9</v>
      </c>
      <c r="K10350" s="1">
        <v>7.2757369999999997E-30</v>
      </c>
      <c r="L10350" s="1">
        <v>8.0834999999999996E-39</v>
      </c>
      <c r="N10350">
        <f t="shared" si="645"/>
        <v>0</v>
      </c>
      <c r="O10350">
        <f t="shared" si="646"/>
        <v>1.2644199999999984E-10</v>
      </c>
      <c r="P10350">
        <f t="shared" si="647"/>
        <v>-9.3158899999999968E-31</v>
      </c>
      <c r="Q10350">
        <f t="shared" si="648"/>
        <v>7.7369500000000008E-39</v>
      </c>
    </row>
    <row r="10351" spans="1:17" x14ac:dyDescent="0.35">
      <c r="A10351">
        <v>10350</v>
      </c>
      <c r="B10351">
        <v>1</v>
      </c>
      <c r="C10351" s="1">
        <v>4.367331E-32</v>
      </c>
      <c r="D10351" s="1">
        <v>1.067786E-20</v>
      </c>
      <c r="E10351" s="1">
        <v>1.033243E-51</v>
      </c>
      <c r="H10351">
        <v>10350</v>
      </c>
      <c r="I10351">
        <v>1</v>
      </c>
      <c r="J10351" s="1">
        <v>3.9261479999999998E-32</v>
      </c>
      <c r="K10351" s="1">
        <v>1.223541E-20</v>
      </c>
      <c r="L10351" s="1">
        <v>4.8038040000000003E-52</v>
      </c>
      <c r="N10351">
        <f t="shared" si="645"/>
        <v>0</v>
      </c>
      <c r="O10351">
        <f t="shared" si="646"/>
        <v>4.4118300000000018E-33</v>
      </c>
      <c r="P10351">
        <f t="shared" si="647"/>
        <v>-1.5575500000000002E-21</v>
      </c>
      <c r="Q10351">
        <f t="shared" si="648"/>
        <v>5.5286259999999995E-52</v>
      </c>
    </row>
    <row r="10352" spans="1:17" x14ac:dyDescent="0.35">
      <c r="A10352">
        <v>10351</v>
      </c>
      <c r="B10352">
        <v>1</v>
      </c>
      <c r="C10352" s="1">
        <v>1.7609919999999999E-16</v>
      </c>
      <c r="D10352" s="1">
        <v>5.4821710000000001E-19</v>
      </c>
      <c r="E10352" s="1">
        <v>2.140479E-34</v>
      </c>
      <c r="H10352">
        <v>10351</v>
      </c>
      <c r="I10352">
        <v>1</v>
      </c>
      <c r="J10352" s="1">
        <v>1.583115E-16</v>
      </c>
      <c r="K10352" s="1">
        <v>6.2818029999999998E-19</v>
      </c>
      <c r="L10352" s="1">
        <v>9.944814000000001E-35</v>
      </c>
      <c r="N10352">
        <f t="shared" si="645"/>
        <v>0</v>
      </c>
      <c r="O10352">
        <f t="shared" si="646"/>
        <v>1.7787699999999984E-17</v>
      </c>
      <c r="P10352">
        <f t="shared" si="647"/>
        <v>-7.9963199999999975E-20</v>
      </c>
      <c r="Q10352">
        <f t="shared" si="648"/>
        <v>1.1459975999999999E-34</v>
      </c>
    </row>
    <row r="10353" spans="1:17" x14ac:dyDescent="0.35">
      <c r="A10353">
        <v>10352</v>
      </c>
      <c r="B10353">
        <v>1</v>
      </c>
      <c r="C10353" s="1">
        <v>1.7143499999999999E-19</v>
      </c>
      <c r="D10353" s="1">
        <v>2.417575E-37</v>
      </c>
      <c r="E10353" s="1">
        <v>9.1892599999999991E-56</v>
      </c>
      <c r="H10353">
        <v>10352</v>
      </c>
      <c r="I10353">
        <v>1</v>
      </c>
      <c r="J10353" s="1">
        <v>1.5411850000000001E-19</v>
      </c>
      <c r="K10353" s="1">
        <v>2.7702030000000002E-37</v>
      </c>
      <c r="L10353" s="1">
        <v>4.2693950000000001E-56</v>
      </c>
      <c r="N10353">
        <f t="shared" si="645"/>
        <v>0</v>
      </c>
      <c r="O10353">
        <f t="shared" si="646"/>
        <v>1.7316499999999982E-20</v>
      </c>
      <c r="P10353">
        <f t="shared" si="647"/>
        <v>-3.526280000000002E-38</v>
      </c>
      <c r="Q10353">
        <f t="shared" si="648"/>
        <v>4.919864999999999E-56</v>
      </c>
    </row>
    <row r="10354" spans="1:17" x14ac:dyDescent="0.35">
      <c r="A10354">
        <v>10353</v>
      </c>
      <c r="B10354">
        <v>1</v>
      </c>
      <c r="C10354" s="1">
        <v>1.0865480000000001E-52</v>
      </c>
      <c r="D10354" s="1">
        <v>1.0370179999999999E-20</v>
      </c>
      <c r="E10354" s="1">
        <v>2.4982519999999999E-72</v>
      </c>
      <c r="H10354">
        <v>10353</v>
      </c>
      <c r="I10354">
        <v>1</v>
      </c>
      <c r="J10354" s="1">
        <v>9.7679629999999994E-53</v>
      </c>
      <c r="K10354" s="1">
        <v>1.188278E-20</v>
      </c>
      <c r="L10354" s="1">
        <v>1.1607049999999999E-72</v>
      </c>
      <c r="N10354">
        <f t="shared" si="645"/>
        <v>0</v>
      </c>
      <c r="O10354">
        <f t="shared" si="646"/>
        <v>1.0975170000000012E-53</v>
      </c>
      <c r="P10354">
        <f t="shared" si="647"/>
        <v>-1.5126000000000002E-21</v>
      </c>
      <c r="Q10354">
        <f t="shared" si="648"/>
        <v>1.337547E-72</v>
      </c>
    </row>
    <row r="10355" spans="1:17" x14ac:dyDescent="0.35">
      <c r="A10355">
        <v>10354</v>
      </c>
      <c r="B10355">
        <v>1</v>
      </c>
      <c r="C10355" s="1">
        <v>3.086788E-86</v>
      </c>
      <c r="D10355" s="1">
        <v>2.402689E-51</v>
      </c>
      <c r="E10355" s="1">
        <v>1.644013E-136</v>
      </c>
      <c r="H10355">
        <v>10354</v>
      </c>
      <c r="I10355">
        <v>1</v>
      </c>
      <c r="J10355" s="1">
        <v>2.7750200000000001E-86</v>
      </c>
      <c r="K10355" s="1">
        <v>2.7531509999999999E-51</v>
      </c>
      <c r="L10355" s="1">
        <v>7.6400510000000005E-137</v>
      </c>
      <c r="N10355">
        <f t="shared" si="645"/>
        <v>0</v>
      </c>
      <c r="O10355">
        <f t="shared" si="646"/>
        <v>3.1176799999999997E-87</v>
      </c>
      <c r="P10355">
        <f t="shared" si="647"/>
        <v>-3.5046199999999987E-52</v>
      </c>
      <c r="Q10355">
        <f t="shared" si="648"/>
        <v>8.8000790000000008E-137</v>
      </c>
    </row>
    <row r="10356" spans="1:17" x14ac:dyDescent="0.35">
      <c r="A10356">
        <v>10355</v>
      </c>
      <c r="B10356">
        <v>1</v>
      </c>
      <c r="C10356" s="1">
        <v>2.9072509999999999E-12</v>
      </c>
      <c r="D10356" s="1">
        <v>7.914623E-25</v>
      </c>
      <c r="E10356" s="1">
        <v>-2.338965E-36</v>
      </c>
      <c r="H10356">
        <v>10355</v>
      </c>
      <c r="I10356">
        <v>1</v>
      </c>
      <c r="J10356" s="1">
        <v>2.7984699999999999E-12</v>
      </c>
      <c r="K10356" s="1">
        <v>2.0988549999999999E-24</v>
      </c>
      <c r="L10356" s="1">
        <v>5.8735830000000002E-36</v>
      </c>
      <c r="N10356">
        <f t="shared" si="645"/>
        <v>0</v>
      </c>
      <c r="O10356">
        <f t="shared" si="646"/>
        <v>1.0878100000000004E-13</v>
      </c>
      <c r="P10356">
        <f t="shared" si="647"/>
        <v>-1.3073926999999999E-24</v>
      </c>
      <c r="Q10356">
        <f t="shared" si="648"/>
        <v>-8.2125480000000005E-36</v>
      </c>
    </row>
    <row r="10357" spans="1:17" x14ac:dyDescent="0.35">
      <c r="A10357">
        <v>10356</v>
      </c>
      <c r="B10357">
        <v>5.7929699999999997E-3</v>
      </c>
      <c r="C10357">
        <v>0.99420390000000003</v>
      </c>
      <c r="D10357" s="1">
        <v>8.1805819999999997E-9</v>
      </c>
      <c r="E10357" s="1">
        <v>3.1128460000000001E-6</v>
      </c>
      <c r="H10357">
        <v>10356</v>
      </c>
      <c r="I10357">
        <v>6.4396799999999997E-3</v>
      </c>
      <c r="J10357">
        <v>0.99355870000000002</v>
      </c>
      <c r="K10357" s="1">
        <v>1.042027E-8</v>
      </c>
      <c r="L10357" s="1">
        <v>1.607712E-6</v>
      </c>
      <c r="N10357">
        <f t="shared" si="645"/>
        <v>-6.4670999999999999E-4</v>
      </c>
      <c r="O10357">
        <f t="shared" si="646"/>
        <v>6.4520000000001243E-4</v>
      </c>
      <c r="P10357">
        <f t="shared" si="647"/>
        <v>-2.2396880000000003E-9</v>
      </c>
      <c r="Q10357">
        <f t="shared" si="648"/>
        <v>1.5051340000000001E-6</v>
      </c>
    </row>
    <row r="10358" spans="1:17" x14ac:dyDescent="0.35">
      <c r="A10358">
        <v>10357</v>
      </c>
      <c r="B10358">
        <v>1</v>
      </c>
      <c r="C10358" s="1">
        <v>1.9911340000000001E-67</v>
      </c>
      <c r="D10358" s="1">
        <v>5.5462280000000004E-26</v>
      </c>
      <c r="E10358" s="1">
        <v>-1.1225610000000001E-92</v>
      </c>
      <c r="H10358">
        <v>10357</v>
      </c>
      <c r="I10358">
        <v>1</v>
      </c>
      <c r="J10358" s="1">
        <v>1.9166319999999999E-67</v>
      </c>
      <c r="K10358" s="1">
        <v>1.470789E-25</v>
      </c>
      <c r="L10358" s="1">
        <v>2.8189610000000001E-92</v>
      </c>
      <c r="N10358">
        <f t="shared" si="645"/>
        <v>0</v>
      </c>
      <c r="O10358">
        <f t="shared" si="646"/>
        <v>7.4502000000000171E-69</v>
      </c>
      <c r="P10358">
        <f t="shared" si="647"/>
        <v>-9.1616619999999995E-26</v>
      </c>
      <c r="Q10358">
        <f t="shared" si="648"/>
        <v>-3.941522E-92</v>
      </c>
    </row>
    <row r="10359" spans="1:17" x14ac:dyDescent="0.35">
      <c r="A10359">
        <v>10358</v>
      </c>
      <c r="B10359">
        <v>1</v>
      </c>
      <c r="C10359" s="1">
        <v>1.022887E-31</v>
      </c>
      <c r="D10359" s="1">
        <v>2.5616459999999999E-54</v>
      </c>
      <c r="E10359" s="1">
        <v>5.8096019999999997E-85</v>
      </c>
      <c r="H10359">
        <v>10358</v>
      </c>
      <c r="I10359">
        <v>1</v>
      </c>
      <c r="J10359" s="1">
        <v>9.1956589999999996E-32</v>
      </c>
      <c r="K10359" s="1">
        <v>2.9352890000000001E-54</v>
      </c>
      <c r="L10359" s="1">
        <v>2.6991909999999999E-85</v>
      </c>
      <c r="N10359">
        <f t="shared" si="645"/>
        <v>0</v>
      </c>
      <c r="O10359">
        <f t="shared" si="646"/>
        <v>1.0332110000000009E-32</v>
      </c>
      <c r="P10359">
        <f t="shared" si="647"/>
        <v>-3.736430000000002E-55</v>
      </c>
      <c r="Q10359">
        <f t="shared" si="648"/>
        <v>3.1104109999999998E-85</v>
      </c>
    </row>
    <row r="10360" spans="1:17" x14ac:dyDescent="0.35">
      <c r="A10360">
        <v>10359</v>
      </c>
      <c r="B10360">
        <v>1</v>
      </c>
      <c r="C10360" s="1">
        <v>1.0706040000000001E-31</v>
      </c>
      <c r="D10360" s="1">
        <v>1.749438E-14</v>
      </c>
      <c r="E10360" s="1">
        <v>4.1526819999999998E-45</v>
      </c>
      <c r="H10360">
        <v>10359</v>
      </c>
      <c r="I10360">
        <v>1</v>
      </c>
      <c r="J10360" s="1">
        <v>9.6246309999999995E-32</v>
      </c>
      <c r="K10360" s="1">
        <v>2.0046119999999998E-14</v>
      </c>
      <c r="L10360" s="1">
        <v>1.9293650000000001E-45</v>
      </c>
      <c r="N10360">
        <f t="shared" si="645"/>
        <v>0</v>
      </c>
      <c r="O10360">
        <f t="shared" si="646"/>
        <v>1.0814090000000011E-32</v>
      </c>
      <c r="P10360">
        <f t="shared" si="647"/>
        <v>-2.5517399999999983E-15</v>
      </c>
      <c r="Q10360">
        <f t="shared" si="648"/>
        <v>2.2233169999999997E-45</v>
      </c>
    </row>
    <row r="10361" spans="1:17" x14ac:dyDescent="0.35">
      <c r="A10361">
        <v>10360</v>
      </c>
      <c r="B10361">
        <v>1</v>
      </c>
      <c r="C10361" s="1">
        <v>3.176016E-37</v>
      </c>
      <c r="D10361" s="1">
        <v>3.1838430000000001E-56</v>
      </c>
      <c r="E10361" s="1">
        <v>2.2419870000000002E-92</v>
      </c>
      <c r="H10361">
        <v>10360</v>
      </c>
      <c r="I10361">
        <v>1</v>
      </c>
      <c r="J10361" s="1">
        <v>2.855209E-37</v>
      </c>
      <c r="K10361" s="1">
        <v>3.64824E-56</v>
      </c>
      <c r="L10361" s="1">
        <v>1.0416490000000001E-92</v>
      </c>
      <c r="N10361">
        <f t="shared" si="645"/>
        <v>0</v>
      </c>
      <c r="O10361">
        <f t="shared" si="646"/>
        <v>3.20807E-38</v>
      </c>
      <c r="P10361">
        <f t="shared" si="647"/>
        <v>-4.6439699999999992E-57</v>
      </c>
      <c r="Q10361">
        <f t="shared" si="648"/>
        <v>1.2003380000000001E-92</v>
      </c>
    </row>
    <row r="10362" spans="1:17" x14ac:dyDescent="0.35">
      <c r="A10362">
        <v>10361</v>
      </c>
      <c r="B10362">
        <v>1</v>
      </c>
      <c r="C10362" s="1">
        <v>1.1861589999999999E-16</v>
      </c>
      <c r="D10362" s="1">
        <v>7.9514149999999996E-22</v>
      </c>
      <c r="E10362" s="1">
        <v>-1.694408E-37</v>
      </c>
      <c r="H10362">
        <v>10361</v>
      </c>
      <c r="I10362">
        <v>1</v>
      </c>
      <c r="J10362" s="1">
        <v>1.17702E-16</v>
      </c>
      <c r="K10362" s="1">
        <v>3.237017E-21</v>
      </c>
      <c r="L10362" s="1">
        <v>3.8100350000000001E-37</v>
      </c>
      <c r="N10362">
        <f t="shared" si="645"/>
        <v>0</v>
      </c>
      <c r="O10362">
        <f t="shared" si="646"/>
        <v>9.138999999999871E-19</v>
      </c>
      <c r="P10362">
        <f t="shared" si="647"/>
        <v>-2.4418755000000001E-21</v>
      </c>
      <c r="Q10362">
        <f t="shared" si="648"/>
        <v>-5.5044430000000003E-37</v>
      </c>
    </row>
    <row r="10363" spans="1:17" x14ac:dyDescent="0.35">
      <c r="A10363">
        <v>10362</v>
      </c>
      <c r="B10363">
        <v>5.8322409999999995E-4</v>
      </c>
      <c r="C10363">
        <v>0.99941679999999999</v>
      </c>
      <c r="D10363" s="1">
        <v>1.8349979999999999E-19</v>
      </c>
      <c r="E10363" s="1">
        <v>-3.292989E-16</v>
      </c>
      <c r="H10363">
        <v>10362</v>
      </c>
      <c r="I10363">
        <v>6.0738229999999995E-4</v>
      </c>
      <c r="J10363">
        <v>0.99939259999999996</v>
      </c>
      <c r="K10363" s="1">
        <v>4.6655179999999996E-19</v>
      </c>
      <c r="L10363" s="1">
        <v>7.6766870000000005E-16</v>
      </c>
      <c r="N10363">
        <f t="shared" si="645"/>
        <v>-2.4158199999999995E-5</v>
      </c>
      <c r="O10363">
        <f t="shared" si="646"/>
        <v>2.4200000000029753E-5</v>
      </c>
      <c r="P10363">
        <f t="shared" si="647"/>
        <v>-2.8305199999999999E-19</v>
      </c>
      <c r="Q10363">
        <f t="shared" si="648"/>
        <v>-1.0969676E-15</v>
      </c>
    </row>
    <row r="10364" spans="1:17" x14ac:dyDescent="0.35">
      <c r="A10364">
        <v>10363</v>
      </c>
      <c r="B10364">
        <v>1.795868E-4</v>
      </c>
      <c r="C10364">
        <v>0.99982040000000005</v>
      </c>
      <c r="D10364" s="1">
        <v>9.0830649999999995E-38</v>
      </c>
      <c r="E10364" s="1">
        <v>-4.1104580000000001E-34</v>
      </c>
      <c r="H10364">
        <v>10363</v>
      </c>
      <c r="I10364">
        <v>1.9065919999999999E-4</v>
      </c>
      <c r="J10364">
        <v>0.99980930000000001</v>
      </c>
      <c r="K10364" s="1">
        <v>1.8852639999999998E-37</v>
      </c>
      <c r="L10364" s="1">
        <v>9.8862490000000006E-34</v>
      </c>
      <c r="N10364">
        <f t="shared" si="645"/>
        <v>-1.1072399999999992E-5</v>
      </c>
      <c r="O10364">
        <f t="shared" si="646"/>
        <v>1.1100000000041632E-5</v>
      </c>
      <c r="P10364">
        <f t="shared" si="647"/>
        <v>-9.7695749999999986E-38</v>
      </c>
      <c r="Q10364">
        <f t="shared" si="648"/>
        <v>-1.3996707E-33</v>
      </c>
    </row>
    <row r="10365" spans="1:17" x14ac:dyDescent="0.35">
      <c r="A10365">
        <v>10364</v>
      </c>
      <c r="B10365">
        <v>1</v>
      </c>
      <c r="C10365" s="1">
        <v>3.7029289999999999E-55</v>
      </c>
      <c r="D10365" s="1">
        <v>6.1057619999999996E-29</v>
      </c>
      <c r="E10365" s="1">
        <v>-4.1216609999999999E-83</v>
      </c>
      <c r="H10365">
        <v>10364</v>
      </c>
      <c r="I10365">
        <v>1</v>
      </c>
      <c r="J10365" s="1">
        <v>3.6748080000000003E-55</v>
      </c>
      <c r="K10365" s="1">
        <v>2.5217450000000002E-28</v>
      </c>
      <c r="L10365" s="1">
        <v>9.266926E-83</v>
      </c>
      <c r="N10365">
        <f t="shared" si="645"/>
        <v>0</v>
      </c>
      <c r="O10365">
        <f t="shared" si="646"/>
        <v>2.8120999999999646E-57</v>
      </c>
      <c r="P10365">
        <f t="shared" si="647"/>
        <v>-1.9111688000000003E-28</v>
      </c>
      <c r="Q10365">
        <f t="shared" si="648"/>
        <v>-1.3388587000000001E-82</v>
      </c>
    </row>
    <row r="10366" spans="1:17" x14ac:dyDescent="0.35">
      <c r="A10366">
        <v>10365</v>
      </c>
      <c r="B10366">
        <v>1</v>
      </c>
      <c r="C10366" s="1">
        <v>1.3610440000000001E-10</v>
      </c>
      <c r="D10366" s="1">
        <v>1.1906130000000001E-15</v>
      </c>
      <c r="E10366" s="1">
        <v>3.5928900000000001E-25</v>
      </c>
      <c r="H10366">
        <v>10365</v>
      </c>
      <c r="I10366">
        <v>1</v>
      </c>
      <c r="J10366" s="1">
        <v>1.2235660000000001E-10</v>
      </c>
      <c r="K10366" s="1">
        <v>1.3642760000000001E-15</v>
      </c>
      <c r="L10366" s="1">
        <v>1.6692819999999999E-25</v>
      </c>
      <c r="N10366">
        <f t="shared" si="645"/>
        <v>0</v>
      </c>
      <c r="O10366">
        <f t="shared" si="646"/>
        <v>1.3747800000000001E-11</v>
      </c>
      <c r="P10366">
        <f t="shared" si="647"/>
        <v>-1.73663E-16</v>
      </c>
      <c r="Q10366">
        <f t="shared" si="648"/>
        <v>1.9236080000000002E-25</v>
      </c>
    </row>
    <row r="10367" spans="1:17" x14ac:dyDescent="0.35">
      <c r="A10367">
        <v>10366</v>
      </c>
      <c r="B10367">
        <v>1</v>
      </c>
      <c r="C10367" s="1">
        <v>1.920117E-16</v>
      </c>
      <c r="D10367" s="1">
        <v>2.7109300000000001E-27</v>
      </c>
      <c r="E10367" s="1">
        <v>1.1538550000000001E-42</v>
      </c>
      <c r="H10367">
        <v>10366</v>
      </c>
      <c r="I10367">
        <v>1</v>
      </c>
      <c r="J10367" s="1">
        <v>1.726162E-16</v>
      </c>
      <c r="K10367" s="1">
        <v>3.1063530000000001E-27</v>
      </c>
      <c r="L10367" s="1">
        <v>5.3620680000000002E-43</v>
      </c>
      <c r="N10367">
        <f t="shared" si="645"/>
        <v>0</v>
      </c>
      <c r="O10367">
        <f t="shared" si="646"/>
        <v>1.9395500000000001E-17</v>
      </c>
      <c r="P10367">
        <f t="shared" si="647"/>
        <v>-3.9542300000000006E-28</v>
      </c>
      <c r="Q10367">
        <f t="shared" si="648"/>
        <v>6.1764820000000005E-43</v>
      </c>
    </row>
    <row r="10368" spans="1:17" x14ac:dyDescent="0.35">
      <c r="A10368">
        <v>10367</v>
      </c>
      <c r="B10368">
        <v>1</v>
      </c>
      <c r="C10368" s="1">
        <v>3.761969E-16</v>
      </c>
      <c r="D10368" s="1">
        <v>7.4827340000000001E-47</v>
      </c>
      <c r="E10368" s="1">
        <v>6.2413210000000004E-62</v>
      </c>
      <c r="H10368">
        <v>10367</v>
      </c>
      <c r="I10368">
        <v>1</v>
      </c>
      <c r="J10368" s="1">
        <v>3.3819739999999998E-16</v>
      </c>
      <c r="K10368" s="1">
        <v>8.5741690000000001E-47</v>
      </c>
      <c r="L10368" s="1">
        <v>2.8997620000000001E-62</v>
      </c>
      <c r="N10368">
        <f t="shared" si="645"/>
        <v>0</v>
      </c>
      <c r="O10368">
        <f t="shared" si="646"/>
        <v>3.7999500000000017E-17</v>
      </c>
      <c r="P10368">
        <f t="shared" si="647"/>
        <v>-1.0914349999999999E-47</v>
      </c>
      <c r="Q10368">
        <f t="shared" si="648"/>
        <v>3.3415590000000003E-62</v>
      </c>
    </row>
    <row r="10369" spans="1:17" x14ac:dyDescent="0.35">
      <c r="A10369">
        <v>10368</v>
      </c>
      <c r="B10369">
        <v>1</v>
      </c>
      <c r="C10369" s="1">
        <v>1.044513E-27</v>
      </c>
      <c r="D10369" s="1">
        <v>2.0235660000000001E-23</v>
      </c>
      <c r="E10369" s="1">
        <v>4.6863240000000001E-50</v>
      </c>
      <c r="H10369">
        <v>10368</v>
      </c>
      <c r="I10369">
        <v>1</v>
      </c>
      <c r="J10369" s="1">
        <v>9.3900729999999998E-28</v>
      </c>
      <c r="K10369" s="1">
        <v>2.3187239999999999E-23</v>
      </c>
      <c r="L10369" s="1">
        <v>2.1772990000000001E-50</v>
      </c>
      <c r="N10369">
        <f t="shared" si="645"/>
        <v>0</v>
      </c>
      <c r="O10369">
        <f t="shared" si="646"/>
        <v>1.0550569999999998E-28</v>
      </c>
      <c r="P10369">
        <f t="shared" si="647"/>
        <v>-2.9515799999999984E-24</v>
      </c>
      <c r="Q10369">
        <f t="shared" si="648"/>
        <v>2.509025E-50</v>
      </c>
    </row>
    <row r="10370" spans="1:17" x14ac:dyDescent="0.35">
      <c r="A10370">
        <v>10369</v>
      </c>
      <c r="B10370">
        <v>1</v>
      </c>
      <c r="C10370" s="1">
        <v>2.046395E-61</v>
      </c>
      <c r="D10370" s="1">
        <v>3.1669349999999998E-25</v>
      </c>
      <c r="E10370" s="1">
        <v>1.4369060000000001E-85</v>
      </c>
      <c r="H10370">
        <v>10369</v>
      </c>
      <c r="I10370">
        <v>1</v>
      </c>
      <c r="J10370" s="1">
        <v>1.839689E-61</v>
      </c>
      <c r="K10370" s="1">
        <v>3.628866E-25</v>
      </c>
      <c r="L10370" s="1">
        <v>6.6759849999999999E-86</v>
      </c>
      <c r="N10370">
        <f t="shared" si="645"/>
        <v>0</v>
      </c>
      <c r="O10370">
        <f t="shared" si="646"/>
        <v>2.0670599999999999E-62</v>
      </c>
      <c r="P10370">
        <f t="shared" si="647"/>
        <v>-4.619310000000002E-26</v>
      </c>
      <c r="Q10370">
        <f t="shared" si="648"/>
        <v>7.6930750000000011E-86</v>
      </c>
    </row>
    <row r="10371" spans="1:17" x14ac:dyDescent="0.35">
      <c r="A10371">
        <v>10370</v>
      </c>
      <c r="B10371">
        <v>1</v>
      </c>
      <c r="C10371" s="1">
        <v>2.5761600000000001E-14</v>
      </c>
      <c r="D10371" s="1">
        <v>1.7991590000000001E-25</v>
      </c>
      <c r="E10371" s="1">
        <v>1.022177E-38</v>
      </c>
      <c r="H10371">
        <v>10370</v>
      </c>
      <c r="I10371">
        <v>1</v>
      </c>
      <c r="J10371" s="1">
        <v>2.315828E-14</v>
      </c>
      <c r="K10371" s="1">
        <v>2.061756E-25</v>
      </c>
      <c r="L10371" s="1">
        <v>4.7746719999999998E-39</v>
      </c>
      <c r="N10371">
        <f t="shared" ref="N10371:N10434" si="649">B10371-I10371</f>
        <v>0</v>
      </c>
      <c r="O10371">
        <f t="shared" ref="O10371:O10434" si="650">C10371-J10371</f>
        <v>2.6033200000000014E-15</v>
      </c>
      <c r="P10371">
        <f t="shared" ref="P10371:P10434" si="651">D10371-K10371</f>
        <v>-2.6259699999999994E-26</v>
      </c>
      <c r="Q10371">
        <f t="shared" ref="Q10371:Q10434" si="652">E10371-L10371</f>
        <v>5.4470979999999997E-39</v>
      </c>
    </row>
    <row r="10372" spans="1:17" x14ac:dyDescent="0.35">
      <c r="A10372">
        <v>10371</v>
      </c>
      <c r="B10372">
        <v>1</v>
      </c>
      <c r="C10372" s="1">
        <v>4.60703E-9</v>
      </c>
      <c r="D10372" s="1">
        <v>1.682111E-10</v>
      </c>
      <c r="E10372" s="1">
        <v>-3.3546319999999998E-19</v>
      </c>
      <c r="H10372">
        <v>10371</v>
      </c>
      <c r="I10372">
        <v>1</v>
      </c>
      <c r="J10372" s="1">
        <v>4.1653919999999996E-9</v>
      </c>
      <c r="K10372" s="1">
        <v>2.278767E-10</v>
      </c>
      <c r="L10372" s="1">
        <v>9.4919589999999992E-19</v>
      </c>
      <c r="N10372">
        <f t="shared" si="649"/>
        <v>0</v>
      </c>
      <c r="O10372">
        <f t="shared" si="650"/>
        <v>4.4163800000000033E-10</v>
      </c>
      <c r="P10372">
        <f t="shared" si="651"/>
        <v>-5.9665600000000005E-11</v>
      </c>
      <c r="Q10372">
        <f t="shared" si="652"/>
        <v>-1.2846590999999998E-18</v>
      </c>
    </row>
    <row r="10373" spans="1:17" x14ac:dyDescent="0.35">
      <c r="A10373">
        <v>10372</v>
      </c>
      <c r="B10373">
        <v>0.41294520000000001</v>
      </c>
      <c r="C10373">
        <v>0.58705479999999999</v>
      </c>
      <c r="D10373" s="1">
        <v>9.4023350000000001E-42</v>
      </c>
      <c r="E10373" s="1">
        <v>2.9614709999999999E-41</v>
      </c>
      <c r="H10373">
        <v>10372</v>
      </c>
      <c r="I10373">
        <v>0.43897710000000001</v>
      </c>
      <c r="J10373">
        <v>0.56102289999999999</v>
      </c>
      <c r="K10373" s="1">
        <v>1.145301E-41</v>
      </c>
      <c r="L10373" s="1">
        <v>1.463721E-41</v>
      </c>
      <c r="N10373">
        <f t="shared" si="649"/>
        <v>-2.6031899999999997E-2</v>
      </c>
      <c r="O10373">
        <f t="shared" si="650"/>
        <v>2.6031899999999997E-2</v>
      </c>
      <c r="P10373">
        <f t="shared" si="651"/>
        <v>-2.0506749999999997E-42</v>
      </c>
      <c r="Q10373">
        <f t="shared" si="652"/>
        <v>1.4977499999999998E-41</v>
      </c>
    </row>
    <row r="10374" spans="1:17" x14ac:dyDescent="0.35">
      <c r="A10374">
        <v>10373</v>
      </c>
      <c r="B10374">
        <v>1</v>
      </c>
      <c r="C10374" s="1">
        <v>3.1465950000000003E-39</v>
      </c>
      <c r="D10374" s="1">
        <v>1.594592E-29</v>
      </c>
      <c r="E10374" s="1">
        <v>-2.1722990000000001E-68</v>
      </c>
      <c r="H10374">
        <v>10373</v>
      </c>
      <c r="I10374">
        <v>1</v>
      </c>
      <c r="J10374" s="1">
        <v>2.844958E-39</v>
      </c>
      <c r="K10374" s="1">
        <v>2.1602880000000001E-29</v>
      </c>
      <c r="L10374" s="1">
        <v>6.1459280000000003E-68</v>
      </c>
      <c r="N10374">
        <f t="shared" si="649"/>
        <v>0</v>
      </c>
      <c r="O10374">
        <f t="shared" si="650"/>
        <v>3.0163700000000025E-40</v>
      </c>
      <c r="P10374">
        <f t="shared" si="651"/>
        <v>-5.6569600000000008E-30</v>
      </c>
      <c r="Q10374">
        <f t="shared" si="652"/>
        <v>-8.3182270000000004E-68</v>
      </c>
    </row>
    <row r="10375" spans="1:17" x14ac:dyDescent="0.35">
      <c r="A10375">
        <v>10374</v>
      </c>
      <c r="B10375">
        <v>1</v>
      </c>
      <c r="C10375" s="1">
        <v>5.9674020000000001E-44</v>
      </c>
      <c r="D10375" s="1">
        <v>1.640975E-28</v>
      </c>
      <c r="E10375" s="1">
        <v>2.171142E-71</v>
      </c>
      <c r="H10375">
        <v>10374</v>
      </c>
      <c r="I10375">
        <v>1</v>
      </c>
      <c r="J10375" s="1">
        <v>5.3646379999999998E-44</v>
      </c>
      <c r="K10375" s="1">
        <v>1.880328E-28</v>
      </c>
      <c r="L10375" s="1">
        <v>1.0087280000000001E-71</v>
      </c>
      <c r="N10375">
        <f t="shared" si="649"/>
        <v>0</v>
      </c>
      <c r="O10375">
        <f t="shared" si="650"/>
        <v>6.0276400000000024E-45</v>
      </c>
      <c r="P10375">
        <f t="shared" si="651"/>
        <v>-2.3935299999999999E-29</v>
      </c>
      <c r="Q10375">
        <f t="shared" si="652"/>
        <v>1.1624139999999999E-71</v>
      </c>
    </row>
    <row r="10376" spans="1:17" x14ac:dyDescent="0.35">
      <c r="A10376">
        <v>10375</v>
      </c>
      <c r="B10376">
        <v>1</v>
      </c>
      <c r="C10376" s="1">
        <v>1.7808630000000001E-57</v>
      </c>
      <c r="D10376" s="1">
        <v>5.5216049999999997E-31</v>
      </c>
      <c r="E10376" s="1">
        <v>2.1802039999999998E-87</v>
      </c>
      <c r="H10376">
        <v>10375</v>
      </c>
      <c r="I10376">
        <v>1</v>
      </c>
      <c r="J10376" s="1">
        <v>1.600979E-57</v>
      </c>
      <c r="K10376" s="1">
        <v>6.3269890000000002E-31</v>
      </c>
      <c r="L10376" s="1">
        <v>1.0129379999999999E-87</v>
      </c>
      <c r="N10376">
        <f t="shared" si="649"/>
        <v>0</v>
      </c>
      <c r="O10376">
        <f t="shared" si="650"/>
        <v>1.7988400000000006E-58</v>
      </c>
      <c r="P10376">
        <f t="shared" si="651"/>
        <v>-8.053840000000005E-32</v>
      </c>
      <c r="Q10376">
        <f t="shared" si="652"/>
        <v>1.1672659999999999E-87</v>
      </c>
    </row>
    <row r="10377" spans="1:17" x14ac:dyDescent="0.35">
      <c r="A10377">
        <v>10376</v>
      </c>
      <c r="B10377">
        <v>1</v>
      </c>
      <c r="C10377" s="1">
        <v>1.335872E-104</v>
      </c>
      <c r="D10377" s="1">
        <v>4.6219579999999999E-21</v>
      </c>
      <c r="E10377" s="1">
        <v>1.368964E-124</v>
      </c>
      <c r="H10377">
        <v>10376</v>
      </c>
      <c r="I10377">
        <v>1</v>
      </c>
      <c r="J10377" s="1">
        <v>1.200936E-104</v>
      </c>
      <c r="K10377" s="1">
        <v>5.2961190000000001E-21</v>
      </c>
      <c r="L10377" s="1">
        <v>6.3603009999999999E-125</v>
      </c>
      <c r="N10377">
        <f t="shared" si="649"/>
        <v>0</v>
      </c>
      <c r="O10377">
        <f t="shared" si="650"/>
        <v>1.3493600000000004E-105</v>
      </c>
      <c r="P10377">
        <f t="shared" si="651"/>
        <v>-6.7416100000000025E-22</v>
      </c>
      <c r="Q10377">
        <f t="shared" si="652"/>
        <v>7.3293389999999999E-125</v>
      </c>
    </row>
    <row r="10378" spans="1:17" x14ac:dyDescent="0.35">
      <c r="A10378">
        <v>10377</v>
      </c>
      <c r="B10378">
        <v>1</v>
      </c>
      <c r="C10378" s="1">
        <v>6.0933489999999999E-45</v>
      </c>
      <c r="D10378" s="1">
        <v>6.0676620000000001E-27</v>
      </c>
      <c r="E10378" s="1">
        <v>8.1974460000000003E-71</v>
      </c>
      <c r="H10378">
        <v>10377</v>
      </c>
      <c r="I10378">
        <v>1</v>
      </c>
      <c r="J10378" s="1">
        <v>5.4778629999999998E-45</v>
      </c>
      <c r="K10378" s="1">
        <v>6.952694E-27</v>
      </c>
      <c r="L10378" s="1">
        <v>3.8085899999999998E-71</v>
      </c>
      <c r="N10378">
        <f t="shared" si="649"/>
        <v>0</v>
      </c>
      <c r="O10378">
        <f t="shared" si="650"/>
        <v>6.1548600000000007E-46</v>
      </c>
      <c r="P10378">
        <f t="shared" si="651"/>
        <v>-8.8503199999999989E-28</v>
      </c>
      <c r="Q10378">
        <f t="shared" si="652"/>
        <v>4.3888560000000005E-71</v>
      </c>
    </row>
    <row r="10379" spans="1:17" x14ac:dyDescent="0.35">
      <c r="A10379">
        <v>10378</v>
      </c>
      <c r="B10379">
        <v>1</v>
      </c>
      <c r="C10379" s="1">
        <v>1.153668E-25</v>
      </c>
      <c r="D10379" s="1">
        <v>1.607427E-43</v>
      </c>
      <c r="E10379" s="1">
        <v>4.1116219999999997E-68</v>
      </c>
      <c r="H10379">
        <v>10378</v>
      </c>
      <c r="I10379">
        <v>1</v>
      </c>
      <c r="J10379" s="1">
        <v>1.0371360000000001E-25</v>
      </c>
      <c r="K10379" s="1">
        <v>1.841887E-43</v>
      </c>
      <c r="L10379" s="1">
        <v>1.9102879999999998E-68</v>
      </c>
      <c r="N10379">
        <f t="shared" si="649"/>
        <v>0</v>
      </c>
      <c r="O10379">
        <f t="shared" si="650"/>
        <v>1.1653199999999994E-26</v>
      </c>
      <c r="P10379">
        <f t="shared" si="651"/>
        <v>-2.3446000000000001E-44</v>
      </c>
      <c r="Q10379">
        <f t="shared" si="652"/>
        <v>2.2013339999999999E-68</v>
      </c>
    </row>
    <row r="10380" spans="1:17" x14ac:dyDescent="0.35">
      <c r="A10380">
        <v>10379</v>
      </c>
      <c r="B10380">
        <v>1</v>
      </c>
      <c r="C10380" s="1">
        <v>4.4517450000000001E-24</v>
      </c>
      <c r="D10380" s="1">
        <v>4.9212839999999999E-19</v>
      </c>
      <c r="E10380" s="1">
        <v>4.8574670000000003E-42</v>
      </c>
      <c r="H10380">
        <v>10379</v>
      </c>
      <c r="I10380">
        <v>1</v>
      </c>
      <c r="J10380" s="1">
        <v>4.0020770000000003E-24</v>
      </c>
      <c r="K10380" s="1">
        <v>5.6391050000000002E-19</v>
      </c>
      <c r="L10380" s="1">
        <v>2.2568130000000001E-42</v>
      </c>
      <c r="N10380">
        <f t="shared" si="649"/>
        <v>0</v>
      </c>
      <c r="O10380">
        <f t="shared" si="650"/>
        <v>4.4966799999999983E-25</v>
      </c>
      <c r="P10380">
        <f t="shared" si="651"/>
        <v>-7.1782100000000029E-20</v>
      </c>
      <c r="Q10380">
        <f t="shared" si="652"/>
        <v>2.6006540000000002E-42</v>
      </c>
    </row>
    <row r="10381" spans="1:17" x14ac:dyDescent="0.35">
      <c r="A10381">
        <v>10380</v>
      </c>
      <c r="B10381">
        <v>1</v>
      </c>
      <c r="C10381" s="1">
        <v>1.470238E-26</v>
      </c>
      <c r="D10381" s="1">
        <v>4.302449E-47</v>
      </c>
      <c r="E10381" s="1">
        <v>1.3980250000000001E-72</v>
      </c>
      <c r="H10381">
        <v>10380</v>
      </c>
      <c r="I10381">
        <v>1</v>
      </c>
      <c r="J10381" s="1">
        <v>1.3216689999999999E-26</v>
      </c>
      <c r="K10381" s="1">
        <v>4.930144E-47</v>
      </c>
      <c r="L10381" s="1">
        <v>6.5160200000000003E-73</v>
      </c>
      <c r="N10381">
        <f t="shared" si="649"/>
        <v>0</v>
      </c>
      <c r="O10381">
        <f t="shared" si="650"/>
        <v>1.4856900000000014E-27</v>
      </c>
      <c r="P10381">
        <f t="shared" si="651"/>
        <v>-6.2769499999999998E-48</v>
      </c>
      <c r="Q10381">
        <f t="shared" si="652"/>
        <v>7.4642300000000003E-73</v>
      </c>
    </row>
    <row r="10382" spans="1:17" x14ac:dyDescent="0.35">
      <c r="A10382">
        <v>10381</v>
      </c>
      <c r="B10382">
        <v>1</v>
      </c>
      <c r="C10382" s="1">
        <v>2.8921010000000001E-8</v>
      </c>
      <c r="D10382" s="1">
        <v>1.724158E-25</v>
      </c>
      <c r="E10382" s="1">
        <v>1.105584E-32</v>
      </c>
      <c r="H10382">
        <v>10381</v>
      </c>
      <c r="I10382">
        <v>1</v>
      </c>
      <c r="J10382" s="1">
        <v>2.5999720000000001E-8</v>
      </c>
      <c r="K10382" s="1">
        <v>1.975644E-25</v>
      </c>
      <c r="L10382" s="1">
        <v>5.1366189999999999E-33</v>
      </c>
      <c r="N10382">
        <f t="shared" si="649"/>
        <v>0</v>
      </c>
      <c r="O10382">
        <f t="shared" si="650"/>
        <v>2.9212899999999999E-9</v>
      </c>
      <c r="P10382">
        <f t="shared" si="651"/>
        <v>-2.5148600000000003E-26</v>
      </c>
      <c r="Q10382">
        <f t="shared" si="652"/>
        <v>5.9192210000000003E-33</v>
      </c>
    </row>
    <row r="10383" spans="1:17" x14ac:dyDescent="0.35">
      <c r="A10383">
        <v>10382</v>
      </c>
      <c r="B10383">
        <v>1</v>
      </c>
      <c r="C10383" s="1">
        <v>5.1888549999999998E-96</v>
      </c>
      <c r="D10383" s="1">
        <v>4.7702979999999999E-54</v>
      </c>
      <c r="E10383" s="1">
        <v>5.4705199999999997E-149</v>
      </c>
      <c r="H10383">
        <v>10382</v>
      </c>
      <c r="I10383">
        <v>1</v>
      </c>
      <c r="J10383" s="1">
        <v>4.6645180000000001E-96</v>
      </c>
      <c r="K10383" s="1">
        <v>5.4662479999999998E-54</v>
      </c>
      <c r="L10383" s="1">
        <v>2.5497409999999998E-149</v>
      </c>
      <c r="N10383">
        <f t="shared" si="649"/>
        <v>0</v>
      </c>
      <c r="O10383">
        <f t="shared" si="650"/>
        <v>5.2433699999999975E-97</v>
      </c>
      <c r="P10383">
        <f t="shared" si="651"/>
        <v>-6.9594999999999987E-55</v>
      </c>
      <c r="Q10383">
        <f t="shared" si="652"/>
        <v>2.9207789999999999E-149</v>
      </c>
    </row>
    <row r="10384" spans="1:17" x14ac:dyDescent="0.35">
      <c r="A10384">
        <v>10383</v>
      </c>
      <c r="B10384">
        <v>1</v>
      </c>
      <c r="C10384" s="1">
        <v>4.3189769999999997E-60</v>
      </c>
      <c r="D10384" s="1">
        <v>1.082733E-23</v>
      </c>
      <c r="E10384" s="1">
        <v>1.0368200000000001E-82</v>
      </c>
      <c r="H10384">
        <v>10383</v>
      </c>
      <c r="I10384">
        <v>1</v>
      </c>
      <c r="J10384" s="1">
        <v>3.8827199999999998E-60</v>
      </c>
      <c r="K10384" s="1">
        <v>1.240661E-23</v>
      </c>
      <c r="L10384" s="1">
        <v>4.8171380000000001E-83</v>
      </c>
      <c r="N10384">
        <f t="shared" si="649"/>
        <v>0</v>
      </c>
      <c r="O10384">
        <f t="shared" si="650"/>
        <v>4.362569999999999E-61</v>
      </c>
      <c r="P10384">
        <f t="shared" si="651"/>
        <v>-1.5792800000000009E-24</v>
      </c>
      <c r="Q10384">
        <f t="shared" si="652"/>
        <v>5.5510620000000005E-83</v>
      </c>
    </row>
    <row r="10385" spans="1:17" x14ac:dyDescent="0.35">
      <c r="A10385">
        <v>10384</v>
      </c>
      <c r="B10385">
        <v>1</v>
      </c>
      <c r="C10385" s="1">
        <v>1.4043590000000001E-22</v>
      </c>
      <c r="D10385" s="1">
        <v>2.881361E-49</v>
      </c>
      <c r="E10385" s="1">
        <v>8.9717360000000001E-71</v>
      </c>
      <c r="H10385">
        <v>10384</v>
      </c>
      <c r="I10385">
        <v>1</v>
      </c>
      <c r="J10385" s="1">
        <v>1.2625050000000001E-22</v>
      </c>
      <c r="K10385" s="1">
        <v>3.3016379999999999E-49</v>
      </c>
      <c r="L10385" s="1">
        <v>4.168334E-71</v>
      </c>
      <c r="N10385">
        <f t="shared" si="649"/>
        <v>0</v>
      </c>
      <c r="O10385">
        <f t="shared" si="650"/>
        <v>1.4185399999999999E-23</v>
      </c>
      <c r="P10385">
        <f t="shared" si="651"/>
        <v>-4.2027699999999992E-50</v>
      </c>
      <c r="Q10385">
        <f t="shared" si="652"/>
        <v>4.803402E-71</v>
      </c>
    </row>
    <row r="10386" spans="1:17" x14ac:dyDescent="0.35">
      <c r="A10386">
        <v>10385</v>
      </c>
      <c r="B10386">
        <v>1</v>
      </c>
      <c r="C10386" s="1">
        <v>1.8933739999999999E-15</v>
      </c>
      <c r="D10386" s="1">
        <v>1.357337E-19</v>
      </c>
      <c r="E10386" s="1">
        <v>5.6980349999999999E-34</v>
      </c>
      <c r="H10386">
        <v>10385</v>
      </c>
      <c r="I10386">
        <v>1</v>
      </c>
      <c r="J10386" s="1">
        <v>1.702125E-15</v>
      </c>
      <c r="K10386" s="1">
        <v>1.555318E-19</v>
      </c>
      <c r="L10386" s="1">
        <v>2.6473469999999999E-34</v>
      </c>
      <c r="N10386">
        <f t="shared" si="649"/>
        <v>0</v>
      </c>
      <c r="O10386">
        <f t="shared" si="650"/>
        <v>1.9124899999999989E-16</v>
      </c>
      <c r="P10386">
        <f t="shared" si="651"/>
        <v>-1.9798100000000001E-20</v>
      </c>
      <c r="Q10386">
        <f t="shared" si="652"/>
        <v>3.050688E-34</v>
      </c>
    </row>
    <row r="10387" spans="1:17" x14ac:dyDescent="0.35">
      <c r="A10387">
        <v>10386</v>
      </c>
      <c r="B10387">
        <v>1</v>
      </c>
      <c r="C10387" s="1">
        <v>3.919757E-54</v>
      </c>
      <c r="D10387" s="1">
        <v>2.5603329999999997E-29</v>
      </c>
      <c r="E10387" s="1">
        <v>2.2251359999999999E-82</v>
      </c>
      <c r="H10387">
        <v>10386</v>
      </c>
      <c r="I10387">
        <v>1</v>
      </c>
      <c r="J10387" s="1">
        <v>3.5238240000000001E-54</v>
      </c>
      <c r="K10387" s="1">
        <v>2.9337849999999999E-29</v>
      </c>
      <c r="L10387" s="1">
        <v>1.033814E-82</v>
      </c>
      <c r="N10387">
        <f t="shared" si="649"/>
        <v>0</v>
      </c>
      <c r="O10387">
        <f t="shared" si="650"/>
        <v>3.9593299999999996E-55</v>
      </c>
      <c r="P10387">
        <f t="shared" si="651"/>
        <v>-3.7345200000000019E-30</v>
      </c>
      <c r="Q10387">
        <f t="shared" si="652"/>
        <v>1.1913219999999999E-82</v>
      </c>
    </row>
    <row r="10388" spans="1:17" x14ac:dyDescent="0.35">
      <c r="A10388">
        <v>10387</v>
      </c>
      <c r="B10388">
        <v>1</v>
      </c>
      <c r="C10388" s="1">
        <v>3.446446E-65</v>
      </c>
      <c r="D10388" s="1">
        <v>4.9496939999999997E-25</v>
      </c>
      <c r="E10388" s="1">
        <v>3.6368549999999999E-89</v>
      </c>
      <c r="H10388">
        <v>10387</v>
      </c>
      <c r="I10388">
        <v>1</v>
      </c>
      <c r="J10388" s="1">
        <v>3.0978999999999999E-65</v>
      </c>
      <c r="K10388" s="1">
        <v>5.6733809999999995E-25</v>
      </c>
      <c r="L10388" s="1">
        <v>1.7575570000000001E-89</v>
      </c>
      <c r="N10388">
        <f t="shared" si="649"/>
        <v>0</v>
      </c>
      <c r="O10388">
        <f t="shared" si="650"/>
        <v>3.4854600000000007E-66</v>
      </c>
      <c r="P10388">
        <f t="shared" si="651"/>
        <v>-7.236869999999998E-26</v>
      </c>
      <c r="Q10388">
        <f t="shared" si="652"/>
        <v>1.8792979999999997E-89</v>
      </c>
    </row>
    <row r="10389" spans="1:17" x14ac:dyDescent="0.35">
      <c r="A10389">
        <v>10388</v>
      </c>
      <c r="B10389">
        <v>0.9999981</v>
      </c>
      <c r="C10389" s="1">
        <v>1.338152E-49</v>
      </c>
      <c r="D10389" s="1">
        <v>1.9210980000000001E-6</v>
      </c>
      <c r="E10389" s="1">
        <v>5.6985239999999999E-55</v>
      </c>
      <c r="H10389">
        <v>10388</v>
      </c>
      <c r="I10389">
        <v>0.99999780000000005</v>
      </c>
      <c r="J10389" s="1">
        <v>1.2029849999999999E-49</v>
      </c>
      <c r="K10389" s="1">
        <v>2.2013130000000001E-6</v>
      </c>
      <c r="L10389" s="1">
        <v>2.648152E-55</v>
      </c>
      <c r="N10389">
        <f t="shared" si="649"/>
        <v>2.9999999995311555E-7</v>
      </c>
      <c r="O10389">
        <f t="shared" si="650"/>
        <v>1.351670000000001E-50</v>
      </c>
      <c r="P10389">
        <f t="shared" si="651"/>
        <v>-2.8021500000000008E-7</v>
      </c>
      <c r="Q10389">
        <f t="shared" si="652"/>
        <v>3.0503719999999999E-55</v>
      </c>
    </row>
    <row r="10390" spans="1:17" x14ac:dyDescent="0.35">
      <c r="A10390">
        <v>10389</v>
      </c>
      <c r="B10390">
        <v>1</v>
      </c>
      <c r="C10390" s="1">
        <v>2.3167619999999998E-28</v>
      </c>
      <c r="D10390" s="1">
        <v>6.0296910000000001E-11</v>
      </c>
      <c r="E10390" s="1">
        <v>2.9782069999999998E-38</v>
      </c>
      <c r="H10390">
        <v>10389</v>
      </c>
      <c r="I10390">
        <v>1</v>
      </c>
      <c r="J10390" s="1">
        <v>2.0824640000000002E-28</v>
      </c>
      <c r="K10390" s="1">
        <v>6.9112819999999994E-11</v>
      </c>
      <c r="L10390" s="1">
        <v>1.4392499999999999E-38</v>
      </c>
      <c r="N10390">
        <f t="shared" si="649"/>
        <v>0</v>
      </c>
      <c r="O10390">
        <f t="shared" si="650"/>
        <v>2.3429799999999964E-29</v>
      </c>
      <c r="P10390">
        <f t="shared" si="651"/>
        <v>-8.8159099999999929E-12</v>
      </c>
      <c r="Q10390">
        <f t="shared" si="652"/>
        <v>1.5389569999999999E-38</v>
      </c>
    </row>
    <row r="10391" spans="1:17" x14ac:dyDescent="0.35">
      <c r="A10391">
        <v>10390</v>
      </c>
      <c r="B10391">
        <v>1</v>
      </c>
      <c r="C10391" s="1">
        <v>3.3322919999999999E-62</v>
      </c>
      <c r="D10391" s="1">
        <v>2.226972E-18</v>
      </c>
      <c r="E10391" s="1">
        <v>1.6449850000000001E-79</v>
      </c>
      <c r="H10391">
        <v>10390</v>
      </c>
      <c r="I10391">
        <v>1</v>
      </c>
      <c r="J10391" s="1">
        <v>2.9956960000000002E-62</v>
      </c>
      <c r="K10391" s="1">
        <v>2.5518040000000001E-18</v>
      </c>
      <c r="L10391" s="1">
        <v>7.6444289999999998E-80</v>
      </c>
      <c r="N10391">
        <f t="shared" si="649"/>
        <v>0</v>
      </c>
      <c r="O10391">
        <f t="shared" si="650"/>
        <v>3.3659599999999972E-63</v>
      </c>
      <c r="P10391">
        <f t="shared" si="651"/>
        <v>-3.2483200000000017E-19</v>
      </c>
      <c r="Q10391">
        <f t="shared" si="652"/>
        <v>8.8054210000000008E-80</v>
      </c>
    </row>
    <row r="10392" spans="1:17" x14ac:dyDescent="0.35">
      <c r="A10392">
        <v>10391</v>
      </c>
      <c r="B10392">
        <v>1</v>
      </c>
      <c r="C10392" s="1">
        <v>3.609896E-38</v>
      </c>
      <c r="D10392" s="1">
        <v>7.8158669999999996E-23</v>
      </c>
      <c r="E10392" s="1">
        <v>6.2556579999999999E-60</v>
      </c>
      <c r="H10392">
        <v>10391</v>
      </c>
      <c r="I10392">
        <v>1</v>
      </c>
      <c r="J10392" s="1">
        <v>3.2452629999999998E-38</v>
      </c>
      <c r="K10392" s="1">
        <v>8.9558930000000002E-23</v>
      </c>
      <c r="L10392" s="1">
        <v>2.906422E-60</v>
      </c>
      <c r="N10392">
        <f t="shared" si="649"/>
        <v>0</v>
      </c>
      <c r="O10392">
        <f t="shared" si="650"/>
        <v>3.6463300000000023E-39</v>
      </c>
      <c r="P10392">
        <f t="shared" si="651"/>
        <v>-1.1400260000000006E-23</v>
      </c>
      <c r="Q10392">
        <f t="shared" si="652"/>
        <v>3.3492359999999999E-60</v>
      </c>
    </row>
    <row r="10393" spans="1:17" x14ac:dyDescent="0.35">
      <c r="A10393">
        <v>10392</v>
      </c>
      <c r="B10393">
        <v>1</v>
      </c>
      <c r="C10393" s="1">
        <v>1.6466559999999999E-41</v>
      </c>
      <c r="D10393" s="1">
        <v>3.1881919999999999E-20</v>
      </c>
      <c r="E10393" s="1">
        <v>1.163988E-60</v>
      </c>
      <c r="H10393">
        <v>10392</v>
      </c>
      <c r="I10393">
        <v>1</v>
      </c>
      <c r="J10393" s="1">
        <v>1.480328E-41</v>
      </c>
      <c r="K10393" s="1">
        <v>3.6532229999999999E-20</v>
      </c>
      <c r="L10393" s="1">
        <v>5.4079700000000001E-61</v>
      </c>
      <c r="N10393">
        <f t="shared" si="649"/>
        <v>0</v>
      </c>
      <c r="O10393">
        <f t="shared" si="650"/>
        <v>1.663279999999999E-42</v>
      </c>
      <c r="P10393">
        <f t="shared" si="651"/>
        <v>-4.6503099999999999E-21</v>
      </c>
      <c r="Q10393">
        <f t="shared" si="652"/>
        <v>6.2319100000000002E-61</v>
      </c>
    </row>
    <row r="10394" spans="1:17" x14ac:dyDescent="0.35">
      <c r="A10394">
        <v>10393</v>
      </c>
      <c r="B10394">
        <v>1</v>
      </c>
      <c r="C10394" s="1">
        <v>2.4191500000000001E-28</v>
      </c>
      <c r="D10394" s="1">
        <v>1.035985E-26</v>
      </c>
      <c r="E10394" s="1">
        <v>5.5567000000000003E-54</v>
      </c>
      <c r="H10394">
        <v>10393</v>
      </c>
      <c r="I10394">
        <v>1</v>
      </c>
      <c r="J10394" s="1">
        <v>2.174793E-28</v>
      </c>
      <c r="K10394" s="1">
        <v>1.1870949999999999E-26</v>
      </c>
      <c r="L10394" s="1">
        <v>2.5816849999999999E-54</v>
      </c>
      <c r="N10394">
        <f t="shared" si="649"/>
        <v>0</v>
      </c>
      <c r="O10394">
        <f t="shared" si="650"/>
        <v>2.4435700000000011E-29</v>
      </c>
      <c r="P10394">
        <f t="shared" si="651"/>
        <v>-1.5110999999999996E-27</v>
      </c>
      <c r="Q10394">
        <f t="shared" si="652"/>
        <v>2.9750150000000004E-54</v>
      </c>
    </row>
    <row r="10395" spans="1:17" x14ac:dyDescent="0.35">
      <c r="A10395">
        <v>10394</v>
      </c>
      <c r="B10395">
        <v>1</v>
      </c>
      <c r="C10395" s="1">
        <v>7.6561939999999995E-15</v>
      </c>
      <c r="D10395" s="1">
        <v>2.0576299999999999E-34</v>
      </c>
      <c r="E10395" s="1">
        <v>3.475878E-48</v>
      </c>
      <c r="H10395">
        <v>10394</v>
      </c>
      <c r="I10395">
        <v>1</v>
      </c>
      <c r="J10395" s="1">
        <v>6.8823670000000004E-15</v>
      </c>
      <c r="K10395" s="1">
        <v>2.3578569999999999E-34</v>
      </c>
      <c r="L10395" s="1">
        <v>1.6227630000000001E-48</v>
      </c>
      <c r="N10395">
        <f t="shared" si="649"/>
        <v>0</v>
      </c>
      <c r="O10395">
        <f t="shared" si="650"/>
        <v>7.7382699999999915E-16</v>
      </c>
      <c r="P10395">
        <f t="shared" si="651"/>
        <v>-3.0022700000000001E-35</v>
      </c>
      <c r="Q10395">
        <f t="shared" si="652"/>
        <v>1.8531149999999999E-48</v>
      </c>
    </row>
    <row r="10396" spans="1:17" x14ac:dyDescent="0.35">
      <c r="A10396">
        <v>10395</v>
      </c>
      <c r="B10396">
        <v>0.99999990000000005</v>
      </c>
      <c r="C10396" s="1">
        <v>6.7192649999999999E-8</v>
      </c>
      <c r="D10396" s="1">
        <v>7.1420739999999995E-41</v>
      </c>
      <c r="E10396" s="1">
        <v>1.0640119999999999E-47</v>
      </c>
      <c r="H10396">
        <v>10395</v>
      </c>
      <c r="I10396">
        <v>0.99999990000000005</v>
      </c>
      <c r="J10396" s="1">
        <v>6.0405559999999997E-8</v>
      </c>
      <c r="K10396" s="1">
        <v>8.1838199999999997E-41</v>
      </c>
      <c r="L10396" s="1">
        <v>4.9434819999999998E-48</v>
      </c>
      <c r="N10396">
        <f t="shared" si="649"/>
        <v>0</v>
      </c>
      <c r="O10396">
        <f t="shared" si="650"/>
        <v>6.787090000000002E-9</v>
      </c>
      <c r="P10396">
        <f t="shared" si="651"/>
        <v>-1.0417460000000002E-41</v>
      </c>
      <c r="Q10396">
        <f t="shared" si="652"/>
        <v>5.6966379999999997E-48</v>
      </c>
    </row>
    <row r="10397" spans="1:17" x14ac:dyDescent="0.35">
      <c r="A10397">
        <v>10396</v>
      </c>
      <c r="B10397">
        <v>1</v>
      </c>
      <c r="C10397" s="1">
        <v>2.054473E-61</v>
      </c>
      <c r="D10397" s="1">
        <v>9.0713009999999994E-20</v>
      </c>
      <c r="E10397" s="1">
        <v>4.1120130000000002E-80</v>
      </c>
      <c r="H10397">
        <v>10396</v>
      </c>
      <c r="I10397">
        <v>1</v>
      </c>
      <c r="J10397" s="1">
        <v>1.846824E-61</v>
      </c>
      <c r="K10397" s="1">
        <v>1.039489E-19</v>
      </c>
      <c r="L10397" s="1">
        <v>1.9197520000000001E-80</v>
      </c>
      <c r="N10397">
        <f t="shared" si="649"/>
        <v>0</v>
      </c>
      <c r="O10397">
        <f t="shared" si="650"/>
        <v>2.0764900000000008E-62</v>
      </c>
      <c r="P10397">
        <f t="shared" si="651"/>
        <v>-1.3235890000000004E-20</v>
      </c>
      <c r="Q10397">
        <f t="shared" si="652"/>
        <v>2.1922610000000001E-80</v>
      </c>
    </row>
    <row r="10398" spans="1:17" x14ac:dyDescent="0.35">
      <c r="A10398">
        <v>10397</v>
      </c>
      <c r="B10398">
        <v>1</v>
      </c>
      <c r="C10398" s="1">
        <v>1.819734E-99</v>
      </c>
      <c r="D10398" s="1">
        <v>5.2027579999999996E-25</v>
      </c>
      <c r="E10398" s="1">
        <v>2.0991460000000001E-123</v>
      </c>
      <c r="H10398">
        <v>10397</v>
      </c>
      <c r="I10398">
        <v>1</v>
      </c>
      <c r="J10398" s="1">
        <v>1.6359239999999999E-99</v>
      </c>
      <c r="K10398" s="1">
        <v>5.9616340000000004E-25</v>
      </c>
      <c r="L10398" s="1">
        <v>9.7527790000000003E-124</v>
      </c>
      <c r="N10398">
        <f t="shared" si="649"/>
        <v>0</v>
      </c>
      <c r="O10398">
        <f t="shared" si="650"/>
        <v>1.8381000000000007E-100</v>
      </c>
      <c r="P10398">
        <f t="shared" si="651"/>
        <v>-7.5887600000000082E-26</v>
      </c>
      <c r="Q10398">
        <f t="shared" si="652"/>
        <v>1.1238681E-123</v>
      </c>
    </row>
    <row r="10399" spans="1:17" x14ac:dyDescent="0.35">
      <c r="A10399">
        <v>10398</v>
      </c>
      <c r="B10399">
        <v>1</v>
      </c>
      <c r="C10399" s="1">
        <v>2.1559119999999999E-56</v>
      </c>
      <c r="D10399" s="1">
        <v>1.099152E-18</v>
      </c>
      <c r="E10399" s="1">
        <v>5.253997E-74</v>
      </c>
      <c r="H10399">
        <v>10398</v>
      </c>
      <c r="I10399">
        <v>1</v>
      </c>
      <c r="J10399" s="1">
        <v>1.9381439999999999E-56</v>
      </c>
      <c r="K10399" s="1">
        <v>1.259475E-18</v>
      </c>
      <c r="L10399" s="1">
        <v>2.4410430000000001E-74</v>
      </c>
      <c r="N10399">
        <f t="shared" si="649"/>
        <v>0</v>
      </c>
      <c r="O10399">
        <f t="shared" si="650"/>
        <v>2.17768E-57</v>
      </c>
      <c r="P10399">
        <f t="shared" si="651"/>
        <v>-1.6032299999999997E-19</v>
      </c>
      <c r="Q10399">
        <f t="shared" si="652"/>
        <v>2.8129539999999998E-74</v>
      </c>
    </row>
    <row r="10400" spans="1:17" x14ac:dyDescent="0.35">
      <c r="A10400">
        <v>10399</v>
      </c>
      <c r="B10400">
        <v>1</v>
      </c>
      <c r="C10400" s="1">
        <v>6.412831E-64</v>
      </c>
      <c r="D10400" s="1">
        <v>3.0135409999999998E-42</v>
      </c>
      <c r="E10400" s="1">
        <v>4.2847750000000001E-105</v>
      </c>
      <c r="H10400">
        <v>10399</v>
      </c>
      <c r="I10400">
        <v>1</v>
      </c>
      <c r="J10400" s="1">
        <v>5.7650750000000003E-64</v>
      </c>
      <c r="K10400" s="1">
        <v>3.4530969999999998E-42</v>
      </c>
      <c r="L10400" s="1">
        <v>1.990736E-105</v>
      </c>
      <c r="N10400">
        <f t="shared" si="649"/>
        <v>0</v>
      </c>
      <c r="O10400">
        <f t="shared" si="650"/>
        <v>6.4775599999999969E-65</v>
      </c>
      <c r="P10400">
        <f t="shared" si="651"/>
        <v>-4.3955600000000002E-43</v>
      </c>
      <c r="Q10400">
        <f t="shared" si="652"/>
        <v>2.2940390000000001E-105</v>
      </c>
    </row>
    <row r="10401" spans="1:17" x14ac:dyDescent="0.35">
      <c r="A10401">
        <v>10400</v>
      </c>
      <c r="B10401">
        <v>1</v>
      </c>
      <c r="C10401" s="1">
        <v>2.0050719999999999E-87</v>
      </c>
      <c r="D10401" s="1">
        <v>9.0069689999999997E-22</v>
      </c>
      <c r="E10401" s="1">
        <v>4.004145E-108</v>
      </c>
      <c r="H10401">
        <v>10400</v>
      </c>
      <c r="I10401">
        <v>1</v>
      </c>
      <c r="J10401" s="1">
        <v>1.8025410000000001E-87</v>
      </c>
      <c r="K10401" s="1">
        <v>1.032073E-21</v>
      </c>
      <c r="L10401" s="1">
        <v>1.8603540000000002E-108</v>
      </c>
      <c r="N10401">
        <f t="shared" si="649"/>
        <v>0</v>
      </c>
      <c r="O10401">
        <f t="shared" si="650"/>
        <v>2.0253099999999984E-88</v>
      </c>
      <c r="P10401">
        <f t="shared" si="651"/>
        <v>-1.3137610000000005E-22</v>
      </c>
      <c r="Q10401">
        <f t="shared" si="652"/>
        <v>2.1437909999999999E-108</v>
      </c>
    </row>
    <row r="10402" spans="1:17" x14ac:dyDescent="0.35">
      <c r="A10402">
        <v>10401</v>
      </c>
      <c r="B10402">
        <v>1</v>
      </c>
      <c r="C10402" s="1">
        <v>2.872947E-58</v>
      </c>
      <c r="D10402" s="1">
        <v>4.5437600000000003E-52</v>
      </c>
      <c r="E10402" s="1">
        <v>2.8943039999999998E-109</v>
      </c>
      <c r="H10402">
        <v>10401</v>
      </c>
      <c r="I10402">
        <v>1</v>
      </c>
      <c r="J10402" s="1">
        <v>2.5827520000000001E-58</v>
      </c>
      <c r="K10402" s="1">
        <v>5.2065150000000002E-52</v>
      </c>
      <c r="L10402" s="1">
        <v>1.3447139999999999E-109</v>
      </c>
      <c r="N10402">
        <f t="shared" si="649"/>
        <v>0</v>
      </c>
      <c r="O10402">
        <f t="shared" si="650"/>
        <v>2.9019499999999993E-59</v>
      </c>
      <c r="P10402">
        <f t="shared" si="651"/>
        <v>-6.6275499999999992E-53</v>
      </c>
      <c r="Q10402">
        <f t="shared" si="652"/>
        <v>1.5495899999999999E-109</v>
      </c>
    </row>
    <row r="10403" spans="1:17" x14ac:dyDescent="0.35">
      <c r="A10403">
        <v>10402</v>
      </c>
      <c r="B10403">
        <v>1</v>
      </c>
      <c r="C10403" s="1">
        <v>4.4695450000000003E-71</v>
      </c>
      <c r="D10403" s="1">
        <v>4.5398520000000001E-21</v>
      </c>
      <c r="E10403" s="1">
        <v>4.4988970000000001E-91</v>
      </c>
      <c r="H10403">
        <v>10402</v>
      </c>
      <c r="I10403">
        <v>1</v>
      </c>
      <c r="J10403" s="1">
        <v>4.0180780000000002E-71</v>
      </c>
      <c r="K10403" s="1">
        <v>5.2020360000000003E-21</v>
      </c>
      <c r="L10403" s="1">
        <v>2.090219E-91</v>
      </c>
      <c r="N10403">
        <f t="shared" si="649"/>
        <v>0</v>
      </c>
      <c r="O10403">
        <f t="shared" si="650"/>
        <v>4.5146700000000011E-72</v>
      </c>
      <c r="P10403">
        <f t="shared" si="651"/>
        <v>-6.621840000000002E-22</v>
      </c>
      <c r="Q10403">
        <f t="shared" si="652"/>
        <v>2.4086780000000001E-91</v>
      </c>
    </row>
    <row r="10404" spans="1:17" x14ac:dyDescent="0.35">
      <c r="A10404">
        <v>10403</v>
      </c>
      <c r="B10404">
        <v>1</v>
      </c>
      <c r="C10404" s="1">
        <v>5.2476960000000003E-61</v>
      </c>
      <c r="D10404" s="1">
        <v>1.2091889999999999E-22</v>
      </c>
      <c r="E10404" s="1">
        <v>4.4825780000000003E-81</v>
      </c>
      <c r="H10404">
        <v>10403</v>
      </c>
      <c r="I10404">
        <v>1</v>
      </c>
      <c r="J10404" s="1">
        <v>1.061477E-60</v>
      </c>
      <c r="K10404" s="1">
        <v>1.5429910000000001E-21</v>
      </c>
      <c r="L10404" s="1">
        <v>1.63785E-81</v>
      </c>
      <c r="N10404">
        <f t="shared" si="649"/>
        <v>0</v>
      </c>
      <c r="O10404">
        <f t="shared" si="650"/>
        <v>-5.3670740000000002E-61</v>
      </c>
      <c r="P10404">
        <f t="shared" si="651"/>
        <v>-1.4220721E-21</v>
      </c>
      <c r="Q10404">
        <f t="shared" si="652"/>
        <v>2.8447280000000006E-81</v>
      </c>
    </row>
    <row r="10405" spans="1:17" x14ac:dyDescent="0.35">
      <c r="A10405">
        <v>10404</v>
      </c>
      <c r="B10405">
        <v>1.075972E-2</v>
      </c>
      <c r="C10405">
        <v>0.1035373</v>
      </c>
      <c r="D10405">
        <v>3.9775709999999999E-2</v>
      </c>
      <c r="E10405">
        <v>0.84592719999999999</v>
      </c>
      <c r="H10405">
        <v>10404</v>
      </c>
      <c r="I10405">
        <v>1.979009E-2</v>
      </c>
      <c r="J10405">
        <v>0.17119390000000001</v>
      </c>
      <c r="K10405">
        <v>8.3831639999999999E-2</v>
      </c>
      <c r="L10405">
        <v>0.72518439999999995</v>
      </c>
      <c r="N10405">
        <f t="shared" si="649"/>
        <v>-9.0303699999999994E-3</v>
      </c>
      <c r="O10405">
        <f t="shared" si="650"/>
        <v>-6.7656600000000011E-2</v>
      </c>
      <c r="P10405">
        <f t="shared" si="651"/>
        <v>-4.405593E-2</v>
      </c>
      <c r="Q10405">
        <f t="shared" si="652"/>
        <v>0.12074280000000004</v>
      </c>
    </row>
    <row r="10406" spans="1:17" x14ac:dyDescent="0.35">
      <c r="A10406">
        <v>10405</v>
      </c>
      <c r="B10406">
        <v>0.99999990000000005</v>
      </c>
      <c r="C10406" s="1">
        <v>5.9609899999999997E-8</v>
      </c>
      <c r="D10406" s="1">
        <v>9.5326079999999992E-9</v>
      </c>
      <c r="E10406" s="1">
        <v>4.1035620000000001E-14</v>
      </c>
      <c r="H10406">
        <v>10405</v>
      </c>
      <c r="I10406">
        <v>0.99999979999999999</v>
      </c>
      <c r="J10406" s="1">
        <v>1.20807E-7</v>
      </c>
      <c r="K10406" s="1">
        <v>1.2370030000000001E-7</v>
      </c>
      <c r="L10406" s="1">
        <v>1.494386E-14</v>
      </c>
      <c r="N10406">
        <f t="shared" si="649"/>
        <v>1.0000000005838672E-7</v>
      </c>
      <c r="O10406">
        <f t="shared" si="650"/>
        <v>-6.1197100000000007E-8</v>
      </c>
      <c r="P10406">
        <f t="shared" si="651"/>
        <v>-1.14167692E-7</v>
      </c>
      <c r="Q10406">
        <f t="shared" si="652"/>
        <v>2.6091760000000001E-14</v>
      </c>
    </row>
    <row r="10407" spans="1:17" x14ac:dyDescent="0.35">
      <c r="A10407">
        <v>10406</v>
      </c>
      <c r="B10407">
        <v>1</v>
      </c>
      <c r="C10407" s="1">
        <v>2.0043299999999999E-46</v>
      </c>
      <c r="D10407" s="1">
        <v>1.0597080000000001E-14</v>
      </c>
      <c r="E10407" s="1">
        <v>4.6184759999999999E-60</v>
      </c>
      <c r="H10407">
        <v>10406</v>
      </c>
      <c r="I10407">
        <v>1</v>
      </c>
      <c r="J10407" s="1">
        <v>1.8310129999999998E-46</v>
      </c>
      <c r="K10407" s="1">
        <v>1.244347E-14</v>
      </c>
      <c r="L10407" s="1">
        <v>2.278415E-60</v>
      </c>
      <c r="N10407">
        <f t="shared" si="649"/>
        <v>0</v>
      </c>
      <c r="O10407">
        <f t="shared" si="650"/>
        <v>1.7331700000000013E-47</v>
      </c>
      <c r="P10407">
        <f t="shared" si="651"/>
        <v>-1.8463899999999996E-15</v>
      </c>
      <c r="Q10407">
        <f t="shared" si="652"/>
        <v>2.3400609999999999E-60</v>
      </c>
    </row>
    <row r="10408" spans="1:17" x14ac:dyDescent="0.35">
      <c r="A10408">
        <v>10407</v>
      </c>
      <c r="B10408">
        <v>1</v>
      </c>
      <c r="C10408" s="1">
        <v>8.9468690000000005E-20</v>
      </c>
      <c r="D10408" s="1">
        <v>3.5986899999999999E-68</v>
      </c>
      <c r="E10408" s="1">
        <v>3.313217E-87</v>
      </c>
      <c r="H10408">
        <v>10407</v>
      </c>
      <c r="I10408">
        <v>1</v>
      </c>
      <c r="J10408" s="1">
        <v>7.9654140000000004E-20</v>
      </c>
      <c r="K10408" s="1">
        <v>4.1577540000000002E-68</v>
      </c>
      <c r="L10408" s="1">
        <v>3.311823E-87</v>
      </c>
      <c r="N10408">
        <f t="shared" si="649"/>
        <v>0</v>
      </c>
      <c r="O10408">
        <f t="shared" si="650"/>
        <v>9.8145500000000014E-21</v>
      </c>
      <c r="P10408">
        <f t="shared" si="651"/>
        <v>-5.5906400000000031E-69</v>
      </c>
      <c r="Q10408">
        <f t="shared" si="652"/>
        <v>1.3940000000000629E-90</v>
      </c>
    </row>
    <row r="10409" spans="1:17" x14ac:dyDescent="0.35">
      <c r="A10409">
        <v>10408</v>
      </c>
      <c r="B10409">
        <v>0.99745439999999996</v>
      </c>
      <c r="C10409">
        <v>2.5456490000000001E-3</v>
      </c>
      <c r="D10409" s="1">
        <v>4.8115279999999999E-17</v>
      </c>
      <c r="E10409" s="1">
        <v>3.779671E-20</v>
      </c>
      <c r="H10409">
        <v>10408</v>
      </c>
      <c r="I10409">
        <v>0.99772470000000002</v>
      </c>
      <c r="J10409">
        <v>2.275347E-3</v>
      </c>
      <c r="K10409" s="1">
        <v>5.5493460000000002E-17</v>
      </c>
      <c r="L10409" s="1">
        <v>1.2655479999999999E-19</v>
      </c>
      <c r="N10409">
        <f t="shared" si="649"/>
        <v>-2.7030000000005661E-4</v>
      </c>
      <c r="O10409">
        <f t="shared" si="650"/>
        <v>2.7030200000000004E-4</v>
      </c>
      <c r="P10409">
        <f t="shared" si="651"/>
        <v>-7.3781800000000034E-18</v>
      </c>
      <c r="Q10409">
        <f t="shared" si="652"/>
        <v>-8.875809E-20</v>
      </c>
    </row>
    <row r="10410" spans="1:17" x14ac:dyDescent="0.35">
      <c r="A10410">
        <v>10409</v>
      </c>
      <c r="B10410">
        <v>0.9961373</v>
      </c>
      <c r="C10410" s="1">
        <v>7.9093890000000005E-11</v>
      </c>
      <c r="D10410">
        <v>3.8627370000000002E-3</v>
      </c>
      <c r="E10410" s="1">
        <v>3.1687059999999998E-13</v>
      </c>
      <c r="H10410">
        <v>10409</v>
      </c>
      <c r="I10410">
        <v>0.99554010000000004</v>
      </c>
      <c r="J10410" s="1">
        <v>7.055718E-11</v>
      </c>
      <c r="K10410">
        <v>4.4599219999999998E-3</v>
      </c>
      <c r="L10410" s="1">
        <v>3.1608930000000002E-13</v>
      </c>
      <c r="N10410">
        <f t="shared" si="649"/>
        <v>5.9719999999996443E-4</v>
      </c>
      <c r="O10410">
        <f t="shared" si="650"/>
        <v>8.5367100000000043E-12</v>
      </c>
      <c r="P10410">
        <f t="shared" si="651"/>
        <v>-5.9718499999999964E-4</v>
      </c>
      <c r="Q10410">
        <f t="shared" si="652"/>
        <v>7.8129999999996558E-16</v>
      </c>
    </row>
    <row r="10411" spans="1:17" x14ac:dyDescent="0.35">
      <c r="A10411">
        <v>10410</v>
      </c>
      <c r="B10411">
        <v>1</v>
      </c>
      <c r="C10411" s="1">
        <v>1.3582900000000001E-52</v>
      </c>
      <c r="D10411" s="1">
        <v>9.3199450000000005E-23</v>
      </c>
      <c r="E10411" s="1">
        <v>3.9915659999999999E-75</v>
      </c>
      <c r="H10411">
        <v>10410</v>
      </c>
      <c r="I10411">
        <v>1</v>
      </c>
      <c r="J10411" s="1">
        <v>1.213792E-52</v>
      </c>
      <c r="K10411" s="1">
        <v>1.079032E-22</v>
      </c>
      <c r="L10411" s="1">
        <v>1.3097210000000001E-74</v>
      </c>
      <c r="N10411">
        <f t="shared" si="649"/>
        <v>0</v>
      </c>
      <c r="O10411">
        <f t="shared" si="650"/>
        <v>1.4449800000000007E-53</v>
      </c>
      <c r="P10411">
        <f t="shared" si="651"/>
        <v>-1.4703749999999997E-23</v>
      </c>
      <c r="Q10411">
        <f t="shared" si="652"/>
        <v>-9.1056440000000004E-75</v>
      </c>
    </row>
    <row r="10412" spans="1:17" x14ac:dyDescent="0.35">
      <c r="A10412">
        <v>10411</v>
      </c>
      <c r="B10412">
        <v>1</v>
      </c>
      <c r="C10412" s="1">
        <v>2.2746640000000002E-34</v>
      </c>
      <c r="D10412" s="1">
        <v>2.3646899999999999E-55</v>
      </c>
      <c r="E10412" s="1">
        <v>1.192594E-88</v>
      </c>
      <c r="H10412">
        <v>10411</v>
      </c>
      <c r="I10412">
        <v>1</v>
      </c>
      <c r="J10412" s="1">
        <v>2.0449020000000001E-34</v>
      </c>
      <c r="K10412" s="1">
        <v>2.7096040000000002E-55</v>
      </c>
      <c r="L10412" s="1">
        <v>5.5408739999999999E-89</v>
      </c>
      <c r="N10412">
        <f t="shared" si="649"/>
        <v>0</v>
      </c>
      <c r="O10412">
        <f t="shared" si="650"/>
        <v>2.2976200000000014E-35</v>
      </c>
      <c r="P10412">
        <f t="shared" si="651"/>
        <v>-3.4491400000000029E-56</v>
      </c>
      <c r="Q10412">
        <f t="shared" si="652"/>
        <v>6.3850659999999995E-89</v>
      </c>
    </row>
    <row r="10413" spans="1:17" x14ac:dyDescent="0.35">
      <c r="A10413">
        <v>10412</v>
      </c>
      <c r="B10413">
        <v>1</v>
      </c>
      <c r="C10413" s="1">
        <v>8.2967640000000004E-33</v>
      </c>
      <c r="D10413" s="1">
        <v>6.6029200000000004E-54</v>
      </c>
      <c r="E10413" s="1">
        <v>1.214635E-85</v>
      </c>
      <c r="H10413">
        <v>10412</v>
      </c>
      <c r="I10413">
        <v>1</v>
      </c>
      <c r="J10413" s="1">
        <v>7.4587120000000003E-33</v>
      </c>
      <c r="K10413" s="1">
        <v>7.5660239999999999E-54</v>
      </c>
      <c r="L10413" s="1">
        <v>5.6432799999999998E-86</v>
      </c>
      <c r="N10413">
        <f t="shared" si="649"/>
        <v>0</v>
      </c>
      <c r="O10413">
        <f t="shared" si="650"/>
        <v>8.380520000000001E-34</v>
      </c>
      <c r="P10413">
        <f t="shared" si="651"/>
        <v>-9.6310399999999954E-55</v>
      </c>
      <c r="Q10413">
        <f t="shared" si="652"/>
        <v>6.5030700000000005E-86</v>
      </c>
    </row>
    <row r="10414" spans="1:17" x14ac:dyDescent="0.35">
      <c r="A10414">
        <v>10413</v>
      </c>
      <c r="B10414">
        <v>1</v>
      </c>
      <c r="C10414" s="1">
        <v>7.283224E-28</v>
      </c>
      <c r="D10414" s="1">
        <v>2.0627590000000002E-21</v>
      </c>
      <c r="E10414" s="1">
        <v>3.3309890000000001E-48</v>
      </c>
      <c r="H10414">
        <v>10413</v>
      </c>
      <c r="I10414">
        <v>1</v>
      </c>
      <c r="J10414" s="1">
        <v>6.5475489999999999E-28</v>
      </c>
      <c r="K10414" s="1">
        <v>2.3636340000000001E-21</v>
      </c>
      <c r="L10414" s="1">
        <v>1.5476010000000001E-48</v>
      </c>
      <c r="N10414">
        <f t="shared" si="649"/>
        <v>0</v>
      </c>
      <c r="O10414">
        <f t="shared" si="650"/>
        <v>7.3567500000000017E-29</v>
      </c>
      <c r="P10414">
        <f t="shared" si="651"/>
        <v>-3.0087499999999995E-22</v>
      </c>
      <c r="Q10414">
        <f t="shared" si="652"/>
        <v>1.783388E-48</v>
      </c>
    </row>
    <row r="10415" spans="1:17" x14ac:dyDescent="0.35">
      <c r="A10415">
        <v>10414</v>
      </c>
      <c r="B10415">
        <v>1</v>
      </c>
      <c r="C10415" s="1">
        <v>4.1251740000000001E-53</v>
      </c>
      <c r="D10415" s="1">
        <v>1.805283E-34</v>
      </c>
      <c r="E10415" s="1">
        <v>1.6511580000000002E-86</v>
      </c>
      <c r="H10415">
        <v>10414</v>
      </c>
      <c r="I10415">
        <v>1</v>
      </c>
      <c r="J10415" s="1">
        <v>3.7084920000000001E-53</v>
      </c>
      <c r="K10415" s="1">
        <v>2.0686020000000001E-34</v>
      </c>
      <c r="L10415" s="1">
        <v>7.6713949999999999E-87</v>
      </c>
      <c r="N10415">
        <f t="shared" si="649"/>
        <v>0</v>
      </c>
      <c r="O10415">
        <f t="shared" si="650"/>
        <v>4.1668199999999999E-54</v>
      </c>
      <c r="P10415">
        <f t="shared" si="651"/>
        <v>-2.6331900000000015E-35</v>
      </c>
      <c r="Q10415">
        <f t="shared" si="652"/>
        <v>8.8401850000000017E-87</v>
      </c>
    </row>
    <row r="10416" spans="1:17" x14ac:dyDescent="0.35">
      <c r="A10416">
        <v>10415</v>
      </c>
      <c r="B10416">
        <v>1</v>
      </c>
      <c r="C10416" s="1">
        <v>1.6795269999999999E-45</v>
      </c>
      <c r="D10416" s="1">
        <v>3.1022759999999998E-19</v>
      </c>
      <c r="E10416" s="1">
        <v>1.1552299999999999E-63</v>
      </c>
      <c r="H10416">
        <v>10415</v>
      </c>
      <c r="I10416">
        <v>1</v>
      </c>
      <c r="J10416" s="1">
        <v>1.509879E-45</v>
      </c>
      <c r="K10416" s="1">
        <v>3.5547750000000001E-19</v>
      </c>
      <c r="L10416" s="1">
        <v>5.3672789999999998E-64</v>
      </c>
      <c r="N10416">
        <f t="shared" si="649"/>
        <v>0</v>
      </c>
      <c r="O10416">
        <f t="shared" si="650"/>
        <v>1.6964799999999989E-46</v>
      </c>
      <c r="P10416">
        <f t="shared" si="651"/>
        <v>-4.524990000000003E-20</v>
      </c>
      <c r="Q10416">
        <f t="shared" si="652"/>
        <v>6.1850210000000003E-64</v>
      </c>
    </row>
    <row r="10417" spans="1:17" x14ac:dyDescent="0.35">
      <c r="A10417">
        <v>10416</v>
      </c>
      <c r="B10417">
        <v>1</v>
      </c>
      <c r="C10417" s="1">
        <v>3.8864770000000002E-61</v>
      </c>
      <c r="D10417" s="1">
        <v>1.0099049999999999E-62</v>
      </c>
      <c r="E10417" s="1">
        <v>8.7023729999999997E-123</v>
      </c>
      <c r="H10417">
        <v>10416</v>
      </c>
      <c r="I10417">
        <v>1</v>
      </c>
      <c r="J10417" s="1">
        <v>3.4939050000000003E-61</v>
      </c>
      <c r="K10417" s="1">
        <v>1.15721E-62</v>
      </c>
      <c r="L10417" s="1">
        <v>4.0431829999999997E-123</v>
      </c>
      <c r="N10417">
        <f t="shared" si="649"/>
        <v>0</v>
      </c>
      <c r="O10417">
        <f t="shared" si="650"/>
        <v>3.9257199999999988E-62</v>
      </c>
      <c r="P10417">
        <f t="shared" si="651"/>
        <v>-1.4730500000000011E-63</v>
      </c>
      <c r="Q10417">
        <f t="shared" si="652"/>
        <v>4.65919E-123</v>
      </c>
    </row>
    <row r="10418" spans="1:17" x14ac:dyDescent="0.35">
      <c r="A10418">
        <v>10417</v>
      </c>
      <c r="B10418">
        <v>1</v>
      </c>
      <c r="C10418" s="1">
        <v>2.7073589999999998E-43</v>
      </c>
      <c r="D10418" s="1">
        <v>8.1458639999999994E-39</v>
      </c>
      <c r="E10418" s="1">
        <v>-3.2030650000000001E-82</v>
      </c>
      <c r="H10418">
        <v>10417</v>
      </c>
      <c r="I10418">
        <v>1</v>
      </c>
      <c r="J10418" s="1">
        <v>2.416697E-43</v>
      </c>
      <c r="K10418" s="1">
        <v>9.9481479999999997E-39</v>
      </c>
      <c r="L10418" s="1">
        <v>2.4041660000000001E-81</v>
      </c>
      <c r="N10418">
        <f t="shared" si="649"/>
        <v>0</v>
      </c>
      <c r="O10418">
        <f t="shared" si="650"/>
        <v>2.9066199999999986E-44</v>
      </c>
      <c r="P10418">
        <f t="shared" si="651"/>
        <v>-1.8022840000000002E-39</v>
      </c>
      <c r="Q10418">
        <f t="shared" si="652"/>
        <v>-2.7244725000000001E-81</v>
      </c>
    </row>
    <row r="10419" spans="1:17" x14ac:dyDescent="0.35">
      <c r="A10419">
        <v>10418</v>
      </c>
      <c r="B10419">
        <v>0.85531089999999999</v>
      </c>
      <c r="C10419">
        <v>0.14468909999999999</v>
      </c>
      <c r="D10419" s="1">
        <v>1.091171E-51</v>
      </c>
      <c r="E10419" s="1">
        <v>4.0926579999999999E-52</v>
      </c>
      <c r="H10419">
        <v>10418</v>
      </c>
      <c r="I10419">
        <v>0.86799669999999995</v>
      </c>
      <c r="J10419">
        <v>0.13200329999999999</v>
      </c>
      <c r="K10419" s="1">
        <v>1.268874E-51</v>
      </c>
      <c r="L10419" s="1">
        <v>1.9296800000000001E-52</v>
      </c>
      <c r="N10419">
        <f t="shared" si="649"/>
        <v>-1.2685799999999969E-2</v>
      </c>
      <c r="O10419">
        <f t="shared" si="650"/>
        <v>1.2685799999999997E-2</v>
      </c>
      <c r="P10419">
        <f t="shared" si="651"/>
        <v>-1.7770299999999992E-52</v>
      </c>
      <c r="Q10419">
        <f t="shared" si="652"/>
        <v>2.1629779999999998E-52</v>
      </c>
    </row>
    <row r="10420" spans="1:17" x14ac:dyDescent="0.35">
      <c r="A10420">
        <v>10419</v>
      </c>
      <c r="B10420">
        <v>1</v>
      </c>
      <c r="C10420" s="1">
        <v>9.141361E-90</v>
      </c>
      <c r="D10420" s="1">
        <v>4.4901279999999999E-18</v>
      </c>
      <c r="E10420" s="1">
        <v>-5.9602800000000001E-108</v>
      </c>
      <c r="H10420">
        <v>10419</v>
      </c>
      <c r="I10420">
        <v>1</v>
      </c>
      <c r="J10420" s="1">
        <v>8.1599399999999999E-90</v>
      </c>
      <c r="K10420" s="1">
        <v>5.483584E-18</v>
      </c>
      <c r="L10420" s="1">
        <v>4.4745720000000002E-107</v>
      </c>
      <c r="N10420">
        <f t="shared" si="649"/>
        <v>0</v>
      </c>
      <c r="O10420">
        <f t="shared" si="650"/>
        <v>9.8142100000000001E-91</v>
      </c>
      <c r="P10420">
        <f t="shared" si="651"/>
        <v>-9.9345600000000005E-19</v>
      </c>
      <c r="Q10420">
        <f t="shared" si="652"/>
        <v>-5.0706000000000004E-107</v>
      </c>
    </row>
    <row r="10421" spans="1:17" x14ac:dyDescent="0.35">
      <c r="A10421">
        <v>10420</v>
      </c>
      <c r="B10421">
        <v>1</v>
      </c>
      <c r="C10421" s="1">
        <v>4.4569799999999999E-80</v>
      </c>
      <c r="D10421" s="1">
        <v>4.7453719999999997E-11</v>
      </c>
      <c r="E10421" s="1">
        <v>4.5495560000000001E-90</v>
      </c>
      <c r="H10421">
        <v>10420</v>
      </c>
      <c r="I10421">
        <v>1</v>
      </c>
      <c r="J10421" s="1">
        <v>4.0063629999999999E-80</v>
      </c>
      <c r="K10421" s="1">
        <v>5.4388149999999997E-11</v>
      </c>
      <c r="L10421" s="1">
        <v>2.178987E-90</v>
      </c>
      <c r="N10421">
        <f t="shared" si="649"/>
        <v>0</v>
      </c>
      <c r="O10421">
        <f t="shared" si="650"/>
        <v>4.5061700000000003E-81</v>
      </c>
      <c r="P10421">
        <f t="shared" si="651"/>
        <v>-6.9344300000000004E-12</v>
      </c>
      <c r="Q10421">
        <f t="shared" si="652"/>
        <v>2.3705690000000001E-90</v>
      </c>
    </row>
    <row r="10422" spans="1:17" x14ac:dyDescent="0.35">
      <c r="A10422">
        <v>10421</v>
      </c>
      <c r="B10422">
        <v>0.99999890000000002</v>
      </c>
      <c r="C10422" s="1">
        <v>4.8295970000000003E-24</v>
      </c>
      <c r="D10422" s="1">
        <v>1.143334E-6</v>
      </c>
      <c r="E10422" s="1">
        <v>1.223996E-29</v>
      </c>
      <c r="H10422">
        <v>10421</v>
      </c>
      <c r="I10422">
        <v>0.99999870000000002</v>
      </c>
      <c r="J10422" s="1">
        <v>4.3417550000000002E-24</v>
      </c>
      <c r="K10422" s="1">
        <v>1.310103E-6</v>
      </c>
      <c r="L10422" s="1">
        <v>5.688156E-30</v>
      </c>
      <c r="N10422">
        <f t="shared" si="649"/>
        <v>2.0000000000575113E-7</v>
      </c>
      <c r="O10422">
        <f t="shared" si="650"/>
        <v>4.8784200000000011E-25</v>
      </c>
      <c r="P10422">
        <f t="shared" si="651"/>
        <v>-1.6676900000000003E-7</v>
      </c>
      <c r="Q10422">
        <f t="shared" si="652"/>
        <v>6.5518039999999995E-30</v>
      </c>
    </row>
    <row r="10423" spans="1:17" x14ac:dyDescent="0.35">
      <c r="A10423">
        <v>10422</v>
      </c>
      <c r="B10423">
        <v>1</v>
      </c>
      <c r="C10423" s="1">
        <v>6.9633670000000003E-12</v>
      </c>
      <c r="D10423" s="1">
        <v>4.6440179999999998E-24</v>
      </c>
      <c r="E10423" s="1">
        <v>6.9561619999999997E-35</v>
      </c>
      <c r="H10423">
        <v>10422</v>
      </c>
      <c r="I10423">
        <v>1</v>
      </c>
      <c r="J10423" s="1">
        <v>6.2593439999999997E-12</v>
      </c>
      <c r="K10423" s="1">
        <v>5.3226499999999997E-24</v>
      </c>
      <c r="L10423" s="1">
        <v>3.3316300000000001E-35</v>
      </c>
      <c r="N10423">
        <f t="shared" si="649"/>
        <v>0</v>
      </c>
      <c r="O10423">
        <f t="shared" si="650"/>
        <v>7.0402300000000058E-13</v>
      </c>
      <c r="P10423">
        <f t="shared" si="651"/>
        <v>-6.7863199999999982E-25</v>
      </c>
      <c r="Q10423">
        <f t="shared" si="652"/>
        <v>3.6245319999999996E-35</v>
      </c>
    </row>
    <row r="10424" spans="1:17" x14ac:dyDescent="0.35">
      <c r="A10424">
        <v>10423</v>
      </c>
      <c r="B10424">
        <v>1</v>
      </c>
      <c r="C10424" s="1">
        <v>1.9571369999999998E-55</v>
      </c>
      <c r="D10424" s="1">
        <v>6.46376E-23</v>
      </c>
      <c r="E10424" s="1">
        <v>2.804664E-77</v>
      </c>
      <c r="H10424">
        <v>10423</v>
      </c>
      <c r="I10424">
        <v>1</v>
      </c>
      <c r="J10424" s="1">
        <v>1.759446E-55</v>
      </c>
      <c r="K10424" s="1">
        <v>7.4065709999999997E-23</v>
      </c>
      <c r="L10424" s="1">
        <v>1.3031459999999999E-77</v>
      </c>
      <c r="N10424">
        <f t="shared" si="649"/>
        <v>0</v>
      </c>
      <c r="O10424">
        <f t="shared" si="650"/>
        <v>1.9769099999999988E-56</v>
      </c>
      <c r="P10424">
        <f t="shared" si="651"/>
        <v>-9.4281099999999967E-24</v>
      </c>
      <c r="Q10424">
        <f t="shared" si="652"/>
        <v>1.5015180000000001E-77</v>
      </c>
    </row>
    <row r="10425" spans="1:17" x14ac:dyDescent="0.35">
      <c r="A10425">
        <v>10424</v>
      </c>
      <c r="B10425">
        <v>1</v>
      </c>
      <c r="C10425" s="1">
        <v>4.0312020000000002E-13</v>
      </c>
      <c r="D10425" s="1">
        <v>1.768554E-66</v>
      </c>
      <c r="E10425" s="1">
        <v>1.580716E-78</v>
      </c>
      <c r="H10425">
        <v>10424</v>
      </c>
      <c r="I10425">
        <v>1</v>
      </c>
      <c r="J10425" s="1">
        <v>3.6240119999999999E-13</v>
      </c>
      <c r="K10425" s="1">
        <v>2.0265159999999999E-66</v>
      </c>
      <c r="L10425" s="1">
        <v>7.3441180000000003E-79</v>
      </c>
      <c r="N10425">
        <f t="shared" si="649"/>
        <v>0</v>
      </c>
      <c r="O10425">
        <f t="shared" si="650"/>
        <v>4.0719000000000031E-14</v>
      </c>
      <c r="P10425">
        <f t="shared" si="651"/>
        <v>-2.5796199999999989E-67</v>
      </c>
      <c r="Q10425">
        <f t="shared" si="652"/>
        <v>8.4630419999999995E-79</v>
      </c>
    </row>
    <row r="10426" spans="1:17" x14ac:dyDescent="0.35">
      <c r="A10426">
        <v>10425</v>
      </c>
      <c r="B10426">
        <v>1</v>
      </c>
      <c r="C10426" s="1">
        <v>1.6878229999999999E-69</v>
      </c>
      <c r="D10426" s="1">
        <v>3.672527E-19</v>
      </c>
      <c r="E10426" s="1">
        <v>1.3743200000000001E-87</v>
      </c>
      <c r="H10426">
        <v>10425</v>
      </c>
      <c r="I10426">
        <v>1</v>
      </c>
      <c r="J10426" s="1">
        <v>1.517337E-69</v>
      </c>
      <c r="K10426" s="1">
        <v>4.2082039999999999E-19</v>
      </c>
      <c r="L10426" s="1">
        <v>6.3852629999999999E-88</v>
      </c>
      <c r="N10426">
        <f t="shared" si="649"/>
        <v>0</v>
      </c>
      <c r="O10426">
        <f t="shared" si="650"/>
        <v>1.7048599999999992E-70</v>
      </c>
      <c r="P10426">
        <f t="shared" si="651"/>
        <v>-5.3567699999999983E-20</v>
      </c>
      <c r="Q10426">
        <f t="shared" si="652"/>
        <v>7.3579370000000006E-88</v>
      </c>
    </row>
    <row r="10427" spans="1:17" x14ac:dyDescent="0.35">
      <c r="A10427">
        <v>10426</v>
      </c>
      <c r="B10427">
        <v>1</v>
      </c>
      <c r="C10427" s="1">
        <v>1.628328E-91</v>
      </c>
      <c r="D10427" s="1">
        <v>7.6809830000000003E-23</v>
      </c>
      <c r="E10427" s="1">
        <v>2.773064E-113</v>
      </c>
      <c r="H10427">
        <v>10426</v>
      </c>
      <c r="I10427">
        <v>1</v>
      </c>
      <c r="J10427" s="1">
        <v>1.463852E-91</v>
      </c>
      <c r="K10427" s="1">
        <v>8.8013340000000006E-23</v>
      </c>
      <c r="L10427" s="1">
        <v>1.288385E-113</v>
      </c>
      <c r="N10427">
        <f t="shared" si="649"/>
        <v>0</v>
      </c>
      <c r="O10427">
        <f t="shared" si="650"/>
        <v>1.6447600000000005E-92</v>
      </c>
      <c r="P10427">
        <f t="shared" si="651"/>
        <v>-1.1203510000000002E-23</v>
      </c>
      <c r="Q10427">
        <f t="shared" si="652"/>
        <v>1.4846789999999998E-113</v>
      </c>
    </row>
    <row r="10428" spans="1:17" x14ac:dyDescent="0.35">
      <c r="A10428">
        <v>10427</v>
      </c>
      <c r="B10428">
        <v>1</v>
      </c>
      <c r="C10428" s="1">
        <v>2.2915970000000001E-38</v>
      </c>
      <c r="D10428" s="1">
        <v>9.1933590000000004E-29</v>
      </c>
      <c r="E10428" s="1">
        <v>4.6710399999999999E-66</v>
      </c>
      <c r="H10428">
        <v>10427</v>
      </c>
      <c r="I10428">
        <v>1</v>
      </c>
      <c r="J10428" s="1">
        <v>2.060124E-38</v>
      </c>
      <c r="K10428" s="1">
        <v>1.0534310000000001E-28</v>
      </c>
      <c r="L10428" s="1">
        <v>2.1701970000000001E-66</v>
      </c>
      <c r="N10428">
        <f t="shared" si="649"/>
        <v>0</v>
      </c>
      <c r="O10428">
        <f t="shared" si="650"/>
        <v>2.3147300000000007E-39</v>
      </c>
      <c r="P10428">
        <f t="shared" si="651"/>
        <v>-1.3409510000000006E-29</v>
      </c>
      <c r="Q10428">
        <f t="shared" si="652"/>
        <v>2.5008429999999997E-66</v>
      </c>
    </row>
    <row r="10429" spans="1:17" x14ac:dyDescent="0.35">
      <c r="A10429">
        <v>10428</v>
      </c>
      <c r="B10429">
        <v>1</v>
      </c>
      <c r="C10429" s="1">
        <v>2.432966E-61</v>
      </c>
      <c r="D10429" s="1">
        <v>2.7686430000000001E-55</v>
      </c>
      <c r="E10429" s="1">
        <v>1.5625409999999999E-117</v>
      </c>
      <c r="H10429">
        <v>10428</v>
      </c>
      <c r="I10429">
        <v>1</v>
      </c>
      <c r="J10429" s="1">
        <v>2.1694020000000001E-61</v>
      </c>
      <c r="K10429" s="1">
        <v>3.1946750000000001E-55</v>
      </c>
      <c r="L10429" s="1">
        <v>6.9305339999999996E-116</v>
      </c>
      <c r="N10429">
        <f t="shared" si="649"/>
        <v>0</v>
      </c>
      <c r="O10429">
        <f t="shared" si="650"/>
        <v>2.6356399999999995E-62</v>
      </c>
      <c r="P10429">
        <f t="shared" si="651"/>
        <v>-4.26032E-56</v>
      </c>
      <c r="Q10429">
        <f t="shared" si="652"/>
        <v>-6.7742799E-116</v>
      </c>
    </row>
    <row r="10430" spans="1:17" x14ac:dyDescent="0.35">
      <c r="A10430">
        <v>10429</v>
      </c>
      <c r="B10430">
        <v>0.99272490000000002</v>
      </c>
      <c r="C10430" s="1">
        <v>9.9580219999999993E-9</v>
      </c>
      <c r="D10430">
        <v>7.2750849999999997E-3</v>
      </c>
      <c r="E10430" s="1">
        <v>1.618018E-10</v>
      </c>
      <c r="H10430">
        <v>10429</v>
      </c>
      <c r="I10430">
        <v>0.99167260000000002</v>
      </c>
      <c r="J10430" s="1">
        <v>8.9426770000000007E-9</v>
      </c>
      <c r="K10430">
        <v>8.3273949999999996E-3</v>
      </c>
      <c r="L10430" s="1">
        <v>7.5094549999999999E-11</v>
      </c>
      <c r="N10430">
        <f t="shared" si="649"/>
        <v>1.052300000000006E-3</v>
      </c>
      <c r="O10430">
        <f t="shared" si="650"/>
        <v>1.0153449999999986E-9</v>
      </c>
      <c r="P10430">
        <f t="shared" si="651"/>
        <v>-1.0523099999999999E-3</v>
      </c>
      <c r="Q10430">
        <f t="shared" si="652"/>
        <v>8.6707250000000006E-11</v>
      </c>
    </row>
    <row r="10431" spans="1:17" x14ac:dyDescent="0.35">
      <c r="A10431">
        <v>10430</v>
      </c>
      <c r="B10431">
        <v>1</v>
      </c>
      <c r="C10431" s="1">
        <v>3.072592E-40</v>
      </c>
      <c r="D10431" s="1">
        <v>1.307079E-19</v>
      </c>
      <c r="E10431" s="1">
        <v>9.3161230000000005E-61</v>
      </c>
      <c r="H10431">
        <v>10430</v>
      </c>
      <c r="I10431">
        <v>1</v>
      </c>
      <c r="J10431" s="1">
        <v>2.7397369999999998E-40</v>
      </c>
      <c r="K10431" s="1">
        <v>1.508209E-19</v>
      </c>
      <c r="L10431" s="1">
        <v>4.1320960000000002E-59</v>
      </c>
      <c r="N10431">
        <f t="shared" si="649"/>
        <v>0</v>
      </c>
      <c r="O10431">
        <f t="shared" si="650"/>
        <v>3.3285500000000012E-41</v>
      </c>
      <c r="P10431">
        <f t="shared" si="651"/>
        <v>-2.0113000000000002E-20</v>
      </c>
      <c r="Q10431">
        <f t="shared" si="652"/>
        <v>-4.0389347700000003E-59</v>
      </c>
    </row>
    <row r="10432" spans="1:17" x14ac:dyDescent="0.35">
      <c r="A10432">
        <v>10431</v>
      </c>
      <c r="B10432">
        <v>1</v>
      </c>
      <c r="C10432" s="1">
        <v>3.3093869999999998E-52</v>
      </c>
      <c r="D10432" s="1">
        <v>9.9400550000000005E-29</v>
      </c>
      <c r="E10432" s="1">
        <v>7.2935250000000001E-80</v>
      </c>
      <c r="H10432">
        <v>10431</v>
      </c>
      <c r="I10432">
        <v>1</v>
      </c>
      <c r="J10432" s="1">
        <v>2.9751070000000001E-52</v>
      </c>
      <c r="K10432" s="1">
        <v>1.1389919999999999E-28</v>
      </c>
      <c r="L10432" s="1">
        <v>3.3886219999999997E-80</v>
      </c>
      <c r="N10432">
        <f t="shared" si="649"/>
        <v>0</v>
      </c>
      <c r="O10432">
        <f t="shared" si="650"/>
        <v>3.3427999999999978E-53</v>
      </c>
      <c r="P10432">
        <f t="shared" si="651"/>
        <v>-1.4498649999999988E-29</v>
      </c>
      <c r="Q10432">
        <f t="shared" si="652"/>
        <v>3.9049030000000004E-80</v>
      </c>
    </row>
    <row r="10433" spans="1:17" x14ac:dyDescent="0.35">
      <c r="A10433">
        <v>10432</v>
      </c>
      <c r="B10433">
        <v>1</v>
      </c>
      <c r="C10433" s="1">
        <v>6.4741060000000004E-25</v>
      </c>
      <c r="D10433" s="1">
        <v>7.2438759999999997E-54</v>
      </c>
      <c r="E10433" s="1">
        <v>-1.483582E-78</v>
      </c>
      <c r="H10433">
        <v>10432</v>
      </c>
      <c r="I10433">
        <v>1</v>
      </c>
      <c r="J10433" s="1">
        <v>5.8097140000000001E-25</v>
      </c>
      <c r="K10433" s="1">
        <v>9.2486280000000002E-54</v>
      </c>
      <c r="L10433" s="1">
        <v>5.3731889999999999E-78</v>
      </c>
      <c r="N10433">
        <f t="shared" si="649"/>
        <v>0</v>
      </c>
      <c r="O10433">
        <f t="shared" si="650"/>
        <v>6.643920000000003E-26</v>
      </c>
      <c r="P10433">
        <f t="shared" si="651"/>
        <v>-2.0047520000000005E-54</v>
      </c>
      <c r="Q10433">
        <f t="shared" si="652"/>
        <v>-6.8567709999999999E-78</v>
      </c>
    </row>
    <row r="10434" spans="1:17" x14ac:dyDescent="0.35">
      <c r="A10434">
        <v>10433</v>
      </c>
      <c r="B10434">
        <v>0.65394479999999999</v>
      </c>
      <c r="C10434">
        <v>0.34605520000000001</v>
      </c>
      <c r="D10434" s="1">
        <v>4.7152250000000002E-13</v>
      </c>
      <c r="E10434" s="1">
        <v>5.5323260000000004E-13</v>
      </c>
      <c r="H10434">
        <v>10433</v>
      </c>
      <c r="I10434">
        <v>0.67763130000000005</v>
      </c>
      <c r="J10434">
        <v>0.32236870000000001</v>
      </c>
      <c r="K10434" s="1">
        <v>5.5986919999999996E-13</v>
      </c>
      <c r="L10434" s="1">
        <v>2.6634580000000002E-13</v>
      </c>
      <c r="N10434">
        <f t="shared" si="649"/>
        <v>-2.3686500000000055E-2</v>
      </c>
      <c r="O10434">
        <f t="shared" si="650"/>
        <v>2.3686499999999999E-2</v>
      </c>
      <c r="P10434">
        <f t="shared" si="651"/>
        <v>-8.8346699999999935E-14</v>
      </c>
      <c r="Q10434">
        <f t="shared" si="652"/>
        <v>2.8688680000000002E-13</v>
      </c>
    </row>
    <row r="10435" spans="1:17" x14ac:dyDescent="0.35">
      <c r="A10435">
        <v>10434</v>
      </c>
      <c r="B10435">
        <v>1</v>
      </c>
      <c r="C10435" s="1">
        <v>1.394539E-15</v>
      </c>
      <c r="D10435" s="1">
        <v>9.2052309999999998E-49</v>
      </c>
      <c r="E10435" s="1">
        <v>-4.060934E-64</v>
      </c>
      <c r="H10435">
        <v>10434</v>
      </c>
      <c r="I10435">
        <v>1</v>
      </c>
      <c r="J10435" s="1">
        <v>1.2514270000000001E-15</v>
      </c>
      <c r="K10435" s="1">
        <v>1.175279E-48</v>
      </c>
      <c r="L10435" s="1">
        <v>1.470776E-63</v>
      </c>
      <c r="N10435">
        <f t="shared" ref="N10435:N10498" si="653">B10435-I10435</f>
        <v>0</v>
      </c>
      <c r="O10435">
        <f t="shared" ref="O10435:O10498" si="654">C10435-J10435</f>
        <v>1.4311199999999991E-16</v>
      </c>
      <c r="P10435">
        <f t="shared" ref="P10435:P10498" si="655">D10435-K10435</f>
        <v>-2.5475590000000004E-49</v>
      </c>
      <c r="Q10435">
        <f t="shared" ref="Q10435:Q10498" si="656">E10435-L10435</f>
        <v>-1.8768694000000002E-63</v>
      </c>
    </row>
    <row r="10436" spans="1:17" x14ac:dyDescent="0.35">
      <c r="A10436">
        <v>10435</v>
      </c>
      <c r="B10436">
        <v>1</v>
      </c>
      <c r="C10436" s="1">
        <v>2.0848300000000001E-51</v>
      </c>
      <c r="D10436" s="1">
        <v>4.4298749999999998E-20</v>
      </c>
      <c r="E10436" s="1">
        <v>2.0476799999999999E-70</v>
      </c>
      <c r="H10436">
        <v>10435</v>
      </c>
      <c r="I10436">
        <v>1</v>
      </c>
      <c r="J10436" s="1">
        <v>1.8742420000000001E-51</v>
      </c>
      <c r="K10436" s="1">
        <v>5.0760179999999998E-20</v>
      </c>
      <c r="L10436" s="1">
        <v>9.5136869999999995E-71</v>
      </c>
      <c r="N10436">
        <f t="shared" si="653"/>
        <v>0</v>
      </c>
      <c r="O10436">
        <f t="shared" si="654"/>
        <v>2.1058800000000004E-52</v>
      </c>
      <c r="P10436">
        <f t="shared" si="655"/>
        <v>-6.4614299999999993E-21</v>
      </c>
      <c r="Q10436">
        <f t="shared" si="656"/>
        <v>1.0963112999999999E-70</v>
      </c>
    </row>
    <row r="10437" spans="1:17" x14ac:dyDescent="0.35">
      <c r="A10437">
        <v>10436</v>
      </c>
      <c r="B10437">
        <v>1</v>
      </c>
      <c r="C10437" s="1">
        <v>2.4264660000000002E-50</v>
      </c>
      <c r="D10437" s="1">
        <v>2.4174259999999998E-31</v>
      </c>
      <c r="E10437" s="1">
        <v>1.300555E-80</v>
      </c>
      <c r="H10437">
        <v>10436</v>
      </c>
      <c r="I10437">
        <v>1</v>
      </c>
      <c r="J10437" s="1">
        <v>2.1813700000000001E-50</v>
      </c>
      <c r="K10437" s="1">
        <v>2.770033E-31</v>
      </c>
      <c r="L10437" s="1">
        <v>6.0424670000000001E-81</v>
      </c>
      <c r="N10437">
        <f t="shared" si="653"/>
        <v>0</v>
      </c>
      <c r="O10437">
        <f t="shared" si="654"/>
        <v>2.4509600000000007E-51</v>
      </c>
      <c r="P10437">
        <f t="shared" si="655"/>
        <v>-3.5260700000000016E-32</v>
      </c>
      <c r="Q10437">
        <f t="shared" si="656"/>
        <v>6.9630829999999998E-81</v>
      </c>
    </row>
    <row r="10438" spans="1:17" x14ac:dyDescent="0.35">
      <c r="A10438">
        <v>10437</v>
      </c>
      <c r="B10438">
        <v>1</v>
      </c>
      <c r="C10438" s="1">
        <v>3.2758730000000002E-27</v>
      </c>
      <c r="D10438" s="1">
        <v>8.3811340000000007E-21</v>
      </c>
      <c r="E10438" s="1">
        <v>6.0873880000000004E-47</v>
      </c>
      <c r="H10438">
        <v>10437</v>
      </c>
      <c r="I10438">
        <v>1</v>
      </c>
      <c r="J10438" s="1">
        <v>2.9449790000000002E-27</v>
      </c>
      <c r="K10438" s="1">
        <v>9.6036100000000001E-21</v>
      </c>
      <c r="L10438" s="1">
        <v>2.8282430000000002E-47</v>
      </c>
      <c r="N10438">
        <f t="shared" si="653"/>
        <v>0</v>
      </c>
      <c r="O10438">
        <f t="shared" si="654"/>
        <v>3.30894E-28</v>
      </c>
      <c r="P10438">
        <f t="shared" si="655"/>
        <v>-1.2224759999999994E-21</v>
      </c>
      <c r="Q10438">
        <f t="shared" si="656"/>
        <v>3.2591450000000002E-47</v>
      </c>
    </row>
    <row r="10439" spans="1:17" x14ac:dyDescent="0.35">
      <c r="A10439">
        <v>10438</v>
      </c>
      <c r="B10439">
        <v>1</v>
      </c>
      <c r="C10439" s="1">
        <v>2.5319119999999999E-81</v>
      </c>
      <c r="D10439" s="1">
        <v>3.195245E-39</v>
      </c>
      <c r="E10439" s="1">
        <v>1.7937170000000001E-119</v>
      </c>
      <c r="H10439">
        <v>10438</v>
      </c>
      <c r="I10439">
        <v>1</v>
      </c>
      <c r="J10439" s="1">
        <v>2.2761649999999999E-81</v>
      </c>
      <c r="K10439" s="1">
        <v>3.6613049999999999E-39</v>
      </c>
      <c r="L10439" s="1">
        <v>8.3337339999999997E-120</v>
      </c>
      <c r="N10439">
        <f t="shared" si="653"/>
        <v>0</v>
      </c>
      <c r="O10439">
        <f t="shared" si="654"/>
        <v>2.55747E-82</v>
      </c>
      <c r="P10439">
        <f t="shared" si="655"/>
        <v>-4.6605999999999989E-40</v>
      </c>
      <c r="Q10439">
        <f t="shared" si="656"/>
        <v>9.6034360000000016E-120</v>
      </c>
    </row>
    <row r="10440" spans="1:17" x14ac:dyDescent="0.35">
      <c r="A10440">
        <v>10439</v>
      </c>
      <c r="B10440">
        <v>1</v>
      </c>
      <c r="C10440" s="1">
        <v>5.2731019999999999E-27</v>
      </c>
      <c r="D10440" s="1">
        <v>3.4653449999999998E-21</v>
      </c>
      <c r="E10440" s="1">
        <v>4.0514809999999998E-47</v>
      </c>
      <c r="H10440">
        <v>10439</v>
      </c>
      <c r="I10440">
        <v>1</v>
      </c>
      <c r="J10440" s="1">
        <v>4.740469E-27</v>
      </c>
      <c r="K10440" s="1">
        <v>3.9708020000000004E-21</v>
      </c>
      <c r="L10440" s="1">
        <v>1.8823459999999999E-47</v>
      </c>
      <c r="N10440">
        <f t="shared" si="653"/>
        <v>0</v>
      </c>
      <c r="O10440">
        <f t="shared" si="654"/>
        <v>5.3263299999999994E-28</v>
      </c>
      <c r="P10440">
        <f t="shared" si="655"/>
        <v>-5.0545700000000059E-22</v>
      </c>
      <c r="Q10440">
        <f t="shared" si="656"/>
        <v>2.1691349999999998E-47</v>
      </c>
    </row>
    <row r="10441" spans="1:17" x14ac:dyDescent="0.35">
      <c r="A10441">
        <v>10440</v>
      </c>
      <c r="B10441">
        <v>1</v>
      </c>
      <c r="C10441" s="1">
        <v>3.2945850000000002E-68</v>
      </c>
      <c r="D10441" s="1">
        <v>7.9162940000000003E-49</v>
      </c>
      <c r="E10441" s="1">
        <v>5.7826090000000003E-116</v>
      </c>
      <c r="H10441">
        <v>10440</v>
      </c>
      <c r="I10441">
        <v>1</v>
      </c>
      <c r="J10441" s="1">
        <v>2.9618010000000001E-68</v>
      </c>
      <c r="K10441" s="1">
        <v>9.0709679999999996E-49</v>
      </c>
      <c r="L10441" s="1">
        <v>2.6866399999999997E-116</v>
      </c>
      <c r="N10441">
        <f t="shared" si="653"/>
        <v>0</v>
      </c>
      <c r="O10441">
        <f t="shared" si="654"/>
        <v>3.3278400000000009E-69</v>
      </c>
      <c r="P10441">
        <f t="shared" si="655"/>
        <v>-1.1546739999999992E-49</v>
      </c>
      <c r="Q10441">
        <f t="shared" si="656"/>
        <v>3.0959690000000005E-116</v>
      </c>
    </row>
    <row r="10442" spans="1:17" x14ac:dyDescent="0.35">
      <c r="A10442">
        <v>10441</v>
      </c>
      <c r="B10442">
        <v>1</v>
      </c>
      <c r="C10442" s="1">
        <v>1.7399930000000001E-70</v>
      </c>
      <c r="D10442" s="1">
        <v>2.7780690000000001E-24</v>
      </c>
      <c r="E10442" s="1">
        <v>1.0603000000000001E-93</v>
      </c>
      <c r="H10442">
        <v>10441</v>
      </c>
      <c r="I10442">
        <v>1</v>
      </c>
      <c r="J10442" s="1">
        <v>1.564179E-70</v>
      </c>
      <c r="K10442" s="1">
        <v>3.1835490000000001E-24</v>
      </c>
      <c r="L10442" s="1">
        <v>4.9796399999999996E-94</v>
      </c>
      <c r="N10442">
        <f t="shared" si="653"/>
        <v>0</v>
      </c>
      <c r="O10442">
        <f t="shared" si="654"/>
        <v>1.7581400000000002E-71</v>
      </c>
      <c r="P10442">
        <f t="shared" si="655"/>
        <v>-4.0547999999999999E-25</v>
      </c>
      <c r="Q10442">
        <f t="shared" si="656"/>
        <v>5.6233600000000009E-94</v>
      </c>
    </row>
    <row r="10443" spans="1:17" x14ac:dyDescent="0.35">
      <c r="A10443">
        <v>10442</v>
      </c>
      <c r="B10443">
        <v>0.99999990000000005</v>
      </c>
      <c r="C10443" s="1">
        <v>1.8685560000000001E-13</v>
      </c>
      <c r="D10443" s="1">
        <v>1.4317130000000001E-7</v>
      </c>
      <c r="E10443" s="1">
        <v>5.9314819999999997E-20</v>
      </c>
      <c r="H10443">
        <v>10442</v>
      </c>
      <c r="I10443">
        <v>0.99999979999999999</v>
      </c>
      <c r="J10443" s="1">
        <v>1.6798140000000001E-13</v>
      </c>
      <c r="K10443" s="1">
        <v>1.640543E-7</v>
      </c>
      <c r="L10443" s="1">
        <v>2.7558080000000001E-20</v>
      </c>
      <c r="N10443">
        <f t="shared" si="653"/>
        <v>1.0000000005838672E-7</v>
      </c>
      <c r="O10443">
        <f t="shared" si="654"/>
        <v>1.88742E-14</v>
      </c>
      <c r="P10443">
        <f t="shared" si="655"/>
        <v>-2.0882999999999989E-8</v>
      </c>
      <c r="Q10443">
        <f t="shared" si="656"/>
        <v>3.1756739999999996E-20</v>
      </c>
    </row>
    <row r="10444" spans="1:17" x14ac:dyDescent="0.35">
      <c r="A10444">
        <v>10443</v>
      </c>
      <c r="B10444">
        <v>1</v>
      </c>
      <c r="C10444" s="1">
        <v>8.3318529999999993E-52</v>
      </c>
      <c r="D10444" s="1">
        <v>1.330361E-20</v>
      </c>
      <c r="E10444" s="1">
        <v>2.4313599999999999E-71</v>
      </c>
      <c r="H10444">
        <v>10443</v>
      </c>
      <c r="I10444">
        <v>1</v>
      </c>
      <c r="J10444" s="1">
        <v>7.4899779999999995E-52</v>
      </c>
      <c r="K10444" s="1">
        <v>1.5245370000000001E-20</v>
      </c>
      <c r="L10444" s="1">
        <v>1.141875E-71</v>
      </c>
      <c r="N10444">
        <f t="shared" si="653"/>
        <v>0</v>
      </c>
      <c r="O10444">
        <f t="shared" si="654"/>
        <v>8.4187499999999982E-53</v>
      </c>
      <c r="P10444">
        <f t="shared" si="655"/>
        <v>-1.9417600000000013E-21</v>
      </c>
      <c r="Q10444">
        <f t="shared" si="656"/>
        <v>1.2894849999999999E-71</v>
      </c>
    </row>
    <row r="10445" spans="1:17" x14ac:dyDescent="0.35">
      <c r="A10445">
        <v>10444</v>
      </c>
      <c r="B10445">
        <v>1</v>
      </c>
      <c r="C10445" s="1">
        <v>5.2652610000000003E-42</v>
      </c>
      <c r="D10445" s="1">
        <v>7.9973940000000004E-49</v>
      </c>
      <c r="E10445" s="1">
        <v>9.3361879999999992E-90</v>
      </c>
      <c r="H10445">
        <v>10444</v>
      </c>
      <c r="I10445">
        <v>1</v>
      </c>
      <c r="J10445" s="1">
        <v>4.7334200000000002E-42</v>
      </c>
      <c r="K10445" s="1">
        <v>9.1638979999999998E-49</v>
      </c>
      <c r="L10445" s="1">
        <v>4.3376580000000002E-90</v>
      </c>
      <c r="N10445">
        <f t="shared" si="653"/>
        <v>0</v>
      </c>
      <c r="O10445">
        <f t="shared" si="654"/>
        <v>5.3184100000000005E-43</v>
      </c>
      <c r="P10445">
        <f t="shared" si="655"/>
        <v>-1.1665039999999993E-49</v>
      </c>
      <c r="Q10445">
        <f t="shared" si="656"/>
        <v>4.9985299999999991E-90</v>
      </c>
    </row>
    <row r="10446" spans="1:17" x14ac:dyDescent="0.35">
      <c r="A10446">
        <v>10445</v>
      </c>
      <c r="B10446">
        <v>1</v>
      </c>
      <c r="C10446" s="1">
        <v>3.4791489999999998E-38</v>
      </c>
      <c r="D10446" s="1">
        <v>1.7385930000000001E-40</v>
      </c>
      <c r="E10446" s="1">
        <v>1.341134E-77</v>
      </c>
      <c r="H10446">
        <v>10445</v>
      </c>
      <c r="I10446">
        <v>1</v>
      </c>
      <c r="J10446" s="1">
        <v>3.1277220000000002E-38</v>
      </c>
      <c r="K10446" s="1">
        <v>1.9921849999999999E-40</v>
      </c>
      <c r="L10446" s="1">
        <v>6.2310029999999998E-78</v>
      </c>
      <c r="N10446">
        <f t="shared" si="653"/>
        <v>0</v>
      </c>
      <c r="O10446">
        <f t="shared" si="654"/>
        <v>3.5142699999999953E-39</v>
      </c>
      <c r="P10446">
        <f t="shared" si="655"/>
        <v>-2.535919999999998E-41</v>
      </c>
      <c r="Q10446">
        <f t="shared" si="656"/>
        <v>7.180337E-78</v>
      </c>
    </row>
    <row r="10447" spans="1:17" x14ac:dyDescent="0.35">
      <c r="A10447">
        <v>10446</v>
      </c>
      <c r="B10447">
        <v>1</v>
      </c>
      <c r="C10447" s="1">
        <v>2.1932460000000001E-66</v>
      </c>
      <c r="D10447" s="1">
        <v>7.4478080000000001E-37</v>
      </c>
      <c r="E10447" s="1">
        <v>3.6217370000000001E-102</v>
      </c>
      <c r="H10447">
        <v>10446</v>
      </c>
      <c r="I10447">
        <v>1</v>
      </c>
      <c r="J10447" s="1">
        <v>1.971708E-66</v>
      </c>
      <c r="K10447" s="1">
        <v>8.534148E-37</v>
      </c>
      <c r="L10447" s="1">
        <v>1.6826840000000001E-102</v>
      </c>
      <c r="N10447">
        <f t="shared" si="653"/>
        <v>0</v>
      </c>
      <c r="O10447">
        <f t="shared" si="654"/>
        <v>2.2153800000000016E-67</v>
      </c>
      <c r="P10447">
        <f t="shared" si="655"/>
        <v>-1.0863399999999999E-37</v>
      </c>
      <c r="Q10447">
        <f t="shared" si="656"/>
        <v>1.9390530000000002E-102</v>
      </c>
    </row>
    <row r="10448" spans="1:17" x14ac:dyDescent="0.35">
      <c r="A10448">
        <v>10447</v>
      </c>
      <c r="B10448">
        <v>1</v>
      </c>
      <c r="C10448" s="1">
        <v>2.9182780000000002E-62</v>
      </c>
      <c r="D10448" s="1">
        <v>1.8426290000000001E-28</v>
      </c>
      <c r="E10448" s="1">
        <v>1.1919859999999999E-89</v>
      </c>
      <c r="H10448">
        <v>10447</v>
      </c>
      <c r="I10448">
        <v>1</v>
      </c>
      <c r="J10448" s="1">
        <v>2.6234960000000001E-62</v>
      </c>
      <c r="K10448" s="1">
        <v>2.1114000000000001E-28</v>
      </c>
      <c r="L10448" s="1">
        <v>5.5392490000000002E-90</v>
      </c>
      <c r="N10448">
        <f t="shared" si="653"/>
        <v>0</v>
      </c>
      <c r="O10448">
        <f t="shared" si="654"/>
        <v>2.9478200000000006E-63</v>
      </c>
      <c r="P10448">
        <f t="shared" si="655"/>
        <v>-2.6877100000000004E-29</v>
      </c>
      <c r="Q10448">
        <f t="shared" si="656"/>
        <v>6.3806109999999991E-90</v>
      </c>
    </row>
    <row r="10449" spans="1:17" x14ac:dyDescent="0.35">
      <c r="A10449">
        <v>10448</v>
      </c>
      <c r="B10449">
        <v>1</v>
      </c>
      <c r="C10449" s="1">
        <v>1.3229760000000001E-10</v>
      </c>
      <c r="D10449" s="1">
        <v>1.2156129999999999E-26</v>
      </c>
      <c r="E10449" s="1">
        <v>3.5272040000000002E-36</v>
      </c>
      <c r="H10449">
        <v>10448</v>
      </c>
      <c r="I10449">
        <v>1</v>
      </c>
      <c r="J10449" s="1">
        <v>1.189159E-10</v>
      </c>
      <c r="K10449" s="1">
        <v>1.393056E-26</v>
      </c>
      <c r="L10449" s="1">
        <v>1.6565639999999999E-36</v>
      </c>
      <c r="N10449">
        <f t="shared" si="653"/>
        <v>0</v>
      </c>
      <c r="O10449">
        <f t="shared" si="654"/>
        <v>1.3381700000000009E-11</v>
      </c>
      <c r="P10449">
        <f t="shared" si="655"/>
        <v>-1.7744300000000005E-27</v>
      </c>
      <c r="Q10449">
        <f t="shared" si="656"/>
        <v>1.8706400000000003E-36</v>
      </c>
    </row>
    <row r="10450" spans="1:17" x14ac:dyDescent="0.35">
      <c r="A10450">
        <v>10449</v>
      </c>
      <c r="B10450">
        <v>0.99999970000000005</v>
      </c>
      <c r="C10450" s="1">
        <v>3.3513320000000002E-7</v>
      </c>
      <c r="D10450" s="1">
        <v>3.8789309999999998E-34</v>
      </c>
      <c r="E10450" s="1">
        <v>2.8816229999999998E-40</v>
      </c>
      <c r="H10450">
        <v>10449</v>
      </c>
      <c r="I10450">
        <v>0.99999970000000005</v>
      </c>
      <c r="J10450" s="1">
        <v>3.0128060000000001E-7</v>
      </c>
      <c r="K10450" s="1">
        <v>4.4447219999999997E-34</v>
      </c>
      <c r="L10450" s="1">
        <v>1.3391090000000001E-40</v>
      </c>
      <c r="N10450">
        <f t="shared" si="653"/>
        <v>0</v>
      </c>
      <c r="O10450">
        <f t="shared" si="654"/>
        <v>3.385260000000001E-8</v>
      </c>
      <c r="P10450">
        <f t="shared" si="655"/>
        <v>-5.657909999999999E-35</v>
      </c>
      <c r="Q10450">
        <f t="shared" si="656"/>
        <v>1.5425139999999998E-40</v>
      </c>
    </row>
    <row r="10451" spans="1:17" x14ac:dyDescent="0.35">
      <c r="A10451">
        <v>10450</v>
      </c>
      <c r="B10451">
        <v>1</v>
      </c>
      <c r="C10451" s="1">
        <v>1.4702810000000001E-82</v>
      </c>
      <c r="D10451" s="1">
        <v>1.8244730000000001E-21</v>
      </c>
      <c r="E10451" s="1">
        <v>5.8832869999999996E-103</v>
      </c>
      <c r="H10451">
        <v>10450</v>
      </c>
      <c r="I10451">
        <v>1</v>
      </c>
      <c r="J10451" s="1">
        <v>1.3215640000000001E-82</v>
      </c>
      <c r="K10451" s="1">
        <v>2.0907900000000002E-21</v>
      </c>
      <c r="L10451" s="1">
        <v>2.7631130000000001E-103</v>
      </c>
      <c r="N10451">
        <f t="shared" si="653"/>
        <v>0</v>
      </c>
      <c r="O10451">
        <f t="shared" si="654"/>
        <v>1.4871700000000001E-83</v>
      </c>
      <c r="P10451">
        <f t="shared" si="655"/>
        <v>-2.6631700000000004E-22</v>
      </c>
      <c r="Q10451">
        <f t="shared" si="656"/>
        <v>3.1201739999999994E-103</v>
      </c>
    </row>
    <row r="10452" spans="1:17" x14ac:dyDescent="0.35">
      <c r="A10452">
        <v>10451</v>
      </c>
      <c r="B10452">
        <v>1</v>
      </c>
      <c r="C10452" s="1">
        <v>1.385579E-73</v>
      </c>
      <c r="D10452" s="1">
        <v>4.2087450000000003E-24</v>
      </c>
      <c r="E10452" s="1">
        <v>1.29296E-96</v>
      </c>
      <c r="H10452">
        <v>10451</v>
      </c>
      <c r="I10452">
        <v>1</v>
      </c>
      <c r="J10452" s="1">
        <v>1.245622E-73</v>
      </c>
      <c r="K10452" s="1">
        <v>4.8226349999999998E-24</v>
      </c>
      <c r="L10452" s="1">
        <v>6.0071799999999996E-97</v>
      </c>
      <c r="N10452">
        <f t="shared" si="653"/>
        <v>0</v>
      </c>
      <c r="O10452">
        <f t="shared" si="654"/>
        <v>1.3995700000000004E-74</v>
      </c>
      <c r="P10452">
        <f t="shared" si="655"/>
        <v>-6.1388999999999952E-25</v>
      </c>
      <c r="Q10452">
        <f t="shared" si="656"/>
        <v>6.9224200000000003E-97</v>
      </c>
    </row>
    <row r="10453" spans="1:17" x14ac:dyDescent="0.35">
      <c r="A10453">
        <v>10452</v>
      </c>
      <c r="B10453">
        <v>1</v>
      </c>
      <c r="C10453" s="1">
        <v>4.4027789999999999E-58</v>
      </c>
      <c r="D10453" s="1">
        <v>2.5700009999999999E-51</v>
      </c>
      <c r="E10453" s="1">
        <v>2.5087719999999999E-108</v>
      </c>
      <c r="H10453">
        <v>10452</v>
      </c>
      <c r="I10453">
        <v>1</v>
      </c>
      <c r="J10453" s="1">
        <v>3.9580559999999998E-58</v>
      </c>
      <c r="K10453" s="1">
        <v>2.9448619999999997E-51</v>
      </c>
      <c r="L10453" s="1">
        <v>1.165593E-108</v>
      </c>
      <c r="N10453">
        <f t="shared" si="653"/>
        <v>0</v>
      </c>
      <c r="O10453">
        <f t="shared" si="654"/>
        <v>4.4472300000000005E-59</v>
      </c>
      <c r="P10453">
        <f t="shared" si="655"/>
        <v>-3.7486099999999985E-52</v>
      </c>
      <c r="Q10453">
        <f t="shared" si="656"/>
        <v>1.3431789999999999E-108</v>
      </c>
    </row>
    <row r="10454" spans="1:17" x14ac:dyDescent="0.35">
      <c r="A10454">
        <v>10453</v>
      </c>
      <c r="B10454">
        <v>1</v>
      </c>
      <c r="C10454" s="1">
        <v>2.8115279999999999E-20</v>
      </c>
      <c r="D10454" s="1">
        <v>3.2855830000000002E-50</v>
      </c>
      <c r="E10454" s="1">
        <v>2.0481230000000001E-69</v>
      </c>
      <c r="H10454">
        <v>10453</v>
      </c>
      <c r="I10454">
        <v>1</v>
      </c>
      <c r="J10454" s="1">
        <v>2.5275369999999999E-20</v>
      </c>
      <c r="K10454" s="1">
        <v>3.764819E-50</v>
      </c>
      <c r="L10454" s="1">
        <v>9.5157210000000003E-70</v>
      </c>
      <c r="N10454">
        <f t="shared" si="653"/>
        <v>0</v>
      </c>
      <c r="O10454">
        <f t="shared" si="654"/>
        <v>2.8399099999999997E-21</v>
      </c>
      <c r="P10454">
        <f t="shared" si="655"/>
        <v>-4.7923599999999979E-51</v>
      </c>
      <c r="Q10454">
        <f t="shared" si="656"/>
        <v>1.0965509E-69</v>
      </c>
    </row>
    <row r="10455" spans="1:17" x14ac:dyDescent="0.35">
      <c r="A10455">
        <v>10454</v>
      </c>
      <c r="B10455">
        <v>1</v>
      </c>
      <c r="C10455" s="1">
        <v>1.335872E-86</v>
      </c>
      <c r="D10455" s="1">
        <v>4.5165970000000002E-26</v>
      </c>
      <c r="E10455" s="1">
        <v>1.3377570000000001E-111</v>
      </c>
      <c r="H10455">
        <v>10454</v>
      </c>
      <c r="I10455">
        <v>1</v>
      </c>
      <c r="J10455" s="1">
        <v>1.2009360000000001E-86</v>
      </c>
      <c r="K10455" s="1">
        <v>5.1753900000000004E-26</v>
      </c>
      <c r="L10455" s="1">
        <v>6.2153130000000001E-112</v>
      </c>
      <c r="N10455">
        <f t="shared" si="653"/>
        <v>0</v>
      </c>
      <c r="O10455">
        <f t="shared" si="654"/>
        <v>1.3493599999999992E-87</v>
      </c>
      <c r="P10455">
        <f t="shared" si="655"/>
        <v>-6.5879300000000025E-27</v>
      </c>
      <c r="Q10455">
        <f t="shared" si="656"/>
        <v>7.1622570000000007E-112</v>
      </c>
    </row>
    <row r="10456" spans="1:17" x14ac:dyDescent="0.35">
      <c r="A10456">
        <v>10455</v>
      </c>
      <c r="B10456">
        <v>1</v>
      </c>
      <c r="C10456" s="1">
        <v>8.4614569999999991E-56</v>
      </c>
      <c r="D10456" s="1">
        <v>6.2892979999999999E-23</v>
      </c>
      <c r="E10456" s="1">
        <v>1.1799090000000001E-77</v>
      </c>
      <c r="H10456">
        <v>10455</v>
      </c>
      <c r="I10456">
        <v>1</v>
      </c>
      <c r="J10456" s="1">
        <v>7.6067690000000003E-56</v>
      </c>
      <c r="K10456" s="1">
        <v>7.2066579999999996E-23</v>
      </c>
      <c r="L10456" s="1">
        <v>5.4819379999999996E-78</v>
      </c>
      <c r="N10456">
        <f t="shared" si="653"/>
        <v>0</v>
      </c>
      <c r="O10456">
        <f t="shared" si="654"/>
        <v>8.5468799999999879E-57</v>
      </c>
      <c r="P10456">
        <f t="shared" si="655"/>
        <v>-9.1735999999999968E-24</v>
      </c>
      <c r="Q10456">
        <f t="shared" si="656"/>
        <v>6.317152000000001E-78</v>
      </c>
    </row>
    <row r="10457" spans="1:17" x14ac:dyDescent="0.35">
      <c r="A10457">
        <v>10456</v>
      </c>
      <c r="B10457">
        <v>1</v>
      </c>
      <c r="C10457" s="1">
        <v>4.0348569999999998E-28</v>
      </c>
      <c r="D10457" s="1">
        <v>3.1782140000000002E-25</v>
      </c>
      <c r="E10457" s="1">
        <v>2.8432330000000002E-52</v>
      </c>
      <c r="H10457">
        <v>10456</v>
      </c>
      <c r="I10457">
        <v>1</v>
      </c>
      <c r="J10457" s="1">
        <v>3.627299E-28</v>
      </c>
      <c r="K10457" s="1">
        <v>3.6417900000000001E-25</v>
      </c>
      <c r="L10457" s="1">
        <v>1.320986E-52</v>
      </c>
      <c r="N10457">
        <f t="shared" si="653"/>
        <v>0</v>
      </c>
      <c r="O10457">
        <f t="shared" si="654"/>
        <v>4.0755799999999983E-29</v>
      </c>
      <c r="P10457">
        <f t="shared" si="655"/>
        <v>-4.6357599999999991E-26</v>
      </c>
      <c r="Q10457">
        <f t="shared" si="656"/>
        <v>1.5222470000000002E-52</v>
      </c>
    </row>
    <row r="10458" spans="1:17" x14ac:dyDescent="0.35">
      <c r="A10458">
        <v>10457</v>
      </c>
      <c r="B10458">
        <v>1</v>
      </c>
      <c r="C10458" s="1">
        <v>1.964999E-29</v>
      </c>
      <c r="D10458" s="1">
        <v>2.650103E-29</v>
      </c>
      <c r="E10458" s="1">
        <v>-5.3833580000000001E-58</v>
      </c>
      <c r="H10458">
        <v>10457</v>
      </c>
      <c r="I10458">
        <v>1</v>
      </c>
      <c r="J10458" s="1">
        <v>1.222886E-29</v>
      </c>
      <c r="K10458" s="1">
        <v>2.8454819999999999E-29</v>
      </c>
      <c r="L10458" s="1">
        <v>3.4796989999999998E-58</v>
      </c>
      <c r="N10458">
        <f t="shared" si="653"/>
        <v>0</v>
      </c>
      <c r="O10458">
        <f t="shared" si="654"/>
        <v>7.42113E-30</v>
      </c>
      <c r="P10458">
        <f t="shared" si="655"/>
        <v>-1.953789999999999E-30</v>
      </c>
      <c r="Q10458">
        <f t="shared" si="656"/>
        <v>-8.8630569999999999E-58</v>
      </c>
    </row>
    <row r="10459" spans="1:17" x14ac:dyDescent="0.35">
      <c r="A10459">
        <v>10458</v>
      </c>
      <c r="B10459">
        <v>1.7869350000000001E-4</v>
      </c>
      <c r="C10459" s="1">
        <v>5.5790840000000002E-14</v>
      </c>
      <c r="D10459">
        <v>0.99982130000000002</v>
      </c>
      <c r="E10459" s="1">
        <v>6.9211409999999996E-10</v>
      </c>
      <c r="H10459">
        <v>10458</v>
      </c>
      <c r="I10459">
        <v>1.559505E-4</v>
      </c>
      <c r="J10459" s="1">
        <v>4.3771980000000003E-14</v>
      </c>
      <c r="K10459">
        <v>0.99984399999999996</v>
      </c>
      <c r="L10459" s="1">
        <v>2.8063480000000002E-10</v>
      </c>
      <c r="N10459">
        <f t="shared" si="653"/>
        <v>2.2743000000000009E-5</v>
      </c>
      <c r="O10459">
        <f t="shared" si="654"/>
        <v>1.2018859999999999E-14</v>
      </c>
      <c r="P10459">
        <f t="shared" si="655"/>
        <v>-2.2699999999931109E-5</v>
      </c>
      <c r="Q10459">
        <f t="shared" si="656"/>
        <v>4.1147929999999994E-10</v>
      </c>
    </row>
    <row r="10460" spans="1:17" x14ac:dyDescent="0.35">
      <c r="A10460">
        <v>10459</v>
      </c>
      <c r="B10460">
        <v>1</v>
      </c>
      <c r="C10460" s="1">
        <v>2.5179099999999998E-47</v>
      </c>
      <c r="D10460" s="1">
        <v>6.513492E-30</v>
      </c>
      <c r="E10460" s="1">
        <v>-1.6954390000000001E-76</v>
      </c>
      <c r="H10460">
        <v>10459</v>
      </c>
      <c r="I10460">
        <v>1</v>
      </c>
      <c r="J10460" s="1">
        <v>1.566981E-47</v>
      </c>
      <c r="K10460" s="1">
        <v>6.9937000000000003E-30</v>
      </c>
      <c r="L10460" s="1">
        <v>1.095899E-76</v>
      </c>
      <c r="N10460">
        <f t="shared" si="653"/>
        <v>0</v>
      </c>
      <c r="O10460">
        <f t="shared" si="654"/>
        <v>9.5092899999999979E-48</v>
      </c>
      <c r="P10460">
        <f t="shared" si="655"/>
        <v>-4.8020800000000029E-31</v>
      </c>
      <c r="Q10460">
        <f t="shared" si="656"/>
        <v>-2.7913380000000004E-76</v>
      </c>
    </row>
    <row r="10461" spans="1:17" x14ac:dyDescent="0.35">
      <c r="A10461">
        <v>10460</v>
      </c>
      <c r="B10461">
        <v>1</v>
      </c>
      <c r="C10461" s="1">
        <v>3.7709380000000002E-87</v>
      </c>
      <c r="D10461" s="1">
        <v>1.3470690000000001E-18</v>
      </c>
      <c r="E10461" s="1">
        <v>1.126264E-104</v>
      </c>
      <c r="H10461">
        <v>10460</v>
      </c>
      <c r="I10461">
        <v>1</v>
      </c>
      <c r="J10461" s="1">
        <v>3.390038E-87</v>
      </c>
      <c r="K10461" s="1">
        <v>1.543553E-18</v>
      </c>
      <c r="L10461" s="1">
        <v>5.2327019999999997E-105</v>
      </c>
      <c r="N10461">
        <f t="shared" si="653"/>
        <v>0</v>
      </c>
      <c r="O10461">
        <f t="shared" si="654"/>
        <v>3.8090000000000017E-88</v>
      </c>
      <c r="P10461">
        <f t="shared" si="655"/>
        <v>-1.9648399999999999E-19</v>
      </c>
      <c r="Q10461">
        <f t="shared" si="656"/>
        <v>6.0299380000000002E-105</v>
      </c>
    </row>
    <row r="10462" spans="1:17" x14ac:dyDescent="0.35">
      <c r="A10462">
        <v>10461</v>
      </c>
      <c r="B10462">
        <v>1</v>
      </c>
      <c r="C10462" s="1">
        <v>2.397514E-40</v>
      </c>
      <c r="D10462" s="1">
        <v>1.0578749999999999E-24</v>
      </c>
      <c r="E10462" s="1">
        <v>5.6233700000000002E-64</v>
      </c>
      <c r="H10462">
        <v>10461</v>
      </c>
      <c r="I10462">
        <v>1</v>
      </c>
      <c r="J10462" s="1">
        <v>2.1553420000000002E-40</v>
      </c>
      <c r="K10462" s="1">
        <v>1.212177E-24</v>
      </c>
      <c r="L10462" s="1">
        <v>2.6126570000000001E-64</v>
      </c>
      <c r="N10462">
        <f t="shared" si="653"/>
        <v>0</v>
      </c>
      <c r="O10462">
        <f t="shared" si="654"/>
        <v>2.4217199999999981E-41</v>
      </c>
      <c r="P10462">
        <f t="shared" si="655"/>
        <v>-1.5430200000000012E-25</v>
      </c>
      <c r="Q10462">
        <f t="shared" si="656"/>
        <v>3.0107130000000001E-64</v>
      </c>
    </row>
    <row r="10463" spans="1:17" x14ac:dyDescent="0.35">
      <c r="A10463">
        <v>10462</v>
      </c>
      <c r="B10463">
        <v>1</v>
      </c>
      <c r="C10463" s="1">
        <v>2.2832549999999998E-78</v>
      </c>
      <c r="D10463" s="1">
        <v>1.236056E-34</v>
      </c>
      <c r="E10463" s="1">
        <v>6.2573949999999997E-112</v>
      </c>
      <c r="H10463">
        <v>10462</v>
      </c>
      <c r="I10463">
        <v>1</v>
      </c>
      <c r="J10463" s="1">
        <v>2.052624E-78</v>
      </c>
      <c r="K10463" s="1">
        <v>1.4163470000000001E-34</v>
      </c>
      <c r="L10463" s="1">
        <v>2.9072289999999999E-112</v>
      </c>
      <c r="N10463">
        <f t="shared" si="653"/>
        <v>0</v>
      </c>
      <c r="O10463">
        <f t="shared" si="654"/>
        <v>2.3063099999999984E-79</v>
      </c>
      <c r="P10463">
        <f t="shared" si="655"/>
        <v>-1.8029100000000008E-35</v>
      </c>
      <c r="Q10463">
        <f t="shared" si="656"/>
        <v>3.3501659999999998E-112</v>
      </c>
    </row>
    <row r="10464" spans="1:17" x14ac:dyDescent="0.35">
      <c r="A10464">
        <v>10463</v>
      </c>
      <c r="B10464">
        <v>1</v>
      </c>
      <c r="C10464" s="1">
        <v>1.5151730000000001E-40</v>
      </c>
      <c r="D10464" s="1">
        <v>2.010325E-21</v>
      </c>
      <c r="E10464" s="1">
        <v>6.7535100000000005E-61</v>
      </c>
      <c r="H10464">
        <v>10463</v>
      </c>
      <c r="I10464">
        <v>1</v>
      </c>
      <c r="J10464" s="1">
        <v>1.362126E-40</v>
      </c>
      <c r="K10464" s="1">
        <v>2.303552E-21</v>
      </c>
      <c r="L10464" s="1">
        <v>3.1377280000000001E-61</v>
      </c>
      <c r="N10464">
        <f t="shared" si="653"/>
        <v>0</v>
      </c>
      <c r="O10464">
        <f t="shared" si="654"/>
        <v>1.5304700000000012E-41</v>
      </c>
      <c r="P10464">
        <f t="shared" si="655"/>
        <v>-2.9322699999999998E-22</v>
      </c>
      <c r="Q10464">
        <f t="shared" si="656"/>
        <v>3.6157820000000005E-61</v>
      </c>
    </row>
    <row r="10465" spans="1:17" x14ac:dyDescent="0.35">
      <c r="A10465">
        <v>10464</v>
      </c>
      <c r="B10465">
        <v>1</v>
      </c>
      <c r="C10465" s="1">
        <v>1.195662E-95</v>
      </c>
      <c r="D10465" s="1">
        <v>8.2771140000000007E-25</v>
      </c>
      <c r="E10465" s="1">
        <v>2.194262E-119</v>
      </c>
      <c r="H10465">
        <v>10464</v>
      </c>
      <c r="I10465">
        <v>1</v>
      </c>
      <c r="J10465" s="1">
        <v>1.074889E-95</v>
      </c>
      <c r="K10465" s="1">
        <v>9.4844169999999995E-25</v>
      </c>
      <c r="L10465" s="1">
        <v>1.0194690000000001E-119</v>
      </c>
      <c r="N10465">
        <f t="shared" si="653"/>
        <v>0</v>
      </c>
      <c r="O10465">
        <f t="shared" si="654"/>
        <v>1.2077299999999999E-96</v>
      </c>
      <c r="P10465">
        <f t="shared" si="655"/>
        <v>-1.2073029999999988E-25</v>
      </c>
      <c r="Q10465">
        <f t="shared" si="656"/>
        <v>1.174793E-119</v>
      </c>
    </row>
    <row r="10466" spans="1:17" x14ac:dyDescent="0.35">
      <c r="A10466">
        <v>10465</v>
      </c>
      <c r="B10466">
        <v>1</v>
      </c>
      <c r="C10466" s="1">
        <v>2.6480619999999998E-56</v>
      </c>
      <c r="D10466" s="1">
        <v>4.6698370000000003E-23</v>
      </c>
      <c r="E10466" s="1">
        <v>2.7417690000000002E-78</v>
      </c>
      <c r="H10466">
        <v>10465</v>
      </c>
      <c r="I10466">
        <v>1</v>
      </c>
      <c r="J10466" s="1">
        <v>2.3805820000000002E-56</v>
      </c>
      <c r="K10466" s="1">
        <v>5.3509810000000005E-23</v>
      </c>
      <c r="L10466" s="1">
        <v>1.2738449999999999E-78</v>
      </c>
      <c r="N10466">
        <f t="shared" si="653"/>
        <v>0</v>
      </c>
      <c r="O10466">
        <f t="shared" si="654"/>
        <v>2.6747999999999964E-57</v>
      </c>
      <c r="P10466">
        <f t="shared" si="655"/>
        <v>-6.8114400000000027E-24</v>
      </c>
      <c r="Q10466">
        <f t="shared" si="656"/>
        <v>1.4679240000000003E-78</v>
      </c>
    </row>
    <row r="10467" spans="1:17" x14ac:dyDescent="0.35">
      <c r="A10467">
        <v>10466</v>
      </c>
      <c r="B10467">
        <v>1</v>
      </c>
      <c r="C10467" s="1">
        <v>2.6015760000000001E-36</v>
      </c>
      <c r="D10467" s="1">
        <v>1.810577E-23</v>
      </c>
      <c r="E10467" s="1">
        <v>7.3938929999999999E-59</v>
      </c>
      <c r="H10467">
        <v>10466</v>
      </c>
      <c r="I10467">
        <v>1</v>
      </c>
      <c r="J10467" s="1">
        <v>2.3292940000000001E-36</v>
      </c>
      <c r="K10467" s="1">
        <v>2.0815930000000001E-23</v>
      </c>
      <c r="L10467" s="1">
        <v>4.8486420000000002E-59</v>
      </c>
      <c r="N10467">
        <f t="shared" si="653"/>
        <v>0</v>
      </c>
      <c r="O10467">
        <f t="shared" si="654"/>
        <v>2.72282E-37</v>
      </c>
      <c r="P10467">
        <f t="shared" si="655"/>
        <v>-2.7101600000000012E-24</v>
      </c>
      <c r="Q10467">
        <f t="shared" si="656"/>
        <v>2.5452509999999997E-59</v>
      </c>
    </row>
    <row r="10468" spans="1:17" x14ac:dyDescent="0.35">
      <c r="A10468">
        <v>10467</v>
      </c>
      <c r="B10468">
        <v>0.99958480000000005</v>
      </c>
      <c r="C10468">
        <v>4.1520389999999998E-4</v>
      </c>
      <c r="D10468" s="1">
        <v>1.9257820000000001E-30</v>
      </c>
      <c r="E10468" s="1">
        <v>1.7735770000000001E-33</v>
      </c>
      <c r="H10468">
        <v>10467</v>
      </c>
      <c r="I10468">
        <v>0.99962669999999998</v>
      </c>
      <c r="J10468">
        <v>3.7327999999999998E-4</v>
      </c>
      <c r="K10468" s="1">
        <v>2.2067699999999999E-30</v>
      </c>
      <c r="L10468" s="1">
        <v>8.2405060000000004E-34</v>
      </c>
      <c r="N10468">
        <f t="shared" si="653"/>
        <v>-4.1899999999928106E-5</v>
      </c>
      <c r="O10468">
        <f t="shared" si="654"/>
        <v>4.1923900000000007E-5</v>
      </c>
      <c r="P10468">
        <f t="shared" si="655"/>
        <v>-2.8098799999999982E-31</v>
      </c>
      <c r="Q10468">
        <f t="shared" si="656"/>
        <v>9.495264000000001E-34</v>
      </c>
    </row>
    <row r="10469" spans="1:17" x14ac:dyDescent="0.35">
      <c r="A10469">
        <v>10468</v>
      </c>
      <c r="B10469">
        <v>1</v>
      </c>
      <c r="C10469" s="1">
        <v>3.0714529999999999E-25</v>
      </c>
      <c r="D10469" s="1">
        <v>2.3224780000000001E-25</v>
      </c>
      <c r="E10469" s="1">
        <v>1.119735E-49</v>
      </c>
      <c r="H10469">
        <v>10468</v>
      </c>
      <c r="I10469">
        <v>1</v>
      </c>
      <c r="J10469" s="1">
        <v>2.749993E-25</v>
      </c>
      <c r="K10469" s="1">
        <v>2.6701179999999999E-25</v>
      </c>
      <c r="L10469" s="1">
        <v>7.3428070000000001E-50</v>
      </c>
      <c r="N10469">
        <f t="shared" si="653"/>
        <v>0</v>
      </c>
      <c r="O10469">
        <f t="shared" si="654"/>
        <v>3.214599999999999E-26</v>
      </c>
      <c r="P10469">
        <f t="shared" si="655"/>
        <v>-3.4763999999999986E-26</v>
      </c>
      <c r="Q10469">
        <f t="shared" si="656"/>
        <v>3.8545429999999998E-50</v>
      </c>
    </row>
    <row r="10470" spans="1:17" x14ac:dyDescent="0.35">
      <c r="A10470">
        <v>10469</v>
      </c>
      <c r="B10470">
        <v>1</v>
      </c>
      <c r="C10470" s="1">
        <v>2.1656240000000001E-56</v>
      </c>
      <c r="D10470" s="1">
        <v>1.3936829999999999E-20</v>
      </c>
      <c r="E10470" s="1">
        <v>6.6918810000000002E-76</v>
      </c>
      <c r="H10470">
        <v>10469</v>
      </c>
      <c r="I10470">
        <v>1</v>
      </c>
      <c r="J10470" s="1">
        <v>1.9468749999999999E-56</v>
      </c>
      <c r="K10470" s="1">
        <v>1.596966E-20</v>
      </c>
      <c r="L10470" s="1">
        <v>3.1090939999999999E-76</v>
      </c>
      <c r="N10470">
        <f t="shared" si="653"/>
        <v>0</v>
      </c>
      <c r="O10470">
        <f t="shared" si="654"/>
        <v>2.1874900000000023E-57</v>
      </c>
      <c r="P10470">
        <f t="shared" si="655"/>
        <v>-2.0328300000000011E-21</v>
      </c>
      <c r="Q10470">
        <f t="shared" si="656"/>
        <v>3.5827870000000003E-76</v>
      </c>
    </row>
    <row r="10471" spans="1:17" x14ac:dyDescent="0.35">
      <c r="A10471">
        <v>10470</v>
      </c>
      <c r="B10471">
        <v>1</v>
      </c>
      <c r="C10471" s="1">
        <v>2.0500810000000002E-56</v>
      </c>
      <c r="D10471" s="1">
        <v>2.532376E-61</v>
      </c>
      <c r="E10471" s="1">
        <v>1.150944E-116</v>
      </c>
      <c r="H10471">
        <v>10470</v>
      </c>
      <c r="I10471">
        <v>1</v>
      </c>
      <c r="J10471" s="1">
        <v>1.843E-56</v>
      </c>
      <c r="K10471" s="1">
        <v>2.9017520000000001E-61</v>
      </c>
      <c r="L10471" s="1">
        <v>5.3479309999999997E-117</v>
      </c>
      <c r="N10471">
        <f t="shared" si="653"/>
        <v>0</v>
      </c>
      <c r="O10471">
        <f t="shared" si="654"/>
        <v>2.0708100000000011E-57</v>
      </c>
      <c r="P10471">
        <f t="shared" si="655"/>
        <v>-3.6937600000000011E-62</v>
      </c>
      <c r="Q10471">
        <f t="shared" si="656"/>
        <v>6.1615090000000002E-117</v>
      </c>
    </row>
    <row r="10472" spans="1:17" x14ac:dyDescent="0.35">
      <c r="A10472">
        <v>10471</v>
      </c>
      <c r="B10472">
        <v>1</v>
      </c>
      <c r="C10472" s="1">
        <v>3.1715939999999997E-11</v>
      </c>
      <c r="D10472" s="1">
        <v>5.7922609999999995E-29</v>
      </c>
      <c r="E10472" s="1">
        <v>4.0092699999999999E-39</v>
      </c>
      <c r="H10472">
        <v>10471</v>
      </c>
      <c r="I10472">
        <v>1</v>
      </c>
      <c r="J10472" s="1">
        <v>2.8510669999999999E-11</v>
      </c>
      <c r="K10472" s="1">
        <v>6.6379479999999999E-29</v>
      </c>
      <c r="L10472" s="1">
        <v>1.8925229999999999E-39</v>
      </c>
      <c r="N10472">
        <f t="shared" si="653"/>
        <v>0</v>
      </c>
      <c r="O10472">
        <f t="shared" si="654"/>
        <v>3.2052699999999977E-12</v>
      </c>
      <c r="P10472">
        <f t="shared" si="655"/>
        <v>-8.4568700000000035E-30</v>
      </c>
      <c r="Q10472">
        <f t="shared" si="656"/>
        <v>2.1167469999999999E-39</v>
      </c>
    </row>
    <row r="10473" spans="1:17" x14ac:dyDescent="0.35">
      <c r="A10473">
        <v>10472</v>
      </c>
      <c r="B10473">
        <v>0.99999970000000005</v>
      </c>
      <c r="C10473" s="1">
        <v>3.1006890000000001E-10</v>
      </c>
      <c r="D10473" s="1">
        <v>2.9791040000000002E-7</v>
      </c>
      <c r="E10473" s="1">
        <v>2.0478540000000001E-16</v>
      </c>
      <c r="H10473">
        <v>10472</v>
      </c>
      <c r="I10473">
        <v>0.99999970000000005</v>
      </c>
      <c r="J10473" s="1">
        <v>2.7874860000000001E-10</v>
      </c>
      <c r="K10473" s="1">
        <v>3.4136399999999999E-7</v>
      </c>
      <c r="L10473" s="1">
        <v>9.5154769999999995E-17</v>
      </c>
      <c r="N10473">
        <f t="shared" si="653"/>
        <v>0</v>
      </c>
      <c r="O10473">
        <f t="shared" si="654"/>
        <v>3.1320299999999994E-11</v>
      </c>
      <c r="P10473">
        <f t="shared" si="655"/>
        <v>-4.3453599999999965E-8</v>
      </c>
      <c r="Q10473">
        <f t="shared" si="656"/>
        <v>1.0963063000000002E-16</v>
      </c>
    </row>
    <row r="10474" spans="1:17" x14ac:dyDescent="0.35">
      <c r="A10474">
        <v>10473</v>
      </c>
      <c r="B10474">
        <v>1</v>
      </c>
      <c r="C10474" s="1">
        <v>1.2166870000000001E-43</v>
      </c>
      <c r="D10474" s="1">
        <v>9.9584610000000004E-17</v>
      </c>
      <c r="E10474" s="1">
        <v>2.6442990000000002E-59</v>
      </c>
      <c r="H10474">
        <v>10473</v>
      </c>
      <c r="I10474">
        <v>1</v>
      </c>
      <c r="J10474" s="1">
        <v>1.093726E-43</v>
      </c>
      <c r="K10474" s="1">
        <v>1.1412430000000001E-16</v>
      </c>
      <c r="L10474" s="1">
        <v>1.248207E-59</v>
      </c>
      <c r="N10474">
        <f t="shared" si="653"/>
        <v>0</v>
      </c>
      <c r="O10474">
        <f t="shared" si="654"/>
        <v>1.2296100000000013E-44</v>
      </c>
      <c r="P10474">
        <f t="shared" si="655"/>
        <v>-1.4539690000000005E-17</v>
      </c>
      <c r="Q10474">
        <f t="shared" si="656"/>
        <v>1.3960920000000001E-59</v>
      </c>
    </row>
    <row r="10475" spans="1:17" x14ac:dyDescent="0.35">
      <c r="A10475">
        <v>10474</v>
      </c>
      <c r="B10475">
        <v>1</v>
      </c>
      <c r="C10475" s="1">
        <v>3.4522600000000002E-16</v>
      </c>
      <c r="D10475" s="1">
        <v>1.580102E-35</v>
      </c>
      <c r="E10475" s="1">
        <v>1.2094549999999999E-50</v>
      </c>
      <c r="H10475">
        <v>10474</v>
      </c>
      <c r="I10475">
        <v>1</v>
      </c>
      <c r="J10475" s="1">
        <v>3.1035490000000001E-16</v>
      </c>
      <c r="K10475" s="1">
        <v>1.8105759999999999E-35</v>
      </c>
      <c r="L10475" s="1">
        <v>5.6192120000000006E-51</v>
      </c>
      <c r="N10475">
        <f t="shared" si="653"/>
        <v>0</v>
      </c>
      <c r="O10475">
        <f t="shared" si="654"/>
        <v>3.4871100000000012E-17</v>
      </c>
      <c r="P10475">
        <f t="shared" si="655"/>
        <v>-2.3047399999999988E-36</v>
      </c>
      <c r="Q10475">
        <f t="shared" si="656"/>
        <v>6.4753379999999988E-51</v>
      </c>
    </row>
    <row r="10476" spans="1:17" x14ac:dyDescent="0.35">
      <c r="A10476">
        <v>10475</v>
      </c>
      <c r="B10476">
        <v>1</v>
      </c>
      <c r="C10476" s="1">
        <v>5.400097E-47</v>
      </c>
      <c r="D10476" s="1">
        <v>4.3256069999999998E-31</v>
      </c>
      <c r="E10476" s="1">
        <v>5.1790390000000004E-77</v>
      </c>
      <c r="H10476">
        <v>10475</v>
      </c>
      <c r="I10476">
        <v>1</v>
      </c>
      <c r="J10476" s="1">
        <v>4.854636E-47</v>
      </c>
      <c r="K10476" s="1">
        <v>4.956542E-31</v>
      </c>
      <c r="L10476" s="1">
        <v>2.4062210000000001E-77</v>
      </c>
      <c r="N10476">
        <f t="shared" si="653"/>
        <v>0</v>
      </c>
      <c r="O10476">
        <f t="shared" si="654"/>
        <v>5.4546100000000002E-48</v>
      </c>
      <c r="P10476">
        <f t="shared" si="655"/>
        <v>-6.3093500000000014E-32</v>
      </c>
      <c r="Q10476">
        <f t="shared" si="656"/>
        <v>2.7728180000000002E-77</v>
      </c>
    </row>
    <row r="10477" spans="1:17" x14ac:dyDescent="0.35">
      <c r="A10477">
        <v>10476</v>
      </c>
      <c r="B10477">
        <v>1</v>
      </c>
      <c r="C10477" s="1">
        <v>1.2073380000000001E-25</v>
      </c>
      <c r="D10477" s="1">
        <v>1.298267E-15</v>
      </c>
      <c r="E10477" s="1">
        <v>3.4753149999999998E-40</v>
      </c>
      <c r="H10477">
        <v>10476</v>
      </c>
      <c r="I10477">
        <v>1</v>
      </c>
      <c r="J10477" s="1">
        <v>1.0853859999999999E-25</v>
      </c>
      <c r="K10477" s="1">
        <v>1.4876329999999999E-15</v>
      </c>
      <c r="L10477" s="1">
        <v>1.6146550000000001E-40</v>
      </c>
      <c r="N10477">
        <f t="shared" si="653"/>
        <v>0</v>
      </c>
      <c r="O10477">
        <f t="shared" si="654"/>
        <v>1.2195200000000017E-26</v>
      </c>
      <c r="P10477">
        <f t="shared" si="655"/>
        <v>-1.8936599999999989E-16</v>
      </c>
      <c r="Q10477">
        <f t="shared" si="656"/>
        <v>1.8606599999999997E-40</v>
      </c>
    </row>
    <row r="10478" spans="1:17" x14ac:dyDescent="0.35">
      <c r="A10478">
        <v>10477</v>
      </c>
      <c r="B10478">
        <v>1</v>
      </c>
      <c r="C10478" s="1">
        <v>1.9367640000000001E-43</v>
      </c>
      <c r="D10478" s="1">
        <v>3.8755569999999998E-44</v>
      </c>
      <c r="E10478" s="1">
        <v>1.6642230000000001E-86</v>
      </c>
      <c r="H10478">
        <v>10477</v>
      </c>
      <c r="I10478">
        <v>1</v>
      </c>
      <c r="J10478" s="1">
        <v>1.741132E-43</v>
      </c>
      <c r="K10478" s="1">
        <v>4.4408469999999999E-44</v>
      </c>
      <c r="L10478" s="1">
        <v>7.7321029999999998E-87</v>
      </c>
      <c r="N10478">
        <f t="shared" si="653"/>
        <v>0</v>
      </c>
      <c r="O10478">
        <f t="shared" si="654"/>
        <v>1.9563200000000006E-44</v>
      </c>
      <c r="P10478">
        <f t="shared" si="655"/>
        <v>-5.6529000000000012E-45</v>
      </c>
      <c r="Q10478">
        <f t="shared" si="656"/>
        <v>8.9101270000000017E-87</v>
      </c>
    </row>
    <row r="10479" spans="1:17" x14ac:dyDescent="0.35">
      <c r="A10479">
        <v>10478</v>
      </c>
      <c r="B10479">
        <v>1</v>
      </c>
      <c r="C10479" s="1">
        <v>1.024801E-42</v>
      </c>
      <c r="D10479" s="1">
        <v>2.5886080000000001E-20</v>
      </c>
      <c r="E10479" s="1">
        <v>5.8817549999999998E-62</v>
      </c>
      <c r="H10479">
        <v>10478</v>
      </c>
      <c r="I10479">
        <v>1</v>
      </c>
      <c r="J10479" s="1">
        <v>9.2128640000000004E-43</v>
      </c>
      <c r="K10479" s="1">
        <v>2.9661829999999998E-20</v>
      </c>
      <c r="L10479" s="1">
        <v>2.7327039999999999E-62</v>
      </c>
      <c r="N10479">
        <f t="shared" si="653"/>
        <v>0</v>
      </c>
      <c r="O10479">
        <f t="shared" si="654"/>
        <v>1.0351459999999998E-43</v>
      </c>
      <c r="P10479">
        <f t="shared" si="655"/>
        <v>-3.7757499999999969E-21</v>
      </c>
      <c r="Q10479">
        <f t="shared" si="656"/>
        <v>3.149051E-62</v>
      </c>
    </row>
    <row r="10480" spans="1:17" x14ac:dyDescent="0.35">
      <c r="A10480">
        <v>10479</v>
      </c>
      <c r="B10480">
        <v>1</v>
      </c>
      <c r="C10480" s="1">
        <v>3.0813260000000002E-139</v>
      </c>
      <c r="D10480" s="1">
        <v>1.066102E-55</v>
      </c>
      <c r="E10480" s="1">
        <v>7.2834590000000002E-194</v>
      </c>
      <c r="H10480">
        <v>10479</v>
      </c>
      <c r="I10480">
        <v>1</v>
      </c>
      <c r="J10480" s="1">
        <v>2.7700830000000001E-139</v>
      </c>
      <c r="K10480" s="1">
        <v>1.221604E-55</v>
      </c>
      <c r="L10480" s="1">
        <v>3.3839449999999999E-194</v>
      </c>
      <c r="N10480">
        <f t="shared" si="653"/>
        <v>0</v>
      </c>
      <c r="O10480">
        <f t="shared" si="654"/>
        <v>3.1124300000000009E-140</v>
      </c>
      <c r="P10480">
        <f t="shared" si="655"/>
        <v>-1.55502E-56</v>
      </c>
      <c r="Q10480">
        <f t="shared" si="656"/>
        <v>3.8995140000000003E-194</v>
      </c>
    </row>
    <row r="10481" spans="1:17" x14ac:dyDescent="0.35">
      <c r="A10481">
        <v>10480</v>
      </c>
      <c r="B10481">
        <v>1</v>
      </c>
      <c r="C10481" s="1">
        <v>1.3655610000000001E-25</v>
      </c>
      <c r="D10481" s="1">
        <v>4.194729E-33</v>
      </c>
      <c r="E10481" s="1">
        <v>1.2700370000000001E-57</v>
      </c>
      <c r="H10481">
        <v>10480</v>
      </c>
      <c r="I10481">
        <v>1</v>
      </c>
      <c r="J10481" s="1">
        <v>1.227627E-25</v>
      </c>
      <c r="K10481" s="1">
        <v>4.8065739999999998E-33</v>
      </c>
      <c r="L10481" s="1">
        <v>5.9006790000000002E-58</v>
      </c>
      <c r="N10481">
        <f t="shared" si="653"/>
        <v>0</v>
      </c>
      <c r="O10481">
        <f t="shared" si="654"/>
        <v>1.3793400000000002E-26</v>
      </c>
      <c r="P10481">
        <f t="shared" si="655"/>
        <v>-6.118449999999998E-34</v>
      </c>
      <c r="Q10481">
        <f t="shared" si="656"/>
        <v>6.7996910000000003E-58</v>
      </c>
    </row>
    <row r="10482" spans="1:17" x14ac:dyDescent="0.35">
      <c r="A10482">
        <v>10481</v>
      </c>
      <c r="B10482">
        <v>1</v>
      </c>
      <c r="C10482" s="1">
        <v>9.2252989999999996E-82</v>
      </c>
      <c r="D10482" s="1">
        <v>3.6747029999999997E-39</v>
      </c>
      <c r="E10482" s="1">
        <v>7.5162950000000006E-120</v>
      </c>
      <c r="H10482">
        <v>10481</v>
      </c>
      <c r="I10482">
        <v>1</v>
      </c>
      <c r="J10482" s="1">
        <v>8.2934560000000001E-82</v>
      </c>
      <c r="K10482" s="1">
        <v>4.2106970000000002E-39</v>
      </c>
      <c r="L10482" s="1">
        <v>3.4921229999999998E-120</v>
      </c>
      <c r="N10482">
        <f t="shared" si="653"/>
        <v>0</v>
      </c>
      <c r="O10482">
        <f t="shared" si="654"/>
        <v>9.3184299999999948E-83</v>
      </c>
      <c r="P10482">
        <f t="shared" si="655"/>
        <v>-5.359940000000005E-40</v>
      </c>
      <c r="Q10482">
        <f t="shared" si="656"/>
        <v>4.0241720000000007E-120</v>
      </c>
    </row>
    <row r="10483" spans="1:17" x14ac:dyDescent="0.35">
      <c r="A10483">
        <v>10482</v>
      </c>
      <c r="B10483">
        <v>1</v>
      </c>
      <c r="C10483" s="1">
        <v>1.974274E-83</v>
      </c>
      <c r="D10483" s="1">
        <v>7.6111189999999995E-22</v>
      </c>
      <c r="E10483" s="1">
        <v>3.331633E-104</v>
      </c>
      <c r="H10483">
        <v>10482</v>
      </c>
      <c r="I10483">
        <v>1</v>
      </c>
      <c r="J10483" s="1">
        <v>1.7748540000000001E-83</v>
      </c>
      <c r="K10483" s="1">
        <v>8.7212799999999992E-22</v>
      </c>
      <c r="L10483" s="1">
        <v>1.5478999999999999E-104</v>
      </c>
      <c r="N10483">
        <f t="shared" si="653"/>
        <v>0</v>
      </c>
      <c r="O10483">
        <f t="shared" si="654"/>
        <v>1.9941999999999989E-84</v>
      </c>
      <c r="P10483">
        <f t="shared" si="655"/>
        <v>-1.1101609999999996E-22</v>
      </c>
      <c r="Q10483">
        <f t="shared" si="656"/>
        <v>1.7837330000000001E-104</v>
      </c>
    </row>
    <row r="10484" spans="1:17" x14ac:dyDescent="0.35">
      <c r="A10484">
        <v>10483</v>
      </c>
      <c r="B10484">
        <v>1</v>
      </c>
      <c r="C10484" s="1">
        <v>9.5100779999999998E-94</v>
      </c>
      <c r="D10484" s="1">
        <v>1.6055340000000001E-32</v>
      </c>
      <c r="E10484" s="1">
        <v>3.2401719999999999E-125</v>
      </c>
      <c r="H10484">
        <v>10483</v>
      </c>
      <c r="I10484">
        <v>1</v>
      </c>
      <c r="J10484" s="1">
        <v>8.5442359999999997E-94</v>
      </c>
      <c r="K10484" s="1">
        <v>1.8404290000000001E-32</v>
      </c>
      <c r="L10484" s="1">
        <v>1.572506E-125</v>
      </c>
      <c r="N10484">
        <f t="shared" si="653"/>
        <v>0</v>
      </c>
      <c r="O10484">
        <f t="shared" si="654"/>
        <v>9.6584200000000016E-95</v>
      </c>
      <c r="P10484">
        <f t="shared" si="655"/>
        <v>-2.3489499999999997E-33</v>
      </c>
      <c r="Q10484">
        <f t="shared" si="656"/>
        <v>1.667666E-125</v>
      </c>
    </row>
    <row r="10485" spans="1:17" x14ac:dyDescent="0.35">
      <c r="A10485">
        <v>10484</v>
      </c>
      <c r="B10485">
        <v>0.99999439999999995</v>
      </c>
      <c r="C10485" s="1">
        <v>5.5704559999999999E-6</v>
      </c>
      <c r="D10485" s="1">
        <v>5.2943930000000003E-49</v>
      </c>
      <c r="E10485" s="1">
        <v>6.5389670000000005E-54</v>
      </c>
      <c r="H10485">
        <v>10484</v>
      </c>
      <c r="I10485">
        <v>0.99999499999999997</v>
      </c>
      <c r="J10485" s="1">
        <v>5.0077889999999996E-6</v>
      </c>
      <c r="K10485" s="1">
        <v>6.0666389999999998E-49</v>
      </c>
      <c r="L10485" s="1">
        <v>3.03806E-54</v>
      </c>
      <c r="N10485">
        <f t="shared" si="653"/>
        <v>-6.000000000172534E-7</v>
      </c>
      <c r="O10485">
        <f t="shared" si="654"/>
        <v>5.6266700000000028E-7</v>
      </c>
      <c r="P10485">
        <f t="shared" si="655"/>
        <v>-7.7224599999999949E-50</v>
      </c>
      <c r="Q10485">
        <f t="shared" si="656"/>
        <v>3.5009070000000005E-54</v>
      </c>
    </row>
    <row r="10486" spans="1:17" x14ac:dyDescent="0.35">
      <c r="A10486">
        <v>10485</v>
      </c>
      <c r="B10486">
        <v>1</v>
      </c>
      <c r="C10486" s="1">
        <v>2.6806239999999999E-29</v>
      </c>
      <c r="D10486" s="1">
        <v>1.131784E-14</v>
      </c>
      <c r="E10486" s="1">
        <v>6.4381650000000001E-43</v>
      </c>
      <c r="H10486">
        <v>10485</v>
      </c>
      <c r="I10486">
        <v>1</v>
      </c>
      <c r="J10486" s="1">
        <v>2.40838E-29</v>
      </c>
      <c r="K10486" s="1">
        <v>1.297369E-14</v>
      </c>
      <c r="L10486" s="1">
        <v>3.1245569999999998E-43</v>
      </c>
      <c r="N10486">
        <f t="shared" si="653"/>
        <v>0</v>
      </c>
      <c r="O10486">
        <f t="shared" si="654"/>
        <v>2.722439999999999E-30</v>
      </c>
      <c r="P10486">
        <f t="shared" si="655"/>
        <v>-1.6558500000000003E-15</v>
      </c>
      <c r="Q10486">
        <f t="shared" si="656"/>
        <v>3.3136080000000002E-43</v>
      </c>
    </row>
    <row r="10487" spans="1:17" x14ac:dyDescent="0.35">
      <c r="A10487">
        <v>10486</v>
      </c>
      <c r="B10487">
        <v>1</v>
      </c>
      <c r="C10487" s="1">
        <v>1.228044E-47</v>
      </c>
      <c r="D10487" s="1">
        <v>2.6812709999999999E-14</v>
      </c>
      <c r="E10487" s="1">
        <v>7.3005310000000003E-61</v>
      </c>
      <c r="H10487">
        <v>10486</v>
      </c>
      <c r="I10487">
        <v>1</v>
      </c>
      <c r="J10487" s="1">
        <v>1.1040000000000001E-47</v>
      </c>
      <c r="K10487" s="1">
        <v>3.0723629999999997E-14</v>
      </c>
      <c r="L10487" s="1">
        <v>3.3918879999999997E-61</v>
      </c>
      <c r="N10487">
        <f t="shared" si="653"/>
        <v>0</v>
      </c>
      <c r="O10487">
        <f t="shared" si="654"/>
        <v>1.2404399999999995E-48</v>
      </c>
      <c r="P10487">
        <f t="shared" si="655"/>
        <v>-3.9109199999999977E-15</v>
      </c>
      <c r="Q10487">
        <f t="shared" si="656"/>
        <v>3.9086430000000006E-61</v>
      </c>
    </row>
    <row r="10488" spans="1:17" x14ac:dyDescent="0.35">
      <c r="A10488">
        <v>10487</v>
      </c>
      <c r="B10488">
        <v>1</v>
      </c>
      <c r="C10488" s="1">
        <v>2.400017E-62</v>
      </c>
      <c r="D10488" s="1">
        <v>6.8837170000000004E-19</v>
      </c>
      <c r="E10488" s="1">
        <v>3.6629960000000002E-80</v>
      </c>
      <c r="H10488">
        <v>10487</v>
      </c>
      <c r="I10488">
        <v>1</v>
      </c>
      <c r="J10488" s="1">
        <v>2.1575919999999998E-62</v>
      </c>
      <c r="K10488" s="1">
        <v>7.8877790000000002E-19</v>
      </c>
      <c r="L10488" s="1">
        <v>1.701861E-80</v>
      </c>
      <c r="N10488">
        <f t="shared" si="653"/>
        <v>0</v>
      </c>
      <c r="O10488">
        <f t="shared" si="654"/>
        <v>2.4242500000000018E-63</v>
      </c>
      <c r="P10488">
        <f t="shared" si="655"/>
        <v>-1.0040619999999998E-19</v>
      </c>
      <c r="Q10488">
        <f t="shared" si="656"/>
        <v>1.9611350000000002E-80</v>
      </c>
    </row>
    <row r="10489" spans="1:17" x14ac:dyDescent="0.35">
      <c r="A10489">
        <v>10488</v>
      </c>
      <c r="B10489">
        <v>1</v>
      </c>
      <c r="C10489" s="1">
        <v>3.1937679999999998E-52</v>
      </c>
      <c r="D10489" s="1">
        <v>3.0126939999999999E-26</v>
      </c>
      <c r="E10489" s="1">
        <v>2.133337E-77</v>
      </c>
      <c r="H10489">
        <v>10488</v>
      </c>
      <c r="I10489">
        <v>1</v>
      </c>
      <c r="J10489" s="1">
        <v>2.871167E-52</v>
      </c>
      <c r="K10489" s="1">
        <v>3.4521269999999999E-26</v>
      </c>
      <c r="L10489" s="1">
        <v>9.9116339999999992E-78</v>
      </c>
      <c r="N10489">
        <f t="shared" si="653"/>
        <v>0</v>
      </c>
      <c r="O10489">
        <f t="shared" si="654"/>
        <v>3.2260099999999987E-53</v>
      </c>
      <c r="P10489">
        <f t="shared" si="655"/>
        <v>-4.3943299999999999E-27</v>
      </c>
      <c r="Q10489">
        <f t="shared" si="656"/>
        <v>1.1421736000000001E-77</v>
      </c>
    </row>
    <row r="10490" spans="1:17" x14ac:dyDescent="0.35">
      <c r="A10490">
        <v>10489</v>
      </c>
      <c r="B10490">
        <v>1</v>
      </c>
      <c r="C10490" s="1">
        <v>1.6138989999999999E-82</v>
      </c>
      <c r="D10490" s="1">
        <v>4.4003529999999998E-24</v>
      </c>
      <c r="E10490" s="1">
        <v>1.574581E-105</v>
      </c>
      <c r="H10490">
        <v>10489</v>
      </c>
      <c r="I10490">
        <v>1</v>
      </c>
      <c r="J10490" s="1">
        <v>1.45088E-82</v>
      </c>
      <c r="K10490" s="1">
        <v>5.0421910000000003E-24</v>
      </c>
      <c r="L10490" s="1">
        <v>7.315611E-106</v>
      </c>
      <c r="N10490">
        <f t="shared" si="653"/>
        <v>0</v>
      </c>
      <c r="O10490">
        <f t="shared" si="654"/>
        <v>1.630189999999999E-83</v>
      </c>
      <c r="P10490">
        <f t="shared" si="655"/>
        <v>-6.4183800000000058E-25</v>
      </c>
      <c r="Q10490">
        <f t="shared" si="656"/>
        <v>8.4301989999999995E-106</v>
      </c>
    </row>
    <row r="10491" spans="1:17" x14ac:dyDescent="0.35">
      <c r="A10491">
        <v>10490</v>
      </c>
      <c r="B10491">
        <v>1</v>
      </c>
      <c r="C10491" s="1">
        <v>6.5128779999999998E-32</v>
      </c>
      <c r="D10491" s="1">
        <v>1.003883E-26</v>
      </c>
      <c r="E10491" s="1">
        <v>1.449627E-57</v>
      </c>
      <c r="H10491">
        <v>10490</v>
      </c>
      <c r="I10491">
        <v>1</v>
      </c>
      <c r="J10491" s="1">
        <v>5.8550150000000002E-32</v>
      </c>
      <c r="K10491" s="1">
        <v>1.150309E-26</v>
      </c>
      <c r="L10491" s="1">
        <v>6.7350789999999995E-58</v>
      </c>
      <c r="N10491">
        <f t="shared" si="653"/>
        <v>0</v>
      </c>
      <c r="O10491">
        <f t="shared" si="654"/>
        <v>6.578629999999996E-33</v>
      </c>
      <c r="P10491">
        <f t="shared" si="655"/>
        <v>-1.4642599999999999E-27</v>
      </c>
      <c r="Q10491">
        <f t="shared" si="656"/>
        <v>7.7611910000000009E-58</v>
      </c>
    </row>
    <row r="10492" spans="1:17" x14ac:dyDescent="0.35">
      <c r="A10492">
        <v>10491</v>
      </c>
      <c r="B10492">
        <v>1</v>
      </c>
      <c r="C10492" s="1">
        <v>8.9705309999999993E-15</v>
      </c>
      <c r="D10492" s="1">
        <v>1.049476E-23</v>
      </c>
      <c r="E10492" s="1">
        <v>-1.024392E-37</v>
      </c>
      <c r="H10492">
        <v>10491</v>
      </c>
      <c r="I10492">
        <v>1</v>
      </c>
      <c r="J10492" s="1">
        <v>7.6860620000000005E-15</v>
      </c>
      <c r="K10492" s="1">
        <v>1.2071789999999999E-23</v>
      </c>
      <c r="L10492" s="1">
        <v>9.2784530000000003E-38</v>
      </c>
      <c r="N10492">
        <f t="shared" si="653"/>
        <v>0</v>
      </c>
      <c r="O10492">
        <f t="shared" si="654"/>
        <v>1.2844689999999987E-15</v>
      </c>
      <c r="P10492">
        <f t="shared" si="655"/>
        <v>-1.5770299999999998E-24</v>
      </c>
      <c r="Q10492">
        <f t="shared" si="656"/>
        <v>-1.9522373000000001E-37</v>
      </c>
    </row>
    <row r="10493" spans="1:17" x14ac:dyDescent="0.35">
      <c r="A10493">
        <v>10492</v>
      </c>
      <c r="B10493">
        <v>0.76164149999999997</v>
      </c>
      <c r="C10493" s="1">
        <v>6.8530689999999998E-25</v>
      </c>
      <c r="D10493">
        <v>0.2383585</v>
      </c>
      <c r="E10493" s="1">
        <v>4.7551650000000001E-25</v>
      </c>
      <c r="H10493">
        <v>10492</v>
      </c>
      <c r="I10493">
        <v>0.73605109999999996</v>
      </c>
      <c r="J10493" s="1">
        <v>5.9538460000000003E-25</v>
      </c>
      <c r="K10493">
        <v>0.26394889999999999</v>
      </c>
      <c r="L10493" s="1">
        <v>2.135057E-25</v>
      </c>
      <c r="N10493">
        <f t="shared" si="653"/>
        <v>2.5590400000000013E-2</v>
      </c>
      <c r="O10493">
        <f t="shared" si="654"/>
        <v>8.9922299999999949E-26</v>
      </c>
      <c r="P10493">
        <f t="shared" si="655"/>
        <v>-2.5590399999999985E-2</v>
      </c>
      <c r="Q10493">
        <f t="shared" si="656"/>
        <v>2.620108E-25</v>
      </c>
    </row>
    <row r="10494" spans="1:17" x14ac:dyDescent="0.35">
      <c r="A10494">
        <v>10493</v>
      </c>
      <c r="B10494">
        <v>1</v>
      </c>
      <c r="C10494" s="1">
        <v>4.3551200000000002E-59</v>
      </c>
      <c r="D10494" s="1">
        <v>9.9686529999999993E-21</v>
      </c>
      <c r="E10494" s="1">
        <v>-4.7240270000000002E-79</v>
      </c>
      <c r="H10494">
        <v>10493</v>
      </c>
      <c r="I10494">
        <v>1</v>
      </c>
      <c r="J10494" s="1">
        <v>3.7315210000000001E-59</v>
      </c>
      <c r="K10494" s="1">
        <v>1.146663E-20</v>
      </c>
      <c r="L10494" s="1">
        <v>4.2787970000000001E-79</v>
      </c>
      <c r="N10494">
        <f t="shared" si="653"/>
        <v>0</v>
      </c>
      <c r="O10494">
        <f t="shared" si="654"/>
        <v>6.2359900000000014E-60</v>
      </c>
      <c r="P10494">
        <f t="shared" si="655"/>
        <v>-1.4979770000000008E-21</v>
      </c>
      <c r="Q10494">
        <f t="shared" si="656"/>
        <v>-9.0028240000000003E-79</v>
      </c>
    </row>
    <row r="10495" spans="1:17" x14ac:dyDescent="0.35">
      <c r="A10495">
        <v>10494</v>
      </c>
      <c r="B10495">
        <v>1</v>
      </c>
      <c r="C10495" s="1">
        <v>3.3345599999999997E-55</v>
      </c>
      <c r="D10495" s="1">
        <v>7.1979659999999998E-22</v>
      </c>
      <c r="E10495" s="1">
        <v>5.321689E-76</v>
      </c>
      <c r="H10495">
        <v>10494</v>
      </c>
      <c r="I10495">
        <v>1</v>
      </c>
      <c r="J10495" s="1">
        <v>2.9977379999999998E-55</v>
      </c>
      <c r="K10495" s="1">
        <v>8.2478649999999999E-22</v>
      </c>
      <c r="L10495" s="1">
        <v>2.472494E-76</v>
      </c>
      <c r="N10495">
        <f t="shared" si="653"/>
        <v>0</v>
      </c>
      <c r="O10495">
        <f t="shared" si="654"/>
        <v>3.3682199999999982E-56</v>
      </c>
      <c r="P10495">
        <f t="shared" si="655"/>
        <v>-1.0498990000000001E-22</v>
      </c>
      <c r="Q10495">
        <f t="shared" si="656"/>
        <v>2.8491950000000001E-76</v>
      </c>
    </row>
    <row r="10496" spans="1:17" x14ac:dyDescent="0.35">
      <c r="A10496">
        <v>10495</v>
      </c>
      <c r="B10496">
        <v>1</v>
      </c>
      <c r="C10496" s="1">
        <v>7.721268E-39</v>
      </c>
      <c r="D10496" s="1">
        <v>-7.0845930000000001E-47</v>
      </c>
      <c r="E10496" s="1">
        <v>1.0191130000000001E-84</v>
      </c>
      <c r="H10496">
        <v>10495</v>
      </c>
      <c r="I10496">
        <v>1</v>
      </c>
      <c r="J10496" s="1">
        <v>8.0218490000000002E-39</v>
      </c>
      <c r="K10496" s="1">
        <v>4.0485599999999998E-47</v>
      </c>
      <c r="L10496" s="1">
        <v>3.2476939999999998E-85</v>
      </c>
      <c r="N10496">
        <f t="shared" si="653"/>
        <v>0</v>
      </c>
      <c r="O10496">
        <f t="shared" si="654"/>
        <v>-3.0058100000000017E-40</v>
      </c>
      <c r="P10496">
        <f t="shared" si="655"/>
        <v>-1.1133152999999999E-46</v>
      </c>
      <c r="Q10496">
        <f t="shared" si="656"/>
        <v>6.9434360000000013E-85</v>
      </c>
    </row>
    <row r="10497" spans="1:17" x14ac:dyDescent="0.35">
      <c r="A10497">
        <v>10496</v>
      </c>
      <c r="B10497" s="1">
        <v>8.2290119999999998E-6</v>
      </c>
      <c r="C10497">
        <v>0.285001</v>
      </c>
      <c r="D10497" s="1">
        <v>9.3109700000000007E-6</v>
      </c>
      <c r="E10497">
        <v>0.71498150000000005</v>
      </c>
      <c r="H10497">
        <v>10496</v>
      </c>
      <c r="I10497" s="1">
        <v>1.398499E-5</v>
      </c>
      <c r="J10497">
        <v>0.43542760000000003</v>
      </c>
      <c r="K10497" s="1">
        <v>1.8131809999999999E-5</v>
      </c>
      <c r="L10497">
        <v>0.56454029999999999</v>
      </c>
      <c r="N10497">
        <f t="shared" si="653"/>
        <v>-5.7559780000000003E-6</v>
      </c>
      <c r="O10497">
        <f t="shared" si="654"/>
        <v>-0.15042660000000002</v>
      </c>
      <c r="P10497">
        <f t="shared" si="655"/>
        <v>-8.820839999999998E-6</v>
      </c>
      <c r="Q10497">
        <f t="shared" si="656"/>
        <v>0.15044120000000005</v>
      </c>
    </row>
    <row r="10498" spans="1:17" x14ac:dyDescent="0.35">
      <c r="A10498">
        <v>10497</v>
      </c>
      <c r="B10498">
        <v>1</v>
      </c>
      <c r="C10498" s="1">
        <v>5.5696730000000001E-73</v>
      </c>
      <c r="D10498" s="1">
        <v>-3.3049919999999998E-48</v>
      </c>
      <c r="E10498" s="1">
        <v>3.4294079999999998E-120</v>
      </c>
      <c r="H10498">
        <v>10497</v>
      </c>
      <c r="I10498">
        <v>1</v>
      </c>
      <c r="J10498" s="1">
        <v>5.7864949999999995E-73</v>
      </c>
      <c r="K10498" s="1">
        <v>1.8886699999999999E-48</v>
      </c>
      <c r="L10498" s="1">
        <v>1.092878E-120</v>
      </c>
      <c r="N10498">
        <f t="shared" si="653"/>
        <v>0</v>
      </c>
      <c r="O10498">
        <f t="shared" si="654"/>
        <v>-2.1682199999999948E-74</v>
      </c>
      <c r="P10498">
        <f t="shared" si="655"/>
        <v>-5.1936619999999996E-48</v>
      </c>
      <c r="Q10498">
        <f t="shared" si="656"/>
        <v>2.3365299999999998E-120</v>
      </c>
    </row>
    <row r="10499" spans="1:17" x14ac:dyDescent="0.35">
      <c r="A10499">
        <v>10498</v>
      </c>
      <c r="B10499">
        <v>1</v>
      </c>
      <c r="C10499" s="1">
        <v>3.5756920000000002E-18</v>
      </c>
      <c r="D10499" s="1">
        <v>5.6597910000000002E-22</v>
      </c>
      <c r="E10499" s="1">
        <v>4.4870570000000002E-39</v>
      </c>
      <c r="H10499">
        <v>10498</v>
      </c>
      <c r="I10499">
        <v>1</v>
      </c>
      <c r="J10499" s="1">
        <v>3.2145129999999999E-18</v>
      </c>
      <c r="K10499" s="1">
        <v>6.4853300000000002E-22</v>
      </c>
      <c r="L10499" s="1">
        <v>2.0847179999999999E-39</v>
      </c>
      <c r="N10499">
        <f t="shared" ref="N10499:N10562" si="657">B10499-I10499</f>
        <v>0</v>
      </c>
      <c r="O10499">
        <f t="shared" ref="O10499:O10562" si="658">C10499-J10499</f>
        <v>3.6117900000000029E-19</v>
      </c>
      <c r="P10499">
        <f t="shared" ref="P10499:P10562" si="659">D10499-K10499</f>
        <v>-8.2553900000000006E-23</v>
      </c>
      <c r="Q10499">
        <f t="shared" ref="Q10499:Q10562" si="660">E10499-L10499</f>
        <v>2.4023390000000003E-39</v>
      </c>
    </row>
    <row r="10500" spans="1:17" x14ac:dyDescent="0.35">
      <c r="A10500">
        <v>10499</v>
      </c>
      <c r="B10500">
        <v>1</v>
      </c>
      <c r="C10500" s="1">
        <v>6.8802890000000004E-69</v>
      </c>
      <c r="D10500" s="1">
        <v>4.8051030000000003E-33</v>
      </c>
      <c r="E10500" s="1">
        <v>7.3301100000000004E-101</v>
      </c>
      <c r="H10500">
        <v>10499</v>
      </c>
      <c r="I10500">
        <v>1</v>
      </c>
      <c r="J10500" s="1">
        <v>6.1853150000000003E-69</v>
      </c>
      <c r="K10500" s="1">
        <v>5.5059770000000001E-33</v>
      </c>
      <c r="L10500" s="1">
        <v>3.4056200000000002E-101</v>
      </c>
      <c r="N10500">
        <f t="shared" si="657"/>
        <v>0</v>
      </c>
      <c r="O10500">
        <f t="shared" si="658"/>
        <v>6.9497400000000008E-70</v>
      </c>
      <c r="P10500">
        <f t="shared" si="659"/>
        <v>-7.0087399999999983E-34</v>
      </c>
      <c r="Q10500">
        <f t="shared" si="660"/>
        <v>3.9244900000000001E-101</v>
      </c>
    </row>
    <row r="10501" spans="1:17" x14ac:dyDescent="0.35">
      <c r="A10501">
        <v>10500</v>
      </c>
      <c r="B10501">
        <v>1</v>
      </c>
      <c r="C10501" s="1">
        <v>4.2896079999999997E-56</v>
      </c>
      <c r="D10501" s="1">
        <v>1.1641150000000001E-23</v>
      </c>
      <c r="E10501" s="1">
        <v>1.1071710000000001E-78</v>
      </c>
      <c r="H10501">
        <v>10500</v>
      </c>
      <c r="I10501">
        <v>1</v>
      </c>
      <c r="J10501" s="1">
        <v>3.856317E-56</v>
      </c>
      <c r="K10501" s="1">
        <v>1.333913E-23</v>
      </c>
      <c r="L10501" s="1">
        <v>5.1439940000000003E-79</v>
      </c>
      <c r="N10501">
        <f t="shared" si="657"/>
        <v>0</v>
      </c>
      <c r="O10501">
        <f t="shared" si="658"/>
        <v>4.332909999999997E-57</v>
      </c>
      <c r="P10501">
        <f t="shared" si="659"/>
        <v>-1.6979799999999997E-24</v>
      </c>
      <c r="Q10501">
        <f t="shared" si="660"/>
        <v>5.9277160000000001E-79</v>
      </c>
    </row>
    <row r="10502" spans="1:17" x14ac:dyDescent="0.35">
      <c r="A10502">
        <v>10501</v>
      </c>
      <c r="B10502">
        <v>1</v>
      </c>
      <c r="C10502" s="1">
        <v>5.5508240000000001E-87</v>
      </c>
      <c r="D10502" s="1">
        <v>1.2334830000000001E-29</v>
      </c>
      <c r="E10502" s="1">
        <v>1.5180700000000001E-115</v>
      </c>
      <c r="H10502">
        <v>10501</v>
      </c>
      <c r="I10502">
        <v>1</v>
      </c>
      <c r="J10502" s="1">
        <v>4.9901380000000002E-87</v>
      </c>
      <c r="K10502" s="1">
        <v>1.4133999999999999E-29</v>
      </c>
      <c r="L10502" s="1">
        <v>7.0530599999999995E-116</v>
      </c>
      <c r="N10502">
        <f t="shared" si="657"/>
        <v>0</v>
      </c>
      <c r="O10502">
        <f t="shared" si="658"/>
        <v>5.6068599999999985E-88</v>
      </c>
      <c r="P10502">
        <f t="shared" si="659"/>
        <v>-1.7991699999999987E-30</v>
      </c>
      <c r="Q10502">
        <f t="shared" si="660"/>
        <v>8.1276400000000012E-116</v>
      </c>
    </row>
    <row r="10503" spans="1:17" x14ac:dyDescent="0.35">
      <c r="A10503">
        <v>10502</v>
      </c>
      <c r="B10503">
        <v>1</v>
      </c>
      <c r="C10503" s="1">
        <v>3.2637220000000001E-67</v>
      </c>
      <c r="D10503" s="1">
        <v>1.3329179999999999E-20</v>
      </c>
      <c r="E10503" s="1">
        <v>9.6452080000000006E-87</v>
      </c>
      <c r="H10503">
        <v>10502</v>
      </c>
      <c r="I10503">
        <v>1</v>
      </c>
      <c r="J10503" s="1">
        <v>2.9340549999999999E-67</v>
      </c>
      <c r="K10503" s="1">
        <v>1.5273380000000001E-20</v>
      </c>
      <c r="L10503" s="1">
        <v>4.4812939999999996E-87</v>
      </c>
      <c r="N10503">
        <f t="shared" si="657"/>
        <v>0</v>
      </c>
      <c r="O10503">
        <f t="shared" si="658"/>
        <v>3.2966700000000021E-68</v>
      </c>
      <c r="P10503">
        <f t="shared" si="659"/>
        <v>-1.9442000000000019E-21</v>
      </c>
      <c r="Q10503">
        <f t="shared" si="660"/>
        <v>5.163914000000001E-87</v>
      </c>
    </row>
    <row r="10504" spans="1:17" x14ac:dyDescent="0.35">
      <c r="A10504">
        <v>10503</v>
      </c>
      <c r="B10504">
        <v>1</v>
      </c>
      <c r="C10504" s="1">
        <v>6.8351099999999995E-101</v>
      </c>
      <c r="D10504" s="1">
        <v>2.4433960000000002E-13</v>
      </c>
      <c r="E10504" s="1">
        <v>3.7028870000000002E-113</v>
      </c>
      <c r="H10504">
        <v>10503</v>
      </c>
      <c r="I10504">
        <v>1</v>
      </c>
      <c r="J10504" s="1">
        <v>6.1446989999999997E-101</v>
      </c>
      <c r="K10504" s="1">
        <v>2.7997900000000001E-13</v>
      </c>
      <c r="L10504" s="1">
        <v>1.720387E-113</v>
      </c>
      <c r="N10504">
        <f t="shared" si="657"/>
        <v>0</v>
      </c>
      <c r="O10504">
        <f t="shared" si="658"/>
        <v>6.9041099999999978E-102</v>
      </c>
      <c r="P10504">
        <f t="shared" si="659"/>
        <v>-3.5639399999999995E-14</v>
      </c>
      <c r="Q10504">
        <f t="shared" si="660"/>
        <v>1.9825000000000002E-113</v>
      </c>
    </row>
    <row r="10505" spans="1:17" x14ac:dyDescent="0.35">
      <c r="A10505">
        <v>10504</v>
      </c>
      <c r="B10505">
        <v>1</v>
      </c>
      <c r="C10505" s="1">
        <v>2.6005320000000001E-64</v>
      </c>
      <c r="D10505" s="1">
        <v>1.228146E-23</v>
      </c>
      <c r="E10505" s="1">
        <v>-2.6081710000000001E-87</v>
      </c>
      <c r="H10505">
        <v>10504</v>
      </c>
      <c r="I10505">
        <v>1</v>
      </c>
      <c r="J10505" s="1">
        <v>2.2797750000000001E-64</v>
      </c>
      <c r="K10505" s="1">
        <v>1.4172370000000001E-23</v>
      </c>
      <c r="L10505" s="1">
        <v>3.230981E-87</v>
      </c>
      <c r="N10505">
        <f t="shared" si="657"/>
        <v>0</v>
      </c>
      <c r="O10505">
        <f t="shared" si="658"/>
        <v>3.2075699999999998E-65</v>
      </c>
      <c r="P10505">
        <f t="shared" si="659"/>
        <v>-1.8909100000000007E-24</v>
      </c>
      <c r="Q10505">
        <f t="shared" si="660"/>
        <v>-5.8391520000000001E-87</v>
      </c>
    </row>
    <row r="10506" spans="1:17" x14ac:dyDescent="0.35">
      <c r="A10506">
        <v>10505</v>
      </c>
      <c r="B10506">
        <v>0.93008239999999998</v>
      </c>
      <c r="C10506" s="1">
        <v>5.988309E-39</v>
      </c>
      <c r="D10506">
        <v>6.9917629999999995E-2</v>
      </c>
      <c r="E10506" s="1">
        <v>9.9809209999999995E-40</v>
      </c>
      <c r="H10506">
        <v>10505</v>
      </c>
      <c r="I10506">
        <v>0.92069290000000004</v>
      </c>
      <c r="J10506" s="1">
        <v>5.3290859999999999E-39</v>
      </c>
      <c r="K10506">
        <v>7.9307050000000004E-2</v>
      </c>
      <c r="L10506" s="1">
        <v>4.5903910000000002E-40</v>
      </c>
      <c r="N10506">
        <f t="shared" si="657"/>
        <v>9.3894999999999396E-3</v>
      </c>
      <c r="O10506">
        <f t="shared" si="658"/>
        <v>6.592230000000001E-40</v>
      </c>
      <c r="P10506">
        <f t="shared" si="659"/>
        <v>-9.3894200000000094E-3</v>
      </c>
      <c r="Q10506">
        <f t="shared" si="660"/>
        <v>5.3905299999999993E-40</v>
      </c>
    </row>
    <row r="10507" spans="1:17" x14ac:dyDescent="0.35">
      <c r="A10507">
        <v>10506</v>
      </c>
      <c r="B10507">
        <v>1</v>
      </c>
      <c r="C10507" s="1">
        <v>2.641099E-68</v>
      </c>
      <c r="D10507" s="1">
        <v>1.6105960000000001E-22</v>
      </c>
      <c r="E10507" s="1">
        <v>-3.4737730000000001E-90</v>
      </c>
      <c r="H10507">
        <v>10506</v>
      </c>
      <c r="I10507">
        <v>1</v>
      </c>
      <c r="J10507" s="1">
        <v>2.3153380000000001E-68</v>
      </c>
      <c r="K10507" s="1">
        <v>1.858571E-22</v>
      </c>
      <c r="L10507" s="1">
        <v>4.3032200000000002E-90</v>
      </c>
      <c r="N10507">
        <f t="shared" si="657"/>
        <v>0</v>
      </c>
      <c r="O10507">
        <f t="shared" si="658"/>
        <v>3.2576099999999993E-69</v>
      </c>
      <c r="P10507">
        <f t="shared" si="659"/>
        <v>-2.479749999999999E-23</v>
      </c>
      <c r="Q10507">
        <f t="shared" si="660"/>
        <v>-7.7769930000000008E-90</v>
      </c>
    </row>
    <row r="10508" spans="1:17" x14ac:dyDescent="0.35">
      <c r="A10508">
        <v>10507</v>
      </c>
      <c r="B10508">
        <v>1</v>
      </c>
      <c r="C10508" s="1">
        <v>1.3153529999999999E-118</v>
      </c>
      <c r="D10508" s="1">
        <v>3.3311459999999997E-73</v>
      </c>
      <c r="E10508" s="1">
        <v>9.7148740000000003E-191</v>
      </c>
      <c r="H10508">
        <v>10507</v>
      </c>
      <c r="I10508">
        <v>1</v>
      </c>
      <c r="J10508" s="1">
        <v>1.18249E-118</v>
      </c>
      <c r="K10508" s="1">
        <v>3.8170290000000001E-73</v>
      </c>
      <c r="L10508" s="1">
        <v>4.5135980000000002E-191</v>
      </c>
      <c r="N10508">
        <f t="shared" si="657"/>
        <v>0</v>
      </c>
      <c r="O10508">
        <f t="shared" si="658"/>
        <v>1.3286299999999997E-119</v>
      </c>
      <c r="P10508">
        <f t="shared" si="659"/>
        <v>-4.858830000000004E-74</v>
      </c>
      <c r="Q10508">
        <f t="shared" si="660"/>
        <v>5.2012760000000001E-191</v>
      </c>
    </row>
    <row r="10509" spans="1:17" x14ac:dyDescent="0.35">
      <c r="A10509">
        <v>10508</v>
      </c>
      <c r="B10509">
        <v>1</v>
      </c>
      <c r="C10509" s="1">
        <v>8.3011919999999999E-77</v>
      </c>
      <c r="D10509" s="1">
        <v>5.5926830000000003E-25</v>
      </c>
      <c r="E10509" s="1">
        <v>1.028905E-100</v>
      </c>
      <c r="H10509">
        <v>10508</v>
      </c>
      <c r="I10509">
        <v>1</v>
      </c>
      <c r="J10509" s="1">
        <v>7.4626470000000007E-77</v>
      </c>
      <c r="K10509" s="1">
        <v>6.4084579999999999E-25</v>
      </c>
      <c r="L10509" s="1">
        <v>4.7824059999999997E-101</v>
      </c>
      <c r="N10509">
        <f t="shared" si="657"/>
        <v>0</v>
      </c>
      <c r="O10509">
        <f t="shared" si="658"/>
        <v>8.385449999999992E-78</v>
      </c>
      <c r="P10509">
        <f t="shared" si="659"/>
        <v>-8.157749999999996E-26</v>
      </c>
      <c r="Q10509">
        <f t="shared" si="660"/>
        <v>5.5066439999999999E-101</v>
      </c>
    </row>
    <row r="10510" spans="1:17" x14ac:dyDescent="0.35">
      <c r="A10510">
        <v>10509</v>
      </c>
      <c r="B10510">
        <v>1</v>
      </c>
      <c r="C10510" s="1">
        <v>5.1922699999999995E-10</v>
      </c>
      <c r="D10510" s="1">
        <v>1.3345E-37</v>
      </c>
      <c r="E10510" s="1">
        <v>1.5362949999999999E-46</v>
      </c>
      <c r="H10510">
        <v>10509</v>
      </c>
      <c r="I10510">
        <v>1</v>
      </c>
      <c r="J10510" s="1">
        <v>4.6678010000000005E-10</v>
      </c>
      <c r="K10510" s="1">
        <v>1.52915E-37</v>
      </c>
      <c r="L10510" s="1">
        <v>7.1377700000000005E-47</v>
      </c>
      <c r="N10510">
        <f t="shared" si="657"/>
        <v>0</v>
      </c>
      <c r="O10510">
        <f t="shared" si="658"/>
        <v>5.2446899999999901E-11</v>
      </c>
      <c r="P10510">
        <f t="shared" si="659"/>
        <v>-1.9465000000000001E-38</v>
      </c>
      <c r="Q10510">
        <f t="shared" si="660"/>
        <v>8.2251799999999986E-47</v>
      </c>
    </row>
    <row r="10511" spans="1:17" x14ac:dyDescent="0.35">
      <c r="A10511">
        <v>10510</v>
      </c>
      <c r="B10511">
        <v>1</v>
      </c>
      <c r="C10511" s="1">
        <v>7.218821E-14</v>
      </c>
      <c r="D10511" s="1">
        <v>1.812431E-20</v>
      </c>
      <c r="E10511" s="1">
        <v>2.89963E-33</v>
      </c>
      <c r="H10511">
        <v>10510</v>
      </c>
      <c r="I10511">
        <v>1</v>
      </c>
      <c r="J10511" s="1">
        <v>6.4896119999999998E-14</v>
      </c>
      <c r="K10511" s="1">
        <v>2.0768010000000001E-20</v>
      </c>
      <c r="L10511" s="1">
        <v>1.347763E-33</v>
      </c>
      <c r="N10511">
        <f t="shared" si="657"/>
        <v>0</v>
      </c>
      <c r="O10511">
        <f t="shared" si="658"/>
        <v>7.2920900000000021E-15</v>
      </c>
      <c r="P10511">
        <f t="shared" si="659"/>
        <v>-2.6437000000000014E-21</v>
      </c>
      <c r="Q10511">
        <f t="shared" si="660"/>
        <v>1.5518669999999998E-33</v>
      </c>
    </row>
    <row r="10512" spans="1:17" x14ac:dyDescent="0.35">
      <c r="A10512">
        <v>10511</v>
      </c>
      <c r="B10512">
        <v>1</v>
      </c>
      <c r="C10512" s="1">
        <v>8.1531519999999996E-54</v>
      </c>
      <c r="D10512" s="1">
        <v>5.9653739999999999E-34</v>
      </c>
      <c r="E10512" s="1">
        <v>1.0783560000000001E-86</v>
      </c>
      <c r="H10512">
        <v>10511</v>
      </c>
      <c r="I10512">
        <v>1</v>
      </c>
      <c r="J10512" s="1">
        <v>7.3296060000000004E-54</v>
      </c>
      <c r="K10512" s="1">
        <v>6.8354859999999996E-34</v>
      </c>
      <c r="L10512" s="1">
        <v>5.0101419999999998E-87</v>
      </c>
      <c r="N10512">
        <f t="shared" si="657"/>
        <v>0</v>
      </c>
      <c r="O10512">
        <f t="shared" si="658"/>
        <v>8.2354599999999918E-55</v>
      </c>
      <c r="P10512">
        <f t="shared" si="659"/>
        <v>-8.7011199999999976E-35</v>
      </c>
      <c r="Q10512">
        <f t="shared" si="660"/>
        <v>5.7734180000000009E-87</v>
      </c>
    </row>
    <row r="10513" spans="1:17" x14ac:dyDescent="0.35">
      <c r="A10513">
        <v>10512</v>
      </c>
      <c r="B10513">
        <v>1</v>
      </c>
      <c r="C10513" s="1">
        <v>3.9637749999999999E-50</v>
      </c>
      <c r="D10513" s="1">
        <v>3.3844249999999999E-22</v>
      </c>
      <c r="E10513" s="1">
        <v>2.9743699999999998E-71</v>
      </c>
      <c r="H10513">
        <v>10512</v>
      </c>
      <c r="I10513">
        <v>1</v>
      </c>
      <c r="J10513" s="1">
        <v>3.563396E-50</v>
      </c>
      <c r="K10513" s="1">
        <v>3.878078E-22</v>
      </c>
      <c r="L10513" s="1">
        <v>1.381913E-71</v>
      </c>
      <c r="N10513">
        <f t="shared" si="657"/>
        <v>0</v>
      </c>
      <c r="O10513">
        <f t="shared" si="658"/>
        <v>4.0037899999999993E-51</v>
      </c>
      <c r="P10513">
        <f t="shared" si="659"/>
        <v>-4.9365300000000013E-23</v>
      </c>
      <c r="Q10513">
        <f t="shared" si="660"/>
        <v>1.5924569999999998E-71</v>
      </c>
    </row>
    <row r="10514" spans="1:17" x14ac:dyDescent="0.35">
      <c r="A10514">
        <v>10513</v>
      </c>
      <c r="B10514">
        <v>1</v>
      </c>
      <c r="C10514" s="1">
        <v>7.1243060000000002E-40</v>
      </c>
      <c r="D10514" s="1">
        <v>4.646719E-25</v>
      </c>
      <c r="E10514" s="1">
        <v>2.0213790000000002E-64</v>
      </c>
      <c r="H10514">
        <v>10513</v>
      </c>
      <c r="I10514">
        <v>1</v>
      </c>
      <c r="J10514" s="1">
        <v>6.3767620000000002E-40</v>
      </c>
      <c r="K10514" s="1">
        <v>5.353214E-25</v>
      </c>
      <c r="L10514" s="1">
        <v>3.4136170000000001E-64</v>
      </c>
      <c r="N10514">
        <f t="shared" si="657"/>
        <v>0</v>
      </c>
      <c r="O10514">
        <f t="shared" si="658"/>
        <v>7.4754399999999999E-41</v>
      </c>
      <c r="P10514">
        <f t="shared" si="659"/>
        <v>-7.0649500000000005E-26</v>
      </c>
      <c r="Q10514">
        <f t="shared" si="660"/>
        <v>-1.3922379999999999E-64</v>
      </c>
    </row>
    <row r="10515" spans="1:17" x14ac:dyDescent="0.35">
      <c r="A10515">
        <v>10514</v>
      </c>
      <c r="B10515">
        <v>0.99797829999999998</v>
      </c>
      <c r="C10515" s="1">
        <v>1.3964250000000001E-21</v>
      </c>
      <c r="D10515">
        <v>2.0216819999999999E-3</v>
      </c>
      <c r="E10515" s="1">
        <v>6.2720640000000001E-24</v>
      </c>
      <c r="H10515">
        <v>10514</v>
      </c>
      <c r="I10515">
        <v>0.99768409999999996</v>
      </c>
      <c r="J10515" s="1">
        <v>1.255002E-21</v>
      </c>
      <c r="K10515">
        <v>2.3158829999999999E-3</v>
      </c>
      <c r="L10515" s="1">
        <v>2.913185E-24</v>
      </c>
      <c r="N10515">
        <f t="shared" si="657"/>
        <v>2.9420000000002222E-4</v>
      </c>
      <c r="O10515">
        <f t="shared" si="658"/>
        <v>1.4142300000000007E-22</v>
      </c>
      <c r="P10515">
        <f t="shared" si="659"/>
        <v>-2.9420100000000001E-4</v>
      </c>
      <c r="Q10515">
        <f t="shared" si="660"/>
        <v>3.3588790000000004E-24</v>
      </c>
    </row>
    <row r="10516" spans="1:17" x14ac:dyDescent="0.35">
      <c r="A10516">
        <v>10515</v>
      </c>
      <c r="B10516">
        <v>1</v>
      </c>
      <c r="C10516" s="1">
        <v>3.1459019999999999E-52</v>
      </c>
      <c r="D10516" s="1">
        <v>2.2268679999999998E-27</v>
      </c>
      <c r="E10516" s="1">
        <v>4.2775830000000003E-79</v>
      </c>
      <c r="H10516">
        <v>10515</v>
      </c>
      <c r="I10516">
        <v>1</v>
      </c>
      <c r="J10516" s="1">
        <v>2.8158059999999998E-52</v>
      </c>
      <c r="K10516" s="1">
        <v>2.5654449999999999E-27</v>
      </c>
      <c r="L10516" s="1">
        <v>7.2237949999999997E-79</v>
      </c>
      <c r="N10516">
        <f t="shared" si="657"/>
        <v>0</v>
      </c>
      <c r="O10516">
        <f t="shared" si="658"/>
        <v>3.3009600000000009E-53</v>
      </c>
      <c r="P10516">
        <f t="shared" si="659"/>
        <v>-3.3857700000000005E-28</v>
      </c>
      <c r="Q10516">
        <f t="shared" si="660"/>
        <v>-2.9462119999999994E-79</v>
      </c>
    </row>
    <row r="10517" spans="1:17" x14ac:dyDescent="0.35">
      <c r="A10517">
        <v>10516</v>
      </c>
      <c r="B10517">
        <v>1</v>
      </c>
      <c r="C10517" s="1">
        <v>7.9279439999999994E-51</v>
      </c>
      <c r="D10517" s="1">
        <v>5.008467E-26</v>
      </c>
      <c r="E10517" s="1">
        <v>8.8037249999999995E-76</v>
      </c>
      <c r="H10517">
        <v>10516</v>
      </c>
      <c r="I10517">
        <v>1</v>
      </c>
      <c r="J10517" s="1">
        <v>7.1271459999999995E-51</v>
      </c>
      <c r="K10517" s="1">
        <v>5.7390040000000002E-26</v>
      </c>
      <c r="L10517" s="1">
        <v>4.0902720000000001E-76</v>
      </c>
      <c r="N10517">
        <f t="shared" si="657"/>
        <v>0</v>
      </c>
      <c r="O10517">
        <f t="shared" si="658"/>
        <v>8.0079799999999992E-52</v>
      </c>
      <c r="P10517">
        <f t="shared" si="659"/>
        <v>-7.3053700000000017E-27</v>
      </c>
      <c r="Q10517">
        <f t="shared" si="660"/>
        <v>4.7134529999999994E-76</v>
      </c>
    </row>
    <row r="10518" spans="1:17" x14ac:dyDescent="0.35">
      <c r="A10518">
        <v>10517</v>
      </c>
      <c r="B10518">
        <v>1</v>
      </c>
      <c r="C10518" s="1">
        <v>7.2138629999999998E-27</v>
      </c>
      <c r="D10518" s="1">
        <v>5.1344529999999996E-47</v>
      </c>
      <c r="E10518" s="1">
        <v>8.1860680000000001E-73</v>
      </c>
      <c r="H10518">
        <v>10517</v>
      </c>
      <c r="I10518">
        <v>1</v>
      </c>
      <c r="J10518" s="1">
        <v>6.4851229999999994E-27</v>
      </c>
      <c r="K10518" s="1">
        <v>5.8835200000000001E-47</v>
      </c>
      <c r="L10518" s="1">
        <v>3.8155350000000001E-73</v>
      </c>
      <c r="N10518">
        <f t="shared" si="657"/>
        <v>0</v>
      </c>
      <c r="O10518">
        <f t="shared" si="658"/>
        <v>7.2874000000000043E-28</v>
      </c>
      <c r="P10518">
        <f t="shared" si="659"/>
        <v>-7.4906700000000058E-48</v>
      </c>
      <c r="Q10518">
        <f t="shared" si="660"/>
        <v>4.370533E-73</v>
      </c>
    </row>
    <row r="10519" spans="1:17" x14ac:dyDescent="0.35">
      <c r="A10519">
        <v>10518</v>
      </c>
      <c r="B10519">
        <v>1</v>
      </c>
      <c r="C10519" s="1">
        <v>3.9452599999999997E-20</v>
      </c>
      <c r="D10519" s="1">
        <v>1.268804E-8</v>
      </c>
      <c r="E10519" s="1">
        <v>1.052704E-27</v>
      </c>
      <c r="H10519">
        <v>10518</v>
      </c>
      <c r="I10519">
        <v>1</v>
      </c>
      <c r="J10519" s="1">
        <v>3.5441449999999998E-20</v>
      </c>
      <c r="K10519" s="1">
        <v>1.4545519999999999E-8</v>
      </c>
      <c r="L10519" s="1">
        <v>5.1551449999999996E-28</v>
      </c>
      <c r="N10519">
        <f t="shared" si="657"/>
        <v>0</v>
      </c>
      <c r="O10519">
        <f t="shared" si="658"/>
        <v>4.011149999999999E-21</v>
      </c>
      <c r="P10519">
        <f t="shared" si="659"/>
        <v>-1.8574799999999988E-9</v>
      </c>
      <c r="Q10519">
        <f t="shared" si="660"/>
        <v>5.3718949999999999E-28</v>
      </c>
    </row>
    <row r="10520" spans="1:17" x14ac:dyDescent="0.35">
      <c r="A10520">
        <v>10519</v>
      </c>
      <c r="B10520">
        <v>0.99999179999999999</v>
      </c>
      <c r="C10520" s="1">
        <v>8.1533179999999996E-6</v>
      </c>
      <c r="D10520" s="1">
        <v>7.188799E-46</v>
      </c>
      <c r="E10520" s="1">
        <v>1.295409E-50</v>
      </c>
      <c r="H10520">
        <v>10519</v>
      </c>
      <c r="I10520">
        <v>0.99999269999999996</v>
      </c>
      <c r="J10520" s="1">
        <v>7.329681E-6</v>
      </c>
      <c r="K10520" s="1">
        <v>8.2375750000000004E-46</v>
      </c>
      <c r="L10520" s="1">
        <v>6.0379240000000002E-51</v>
      </c>
      <c r="N10520">
        <f t="shared" si="657"/>
        <v>-8.9999999997036895E-7</v>
      </c>
      <c r="O10520">
        <f t="shared" si="658"/>
        <v>8.2363699999999958E-7</v>
      </c>
      <c r="P10520">
        <f t="shared" si="659"/>
        <v>-1.0487760000000004E-46</v>
      </c>
      <c r="Q10520">
        <f t="shared" si="660"/>
        <v>6.9161660000000002E-51</v>
      </c>
    </row>
    <row r="10521" spans="1:17" x14ac:dyDescent="0.35">
      <c r="A10521">
        <v>10520</v>
      </c>
      <c r="B10521">
        <v>1</v>
      </c>
      <c r="C10521" s="1">
        <v>4.7594509999999999E-65</v>
      </c>
      <c r="D10521" s="1">
        <v>1.3108E-23</v>
      </c>
      <c r="E10521" s="1">
        <v>1.3119859999999999E-87</v>
      </c>
      <c r="H10521">
        <v>10520</v>
      </c>
      <c r="I10521">
        <v>1</v>
      </c>
      <c r="J10521" s="1">
        <v>4.2755559999999999E-65</v>
      </c>
      <c r="K10521" s="1">
        <v>1.5026970000000001E-23</v>
      </c>
      <c r="L10521" s="1">
        <v>6.4248639999999996E-88</v>
      </c>
      <c r="N10521">
        <f t="shared" si="657"/>
        <v>0</v>
      </c>
      <c r="O10521">
        <f t="shared" si="658"/>
        <v>4.8389499999999994E-66</v>
      </c>
      <c r="P10521">
        <f t="shared" si="659"/>
        <v>-1.9189700000000006E-24</v>
      </c>
      <c r="Q10521">
        <f t="shared" si="660"/>
        <v>6.6949959999999998E-88</v>
      </c>
    </row>
    <row r="10522" spans="1:17" x14ac:dyDescent="0.35">
      <c r="A10522">
        <v>10521</v>
      </c>
      <c r="B10522">
        <v>1</v>
      </c>
      <c r="C10522" s="1">
        <v>3.8727670000000002E-88</v>
      </c>
      <c r="D10522" s="1">
        <v>7.7462879999999999E-50</v>
      </c>
      <c r="E10522" s="1">
        <v>6.6514460000000004E-137</v>
      </c>
      <c r="H10522">
        <v>10521</v>
      </c>
      <c r="I10522">
        <v>1</v>
      </c>
      <c r="J10522" s="1">
        <v>3.4815800000000002E-88</v>
      </c>
      <c r="K10522" s="1">
        <v>8.8761650000000009E-50</v>
      </c>
      <c r="L10522" s="1">
        <v>3.0903080000000002E-137</v>
      </c>
      <c r="N10522">
        <f t="shared" si="657"/>
        <v>0</v>
      </c>
      <c r="O10522">
        <f t="shared" si="658"/>
        <v>3.9118700000000002E-89</v>
      </c>
      <c r="P10522">
        <f t="shared" si="659"/>
        <v>-1.1298770000000011E-50</v>
      </c>
      <c r="Q10522">
        <f t="shared" si="660"/>
        <v>3.5611380000000002E-137</v>
      </c>
    </row>
    <row r="10523" spans="1:17" x14ac:dyDescent="0.35">
      <c r="A10523">
        <v>10522</v>
      </c>
      <c r="B10523">
        <v>1</v>
      </c>
      <c r="C10523" s="1">
        <v>7.2282449999999999E-46</v>
      </c>
      <c r="D10523" s="1">
        <v>9.4722310000000001E-26</v>
      </c>
      <c r="E10523" s="1">
        <v>1.5180509999999999E-70</v>
      </c>
      <c r="H10523">
        <v>10522</v>
      </c>
      <c r="I10523">
        <v>1</v>
      </c>
      <c r="J10523" s="1">
        <v>6.4981229999999999E-46</v>
      </c>
      <c r="K10523" s="1">
        <v>1.0853859999999999E-25</v>
      </c>
      <c r="L10523" s="1">
        <v>7.0529689999999998E-71</v>
      </c>
      <c r="N10523">
        <f t="shared" si="657"/>
        <v>0</v>
      </c>
      <c r="O10523">
        <f t="shared" si="658"/>
        <v>7.30122E-47</v>
      </c>
      <c r="P10523">
        <f t="shared" si="659"/>
        <v>-1.3816289999999991E-26</v>
      </c>
      <c r="Q10523">
        <f t="shared" si="660"/>
        <v>8.1275409999999997E-71</v>
      </c>
    </row>
    <row r="10524" spans="1:17" x14ac:dyDescent="0.35">
      <c r="A10524">
        <v>10523</v>
      </c>
      <c r="B10524">
        <v>1</v>
      </c>
      <c r="C10524" s="1">
        <v>2.1174709999999999E-110</v>
      </c>
      <c r="D10524" s="1">
        <v>4.633091E-49</v>
      </c>
      <c r="E10524" s="1">
        <v>2.1751520000000001E-158</v>
      </c>
      <c r="H10524">
        <v>10523</v>
      </c>
      <c r="I10524">
        <v>1</v>
      </c>
      <c r="J10524" s="1">
        <v>1.9035870000000001E-110</v>
      </c>
      <c r="K10524" s="1">
        <v>5.308876E-49</v>
      </c>
      <c r="L10524" s="1">
        <v>1.0105910000000001E-158</v>
      </c>
      <c r="N10524">
        <f t="shared" si="657"/>
        <v>0</v>
      </c>
      <c r="O10524">
        <f t="shared" si="658"/>
        <v>2.138839999999998E-111</v>
      </c>
      <c r="P10524">
        <f t="shared" si="659"/>
        <v>-6.7578500000000002E-50</v>
      </c>
      <c r="Q10524">
        <f t="shared" si="660"/>
        <v>1.164561E-158</v>
      </c>
    </row>
    <row r="10525" spans="1:17" x14ac:dyDescent="0.35">
      <c r="A10525">
        <v>10524</v>
      </c>
      <c r="B10525">
        <v>1</v>
      </c>
      <c r="C10525" s="1">
        <v>8.6927489999999997E-53</v>
      </c>
      <c r="D10525" s="1">
        <v>2.3023229999999998E-27</v>
      </c>
      <c r="E10525" s="1">
        <v>4.4373589999999999E-79</v>
      </c>
      <c r="H10525">
        <v>10524</v>
      </c>
      <c r="I10525">
        <v>1</v>
      </c>
      <c r="J10525" s="1">
        <v>7.8146990000000005E-53</v>
      </c>
      <c r="K10525" s="1">
        <v>2.638141E-27</v>
      </c>
      <c r="L10525" s="1">
        <v>2.061628E-79</v>
      </c>
      <c r="N10525">
        <f t="shared" si="657"/>
        <v>0</v>
      </c>
      <c r="O10525">
        <f t="shared" si="658"/>
        <v>8.7804999999999929E-54</v>
      </c>
      <c r="P10525">
        <f t="shared" si="659"/>
        <v>-3.3581800000000014E-28</v>
      </c>
      <c r="Q10525">
        <f t="shared" si="660"/>
        <v>2.3757309999999999E-79</v>
      </c>
    </row>
    <row r="10526" spans="1:17" x14ac:dyDescent="0.35">
      <c r="A10526">
        <v>10525</v>
      </c>
      <c r="B10526">
        <v>1</v>
      </c>
      <c r="C10526" s="1">
        <v>4.3091000000000002E-54</v>
      </c>
      <c r="D10526" s="1">
        <v>1.2272509999999999E-43</v>
      </c>
      <c r="E10526" s="1">
        <v>1.1725220000000001E-96</v>
      </c>
      <c r="H10526">
        <v>10525</v>
      </c>
      <c r="I10526">
        <v>1</v>
      </c>
      <c r="J10526" s="1">
        <v>3.8738399999999998E-54</v>
      </c>
      <c r="K10526" s="1">
        <v>1.4062579999999999E-43</v>
      </c>
      <c r="L10526" s="1">
        <v>5.4476190000000004E-97</v>
      </c>
      <c r="N10526">
        <f t="shared" si="657"/>
        <v>0</v>
      </c>
      <c r="O10526">
        <f t="shared" si="658"/>
        <v>4.3526000000000046E-55</v>
      </c>
      <c r="P10526">
        <f t="shared" si="659"/>
        <v>-1.7900700000000003E-44</v>
      </c>
      <c r="Q10526">
        <f t="shared" si="660"/>
        <v>6.2776010000000002E-97</v>
      </c>
    </row>
    <row r="10527" spans="1:17" x14ac:dyDescent="0.35">
      <c r="A10527">
        <v>10526</v>
      </c>
      <c r="B10527">
        <v>1</v>
      </c>
      <c r="C10527" s="1">
        <v>3.2381829999999999E-60</v>
      </c>
      <c r="D10527" s="1">
        <v>3.5886369999999999E-21</v>
      </c>
      <c r="E10527" s="1">
        <v>2.5765120000000001E-80</v>
      </c>
      <c r="H10527">
        <v>10526</v>
      </c>
      <c r="I10527">
        <v>1</v>
      </c>
      <c r="J10527" s="1">
        <v>2.9110960000000001E-60</v>
      </c>
      <c r="K10527" s="1">
        <v>4.1120770000000004E-21</v>
      </c>
      <c r="L10527" s="1">
        <v>1.1970650000000001E-80</v>
      </c>
      <c r="N10527">
        <f t="shared" si="657"/>
        <v>0</v>
      </c>
      <c r="O10527">
        <f t="shared" si="658"/>
        <v>3.2708699999999977E-61</v>
      </c>
      <c r="P10527">
        <f t="shared" si="659"/>
        <v>-5.2344000000000048E-22</v>
      </c>
      <c r="Q10527">
        <f t="shared" si="660"/>
        <v>1.379447E-80</v>
      </c>
    </row>
    <row r="10528" spans="1:17" x14ac:dyDescent="0.35">
      <c r="A10528">
        <v>10527</v>
      </c>
      <c r="B10528">
        <v>1</v>
      </c>
      <c r="C10528" s="1">
        <v>8.3030750000000001E-53</v>
      </c>
      <c r="D10528" s="1">
        <v>6.5808729999999998E-58</v>
      </c>
      <c r="E10528" s="1">
        <v>1.211501E-109</v>
      </c>
      <c r="H10528">
        <v>10527</v>
      </c>
      <c r="I10528">
        <v>1</v>
      </c>
      <c r="J10528" s="1">
        <v>7.4643849999999999E-53</v>
      </c>
      <c r="K10528" s="1">
        <v>7.5407620000000006E-58</v>
      </c>
      <c r="L10528" s="1">
        <v>5.6287159999999996E-110</v>
      </c>
      <c r="N10528">
        <f t="shared" si="657"/>
        <v>0</v>
      </c>
      <c r="O10528">
        <f t="shared" si="658"/>
        <v>8.3869000000000018E-54</v>
      </c>
      <c r="P10528">
        <f t="shared" si="659"/>
        <v>-9.5988900000000082E-59</v>
      </c>
      <c r="Q10528">
        <f t="shared" si="660"/>
        <v>6.4862940000000009E-110</v>
      </c>
    </row>
    <row r="10529" spans="1:17" x14ac:dyDescent="0.35">
      <c r="A10529">
        <v>10528</v>
      </c>
      <c r="B10529">
        <v>1</v>
      </c>
      <c r="C10529" s="1">
        <v>1.1088460000000001E-43</v>
      </c>
      <c r="D10529" s="1">
        <v>3.6162959999999996E-49</v>
      </c>
      <c r="E10529" s="1">
        <v>8.8907120000000005E-92</v>
      </c>
      <c r="H10529">
        <v>10528</v>
      </c>
      <c r="I10529">
        <v>1</v>
      </c>
      <c r="J10529" s="1">
        <v>9.968424E-44</v>
      </c>
      <c r="K10529" s="1">
        <v>4.143771E-49</v>
      </c>
      <c r="L10529" s="1">
        <v>4.1306859999999998E-92</v>
      </c>
      <c r="N10529">
        <f t="shared" si="657"/>
        <v>0</v>
      </c>
      <c r="O10529">
        <f t="shared" si="658"/>
        <v>1.120036000000001E-44</v>
      </c>
      <c r="P10529">
        <f t="shared" si="659"/>
        <v>-5.2747500000000036E-50</v>
      </c>
      <c r="Q10529">
        <f t="shared" si="660"/>
        <v>4.7600260000000007E-92</v>
      </c>
    </row>
    <row r="10530" spans="1:17" x14ac:dyDescent="0.35">
      <c r="A10530">
        <v>10529</v>
      </c>
      <c r="B10530">
        <v>1</v>
      </c>
      <c r="C10530" s="1">
        <v>7.6986389999999995E-64</v>
      </c>
      <c r="D10530" s="1">
        <v>2.9926830000000001E-94</v>
      </c>
      <c r="E10530" s="1">
        <v>5.1082930000000001E-157</v>
      </c>
      <c r="H10530">
        <v>10529</v>
      </c>
      <c r="I10530">
        <v>1</v>
      </c>
      <c r="J10530" s="1">
        <v>6.9210040000000001E-64</v>
      </c>
      <c r="K10530" s="1">
        <v>3.4291969999999998E-94</v>
      </c>
      <c r="L10530" s="1">
        <v>2.3733479999999999E-157</v>
      </c>
      <c r="N10530">
        <f t="shared" si="657"/>
        <v>0</v>
      </c>
      <c r="O10530">
        <f t="shared" si="658"/>
        <v>7.7763499999999942E-65</v>
      </c>
      <c r="P10530">
        <f t="shared" si="659"/>
        <v>-4.3651399999999966E-95</v>
      </c>
      <c r="Q10530">
        <f t="shared" si="660"/>
        <v>2.7349450000000002E-157</v>
      </c>
    </row>
    <row r="10531" spans="1:17" x14ac:dyDescent="0.35">
      <c r="A10531">
        <v>10530</v>
      </c>
      <c r="B10531">
        <v>1</v>
      </c>
      <c r="C10531" s="1">
        <v>7.0896030000000003E-40</v>
      </c>
      <c r="D10531" s="1">
        <v>6.2708639999999997E-25</v>
      </c>
      <c r="E10531" s="1">
        <v>5.2560900000000003E-64</v>
      </c>
      <c r="H10531">
        <v>10530</v>
      </c>
      <c r="I10531">
        <v>1</v>
      </c>
      <c r="J10531" s="1">
        <v>6.3593190000000002E-40</v>
      </c>
      <c r="K10531" s="1">
        <v>7.2135779999999998E-25</v>
      </c>
      <c r="L10531" s="1">
        <v>4.5873440000000001E-64</v>
      </c>
      <c r="N10531">
        <f t="shared" si="657"/>
        <v>0</v>
      </c>
      <c r="O10531">
        <f t="shared" si="658"/>
        <v>7.3028400000000014E-41</v>
      </c>
      <c r="P10531">
        <f t="shared" si="659"/>
        <v>-9.4271400000000012E-26</v>
      </c>
      <c r="Q10531">
        <f t="shared" si="660"/>
        <v>6.6874600000000021E-65</v>
      </c>
    </row>
    <row r="10532" spans="1:17" x14ac:dyDescent="0.35">
      <c r="A10532">
        <v>10531</v>
      </c>
      <c r="B10532">
        <v>0.99952560000000001</v>
      </c>
      <c r="C10532" s="1">
        <v>1.8803410000000001E-38</v>
      </c>
      <c r="D10532">
        <v>4.7436169999999999E-4</v>
      </c>
      <c r="E10532" s="1">
        <v>1.6870150000000001E-41</v>
      </c>
      <c r="H10532">
        <v>10531</v>
      </c>
      <c r="I10532">
        <v>0.99945589999999995</v>
      </c>
      <c r="J10532" s="1">
        <v>1.689348E-38</v>
      </c>
      <c r="K10532">
        <v>5.441434E-4</v>
      </c>
      <c r="L10532" s="1">
        <v>9.1974779999999997E-42</v>
      </c>
      <c r="N10532">
        <f t="shared" si="657"/>
        <v>6.970000000006138E-5</v>
      </c>
      <c r="O10532">
        <f t="shared" si="658"/>
        <v>1.9099300000000006E-39</v>
      </c>
      <c r="P10532">
        <f t="shared" si="659"/>
        <v>-6.978170000000001E-5</v>
      </c>
      <c r="Q10532">
        <f t="shared" si="660"/>
        <v>7.6726720000000008E-42</v>
      </c>
    </row>
    <row r="10533" spans="1:17" x14ac:dyDescent="0.35">
      <c r="A10533">
        <v>10532</v>
      </c>
      <c r="B10533">
        <v>0.99995639999999997</v>
      </c>
      <c r="C10533" s="1">
        <v>3.7514120000000002E-31</v>
      </c>
      <c r="D10533" s="1">
        <v>4.3594719999999999E-5</v>
      </c>
      <c r="E10533" s="1">
        <v>2.0419050000000001E-35</v>
      </c>
      <c r="H10533">
        <v>10532</v>
      </c>
      <c r="I10533">
        <v>0.99994989999999995</v>
      </c>
      <c r="J10533" s="1">
        <v>3.3656109999999998E-31</v>
      </c>
      <c r="K10533" s="1">
        <v>5.0121099999999997E-5</v>
      </c>
      <c r="L10533" s="1">
        <v>1.6869660000000001E-35</v>
      </c>
      <c r="N10533">
        <f t="shared" si="657"/>
        <v>6.5000000000203784E-6</v>
      </c>
      <c r="O10533">
        <f t="shared" si="658"/>
        <v>3.8580100000000033E-32</v>
      </c>
      <c r="P10533">
        <f t="shared" si="659"/>
        <v>-6.5263799999999976E-6</v>
      </c>
      <c r="Q10533">
        <f t="shared" si="660"/>
        <v>3.5493900000000001E-36</v>
      </c>
    </row>
    <row r="10534" spans="1:17" x14ac:dyDescent="0.35">
      <c r="A10534">
        <v>10533</v>
      </c>
      <c r="B10534">
        <v>1</v>
      </c>
      <c r="C10534" s="1">
        <v>1.364423E-78</v>
      </c>
      <c r="D10534" s="1">
        <v>1.6046049999999999E-20</v>
      </c>
      <c r="E10534" s="1">
        <v>3.9199749999999997E-98</v>
      </c>
      <c r="H10534">
        <v>10533</v>
      </c>
      <c r="I10534">
        <v>1</v>
      </c>
      <c r="J10534" s="1">
        <v>1.2256830000000001E-78</v>
      </c>
      <c r="K10534" s="1">
        <v>1.8421320000000001E-20</v>
      </c>
      <c r="L10534" s="1">
        <v>2.2578710000000001E-98</v>
      </c>
      <c r="N10534">
        <f t="shared" si="657"/>
        <v>0</v>
      </c>
      <c r="O10534">
        <f t="shared" si="658"/>
        <v>1.3873999999999994E-79</v>
      </c>
      <c r="P10534">
        <f t="shared" si="659"/>
        <v>-2.3752700000000022E-21</v>
      </c>
      <c r="Q10534">
        <f t="shared" si="660"/>
        <v>1.6621039999999996E-98</v>
      </c>
    </row>
    <row r="10535" spans="1:17" x14ac:dyDescent="0.35">
      <c r="A10535">
        <v>10534</v>
      </c>
      <c r="B10535">
        <v>1</v>
      </c>
      <c r="C10535" s="1">
        <v>5.050406E-95</v>
      </c>
      <c r="D10535" s="1">
        <v>8.0787469999999996E-22</v>
      </c>
      <c r="E10535" s="1">
        <v>9.0463090000000002E-116</v>
      </c>
      <c r="H10535">
        <v>10534</v>
      </c>
      <c r="I10535">
        <v>1</v>
      </c>
      <c r="J10535" s="1">
        <v>4.5402669999999999E-95</v>
      </c>
      <c r="K10535" s="1">
        <v>9.2571160000000002E-22</v>
      </c>
      <c r="L10535" s="1">
        <v>4.202978E-116</v>
      </c>
      <c r="N10535">
        <f t="shared" si="657"/>
        <v>0</v>
      </c>
      <c r="O10535">
        <f t="shared" si="658"/>
        <v>5.1013900000000018E-96</v>
      </c>
      <c r="P10535">
        <f t="shared" si="659"/>
        <v>-1.1783690000000005E-22</v>
      </c>
      <c r="Q10535">
        <f t="shared" si="660"/>
        <v>4.8433310000000002E-116</v>
      </c>
    </row>
    <row r="10536" spans="1:17" x14ac:dyDescent="0.35">
      <c r="A10536">
        <v>10535</v>
      </c>
      <c r="B10536">
        <v>1</v>
      </c>
      <c r="C10536" s="1">
        <v>1.3973629999999999E-31</v>
      </c>
      <c r="D10536" s="1">
        <v>5.5682659999999998E-24</v>
      </c>
      <c r="E10536" s="1">
        <v>8.4228000000000003E-56</v>
      </c>
      <c r="H10536">
        <v>10535</v>
      </c>
      <c r="I10536">
        <v>1</v>
      </c>
      <c r="J10536" s="1">
        <v>1.246851E-31</v>
      </c>
      <c r="K10536" s="1">
        <v>6.4235939999999999E-24</v>
      </c>
      <c r="L10536" s="1">
        <v>8.0092629999999998E-55</v>
      </c>
      <c r="N10536">
        <f t="shared" si="657"/>
        <v>0</v>
      </c>
      <c r="O10536">
        <f t="shared" si="658"/>
        <v>1.5051199999999996E-32</v>
      </c>
      <c r="P10536">
        <f t="shared" si="659"/>
        <v>-8.5532800000000013E-25</v>
      </c>
      <c r="Q10536">
        <f t="shared" si="660"/>
        <v>-7.1669829999999992E-55</v>
      </c>
    </row>
    <row r="10537" spans="1:17" x14ac:dyDescent="0.35">
      <c r="A10537">
        <v>10536</v>
      </c>
      <c r="B10537">
        <v>0.99399479999999996</v>
      </c>
      <c r="C10537" s="1">
        <v>9.6798789999999996E-29</v>
      </c>
      <c r="D10537">
        <v>6.0051690000000003E-3</v>
      </c>
      <c r="E10537" s="1">
        <v>1.296618E-30</v>
      </c>
      <c r="H10537">
        <v>10536</v>
      </c>
      <c r="I10537">
        <v>0.99312489999999998</v>
      </c>
      <c r="J10537" s="1">
        <v>8.6945040000000001E-29</v>
      </c>
      <c r="K10537">
        <v>6.8750640000000002E-3</v>
      </c>
      <c r="L10537" s="1">
        <v>6.0189070000000003E-31</v>
      </c>
      <c r="N10537">
        <f t="shared" si="657"/>
        <v>8.6989999999997902E-4</v>
      </c>
      <c r="O10537">
        <f t="shared" si="658"/>
        <v>9.8537499999999943E-30</v>
      </c>
      <c r="P10537">
        <f t="shared" si="659"/>
        <v>-8.6989499999999987E-4</v>
      </c>
      <c r="Q10537">
        <f t="shared" si="660"/>
        <v>6.9472729999999995E-31</v>
      </c>
    </row>
    <row r="10538" spans="1:17" x14ac:dyDescent="0.35">
      <c r="A10538">
        <v>10537</v>
      </c>
      <c r="B10538">
        <v>1</v>
      </c>
      <c r="C10538" s="1">
        <v>9.2236299999999993E-71</v>
      </c>
      <c r="D10538" s="1">
        <v>3.258332E-21</v>
      </c>
      <c r="E10538" s="1">
        <v>3.2533019999999998E-92</v>
      </c>
      <c r="H10538">
        <v>10537</v>
      </c>
      <c r="I10538">
        <v>1</v>
      </c>
      <c r="J10538" s="1">
        <v>8.2301369999999996E-71</v>
      </c>
      <c r="K10538" s="1">
        <v>3.7588370000000001E-21</v>
      </c>
      <c r="L10538" s="1">
        <v>3.0935740000000002E-91</v>
      </c>
      <c r="N10538">
        <f t="shared" si="657"/>
        <v>0</v>
      </c>
      <c r="O10538">
        <f t="shared" si="658"/>
        <v>9.9349299999999968E-72</v>
      </c>
      <c r="P10538">
        <f t="shared" si="659"/>
        <v>-5.0050500000000014E-22</v>
      </c>
      <c r="Q10538">
        <f t="shared" si="660"/>
        <v>-2.7682438000000005E-91</v>
      </c>
    </row>
    <row r="10539" spans="1:17" x14ac:dyDescent="0.35">
      <c r="A10539">
        <v>10538</v>
      </c>
      <c r="B10539">
        <v>1</v>
      </c>
      <c r="C10539" s="1">
        <v>1.861253E-26</v>
      </c>
      <c r="D10539" s="1">
        <v>1.577406E-26</v>
      </c>
      <c r="E10539" s="1">
        <v>6.5095359999999997E-52</v>
      </c>
      <c r="H10539">
        <v>10538</v>
      </c>
      <c r="I10539">
        <v>1</v>
      </c>
      <c r="J10539" s="1">
        <v>1.673249E-26</v>
      </c>
      <c r="K10539" s="1">
        <v>1.8074869999999999E-26</v>
      </c>
      <c r="L10539" s="1">
        <v>3.0243750000000001E-52</v>
      </c>
      <c r="N10539">
        <f t="shared" si="657"/>
        <v>0</v>
      </c>
      <c r="O10539">
        <f t="shared" si="658"/>
        <v>1.8800399999999996E-27</v>
      </c>
      <c r="P10539">
        <f t="shared" si="659"/>
        <v>-2.3008099999999995E-27</v>
      </c>
      <c r="Q10539">
        <f t="shared" si="660"/>
        <v>3.4851609999999996E-52</v>
      </c>
    </row>
    <row r="10540" spans="1:17" x14ac:dyDescent="0.35">
      <c r="A10540">
        <v>10539</v>
      </c>
      <c r="B10540">
        <v>1</v>
      </c>
      <c r="C10540" s="1">
        <v>9.1800420000000007E-58</v>
      </c>
      <c r="D10540" s="1">
        <v>2.3049270000000001E-19</v>
      </c>
      <c r="E10540" s="1">
        <v>4.6914060000000001E-76</v>
      </c>
      <c r="H10540">
        <v>10539</v>
      </c>
      <c r="I10540">
        <v>1</v>
      </c>
      <c r="J10540" s="1">
        <v>8.2527710000000005E-58</v>
      </c>
      <c r="K10540" s="1">
        <v>2.6411250000000002E-19</v>
      </c>
      <c r="L10540" s="1">
        <v>2.1796600000000002E-76</v>
      </c>
      <c r="N10540">
        <f t="shared" si="657"/>
        <v>0</v>
      </c>
      <c r="O10540">
        <f t="shared" si="658"/>
        <v>9.2727100000000016E-59</v>
      </c>
      <c r="P10540">
        <f t="shared" si="659"/>
        <v>-3.361980000000001E-20</v>
      </c>
      <c r="Q10540">
        <f t="shared" si="660"/>
        <v>2.511746E-76</v>
      </c>
    </row>
    <row r="10541" spans="1:17" x14ac:dyDescent="0.35">
      <c r="A10541">
        <v>10540</v>
      </c>
      <c r="B10541">
        <v>1</v>
      </c>
      <c r="C10541" s="1">
        <v>1.9920499999999999E-54</v>
      </c>
      <c r="D10541" s="1">
        <v>1.3602370000000001E-19</v>
      </c>
      <c r="E10541" s="1">
        <v>5.9895560000000004E-73</v>
      </c>
      <c r="H10541">
        <v>10540</v>
      </c>
      <c r="I10541">
        <v>1</v>
      </c>
      <c r="J10541" s="1">
        <v>1.7907559999999999E-54</v>
      </c>
      <c r="K10541" s="1">
        <v>1.5586830000000001E-19</v>
      </c>
      <c r="L10541" s="1">
        <v>2.79122E-73</v>
      </c>
      <c r="N10541">
        <f t="shared" si="657"/>
        <v>0</v>
      </c>
      <c r="O10541">
        <f t="shared" si="658"/>
        <v>2.0129400000000004E-55</v>
      </c>
      <c r="P10541">
        <f t="shared" si="659"/>
        <v>-1.9844600000000002E-20</v>
      </c>
      <c r="Q10541">
        <f t="shared" si="660"/>
        <v>3.1983360000000004E-73</v>
      </c>
    </row>
    <row r="10542" spans="1:17" x14ac:dyDescent="0.35">
      <c r="A10542">
        <v>10541</v>
      </c>
      <c r="B10542">
        <v>1</v>
      </c>
      <c r="C10542" s="1">
        <v>2.614341E-8</v>
      </c>
      <c r="D10542" s="1">
        <v>5.1623080000000001E-20</v>
      </c>
      <c r="E10542" s="1">
        <v>2.9923039999999999E-27</v>
      </c>
      <c r="H10542">
        <v>10541</v>
      </c>
      <c r="I10542">
        <v>1</v>
      </c>
      <c r="J10542" s="1">
        <v>2.3502679999999999E-8</v>
      </c>
      <c r="K10542" s="1">
        <v>5.9152849999999999E-20</v>
      </c>
      <c r="L10542" s="1">
        <v>1.3902500000000001E-27</v>
      </c>
      <c r="N10542">
        <f t="shared" si="657"/>
        <v>0</v>
      </c>
      <c r="O10542">
        <f t="shared" si="658"/>
        <v>2.6407300000000002E-9</v>
      </c>
      <c r="P10542">
        <f t="shared" si="659"/>
        <v>-7.5297699999999985E-21</v>
      </c>
      <c r="Q10542">
        <f t="shared" si="660"/>
        <v>1.6020539999999999E-27</v>
      </c>
    </row>
    <row r="10543" spans="1:17" x14ac:dyDescent="0.35">
      <c r="A10543">
        <v>10542</v>
      </c>
      <c r="B10543">
        <v>1</v>
      </c>
      <c r="C10543" s="1">
        <v>3.9857640000000002E-14</v>
      </c>
      <c r="D10543" s="1">
        <v>2.1885720000000001E-22</v>
      </c>
      <c r="E10543" s="1">
        <v>1.928201E-35</v>
      </c>
      <c r="H10543">
        <v>10542</v>
      </c>
      <c r="I10543">
        <v>1</v>
      </c>
      <c r="J10543" s="1">
        <v>3.5830080000000002E-14</v>
      </c>
      <c r="K10543" s="1">
        <v>2.5078650000000001E-22</v>
      </c>
      <c r="L10543" s="1">
        <v>8.9856989999999995E-36</v>
      </c>
      <c r="N10543">
        <f t="shared" si="657"/>
        <v>0</v>
      </c>
      <c r="O10543">
        <f t="shared" si="658"/>
        <v>4.0275600000000003E-15</v>
      </c>
      <c r="P10543">
        <f t="shared" si="659"/>
        <v>-3.1929299999999999E-23</v>
      </c>
      <c r="Q10543">
        <f t="shared" si="660"/>
        <v>1.0296311000000001E-35</v>
      </c>
    </row>
    <row r="10544" spans="1:17" x14ac:dyDescent="0.35">
      <c r="A10544">
        <v>10543</v>
      </c>
      <c r="B10544">
        <v>1</v>
      </c>
      <c r="C10544" s="1">
        <v>8.6514270000000004E-31</v>
      </c>
      <c r="D10544" s="1">
        <v>2.4119800000000001E-23</v>
      </c>
      <c r="E10544" s="1">
        <v>4.6265899999999999E-53</v>
      </c>
      <c r="H10544">
        <v>10543</v>
      </c>
      <c r="I10544">
        <v>1</v>
      </c>
      <c r="J10544" s="1">
        <v>7.7775500000000003E-31</v>
      </c>
      <c r="K10544" s="1">
        <v>2.7637929999999998E-23</v>
      </c>
      <c r="L10544" s="1">
        <v>2.1495539999999999E-53</v>
      </c>
      <c r="N10544">
        <f t="shared" si="657"/>
        <v>0</v>
      </c>
      <c r="O10544">
        <f t="shared" si="658"/>
        <v>8.738770000000001E-32</v>
      </c>
      <c r="P10544">
        <f t="shared" si="659"/>
        <v>-3.5181299999999964E-24</v>
      </c>
      <c r="Q10544">
        <f t="shared" si="660"/>
        <v>2.4770359999999999E-53</v>
      </c>
    </row>
    <row r="10545" spans="1:17" x14ac:dyDescent="0.35">
      <c r="A10545">
        <v>10544</v>
      </c>
      <c r="B10545">
        <v>1</v>
      </c>
      <c r="C10545" s="1">
        <v>2.2181200000000001E-86</v>
      </c>
      <c r="D10545" s="1">
        <v>2.1075150000000001E-33</v>
      </c>
      <c r="E10545" s="1">
        <v>1.03647E-118</v>
      </c>
      <c r="H10545">
        <v>10544</v>
      </c>
      <c r="I10545">
        <v>1</v>
      </c>
      <c r="J10545" s="1">
        <v>1.9940690000000001E-86</v>
      </c>
      <c r="K10545" s="1">
        <v>2.4149180000000001E-33</v>
      </c>
      <c r="L10545" s="1">
        <v>4.815513E-119</v>
      </c>
      <c r="N10545">
        <f t="shared" si="657"/>
        <v>0</v>
      </c>
      <c r="O10545">
        <f t="shared" si="658"/>
        <v>2.24051E-87</v>
      </c>
      <c r="P10545">
        <f t="shared" si="659"/>
        <v>-3.0740299999999997E-34</v>
      </c>
      <c r="Q10545">
        <f t="shared" si="660"/>
        <v>5.5491870000000007E-119</v>
      </c>
    </row>
    <row r="10546" spans="1:17" x14ac:dyDescent="0.35">
      <c r="A10546">
        <v>10545</v>
      </c>
      <c r="B10546">
        <v>1</v>
      </c>
      <c r="C10546" s="1">
        <v>1.014103E-70</v>
      </c>
      <c r="D10546" s="1">
        <v>1.2767190000000001E-25</v>
      </c>
      <c r="E10546" s="1">
        <v>2.870639E-95</v>
      </c>
      <c r="H10546">
        <v>10545</v>
      </c>
      <c r="I10546">
        <v>1</v>
      </c>
      <c r="J10546" s="1">
        <v>9.1166910000000004E-71</v>
      </c>
      <c r="K10546" s="1">
        <v>1.462942E-25</v>
      </c>
      <c r="L10546" s="1">
        <v>1.333719E-95</v>
      </c>
      <c r="N10546">
        <f t="shared" si="657"/>
        <v>0</v>
      </c>
      <c r="O10546">
        <f t="shared" si="658"/>
        <v>1.0243389999999991E-71</v>
      </c>
      <c r="P10546">
        <f t="shared" si="659"/>
        <v>-1.862229999999999E-26</v>
      </c>
      <c r="Q10546">
        <f t="shared" si="660"/>
        <v>1.5369199999999998E-95</v>
      </c>
    </row>
    <row r="10547" spans="1:17" x14ac:dyDescent="0.35">
      <c r="A10547">
        <v>10546</v>
      </c>
      <c r="B10547">
        <v>1</v>
      </c>
      <c r="C10547" s="1">
        <v>3.5191719999999999E-105</v>
      </c>
      <c r="D10547" s="1">
        <v>3.524277E-58</v>
      </c>
      <c r="E10547" s="1">
        <v>2.7498670000000002E-162</v>
      </c>
      <c r="H10547">
        <v>10546</v>
      </c>
      <c r="I10547">
        <v>1</v>
      </c>
      <c r="J10547" s="1">
        <v>3.163703E-105</v>
      </c>
      <c r="K10547" s="1">
        <v>4.0383299999999998E-58</v>
      </c>
      <c r="L10547" s="1">
        <v>1.2776070000000001E-162</v>
      </c>
      <c r="N10547">
        <f t="shared" si="657"/>
        <v>0</v>
      </c>
      <c r="O10547">
        <f t="shared" si="658"/>
        <v>3.5546899999999988E-106</v>
      </c>
      <c r="P10547">
        <f t="shared" si="659"/>
        <v>-5.1405299999999983E-59</v>
      </c>
      <c r="Q10547">
        <f t="shared" si="660"/>
        <v>1.4722600000000001E-162</v>
      </c>
    </row>
    <row r="10548" spans="1:17" x14ac:dyDescent="0.35">
      <c r="A10548">
        <v>10547</v>
      </c>
      <c r="B10548">
        <v>1</v>
      </c>
      <c r="C10548" s="1">
        <v>2.11001E-75</v>
      </c>
      <c r="D10548" s="1">
        <v>3.6318589999999997E-27</v>
      </c>
      <c r="E10548" s="1">
        <v>1.6990830000000001E-101</v>
      </c>
      <c r="H10548">
        <v>10547</v>
      </c>
      <c r="I10548">
        <v>1</v>
      </c>
      <c r="J10548" s="1">
        <v>1.8968789999999999E-75</v>
      </c>
      <c r="K10548" s="1">
        <v>4.1616040000000002E-27</v>
      </c>
      <c r="L10548" s="1">
        <v>7.8940590000000005E-102</v>
      </c>
      <c r="N10548">
        <f t="shared" si="657"/>
        <v>0</v>
      </c>
      <c r="O10548">
        <f t="shared" si="658"/>
        <v>2.1313100000000007E-76</v>
      </c>
      <c r="P10548">
        <f t="shared" si="659"/>
        <v>-5.297450000000005E-28</v>
      </c>
      <c r="Q10548">
        <f t="shared" si="660"/>
        <v>9.0967710000000006E-102</v>
      </c>
    </row>
    <row r="10549" spans="1:17" x14ac:dyDescent="0.35">
      <c r="A10549">
        <v>10548</v>
      </c>
      <c r="B10549">
        <v>1</v>
      </c>
      <c r="C10549" s="1">
        <v>1.7049959999999999E-94</v>
      </c>
      <c r="D10549" s="1">
        <v>6.0091059999999998E-46</v>
      </c>
      <c r="E10549" s="1">
        <v>2.2716130000000002E-139</v>
      </c>
      <c r="H10549">
        <v>10548</v>
      </c>
      <c r="I10549">
        <v>1</v>
      </c>
      <c r="J10549" s="1">
        <v>1.5327750000000001E-94</v>
      </c>
      <c r="K10549" s="1">
        <v>6.8855970000000004E-46</v>
      </c>
      <c r="L10549" s="1">
        <v>1.0554070000000001E-139</v>
      </c>
      <c r="N10549">
        <f t="shared" si="657"/>
        <v>0</v>
      </c>
      <c r="O10549">
        <f t="shared" si="658"/>
        <v>1.7222099999999981E-95</v>
      </c>
      <c r="P10549">
        <f t="shared" si="659"/>
        <v>-8.7649100000000053E-47</v>
      </c>
      <c r="Q10549">
        <f t="shared" si="660"/>
        <v>1.2162060000000001E-139</v>
      </c>
    </row>
    <row r="10550" spans="1:17" x14ac:dyDescent="0.35">
      <c r="A10550">
        <v>10549</v>
      </c>
      <c r="B10550">
        <v>1</v>
      </c>
      <c r="C10550" s="1">
        <v>1.7917829999999999E-77</v>
      </c>
      <c r="D10550" s="1">
        <v>3.0807970000000001E-18</v>
      </c>
      <c r="E10550" s="1">
        <v>1.2239100000000001E-94</v>
      </c>
      <c r="H10550">
        <v>10549</v>
      </c>
      <c r="I10550">
        <v>1</v>
      </c>
      <c r="J10550" s="1">
        <v>1.610796E-77</v>
      </c>
      <c r="K10550" s="1">
        <v>3.5301630000000002E-18</v>
      </c>
      <c r="L10550" s="1">
        <v>5.6863730000000001E-95</v>
      </c>
      <c r="N10550">
        <f t="shared" si="657"/>
        <v>0</v>
      </c>
      <c r="O10550">
        <f t="shared" si="658"/>
        <v>1.8098699999999999E-78</v>
      </c>
      <c r="P10550">
        <f t="shared" si="659"/>
        <v>-4.4936600000000012E-19</v>
      </c>
      <c r="Q10550">
        <f t="shared" si="660"/>
        <v>6.5527270000000011E-95</v>
      </c>
    </row>
    <row r="10551" spans="1:17" x14ac:dyDescent="0.35">
      <c r="A10551">
        <v>10550</v>
      </c>
      <c r="B10551">
        <v>1</v>
      </c>
      <c r="C10551" s="1">
        <v>4.4078490000000002E-60</v>
      </c>
      <c r="D10551" s="1">
        <v>6.9667599999999996E-22</v>
      </c>
      <c r="E10551" s="1">
        <v>-1.8578120000000001E-81</v>
      </c>
      <c r="H10551">
        <v>10550</v>
      </c>
      <c r="I10551">
        <v>1</v>
      </c>
      <c r="J10551" s="1">
        <v>4.057856E-60</v>
      </c>
      <c r="K10551" s="1">
        <v>1.095269E-21</v>
      </c>
      <c r="L10551" s="1">
        <v>4.4444440000000003E-81</v>
      </c>
      <c r="N10551">
        <f t="shared" si="657"/>
        <v>0</v>
      </c>
      <c r="O10551">
        <f t="shared" si="658"/>
        <v>3.4999300000000021E-61</v>
      </c>
      <c r="P10551">
        <f t="shared" si="659"/>
        <v>-3.9859300000000002E-22</v>
      </c>
      <c r="Q10551">
        <f t="shared" si="660"/>
        <v>-6.3022560000000004E-81</v>
      </c>
    </row>
    <row r="10552" spans="1:17" x14ac:dyDescent="0.35">
      <c r="A10552">
        <v>10551</v>
      </c>
      <c r="B10552">
        <v>0.1261468</v>
      </c>
      <c r="C10552">
        <v>0.8738532</v>
      </c>
      <c r="D10552" s="1">
        <v>1.123015E-14</v>
      </c>
      <c r="E10552" s="1">
        <v>1.72484E-13</v>
      </c>
      <c r="H10552">
        <v>10551</v>
      </c>
      <c r="I10552">
        <v>0.1383595</v>
      </c>
      <c r="J10552">
        <v>0.86164050000000003</v>
      </c>
      <c r="K10552" s="1">
        <v>1.411399E-14</v>
      </c>
      <c r="L10552" s="1">
        <v>8.7895600000000006E-14</v>
      </c>
      <c r="N10552">
        <f t="shared" si="657"/>
        <v>-1.2212699999999993E-2</v>
      </c>
      <c r="O10552">
        <f t="shared" si="658"/>
        <v>1.2212699999999965E-2</v>
      </c>
      <c r="P10552">
        <f t="shared" si="659"/>
        <v>-2.8838400000000007E-15</v>
      </c>
      <c r="Q10552">
        <f t="shared" si="660"/>
        <v>8.4588399999999994E-14</v>
      </c>
    </row>
    <row r="10553" spans="1:17" x14ac:dyDescent="0.35">
      <c r="A10553">
        <v>10552</v>
      </c>
      <c r="B10553">
        <v>1</v>
      </c>
      <c r="C10553" s="1">
        <v>2.0744940000000001E-41</v>
      </c>
      <c r="D10553" s="1">
        <v>2.4005560000000001E-18</v>
      </c>
      <c r="E10553" s="1">
        <v>-3.012643E-59</v>
      </c>
      <c r="H10553">
        <v>10552</v>
      </c>
      <c r="I10553">
        <v>1</v>
      </c>
      <c r="J10553" s="1">
        <v>1.9097740000000001E-41</v>
      </c>
      <c r="K10553" s="1">
        <v>3.7740000000000001E-18</v>
      </c>
      <c r="L10553" s="1">
        <v>7.2074880000000002E-59</v>
      </c>
      <c r="N10553">
        <f t="shared" si="657"/>
        <v>0</v>
      </c>
      <c r="O10553">
        <f t="shared" si="658"/>
        <v>1.6472000000000005E-42</v>
      </c>
      <c r="P10553">
        <f t="shared" si="659"/>
        <v>-1.373444E-18</v>
      </c>
      <c r="Q10553">
        <f t="shared" si="660"/>
        <v>-1.0220131000000001E-58</v>
      </c>
    </row>
    <row r="10554" spans="1:17" x14ac:dyDescent="0.35">
      <c r="A10554">
        <v>10553</v>
      </c>
      <c r="B10554">
        <v>1</v>
      </c>
      <c r="C10554" s="1">
        <v>4.1035080000000002E-59</v>
      </c>
      <c r="D10554" s="1">
        <v>2.762572E-12</v>
      </c>
      <c r="E10554" s="1">
        <v>2.5134489999999999E-70</v>
      </c>
      <c r="H10554">
        <v>10553</v>
      </c>
      <c r="I10554">
        <v>1</v>
      </c>
      <c r="J10554" s="1">
        <v>3.6890149999999999E-59</v>
      </c>
      <c r="K10554" s="1">
        <v>3.165522E-12</v>
      </c>
      <c r="L10554" s="1">
        <v>1.1677659999999999E-70</v>
      </c>
      <c r="N10554">
        <f t="shared" si="657"/>
        <v>0</v>
      </c>
      <c r="O10554">
        <f t="shared" si="658"/>
        <v>4.1449300000000036E-60</v>
      </c>
      <c r="P10554">
        <f t="shared" si="659"/>
        <v>-4.0295000000000001E-13</v>
      </c>
      <c r="Q10554">
        <f t="shared" si="660"/>
        <v>1.3456829999999999E-70</v>
      </c>
    </row>
    <row r="10555" spans="1:17" x14ac:dyDescent="0.35">
      <c r="A10555">
        <v>10554</v>
      </c>
      <c r="B10555">
        <v>1</v>
      </c>
      <c r="C10555" s="1">
        <v>6.3481889999999997E-27</v>
      </c>
      <c r="D10555" s="1">
        <v>6.5760829999999993E-61</v>
      </c>
      <c r="E10555" s="1">
        <v>9.2554549999999996E-87</v>
      </c>
      <c r="H10555">
        <v>10554</v>
      </c>
      <c r="I10555">
        <v>1</v>
      </c>
      <c r="J10555" s="1">
        <v>5.7069609999999998E-27</v>
      </c>
      <c r="K10555" s="1">
        <v>7.5352760000000001E-61</v>
      </c>
      <c r="L10555" s="1">
        <v>4.3003519999999997E-87</v>
      </c>
      <c r="N10555">
        <f t="shared" si="657"/>
        <v>0</v>
      </c>
      <c r="O10555">
        <f t="shared" si="658"/>
        <v>6.4122799999999989E-28</v>
      </c>
      <c r="P10555">
        <f t="shared" si="659"/>
        <v>-9.5919300000000075E-62</v>
      </c>
      <c r="Q10555">
        <f t="shared" si="660"/>
        <v>4.9551029999999999E-87</v>
      </c>
    </row>
    <row r="10556" spans="1:17" x14ac:dyDescent="0.35">
      <c r="A10556">
        <v>10555</v>
      </c>
      <c r="B10556">
        <v>1</v>
      </c>
      <c r="C10556" s="1">
        <v>5.753466E-49</v>
      </c>
      <c r="D10556" s="1">
        <v>4.0465200000000003E-24</v>
      </c>
      <c r="E10556" s="1">
        <v>5.1619329999999996E-72</v>
      </c>
      <c r="H10556">
        <v>10555</v>
      </c>
      <c r="I10556">
        <v>1</v>
      </c>
      <c r="J10556" s="1">
        <v>5.1723110000000003E-49</v>
      </c>
      <c r="K10556" s="1">
        <v>4.6367470000000003E-24</v>
      </c>
      <c r="L10556" s="1">
        <v>2.39827E-72</v>
      </c>
      <c r="N10556">
        <f t="shared" si="657"/>
        <v>0</v>
      </c>
      <c r="O10556">
        <f t="shared" si="658"/>
        <v>5.811549999999997E-50</v>
      </c>
      <c r="P10556">
        <f t="shared" si="659"/>
        <v>-5.9022700000000001E-25</v>
      </c>
      <c r="Q10556">
        <f t="shared" si="660"/>
        <v>2.7636629999999996E-72</v>
      </c>
    </row>
    <row r="10557" spans="1:17" x14ac:dyDescent="0.35">
      <c r="A10557">
        <v>10556</v>
      </c>
      <c r="B10557">
        <v>1</v>
      </c>
      <c r="C10557" s="1">
        <v>2.0694899999999999E-18</v>
      </c>
      <c r="D10557" s="1">
        <v>1.499679E-48</v>
      </c>
      <c r="E10557" s="1">
        <v>6.8811769999999996E-66</v>
      </c>
      <c r="H10557">
        <v>10556</v>
      </c>
      <c r="I10557">
        <v>1</v>
      </c>
      <c r="J10557" s="1">
        <v>1.8604520000000002E-18</v>
      </c>
      <c r="K10557" s="1">
        <v>1.7184230000000001E-48</v>
      </c>
      <c r="L10557" s="1">
        <v>3.1970430000000002E-66</v>
      </c>
      <c r="N10557">
        <f t="shared" si="657"/>
        <v>0</v>
      </c>
      <c r="O10557">
        <f t="shared" si="658"/>
        <v>2.0903799999999975E-19</v>
      </c>
      <c r="P10557">
        <f t="shared" si="659"/>
        <v>-2.1874400000000006E-49</v>
      </c>
      <c r="Q10557">
        <f t="shared" si="660"/>
        <v>3.6841339999999994E-66</v>
      </c>
    </row>
    <row r="10558" spans="1:17" x14ac:dyDescent="0.35">
      <c r="A10558">
        <v>10557</v>
      </c>
      <c r="B10558">
        <v>1</v>
      </c>
      <c r="C10558" s="1">
        <v>3.7919839999999999E-56</v>
      </c>
      <c r="D10558" s="1">
        <v>8.6119050000000004E-29</v>
      </c>
      <c r="E10558" s="1">
        <v>7.240472E-84</v>
      </c>
      <c r="H10558">
        <v>10557</v>
      </c>
      <c r="I10558">
        <v>1</v>
      </c>
      <c r="J10558" s="1">
        <v>3.4089579999999998E-56</v>
      </c>
      <c r="K10558" s="1">
        <v>9.8680409999999998E-29</v>
      </c>
      <c r="L10558" s="1">
        <v>3.3639740000000001E-84</v>
      </c>
      <c r="N10558">
        <f t="shared" si="657"/>
        <v>0</v>
      </c>
      <c r="O10558">
        <f t="shared" si="658"/>
        <v>3.8302600000000009E-57</v>
      </c>
      <c r="P10558">
        <f t="shared" si="659"/>
        <v>-1.2561359999999994E-29</v>
      </c>
      <c r="Q10558">
        <f t="shared" si="660"/>
        <v>3.8764979999999999E-84</v>
      </c>
    </row>
    <row r="10559" spans="1:17" x14ac:dyDescent="0.35">
      <c r="A10559">
        <v>10558</v>
      </c>
      <c r="B10559">
        <v>1</v>
      </c>
      <c r="C10559" s="1">
        <v>2.01513E-72</v>
      </c>
      <c r="D10559" s="1">
        <v>5.8518469999999998E-40</v>
      </c>
      <c r="E10559" s="1">
        <v>2.6145509999999999E-111</v>
      </c>
      <c r="H10559">
        <v>10558</v>
      </c>
      <c r="I10559">
        <v>1</v>
      </c>
      <c r="J10559" s="1">
        <v>1.811583E-72</v>
      </c>
      <c r="K10559" s="1">
        <v>6.7054000000000001E-40</v>
      </c>
      <c r="L10559" s="1">
        <v>1.2147390000000001E-111</v>
      </c>
      <c r="N10559">
        <f t="shared" si="657"/>
        <v>0</v>
      </c>
      <c r="O10559">
        <f t="shared" si="658"/>
        <v>2.0354700000000007E-73</v>
      </c>
      <c r="P10559">
        <f t="shared" si="659"/>
        <v>-8.535530000000003E-41</v>
      </c>
      <c r="Q10559">
        <f t="shared" si="660"/>
        <v>1.3998119999999998E-111</v>
      </c>
    </row>
    <row r="10560" spans="1:17" x14ac:dyDescent="0.35">
      <c r="A10560">
        <v>10559</v>
      </c>
      <c r="B10560">
        <v>1</v>
      </c>
      <c r="C10560" s="1">
        <v>6.6055040000000003E-50</v>
      </c>
      <c r="D10560" s="1">
        <v>4.2579750000000001E-69</v>
      </c>
      <c r="E10560" s="1">
        <v>6.2360590000000003E-118</v>
      </c>
      <c r="H10560">
        <v>10559</v>
      </c>
      <c r="I10560">
        <v>1</v>
      </c>
      <c r="J10560" s="1">
        <v>5.9382849999999999E-50</v>
      </c>
      <c r="K10560" s="1">
        <v>4.8790449999999998E-69</v>
      </c>
      <c r="L10560" s="1">
        <v>2.897316E-118</v>
      </c>
      <c r="N10560">
        <f t="shared" si="657"/>
        <v>0</v>
      </c>
      <c r="O10560">
        <f t="shared" si="658"/>
        <v>6.672190000000004E-51</v>
      </c>
      <c r="P10560">
        <f t="shared" si="659"/>
        <v>-6.2106999999999971E-70</v>
      </c>
      <c r="Q10560">
        <f t="shared" si="660"/>
        <v>3.3387430000000003E-118</v>
      </c>
    </row>
    <row r="10561" spans="1:17" x14ac:dyDescent="0.35">
      <c r="A10561">
        <v>10560</v>
      </c>
      <c r="B10561">
        <v>1</v>
      </c>
      <c r="C10561" s="1">
        <v>5.4052930000000001E-68</v>
      </c>
      <c r="D10561" s="1">
        <v>3.9883570000000002E-25</v>
      </c>
      <c r="E10561" s="1">
        <v>4.7798519999999999E-92</v>
      </c>
      <c r="H10561">
        <v>10560</v>
      </c>
      <c r="I10561">
        <v>1</v>
      </c>
      <c r="J10561" s="1">
        <v>4.8593070000000002E-68</v>
      </c>
      <c r="K10561" s="1">
        <v>4.5701010000000001E-25</v>
      </c>
      <c r="L10561" s="1">
        <v>2.2207520000000001E-92</v>
      </c>
      <c r="N10561">
        <f t="shared" si="657"/>
        <v>0</v>
      </c>
      <c r="O10561">
        <f t="shared" si="658"/>
        <v>5.4598599999999994E-69</v>
      </c>
      <c r="P10561">
        <f t="shared" si="659"/>
        <v>-5.8174399999999985E-26</v>
      </c>
      <c r="Q10561">
        <f t="shared" si="660"/>
        <v>2.5590999999999997E-92</v>
      </c>
    </row>
    <row r="10562" spans="1:17" x14ac:dyDescent="0.35">
      <c r="A10562">
        <v>10561</v>
      </c>
      <c r="B10562">
        <v>1</v>
      </c>
      <c r="C10562" s="1">
        <v>1.6537290000000001E-77</v>
      </c>
      <c r="D10562" s="1">
        <v>1.25962E-25</v>
      </c>
      <c r="E10562" s="1">
        <v>4.618546E-102</v>
      </c>
      <c r="H10562">
        <v>10561</v>
      </c>
      <c r="I10562">
        <v>1</v>
      </c>
      <c r="J10562" s="1">
        <v>1.4866870000000001E-77</v>
      </c>
      <c r="K10562" s="1">
        <v>1.443349E-25</v>
      </c>
      <c r="L10562" s="1">
        <v>2.1458090000000001E-102</v>
      </c>
      <c r="N10562">
        <f t="shared" si="657"/>
        <v>0</v>
      </c>
      <c r="O10562">
        <f t="shared" si="658"/>
        <v>1.67042E-78</v>
      </c>
      <c r="P10562">
        <f t="shared" si="659"/>
        <v>-1.8372900000000002E-26</v>
      </c>
      <c r="Q10562">
        <f t="shared" si="660"/>
        <v>2.4727369999999999E-102</v>
      </c>
    </row>
    <row r="10563" spans="1:17" x14ac:dyDescent="0.35">
      <c r="A10563">
        <v>10562</v>
      </c>
      <c r="B10563">
        <v>1</v>
      </c>
      <c r="C10563" s="1">
        <v>4.5735430000000001E-65</v>
      </c>
      <c r="D10563" s="1">
        <v>1.9205190000000001E-21</v>
      </c>
      <c r="E10563" s="1">
        <v>1.9474780000000001E-85</v>
      </c>
      <c r="H10563">
        <v>10562</v>
      </c>
      <c r="I10563">
        <v>1</v>
      </c>
      <c r="J10563" s="1">
        <v>4.1115719999999997E-65</v>
      </c>
      <c r="K10563" s="1">
        <v>2.2006470000000002E-21</v>
      </c>
      <c r="L10563" s="1">
        <v>9.0481169999999996E-86</v>
      </c>
      <c r="N10563">
        <f t="shared" ref="N10563:N10626" si="661">B10563-I10563</f>
        <v>0</v>
      </c>
      <c r="O10563">
        <f t="shared" ref="O10563:O10626" si="662">C10563-J10563</f>
        <v>4.619710000000004E-66</v>
      </c>
      <c r="P10563">
        <f t="shared" ref="P10563:P10626" si="663">D10563-K10563</f>
        <v>-2.8012800000000006E-22</v>
      </c>
      <c r="Q10563">
        <f t="shared" ref="Q10563:Q10626" si="664">E10563-L10563</f>
        <v>1.0426663000000001E-85</v>
      </c>
    </row>
    <row r="10564" spans="1:17" x14ac:dyDescent="0.35">
      <c r="A10564">
        <v>10563</v>
      </c>
      <c r="B10564">
        <v>1</v>
      </c>
      <c r="C10564" s="1">
        <v>1.0214009999999999E-31</v>
      </c>
      <c r="D10564" s="1">
        <v>6.4748949999999995E-57</v>
      </c>
      <c r="E10564" s="1">
        <v>1.466324E-87</v>
      </c>
      <c r="H10564">
        <v>10563</v>
      </c>
      <c r="I10564">
        <v>1</v>
      </c>
      <c r="J10564" s="1">
        <v>9.1822940000000004E-32</v>
      </c>
      <c r="K10564" s="1">
        <v>7.4193260000000005E-57</v>
      </c>
      <c r="L10564" s="1">
        <v>6.812643E-88</v>
      </c>
      <c r="N10564">
        <f t="shared" si="661"/>
        <v>0</v>
      </c>
      <c r="O10564">
        <f t="shared" si="662"/>
        <v>1.0317159999999987E-32</v>
      </c>
      <c r="P10564">
        <f t="shared" si="663"/>
        <v>-9.4443100000000097E-58</v>
      </c>
      <c r="Q10564">
        <f t="shared" si="664"/>
        <v>7.8505969999999997E-88</v>
      </c>
    </row>
    <row r="10565" spans="1:17" x14ac:dyDescent="0.35">
      <c r="A10565">
        <v>10564</v>
      </c>
      <c r="B10565">
        <v>1</v>
      </c>
      <c r="C10565" s="1">
        <v>1.1541619999999999E-52</v>
      </c>
      <c r="D10565" s="1">
        <v>6.8334300000000004E-30</v>
      </c>
      <c r="E10565" s="1">
        <v>1.7486589999999999E-81</v>
      </c>
      <c r="H10565">
        <v>10564</v>
      </c>
      <c r="I10565">
        <v>1</v>
      </c>
      <c r="J10565" s="1">
        <v>1.0375810000000001E-52</v>
      </c>
      <c r="K10565" s="1">
        <v>7.8301580000000004E-30</v>
      </c>
      <c r="L10565" s="1">
        <v>8.1244209999999994E-82</v>
      </c>
      <c r="N10565">
        <f t="shared" si="661"/>
        <v>0</v>
      </c>
      <c r="O10565">
        <f t="shared" si="662"/>
        <v>1.1658099999999986E-53</v>
      </c>
      <c r="P10565">
        <f t="shared" si="663"/>
        <v>-9.9672800000000001E-31</v>
      </c>
      <c r="Q10565">
        <f t="shared" si="664"/>
        <v>9.3621689999999996E-82</v>
      </c>
    </row>
    <row r="10566" spans="1:17" x14ac:dyDescent="0.35">
      <c r="A10566">
        <v>10565</v>
      </c>
      <c r="B10566">
        <v>1</v>
      </c>
      <c r="C10566" s="1">
        <v>1.3111669999999999E-23</v>
      </c>
      <c r="D10566" s="1">
        <v>1.6759879999999999E-14</v>
      </c>
      <c r="E10566" s="1">
        <v>4.872257E-37</v>
      </c>
      <c r="H10566">
        <v>10565</v>
      </c>
      <c r="I10566">
        <v>1</v>
      </c>
      <c r="J10566" s="1">
        <v>1.1787270000000001E-23</v>
      </c>
      <c r="K10566" s="1">
        <v>1.9204489999999999E-14</v>
      </c>
      <c r="L10566" s="1">
        <v>2.263685E-37</v>
      </c>
      <c r="N10566">
        <f t="shared" si="661"/>
        <v>0</v>
      </c>
      <c r="O10566">
        <f t="shared" si="662"/>
        <v>1.3243999999999988E-24</v>
      </c>
      <c r="P10566">
        <f t="shared" si="663"/>
        <v>-2.4446100000000001E-15</v>
      </c>
      <c r="Q10566">
        <f t="shared" si="664"/>
        <v>2.608572E-37</v>
      </c>
    </row>
    <row r="10567" spans="1:17" x14ac:dyDescent="0.35">
      <c r="A10567">
        <v>10566</v>
      </c>
      <c r="B10567">
        <v>1</v>
      </c>
      <c r="C10567" s="1">
        <v>1.4719289999999999E-74</v>
      </c>
      <c r="D10567" s="1">
        <v>8.5268760000000004E-17</v>
      </c>
      <c r="E10567" s="1">
        <v>2.7827639999999998E-90</v>
      </c>
      <c r="H10567">
        <v>10566</v>
      </c>
      <c r="I10567">
        <v>1</v>
      </c>
      <c r="J10567" s="1">
        <v>1.32325E-74</v>
      </c>
      <c r="K10567" s="1">
        <v>9.7706100000000001E-17</v>
      </c>
      <c r="L10567" s="1">
        <v>1.292896E-90</v>
      </c>
      <c r="N10567">
        <f t="shared" si="661"/>
        <v>0</v>
      </c>
      <c r="O10567">
        <f t="shared" si="662"/>
        <v>1.4867899999999987E-75</v>
      </c>
      <c r="P10567">
        <f t="shared" si="663"/>
        <v>-1.2437339999999997E-17</v>
      </c>
      <c r="Q10567">
        <f t="shared" si="664"/>
        <v>1.4898679999999998E-90</v>
      </c>
    </row>
    <row r="10568" spans="1:17" x14ac:dyDescent="0.35">
      <c r="A10568">
        <v>10567</v>
      </c>
      <c r="B10568">
        <v>1</v>
      </c>
      <c r="C10568" s="1">
        <v>2.3495900000000001E-22</v>
      </c>
      <c r="D10568" s="1">
        <v>1.4110049999999999E-77</v>
      </c>
      <c r="E10568" s="1">
        <v>7.3040099999999998E-99</v>
      </c>
      <c r="H10568">
        <v>10567</v>
      </c>
      <c r="I10568">
        <v>1</v>
      </c>
      <c r="J10568" s="1">
        <v>2.1122129999999999E-22</v>
      </c>
      <c r="K10568" s="1">
        <v>1.6168960000000001E-77</v>
      </c>
      <c r="L10568" s="1">
        <v>3.4152300000000001E-99</v>
      </c>
      <c r="N10568">
        <f t="shared" si="661"/>
        <v>0</v>
      </c>
      <c r="O10568">
        <f t="shared" si="662"/>
        <v>2.3737700000000021E-23</v>
      </c>
      <c r="P10568">
        <f t="shared" si="663"/>
        <v>-2.0589100000000015E-78</v>
      </c>
      <c r="Q10568">
        <f t="shared" si="664"/>
        <v>3.8887799999999997E-99</v>
      </c>
    </row>
    <row r="10569" spans="1:17" x14ac:dyDescent="0.35">
      <c r="A10569">
        <v>10568</v>
      </c>
      <c r="B10569">
        <v>0.99999990000000005</v>
      </c>
      <c r="C10569" s="1">
        <v>4.6176999999999999E-25</v>
      </c>
      <c r="D10569" s="1">
        <v>5.0207139999999999E-8</v>
      </c>
      <c r="E10569" s="1">
        <v>5.1403449999999999E-32</v>
      </c>
      <c r="H10569">
        <v>10568</v>
      </c>
      <c r="I10569">
        <v>0.99999990000000005</v>
      </c>
      <c r="J10569" s="1">
        <v>4.1512679999999998E-25</v>
      </c>
      <c r="K10569" s="1">
        <v>5.7530380000000002E-8</v>
      </c>
      <c r="L10569" s="1">
        <v>2.38824E-32</v>
      </c>
      <c r="N10569">
        <f t="shared" si="661"/>
        <v>0</v>
      </c>
      <c r="O10569">
        <f t="shared" si="662"/>
        <v>4.6643200000000005E-26</v>
      </c>
      <c r="P10569">
        <f t="shared" si="663"/>
        <v>-7.3232400000000025E-9</v>
      </c>
      <c r="Q10569">
        <f t="shared" si="664"/>
        <v>2.7521050000000002E-32</v>
      </c>
    </row>
    <row r="10570" spans="1:17" x14ac:dyDescent="0.35">
      <c r="A10570">
        <v>10569</v>
      </c>
      <c r="B10570">
        <v>1</v>
      </c>
      <c r="C10570" s="1">
        <v>3.4706889999999997E-66</v>
      </c>
      <c r="D10570" s="1">
        <v>2.394339E-17</v>
      </c>
      <c r="E10570" s="1">
        <v>1.830805E-82</v>
      </c>
      <c r="H10570">
        <v>10569</v>
      </c>
      <c r="I10570">
        <v>1</v>
      </c>
      <c r="J10570" s="1">
        <v>3.1200479999999998E-66</v>
      </c>
      <c r="K10570" s="1">
        <v>2.7437159999999999E-17</v>
      </c>
      <c r="L10570" s="1">
        <v>8.5605250000000006E-83</v>
      </c>
      <c r="N10570">
        <f t="shared" si="661"/>
        <v>0</v>
      </c>
      <c r="O10570">
        <f t="shared" si="662"/>
        <v>3.5064099999999993E-67</v>
      </c>
      <c r="P10570">
        <f t="shared" si="663"/>
        <v>-3.4937699999999983E-18</v>
      </c>
      <c r="Q10570">
        <f t="shared" si="664"/>
        <v>9.7475249999999999E-83</v>
      </c>
    </row>
    <row r="10571" spans="1:17" x14ac:dyDescent="0.35">
      <c r="A10571">
        <v>10570</v>
      </c>
      <c r="B10571">
        <v>1</v>
      </c>
      <c r="C10571" s="1">
        <v>2.4592320000000001E-55</v>
      </c>
      <c r="D10571" s="1">
        <v>4.4086829999999998E-30</v>
      </c>
      <c r="E10571" s="1">
        <v>2.4038620000000002E-84</v>
      </c>
      <c r="H10571">
        <v>10570</v>
      </c>
      <c r="I10571">
        <v>1</v>
      </c>
      <c r="J10571" s="1">
        <v>2.2108270000000001E-55</v>
      </c>
      <c r="K10571" s="1">
        <v>5.0517349999999998E-30</v>
      </c>
      <c r="L10571" s="1">
        <v>1.1168509999999999E-84</v>
      </c>
      <c r="N10571">
        <f t="shared" si="661"/>
        <v>0</v>
      </c>
      <c r="O10571">
        <f t="shared" si="662"/>
        <v>2.48405E-56</v>
      </c>
      <c r="P10571">
        <f t="shared" si="663"/>
        <v>-6.4305200000000006E-31</v>
      </c>
      <c r="Q10571">
        <f t="shared" si="664"/>
        <v>1.2870110000000002E-84</v>
      </c>
    </row>
    <row r="10572" spans="1:17" x14ac:dyDescent="0.35">
      <c r="A10572">
        <v>10571</v>
      </c>
      <c r="B10572">
        <v>1</v>
      </c>
      <c r="C10572" s="1">
        <v>2.736392E-18</v>
      </c>
      <c r="D10572" s="1">
        <v>4.2743900000000003E-42</v>
      </c>
      <c r="E10572" s="1">
        <v>2.5933039999999999E-59</v>
      </c>
      <c r="H10572">
        <v>10571</v>
      </c>
      <c r="I10572">
        <v>1</v>
      </c>
      <c r="J10572" s="1">
        <v>2.4599899999999999E-18</v>
      </c>
      <c r="K10572" s="1">
        <v>4.897854E-42</v>
      </c>
      <c r="L10572" s="1">
        <v>1.2048669999999999E-59</v>
      </c>
      <c r="N10572">
        <f t="shared" si="661"/>
        <v>0</v>
      </c>
      <c r="O10572">
        <f t="shared" si="662"/>
        <v>2.7640200000000011E-19</v>
      </c>
      <c r="P10572">
        <f t="shared" si="663"/>
        <v>-6.2346399999999976E-43</v>
      </c>
      <c r="Q10572">
        <f t="shared" si="664"/>
        <v>1.3884369999999999E-59</v>
      </c>
    </row>
    <row r="10573" spans="1:17" x14ac:dyDescent="0.35">
      <c r="A10573">
        <v>10572</v>
      </c>
      <c r="B10573">
        <v>1</v>
      </c>
      <c r="C10573" s="1">
        <v>2.4165069999999999E-60</v>
      </c>
      <c r="D10573" s="1">
        <v>2.306213E-27</v>
      </c>
      <c r="E10573" s="1">
        <v>1.2356300000000001E-86</v>
      </c>
      <c r="H10573">
        <v>10572</v>
      </c>
      <c r="I10573">
        <v>1</v>
      </c>
      <c r="J10573" s="1">
        <v>2.1724170000000001E-60</v>
      </c>
      <c r="K10573" s="1">
        <v>2.6425979999999998E-27</v>
      </c>
      <c r="L10573" s="1">
        <v>5.7408239999999997E-87</v>
      </c>
      <c r="N10573">
        <f t="shared" si="661"/>
        <v>0</v>
      </c>
      <c r="O10573">
        <f t="shared" si="662"/>
        <v>2.4408999999999974E-61</v>
      </c>
      <c r="P10573">
        <f t="shared" si="663"/>
        <v>-3.3638499999999984E-28</v>
      </c>
      <c r="Q10573">
        <f t="shared" si="664"/>
        <v>6.6154760000000011E-87</v>
      </c>
    </row>
    <row r="10574" spans="1:17" x14ac:dyDescent="0.35">
      <c r="A10574">
        <v>10573</v>
      </c>
      <c r="B10574">
        <v>1</v>
      </c>
      <c r="C10574" s="1">
        <v>1.1555240000000001E-64</v>
      </c>
      <c r="D10574" s="1">
        <v>3.4092160000000001E-26</v>
      </c>
      <c r="E10574" s="1">
        <v>8.7344339999999999E-90</v>
      </c>
      <c r="H10574">
        <v>10573</v>
      </c>
      <c r="I10574">
        <v>1</v>
      </c>
      <c r="J10574" s="1">
        <v>1.038806E-64</v>
      </c>
      <c r="K10574" s="1">
        <v>3.9064859999999999E-26</v>
      </c>
      <c r="L10574" s="1">
        <v>4.0580790000000003E-90</v>
      </c>
      <c r="N10574">
        <f t="shared" si="661"/>
        <v>0</v>
      </c>
      <c r="O10574">
        <f t="shared" si="662"/>
        <v>1.1671800000000002E-65</v>
      </c>
      <c r="P10574">
        <f t="shared" si="663"/>
        <v>-4.972699999999998E-27</v>
      </c>
      <c r="Q10574">
        <f t="shared" si="664"/>
        <v>4.6763549999999996E-90</v>
      </c>
    </row>
    <row r="10575" spans="1:17" x14ac:dyDescent="0.35">
      <c r="A10575">
        <v>10574</v>
      </c>
      <c r="B10575">
        <v>1</v>
      </c>
      <c r="C10575" s="1">
        <v>1.4534139999999999E-46</v>
      </c>
      <c r="D10575" s="1">
        <v>7.2411800000000002E-25</v>
      </c>
      <c r="E10575" s="1">
        <v>2.261065E-70</v>
      </c>
      <c r="H10575">
        <v>10574</v>
      </c>
      <c r="I10575">
        <v>1</v>
      </c>
      <c r="J10575" s="1">
        <v>1.3064620000000001E-46</v>
      </c>
      <c r="K10575" s="1">
        <v>8.2910220000000002E-25</v>
      </c>
      <c r="L10575" s="1">
        <v>1.083191E-70</v>
      </c>
      <c r="N10575">
        <f t="shared" si="661"/>
        <v>0</v>
      </c>
      <c r="O10575">
        <f t="shared" si="662"/>
        <v>1.4695199999999984E-47</v>
      </c>
      <c r="P10575">
        <f t="shared" si="663"/>
        <v>-1.049842E-25</v>
      </c>
      <c r="Q10575">
        <f t="shared" si="664"/>
        <v>1.177874E-70</v>
      </c>
    </row>
    <row r="10576" spans="1:17" x14ac:dyDescent="0.35">
      <c r="A10576">
        <v>10575</v>
      </c>
      <c r="B10576">
        <v>1</v>
      </c>
      <c r="C10576" s="1">
        <v>1.280356E-25</v>
      </c>
      <c r="D10576" s="1">
        <v>1.8231089999999999E-8</v>
      </c>
      <c r="E10576" s="1">
        <v>-2.490821E-33</v>
      </c>
      <c r="H10576">
        <v>10575</v>
      </c>
      <c r="I10576">
        <v>1</v>
      </c>
      <c r="J10576" s="1">
        <v>8.2535759999999999E-26</v>
      </c>
      <c r="K10576" s="1">
        <v>1.974604E-8</v>
      </c>
      <c r="L10576" s="1">
        <v>1.6297549999999999E-33</v>
      </c>
      <c r="N10576">
        <f t="shared" si="661"/>
        <v>0</v>
      </c>
      <c r="O10576">
        <f t="shared" si="662"/>
        <v>4.5499839999999998E-26</v>
      </c>
      <c r="P10576">
        <f t="shared" si="663"/>
        <v>-1.5149500000000013E-9</v>
      </c>
      <c r="Q10576">
        <f t="shared" si="664"/>
        <v>-4.1205759999999996E-33</v>
      </c>
    </row>
    <row r="10577" spans="1:17" x14ac:dyDescent="0.35">
      <c r="A10577">
        <v>10576</v>
      </c>
      <c r="B10577">
        <v>1.7350569999999999E-3</v>
      </c>
      <c r="C10577" s="1">
        <v>4.1481979999999997E-58</v>
      </c>
      <c r="D10577">
        <v>0.99826490000000001</v>
      </c>
      <c r="E10577" s="1">
        <v>5.289211E-55</v>
      </c>
      <c r="H10577">
        <v>10576</v>
      </c>
      <c r="I10577">
        <v>1.5145250000000001E-3</v>
      </c>
      <c r="J10577" s="1">
        <v>3.255191E-58</v>
      </c>
      <c r="K10577">
        <v>0.99848550000000003</v>
      </c>
      <c r="L10577" s="1">
        <v>2.14606E-55</v>
      </c>
      <c r="N10577">
        <f t="shared" si="661"/>
        <v>2.2053199999999985E-4</v>
      </c>
      <c r="O10577">
        <f t="shared" si="662"/>
        <v>8.9300699999999963E-59</v>
      </c>
      <c r="P10577">
        <f t="shared" si="663"/>
        <v>-2.2060000000001523E-4</v>
      </c>
      <c r="Q10577">
        <f t="shared" si="664"/>
        <v>3.143151E-55</v>
      </c>
    </row>
    <row r="10578" spans="1:17" x14ac:dyDescent="0.35">
      <c r="A10578">
        <v>10577</v>
      </c>
      <c r="B10578">
        <v>1</v>
      </c>
      <c r="C10578" s="1">
        <v>4.6937790000000003E-49</v>
      </c>
      <c r="D10578" s="1">
        <v>5.1084080000000003E-25</v>
      </c>
      <c r="E10578" s="1">
        <v>-2.5586010000000001E-73</v>
      </c>
      <c r="H10578">
        <v>10577</v>
      </c>
      <c r="I10578">
        <v>1</v>
      </c>
      <c r="J10578" s="1">
        <v>3.0257180000000001E-49</v>
      </c>
      <c r="K10578" s="1">
        <v>5.5328869999999996E-25</v>
      </c>
      <c r="L10578" s="1">
        <v>1.6740959999999999E-73</v>
      </c>
      <c r="N10578">
        <f t="shared" si="661"/>
        <v>0</v>
      </c>
      <c r="O10578">
        <f t="shared" si="662"/>
        <v>1.6680610000000003E-49</v>
      </c>
      <c r="P10578">
        <f t="shared" si="663"/>
        <v>-4.2447899999999934E-26</v>
      </c>
      <c r="Q10578">
        <f t="shared" si="664"/>
        <v>-4.232697E-73</v>
      </c>
    </row>
    <row r="10579" spans="1:17" x14ac:dyDescent="0.35">
      <c r="A10579">
        <v>10578</v>
      </c>
      <c r="B10579">
        <v>1</v>
      </c>
      <c r="C10579" s="1">
        <v>1.368823E-73</v>
      </c>
      <c r="D10579" s="1">
        <v>8.3976420000000002E-27</v>
      </c>
      <c r="E10579" s="1">
        <v>2.5486249999999998E-99</v>
      </c>
      <c r="H10579">
        <v>10578</v>
      </c>
      <c r="I10579">
        <v>1</v>
      </c>
      <c r="J10579" s="1">
        <v>1.230559E-73</v>
      </c>
      <c r="K10579" s="1">
        <v>9.6225249999999998E-27</v>
      </c>
      <c r="L10579" s="1">
        <v>1.184109E-99</v>
      </c>
      <c r="N10579">
        <f t="shared" si="661"/>
        <v>0</v>
      </c>
      <c r="O10579">
        <f t="shared" si="662"/>
        <v>1.3826399999999999E-74</v>
      </c>
      <c r="P10579">
        <f t="shared" si="663"/>
        <v>-1.2248829999999996E-27</v>
      </c>
      <c r="Q10579">
        <f t="shared" si="664"/>
        <v>1.3645159999999998E-99</v>
      </c>
    </row>
    <row r="10580" spans="1:17" x14ac:dyDescent="0.35">
      <c r="A10580">
        <v>10579</v>
      </c>
      <c r="B10580">
        <v>1</v>
      </c>
      <c r="C10580" s="1">
        <v>4.3141309999999997E-31</v>
      </c>
      <c r="D10580" s="1">
        <v>4.3659570000000002E-35</v>
      </c>
      <c r="E10580" s="1">
        <v>4.1761010000000001E-65</v>
      </c>
      <c r="H10580">
        <v>10579</v>
      </c>
      <c r="I10580">
        <v>1</v>
      </c>
      <c r="J10580" s="1">
        <v>3.8783619999999999E-31</v>
      </c>
      <c r="K10580" s="1">
        <v>5.0027770000000002E-35</v>
      </c>
      <c r="L10580" s="1">
        <v>1.940258E-65</v>
      </c>
      <c r="N10580">
        <f t="shared" si="661"/>
        <v>0</v>
      </c>
      <c r="O10580">
        <f t="shared" si="662"/>
        <v>4.3576899999999979E-32</v>
      </c>
      <c r="P10580">
        <f t="shared" si="663"/>
        <v>-6.3682000000000002E-36</v>
      </c>
      <c r="Q10580">
        <f t="shared" si="664"/>
        <v>2.235843E-65</v>
      </c>
    </row>
    <row r="10581" spans="1:17" x14ac:dyDescent="0.35">
      <c r="A10581">
        <v>10580</v>
      </c>
      <c r="B10581">
        <v>1</v>
      </c>
      <c r="C10581" s="1">
        <v>1.246893E-13</v>
      </c>
      <c r="D10581" s="1">
        <v>3.7381110000000002E-62</v>
      </c>
      <c r="E10581" s="1">
        <v>1.0334329999999999E-74</v>
      </c>
      <c r="H10581">
        <v>10580</v>
      </c>
      <c r="I10581">
        <v>1</v>
      </c>
      <c r="J10581" s="1">
        <v>1.120945E-13</v>
      </c>
      <c r="K10581" s="1">
        <v>4.2833529999999997E-62</v>
      </c>
      <c r="L10581" s="1">
        <v>4.8014039999999996E-75</v>
      </c>
      <c r="N10581">
        <f t="shared" si="661"/>
        <v>0</v>
      </c>
      <c r="O10581">
        <f t="shared" si="662"/>
        <v>1.2594799999999994E-14</v>
      </c>
      <c r="P10581">
        <f t="shared" si="663"/>
        <v>-5.4524199999999951E-63</v>
      </c>
      <c r="Q10581">
        <f t="shared" si="664"/>
        <v>5.5329259999999996E-75</v>
      </c>
    </row>
    <row r="10582" spans="1:17" x14ac:dyDescent="0.35">
      <c r="A10582">
        <v>10581</v>
      </c>
      <c r="B10582">
        <v>1</v>
      </c>
      <c r="C10582" s="1">
        <v>1.842268E-16</v>
      </c>
      <c r="D10582" s="1">
        <v>1.5586769999999999E-45</v>
      </c>
      <c r="E10582" s="1">
        <v>6.3665940000000005E-61</v>
      </c>
      <c r="H10582">
        <v>10581</v>
      </c>
      <c r="I10582">
        <v>1</v>
      </c>
      <c r="J10582" s="1">
        <v>1.6561809999999999E-16</v>
      </c>
      <c r="K10582" s="1">
        <v>1.7860260000000001E-45</v>
      </c>
      <c r="L10582" s="1">
        <v>2.9579830000000001E-61</v>
      </c>
      <c r="N10582">
        <f t="shared" si="661"/>
        <v>0</v>
      </c>
      <c r="O10582">
        <f t="shared" si="662"/>
        <v>1.8608700000000008E-17</v>
      </c>
      <c r="P10582">
        <f t="shared" si="663"/>
        <v>-2.273490000000002E-46</v>
      </c>
      <c r="Q10582">
        <f t="shared" si="664"/>
        <v>3.4086110000000001E-61</v>
      </c>
    </row>
    <row r="10583" spans="1:17" x14ac:dyDescent="0.35">
      <c r="A10583">
        <v>10582</v>
      </c>
      <c r="B10583">
        <v>1</v>
      </c>
      <c r="C10583" s="1">
        <v>7.1664750000000007E-52</v>
      </c>
      <c r="D10583" s="1">
        <v>3.7340850000000002E-35</v>
      </c>
      <c r="E10583" s="1">
        <v>5.933225E-86</v>
      </c>
      <c r="H10583">
        <v>10582</v>
      </c>
      <c r="I10583">
        <v>1</v>
      </c>
      <c r="J10583" s="1">
        <v>6.4425929999999999E-52</v>
      </c>
      <c r="K10583" s="1">
        <v>4.2787399999999999E-35</v>
      </c>
      <c r="L10583" s="1">
        <v>2.7566180000000001E-86</v>
      </c>
      <c r="N10583">
        <f t="shared" si="661"/>
        <v>0</v>
      </c>
      <c r="O10583">
        <f t="shared" si="662"/>
        <v>7.2388200000000076E-53</v>
      </c>
      <c r="P10583">
        <f t="shared" si="663"/>
        <v>-5.4465499999999971E-36</v>
      </c>
      <c r="Q10583">
        <f t="shared" si="664"/>
        <v>3.176607E-86</v>
      </c>
    </row>
    <row r="10584" spans="1:17" x14ac:dyDescent="0.35">
      <c r="A10584">
        <v>10583</v>
      </c>
      <c r="B10584">
        <v>1</v>
      </c>
      <c r="C10584" s="1">
        <v>6.1803010000000003E-30</v>
      </c>
      <c r="D10584" s="1">
        <v>2.666253E-26</v>
      </c>
      <c r="E10584" s="1">
        <v>3.6535250000000001E-55</v>
      </c>
      <c r="H10584">
        <v>10583</v>
      </c>
      <c r="I10584">
        <v>1</v>
      </c>
      <c r="J10584" s="1">
        <v>5.5560320000000002E-30</v>
      </c>
      <c r="K10584" s="1">
        <v>3.0551540000000001E-26</v>
      </c>
      <c r="L10584" s="1">
        <v>1.6974529999999999E-55</v>
      </c>
      <c r="N10584">
        <f t="shared" si="661"/>
        <v>0</v>
      </c>
      <c r="O10584">
        <f t="shared" si="662"/>
        <v>6.2426900000000009E-31</v>
      </c>
      <c r="P10584">
        <f t="shared" si="663"/>
        <v>-3.889010000000001E-27</v>
      </c>
      <c r="Q10584">
        <f t="shared" si="664"/>
        <v>1.9560720000000001E-55</v>
      </c>
    </row>
    <row r="10585" spans="1:17" x14ac:dyDescent="0.35">
      <c r="A10585">
        <v>10584</v>
      </c>
      <c r="B10585">
        <v>1</v>
      </c>
      <c r="C10585" s="1">
        <v>1.7729949999999999E-24</v>
      </c>
      <c r="D10585" s="1">
        <v>9.9888210000000007E-33</v>
      </c>
      <c r="E10585" s="1">
        <v>3.9266569999999998E-56</v>
      </c>
      <c r="H10585">
        <v>10584</v>
      </c>
      <c r="I10585">
        <v>1</v>
      </c>
      <c r="J10585" s="1">
        <v>1.5939059999999999E-24</v>
      </c>
      <c r="K10585" s="1">
        <v>1.14458E-32</v>
      </c>
      <c r="L10585" s="1">
        <v>1.8243520000000001E-56</v>
      </c>
      <c r="N10585">
        <f t="shared" si="661"/>
        <v>0</v>
      </c>
      <c r="O10585">
        <f t="shared" si="662"/>
        <v>1.7908899999999997E-25</v>
      </c>
      <c r="P10585">
        <f t="shared" si="663"/>
        <v>-1.4569789999999989E-33</v>
      </c>
      <c r="Q10585">
        <f t="shared" si="664"/>
        <v>2.1023049999999997E-56</v>
      </c>
    </row>
    <row r="10586" spans="1:17" x14ac:dyDescent="0.35">
      <c r="A10586">
        <v>10585</v>
      </c>
      <c r="B10586">
        <v>1</v>
      </c>
      <c r="C10586" s="1">
        <v>1.9470320000000001E-80</v>
      </c>
      <c r="D10586" s="1">
        <v>4.1975920000000001E-37</v>
      </c>
      <c r="E10586" s="1">
        <v>1.8120679999999999E-116</v>
      </c>
      <c r="H10586">
        <v>10585</v>
      </c>
      <c r="I10586">
        <v>1</v>
      </c>
      <c r="J10586" s="1">
        <v>1.750363E-80</v>
      </c>
      <c r="K10586" s="1">
        <v>4.8098549999999998E-37</v>
      </c>
      <c r="L10586" s="1">
        <v>8.4189929999999999E-117</v>
      </c>
      <c r="N10586">
        <f t="shared" si="661"/>
        <v>0</v>
      </c>
      <c r="O10586">
        <f t="shared" si="662"/>
        <v>1.9666900000000006E-81</v>
      </c>
      <c r="P10586">
        <f t="shared" si="663"/>
        <v>-6.1226299999999967E-38</v>
      </c>
      <c r="Q10586">
        <f t="shared" si="664"/>
        <v>9.7016869999999989E-117</v>
      </c>
    </row>
    <row r="10587" spans="1:17" x14ac:dyDescent="0.35">
      <c r="A10587">
        <v>10586</v>
      </c>
      <c r="B10587">
        <v>1</v>
      </c>
      <c r="C10587" s="1">
        <v>1.6788069999999999E-72</v>
      </c>
      <c r="D10587" s="1">
        <v>1.314734E-39</v>
      </c>
      <c r="E10587" s="1">
        <v>4.8937270000000002E-111</v>
      </c>
      <c r="H10587">
        <v>10586</v>
      </c>
      <c r="I10587">
        <v>1</v>
      </c>
      <c r="J10587" s="1">
        <v>1.509232E-72</v>
      </c>
      <c r="K10587" s="1">
        <v>1.506501E-39</v>
      </c>
      <c r="L10587" s="1">
        <v>2.2736600000000001E-111</v>
      </c>
      <c r="N10587">
        <f t="shared" si="661"/>
        <v>0</v>
      </c>
      <c r="O10587">
        <f t="shared" si="662"/>
        <v>1.6957499999999986E-73</v>
      </c>
      <c r="P10587">
        <f t="shared" si="663"/>
        <v>-1.9176700000000006E-40</v>
      </c>
      <c r="Q10587">
        <f t="shared" si="664"/>
        <v>2.6200670000000001E-111</v>
      </c>
    </row>
    <row r="10588" spans="1:17" x14ac:dyDescent="0.35">
      <c r="A10588">
        <v>10587</v>
      </c>
      <c r="B10588">
        <v>1</v>
      </c>
      <c r="C10588" s="1">
        <v>1.7464400000000001E-68</v>
      </c>
      <c r="D10588" s="1">
        <v>6.9604740000000003E-27</v>
      </c>
      <c r="E10588" s="1">
        <v>2.6952160000000001E-94</v>
      </c>
      <c r="H10588">
        <v>10587</v>
      </c>
      <c r="I10588">
        <v>1</v>
      </c>
      <c r="J10588" s="1">
        <v>1.570033E-68</v>
      </c>
      <c r="K10588" s="1">
        <v>7.9757319999999998E-27</v>
      </c>
      <c r="L10588" s="1">
        <v>1.2522159999999999E-94</v>
      </c>
      <c r="N10588">
        <f t="shared" si="661"/>
        <v>0</v>
      </c>
      <c r="O10588">
        <f t="shared" si="662"/>
        <v>1.7640700000000011E-69</v>
      </c>
      <c r="P10588">
        <f t="shared" si="663"/>
        <v>-1.0152579999999995E-27</v>
      </c>
      <c r="Q10588">
        <f t="shared" si="664"/>
        <v>1.4430000000000002E-94</v>
      </c>
    </row>
    <row r="10589" spans="1:17" x14ac:dyDescent="0.35">
      <c r="A10589">
        <v>10588</v>
      </c>
      <c r="B10589">
        <v>1</v>
      </c>
      <c r="C10589" s="1">
        <v>1.363399E-78</v>
      </c>
      <c r="D10589" s="1">
        <v>1.088786E-38</v>
      </c>
      <c r="E10589" s="1">
        <v>3.2912959999999998E-116</v>
      </c>
      <c r="H10589">
        <v>10588</v>
      </c>
      <c r="I10589">
        <v>1</v>
      </c>
      <c r="J10589" s="1">
        <v>1.2256830000000001E-78</v>
      </c>
      <c r="K10589" s="1">
        <v>1.247597E-38</v>
      </c>
      <c r="L10589" s="1">
        <v>1.5291590000000001E-116</v>
      </c>
      <c r="N10589">
        <f t="shared" si="661"/>
        <v>0</v>
      </c>
      <c r="O10589">
        <f t="shared" si="662"/>
        <v>1.377159999999999E-79</v>
      </c>
      <c r="P10589">
        <f t="shared" si="663"/>
        <v>-1.5881100000000008E-39</v>
      </c>
      <c r="Q10589">
        <f t="shared" si="664"/>
        <v>1.7621369999999997E-116</v>
      </c>
    </row>
    <row r="10590" spans="1:17" x14ac:dyDescent="0.35">
      <c r="A10590">
        <v>10589</v>
      </c>
      <c r="B10590">
        <v>1</v>
      </c>
      <c r="C10590" s="1">
        <v>3.4706130000000001E-48</v>
      </c>
      <c r="D10590" s="1">
        <v>1.325854E-24</v>
      </c>
      <c r="E10590" s="1">
        <v>1.0202419999999999E-71</v>
      </c>
      <c r="H10590">
        <v>10589</v>
      </c>
      <c r="I10590">
        <v>1</v>
      </c>
      <c r="J10590" s="1">
        <v>3.1200479999999998E-48</v>
      </c>
      <c r="K10590" s="1">
        <v>1.519244E-24</v>
      </c>
      <c r="L10590" s="1">
        <v>4.740113E-72</v>
      </c>
      <c r="N10590">
        <f t="shared" si="661"/>
        <v>0</v>
      </c>
      <c r="O10590">
        <f t="shared" si="662"/>
        <v>3.5056500000000025E-49</v>
      </c>
      <c r="P10590">
        <f t="shared" si="663"/>
        <v>-1.9339000000000007E-25</v>
      </c>
      <c r="Q10590">
        <f t="shared" si="664"/>
        <v>5.4623069999999991E-72</v>
      </c>
    </row>
    <row r="10591" spans="1:17" x14ac:dyDescent="0.35">
      <c r="A10591">
        <v>10590</v>
      </c>
      <c r="B10591">
        <v>1</v>
      </c>
      <c r="C10591" s="1">
        <v>2.422192E-59</v>
      </c>
      <c r="D10591" s="1">
        <v>5.4944610000000006E-48</v>
      </c>
      <c r="E10591" s="1">
        <v>2.9507199999999998E-106</v>
      </c>
      <c r="H10591">
        <v>10590</v>
      </c>
      <c r="I10591">
        <v>1</v>
      </c>
      <c r="J10591" s="1">
        <v>2.1775270000000002E-59</v>
      </c>
      <c r="K10591" s="1">
        <v>6.2958859999999996E-48</v>
      </c>
      <c r="L10591" s="1">
        <v>1.370946E-106</v>
      </c>
      <c r="N10591">
        <f t="shared" si="661"/>
        <v>0</v>
      </c>
      <c r="O10591">
        <f t="shared" si="662"/>
        <v>2.4466499999999984E-60</v>
      </c>
      <c r="P10591">
        <f t="shared" si="663"/>
        <v>-8.0142499999999906E-49</v>
      </c>
      <c r="Q10591">
        <f t="shared" si="664"/>
        <v>1.5797739999999998E-106</v>
      </c>
    </row>
    <row r="10592" spans="1:17" x14ac:dyDescent="0.35">
      <c r="A10592">
        <v>10591</v>
      </c>
      <c r="B10592">
        <v>1</v>
      </c>
      <c r="C10592" s="1">
        <v>1.2814980000000001E-20</v>
      </c>
      <c r="D10592" s="1">
        <v>3.0336110000000001E-13</v>
      </c>
      <c r="E10592" s="1">
        <v>8.6194400000000001E-33</v>
      </c>
      <c r="H10592">
        <v>10591</v>
      </c>
      <c r="I10592">
        <v>1</v>
      </c>
      <c r="J10592" s="1">
        <v>1.152055E-20</v>
      </c>
      <c r="K10592" s="1">
        <v>3.4760949999999998E-13</v>
      </c>
      <c r="L10592" s="1">
        <v>4.004652E-33</v>
      </c>
      <c r="N10592">
        <f t="shared" si="661"/>
        <v>0</v>
      </c>
      <c r="O10592">
        <f t="shared" si="662"/>
        <v>1.294430000000001E-21</v>
      </c>
      <c r="P10592">
        <f t="shared" si="663"/>
        <v>-4.4248399999999973E-14</v>
      </c>
      <c r="Q10592">
        <f t="shared" si="664"/>
        <v>4.6147880000000001E-33</v>
      </c>
    </row>
    <row r="10593" spans="1:17" x14ac:dyDescent="0.35">
      <c r="A10593">
        <v>10592</v>
      </c>
      <c r="B10593">
        <v>1</v>
      </c>
      <c r="C10593" s="1">
        <v>4.4108749999999999E-43</v>
      </c>
      <c r="D10593" s="1">
        <v>9.9129209999999993E-24</v>
      </c>
      <c r="E10593" s="1">
        <v>9.6943959999999994E-66</v>
      </c>
      <c r="H10593">
        <v>10592</v>
      </c>
      <c r="I10593">
        <v>1</v>
      </c>
      <c r="J10593" s="1">
        <v>3.9653350000000002E-43</v>
      </c>
      <c r="K10593" s="1">
        <v>1.135883E-23</v>
      </c>
      <c r="L10593" s="1">
        <v>4.5041539999999999E-66</v>
      </c>
      <c r="N10593">
        <f t="shared" si="661"/>
        <v>0</v>
      </c>
      <c r="O10593">
        <f t="shared" si="662"/>
        <v>4.4553999999999972E-44</v>
      </c>
      <c r="P10593">
        <f t="shared" si="663"/>
        <v>-1.4459090000000008E-24</v>
      </c>
      <c r="Q10593">
        <f t="shared" si="664"/>
        <v>5.1902419999999989E-66</v>
      </c>
    </row>
    <row r="10594" spans="1:17" x14ac:dyDescent="0.35">
      <c r="A10594">
        <v>10593</v>
      </c>
      <c r="B10594">
        <v>1</v>
      </c>
      <c r="C10594" s="1">
        <v>3.208118E-59</v>
      </c>
      <c r="D10594" s="1">
        <v>1.315809E-41</v>
      </c>
      <c r="E10594" s="1">
        <v>9.3593180000000004E-100</v>
      </c>
      <c r="H10594">
        <v>10593</v>
      </c>
      <c r="I10594">
        <v>1</v>
      </c>
      <c r="J10594" s="1">
        <v>2.8840680000000002E-59</v>
      </c>
      <c r="K10594" s="1">
        <v>1.507733E-41</v>
      </c>
      <c r="L10594" s="1">
        <v>4.348404E-100</v>
      </c>
      <c r="N10594">
        <f t="shared" si="661"/>
        <v>0</v>
      </c>
      <c r="O10594">
        <f t="shared" si="662"/>
        <v>3.2404999999999984E-60</v>
      </c>
      <c r="P10594">
        <f t="shared" si="663"/>
        <v>-1.9192400000000004E-42</v>
      </c>
      <c r="Q10594">
        <f t="shared" si="664"/>
        <v>5.0109139999999999E-100</v>
      </c>
    </row>
    <row r="10595" spans="1:17" x14ac:dyDescent="0.35">
      <c r="A10595">
        <v>10594</v>
      </c>
      <c r="B10595">
        <v>1</v>
      </c>
      <c r="C10595" s="1">
        <v>8.8255499999999996E-85</v>
      </c>
      <c r="D10595" s="1">
        <v>2.3640769999999999E-44</v>
      </c>
      <c r="E10595" s="1">
        <v>4.2302270000000002E-128</v>
      </c>
      <c r="H10595">
        <v>10594</v>
      </c>
      <c r="I10595">
        <v>1</v>
      </c>
      <c r="J10595" s="1">
        <v>7.9244570000000001E-85</v>
      </c>
      <c r="K10595" s="1">
        <v>2.7110709999999999E-44</v>
      </c>
      <c r="L10595" s="1">
        <v>2.1483770000000001E-128</v>
      </c>
      <c r="N10595">
        <f t="shared" si="661"/>
        <v>0</v>
      </c>
      <c r="O10595">
        <f t="shared" si="662"/>
        <v>9.0109299999999951E-86</v>
      </c>
      <c r="P10595">
        <f t="shared" si="663"/>
        <v>-3.4699399999999996E-45</v>
      </c>
      <c r="Q10595">
        <f t="shared" si="664"/>
        <v>2.0818500000000001E-128</v>
      </c>
    </row>
    <row r="10596" spans="1:17" x14ac:dyDescent="0.35">
      <c r="A10596">
        <v>10595</v>
      </c>
      <c r="B10596">
        <v>0.99997630000000004</v>
      </c>
      <c r="C10596" s="1">
        <v>2.3704130000000001E-5</v>
      </c>
      <c r="D10596" s="1">
        <v>1.157847E-10</v>
      </c>
      <c r="E10596" s="1">
        <v>6.085364E-15</v>
      </c>
      <c r="H10596">
        <v>10595</v>
      </c>
      <c r="I10596">
        <v>0.9999787</v>
      </c>
      <c r="J10596" s="1">
        <v>2.130984E-5</v>
      </c>
      <c r="K10596" s="1">
        <v>1.3267339999999999E-10</v>
      </c>
      <c r="L10596" s="1">
        <v>2.827309E-15</v>
      </c>
      <c r="N10596">
        <f t="shared" si="661"/>
        <v>-2.3999999999579913E-6</v>
      </c>
      <c r="O10596">
        <f t="shared" si="662"/>
        <v>2.3942900000000011E-6</v>
      </c>
      <c r="P10596">
        <f t="shared" si="663"/>
        <v>-1.6888699999999992E-11</v>
      </c>
      <c r="Q10596">
        <f t="shared" si="664"/>
        <v>3.258055E-15</v>
      </c>
    </row>
    <row r="10597" spans="1:17" x14ac:dyDescent="0.35">
      <c r="A10597">
        <v>10596</v>
      </c>
      <c r="B10597">
        <v>1</v>
      </c>
      <c r="C10597" s="1">
        <v>9.6061140000000001E-43</v>
      </c>
      <c r="D10597" s="1">
        <v>2.9200299999999999E-44</v>
      </c>
      <c r="E10597" s="1">
        <v>5.6871600000000003E-86</v>
      </c>
      <c r="H10597">
        <v>10596</v>
      </c>
      <c r="I10597">
        <v>1</v>
      </c>
      <c r="J10597" s="1">
        <v>8.6253249999999996E-43</v>
      </c>
      <c r="K10597" s="1">
        <v>3.348626E-44</v>
      </c>
      <c r="L10597" s="1">
        <v>2.8882989999999999E-86</v>
      </c>
      <c r="N10597">
        <f t="shared" si="661"/>
        <v>0</v>
      </c>
      <c r="O10597">
        <f t="shared" si="662"/>
        <v>9.8078900000000044E-44</v>
      </c>
      <c r="P10597">
        <f t="shared" si="663"/>
        <v>-4.2859600000000013E-45</v>
      </c>
      <c r="Q10597">
        <f t="shared" si="664"/>
        <v>2.7988610000000003E-86</v>
      </c>
    </row>
    <row r="10598" spans="1:17" x14ac:dyDescent="0.35">
      <c r="A10598">
        <v>10597</v>
      </c>
      <c r="B10598">
        <v>1</v>
      </c>
      <c r="C10598" s="1">
        <v>3.4233339999999999E-89</v>
      </c>
      <c r="D10598" s="1">
        <v>7.8199870000000004E-28</v>
      </c>
      <c r="E10598" s="1">
        <v>5.9354890000000004E-116</v>
      </c>
      <c r="H10598">
        <v>10597</v>
      </c>
      <c r="I10598">
        <v>1</v>
      </c>
      <c r="J10598" s="1">
        <v>3.0775450000000001E-89</v>
      </c>
      <c r="K10598" s="1">
        <v>8.9606139999999999E-28</v>
      </c>
      <c r="L10598" s="1">
        <v>2.7576689999999999E-116</v>
      </c>
      <c r="N10598">
        <f t="shared" si="661"/>
        <v>0</v>
      </c>
      <c r="O10598">
        <f t="shared" si="662"/>
        <v>3.4578899999999981E-90</v>
      </c>
      <c r="P10598">
        <f t="shared" si="663"/>
        <v>-1.1406269999999996E-28</v>
      </c>
      <c r="Q10598">
        <f t="shared" si="664"/>
        <v>3.1778200000000005E-116</v>
      </c>
    </row>
    <row r="10599" spans="1:17" x14ac:dyDescent="0.35">
      <c r="A10599">
        <v>10598</v>
      </c>
      <c r="B10599">
        <v>1</v>
      </c>
      <c r="C10599" s="1">
        <v>2.2209709999999999E-25</v>
      </c>
      <c r="D10599" s="1">
        <v>1.8865119999999999E-39</v>
      </c>
      <c r="E10599" s="1">
        <v>9.2897089999999998E-64</v>
      </c>
      <c r="H10599">
        <v>10598</v>
      </c>
      <c r="I10599">
        <v>1</v>
      </c>
      <c r="J10599" s="1">
        <v>1.9966319999999999E-25</v>
      </c>
      <c r="K10599" s="1">
        <v>2.1616790000000002E-39</v>
      </c>
      <c r="L10599" s="1">
        <v>4.316077E-64</v>
      </c>
      <c r="N10599">
        <f t="shared" si="661"/>
        <v>0</v>
      </c>
      <c r="O10599">
        <f t="shared" si="662"/>
        <v>2.2433899999999998E-26</v>
      </c>
      <c r="P10599">
        <f t="shared" si="663"/>
        <v>-2.751670000000003E-40</v>
      </c>
      <c r="Q10599">
        <f t="shared" si="664"/>
        <v>4.9736319999999998E-64</v>
      </c>
    </row>
    <row r="10600" spans="1:17" x14ac:dyDescent="0.35">
      <c r="A10600">
        <v>10599</v>
      </c>
      <c r="B10600">
        <v>1</v>
      </c>
      <c r="C10600" s="1">
        <v>2.8617330000000003E-14</v>
      </c>
      <c r="D10600" s="1">
        <v>3.4987599999999999E-29</v>
      </c>
      <c r="E10600" s="1">
        <v>2.219956E-42</v>
      </c>
      <c r="H10600">
        <v>10599</v>
      </c>
      <c r="I10600">
        <v>1</v>
      </c>
      <c r="J10600" s="1">
        <v>2.572671E-14</v>
      </c>
      <c r="K10600" s="1">
        <v>4.0090900000000001E-29</v>
      </c>
      <c r="L10600" s="1">
        <v>1.031407E-42</v>
      </c>
      <c r="N10600">
        <f t="shared" si="661"/>
        <v>0</v>
      </c>
      <c r="O10600">
        <f t="shared" si="662"/>
        <v>2.8906200000000028E-15</v>
      </c>
      <c r="P10600">
        <f t="shared" si="663"/>
        <v>-5.1033000000000021E-30</v>
      </c>
      <c r="Q10600">
        <f t="shared" si="664"/>
        <v>1.188549E-42</v>
      </c>
    </row>
    <row r="10601" spans="1:17" x14ac:dyDescent="0.35">
      <c r="A10601">
        <v>10600</v>
      </c>
      <c r="B10601">
        <v>1</v>
      </c>
      <c r="C10601" s="1">
        <v>6.8136320000000006E-70</v>
      </c>
      <c r="D10601" s="1">
        <v>1.8176389999999999E-30</v>
      </c>
      <c r="E10601" s="1">
        <v>2.7459090000000002E-99</v>
      </c>
      <c r="H10601">
        <v>10600</v>
      </c>
      <c r="I10601">
        <v>1</v>
      </c>
      <c r="J10601" s="1">
        <v>6.1253909999999996E-70</v>
      </c>
      <c r="K10601" s="1">
        <v>2.0827609999999999E-30</v>
      </c>
      <c r="L10601" s="1">
        <v>1.2757730000000001E-99</v>
      </c>
      <c r="N10601">
        <f t="shared" si="661"/>
        <v>0</v>
      </c>
      <c r="O10601">
        <f t="shared" si="662"/>
        <v>6.8824100000000103E-71</v>
      </c>
      <c r="P10601">
        <f t="shared" si="663"/>
        <v>-2.65122E-31</v>
      </c>
      <c r="Q10601">
        <f t="shared" si="664"/>
        <v>1.4701360000000001E-99</v>
      </c>
    </row>
    <row r="10602" spans="1:17" x14ac:dyDescent="0.35">
      <c r="A10602">
        <v>10601</v>
      </c>
      <c r="B10602">
        <v>1</v>
      </c>
      <c r="C10602" s="1">
        <v>9.4255810000000002E-81</v>
      </c>
      <c r="D10602" s="1">
        <v>3.6721500000000001E-26</v>
      </c>
      <c r="E10602" s="1">
        <v>7.6741389999999998E-106</v>
      </c>
      <c r="H10602">
        <v>10601</v>
      </c>
      <c r="I10602">
        <v>1</v>
      </c>
      <c r="J10602" s="1">
        <v>8.4735080000000005E-81</v>
      </c>
      <c r="K10602" s="1">
        <v>4.2077720000000003E-26</v>
      </c>
      <c r="L10602" s="1">
        <v>3.5654579999999998E-106</v>
      </c>
      <c r="N10602">
        <f t="shared" si="661"/>
        <v>0</v>
      </c>
      <c r="O10602">
        <f t="shared" si="662"/>
        <v>9.5207299999999971E-82</v>
      </c>
      <c r="P10602">
        <f t="shared" si="663"/>
        <v>-5.3562200000000015E-27</v>
      </c>
      <c r="Q10602">
        <f t="shared" si="664"/>
        <v>4.1086809999999999E-106</v>
      </c>
    </row>
    <row r="10603" spans="1:17" x14ac:dyDescent="0.35">
      <c r="A10603">
        <v>10602</v>
      </c>
      <c r="B10603">
        <v>1</v>
      </c>
      <c r="C10603" s="1">
        <v>3.137648E-29</v>
      </c>
      <c r="D10603" s="1">
        <v>9.9071259999999999E-18</v>
      </c>
      <c r="E10603" s="1">
        <v>6.8921230000000001E-46</v>
      </c>
      <c r="H10603">
        <v>10602</v>
      </c>
      <c r="I10603">
        <v>1</v>
      </c>
      <c r="J10603" s="1">
        <v>2.8207159999999998E-29</v>
      </c>
      <c r="K10603" s="1">
        <v>1.1352179999999999E-17</v>
      </c>
      <c r="L10603" s="1">
        <v>3.2021279999999999E-46</v>
      </c>
      <c r="N10603">
        <f t="shared" si="661"/>
        <v>0</v>
      </c>
      <c r="O10603">
        <f t="shared" si="662"/>
        <v>3.1693200000000023E-30</v>
      </c>
      <c r="P10603">
        <f t="shared" si="663"/>
        <v>-1.4450539999999995E-18</v>
      </c>
      <c r="Q10603">
        <f t="shared" si="664"/>
        <v>3.6899949999999998E-46</v>
      </c>
    </row>
    <row r="10604" spans="1:17" x14ac:dyDescent="0.35">
      <c r="A10604">
        <v>10603</v>
      </c>
      <c r="B10604">
        <v>1</v>
      </c>
      <c r="C10604" s="1">
        <v>1.4554060000000001E-29</v>
      </c>
      <c r="D10604" s="1">
        <v>1.6303230000000001E-42</v>
      </c>
      <c r="E10604" s="1">
        <v>3.196581E-71</v>
      </c>
      <c r="H10604">
        <v>10603</v>
      </c>
      <c r="I10604">
        <v>1</v>
      </c>
      <c r="J10604" s="1">
        <v>1.301363E-29</v>
      </c>
      <c r="K10604" s="1">
        <v>1.877508E-42</v>
      </c>
      <c r="L10604" s="1">
        <v>2.4433189999999998E-71</v>
      </c>
      <c r="N10604">
        <f t="shared" si="661"/>
        <v>0</v>
      </c>
      <c r="O10604">
        <f t="shared" si="662"/>
        <v>1.5404300000000016E-30</v>
      </c>
      <c r="P10604">
        <f t="shared" si="663"/>
        <v>-2.4718499999999989E-43</v>
      </c>
      <c r="Q10604">
        <f t="shared" si="664"/>
        <v>7.5326200000000019E-72</v>
      </c>
    </row>
    <row r="10605" spans="1:17" x14ac:dyDescent="0.35">
      <c r="A10605">
        <v>10604</v>
      </c>
      <c r="B10605">
        <v>0.99905849999999996</v>
      </c>
      <c r="C10605">
        <v>9.4145929999999995E-4</v>
      </c>
      <c r="D10605" s="1">
        <v>9.9620500000000005E-23</v>
      </c>
      <c r="E10605" s="1">
        <v>2.0814229999999999E-25</v>
      </c>
      <c r="H10605">
        <v>10604</v>
      </c>
      <c r="I10605">
        <v>0.99915359999999998</v>
      </c>
      <c r="J10605">
        <v>8.4644340000000003E-4</v>
      </c>
      <c r="K10605" s="1">
        <v>1.14162E-22</v>
      </c>
      <c r="L10605" s="1">
        <v>9.6713579999999998E-26</v>
      </c>
      <c r="N10605">
        <f t="shared" si="661"/>
        <v>-9.5100000000014617E-5</v>
      </c>
      <c r="O10605">
        <f t="shared" si="662"/>
        <v>9.5015899999999925E-5</v>
      </c>
      <c r="P10605">
        <f t="shared" si="663"/>
        <v>-1.4541499999999992E-23</v>
      </c>
      <c r="Q10605">
        <f t="shared" si="664"/>
        <v>1.1142872E-25</v>
      </c>
    </row>
    <row r="10606" spans="1:17" x14ac:dyDescent="0.35">
      <c r="A10606">
        <v>10605</v>
      </c>
      <c r="B10606">
        <v>1</v>
      </c>
      <c r="C10606" s="1">
        <v>1.7015909999999999E-29</v>
      </c>
      <c r="D10606" s="1">
        <v>8.3349500000000005E-18</v>
      </c>
      <c r="E10606" s="1">
        <v>1.9106729999999999E-46</v>
      </c>
      <c r="H10606">
        <v>10605</v>
      </c>
      <c r="I10606">
        <v>1</v>
      </c>
      <c r="J10606" s="1">
        <v>1.5214920000000001E-29</v>
      </c>
      <c r="K10606" s="1">
        <v>9.598674E-18</v>
      </c>
      <c r="L10606" s="1">
        <v>1.4604310000000001E-46</v>
      </c>
      <c r="N10606">
        <f t="shared" si="661"/>
        <v>0</v>
      </c>
      <c r="O10606">
        <f t="shared" si="662"/>
        <v>1.8009899999999981E-30</v>
      </c>
      <c r="P10606">
        <f t="shared" si="663"/>
        <v>-1.2637239999999995E-18</v>
      </c>
      <c r="Q10606">
        <f t="shared" si="664"/>
        <v>4.5024199999999977E-47</v>
      </c>
    </row>
    <row r="10607" spans="1:17" x14ac:dyDescent="0.35">
      <c r="A10607">
        <v>10606</v>
      </c>
      <c r="B10607">
        <v>1</v>
      </c>
      <c r="C10607" s="1">
        <v>8.7784610000000003E-63</v>
      </c>
      <c r="D10607" s="1">
        <v>4.279436E-38</v>
      </c>
      <c r="E10607" s="1">
        <v>8.3292520000000003E-100</v>
      </c>
      <c r="H10607">
        <v>10606</v>
      </c>
      <c r="I10607">
        <v>1</v>
      </c>
      <c r="J10607" s="1">
        <v>7.8917529999999996E-63</v>
      </c>
      <c r="K10607" s="1">
        <v>4.9036359999999996E-38</v>
      </c>
      <c r="L10607" s="1">
        <v>3.8698290000000002E-100</v>
      </c>
      <c r="N10607">
        <f t="shared" si="661"/>
        <v>0</v>
      </c>
      <c r="O10607">
        <f t="shared" si="662"/>
        <v>8.867080000000007E-64</v>
      </c>
      <c r="P10607">
        <f t="shared" si="663"/>
        <v>-6.2419999999999959E-39</v>
      </c>
      <c r="Q10607">
        <f t="shared" si="664"/>
        <v>4.4594230000000001E-100</v>
      </c>
    </row>
    <row r="10608" spans="1:17" x14ac:dyDescent="0.35">
      <c r="A10608">
        <v>10607</v>
      </c>
      <c r="B10608">
        <v>1</v>
      </c>
      <c r="C10608" s="1">
        <v>1.195662E-95</v>
      </c>
      <c r="D10608" s="1">
        <v>6.7704239999999996E-26</v>
      </c>
      <c r="E10608" s="1">
        <v>1.794838E-120</v>
      </c>
      <c r="H10608">
        <v>10607</v>
      </c>
      <c r="I10608">
        <v>1</v>
      </c>
      <c r="J10608" s="1">
        <v>1.074889E-95</v>
      </c>
      <c r="K10608" s="1">
        <v>7.7579610000000005E-26</v>
      </c>
      <c r="L10608" s="1">
        <v>8.3389439999999996E-121</v>
      </c>
      <c r="N10608">
        <f t="shared" si="661"/>
        <v>0</v>
      </c>
      <c r="O10608">
        <f t="shared" si="662"/>
        <v>1.2077299999999999E-96</v>
      </c>
      <c r="P10608">
        <f t="shared" si="663"/>
        <v>-9.8753700000000093E-27</v>
      </c>
      <c r="Q10608">
        <f t="shared" si="664"/>
        <v>9.6094360000000007E-121</v>
      </c>
    </row>
    <row r="10609" spans="1:17" x14ac:dyDescent="0.35">
      <c r="A10609">
        <v>10608</v>
      </c>
      <c r="B10609">
        <v>1</v>
      </c>
      <c r="C10609" s="1">
        <v>7.5312590000000005E-71</v>
      </c>
      <c r="D10609" s="1">
        <v>1.053195E-27</v>
      </c>
      <c r="E10609" s="1">
        <v>1.7586429999999999E-97</v>
      </c>
      <c r="H10609">
        <v>10608</v>
      </c>
      <c r="I10609">
        <v>1</v>
      </c>
      <c r="J10609" s="1">
        <v>6.7705300000000001E-71</v>
      </c>
      <c r="K10609" s="1">
        <v>1.2068149999999999E-27</v>
      </c>
      <c r="L10609" s="1">
        <v>8.1707760000000006E-98</v>
      </c>
      <c r="N10609">
        <f t="shared" si="661"/>
        <v>0</v>
      </c>
      <c r="O10609">
        <f t="shared" si="662"/>
        <v>7.6072900000000044E-72</v>
      </c>
      <c r="P10609">
        <f t="shared" si="663"/>
        <v>-1.536199999999999E-28</v>
      </c>
      <c r="Q10609">
        <f t="shared" si="664"/>
        <v>9.4156539999999985E-98</v>
      </c>
    </row>
    <row r="10610" spans="1:17" x14ac:dyDescent="0.35">
      <c r="A10610">
        <v>10609</v>
      </c>
      <c r="B10610">
        <v>1</v>
      </c>
      <c r="C10610" s="1">
        <v>8.757861E-64</v>
      </c>
      <c r="D10610" s="1">
        <v>2.6368990000000001E-38</v>
      </c>
      <c r="E10610" s="1">
        <v>5.120266E-101</v>
      </c>
      <c r="H10610">
        <v>10609</v>
      </c>
      <c r="I10610">
        <v>1</v>
      </c>
      <c r="J10610" s="1">
        <v>7.8732339999999995E-64</v>
      </c>
      <c r="K10610" s="1">
        <v>3.0215179999999998E-38</v>
      </c>
      <c r="L10610" s="1">
        <v>2.378911E-101</v>
      </c>
      <c r="N10610">
        <f t="shared" si="661"/>
        <v>0</v>
      </c>
      <c r="O10610">
        <f t="shared" si="662"/>
        <v>8.8462700000000053E-65</v>
      </c>
      <c r="P10610">
        <f t="shared" si="663"/>
        <v>-3.8461899999999967E-39</v>
      </c>
      <c r="Q10610">
        <f t="shared" si="664"/>
        <v>2.741355E-101</v>
      </c>
    </row>
    <row r="10611" spans="1:17" x14ac:dyDescent="0.35">
      <c r="A10611">
        <v>10610</v>
      </c>
      <c r="B10611">
        <v>1</v>
      </c>
      <c r="C10611" s="1">
        <v>1.090937E-16</v>
      </c>
      <c r="D10611" s="1">
        <v>2.7938769999999999E-24</v>
      </c>
      <c r="E10611" s="1">
        <v>6.7578409999999997E-40</v>
      </c>
      <c r="H10611">
        <v>10610</v>
      </c>
      <c r="I10611">
        <v>1</v>
      </c>
      <c r="J10611" s="1">
        <v>9.807416E-17</v>
      </c>
      <c r="K10611" s="1">
        <v>3.201394E-24</v>
      </c>
      <c r="L10611" s="1">
        <v>3.1397399999999998E-40</v>
      </c>
      <c r="N10611">
        <f t="shared" si="661"/>
        <v>0</v>
      </c>
      <c r="O10611">
        <f t="shared" si="662"/>
        <v>1.1019540000000001E-17</v>
      </c>
      <c r="P10611">
        <f t="shared" si="663"/>
        <v>-4.0751700000000013E-25</v>
      </c>
      <c r="Q10611">
        <f t="shared" si="664"/>
        <v>3.6181009999999999E-40</v>
      </c>
    </row>
    <row r="10612" spans="1:17" x14ac:dyDescent="0.35">
      <c r="A10612">
        <v>10611</v>
      </c>
      <c r="B10612">
        <v>1</v>
      </c>
      <c r="C10612" s="1">
        <v>3.110266E-55</v>
      </c>
      <c r="D10612" s="1">
        <v>3.8585900000000002E-33</v>
      </c>
      <c r="E10612" s="1">
        <v>2.6608920000000001E-87</v>
      </c>
      <c r="H10612">
        <v>10611</v>
      </c>
      <c r="I10612">
        <v>1</v>
      </c>
      <c r="J10612" s="1">
        <v>2.7960999999999999E-55</v>
      </c>
      <c r="K10612" s="1">
        <v>4.4214059999999999E-33</v>
      </c>
      <c r="L10612" s="1">
        <v>1.2362690000000001E-87</v>
      </c>
      <c r="N10612">
        <f t="shared" si="661"/>
        <v>0</v>
      </c>
      <c r="O10612">
        <f t="shared" si="662"/>
        <v>3.1416600000000011E-56</v>
      </c>
      <c r="P10612">
        <f t="shared" si="663"/>
        <v>-5.6281599999999969E-34</v>
      </c>
      <c r="Q10612">
        <f t="shared" si="664"/>
        <v>1.424623E-87</v>
      </c>
    </row>
    <row r="10613" spans="1:17" x14ac:dyDescent="0.35">
      <c r="A10613">
        <v>10612</v>
      </c>
      <c r="B10613">
        <v>1</v>
      </c>
      <c r="C10613" s="1">
        <v>1.5242810000000001E-75</v>
      </c>
      <c r="D10613" s="1">
        <v>2.496814E-27</v>
      </c>
      <c r="E10613" s="1">
        <v>8.4382479999999998E-102</v>
      </c>
      <c r="H10613">
        <v>10612</v>
      </c>
      <c r="I10613">
        <v>1</v>
      </c>
      <c r="J10613" s="1">
        <v>1.370314E-75</v>
      </c>
      <c r="K10613" s="1">
        <v>2.861001E-27</v>
      </c>
      <c r="L10613" s="1">
        <v>3.920469E-102</v>
      </c>
      <c r="N10613">
        <f t="shared" si="661"/>
        <v>0</v>
      </c>
      <c r="O10613">
        <f t="shared" si="662"/>
        <v>1.5396700000000009E-76</v>
      </c>
      <c r="P10613">
        <f t="shared" si="663"/>
        <v>-3.64187E-28</v>
      </c>
      <c r="Q10613">
        <f t="shared" si="664"/>
        <v>4.5177789999999997E-102</v>
      </c>
    </row>
    <row r="10614" spans="1:17" x14ac:dyDescent="0.35">
      <c r="A10614">
        <v>10613</v>
      </c>
      <c r="B10614">
        <v>1</v>
      </c>
      <c r="C10614" s="1">
        <v>1.000411E-42</v>
      </c>
      <c r="D10614" s="1">
        <v>5.0233379999999995E-60</v>
      </c>
      <c r="E10614" s="1">
        <v>1.1142229999999999E-101</v>
      </c>
      <c r="H10614">
        <v>10613</v>
      </c>
      <c r="I10614">
        <v>1</v>
      </c>
      <c r="J10614" s="1">
        <v>8.9936030000000003E-43</v>
      </c>
      <c r="K10614" s="1">
        <v>5.756044E-60</v>
      </c>
      <c r="L10614" s="1">
        <v>5.1767570000000001E-102</v>
      </c>
      <c r="N10614">
        <f t="shared" si="661"/>
        <v>0</v>
      </c>
      <c r="O10614">
        <f t="shared" si="662"/>
        <v>1.0105070000000002E-43</v>
      </c>
      <c r="P10614">
        <f t="shared" si="663"/>
        <v>-7.3270600000000048E-61</v>
      </c>
      <c r="Q10614">
        <f t="shared" si="664"/>
        <v>5.9654729999999994E-102</v>
      </c>
    </row>
    <row r="10615" spans="1:17" x14ac:dyDescent="0.35">
      <c r="A10615">
        <v>10614</v>
      </c>
      <c r="B10615">
        <v>1</v>
      </c>
      <c r="C10615" s="1">
        <v>8.4614569999999994E-74</v>
      </c>
      <c r="D10615" s="1">
        <v>1.143129E-18</v>
      </c>
      <c r="E10615" s="1">
        <v>2.1445760000000001E-91</v>
      </c>
      <c r="H10615">
        <v>10614</v>
      </c>
      <c r="I10615">
        <v>1</v>
      </c>
      <c r="J10615" s="1">
        <v>7.6067689999999992E-74</v>
      </c>
      <c r="K10615" s="1">
        <v>1.3098660000000001E-18</v>
      </c>
      <c r="L10615" s="1">
        <v>9.9638469999999995E-92</v>
      </c>
      <c r="N10615">
        <f t="shared" si="661"/>
        <v>0</v>
      </c>
      <c r="O10615">
        <f t="shared" si="662"/>
        <v>8.5468800000000017E-75</v>
      </c>
      <c r="P10615">
        <f t="shared" si="663"/>
        <v>-1.6673700000000009E-19</v>
      </c>
      <c r="Q10615">
        <f t="shared" si="664"/>
        <v>1.1481913000000001E-91</v>
      </c>
    </row>
    <row r="10616" spans="1:17" x14ac:dyDescent="0.35">
      <c r="A10616">
        <v>10615</v>
      </c>
      <c r="B10616">
        <v>1</v>
      </c>
      <c r="C10616" s="1">
        <v>1.162206E-18</v>
      </c>
      <c r="D10616" s="1">
        <v>4.27439E-60</v>
      </c>
      <c r="E10616" s="1">
        <v>1.101434E-77</v>
      </c>
      <c r="H10616">
        <v>10615</v>
      </c>
      <c r="I10616">
        <v>1</v>
      </c>
      <c r="J10616" s="1">
        <v>1.0448119999999999E-18</v>
      </c>
      <c r="K10616" s="1">
        <v>4.8978539999999997E-60</v>
      </c>
      <c r="L10616" s="1">
        <v>5.1173390000000001E-78</v>
      </c>
      <c r="N10616">
        <f t="shared" si="661"/>
        <v>0</v>
      </c>
      <c r="O10616">
        <f t="shared" si="662"/>
        <v>1.1739400000000009E-19</v>
      </c>
      <c r="P10616">
        <f t="shared" si="663"/>
        <v>-6.2346399999999979E-61</v>
      </c>
      <c r="Q10616">
        <f t="shared" si="664"/>
        <v>5.8970010000000003E-78</v>
      </c>
    </row>
    <row r="10617" spans="1:17" x14ac:dyDescent="0.35">
      <c r="A10617">
        <v>10616</v>
      </c>
      <c r="B10617">
        <v>1</v>
      </c>
      <c r="C10617" s="1">
        <v>2.381827E-45</v>
      </c>
      <c r="D10617" s="1">
        <v>6.1317749999999999E-48</v>
      </c>
      <c r="E10617" s="1">
        <v>3.238154E-92</v>
      </c>
      <c r="H10617">
        <v>10616</v>
      </c>
      <c r="I10617">
        <v>1</v>
      </c>
      <c r="J10617" s="1">
        <v>2.1412400000000001E-45</v>
      </c>
      <c r="K10617" s="1">
        <v>7.0261590000000002E-48</v>
      </c>
      <c r="L10617" s="1">
        <v>1.504469E-92</v>
      </c>
      <c r="N10617">
        <f t="shared" si="661"/>
        <v>0</v>
      </c>
      <c r="O10617">
        <f t="shared" si="662"/>
        <v>2.4058699999999988E-46</v>
      </c>
      <c r="P10617">
        <f t="shared" si="663"/>
        <v>-8.9438400000000028E-49</v>
      </c>
      <c r="Q10617">
        <f t="shared" si="664"/>
        <v>1.7336849999999999E-92</v>
      </c>
    </row>
    <row r="10618" spans="1:17" x14ac:dyDescent="0.35">
      <c r="A10618">
        <v>10617</v>
      </c>
      <c r="B10618">
        <v>1</v>
      </c>
      <c r="C10618" s="1">
        <v>5.5042609999999997E-30</v>
      </c>
      <c r="D10618" s="1">
        <v>3.8060309999999998E-46</v>
      </c>
      <c r="E10618" s="1">
        <v>4.6448579999999998E-75</v>
      </c>
      <c r="H10618">
        <v>10617</v>
      </c>
      <c r="I10618">
        <v>1</v>
      </c>
      <c r="J10618" s="1">
        <v>4.9482780000000002E-30</v>
      </c>
      <c r="K10618" s="1">
        <v>4.3611800000000003E-46</v>
      </c>
      <c r="L10618" s="1">
        <v>2.158033E-75</v>
      </c>
      <c r="N10618">
        <f t="shared" si="661"/>
        <v>0</v>
      </c>
      <c r="O10618">
        <f t="shared" si="662"/>
        <v>5.5598299999999951E-31</v>
      </c>
      <c r="P10618">
        <f t="shared" si="663"/>
        <v>-5.551490000000005E-47</v>
      </c>
      <c r="Q10618">
        <f t="shared" si="664"/>
        <v>2.4868249999999998E-75</v>
      </c>
    </row>
    <row r="10619" spans="1:17" x14ac:dyDescent="0.35">
      <c r="A10619">
        <v>10618</v>
      </c>
      <c r="B10619">
        <v>1</v>
      </c>
      <c r="C10619" s="1">
        <v>8.9065469999999997E-18</v>
      </c>
      <c r="D10619" s="1">
        <v>1.916287E-26</v>
      </c>
      <c r="E10619" s="1">
        <v>3.7841739999999996E-43</v>
      </c>
      <c r="H10619">
        <v>10618</v>
      </c>
      <c r="I10619">
        <v>1</v>
      </c>
      <c r="J10619" s="1">
        <v>8.0069009999999996E-18</v>
      </c>
      <c r="K10619" s="1">
        <v>2.1957979999999999E-26</v>
      </c>
      <c r="L10619" s="1">
        <v>1.758153E-43</v>
      </c>
      <c r="N10619">
        <f t="shared" si="661"/>
        <v>0</v>
      </c>
      <c r="O10619">
        <f t="shared" si="662"/>
        <v>8.9964600000000009E-19</v>
      </c>
      <c r="P10619">
        <f t="shared" si="663"/>
        <v>-2.7951099999999985E-27</v>
      </c>
      <c r="Q10619">
        <f t="shared" si="664"/>
        <v>2.0260209999999995E-43</v>
      </c>
    </row>
    <row r="10620" spans="1:17" x14ac:dyDescent="0.35">
      <c r="A10620">
        <v>10619</v>
      </c>
      <c r="B10620">
        <v>1</v>
      </c>
      <c r="C10620" s="1">
        <v>2.1972110000000002E-55</v>
      </c>
      <c r="D10620" s="1">
        <v>2.9743899999999999E-24</v>
      </c>
      <c r="E10620" s="1">
        <v>1.449008E-78</v>
      </c>
      <c r="H10620">
        <v>10619</v>
      </c>
      <c r="I10620">
        <v>1</v>
      </c>
      <c r="J10620" s="1">
        <v>1.9752719999999999E-55</v>
      </c>
      <c r="K10620" s="1">
        <v>3.4082359999999996E-24</v>
      </c>
      <c r="L10620" s="1">
        <v>6.7321939999999999E-79</v>
      </c>
      <c r="N10620">
        <f t="shared" si="661"/>
        <v>0</v>
      </c>
      <c r="O10620">
        <f t="shared" si="662"/>
        <v>2.2193900000000023E-56</v>
      </c>
      <c r="P10620">
        <f t="shared" si="663"/>
        <v>-4.3384599999999972E-25</v>
      </c>
      <c r="Q10620">
        <f t="shared" si="664"/>
        <v>7.7578859999999999E-79</v>
      </c>
    </row>
    <row r="10621" spans="1:17" x14ac:dyDescent="0.35">
      <c r="A10621">
        <v>10620</v>
      </c>
      <c r="B10621">
        <v>1</v>
      </c>
      <c r="C10621" s="1">
        <v>4.7197119999999999E-31</v>
      </c>
      <c r="D10621" s="1">
        <v>2.2604850000000001E-22</v>
      </c>
      <c r="E10621" s="1">
        <v>2.365475E-52</v>
      </c>
      <c r="H10621">
        <v>10620</v>
      </c>
      <c r="I10621">
        <v>1</v>
      </c>
      <c r="J10621" s="1">
        <v>4.2429759999999998E-31</v>
      </c>
      <c r="K10621" s="1">
        <v>2.5902010000000001E-22</v>
      </c>
      <c r="L10621" s="1">
        <v>1.0990160000000001E-52</v>
      </c>
      <c r="N10621">
        <f t="shared" si="661"/>
        <v>0</v>
      </c>
      <c r="O10621">
        <f t="shared" si="662"/>
        <v>4.7673600000000018E-32</v>
      </c>
      <c r="P10621">
        <f t="shared" si="663"/>
        <v>-3.2971600000000004E-23</v>
      </c>
      <c r="Q10621">
        <f t="shared" si="664"/>
        <v>1.2664589999999999E-52</v>
      </c>
    </row>
    <row r="10622" spans="1:17" x14ac:dyDescent="0.35">
      <c r="A10622">
        <v>10621</v>
      </c>
      <c r="B10622">
        <v>1</v>
      </c>
      <c r="C10622" s="1">
        <v>4.8447389999999998E-62</v>
      </c>
      <c r="D10622" s="1">
        <v>5.3029659999999999E-26</v>
      </c>
      <c r="E10622" s="1">
        <v>5.6962669999999999E-87</v>
      </c>
      <c r="H10622">
        <v>10621</v>
      </c>
      <c r="I10622">
        <v>1</v>
      </c>
      <c r="J10622" s="1">
        <v>4.3553740000000001E-62</v>
      </c>
      <c r="K10622" s="1">
        <v>6.0764589999999996E-26</v>
      </c>
      <c r="L10622" s="1">
        <v>2.6465259999999998E-87</v>
      </c>
      <c r="N10622">
        <f t="shared" si="661"/>
        <v>0</v>
      </c>
      <c r="O10622">
        <f t="shared" si="662"/>
        <v>4.8936499999999965E-63</v>
      </c>
      <c r="P10622">
        <f t="shared" si="663"/>
        <v>-7.7349299999999967E-27</v>
      </c>
      <c r="Q10622">
        <f t="shared" si="664"/>
        <v>3.0497410000000001E-87</v>
      </c>
    </row>
    <row r="10623" spans="1:17" x14ac:dyDescent="0.35">
      <c r="A10623">
        <v>10622</v>
      </c>
      <c r="B10623">
        <v>1</v>
      </c>
      <c r="C10623" s="1">
        <v>2.2092870000000001E-57</v>
      </c>
      <c r="D10623" s="1">
        <v>1.1362630000000001E-17</v>
      </c>
      <c r="E10623" s="1">
        <v>5.5658549999999999E-74</v>
      </c>
      <c r="H10623">
        <v>10622</v>
      </c>
      <c r="I10623">
        <v>1</v>
      </c>
      <c r="J10623" s="1">
        <v>1.986128E-57</v>
      </c>
      <c r="K10623" s="1">
        <v>1.3019980000000001E-17</v>
      </c>
      <c r="L10623" s="1">
        <v>2.585935E-74</v>
      </c>
      <c r="N10623">
        <f t="shared" si="661"/>
        <v>0</v>
      </c>
      <c r="O10623">
        <f t="shared" si="662"/>
        <v>2.2315900000000002E-58</v>
      </c>
      <c r="P10623">
        <f t="shared" si="663"/>
        <v>-1.6573499999999999E-18</v>
      </c>
      <c r="Q10623">
        <f t="shared" si="664"/>
        <v>2.9799199999999999E-74</v>
      </c>
    </row>
    <row r="10624" spans="1:17" x14ac:dyDescent="0.35">
      <c r="A10624">
        <v>10623</v>
      </c>
      <c r="B10624">
        <v>1</v>
      </c>
      <c r="C10624" s="1">
        <v>6.5144219999999996E-29</v>
      </c>
      <c r="D10624" s="1">
        <v>6.0998710000000005E-45</v>
      </c>
      <c r="E10624" s="1">
        <v>8.7946619999999997E-73</v>
      </c>
      <c r="H10624">
        <v>10623</v>
      </c>
      <c r="I10624">
        <v>1</v>
      </c>
      <c r="J10624" s="1">
        <v>5.8563670000000005E-29</v>
      </c>
      <c r="K10624" s="1">
        <v>6.9896999999999998E-45</v>
      </c>
      <c r="L10624" s="1">
        <v>4.0934250000000001E-73</v>
      </c>
      <c r="N10624">
        <f t="shared" si="661"/>
        <v>0</v>
      </c>
      <c r="O10624">
        <f t="shared" si="662"/>
        <v>6.5805499999999914E-30</v>
      </c>
      <c r="P10624">
        <f t="shared" si="663"/>
        <v>-8.8982899999999934E-46</v>
      </c>
      <c r="Q10624">
        <f t="shared" si="664"/>
        <v>4.7012369999999996E-73</v>
      </c>
    </row>
    <row r="10625" spans="1:17" x14ac:dyDescent="0.35">
      <c r="A10625">
        <v>10624</v>
      </c>
      <c r="B10625">
        <v>1</v>
      </c>
      <c r="C10625" s="1">
        <v>6.4135580000000005E-14</v>
      </c>
      <c r="D10625" s="1">
        <v>3.968388E-9</v>
      </c>
      <c r="E10625" s="1">
        <v>5.6430550000000002E-22</v>
      </c>
      <c r="H10625">
        <v>10624</v>
      </c>
      <c r="I10625">
        <v>1</v>
      </c>
      <c r="J10625" s="1">
        <v>5.7657270000000003E-14</v>
      </c>
      <c r="K10625" s="1">
        <v>4.5472189999999996E-9</v>
      </c>
      <c r="L10625" s="1">
        <v>2.6218019999999998E-22</v>
      </c>
      <c r="N10625">
        <f t="shared" si="661"/>
        <v>0</v>
      </c>
      <c r="O10625">
        <f t="shared" si="662"/>
        <v>6.4783100000000025E-15</v>
      </c>
      <c r="P10625">
        <f t="shared" si="663"/>
        <v>-5.7883099999999965E-10</v>
      </c>
      <c r="Q10625">
        <f t="shared" si="664"/>
        <v>3.0212530000000004E-22</v>
      </c>
    </row>
    <row r="10626" spans="1:17" x14ac:dyDescent="0.35">
      <c r="A10626">
        <v>10625</v>
      </c>
      <c r="B10626">
        <v>1</v>
      </c>
      <c r="C10626" s="1">
        <v>2.7451240000000001E-67</v>
      </c>
      <c r="D10626" s="1">
        <v>3.0204799999999999E-21</v>
      </c>
      <c r="E10626" s="1">
        <v>1.835044E-87</v>
      </c>
      <c r="H10626">
        <v>10625</v>
      </c>
      <c r="I10626">
        <v>1</v>
      </c>
      <c r="J10626" s="1">
        <v>2.4678240000000001E-67</v>
      </c>
      <c r="K10626" s="1">
        <v>3.4610990000000003E-21</v>
      </c>
      <c r="L10626" s="1">
        <v>8.5413840000000002E-88</v>
      </c>
      <c r="N10626">
        <f t="shared" si="661"/>
        <v>0</v>
      </c>
      <c r="O10626">
        <f t="shared" si="662"/>
        <v>2.7729999999999994E-68</v>
      </c>
      <c r="P10626">
        <f t="shared" si="663"/>
        <v>-4.4061900000000049E-22</v>
      </c>
      <c r="Q10626">
        <f t="shared" si="664"/>
        <v>9.8090559999999996E-88</v>
      </c>
    </row>
    <row r="10627" spans="1:17" x14ac:dyDescent="0.35">
      <c r="A10627">
        <v>10626</v>
      </c>
      <c r="B10627">
        <v>1</v>
      </c>
      <c r="C10627" s="1">
        <v>3.0097159999999999E-12</v>
      </c>
      <c r="D10627" s="1">
        <v>4.541114E-20</v>
      </c>
      <c r="E10627" s="1">
        <v>3.0303239999999999E-31</v>
      </c>
      <c r="H10627">
        <v>10626</v>
      </c>
      <c r="I10627">
        <v>1</v>
      </c>
      <c r="J10627" s="1">
        <v>2.7057059999999999E-12</v>
      </c>
      <c r="K10627" s="1">
        <v>5.2034830000000001E-20</v>
      </c>
      <c r="L10627" s="1">
        <v>1.407909E-31</v>
      </c>
      <c r="N10627">
        <f t="shared" ref="N10627:N10690" si="665">B10627-I10627</f>
        <v>0</v>
      </c>
      <c r="O10627">
        <f t="shared" ref="O10627:O10690" si="666">C10627-J10627</f>
        <v>3.0401000000000003E-13</v>
      </c>
      <c r="P10627">
        <f t="shared" ref="P10627:P10690" si="667">D10627-K10627</f>
        <v>-6.6236900000000019E-21</v>
      </c>
      <c r="Q10627">
        <f t="shared" ref="Q10627:Q10690" si="668">E10627-L10627</f>
        <v>1.6224149999999999E-31</v>
      </c>
    </row>
    <row r="10628" spans="1:17" x14ac:dyDescent="0.35">
      <c r="A10628">
        <v>10627</v>
      </c>
      <c r="B10628">
        <v>1</v>
      </c>
      <c r="C10628" s="1">
        <v>2.1142329999999998E-31</v>
      </c>
      <c r="D10628" s="1">
        <v>9.0620239999999995E-19</v>
      </c>
      <c r="E10628" s="1">
        <v>4.2478090000000001E-49</v>
      </c>
      <c r="H10628">
        <v>10627</v>
      </c>
      <c r="I10628">
        <v>1</v>
      </c>
      <c r="J10628" s="1">
        <v>1.900675E-31</v>
      </c>
      <c r="K10628" s="1">
        <v>1.0383819999999999E-18</v>
      </c>
      <c r="L10628" s="1">
        <v>1.9736259999999999E-49</v>
      </c>
      <c r="N10628">
        <f t="shared" si="665"/>
        <v>0</v>
      </c>
      <c r="O10628">
        <f t="shared" si="666"/>
        <v>2.1355799999999978E-32</v>
      </c>
      <c r="P10628">
        <f t="shared" si="667"/>
        <v>-1.3217959999999998E-19</v>
      </c>
      <c r="Q10628">
        <f t="shared" si="668"/>
        <v>2.2741830000000001E-49</v>
      </c>
    </row>
    <row r="10629" spans="1:17" x14ac:dyDescent="0.35">
      <c r="A10629">
        <v>10628</v>
      </c>
      <c r="B10629">
        <v>1</v>
      </c>
      <c r="C10629" s="1">
        <v>3.848871E-21</v>
      </c>
      <c r="D10629" s="1">
        <v>5.7601780000000002E-17</v>
      </c>
      <c r="E10629" s="1">
        <v>-1.749735E-37</v>
      </c>
      <c r="H10629">
        <v>10628</v>
      </c>
      <c r="I10629">
        <v>1</v>
      </c>
      <c r="J10629" s="1">
        <v>4.8715949999999998E-21</v>
      </c>
      <c r="K10629" s="1">
        <v>1.099177E-16</v>
      </c>
      <c r="L10629" s="1">
        <v>5.3547460000000003E-37</v>
      </c>
      <c r="N10629">
        <f t="shared" si="665"/>
        <v>0</v>
      </c>
      <c r="O10629">
        <f t="shared" si="666"/>
        <v>-1.0227239999999998E-21</v>
      </c>
      <c r="P10629">
        <f t="shared" si="667"/>
        <v>-5.231592E-17</v>
      </c>
      <c r="Q10629">
        <f t="shared" si="668"/>
        <v>-7.1044810000000007E-37</v>
      </c>
    </row>
    <row r="10630" spans="1:17" x14ac:dyDescent="0.35">
      <c r="A10630">
        <v>10629</v>
      </c>
      <c r="B10630">
        <v>0.36180410000000002</v>
      </c>
      <c r="C10630">
        <v>0.63819590000000004</v>
      </c>
      <c r="D10630" s="1">
        <v>-3.5776209999999999E-16</v>
      </c>
      <c r="E10630" s="1">
        <v>2.091399E-14</v>
      </c>
      <c r="H10630">
        <v>10629</v>
      </c>
      <c r="I10630">
        <v>0.22308549999999999</v>
      </c>
      <c r="J10630">
        <v>0.77691449999999995</v>
      </c>
      <c r="K10630" s="1">
        <v>1.230223E-15</v>
      </c>
      <c r="L10630" s="1">
        <v>4.2843569999999998E-15</v>
      </c>
      <c r="N10630">
        <f t="shared" si="665"/>
        <v>0.13871860000000003</v>
      </c>
      <c r="O10630">
        <f t="shared" si="666"/>
        <v>-0.13871859999999991</v>
      </c>
      <c r="P10630">
        <f t="shared" si="667"/>
        <v>-1.5879850999999999E-15</v>
      </c>
      <c r="Q10630">
        <f t="shared" si="668"/>
        <v>1.6629633000000001E-14</v>
      </c>
    </row>
    <row r="10631" spans="1:17" x14ac:dyDescent="0.35">
      <c r="A10631">
        <v>10630</v>
      </c>
      <c r="B10631">
        <v>1.10799E-2</v>
      </c>
      <c r="C10631">
        <v>1.2191749999999999</v>
      </c>
      <c r="D10631">
        <v>4.0964849999999997E-2</v>
      </c>
      <c r="E10631">
        <v>-0.27121970000000001</v>
      </c>
      <c r="H10631">
        <v>10630</v>
      </c>
      <c r="I10631">
        <v>1.848323E-3</v>
      </c>
      <c r="J10631">
        <v>0.1813177</v>
      </c>
      <c r="K10631">
        <v>8.2426440000000004E-3</v>
      </c>
      <c r="L10631">
        <v>0.80859130000000001</v>
      </c>
      <c r="N10631">
        <f t="shared" si="665"/>
        <v>9.2315769999999995E-3</v>
      </c>
      <c r="O10631">
        <f t="shared" si="666"/>
        <v>1.0378573</v>
      </c>
      <c r="P10631">
        <f t="shared" si="667"/>
        <v>3.2722205999999997E-2</v>
      </c>
      <c r="Q10631">
        <f t="shared" si="668"/>
        <v>-1.0798110000000001</v>
      </c>
    </row>
    <row r="10632" spans="1:17" x14ac:dyDescent="0.35">
      <c r="A10632">
        <v>10631</v>
      </c>
      <c r="B10632">
        <v>1</v>
      </c>
      <c r="C10632" s="1">
        <v>5.3993279999999997E-40</v>
      </c>
      <c r="D10632" s="1">
        <v>4.4463799999999999E-34</v>
      </c>
      <c r="E10632" s="1">
        <v>-1.053724E-73</v>
      </c>
      <c r="H10632">
        <v>10631</v>
      </c>
      <c r="I10632">
        <v>1</v>
      </c>
      <c r="J10632" s="1">
        <v>5.534902E-40</v>
      </c>
      <c r="K10632" s="1">
        <v>2.1391489999999999E-33</v>
      </c>
      <c r="L10632" s="1">
        <v>1.1839980000000001E-72</v>
      </c>
      <c r="N10632">
        <f t="shared" si="665"/>
        <v>0</v>
      </c>
      <c r="O10632">
        <f t="shared" si="666"/>
        <v>-1.3557400000000032E-41</v>
      </c>
      <c r="P10632">
        <f t="shared" si="667"/>
        <v>-1.6945109999999999E-33</v>
      </c>
      <c r="Q10632">
        <f t="shared" si="668"/>
        <v>-1.2893704000000002E-72</v>
      </c>
    </row>
    <row r="10633" spans="1:17" x14ac:dyDescent="0.35">
      <c r="A10633">
        <v>10632</v>
      </c>
      <c r="B10633">
        <v>1</v>
      </c>
      <c r="C10633" s="1">
        <v>3.4562809999999998E-49</v>
      </c>
      <c r="D10633" s="1">
        <v>6.2256790000000004E-28</v>
      </c>
      <c r="E10633" s="1">
        <v>4.7708619999999999E-76</v>
      </c>
      <c r="H10633">
        <v>10632</v>
      </c>
      <c r="I10633">
        <v>1</v>
      </c>
      <c r="J10633" s="1">
        <v>3.1071630000000001E-49</v>
      </c>
      <c r="K10633" s="1">
        <v>7.133759E-28</v>
      </c>
      <c r="L10633" s="1">
        <v>2.2165760000000001E-76</v>
      </c>
      <c r="N10633">
        <f t="shared" si="665"/>
        <v>0</v>
      </c>
      <c r="O10633">
        <f t="shared" si="666"/>
        <v>3.4911799999999974E-50</v>
      </c>
      <c r="P10633">
        <f t="shared" si="667"/>
        <v>-9.0807999999999963E-29</v>
      </c>
      <c r="Q10633">
        <f t="shared" si="668"/>
        <v>2.5542859999999998E-76</v>
      </c>
    </row>
    <row r="10634" spans="1:17" x14ac:dyDescent="0.35">
      <c r="A10634">
        <v>10633</v>
      </c>
      <c r="B10634">
        <v>1</v>
      </c>
      <c r="C10634" s="1">
        <v>6.2583759999999994E-33</v>
      </c>
      <c r="D10634" s="1">
        <v>1.875623E-31</v>
      </c>
      <c r="E10634" s="1">
        <v>2.602605E-63</v>
      </c>
      <c r="H10634">
        <v>10633</v>
      </c>
      <c r="I10634">
        <v>1</v>
      </c>
      <c r="J10634" s="1">
        <v>5.6262200000000003E-33</v>
      </c>
      <c r="K10634" s="1">
        <v>2.149202E-31</v>
      </c>
      <c r="L10634" s="1">
        <v>1.209188E-63</v>
      </c>
      <c r="N10634">
        <f t="shared" si="665"/>
        <v>0</v>
      </c>
      <c r="O10634">
        <f t="shared" si="666"/>
        <v>6.3215599999999913E-34</v>
      </c>
      <c r="P10634">
        <f t="shared" si="667"/>
        <v>-2.7357899999999997E-32</v>
      </c>
      <c r="Q10634">
        <f t="shared" si="668"/>
        <v>1.3934170000000001E-63</v>
      </c>
    </row>
    <row r="10635" spans="1:17" x14ac:dyDescent="0.35">
      <c r="A10635">
        <v>10634</v>
      </c>
      <c r="B10635">
        <v>1</v>
      </c>
      <c r="C10635" s="1">
        <v>3.2822930000000001E-56</v>
      </c>
      <c r="D10635" s="1">
        <v>7.8525030000000001E-49</v>
      </c>
      <c r="E10635" s="1">
        <v>5.7146099999999994E-104</v>
      </c>
      <c r="H10635">
        <v>10634</v>
      </c>
      <c r="I10635">
        <v>1</v>
      </c>
      <c r="J10635" s="1">
        <v>2.95075E-56</v>
      </c>
      <c r="K10635" s="1">
        <v>8.9978730000000002E-49</v>
      </c>
      <c r="L10635" s="1">
        <v>2.655048E-104</v>
      </c>
      <c r="N10635">
        <f t="shared" si="665"/>
        <v>0</v>
      </c>
      <c r="O10635">
        <f t="shared" si="666"/>
        <v>3.3154300000000007E-57</v>
      </c>
      <c r="P10635">
        <f t="shared" si="667"/>
        <v>-1.1453700000000001E-49</v>
      </c>
      <c r="Q10635">
        <f t="shared" si="668"/>
        <v>3.0595619999999998E-104</v>
      </c>
    </row>
    <row r="10636" spans="1:17" x14ac:dyDescent="0.35">
      <c r="A10636">
        <v>10635</v>
      </c>
      <c r="B10636">
        <v>1</v>
      </c>
      <c r="C10636" s="1">
        <v>2.1174729999999999E-92</v>
      </c>
      <c r="D10636" s="1">
        <v>4.893962E-29</v>
      </c>
      <c r="E10636" s="1">
        <v>2.297625E-120</v>
      </c>
      <c r="H10636">
        <v>10635</v>
      </c>
      <c r="I10636">
        <v>1</v>
      </c>
      <c r="J10636" s="1">
        <v>1.9035880000000002E-92</v>
      </c>
      <c r="K10636" s="1">
        <v>5.6077969999999996E-29</v>
      </c>
      <c r="L10636" s="1">
        <v>1.0674940000000001E-120</v>
      </c>
      <c r="N10636">
        <f t="shared" si="665"/>
        <v>0</v>
      </c>
      <c r="O10636">
        <f t="shared" si="666"/>
        <v>2.1388499999999978E-93</v>
      </c>
      <c r="P10636">
        <f t="shared" si="667"/>
        <v>-7.1383499999999967E-30</v>
      </c>
      <c r="Q10636">
        <f t="shared" si="668"/>
        <v>1.2301309999999999E-120</v>
      </c>
    </row>
    <row r="10637" spans="1:17" x14ac:dyDescent="0.35">
      <c r="A10637">
        <v>10636</v>
      </c>
      <c r="B10637">
        <v>1</v>
      </c>
      <c r="C10637" s="1">
        <v>4.1944699999999997E-15</v>
      </c>
      <c r="D10637" s="1">
        <v>3.2851810000000001E-34</v>
      </c>
      <c r="E10637" s="1">
        <v>3.0551850000000001E-48</v>
      </c>
      <c r="H10637">
        <v>10636</v>
      </c>
      <c r="I10637">
        <v>1</v>
      </c>
      <c r="J10637" s="1">
        <v>3.7707890000000001E-15</v>
      </c>
      <c r="K10637" s="1">
        <v>3.7643590000000002E-34</v>
      </c>
      <c r="L10637" s="1">
        <v>1.4194599999999999E-48</v>
      </c>
      <c r="N10637">
        <f t="shared" si="665"/>
        <v>0</v>
      </c>
      <c r="O10637">
        <f t="shared" si="666"/>
        <v>4.2368099999999964E-16</v>
      </c>
      <c r="P10637">
        <f t="shared" si="667"/>
        <v>-4.7917800000000007E-35</v>
      </c>
      <c r="Q10637">
        <f t="shared" si="668"/>
        <v>1.6357250000000001E-48</v>
      </c>
    </row>
    <row r="10638" spans="1:17" x14ac:dyDescent="0.35">
      <c r="A10638">
        <v>10637</v>
      </c>
      <c r="B10638">
        <v>1</v>
      </c>
      <c r="C10638" s="1">
        <v>8.4306260000000003E-63</v>
      </c>
      <c r="D10638" s="1">
        <v>1.4658269999999999E-25</v>
      </c>
      <c r="E10638" s="1">
        <v>2.4860580000000002E-87</v>
      </c>
      <c r="H10638">
        <v>10637</v>
      </c>
      <c r="I10638">
        <v>1</v>
      </c>
      <c r="J10638" s="1">
        <v>7.576483E-63</v>
      </c>
      <c r="K10638" s="1">
        <v>1.681232E-25</v>
      </c>
      <c r="L10638" s="1">
        <v>1.273783E-87</v>
      </c>
      <c r="N10638">
        <f t="shared" si="665"/>
        <v>0</v>
      </c>
      <c r="O10638">
        <f t="shared" si="666"/>
        <v>8.5414300000000028E-64</v>
      </c>
      <c r="P10638">
        <f t="shared" si="667"/>
        <v>-2.1540500000000005E-26</v>
      </c>
      <c r="Q10638">
        <f t="shared" si="668"/>
        <v>1.2122750000000002E-87</v>
      </c>
    </row>
    <row r="10639" spans="1:17" x14ac:dyDescent="0.35">
      <c r="A10639">
        <v>10638</v>
      </c>
      <c r="B10639">
        <v>0.99999870000000002</v>
      </c>
      <c r="C10639" s="1">
        <v>4.886897E-23</v>
      </c>
      <c r="D10639" s="1">
        <v>1.2965720000000001E-6</v>
      </c>
      <c r="E10639" s="1">
        <v>-6.8383519999999996E-29</v>
      </c>
      <c r="H10639">
        <v>10638</v>
      </c>
      <c r="I10639">
        <v>0.99999850000000001</v>
      </c>
      <c r="J10639" s="1">
        <v>4.1921389999999999E-23</v>
      </c>
      <c r="K10639" s="1">
        <v>1.491675E-6</v>
      </c>
      <c r="L10639" s="1">
        <v>6.2533180000000003E-29</v>
      </c>
      <c r="N10639">
        <f t="shared" si="665"/>
        <v>2.0000000000575113E-7</v>
      </c>
      <c r="O10639">
        <f t="shared" si="666"/>
        <v>6.947580000000001E-24</v>
      </c>
      <c r="P10639">
        <f t="shared" si="667"/>
        <v>-1.9510299999999992E-7</v>
      </c>
      <c r="Q10639">
        <f t="shared" si="668"/>
        <v>-1.309167E-28</v>
      </c>
    </row>
    <row r="10640" spans="1:17" x14ac:dyDescent="0.35">
      <c r="A10640">
        <v>10639</v>
      </c>
      <c r="B10640">
        <v>0.76782890000000004</v>
      </c>
      <c r="C10640" s="1">
        <v>5.6458079999999997E-9</v>
      </c>
      <c r="D10640">
        <v>0.23217109999999999</v>
      </c>
      <c r="E10640" s="1">
        <v>3.7424149999999996E-9</v>
      </c>
      <c r="H10640">
        <v>10639</v>
      </c>
      <c r="I10640">
        <v>0.74266129999999997</v>
      </c>
      <c r="J10640" s="1">
        <v>4.9089350000000003E-9</v>
      </c>
      <c r="K10640">
        <v>0.25733869999999998</v>
      </c>
      <c r="L10640" s="1">
        <v>1.7009899999999999E-9</v>
      </c>
      <c r="N10640">
        <f t="shared" si="665"/>
        <v>2.5167600000000068E-2</v>
      </c>
      <c r="O10640">
        <f t="shared" si="666"/>
        <v>7.3687299999999947E-10</v>
      </c>
      <c r="P10640">
        <f t="shared" si="667"/>
        <v>-2.5167599999999984E-2</v>
      </c>
      <c r="Q10640">
        <f t="shared" si="668"/>
        <v>2.0414249999999997E-9</v>
      </c>
    </row>
    <row r="10641" spans="1:17" x14ac:dyDescent="0.35">
      <c r="A10641">
        <v>10640</v>
      </c>
      <c r="B10641">
        <v>1</v>
      </c>
      <c r="C10641" s="1">
        <v>1.3942540000000001E-9</v>
      </c>
      <c r="D10641" s="1">
        <v>1.69034E-15</v>
      </c>
      <c r="E10641" s="1">
        <v>-2.5475039999999999E-24</v>
      </c>
      <c r="H10641">
        <v>10640</v>
      </c>
      <c r="I10641">
        <v>1</v>
      </c>
      <c r="J10641" s="1">
        <v>1.195727E-9</v>
      </c>
      <c r="K10641" s="1">
        <v>1.944734E-15</v>
      </c>
      <c r="L10641" s="1">
        <v>2.3253710000000001E-24</v>
      </c>
      <c r="N10641">
        <f t="shared" si="665"/>
        <v>0</v>
      </c>
      <c r="O10641">
        <f t="shared" si="666"/>
        <v>1.9852700000000001E-10</v>
      </c>
      <c r="P10641">
        <f t="shared" si="667"/>
        <v>-2.5439400000000005E-16</v>
      </c>
      <c r="Q10641">
        <f t="shared" si="668"/>
        <v>-4.872875E-24</v>
      </c>
    </row>
    <row r="10642" spans="1:17" x14ac:dyDescent="0.35">
      <c r="A10642">
        <v>10641</v>
      </c>
      <c r="B10642">
        <v>1</v>
      </c>
      <c r="C10642" s="1">
        <v>5.4418240000000005E-23</v>
      </c>
      <c r="D10642" s="1">
        <v>2.7306550000000001E-24</v>
      </c>
      <c r="E10642" s="1">
        <v>3.2922900000000001E-46</v>
      </c>
      <c r="H10642">
        <v>10641</v>
      </c>
      <c r="I10642">
        <v>1</v>
      </c>
      <c r="J10642" s="1">
        <v>4.891969E-23</v>
      </c>
      <c r="K10642" s="1">
        <v>3.1289689999999999E-24</v>
      </c>
      <c r="L10642" s="1">
        <v>1.530682E-46</v>
      </c>
      <c r="N10642">
        <f t="shared" si="665"/>
        <v>0</v>
      </c>
      <c r="O10642">
        <f t="shared" si="666"/>
        <v>5.4985500000000053E-24</v>
      </c>
      <c r="P10642">
        <f t="shared" si="667"/>
        <v>-3.9831399999999983E-25</v>
      </c>
      <c r="Q10642">
        <f t="shared" si="668"/>
        <v>1.7616079999999999E-46</v>
      </c>
    </row>
    <row r="10643" spans="1:17" x14ac:dyDescent="0.35">
      <c r="A10643">
        <v>10642</v>
      </c>
      <c r="B10643">
        <v>1</v>
      </c>
      <c r="C10643" s="1">
        <v>1.428302E-26</v>
      </c>
      <c r="D10643" s="1">
        <v>9.8078249999999995E-25</v>
      </c>
      <c r="E10643" s="1">
        <v>3.1059459999999998E-50</v>
      </c>
      <c r="H10643">
        <v>10642</v>
      </c>
      <c r="I10643">
        <v>1</v>
      </c>
      <c r="J10643" s="1">
        <v>1.28403E-26</v>
      </c>
      <c r="K10643" s="1">
        <v>1.1238400000000001E-24</v>
      </c>
      <c r="L10643" s="1">
        <v>1.4430439999999999E-50</v>
      </c>
      <c r="N10643">
        <f t="shared" si="665"/>
        <v>0</v>
      </c>
      <c r="O10643">
        <f t="shared" si="666"/>
        <v>1.4427199999999998E-27</v>
      </c>
      <c r="P10643">
        <f t="shared" si="667"/>
        <v>-1.430575000000001E-25</v>
      </c>
      <c r="Q10643">
        <f t="shared" si="668"/>
        <v>1.6629019999999999E-50</v>
      </c>
    </row>
    <row r="10644" spans="1:17" x14ac:dyDescent="0.35">
      <c r="A10644">
        <v>10643</v>
      </c>
      <c r="B10644">
        <v>1</v>
      </c>
      <c r="C10644" s="1">
        <v>6.970988E-27</v>
      </c>
      <c r="D10644" s="1">
        <v>1.0490069999999999E-24</v>
      </c>
      <c r="E10644" s="1">
        <v>-5.2472280000000001E-51</v>
      </c>
      <c r="H10644">
        <v>10643</v>
      </c>
      <c r="I10644">
        <v>1</v>
      </c>
      <c r="J10644" s="1">
        <v>6.5012059999999994E-27</v>
      </c>
      <c r="K10644" s="1">
        <v>1.856505E-24</v>
      </c>
      <c r="L10644" s="1">
        <v>1.2069519999999999E-50</v>
      </c>
      <c r="N10644">
        <f t="shared" si="665"/>
        <v>0</v>
      </c>
      <c r="O10644">
        <f t="shared" si="666"/>
        <v>4.6978200000000066E-28</v>
      </c>
      <c r="P10644">
        <f t="shared" si="667"/>
        <v>-8.074980000000001E-25</v>
      </c>
      <c r="Q10644">
        <f t="shared" si="668"/>
        <v>-1.7316747999999999E-50</v>
      </c>
    </row>
    <row r="10645" spans="1:17" x14ac:dyDescent="0.35">
      <c r="A10645">
        <v>10644</v>
      </c>
      <c r="B10645">
        <v>5.4598319999999999E-2</v>
      </c>
      <c r="C10645">
        <v>0.94540170000000001</v>
      </c>
      <c r="D10645" s="1">
        <v>2.6421029999999999E-51</v>
      </c>
      <c r="E10645" s="1">
        <v>1.01435E-49</v>
      </c>
      <c r="H10645">
        <v>10644</v>
      </c>
      <c r="I10645">
        <v>6.0362619999999999E-2</v>
      </c>
      <c r="J10645">
        <v>0.93963739999999996</v>
      </c>
      <c r="K10645" s="1">
        <v>3.3471120000000003E-51</v>
      </c>
      <c r="L10645" s="1">
        <v>5.2102959999999997E-50</v>
      </c>
      <c r="N10645">
        <f t="shared" si="665"/>
        <v>-5.7643E-3</v>
      </c>
      <c r="O10645">
        <f t="shared" si="666"/>
        <v>5.7643000000000555E-3</v>
      </c>
      <c r="P10645">
        <f t="shared" si="667"/>
        <v>-7.0500900000000039E-52</v>
      </c>
      <c r="Q10645">
        <f t="shared" si="668"/>
        <v>4.9332040000000001E-50</v>
      </c>
    </row>
    <row r="10646" spans="1:17" x14ac:dyDescent="0.35">
      <c r="A10646">
        <v>10645</v>
      </c>
      <c r="B10646">
        <v>1</v>
      </c>
      <c r="C10646" s="1">
        <v>5.0217440000000001E-30</v>
      </c>
      <c r="D10646" s="1">
        <v>8.3536650000000003E-34</v>
      </c>
      <c r="E10646" s="1">
        <v>-3.0101540000000002E-63</v>
      </c>
      <c r="H10646">
        <v>10645</v>
      </c>
      <c r="I10646">
        <v>1</v>
      </c>
      <c r="J10646" s="1">
        <v>4.6833229999999999E-30</v>
      </c>
      <c r="K10646" s="1">
        <v>1.47841E-33</v>
      </c>
      <c r="L10646" s="1">
        <v>6.9238700000000001E-63</v>
      </c>
      <c r="N10646">
        <f t="shared" si="665"/>
        <v>0</v>
      </c>
      <c r="O10646">
        <f t="shared" si="666"/>
        <v>3.3842100000000025E-31</v>
      </c>
      <c r="P10646">
        <f t="shared" si="667"/>
        <v>-6.4304350000000002E-34</v>
      </c>
      <c r="Q10646">
        <f t="shared" si="668"/>
        <v>-9.9340239999999997E-63</v>
      </c>
    </row>
    <row r="10647" spans="1:17" x14ac:dyDescent="0.35">
      <c r="A10647">
        <v>10646</v>
      </c>
      <c r="B10647">
        <v>1</v>
      </c>
      <c r="C10647" s="1">
        <v>4.302996E-50</v>
      </c>
      <c r="D10647" s="1">
        <v>6.6196879999999995E-55</v>
      </c>
      <c r="E10647" s="1">
        <v>6.3155269999999999E-104</v>
      </c>
      <c r="H10647">
        <v>10646</v>
      </c>
      <c r="I10647">
        <v>1</v>
      </c>
      <c r="J10647" s="1">
        <v>3.868353E-50</v>
      </c>
      <c r="K10647" s="1">
        <v>7.5852390000000001E-55</v>
      </c>
      <c r="L10647" s="1">
        <v>2.934238E-104</v>
      </c>
      <c r="N10647">
        <f t="shared" si="665"/>
        <v>0</v>
      </c>
      <c r="O10647">
        <f t="shared" si="666"/>
        <v>4.3464299999999999E-51</v>
      </c>
      <c r="P10647">
        <f t="shared" si="667"/>
        <v>-9.6555100000000063E-56</v>
      </c>
      <c r="Q10647">
        <f t="shared" si="668"/>
        <v>3.3812889999999999E-104</v>
      </c>
    </row>
    <row r="10648" spans="1:17" x14ac:dyDescent="0.35">
      <c r="A10648">
        <v>10647</v>
      </c>
      <c r="B10648">
        <v>1</v>
      </c>
      <c r="C10648" s="1">
        <v>6.8280659999999998E-39</v>
      </c>
      <c r="D10648" s="1">
        <v>1.772235E-50</v>
      </c>
      <c r="E10648" s="1">
        <v>2.682996E-88</v>
      </c>
      <c r="H10648">
        <v>10647</v>
      </c>
      <c r="I10648">
        <v>1</v>
      </c>
      <c r="J10648" s="1">
        <v>6.1383659999999995E-39</v>
      </c>
      <c r="K10648" s="1">
        <v>2.0307339999999999E-50</v>
      </c>
      <c r="L10648" s="1">
        <v>1.246539E-88</v>
      </c>
      <c r="N10648">
        <f t="shared" si="665"/>
        <v>0</v>
      </c>
      <c r="O10648">
        <f t="shared" si="666"/>
        <v>6.897000000000003E-40</v>
      </c>
      <c r="P10648">
        <f t="shared" si="667"/>
        <v>-2.5849899999999987E-51</v>
      </c>
      <c r="Q10648">
        <f t="shared" si="668"/>
        <v>1.4364570000000002E-88</v>
      </c>
    </row>
    <row r="10649" spans="1:17" x14ac:dyDescent="0.35">
      <c r="A10649">
        <v>10648</v>
      </c>
      <c r="B10649">
        <v>1</v>
      </c>
      <c r="C10649" s="1">
        <v>1.158978E-62</v>
      </c>
      <c r="D10649" s="1">
        <v>2.2057289999999998E-24</v>
      </c>
      <c r="E10649" s="1">
        <v>5.667981E-86</v>
      </c>
      <c r="H10649">
        <v>10648</v>
      </c>
      <c r="I10649">
        <v>1</v>
      </c>
      <c r="J10649" s="1">
        <v>1.0419100000000001E-62</v>
      </c>
      <c r="K10649" s="1">
        <v>2.5274579999999999E-24</v>
      </c>
      <c r="L10649" s="1">
        <v>2.6333830000000001E-86</v>
      </c>
      <c r="N10649">
        <f t="shared" si="665"/>
        <v>0</v>
      </c>
      <c r="O10649">
        <f t="shared" si="666"/>
        <v>1.1706799999999994E-63</v>
      </c>
      <c r="P10649">
        <f t="shared" si="667"/>
        <v>-3.2172900000000004E-25</v>
      </c>
      <c r="Q10649">
        <f t="shared" si="668"/>
        <v>3.0345979999999999E-86</v>
      </c>
    </row>
    <row r="10650" spans="1:17" x14ac:dyDescent="0.35">
      <c r="A10650">
        <v>10649</v>
      </c>
      <c r="B10650">
        <v>1</v>
      </c>
      <c r="C10650" s="1">
        <v>1.7987850000000001E-50</v>
      </c>
      <c r="D10650" s="1">
        <v>1.4545549999999999E-54</v>
      </c>
      <c r="E10650" s="1">
        <v>5.8011050000000004E-104</v>
      </c>
      <c r="H10650">
        <v>10649</v>
      </c>
      <c r="I10650">
        <v>1</v>
      </c>
      <c r="J10650" s="1">
        <v>1.6170909999999999E-50</v>
      </c>
      <c r="K10650" s="1">
        <v>1.6667179999999999E-54</v>
      </c>
      <c r="L10650" s="1">
        <v>2.6952340000000001E-104</v>
      </c>
      <c r="N10650">
        <f t="shared" si="665"/>
        <v>0</v>
      </c>
      <c r="O10650">
        <f t="shared" si="666"/>
        <v>1.8169400000000019E-51</v>
      </c>
      <c r="P10650">
        <f t="shared" si="667"/>
        <v>-2.1216299999999994E-55</v>
      </c>
      <c r="Q10650">
        <f t="shared" si="668"/>
        <v>3.1058710000000003E-104</v>
      </c>
    </row>
    <row r="10651" spans="1:17" x14ac:dyDescent="0.35">
      <c r="A10651">
        <v>10650</v>
      </c>
      <c r="B10651">
        <v>1</v>
      </c>
      <c r="C10651" s="1">
        <v>4.9181899999999997E-33</v>
      </c>
      <c r="D10651" s="1">
        <v>2.0450860000000001E-17</v>
      </c>
      <c r="E10651" s="1">
        <v>2.2300680000000001E-49</v>
      </c>
      <c r="H10651">
        <v>10650</v>
      </c>
      <c r="I10651">
        <v>1</v>
      </c>
      <c r="J10651" s="1">
        <v>4.4214059999999999E-33</v>
      </c>
      <c r="K10651" s="1">
        <v>2.343383E-17</v>
      </c>
      <c r="L10651" s="1">
        <v>1.036105E-49</v>
      </c>
      <c r="N10651">
        <f t="shared" si="665"/>
        <v>0</v>
      </c>
      <c r="O10651">
        <f t="shared" si="666"/>
        <v>4.9678399999999981E-34</v>
      </c>
      <c r="P10651">
        <f t="shared" si="667"/>
        <v>-2.9829699999999995E-18</v>
      </c>
      <c r="Q10651">
        <f t="shared" si="668"/>
        <v>1.1939630000000001E-49</v>
      </c>
    </row>
    <row r="10652" spans="1:17" x14ac:dyDescent="0.35">
      <c r="A10652">
        <v>10651</v>
      </c>
      <c r="B10652">
        <v>1</v>
      </c>
      <c r="C10652" s="1">
        <v>3.9798970000000001E-59</v>
      </c>
      <c r="D10652" s="1">
        <v>2.1454030000000001E-42</v>
      </c>
      <c r="E10652" s="1">
        <v>1.893136E-100</v>
      </c>
      <c r="H10652">
        <v>10651</v>
      </c>
      <c r="I10652">
        <v>1</v>
      </c>
      <c r="J10652" s="1">
        <v>3.57789E-59</v>
      </c>
      <c r="K10652" s="1">
        <v>2.4583330000000001E-42</v>
      </c>
      <c r="L10652" s="1">
        <v>8.7956430000000006E-101</v>
      </c>
      <c r="N10652">
        <f t="shared" si="665"/>
        <v>0</v>
      </c>
      <c r="O10652">
        <f t="shared" si="666"/>
        <v>4.0200700000000006E-60</v>
      </c>
      <c r="P10652">
        <f t="shared" si="667"/>
        <v>-3.1293E-43</v>
      </c>
      <c r="Q10652">
        <f t="shared" si="668"/>
        <v>1.0135717E-100</v>
      </c>
    </row>
    <row r="10653" spans="1:17" x14ac:dyDescent="0.35">
      <c r="A10653">
        <v>10652</v>
      </c>
      <c r="B10653">
        <v>1</v>
      </c>
      <c r="C10653" s="1">
        <v>3.3166409999999998E-89</v>
      </c>
      <c r="D10653" s="1">
        <v>1.401098E-21</v>
      </c>
      <c r="E10653" s="1">
        <v>7.5917590000000002E-110</v>
      </c>
      <c r="H10653">
        <v>10652</v>
      </c>
      <c r="I10653">
        <v>1</v>
      </c>
      <c r="J10653" s="1">
        <v>2.97069E-89</v>
      </c>
      <c r="K10653" s="1">
        <v>1.610149E-21</v>
      </c>
      <c r="L10653" s="1">
        <v>4.7832539999999998E-110</v>
      </c>
      <c r="N10653">
        <f t="shared" si="665"/>
        <v>0</v>
      </c>
      <c r="O10653">
        <f t="shared" si="666"/>
        <v>3.4595099999999981E-90</v>
      </c>
      <c r="P10653">
        <f t="shared" si="667"/>
        <v>-2.0905100000000004E-22</v>
      </c>
      <c r="Q10653">
        <f t="shared" si="668"/>
        <v>2.8085050000000004E-110</v>
      </c>
    </row>
    <row r="10654" spans="1:17" x14ac:dyDescent="0.35">
      <c r="A10654">
        <v>10653</v>
      </c>
      <c r="B10654">
        <v>0.99968369999999995</v>
      </c>
      <c r="C10654">
        <v>3.162773E-4</v>
      </c>
      <c r="D10654" s="1">
        <v>2.9573779999999998E-10</v>
      </c>
      <c r="E10654" s="1">
        <v>2.0744999999999999E-13</v>
      </c>
      <c r="H10654">
        <v>10653</v>
      </c>
      <c r="I10654">
        <v>0.99971569999999998</v>
      </c>
      <c r="J10654">
        <v>2.8433929999999998E-4</v>
      </c>
      <c r="K10654" s="1">
        <v>3.3888509999999999E-10</v>
      </c>
      <c r="L10654" s="1">
        <v>9.6385779999999996E-14</v>
      </c>
      <c r="N10654">
        <f t="shared" si="665"/>
        <v>-3.2000000000032003E-5</v>
      </c>
      <c r="O10654">
        <f t="shared" si="666"/>
        <v>3.1938000000000018E-5</v>
      </c>
      <c r="P10654">
        <f t="shared" si="667"/>
        <v>-4.3147300000000019E-11</v>
      </c>
      <c r="Q10654">
        <f t="shared" si="668"/>
        <v>1.1106421999999999E-13</v>
      </c>
    </row>
    <row r="10655" spans="1:17" x14ac:dyDescent="0.35">
      <c r="A10655">
        <v>10654</v>
      </c>
      <c r="B10655">
        <v>1</v>
      </c>
      <c r="C10655" s="1">
        <v>1.2272770000000001E-73</v>
      </c>
      <c r="D10655" s="1">
        <v>8.7642879999999994E-26</v>
      </c>
      <c r="E10655" s="1">
        <v>1.7572540000000001E-98</v>
      </c>
      <c r="H10655">
        <v>10654</v>
      </c>
      <c r="I10655">
        <v>1</v>
      </c>
      <c r="J10655" s="1">
        <v>1.0992620000000001E-73</v>
      </c>
      <c r="K10655" s="1">
        <v>1.0071970000000001E-25</v>
      </c>
      <c r="L10655" s="1">
        <v>1.107173E-98</v>
      </c>
      <c r="N10655">
        <f t="shared" si="665"/>
        <v>0</v>
      </c>
      <c r="O10655">
        <f t="shared" si="666"/>
        <v>1.2801499999999998E-74</v>
      </c>
      <c r="P10655">
        <f t="shared" si="667"/>
        <v>-1.3076820000000011E-26</v>
      </c>
      <c r="Q10655">
        <f t="shared" si="668"/>
        <v>6.500810000000001E-99</v>
      </c>
    </row>
    <row r="10656" spans="1:17" x14ac:dyDescent="0.35">
      <c r="A10656">
        <v>10655</v>
      </c>
      <c r="B10656">
        <v>1</v>
      </c>
      <c r="C10656" s="1">
        <v>1.241602E-48</v>
      </c>
      <c r="D10656" s="1">
        <v>1.807608E-59</v>
      </c>
      <c r="E10656" s="1">
        <v>6.1023139999999996E-107</v>
      </c>
      <c r="H10656">
        <v>10655</v>
      </c>
      <c r="I10656">
        <v>1</v>
      </c>
      <c r="J10656" s="1">
        <v>1.234782E-48</v>
      </c>
      <c r="K10656" s="1">
        <v>3.1770590000000002E-59</v>
      </c>
      <c r="L10656" s="1">
        <v>3.9229760000000002E-107</v>
      </c>
      <c r="N10656">
        <f t="shared" si="665"/>
        <v>0</v>
      </c>
      <c r="O10656">
        <f t="shared" si="666"/>
        <v>6.8199999999999239E-51</v>
      </c>
      <c r="P10656">
        <f t="shared" si="667"/>
        <v>-1.3694510000000001E-59</v>
      </c>
      <c r="Q10656">
        <f t="shared" si="668"/>
        <v>2.1793379999999994E-107</v>
      </c>
    </row>
    <row r="10657" spans="1:17" x14ac:dyDescent="0.35">
      <c r="A10657">
        <v>10656</v>
      </c>
      <c r="B10657">
        <v>0.47574080000000002</v>
      </c>
      <c r="C10657">
        <v>0.42830990000000002</v>
      </c>
      <c r="D10657">
        <v>3.2024410000000003E-2</v>
      </c>
      <c r="E10657">
        <v>6.3924889999999998E-2</v>
      </c>
      <c r="H10657">
        <v>10656</v>
      </c>
      <c r="I10657">
        <v>0.51310350000000005</v>
      </c>
      <c r="J10657">
        <v>0.41528660000000001</v>
      </c>
      <c r="K10657">
        <v>3.9577420000000002E-2</v>
      </c>
      <c r="L10657">
        <v>3.2032459999999999E-2</v>
      </c>
      <c r="N10657">
        <f t="shared" si="665"/>
        <v>-3.7362700000000026E-2</v>
      </c>
      <c r="O10657">
        <f t="shared" si="666"/>
        <v>1.3023300000000015E-2</v>
      </c>
      <c r="P10657">
        <f t="shared" si="667"/>
        <v>-7.5530099999999989E-3</v>
      </c>
      <c r="Q10657">
        <f t="shared" si="668"/>
        <v>3.1892429999999999E-2</v>
      </c>
    </row>
    <row r="10658" spans="1:17" x14ac:dyDescent="0.35">
      <c r="A10658">
        <v>10657</v>
      </c>
      <c r="B10658">
        <v>1</v>
      </c>
      <c r="C10658" s="1">
        <v>5.4860779999999998E-34</v>
      </c>
      <c r="D10658" s="1">
        <v>2.2775679999999999E-41</v>
      </c>
      <c r="E10658" s="1">
        <v>3.3973570000000001E-74</v>
      </c>
      <c r="H10658">
        <v>10657</v>
      </c>
      <c r="I10658">
        <v>1</v>
      </c>
      <c r="J10658" s="1">
        <v>5.4559449999999996E-34</v>
      </c>
      <c r="K10658" s="1">
        <v>4.003062E-41</v>
      </c>
      <c r="L10658" s="1">
        <v>2.1840490000000002E-74</v>
      </c>
      <c r="N10658">
        <f t="shared" si="665"/>
        <v>0</v>
      </c>
      <c r="O10658">
        <f t="shared" si="666"/>
        <v>3.0133000000000275E-36</v>
      </c>
      <c r="P10658">
        <f t="shared" si="667"/>
        <v>-1.725494E-41</v>
      </c>
      <c r="Q10658">
        <f t="shared" si="668"/>
        <v>1.2133079999999999E-74</v>
      </c>
    </row>
    <row r="10659" spans="1:17" x14ac:dyDescent="0.35">
      <c r="A10659">
        <v>10658</v>
      </c>
      <c r="B10659">
        <v>1</v>
      </c>
      <c r="C10659" s="1">
        <v>7.331314E-53</v>
      </c>
      <c r="D10659" s="1">
        <v>1.8938480000000001E-23</v>
      </c>
      <c r="E10659" s="1">
        <v>-1.6811950000000001E-75</v>
      </c>
      <c r="H10659">
        <v>10658</v>
      </c>
      <c r="I10659">
        <v>1</v>
      </c>
      <c r="J10659" s="1">
        <v>5.9784729999999996E-53</v>
      </c>
      <c r="K10659" s="1">
        <v>2.158707E-23</v>
      </c>
      <c r="L10659" s="1">
        <v>1.2905780000000001E-75</v>
      </c>
      <c r="N10659">
        <f t="shared" si="665"/>
        <v>0</v>
      </c>
      <c r="O10659">
        <f t="shared" si="666"/>
        <v>1.3528410000000004E-53</v>
      </c>
      <c r="P10659">
        <f t="shared" si="667"/>
        <v>-2.6485899999999988E-24</v>
      </c>
      <c r="Q10659">
        <f t="shared" si="668"/>
        <v>-2.9717730000000001E-75</v>
      </c>
    </row>
    <row r="10660" spans="1:17" x14ac:dyDescent="0.35">
      <c r="A10660">
        <v>10659</v>
      </c>
      <c r="B10660">
        <v>0.3548346</v>
      </c>
      <c r="C10660" s="1">
        <v>4.8008750000000001E-9</v>
      </c>
      <c r="D10660">
        <v>0.6451654</v>
      </c>
      <c r="E10660" s="1">
        <v>1.9314150000000002E-8</v>
      </c>
      <c r="H10660">
        <v>10659</v>
      </c>
      <c r="I10660">
        <v>0.32431130000000002</v>
      </c>
      <c r="J10660" s="1">
        <v>3.9445650000000002E-9</v>
      </c>
      <c r="K10660">
        <v>0.67568870000000003</v>
      </c>
      <c r="L10660" s="1">
        <v>8.2183329999999998E-9</v>
      </c>
      <c r="N10660">
        <f t="shared" si="665"/>
        <v>3.0523299999999975E-2</v>
      </c>
      <c r="O10660">
        <f t="shared" si="666"/>
        <v>8.5630999999999991E-10</v>
      </c>
      <c r="P10660">
        <f t="shared" si="667"/>
        <v>-3.0523300000000031E-2</v>
      </c>
      <c r="Q10660">
        <f t="shared" si="668"/>
        <v>1.1095817000000002E-8</v>
      </c>
    </row>
    <row r="10661" spans="1:17" x14ac:dyDescent="0.35">
      <c r="A10661">
        <v>10660</v>
      </c>
      <c r="B10661">
        <v>1</v>
      </c>
      <c r="C10661" s="1">
        <v>1.247319E-8</v>
      </c>
      <c r="D10661" s="1">
        <v>6.1866330000000003E-11</v>
      </c>
      <c r="E10661" s="1">
        <v>-9.343788E-19</v>
      </c>
      <c r="H10661">
        <v>10660</v>
      </c>
      <c r="I10661">
        <v>1</v>
      </c>
      <c r="J10661" s="1">
        <v>1.0171519999999999E-8</v>
      </c>
      <c r="K10661" s="1">
        <v>7.0517600000000003E-11</v>
      </c>
      <c r="L10661" s="1">
        <v>7.1727149999999998E-19</v>
      </c>
      <c r="N10661">
        <f t="shared" si="665"/>
        <v>0</v>
      </c>
      <c r="O10661">
        <f t="shared" si="666"/>
        <v>2.3016700000000004E-9</v>
      </c>
      <c r="P10661">
        <f t="shared" si="667"/>
        <v>-8.6512700000000002E-12</v>
      </c>
      <c r="Q10661">
        <f t="shared" si="668"/>
        <v>-1.6516503000000001E-18</v>
      </c>
    </row>
    <row r="10662" spans="1:17" x14ac:dyDescent="0.35">
      <c r="A10662">
        <v>10661</v>
      </c>
      <c r="B10662">
        <v>1</v>
      </c>
      <c r="C10662" s="1">
        <v>1.01831E-69</v>
      </c>
      <c r="D10662" s="1">
        <v>2.5406629999999998E-16</v>
      </c>
      <c r="E10662" s="1">
        <v>5.7180869999999996E-85</v>
      </c>
      <c r="H10662">
        <v>10661</v>
      </c>
      <c r="I10662">
        <v>1</v>
      </c>
      <c r="J10662" s="1">
        <v>9.1526999999999998E-70</v>
      </c>
      <c r="K10662" s="1">
        <v>2.911314E-16</v>
      </c>
      <c r="L10662" s="1">
        <v>2.6646389999999999E-85</v>
      </c>
      <c r="N10662">
        <f t="shared" si="665"/>
        <v>0</v>
      </c>
      <c r="O10662">
        <f t="shared" si="666"/>
        <v>1.0304000000000007E-70</v>
      </c>
      <c r="P10662">
        <f t="shared" si="667"/>
        <v>-3.7065100000000023E-17</v>
      </c>
      <c r="Q10662">
        <f t="shared" si="668"/>
        <v>3.0534479999999997E-85</v>
      </c>
    </row>
    <row r="10663" spans="1:17" x14ac:dyDescent="0.35">
      <c r="A10663">
        <v>10662</v>
      </c>
      <c r="B10663">
        <v>1</v>
      </c>
      <c r="C10663" s="1">
        <v>1.171333E-24</v>
      </c>
      <c r="D10663" s="1">
        <v>5.4489379999999998E-36</v>
      </c>
      <c r="E10663" s="1">
        <v>1.41511E-59</v>
      </c>
      <c r="H10663">
        <v>10662</v>
      </c>
      <c r="I10663">
        <v>1</v>
      </c>
      <c r="J10663" s="1">
        <v>1.0530170000000001E-24</v>
      </c>
      <c r="K10663" s="1">
        <v>6.243723E-36</v>
      </c>
      <c r="L10663" s="1">
        <v>6.5747489999999998E-60</v>
      </c>
      <c r="N10663">
        <f t="shared" si="665"/>
        <v>0</v>
      </c>
      <c r="O10663">
        <f t="shared" si="666"/>
        <v>1.1831599999999998E-25</v>
      </c>
      <c r="P10663">
        <f t="shared" si="667"/>
        <v>-7.9478500000000022E-37</v>
      </c>
      <c r="Q10663">
        <f t="shared" si="668"/>
        <v>7.5763510000000003E-60</v>
      </c>
    </row>
    <row r="10664" spans="1:17" x14ac:dyDescent="0.35">
      <c r="A10664">
        <v>10663</v>
      </c>
      <c r="B10664">
        <v>1</v>
      </c>
      <c r="C10664" s="1">
        <v>7.9039210000000006E-30</v>
      </c>
      <c r="D10664" s="1">
        <v>6.6972100000000004E-14</v>
      </c>
      <c r="E10664" s="1">
        <v>1.173249E-42</v>
      </c>
      <c r="H10664">
        <v>10663</v>
      </c>
      <c r="I10664">
        <v>1</v>
      </c>
      <c r="J10664" s="1">
        <v>7.1055160000000005E-30</v>
      </c>
      <c r="K10664" s="1">
        <v>7.6740909999999997E-14</v>
      </c>
      <c r="L10664" s="1">
        <v>5.4528369999999997E-43</v>
      </c>
      <c r="N10664">
        <f t="shared" si="665"/>
        <v>0</v>
      </c>
      <c r="O10664">
        <f t="shared" si="666"/>
        <v>7.9840500000000007E-31</v>
      </c>
      <c r="P10664">
        <f t="shared" si="667"/>
        <v>-9.7688099999999924E-15</v>
      </c>
      <c r="Q10664">
        <f t="shared" si="668"/>
        <v>6.2796530000000006E-43</v>
      </c>
    </row>
    <row r="10665" spans="1:17" x14ac:dyDescent="0.35">
      <c r="A10665">
        <v>10664</v>
      </c>
      <c r="B10665">
        <v>1</v>
      </c>
      <c r="C10665" s="1">
        <v>3.2554399999999998E-10</v>
      </c>
      <c r="D10665" s="1">
        <v>1.292606E-29</v>
      </c>
      <c r="E10665" s="1">
        <v>9.3298340000000004E-39</v>
      </c>
      <c r="H10665">
        <v>10664</v>
      </c>
      <c r="I10665">
        <v>1</v>
      </c>
      <c r="J10665" s="1">
        <v>2.9266100000000001E-10</v>
      </c>
      <c r="K10665" s="1">
        <v>1.481146E-29</v>
      </c>
      <c r="L10665" s="1">
        <v>4.3347379999999998E-39</v>
      </c>
      <c r="N10665">
        <f t="shared" si="665"/>
        <v>0</v>
      </c>
      <c r="O10665">
        <f t="shared" si="666"/>
        <v>3.2882999999999968E-11</v>
      </c>
      <c r="P10665">
        <f t="shared" si="667"/>
        <v>-1.8853999999999995E-30</v>
      </c>
      <c r="Q10665">
        <f t="shared" si="668"/>
        <v>4.9950960000000007E-39</v>
      </c>
    </row>
    <row r="10666" spans="1:17" x14ac:dyDescent="0.35">
      <c r="A10666">
        <v>10665</v>
      </c>
      <c r="B10666">
        <v>1</v>
      </c>
      <c r="C10666" s="1">
        <v>1.2058140000000001E-59</v>
      </c>
      <c r="D10666" s="1">
        <v>3.072568E-25</v>
      </c>
      <c r="E10666" s="1">
        <v>8.2117440000000002E-84</v>
      </c>
      <c r="H10666">
        <v>10665</v>
      </c>
      <c r="I10666">
        <v>1</v>
      </c>
      <c r="J10666" s="1">
        <v>1.08401E-59</v>
      </c>
      <c r="K10666" s="1">
        <v>3.5207450000000001E-25</v>
      </c>
      <c r="L10666" s="1">
        <v>3.8165219999999999E-84</v>
      </c>
      <c r="N10666">
        <f t="shared" si="665"/>
        <v>0</v>
      </c>
      <c r="O10666">
        <f t="shared" si="666"/>
        <v>1.2180400000000005E-60</v>
      </c>
      <c r="P10666">
        <f t="shared" si="667"/>
        <v>-4.4817700000000009E-26</v>
      </c>
      <c r="Q10666">
        <f t="shared" si="668"/>
        <v>4.3952220000000003E-84</v>
      </c>
    </row>
    <row r="10667" spans="1:17" x14ac:dyDescent="0.35">
      <c r="A10667">
        <v>10666</v>
      </c>
      <c r="B10667">
        <v>1</v>
      </c>
      <c r="C10667" s="1">
        <v>3.4123709999999999E-32</v>
      </c>
      <c r="D10667" s="1">
        <v>8.9006600000000005E-21</v>
      </c>
      <c r="E10667" s="1">
        <v>6.7340580000000006E-52</v>
      </c>
      <c r="H10667">
        <v>10666</v>
      </c>
      <c r="I10667">
        <v>1</v>
      </c>
      <c r="J10667" s="1">
        <v>3.0676910000000002E-32</v>
      </c>
      <c r="K10667" s="1">
        <v>1.019891E-20</v>
      </c>
      <c r="L10667" s="1">
        <v>3.1287110000000002E-52</v>
      </c>
      <c r="N10667">
        <f t="shared" si="665"/>
        <v>0</v>
      </c>
      <c r="O10667">
        <f t="shared" si="666"/>
        <v>3.4467999999999971E-33</v>
      </c>
      <c r="P10667">
        <f t="shared" si="667"/>
        <v>-1.2982499999999992E-21</v>
      </c>
      <c r="Q10667">
        <f t="shared" si="668"/>
        <v>3.6053470000000001E-52</v>
      </c>
    </row>
    <row r="10668" spans="1:17" x14ac:dyDescent="0.35">
      <c r="A10668">
        <v>10667</v>
      </c>
      <c r="B10668">
        <v>1</v>
      </c>
      <c r="C10668" s="1">
        <v>1.6211609999999999E-15</v>
      </c>
      <c r="D10668" s="1">
        <v>7.0016269999999996E-31</v>
      </c>
      <c r="E10668" s="1">
        <v>-2.113902E-45</v>
      </c>
      <c r="H10668">
        <v>10667</v>
      </c>
      <c r="I10668">
        <v>1</v>
      </c>
      <c r="J10668" s="1">
        <v>1.609877E-15</v>
      </c>
      <c r="K10668" s="1">
        <v>2.9516910000000001E-30</v>
      </c>
      <c r="L10668" s="1">
        <v>4.7518610000000001E-45</v>
      </c>
      <c r="N10668">
        <f t="shared" si="665"/>
        <v>0</v>
      </c>
      <c r="O10668">
        <f t="shared" si="666"/>
        <v>1.1283999999999929E-17</v>
      </c>
      <c r="P10668">
        <f t="shared" si="667"/>
        <v>-2.2515283000000002E-30</v>
      </c>
      <c r="Q10668">
        <f t="shared" si="668"/>
        <v>-6.8657630000000001E-45</v>
      </c>
    </row>
    <row r="10669" spans="1:17" x14ac:dyDescent="0.35">
      <c r="A10669">
        <v>10668</v>
      </c>
      <c r="B10669" s="1">
        <v>8.0766270000000004E-6</v>
      </c>
      <c r="C10669">
        <v>0.99999190000000004</v>
      </c>
      <c r="D10669" s="1">
        <v>7.2560250000000002E-66</v>
      </c>
      <c r="E10669" s="1">
        <v>-9.3552289999999997E-61</v>
      </c>
      <c r="H10669">
        <v>10668</v>
      </c>
      <c r="I10669" s="1">
        <v>8.3106690000000001E-6</v>
      </c>
      <c r="J10669">
        <v>0.99999170000000004</v>
      </c>
      <c r="K10669" s="1">
        <v>2.6558849999999999E-65</v>
      </c>
      <c r="L10669" s="1">
        <v>3.1957270000000002E-60</v>
      </c>
      <c r="N10669">
        <f t="shared" si="665"/>
        <v>-2.3404199999999968E-7</v>
      </c>
      <c r="O10669">
        <f t="shared" si="666"/>
        <v>2.0000000000575113E-7</v>
      </c>
      <c r="P10669">
        <f t="shared" si="667"/>
        <v>-1.9302824999999999E-65</v>
      </c>
      <c r="Q10669">
        <f t="shared" si="668"/>
        <v>-4.1312499000000002E-60</v>
      </c>
    </row>
    <row r="10670" spans="1:17" x14ac:dyDescent="0.35">
      <c r="A10670">
        <v>10669</v>
      </c>
      <c r="B10670" s="1">
        <v>3.7213350000000002E-5</v>
      </c>
      <c r="C10670">
        <v>0.99996980000000002</v>
      </c>
      <c r="D10670" s="1">
        <v>1.7280739999999999E-10</v>
      </c>
      <c r="E10670" s="1">
        <v>-6.9855999999999997E-6</v>
      </c>
      <c r="H10670">
        <v>10669</v>
      </c>
      <c r="I10670" s="1">
        <v>3.7880770000000003E-5</v>
      </c>
      <c r="J10670">
        <v>0.99994620000000001</v>
      </c>
      <c r="K10670" s="1">
        <v>6.034483E-10</v>
      </c>
      <c r="L10670" s="1">
        <v>1.592935E-5</v>
      </c>
      <c r="N10670">
        <f t="shared" si="665"/>
        <v>-6.6742000000000114E-7</v>
      </c>
      <c r="O10670">
        <f t="shared" si="666"/>
        <v>2.36000000000125E-5</v>
      </c>
      <c r="P10670">
        <f t="shared" si="667"/>
        <v>-4.306409E-10</v>
      </c>
      <c r="Q10670">
        <f t="shared" si="668"/>
        <v>-2.291495E-5</v>
      </c>
    </row>
    <row r="10671" spans="1:17" x14ac:dyDescent="0.35">
      <c r="A10671">
        <v>10670</v>
      </c>
      <c r="B10671">
        <v>1</v>
      </c>
      <c r="C10671" s="1">
        <v>4.7951529999999998E-11</v>
      </c>
      <c r="D10671" s="1">
        <v>8.6352009999999998E-43</v>
      </c>
      <c r="E10671" s="1">
        <v>-7.6196449999999996E-53</v>
      </c>
      <c r="H10671">
        <v>10670</v>
      </c>
      <c r="I10671">
        <v>1</v>
      </c>
      <c r="J10671" s="1">
        <v>4.7613919999999999E-11</v>
      </c>
      <c r="K10671" s="1">
        <v>3.6027000000000002E-42</v>
      </c>
      <c r="L10671" s="1">
        <v>1.7153869999999998E-52</v>
      </c>
      <c r="N10671">
        <f t="shared" si="665"/>
        <v>0</v>
      </c>
      <c r="O10671">
        <f t="shared" si="666"/>
        <v>3.37609999999999E-13</v>
      </c>
      <c r="P10671">
        <f t="shared" si="667"/>
        <v>-2.7391799000000002E-42</v>
      </c>
      <c r="Q10671">
        <f t="shared" si="668"/>
        <v>-2.4773514999999997E-52</v>
      </c>
    </row>
    <row r="10672" spans="1:17" x14ac:dyDescent="0.35">
      <c r="A10672">
        <v>10671</v>
      </c>
      <c r="B10672">
        <v>1</v>
      </c>
      <c r="C10672" s="1">
        <v>1.004798E-8</v>
      </c>
      <c r="D10672" s="1">
        <v>1.653194E-13</v>
      </c>
      <c r="E10672" s="1">
        <v>3.6790469999999997E-21</v>
      </c>
      <c r="H10672">
        <v>10671</v>
      </c>
      <c r="I10672">
        <v>1</v>
      </c>
      <c r="J10672" s="1">
        <v>9.0337129999999995E-9</v>
      </c>
      <c r="K10672" s="1">
        <v>1.8943469999999999E-13</v>
      </c>
      <c r="L10672" s="1">
        <v>1.7112989999999998E-21</v>
      </c>
      <c r="N10672">
        <f t="shared" si="665"/>
        <v>0</v>
      </c>
      <c r="O10672">
        <f t="shared" si="666"/>
        <v>1.0142670000000008E-9</v>
      </c>
      <c r="P10672">
        <f t="shared" si="667"/>
        <v>-2.411529999999999E-14</v>
      </c>
      <c r="Q10672">
        <f t="shared" si="668"/>
        <v>1.9677479999999999E-21</v>
      </c>
    </row>
    <row r="10673" spans="1:17" x14ac:dyDescent="0.35">
      <c r="A10673">
        <v>10672</v>
      </c>
      <c r="B10673">
        <v>1</v>
      </c>
      <c r="C10673" s="1">
        <v>3.8996830000000002E-29</v>
      </c>
      <c r="D10673" s="1">
        <v>2.8302950000000002E-23</v>
      </c>
      <c r="E10673" s="1">
        <v>2.442516E-51</v>
      </c>
      <c r="H10673">
        <v>10672</v>
      </c>
      <c r="I10673">
        <v>1</v>
      </c>
      <c r="J10673" s="1">
        <v>3.5056839999999998E-29</v>
      </c>
      <c r="K10673" s="1">
        <v>3.2431769999999999E-23</v>
      </c>
      <c r="L10673" s="1">
        <v>1.136955E-51</v>
      </c>
      <c r="N10673">
        <f t="shared" si="665"/>
        <v>0</v>
      </c>
      <c r="O10673">
        <f t="shared" si="666"/>
        <v>3.9399900000000036E-30</v>
      </c>
      <c r="P10673">
        <f t="shared" si="667"/>
        <v>-4.1288199999999966E-24</v>
      </c>
      <c r="Q10673">
        <f t="shared" si="668"/>
        <v>1.305561E-51</v>
      </c>
    </row>
    <row r="10674" spans="1:17" x14ac:dyDescent="0.35">
      <c r="A10674">
        <v>10673</v>
      </c>
      <c r="B10674">
        <v>1</v>
      </c>
      <c r="C10674" s="1">
        <v>5.4302910000000002E-52</v>
      </c>
      <c r="D10674" s="1">
        <v>1.569501E-21</v>
      </c>
      <c r="E10674" s="1">
        <v>1.889669E-72</v>
      </c>
      <c r="H10674">
        <v>10673</v>
      </c>
      <c r="I10674">
        <v>1</v>
      </c>
      <c r="J10674" s="1">
        <v>4.8817800000000004E-52</v>
      </c>
      <c r="K10674" s="1">
        <v>1.798429E-21</v>
      </c>
      <c r="L10674" s="1">
        <v>8.7795359999999998E-73</v>
      </c>
      <c r="N10674">
        <f t="shared" si="665"/>
        <v>0</v>
      </c>
      <c r="O10674">
        <f t="shared" si="666"/>
        <v>5.4851099999999983E-53</v>
      </c>
      <c r="P10674">
        <f t="shared" si="667"/>
        <v>-2.2892800000000002E-22</v>
      </c>
      <c r="Q10674">
        <f t="shared" si="668"/>
        <v>1.0117154E-72</v>
      </c>
    </row>
    <row r="10675" spans="1:17" x14ac:dyDescent="0.35">
      <c r="A10675">
        <v>10674</v>
      </c>
      <c r="B10675">
        <v>1</v>
      </c>
      <c r="C10675" s="1">
        <v>3.6120169999999999E-53</v>
      </c>
      <c r="D10675" s="1">
        <v>1.742098E-19</v>
      </c>
      <c r="E10675" s="1">
        <v>1.395158E-71</v>
      </c>
      <c r="H10675">
        <v>10674</v>
      </c>
      <c r="I10675">
        <v>1</v>
      </c>
      <c r="J10675" s="1">
        <v>3.247169E-53</v>
      </c>
      <c r="K10675" s="1">
        <v>1.996201E-19</v>
      </c>
      <c r="L10675" s="1">
        <v>6.4820010000000002E-72</v>
      </c>
      <c r="N10675">
        <f t="shared" si="665"/>
        <v>0</v>
      </c>
      <c r="O10675">
        <f t="shared" si="666"/>
        <v>3.6484799999999994E-54</v>
      </c>
      <c r="P10675">
        <f t="shared" si="667"/>
        <v>-2.5410299999999994E-20</v>
      </c>
      <c r="Q10675">
        <f t="shared" si="668"/>
        <v>7.4695789999999996E-72</v>
      </c>
    </row>
    <row r="10676" spans="1:17" x14ac:dyDescent="0.35">
      <c r="A10676">
        <v>10675</v>
      </c>
      <c r="B10676">
        <v>1</v>
      </c>
      <c r="C10676" s="1">
        <v>7.3081939999999995E-26</v>
      </c>
      <c r="D10676" s="1">
        <v>1.2214959999999999E-19</v>
      </c>
      <c r="E10676" s="1">
        <v>1.979262E-44</v>
      </c>
      <c r="H10676">
        <v>10675</v>
      </c>
      <c r="I10676">
        <v>1</v>
      </c>
      <c r="J10676" s="1">
        <v>6.5699969999999997E-26</v>
      </c>
      <c r="K10676" s="1">
        <v>1.3996640000000001E-19</v>
      </c>
      <c r="L10676" s="1">
        <v>9.1957880000000002E-45</v>
      </c>
      <c r="N10676">
        <f t="shared" si="665"/>
        <v>0</v>
      </c>
      <c r="O10676">
        <f t="shared" si="666"/>
        <v>7.3819699999999978E-27</v>
      </c>
      <c r="P10676">
        <f t="shared" si="667"/>
        <v>-1.7816800000000011E-20</v>
      </c>
      <c r="Q10676">
        <f t="shared" si="668"/>
        <v>1.0596832E-44</v>
      </c>
    </row>
    <row r="10677" spans="1:17" x14ac:dyDescent="0.35">
      <c r="A10677">
        <v>10676</v>
      </c>
      <c r="B10677">
        <v>1</v>
      </c>
      <c r="C10677" s="1">
        <v>1.1918840000000001E-49</v>
      </c>
      <c r="D10677" s="1">
        <v>4.1880879999999998E-68</v>
      </c>
      <c r="E10677" s="1">
        <v>1.106753E-116</v>
      </c>
      <c r="H10677">
        <v>10676</v>
      </c>
      <c r="I10677">
        <v>1</v>
      </c>
      <c r="J10677" s="1">
        <v>1.071492E-49</v>
      </c>
      <c r="K10677" s="1">
        <v>4.7989650000000003E-68</v>
      </c>
      <c r="L10677" s="1">
        <v>5.1420529999999997E-117</v>
      </c>
      <c r="N10677">
        <f t="shared" si="665"/>
        <v>0</v>
      </c>
      <c r="O10677">
        <f t="shared" si="666"/>
        <v>1.2039200000000003E-50</v>
      </c>
      <c r="P10677">
        <f t="shared" si="667"/>
        <v>-6.1087700000000046E-69</v>
      </c>
      <c r="Q10677">
        <f t="shared" si="668"/>
        <v>5.9254770000000001E-117</v>
      </c>
    </row>
    <row r="10678" spans="1:17" x14ac:dyDescent="0.35">
      <c r="A10678">
        <v>10677</v>
      </c>
      <c r="B10678">
        <v>1</v>
      </c>
      <c r="C10678" s="1">
        <v>1.4783280000000001E-85</v>
      </c>
      <c r="D10678" s="1">
        <v>1.3753590000000001E-26</v>
      </c>
      <c r="E10678" s="1">
        <v>4.0803250000000003E-111</v>
      </c>
      <c r="H10678">
        <v>10677</v>
      </c>
      <c r="I10678">
        <v>1</v>
      </c>
      <c r="J10678" s="1">
        <v>1.328541E-85</v>
      </c>
      <c r="K10678" s="1">
        <v>1.577147E-26</v>
      </c>
      <c r="L10678" s="1">
        <v>2.0953039999999999E-111</v>
      </c>
      <c r="N10678">
        <f t="shared" si="665"/>
        <v>0</v>
      </c>
      <c r="O10678">
        <f t="shared" si="666"/>
        <v>1.4978700000000005E-86</v>
      </c>
      <c r="P10678">
        <f t="shared" si="667"/>
        <v>-2.0178799999999987E-27</v>
      </c>
      <c r="Q10678">
        <f t="shared" si="668"/>
        <v>1.9850210000000003E-111</v>
      </c>
    </row>
    <row r="10679" spans="1:17" x14ac:dyDescent="0.35">
      <c r="A10679">
        <v>10678</v>
      </c>
      <c r="B10679">
        <v>0.99998739999999997</v>
      </c>
      <c r="C10679" s="1">
        <v>1.4462140000000001E-24</v>
      </c>
      <c r="D10679" s="1">
        <v>1.255293E-5</v>
      </c>
      <c r="E10679" s="1">
        <v>4.0250539999999998E-29</v>
      </c>
      <c r="H10679">
        <v>10678</v>
      </c>
      <c r="I10679">
        <v>0.99998560000000003</v>
      </c>
      <c r="J10679" s="1">
        <v>1.3001300000000001E-24</v>
      </c>
      <c r="K10679" s="1">
        <v>1.438388E-5</v>
      </c>
      <c r="L10679" s="1">
        <v>1.8701180000000001E-29</v>
      </c>
      <c r="N10679">
        <f t="shared" si="665"/>
        <v>1.7999999999407379E-6</v>
      </c>
      <c r="O10679">
        <f t="shared" si="666"/>
        <v>1.46084E-25</v>
      </c>
      <c r="P10679">
        <f t="shared" si="667"/>
        <v>-1.8309499999999998E-6</v>
      </c>
      <c r="Q10679">
        <f t="shared" si="668"/>
        <v>2.1549359999999997E-29</v>
      </c>
    </row>
    <row r="10680" spans="1:17" x14ac:dyDescent="0.35">
      <c r="A10680">
        <v>10679</v>
      </c>
      <c r="B10680">
        <v>1</v>
      </c>
      <c r="C10680" s="1">
        <v>3.0105519999999997E-70</v>
      </c>
      <c r="D10680" s="1">
        <v>1.0516010000000001E-12</v>
      </c>
      <c r="E10680" s="1">
        <v>6.3533960000000005E-82</v>
      </c>
      <c r="H10680">
        <v>10679</v>
      </c>
      <c r="I10680">
        <v>1</v>
      </c>
      <c r="J10680" s="1">
        <v>2.7055170000000001E-70</v>
      </c>
      <c r="K10680" s="1">
        <v>1.2058890000000001E-12</v>
      </c>
      <c r="L10680" s="1">
        <v>3.2625529999999998E-82</v>
      </c>
      <c r="N10680">
        <f t="shared" si="665"/>
        <v>0</v>
      </c>
      <c r="O10680">
        <f t="shared" si="666"/>
        <v>3.0503499999999954E-71</v>
      </c>
      <c r="P10680">
        <f t="shared" si="667"/>
        <v>-1.54288E-13</v>
      </c>
      <c r="Q10680">
        <f t="shared" si="668"/>
        <v>3.0908430000000007E-82</v>
      </c>
    </row>
    <row r="10681" spans="1:17" x14ac:dyDescent="0.35">
      <c r="A10681">
        <v>10680</v>
      </c>
      <c r="B10681">
        <v>1</v>
      </c>
      <c r="C10681" s="1">
        <v>2.218121E-68</v>
      </c>
      <c r="D10681" s="1">
        <v>6.49006E-52</v>
      </c>
      <c r="E10681" s="1">
        <v>3.1914169999999999E-119</v>
      </c>
      <c r="H10681">
        <v>10680</v>
      </c>
      <c r="I10681">
        <v>1</v>
      </c>
      <c r="J10681" s="1">
        <v>1.9940689999999999E-68</v>
      </c>
      <c r="K10681" s="1">
        <v>7.4367100000000002E-52</v>
      </c>
      <c r="L10681" s="1">
        <v>1.482931E-119</v>
      </c>
      <c r="N10681">
        <f t="shared" si="665"/>
        <v>0</v>
      </c>
      <c r="O10681">
        <f t="shared" si="666"/>
        <v>2.2405200000000008E-69</v>
      </c>
      <c r="P10681">
        <f t="shared" si="667"/>
        <v>-9.4665000000000025E-53</v>
      </c>
      <c r="Q10681">
        <f t="shared" si="668"/>
        <v>1.708486E-119</v>
      </c>
    </row>
    <row r="10682" spans="1:17" x14ac:dyDescent="0.35">
      <c r="A10682">
        <v>10681</v>
      </c>
      <c r="B10682">
        <v>1</v>
      </c>
      <c r="C10682" s="1">
        <v>7.8387849999999996E-22</v>
      </c>
      <c r="D10682" s="1">
        <v>9.7465910000000001E-12</v>
      </c>
      <c r="E10682" s="1">
        <v>1.693958E-32</v>
      </c>
      <c r="H10682">
        <v>10681</v>
      </c>
      <c r="I10682">
        <v>1</v>
      </c>
      <c r="J10682" s="1">
        <v>7.0469929999999997E-22</v>
      </c>
      <c r="K10682" s="1">
        <v>1.116823E-11</v>
      </c>
      <c r="L10682" s="1">
        <v>7.8702460000000004E-33</v>
      </c>
      <c r="N10682">
        <f t="shared" si="665"/>
        <v>0</v>
      </c>
      <c r="O10682">
        <f t="shared" si="666"/>
        <v>7.9179199999999992E-23</v>
      </c>
      <c r="P10682">
        <f t="shared" si="667"/>
        <v>-1.4216389999999994E-12</v>
      </c>
      <c r="Q10682">
        <f t="shared" si="668"/>
        <v>9.0693339999999993E-33</v>
      </c>
    </row>
    <row r="10683" spans="1:17" x14ac:dyDescent="0.35">
      <c r="A10683">
        <v>10682</v>
      </c>
      <c r="B10683">
        <v>1</v>
      </c>
      <c r="C10683" s="1">
        <v>1.8208669999999999E-63</v>
      </c>
      <c r="D10683" s="1">
        <v>2.033634E-47</v>
      </c>
      <c r="E10683" s="1">
        <v>8.2031360000000002E-110</v>
      </c>
      <c r="H10683">
        <v>10682</v>
      </c>
      <c r="I10683">
        <v>1</v>
      </c>
      <c r="J10683" s="1">
        <v>1.6369380000000001E-63</v>
      </c>
      <c r="K10683" s="1">
        <v>2.3302780000000001E-47</v>
      </c>
      <c r="L10683" s="1">
        <v>3.8145210000000003E-110</v>
      </c>
      <c r="N10683">
        <f t="shared" si="665"/>
        <v>0</v>
      </c>
      <c r="O10683">
        <f t="shared" si="666"/>
        <v>1.8392899999999984E-64</v>
      </c>
      <c r="P10683">
        <f t="shared" si="667"/>
        <v>-2.9664400000000009E-48</v>
      </c>
      <c r="Q10683">
        <f t="shared" si="668"/>
        <v>4.3886149999999999E-110</v>
      </c>
    </row>
    <row r="10684" spans="1:17" x14ac:dyDescent="0.35">
      <c r="A10684">
        <v>10683</v>
      </c>
      <c r="B10684">
        <v>1</v>
      </c>
      <c r="C10684" s="1">
        <v>8.2046170000000003E-11</v>
      </c>
      <c r="D10684" s="1">
        <v>2.0537379999999999E-45</v>
      </c>
      <c r="E10684" s="1">
        <v>-8.4923030000000007E-56</v>
      </c>
      <c r="H10684">
        <v>10683</v>
      </c>
      <c r="I10684">
        <v>1</v>
      </c>
      <c r="J10684" s="1">
        <v>7.4796220000000005E-11</v>
      </c>
      <c r="K10684" s="1">
        <v>2.9789859999999997E-45</v>
      </c>
      <c r="L10684" s="1">
        <v>2.2281689999999998E-55</v>
      </c>
      <c r="N10684">
        <f t="shared" si="665"/>
        <v>0</v>
      </c>
      <c r="O10684">
        <f t="shared" si="666"/>
        <v>7.2499499999999978E-12</v>
      </c>
      <c r="P10684">
        <f t="shared" si="667"/>
        <v>-9.2524799999999985E-46</v>
      </c>
      <c r="Q10684">
        <f t="shared" si="668"/>
        <v>-3.0773992999999999E-55</v>
      </c>
    </row>
    <row r="10685" spans="1:17" x14ac:dyDescent="0.35">
      <c r="A10685">
        <v>10684</v>
      </c>
      <c r="B10685">
        <v>0.24147830000000001</v>
      </c>
      <c r="C10685">
        <v>0.75852160000000002</v>
      </c>
      <c r="D10685" s="1">
        <v>2.00501E-8</v>
      </c>
      <c r="E10685" s="1">
        <v>1.3963399999999999E-7</v>
      </c>
      <c r="H10685">
        <v>10684</v>
      </c>
      <c r="I10685">
        <v>0.2615151</v>
      </c>
      <c r="J10685">
        <v>0.73848480000000005</v>
      </c>
      <c r="K10685" s="1">
        <v>2.488096E-8</v>
      </c>
      <c r="L10685" s="1">
        <v>7.0260590000000005E-8</v>
      </c>
      <c r="N10685">
        <f t="shared" si="665"/>
        <v>-2.0036799999999994E-2</v>
      </c>
      <c r="O10685">
        <f t="shared" si="666"/>
        <v>2.0036799999999966E-2</v>
      </c>
      <c r="P10685">
        <f t="shared" si="667"/>
        <v>-4.8308600000000004E-9</v>
      </c>
      <c r="Q10685">
        <f t="shared" si="668"/>
        <v>6.9373409999999987E-8</v>
      </c>
    </row>
    <row r="10686" spans="1:17" x14ac:dyDescent="0.35">
      <c r="A10686">
        <v>10685</v>
      </c>
      <c r="B10686">
        <v>1</v>
      </c>
      <c r="C10686" s="1">
        <v>1.4864249999999999E-33</v>
      </c>
      <c r="D10686" s="1">
        <v>1.584933E-33</v>
      </c>
      <c r="E10686" s="1">
        <v>-1.1873590000000001E-66</v>
      </c>
      <c r="H10686">
        <v>10685</v>
      </c>
      <c r="I10686">
        <v>1</v>
      </c>
      <c r="J10686" s="1">
        <v>1.3550789999999999E-33</v>
      </c>
      <c r="K10686" s="1">
        <v>2.2989889999999999E-33</v>
      </c>
      <c r="L10686" s="1">
        <v>3.1153109999999999E-66</v>
      </c>
      <c r="N10686">
        <f t="shared" si="665"/>
        <v>0</v>
      </c>
      <c r="O10686">
        <f t="shared" si="666"/>
        <v>1.3134599999999998E-34</v>
      </c>
      <c r="P10686">
        <f t="shared" si="667"/>
        <v>-7.1405599999999985E-34</v>
      </c>
      <c r="Q10686">
        <f t="shared" si="668"/>
        <v>-4.3026699999999999E-66</v>
      </c>
    </row>
    <row r="10687" spans="1:17" x14ac:dyDescent="0.35">
      <c r="A10687">
        <v>10686</v>
      </c>
      <c r="B10687">
        <v>1</v>
      </c>
      <c r="C10687" s="1">
        <v>6.4384720000000003E-75</v>
      </c>
      <c r="D10687" s="1">
        <v>2.5017820000000001E-50</v>
      </c>
      <c r="E10687" s="1">
        <v>3.5713589999999998E-124</v>
      </c>
      <c r="H10687">
        <v>10686</v>
      </c>
      <c r="I10687">
        <v>1</v>
      </c>
      <c r="J10687" s="1">
        <v>5.7881250000000004E-75</v>
      </c>
      <c r="K10687" s="1">
        <v>2.8666940000000002E-50</v>
      </c>
      <c r="L10687" s="1">
        <v>1.6592780000000001E-124</v>
      </c>
      <c r="N10687">
        <f t="shared" si="665"/>
        <v>0</v>
      </c>
      <c r="O10687">
        <f t="shared" si="666"/>
        <v>6.5034699999999999E-76</v>
      </c>
      <c r="P10687">
        <f t="shared" si="667"/>
        <v>-3.6491200000000009E-51</v>
      </c>
      <c r="Q10687">
        <f t="shared" si="668"/>
        <v>1.9120809999999998E-124</v>
      </c>
    </row>
    <row r="10688" spans="1:17" x14ac:dyDescent="0.35">
      <c r="A10688">
        <v>10687</v>
      </c>
      <c r="B10688">
        <v>1</v>
      </c>
      <c r="C10688" s="1">
        <v>5.3568019999999998E-79</v>
      </c>
      <c r="D10688" s="1">
        <v>3.1105369999999999E-24</v>
      </c>
      <c r="E10688" s="1">
        <v>-8.1117509999999997E-103</v>
      </c>
      <c r="H10688">
        <v>10687</v>
      </c>
      <c r="I10688">
        <v>1</v>
      </c>
      <c r="J10688" s="1">
        <v>5.1591889999999998E-79</v>
      </c>
      <c r="K10688" s="1">
        <v>4.3827909999999998E-24</v>
      </c>
      <c r="L10688" s="1">
        <v>2.2611650000000001E-102</v>
      </c>
      <c r="N10688">
        <f t="shared" si="665"/>
        <v>0</v>
      </c>
      <c r="O10688">
        <f t="shared" si="666"/>
        <v>1.9761299999999996E-80</v>
      </c>
      <c r="P10688">
        <f t="shared" si="667"/>
        <v>-1.2722539999999999E-24</v>
      </c>
      <c r="Q10688">
        <f t="shared" si="668"/>
        <v>-3.0723401E-102</v>
      </c>
    </row>
    <row r="10689" spans="1:17" x14ac:dyDescent="0.35">
      <c r="A10689">
        <v>10688</v>
      </c>
      <c r="B10689">
        <v>0.96161350000000001</v>
      </c>
      <c r="C10689">
        <v>3.8386549999999998E-2</v>
      </c>
      <c r="D10689" s="1">
        <v>4.8683920000000001E-73</v>
      </c>
      <c r="E10689" s="1">
        <v>-2.5606770000000002E-74</v>
      </c>
      <c r="H10689">
        <v>10688</v>
      </c>
      <c r="I10689">
        <v>0.96254169999999994</v>
      </c>
      <c r="J10689">
        <v>3.7458350000000001E-2</v>
      </c>
      <c r="K10689" s="1">
        <v>1.473345E-72</v>
      </c>
      <c r="L10689" s="1">
        <v>5.7336789999999997E-74</v>
      </c>
      <c r="N10689">
        <f t="shared" si="665"/>
        <v>-9.2819999999993463E-4</v>
      </c>
      <c r="O10689">
        <f t="shared" si="666"/>
        <v>9.2819999999999708E-4</v>
      </c>
      <c r="P10689">
        <f t="shared" si="667"/>
        <v>-9.865058000000001E-73</v>
      </c>
      <c r="Q10689">
        <f t="shared" si="668"/>
        <v>-8.2943559999999995E-74</v>
      </c>
    </row>
    <row r="10690" spans="1:17" x14ac:dyDescent="0.35">
      <c r="A10690">
        <v>10689</v>
      </c>
      <c r="B10690">
        <v>1.1026709999999999E-3</v>
      </c>
      <c r="C10690">
        <v>0.99889729999999999</v>
      </c>
      <c r="D10690" s="1">
        <v>2.4909739999999999E-39</v>
      </c>
      <c r="E10690" s="1">
        <v>3.2510069999999999E-36</v>
      </c>
      <c r="H10690">
        <v>10689</v>
      </c>
      <c r="I10690">
        <v>1.2323589999999999E-3</v>
      </c>
      <c r="J10690">
        <v>0.99876759999999998</v>
      </c>
      <c r="K10690" s="1">
        <v>3.203627E-39</v>
      </c>
      <c r="L10690" s="1">
        <v>2.5963869999999999E-36</v>
      </c>
      <c r="N10690">
        <f t="shared" si="665"/>
        <v>-1.2968799999999998E-4</v>
      </c>
      <c r="O10690">
        <f t="shared" si="666"/>
        <v>1.2970000000001036E-4</v>
      </c>
      <c r="P10690">
        <f t="shared" si="667"/>
        <v>-7.1265300000000014E-40</v>
      </c>
      <c r="Q10690">
        <f t="shared" si="668"/>
        <v>6.5462E-37</v>
      </c>
    </row>
    <row r="10691" spans="1:17" x14ac:dyDescent="0.35">
      <c r="A10691">
        <v>10690</v>
      </c>
      <c r="B10691">
        <v>1</v>
      </c>
      <c r="C10691" s="1">
        <v>7.3242639999999995E-58</v>
      </c>
      <c r="D10691" s="1">
        <v>1.091627E-33</v>
      </c>
      <c r="E10691" s="1">
        <v>-1.139644E-90</v>
      </c>
      <c r="H10691">
        <v>10690</v>
      </c>
      <c r="I10691">
        <v>1</v>
      </c>
      <c r="J10691" s="1">
        <v>7.169168E-58</v>
      </c>
      <c r="K10691" s="1">
        <v>3.5565010000000003E-33</v>
      </c>
      <c r="L10691" s="1">
        <v>2.5497149999999999E-90</v>
      </c>
      <c r="N10691">
        <f t="shared" ref="N10691:N10754" si="669">B10691-I10691</f>
        <v>0</v>
      </c>
      <c r="O10691">
        <f t="shared" ref="O10691:O10754" si="670">C10691-J10691</f>
        <v>1.5509599999999955E-59</v>
      </c>
      <c r="P10691">
        <f t="shared" ref="P10691:P10754" si="671">D10691-K10691</f>
        <v>-2.4648740000000003E-33</v>
      </c>
      <c r="Q10691">
        <f t="shared" ref="Q10691:Q10754" si="672">E10691-L10691</f>
        <v>-3.6893589999999999E-90</v>
      </c>
    </row>
    <row r="10692" spans="1:17" x14ac:dyDescent="0.35">
      <c r="A10692">
        <v>10691</v>
      </c>
      <c r="B10692">
        <v>1</v>
      </c>
      <c r="C10692" s="1">
        <v>1.114804E-50</v>
      </c>
      <c r="D10692" s="1">
        <v>3.2720980000000003E-23</v>
      </c>
      <c r="E10692" s="1">
        <v>8.0877140000000002E-73</v>
      </c>
      <c r="H10692">
        <v>10691</v>
      </c>
      <c r="I10692">
        <v>1</v>
      </c>
      <c r="J10692" s="1">
        <v>1.002198E-50</v>
      </c>
      <c r="K10692" s="1">
        <v>3.749368E-23</v>
      </c>
      <c r="L10692" s="1">
        <v>3.7576080000000001E-73</v>
      </c>
      <c r="N10692">
        <f t="shared" si="669"/>
        <v>0</v>
      </c>
      <c r="O10692">
        <f t="shared" si="670"/>
        <v>1.1260599999999999E-51</v>
      </c>
      <c r="P10692">
        <f t="shared" si="671"/>
        <v>-4.772699999999997E-24</v>
      </c>
      <c r="Q10692">
        <f t="shared" si="672"/>
        <v>4.3301060000000001E-73</v>
      </c>
    </row>
    <row r="10693" spans="1:17" x14ac:dyDescent="0.35">
      <c r="A10693">
        <v>10692</v>
      </c>
      <c r="B10693">
        <v>1</v>
      </c>
      <c r="C10693" s="1">
        <v>4.2811259999999999E-31</v>
      </c>
      <c r="D10693" s="1">
        <v>5.0144090000000002E-23</v>
      </c>
      <c r="E10693" s="1">
        <v>4.7524529999999996E-53</v>
      </c>
      <c r="H10693">
        <v>10692</v>
      </c>
      <c r="I10693">
        <v>1</v>
      </c>
      <c r="J10693" s="1">
        <v>3.8485989999999999E-31</v>
      </c>
      <c r="K10693" s="1">
        <v>5.7458889999999995E-23</v>
      </c>
      <c r="L10693" s="1">
        <v>2.2113620000000001E-53</v>
      </c>
      <c r="N10693">
        <f t="shared" si="669"/>
        <v>0</v>
      </c>
      <c r="O10693">
        <f t="shared" si="670"/>
        <v>4.3252699999999994E-32</v>
      </c>
      <c r="P10693">
        <f t="shared" si="671"/>
        <v>-7.3147999999999921E-24</v>
      </c>
      <c r="Q10693">
        <f t="shared" si="672"/>
        <v>2.5410909999999996E-53</v>
      </c>
    </row>
    <row r="10694" spans="1:17" x14ac:dyDescent="0.35">
      <c r="A10694">
        <v>10693</v>
      </c>
      <c r="B10694">
        <v>1</v>
      </c>
      <c r="C10694" s="1">
        <v>6.5262710000000004E-9</v>
      </c>
      <c r="D10694" s="1">
        <v>4.4188810000000003E-49</v>
      </c>
      <c r="E10694" s="1">
        <v>3.6419879999999998E-57</v>
      </c>
      <c r="H10694">
        <v>10693</v>
      </c>
      <c r="I10694">
        <v>1</v>
      </c>
      <c r="J10694" s="1">
        <v>5.8553719999999996E-9</v>
      </c>
      <c r="K10694" s="1">
        <v>5.0802150000000003E-49</v>
      </c>
      <c r="L10694" s="1">
        <v>2.9746550000000001E-57</v>
      </c>
      <c r="N10694">
        <f t="shared" si="669"/>
        <v>0</v>
      </c>
      <c r="O10694">
        <f t="shared" si="670"/>
        <v>6.7089900000000075E-10</v>
      </c>
      <c r="P10694">
        <f t="shared" si="671"/>
        <v>-6.6133400000000001E-50</v>
      </c>
      <c r="Q10694">
        <f t="shared" si="672"/>
        <v>6.6733299999999969E-58</v>
      </c>
    </row>
    <row r="10695" spans="1:17" x14ac:dyDescent="0.35">
      <c r="A10695">
        <v>10694</v>
      </c>
      <c r="B10695">
        <v>0.99958409999999998</v>
      </c>
      <c r="C10695" s="1">
        <v>4.8033709999999997E-11</v>
      </c>
      <c r="D10695">
        <v>4.1594050000000001E-4</v>
      </c>
      <c r="E10695" s="1">
        <v>4.4227619999999997E-14</v>
      </c>
      <c r="H10695">
        <v>10694</v>
      </c>
      <c r="I10695">
        <v>0.99952339999999995</v>
      </c>
      <c r="J10695" s="1">
        <v>4.3178170000000003E-11</v>
      </c>
      <c r="K10695">
        <v>4.7658899999999997E-4</v>
      </c>
      <c r="L10695" s="1">
        <v>2.0588050000000001E-14</v>
      </c>
      <c r="N10695">
        <f t="shared" si="669"/>
        <v>6.0700000000024623E-5</v>
      </c>
      <c r="O10695">
        <f t="shared" si="670"/>
        <v>4.8555399999999941E-12</v>
      </c>
      <c r="P10695">
        <f t="shared" si="671"/>
        <v>-6.064849999999996E-5</v>
      </c>
      <c r="Q10695">
        <f t="shared" si="672"/>
        <v>2.3639569999999996E-14</v>
      </c>
    </row>
    <row r="10696" spans="1:17" x14ac:dyDescent="0.35">
      <c r="A10696">
        <v>10695</v>
      </c>
      <c r="B10696">
        <v>1</v>
      </c>
      <c r="C10696" s="1">
        <v>2.9959580000000002E-11</v>
      </c>
      <c r="D10696" s="1">
        <v>2.28752E-10</v>
      </c>
      <c r="E10696" s="1">
        <v>8.6560079999999999E-21</v>
      </c>
      <c r="H10696">
        <v>10695</v>
      </c>
      <c r="I10696">
        <v>1</v>
      </c>
      <c r="J10696" s="1">
        <v>2.687975E-11</v>
      </c>
      <c r="K10696" s="1">
        <v>2.6298769999999998E-10</v>
      </c>
      <c r="L10696" s="1">
        <v>7.0690439999999994E-21</v>
      </c>
      <c r="N10696">
        <f t="shared" si="669"/>
        <v>0</v>
      </c>
      <c r="O10696">
        <f t="shared" si="670"/>
        <v>3.0798300000000026E-12</v>
      </c>
      <c r="P10696">
        <f t="shared" si="671"/>
        <v>-3.4235699999999976E-11</v>
      </c>
      <c r="Q10696">
        <f t="shared" si="672"/>
        <v>1.5869640000000006E-21</v>
      </c>
    </row>
    <row r="10697" spans="1:17" x14ac:dyDescent="0.35">
      <c r="A10697">
        <v>10696</v>
      </c>
      <c r="B10697">
        <v>1</v>
      </c>
      <c r="C10697" s="1">
        <v>4.5608840000000001E-40</v>
      </c>
      <c r="D10697" s="1">
        <v>2.7995839999999999E-44</v>
      </c>
      <c r="E10697" s="1">
        <v>2.7700199999999999E-83</v>
      </c>
      <c r="H10697">
        <v>10696</v>
      </c>
      <c r="I10697">
        <v>1</v>
      </c>
      <c r="J10697" s="1">
        <v>4.0998769999999998E-40</v>
      </c>
      <c r="K10697" s="1">
        <v>3.2084829999999998E-44</v>
      </c>
      <c r="L10697" s="1">
        <v>1.315439E-83</v>
      </c>
      <c r="N10697">
        <f t="shared" si="669"/>
        <v>0</v>
      </c>
      <c r="O10697">
        <f t="shared" si="670"/>
        <v>4.6100700000000028E-41</v>
      </c>
      <c r="P10697">
        <f t="shared" si="671"/>
        <v>-4.0889899999999996E-45</v>
      </c>
      <c r="Q10697">
        <f t="shared" si="672"/>
        <v>1.4545809999999999E-83</v>
      </c>
    </row>
    <row r="10698" spans="1:17" x14ac:dyDescent="0.35">
      <c r="A10698">
        <v>10697</v>
      </c>
      <c r="B10698">
        <v>0.99999939999999998</v>
      </c>
      <c r="C10698" s="1">
        <v>9.1131150000000007E-50</v>
      </c>
      <c r="D10698" s="1">
        <v>5.592545E-7</v>
      </c>
      <c r="E10698" s="1">
        <v>1.129998E-55</v>
      </c>
      <c r="H10698">
        <v>10697</v>
      </c>
      <c r="I10698">
        <v>0.99999939999999998</v>
      </c>
      <c r="J10698" s="1">
        <v>8.1926029999999999E-50</v>
      </c>
      <c r="K10698" s="1">
        <v>6.4082749999999999E-7</v>
      </c>
      <c r="L10698" s="1">
        <v>5.2500489999999996E-56</v>
      </c>
      <c r="N10698">
        <f t="shared" si="669"/>
        <v>0</v>
      </c>
      <c r="O10698">
        <f t="shared" si="670"/>
        <v>9.2051200000000083E-51</v>
      </c>
      <c r="P10698">
        <f t="shared" si="671"/>
        <v>-8.1572999999999985E-8</v>
      </c>
      <c r="Q10698">
        <f t="shared" si="672"/>
        <v>6.0499310000000007E-56</v>
      </c>
    </row>
    <row r="10699" spans="1:17" x14ac:dyDescent="0.35">
      <c r="A10699">
        <v>10698</v>
      </c>
      <c r="B10699">
        <v>1</v>
      </c>
      <c r="C10699" s="1">
        <v>2.30139E-39</v>
      </c>
      <c r="D10699" s="1">
        <v>8.3218650000000002E-26</v>
      </c>
      <c r="E10699" s="1">
        <v>4.1573030000000001E-64</v>
      </c>
      <c r="H10699">
        <v>10698</v>
      </c>
      <c r="I10699">
        <v>1</v>
      </c>
      <c r="J10699" s="1">
        <v>2.0687759999999999E-39</v>
      </c>
      <c r="K10699" s="1">
        <v>9.5372770000000003E-26</v>
      </c>
      <c r="L10699" s="1">
        <v>1.9730490000000002E-64</v>
      </c>
      <c r="N10699">
        <f t="shared" si="669"/>
        <v>0</v>
      </c>
      <c r="O10699">
        <f t="shared" si="670"/>
        <v>2.3261400000000008E-40</v>
      </c>
      <c r="P10699">
        <f t="shared" si="671"/>
        <v>-1.2154120000000002E-26</v>
      </c>
      <c r="Q10699">
        <f t="shared" si="672"/>
        <v>2.184254E-64</v>
      </c>
    </row>
    <row r="10700" spans="1:17" x14ac:dyDescent="0.35">
      <c r="A10700">
        <v>10699</v>
      </c>
      <c r="B10700">
        <v>1</v>
      </c>
      <c r="C10700" s="1">
        <v>5.5178570000000005E-51</v>
      </c>
      <c r="D10700" s="1">
        <v>1.1289949999999999E-21</v>
      </c>
      <c r="E10700" s="1">
        <v>9.7100189999999998E-72</v>
      </c>
      <c r="H10700">
        <v>10699</v>
      </c>
      <c r="I10700">
        <v>1</v>
      </c>
      <c r="J10700" s="1">
        <v>4.9543310000000003E-51</v>
      </c>
      <c r="K10700" s="1">
        <v>1.296661E-21</v>
      </c>
      <c r="L10700" s="1">
        <v>6.4240859999999997E-72</v>
      </c>
      <c r="N10700">
        <f t="shared" si="669"/>
        <v>0</v>
      </c>
      <c r="O10700">
        <f t="shared" si="670"/>
        <v>5.6352600000000017E-52</v>
      </c>
      <c r="P10700">
        <f t="shared" si="671"/>
        <v>-1.6766600000000003E-22</v>
      </c>
      <c r="Q10700">
        <f t="shared" si="672"/>
        <v>3.2859330000000001E-72</v>
      </c>
    </row>
    <row r="10701" spans="1:17" x14ac:dyDescent="0.35">
      <c r="A10701">
        <v>10700</v>
      </c>
      <c r="B10701">
        <v>0.99983829999999996</v>
      </c>
      <c r="C10701" s="1">
        <v>2.0079320000000001E-52</v>
      </c>
      <c r="D10701">
        <v>1.6167960000000001E-4</v>
      </c>
      <c r="E10701" s="1">
        <v>7.1989509999999999E-56</v>
      </c>
      <c r="H10701">
        <v>10700</v>
      </c>
      <c r="I10701">
        <v>0.99981469999999995</v>
      </c>
      <c r="J10701" s="1">
        <v>1.8050690000000001E-52</v>
      </c>
      <c r="K10701">
        <v>1.8525789999999999E-4</v>
      </c>
      <c r="L10701" s="1">
        <v>3.3446520000000001E-56</v>
      </c>
      <c r="N10701">
        <f t="shared" si="669"/>
        <v>2.36000000000125E-5</v>
      </c>
      <c r="O10701">
        <f t="shared" si="670"/>
        <v>2.0286299999999999E-53</v>
      </c>
      <c r="P10701">
        <f t="shared" si="671"/>
        <v>-2.3578299999999977E-5</v>
      </c>
      <c r="Q10701">
        <f t="shared" si="672"/>
        <v>3.8542989999999998E-56</v>
      </c>
    </row>
    <row r="10702" spans="1:17" x14ac:dyDescent="0.35">
      <c r="A10702">
        <v>10701</v>
      </c>
      <c r="B10702">
        <v>1</v>
      </c>
      <c r="C10702" s="1">
        <v>2.3546740000000001E-14</v>
      </c>
      <c r="D10702" s="1">
        <v>1.9382059999999999E-13</v>
      </c>
      <c r="E10702" s="1">
        <v>7.0101069999999997E-27</v>
      </c>
      <c r="H10702">
        <v>10701</v>
      </c>
      <c r="I10702">
        <v>1</v>
      </c>
      <c r="J10702" s="1">
        <v>2.1140889999999999E-14</v>
      </c>
      <c r="K10702" s="1">
        <v>2.213875E-13</v>
      </c>
      <c r="L10702" s="1">
        <v>4.6803279999999999E-27</v>
      </c>
      <c r="N10702">
        <f t="shared" si="669"/>
        <v>0</v>
      </c>
      <c r="O10702">
        <f t="shared" si="670"/>
        <v>2.4058500000000018E-15</v>
      </c>
      <c r="P10702">
        <f t="shared" si="671"/>
        <v>-2.7566900000000005E-14</v>
      </c>
      <c r="Q10702">
        <f t="shared" si="672"/>
        <v>2.3297789999999998E-27</v>
      </c>
    </row>
    <row r="10703" spans="1:17" x14ac:dyDescent="0.35">
      <c r="A10703">
        <v>10702</v>
      </c>
      <c r="B10703">
        <v>1</v>
      </c>
      <c r="C10703" s="1">
        <v>1.008889E-20</v>
      </c>
      <c r="D10703" s="1">
        <v>1.3594350000000001E-9</v>
      </c>
      <c r="E10703" s="1">
        <v>-1.013674E-29</v>
      </c>
      <c r="H10703">
        <v>10702</v>
      </c>
      <c r="I10703">
        <v>1</v>
      </c>
      <c r="J10703" s="1">
        <v>7.4693819999999998E-22</v>
      </c>
      <c r="K10703" s="1">
        <v>5.5383529999999997E-10</v>
      </c>
      <c r="L10703" s="1">
        <v>4.136807E-31</v>
      </c>
      <c r="N10703">
        <f t="shared" si="669"/>
        <v>0</v>
      </c>
      <c r="O10703">
        <f t="shared" si="670"/>
        <v>9.3419518000000006E-21</v>
      </c>
      <c r="P10703">
        <f t="shared" si="671"/>
        <v>8.055997000000001E-10</v>
      </c>
      <c r="Q10703">
        <f t="shared" si="672"/>
        <v>-1.05504207E-29</v>
      </c>
    </row>
    <row r="10704" spans="1:17" x14ac:dyDescent="0.35">
      <c r="A10704">
        <v>10703</v>
      </c>
      <c r="B10704" s="1">
        <v>7.1409160000000001E-6</v>
      </c>
      <c r="C10704">
        <v>2.2168139999999999E-4</v>
      </c>
      <c r="D10704">
        <v>1.796712E-2</v>
      </c>
      <c r="E10704">
        <v>0.98180409999999996</v>
      </c>
      <c r="H10704">
        <v>10703</v>
      </c>
      <c r="I10704" s="1">
        <v>1.2002E-5</v>
      </c>
      <c r="J10704">
        <v>3.339832E-4</v>
      </c>
      <c r="K10704">
        <v>3.4677340000000001E-2</v>
      </c>
      <c r="L10704">
        <v>0.96497670000000002</v>
      </c>
      <c r="N10704">
        <f t="shared" si="669"/>
        <v>-4.8610839999999995E-6</v>
      </c>
      <c r="O10704">
        <f t="shared" si="670"/>
        <v>-1.1230180000000001E-4</v>
      </c>
      <c r="P10704">
        <f t="shared" si="671"/>
        <v>-1.6710220000000001E-2</v>
      </c>
      <c r="Q10704">
        <f t="shared" si="672"/>
        <v>1.6827399999999937E-2</v>
      </c>
    </row>
    <row r="10705" spans="1:17" x14ac:dyDescent="0.35">
      <c r="A10705">
        <v>10704</v>
      </c>
      <c r="B10705">
        <v>0.94054389999999999</v>
      </c>
      <c r="C10705">
        <v>5.9456080000000001E-2</v>
      </c>
      <c r="D10705" s="1">
        <v>8.8731029999999995E-14</v>
      </c>
      <c r="E10705" s="1">
        <v>-5.2553170000000001E-15</v>
      </c>
      <c r="H10705">
        <v>10704</v>
      </c>
      <c r="I10705">
        <v>0.9939964</v>
      </c>
      <c r="J10705">
        <v>6.0036220000000001E-3</v>
      </c>
      <c r="K10705" s="1">
        <v>4.9415059999999999E-14</v>
      </c>
      <c r="L10705" s="1">
        <v>2.984612E-16</v>
      </c>
      <c r="N10705">
        <f t="shared" si="669"/>
        <v>-5.3452500000000014E-2</v>
      </c>
      <c r="O10705">
        <f t="shared" si="670"/>
        <v>5.3452458000000001E-2</v>
      </c>
      <c r="P10705">
        <f t="shared" si="671"/>
        <v>3.9315969999999997E-14</v>
      </c>
      <c r="Q10705">
        <f t="shared" si="672"/>
        <v>-5.5537782000000004E-15</v>
      </c>
    </row>
    <row r="10706" spans="1:17" x14ac:dyDescent="0.35">
      <c r="A10706">
        <v>10705</v>
      </c>
      <c r="B10706">
        <v>1</v>
      </c>
      <c r="C10706" s="1">
        <v>1.8745869999999999E-12</v>
      </c>
      <c r="D10706" s="1">
        <v>2.4795669999999999E-45</v>
      </c>
      <c r="E10706" s="1">
        <v>-3.5169479999999999E-57</v>
      </c>
      <c r="H10706">
        <v>10705</v>
      </c>
      <c r="I10706">
        <v>1</v>
      </c>
      <c r="J10706" s="1">
        <v>3.69445E-13</v>
      </c>
      <c r="K10706" s="1">
        <v>4.5726859999999999E-45</v>
      </c>
      <c r="L10706" s="1">
        <v>1.6893559999999999E-57</v>
      </c>
      <c r="N10706">
        <f t="shared" si="669"/>
        <v>0</v>
      </c>
      <c r="O10706">
        <f t="shared" si="670"/>
        <v>1.5051419999999999E-12</v>
      </c>
      <c r="P10706">
        <f t="shared" si="671"/>
        <v>-2.093119E-45</v>
      </c>
      <c r="Q10706">
        <f t="shared" si="672"/>
        <v>-5.2063039999999992E-57</v>
      </c>
    </row>
    <row r="10707" spans="1:17" x14ac:dyDescent="0.35">
      <c r="A10707">
        <v>10706</v>
      </c>
      <c r="B10707">
        <v>1</v>
      </c>
      <c r="C10707" s="1">
        <v>5.9743690000000005E-42</v>
      </c>
      <c r="D10707" s="1">
        <v>2.4918840000000001E-21</v>
      </c>
      <c r="E10707" s="1">
        <v>3.3002930000000002E-62</v>
      </c>
      <c r="H10707">
        <v>10706</v>
      </c>
      <c r="I10707">
        <v>1</v>
      </c>
      <c r="J10707" s="1">
        <v>5.3703720000000001E-42</v>
      </c>
      <c r="K10707" s="1">
        <v>2.855355E-21</v>
      </c>
      <c r="L10707" s="1">
        <v>1.533432E-62</v>
      </c>
      <c r="N10707">
        <f t="shared" si="669"/>
        <v>0</v>
      </c>
      <c r="O10707">
        <f t="shared" si="670"/>
        <v>6.0399700000000047E-43</v>
      </c>
      <c r="P10707">
        <f t="shared" si="671"/>
        <v>-3.6347099999999988E-22</v>
      </c>
      <c r="Q10707">
        <f t="shared" si="672"/>
        <v>1.7668610000000002E-62</v>
      </c>
    </row>
    <row r="10708" spans="1:17" x14ac:dyDescent="0.35">
      <c r="A10708">
        <v>10707</v>
      </c>
      <c r="B10708">
        <v>1</v>
      </c>
      <c r="C10708" s="1">
        <v>5.8014049999999998E-15</v>
      </c>
      <c r="D10708" s="1">
        <v>1.188232E-15</v>
      </c>
      <c r="E10708" s="1">
        <v>1.528394E-29</v>
      </c>
      <c r="H10708">
        <v>10707</v>
      </c>
      <c r="I10708">
        <v>1</v>
      </c>
      <c r="J10708" s="1">
        <v>5.2154079999999996E-15</v>
      </c>
      <c r="K10708" s="1">
        <v>1.361548E-15</v>
      </c>
      <c r="L10708" s="1">
        <v>7.1010299999999998E-30</v>
      </c>
      <c r="N10708">
        <f t="shared" si="669"/>
        <v>0</v>
      </c>
      <c r="O10708">
        <f t="shared" si="670"/>
        <v>5.859970000000002E-16</v>
      </c>
      <c r="P10708">
        <f t="shared" si="671"/>
        <v>-1.7331599999999996E-16</v>
      </c>
      <c r="Q10708">
        <f t="shared" si="672"/>
        <v>8.1829099999999999E-30</v>
      </c>
    </row>
    <row r="10709" spans="1:17" x14ac:dyDescent="0.35">
      <c r="A10709">
        <v>10708</v>
      </c>
      <c r="B10709">
        <v>1</v>
      </c>
      <c r="C10709" s="1">
        <v>7.0198379999999998E-20</v>
      </c>
      <c r="D10709" s="1">
        <v>1.23794E-15</v>
      </c>
      <c r="E10709" s="1">
        <v>1.926756E-34</v>
      </c>
      <c r="H10709">
        <v>10708</v>
      </c>
      <c r="I10709">
        <v>1</v>
      </c>
      <c r="J10709" s="1">
        <v>6.3107669999999996E-20</v>
      </c>
      <c r="K10709" s="1">
        <v>1.418507E-15</v>
      </c>
      <c r="L10709" s="1">
        <v>8.9518649999999999E-35</v>
      </c>
      <c r="N10709">
        <f t="shared" si="669"/>
        <v>0</v>
      </c>
      <c r="O10709">
        <f t="shared" si="670"/>
        <v>7.0907100000000024E-21</v>
      </c>
      <c r="P10709">
        <f t="shared" si="671"/>
        <v>-1.8056700000000004E-16</v>
      </c>
      <c r="Q10709">
        <f t="shared" si="672"/>
        <v>1.0315695000000001E-34</v>
      </c>
    </row>
    <row r="10710" spans="1:17" x14ac:dyDescent="0.35">
      <c r="A10710">
        <v>10709</v>
      </c>
      <c r="B10710">
        <v>1</v>
      </c>
      <c r="C10710" s="1">
        <v>1.4628860000000001E-26</v>
      </c>
      <c r="D10710" s="1">
        <v>2.5843760000000001E-26</v>
      </c>
      <c r="E10710" s="1">
        <v>8.3823730000000004E-52</v>
      </c>
      <c r="H10710">
        <v>10709</v>
      </c>
      <c r="I10710">
        <v>1</v>
      </c>
      <c r="J10710" s="1">
        <v>1.3151210000000001E-26</v>
      </c>
      <c r="K10710" s="1">
        <v>2.961334E-26</v>
      </c>
      <c r="L10710" s="1">
        <v>3.894513E-52</v>
      </c>
      <c r="N10710">
        <f t="shared" si="669"/>
        <v>0</v>
      </c>
      <c r="O10710">
        <f t="shared" si="670"/>
        <v>1.4776499999999997E-27</v>
      </c>
      <c r="P10710">
        <f t="shared" si="671"/>
        <v>-3.7695799999999995E-27</v>
      </c>
      <c r="Q10710">
        <f t="shared" si="672"/>
        <v>4.4878600000000004E-52</v>
      </c>
    </row>
    <row r="10711" spans="1:17" x14ac:dyDescent="0.35">
      <c r="A10711">
        <v>10710</v>
      </c>
      <c r="B10711">
        <v>1</v>
      </c>
      <c r="C10711" s="1">
        <v>2.0566550000000001E-28</v>
      </c>
      <c r="D10711" s="1">
        <v>1.3819100000000001E-31</v>
      </c>
      <c r="E10711" s="1">
        <v>6.3014769999999997E-59</v>
      </c>
      <c r="H10711">
        <v>10710</v>
      </c>
      <c r="I10711">
        <v>1</v>
      </c>
      <c r="J10711" s="1">
        <v>1.848913E-28</v>
      </c>
      <c r="K10711" s="1">
        <v>1.583476E-31</v>
      </c>
      <c r="L10711" s="1">
        <v>2.9277099999999999E-59</v>
      </c>
      <c r="N10711">
        <f t="shared" si="669"/>
        <v>0</v>
      </c>
      <c r="O10711">
        <f t="shared" si="670"/>
        <v>2.0774200000000006E-29</v>
      </c>
      <c r="P10711">
        <f t="shared" si="671"/>
        <v>-2.0156599999999991E-32</v>
      </c>
      <c r="Q10711">
        <f t="shared" si="672"/>
        <v>3.3737669999999998E-59</v>
      </c>
    </row>
    <row r="10712" spans="1:17" x14ac:dyDescent="0.35">
      <c r="A10712">
        <v>10711</v>
      </c>
      <c r="B10712">
        <v>1</v>
      </c>
      <c r="C10712" s="1">
        <v>5.262256E-56</v>
      </c>
      <c r="D10712" s="1">
        <v>1.919696E-48</v>
      </c>
      <c r="E10712" s="1">
        <v>2.239781E-103</v>
      </c>
      <c r="H10712">
        <v>10711</v>
      </c>
      <c r="I10712">
        <v>1</v>
      </c>
      <c r="J10712" s="1">
        <v>4.730718E-56</v>
      </c>
      <c r="K10712" s="1">
        <v>2.1997039999999999E-48</v>
      </c>
      <c r="L10712" s="1">
        <v>1.040618E-103</v>
      </c>
      <c r="N10712">
        <f t="shared" si="669"/>
        <v>0</v>
      </c>
      <c r="O10712">
        <f t="shared" si="670"/>
        <v>5.3153799999999997E-57</v>
      </c>
      <c r="P10712">
        <f t="shared" si="671"/>
        <v>-2.8000799999999984E-49</v>
      </c>
      <c r="Q10712">
        <f t="shared" si="672"/>
        <v>1.199163E-103</v>
      </c>
    </row>
    <row r="10713" spans="1:17" x14ac:dyDescent="0.35">
      <c r="A10713">
        <v>10712</v>
      </c>
      <c r="B10713">
        <v>1</v>
      </c>
      <c r="C10713" s="1">
        <v>1.130402E-35</v>
      </c>
      <c r="D10713" s="1">
        <v>4.9438549999999998E-22</v>
      </c>
      <c r="E10713" s="1">
        <v>1.239081E-56</v>
      </c>
      <c r="H10713">
        <v>10712</v>
      </c>
      <c r="I10713">
        <v>1</v>
      </c>
      <c r="J10713" s="1">
        <v>1.01622E-35</v>
      </c>
      <c r="K10713" s="1">
        <v>5.664967E-22</v>
      </c>
      <c r="L10713" s="1">
        <v>5.7568550000000002E-57</v>
      </c>
      <c r="N10713">
        <f t="shared" si="669"/>
        <v>0</v>
      </c>
      <c r="O10713">
        <f t="shared" si="670"/>
        <v>1.1418200000000002E-36</v>
      </c>
      <c r="P10713">
        <f t="shared" si="671"/>
        <v>-7.2111200000000018E-23</v>
      </c>
      <c r="Q10713">
        <f t="shared" si="672"/>
        <v>6.6339549999999997E-57</v>
      </c>
    </row>
    <row r="10714" spans="1:17" x14ac:dyDescent="0.35">
      <c r="A10714">
        <v>10713</v>
      </c>
      <c r="B10714">
        <v>1</v>
      </c>
      <c r="C10714" s="1">
        <v>3.8016279999999997E-27</v>
      </c>
      <c r="D10714" s="1">
        <v>1.23282E-42</v>
      </c>
      <c r="E10714" s="1">
        <v>1.039131E-68</v>
      </c>
      <c r="H10714">
        <v>10713</v>
      </c>
      <c r="I10714">
        <v>1</v>
      </c>
      <c r="J10714" s="1">
        <v>3.4176270000000003E-27</v>
      </c>
      <c r="K10714" s="1">
        <v>1.41264E-42</v>
      </c>
      <c r="L10714" s="1">
        <v>4.827876E-69</v>
      </c>
      <c r="N10714">
        <f t="shared" si="669"/>
        <v>0</v>
      </c>
      <c r="O10714">
        <f t="shared" si="670"/>
        <v>3.8400099999999938E-28</v>
      </c>
      <c r="P10714">
        <f t="shared" si="671"/>
        <v>-1.7982000000000001E-43</v>
      </c>
      <c r="Q10714">
        <f t="shared" si="672"/>
        <v>5.5634339999999996E-69</v>
      </c>
    </row>
    <row r="10715" spans="1:17" x14ac:dyDescent="0.35">
      <c r="A10715">
        <v>10714</v>
      </c>
      <c r="B10715">
        <v>1</v>
      </c>
      <c r="C10715" s="1">
        <v>1.9487639999999999E-32</v>
      </c>
      <c r="D10715" s="1">
        <v>5.558876E-22</v>
      </c>
      <c r="E10715" s="1">
        <v>2.4018589999999998E-53</v>
      </c>
      <c r="H10715">
        <v>10714</v>
      </c>
      <c r="I10715">
        <v>1</v>
      </c>
      <c r="J10715" s="1">
        <v>1.751921E-32</v>
      </c>
      <c r="K10715" s="1">
        <v>6.3696959999999996E-22</v>
      </c>
      <c r="L10715" s="1">
        <v>1.1159200000000001E-53</v>
      </c>
      <c r="N10715">
        <f t="shared" si="669"/>
        <v>0</v>
      </c>
      <c r="O10715">
        <f t="shared" si="670"/>
        <v>1.9684299999999992E-33</v>
      </c>
      <c r="P10715">
        <f t="shared" si="671"/>
        <v>-8.1081999999999963E-23</v>
      </c>
      <c r="Q10715">
        <f t="shared" si="672"/>
        <v>1.2859389999999997E-53</v>
      </c>
    </row>
    <row r="10716" spans="1:17" x14ac:dyDescent="0.35">
      <c r="A10716">
        <v>10715</v>
      </c>
      <c r="B10716">
        <v>1</v>
      </c>
      <c r="C10716" s="1">
        <v>4.034731E-68</v>
      </c>
      <c r="D10716" s="1">
        <v>2.0841440000000001E-58</v>
      </c>
      <c r="E10716" s="1">
        <v>1.8644180000000001E-125</v>
      </c>
      <c r="H10716">
        <v>10715</v>
      </c>
      <c r="I10716">
        <v>1</v>
      </c>
      <c r="J10716" s="1">
        <v>3.6271849999999998E-68</v>
      </c>
      <c r="K10716" s="1">
        <v>2.388138E-58</v>
      </c>
      <c r="L10716" s="1">
        <v>8.6622169999999998E-126</v>
      </c>
      <c r="N10716">
        <f t="shared" si="669"/>
        <v>0</v>
      </c>
      <c r="O10716">
        <f t="shared" si="670"/>
        <v>4.0754600000000011E-69</v>
      </c>
      <c r="P10716">
        <f t="shared" si="671"/>
        <v>-3.0399399999999991E-59</v>
      </c>
      <c r="Q10716">
        <f t="shared" si="672"/>
        <v>9.9819630000000014E-126</v>
      </c>
    </row>
    <row r="10717" spans="1:17" x14ac:dyDescent="0.35">
      <c r="A10717">
        <v>10716</v>
      </c>
      <c r="B10717">
        <v>1</v>
      </c>
      <c r="C10717" s="1">
        <v>3.3000649999999999E-47</v>
      </c>
      <c r="D10717" s="1">
        <v>2.8958829999999999E-36</v>
      </c>
      <c r="E10717" s="1">
        <v>2.118872E-82</v>
      </c>
      <c r="H10717">
        <v>10716</v>
      </c>
      <c r="I10717">
        <v>1</v>
      </c>
      <c r="J10717" s="1">
        <v>2.966727E-47</v>
      </c>
      <c r="K10717" s="1">
        <v>3.3182780000000003E-36</v>
      </c>
      <c r="L10717" s="1">
        <v>9.8444250000000005E-83</v>
      </c>
      <c r="N10717">
        <f t="shared" si="669"/>
        <v>0</v>
      </c>
      <c r="O10717">
        <f t="shared" si="670"/>
        <v>3.3333799999999989E-48</v>
      </c>
      <c r="P10717">
        <f t="shared" si="671"/>
        <v>-4.2239500000000032E-37</v>
      </c>
      <c r="Q10717">
        <f t="shared" si="672"/>
        <v>1.1344295E-82</v>
      </c>
    </row>
    <row r="10718" spans="1:17" x14ac:dyDescent="0.35">
      <c r="A10718">
        <v>10717</v>
      </c>
      <c r="B10718">
        <v>1</v>
      </c>
      <c r="C10718" s="1">
        <v>4.244798E-42</v>
      </c>
      <c r="D10718" s="1">
        <v>1.117212E-61</v>
      </c>
      <c r="E10718" s="1">
        <v>1.0514619999999999E-102</v>
      </c>
      <c r="H10718">
        <v>10717</v>
      </c>
      <c r="I10718">
        <v>1</v>
      </c>
      <c r="J10718" s="1">
        <v>3.8160329999999998E-42</v>
      </c>
      <c r="K10718" s="1">
        <v>1.280169E-61</v>
      </c>
      <c r="L10718" s="1">
        <v>4.8851679999999996E-103</v>
      </c>
      <c r="N10718">
        <f t="shared" si="669"/>
        <v>0</v>
      </c>
      <c r="O10718">
        <f t="shared" si="670"/>
        <v>4.2876500000000029E-43</v>
      </c>
      <c r="P10718">
        <f t="shared" si="671"/>
        <v>-1.6295700000000004E-62</v>
      </c>
      <c r="Q10718">
        <f t="shared" si="672"/>
        <v>5.6294519999999995E-103</v>
      </c>
    </row>
    <row r="10719" spans="1:17" x14ac:dyDescent="0.35">
      <c r="A10719">
        <v>10718</v>
      </c>
      <c r="B10719">
        <v>1</v>
      </c>
      <c r="C10719" s="1">
        <v>2.2236990000000001E-46</v>
      </c>
      <c r="D10719" s="1">
        <v>1.059232E-17</v>
      </c>
      <c r="E10719" s="1">
        <v>5.2223759999999998E-63</v>
      </c>
      <c r="H10719">
        <v>10718</v>
      </c>
      <c r="I10719">
        <v>1</v>
      </c>
      <c r="J10719" s="1">
        <v>1.999084E-46</v>
      </c>
      <c r="K10719" s="1">
        <v>1.213732E-17</v>
      </c>
      <c r="L10719" s="1">
        <v>2.426352E-63</v>
      </c>
      <c r="N10719">
        <f t="shared" si="669"/>
        <v>0</v>
      </c>
      <c r="O10719">
        <f t="shared" si="670"/>
        <v>2.2461500000000002E-47</v>
      </c>
      <c r="P10719">
        <f t="shared" si="671"/>
        <v>-1.5450000000000006E-18</v>
      </c>
      <c r="Q10719">
        <f t="shared" si="672"/>
        <v>2.7960239999999998E-63</v>
      </c>
    </row>
    <row r="10720" spans="1:17" x14ac:dyDescent="0.35">
      <c r="A10720">
        <v>10719</v>
      </c>
      <c r="B10720">
        <v>1</v>
      </c>
      <c r="C10720" s="1">
        <v>4.6223660000000004E-78</v>
      </c>
      <c r="D10720" s="1">
        <v>8.333939E-41</v>
      </c>
      <c r="E10720" s="1">
        <v>6.5164899999999996E-118</v>
      </c>
      <c r="H10720">
        <v>10719</v>
      </c>
      <c r="I10720">
        <v>1</v>
      </c>
      <c r="J10720" s="1">
        <v>4.1417620000000002E-78</v>
      </c>
      <c r="K10720" s="1">
        <v>9.5740190000000003E-41</v>
      </c>
      <c r="L10720" s="1">
        <v>3.9653309999999998E-118</v>
      </c>
      <c r="N10720">
        <f t="shared" si="669"/>
        <v>0</v>
      </c>
      <c r="O10720">
        <f t="shared" si="670"/>
        <v>4.806040000000002E-79</v>
      </c>
      <c r="P10720">
        <f t="shared" si="671"/>
        <v>-1.2400800000000003E-41</v>
      </c>
      <c r="Q10720">
        <f t="shared" si="672"/>
        <v>2.5511589999999998E-118</v>
      </c>
    </row>
    <row r="10721" spans="1:17" x14ac:dyDescent="0.35">
      <c r="A10721">
        <v>10720</v>
      </c>
      <c r="B10721">
        <v>0.99975999999999998</v>
      </c>
      <c r="C10721">
        <v>2.3997720000000001E-4</v>
      </c>
      <c r="D10721" s="1">
        <v>6.9232039999999999E-9</v>
      </c>
      <c r="E10721" s="1">
        <v>3.684533E-12</v>
      </c>
      <c r="H10721">
        <v>10720</v>
      </c>
      <c r="I10721">
        <v>0.99978420000000001</v>
      </c>
      <c r="J10721">
        <v>2.157425E-4</v>
      </c>
      <c r="K10721" s="1">
        <v>7.9332180000000006E-9</v>
      </c>
      <c r="L10721" s="1">
        <v>1.711901E-12</v>
      </c>
      <c r="N10721">
        <f t="shared" si="669"/>
        <v>-2.4200000000029753E-5</v>
      </c>
      <c r="O10721">
        <f t="shared" si="670"/>
        <v>2.4234700000000007E-5</v>
      </c>
      <c r="P10721">
        <f t="shared" si="671"/>
        <v>-1.0100140000000008E-9</v>
      </c>
      <c r="Q10721">
        <f t="shared" si="672"/>
        <v>1.9726319999999998E-12</v>
      </c>
    </row>
    <row r="10722" spans="1:17" x14ac:dyDescent="0.35">
      <c r="A10722">
        <v>10721</v>
      </c>
      <c r="B10722">
        <v>1</v>
      </c>
      <c r="C10722" s="1">
        <v>6.5869840000000003E-22</v>
      </c>
      <c r="D10722" s="1">
        <v>3.8592800000000002E-59</v>
      </c>
      <c r="E10722" s="1">
        <v>4.2996450000000001E-80</v>
      </c>
      <c r="H10722">
        <v>10721</v>
      </c>
      <c r="I10722">
        <v>1</v>
      </c>
      <c r="J10722" s="1">
        <v>5.9021000000000004E-22</v>
      </c>
      <c r="K10722" s="1">
        <v>4.4335419999999999E-59</v>
      </c>
      <c r="L10722" s="1">
        <v>2.6167210000000001E-80</v>
      </c>
      <c r="N10722">
        <f t="shared" si="669"/>
        <v>0</v>
      </c>
      <c r="O10722">
        <f t="shared" si="670"/>
        <v>6.8488399999999995E-23</v>
      </c>
      <c r="P10722">
        <f t="shared" si="671"/>
        <v>-5.7426199999999973E-60</v>
      </c>
      <c r="Q10722">
        <f t="shared" si="672"/>
        <v>1.682924E-80</v>
      </c>
    </row>
    <row r="10723" spans="1:17" x14ac:dyDescent="0.35">
      <c r="A10723">
        <v>10722</v>
      </c>
      <c r="B10723">
        <v>1</v>
      </c>
      <c r="C10723" s="1">
        <v>5.2917120000000001E-11</v>
      </c>
      <c r="D10723" s="1">
        <v>3.9122729999999999E-26</v>
      </c>
      <c r="E10723" s="1">
        <v>4.5890860000000002E-36</v>
      </c>
      <c r="H10723">
        <v>10722</v>
      </c>
      <c r="I10723">
        <v>1</v>
      </c>
      <c r="J10723" s="1">
        <v>4.757183E-11</v>
      </c>
      <c r="K10723" s="1">
        <v>4.482928E-26</v>
      </c>
      <c r="L10723" s="1">
        <v>2.1326109999999999E-36</v>
      </c>
      <c r="N10723">
        <f t="shared" si="669"/>
        <v>0</v>
      </c>
      <c r="O10723">
        <f t="shared" si="670"/>
        <v>5.3452900000000013E-12</v>
      </c>
      <c r="P10723">
        <f t="shared" si="671"/>
        <v>-5.7065500000000007E-27</v>
      </c>
      <c r="Q10723">
        <f t="shared" si="672"/>
        <v>2.4564750000000003E-36</v>
      </c>
    </row>
    <row r="10724" spans="1:17" x14ac:dyDescent="0.35">
      <c r="A10724">
        <v>10723</v>
      </c>
      <c r="B10724">
        <v>1</v>
      </c>
      <c r="C10724" s="1">
        <v>1.502192E-10</v>
      </c>
      <c r="D10724" s="1">
        <v>5.993388E-51</v>
      </c>
      <c r="E10724" s="1">
        <v>1.995903E-60</v>
      </c>
      <c r="H10724">
        <v>10723</v>
      </c>
      <c r="I10724">
        <v>1</v>
      </c>
      <c r="J10724" s="1">
        <v>1.350454E-10</v>
      </c>
      <c r="K10724" s="1">
        <v>6.8675940000000005E-51</v>
      </c>
      <c r="L10724" s="1">
        <v>9.2743690000000006E-61</v>
      </c>
      <c r="N10724">
        <f t="shared" si="669"/>
        <v>0</v>
      </c>
      <c r="O10724">
        <f t="shared" si="670"/>
        <v>1.5173800000000007E-11</v>
      </c>
      <c r="P10724">
        <f t="shared" si="671"/>
        <v>-8.7420600000000044E-52</v>
      </c>
      <c r="Q10724">
        <f t="shared" si="672"/>
        <v>1.0684660999999999E-60</v>
      </c>
    </row>
    <row r="10725" spans="1:17" x14ac:dyDescent="0.35">
      <c r="A10725">
        <v>10724</v>
      </c>
      <c r="B10725">
        <v>1</v>
      </c>
      <c r="C10725" s="1">
        <v>2.1879219999999998E-65</v>
      </c>
      <c r="D10725" s="1">
        <v>2.7136269999999999E-27</v>
      </c>
      <c r="E10725" s="1">
        <v>1.316081E-91</v>
      </c>
      <c r="H10725">
        <v>10724</v>
      </c>
      <c r="I10725">
        <v>1</v>
      </c>
      <c r="J10725" s="1">
        <v>1.9669140000000001E-65</v>
      </c>
      <c r="K10725" s="1">
        <v>3.109444E-27</v>
      </c>
      <c r="L10725" s="1">
        <v>6.1160090000000003E-92</v>
      </c>
      <c r="N10725">
        <f t="shared" si="669"/>
        <v>0</v>
      </c>
      <c r="O10725">
        <f t="shared" si="670"/>
        <v>2.2100799999999969E-66</v>
      </c>
      <c r="P10725">
        <f t="shared" si="671"/>
        <v>-3.9581700000000019E-28</v>
      </c>
      <c r="Q10725">
        <f t="shared" si="672"/>
        <v>7.044801E-92</v>
      </c>
    </row>
    <row r="10726" spans="1:17" x14ac:dyDescent="0.35">
      <c r="A10726">
        <v>10725</v>
      </c>
      <c r="B10726">
        <v>1</v>
      </c>
      <c r="C10726" s="1">
        <v>8.6207300000000001E-29</v>
      </c>
      <c r="D10726" s="1">
        <v>1.7931239999999999E-19</v>
      </c>
      <c r="E10726" s="1">
        <v>3.4273260000000001E-47</v>
      </c>
      <c r="H10726">
        <v>10725</v>
      </c>
      <c r="I10726">
        <v>1</v>
      </c>
      <c r="J10726" s="1">
        <v>7.7499550000000002E-29</v>
      </c>
      <c r="K10726" s="1">
        <v>2.0546699999999999E-19</v>
      </c>
      <c r="L10726" s="1">
        <v>1.59236E-47</v>
      </c>
      <c r="N10726">
        <f t="shared" si="669"/>
        <v>0</v>
      </c>
      <c r="O10726">
        <f t="shared" si="670"/>
        <v>8.7077499999999985E-30</v>
      </c>
      <c r="P10726">
        <f t="shared" si="671"/>
        <v>-2.6154599999999999E-20</v>
      </c>
      <c r="Q10726">
        <f t="shared" si="672"/>
        <v>1.8349660000000001E-47</v>
      </c>
    </row>
    <row r="10727" spans="1:17" x14ac:dyDescent="0.35">
      <c r="A10727">
        <v>10726</v>
      </c>
      <c r="B10727">
        <v>1</v>
      </c>
      <c r="C10727" s="1">
        <v>3.0830310000000001E-24</v>
      </c>
      <c r="D10727" s="1">
        <v>9.4752519999999995E-18</v>
      </c>
      <c r="E10727" s="1">
        <v>6.4769400000000005E-41</v>
      </c>
      <c r="H10727">
        <v>10726</v>
      </c>
      <c r="I10727">
        <v>1</v>
      </c>
      <c r="J10727" s="1">
        <v>2.7716159999999999E-24</v>
      </c>
      <c r="K10727" s="1">
        <v>1.0857319999999999E-17</v>
      </c>
      <c r="L10727" s="1">
        <v>3.0092309999999998E-41</v>
      </c>
      <c r="N10727">
        <f t="shared" si="669"/>
        <v>0</v>
      </c>
      <c r="O10727">
        <f t="shared" si="670"/>
        <v>3.1141500000000022E-25</v>
      </c>
      <c r="P10727">
        <f t="shared" si="671"/>
        <v>-1.382068E-18</v>
      </c>
      <c r="Q10727">
        <f t="shared" si="672"/>
        <v>3.4677090000000007E-41</v>
      </c>
    </row>
    <row r="10728" spans="1:17" x14ac:dyDescent="0.35">
      <c r="A10728">
        <v>10727</v>
      </c>
      <c r="B10728">
        <v>1</v>
      </c>
      <c r="C10728" s="1">
        <v>4.1537030000000002E-68</v>
      </c>
      <c r="D10728" s="1">
        <v>6.7323139999999998E-59</v>
      </c>
      <c r="E10728" s="1">
        <v>-6.8903989999999997E-127</v>
      </c>
      <c r="H10728">
        <v>10727</v>
      </c>
      <c r="I10728">
        <v>1</v>
      </c>
      <c r="J10728" s="1">
        <v>3.9793749999999997E-68</v>
      </c>
      <c r="K10728" s="1">
        <v>2.356701E-58</v>
      </c>
      <c r="L10728" s="1">
        <v>9.378198E-126</v>
      </c>
      <c r="N10728">
        <f t="shared" si="669"/>
        <v>0</v>
      </c>
      <c r="O10728">
        <f t="shared" si="670"/>
        <v>1.7432800000000057E-69</v>
      </c>
      <c r="P10728">
        <f t="shared" si="671"/>
        <v>-1.6834695999999999E-58</v>
      </c>
      <c r="Q10728">
        <f t="shared" si="672"/>
        <v>-1.00672379E-125</v>
      </c>
    </row>
    <row r="10729" spans="1:17" x14ac:dyDescent="0.35">
      <c r="A10729">
        <v>10728</v>
      </c>
      <c r="B10729">
        <v>9.6558330000000008E-3</v>
      </c>
      <c r="C10729">
        <v>0.99010370000000003</v>
      </c>
      <c r="D10729" s="1">
        <v>1.0529070000000001E-6</v>
      </c>
      <c r="E10729">
        <v>2.3937679999999999E-4</v>
      </c>
      <c r="H10729">
        <v>10728</v>
      </c>
      <c r="I10729">
        <v>1.073035E-2</v>
      </c>
      <c r="J10729">
        <v>0.98914469999999999</v>
      </c>
      <c r="K10729" s="1">
        <v>1.3407440000000001E-6</v>
      </c>
      <c r="L10729">
        <v>1.2359240000000001E-4</v>
      </c>
      <c r="N10729">
        <f t="shared" si="669"/>
        <v>-1.0745169999999988E-3</v>
      </c>
      <c r="O10729">
        <f t="shared" si="670"/>
        <v>9.5900000000004315E-4</v>
      </c>
      <c r="P10729">
        <f t="shared" si="671"/>
        <v>-2.8783699999999999E-7</v>
      </c>
      <c r="Q10729">
        <f t="shared" si="672"/>
        <v>1.1578439999999999E-4</v>
      </c>
    </row>
    <row r="10730" spans="1:17" x14ac:dyDescent="0.35">
      <c r="A10730">
        <v>10729</v>
      </c>
      <c r="B10730">
        <v>1</v>
      </c>
      <c r="C10730" s="1">
        <v>6.4313099999999998E-63</v>
      </c>
      <c r="D10730" s="1">
        <v>2.5892559999999997E-32</v>
      </c>
      <c r="E10730" s="1">
        <v>-4.103165E-95</v>
      </c>
      <c r="H10730">
        <v>10729</v>
      </c>
      <c r="I10730">
        <v>1</v>
      </c>
      <c r="J10730" s="1">
        <v>6.1613920000000001E-63</v>
      </c>
      <c r="K10730" s="1">
        <v>9.0639009999999998E-32</v>
      </c>
      <c r="L10730" s="1">
        <v>5.5846249999999996E-94</v>
      </c>
      <c r="N10730">
        <f t="shared" si="669"/>
        <v>0</v>
      </c>
      <c r="O10730">
        <f t="shared" si="670"/>
        <v>2.6991799999999967E-64</v>
      </c>
      <c r="P10730">
        <f t="shared" si="671"/>
        <v>-6.4746450000000001E-32</v>
      </c>
      <c r="Q10730">
        <f t="shared" si="672"/>
        <v>-5.9949414999999998E-94</v>
      </c>
    </row>
    <row r="10731" spans="1:17" x14ac:dyDescent="0.35">
      <c r="A10731">
        <v>10730</v>
      </c>
      <c r="B10731">
        <v>1</v>
      </c>
      <c r="C10731" s="1">
        <v>5.1373910000000002E-36</v>
      </c>
      <c r="D10731" s="1">
        <v>1.996739E-44</v>
      </c>
      <c r="E10731" s="1">
        <v>2.2499890000000001E-79</v>
      </c>
      <c r="H10731">
        <v>10730</v>
      </c>
      <c r="I10731">
        <v>1</v>
      </c>
      <c r="J10731" s="1">
        <v>4.6311339999999998E-36</v>
      </c>
      <c r="K10731" s="1">
        <v>2.2883600000000001E-44</v>
      </c>
      <c r="L10731" s="1">
        <v>1.0597699999999999E-79</v>
      </c>
      <c r="N10731">
        <f t="shared" si="669"/>
        <v>0</v>
      </c>
      <c r="O10731">
        <f t="shared" si="670"/>
        <v>5.0625700000000036E-37</v>
      </c>
      <c r="P10731">
        <f t="shared" si="671"/>
        <v>-2.9162100000000012E-45</v>
      </c>
      <c r="Q10731">
        <f t="shared" si="672"/>
        <v>1.1902190000000002E-79</v>
      </c>
    </row>
    <row r="10732" spans="1:17" x14ac:dyDescent="0.35">
      <c r="A10732">
        <v>10731</v>
      </c>
      <c r="B10732">
        <v>1</v>
      </c>
      <c r="C10732" s="1">
        <v>6.3245359999999997E-9</v>
      </c>
      <c r="D10732" s="1">
        <v>-1.3276730000000001E-13</v>
      </c>
      <c r="E10732" s="1">
        <v>1.947852E-21</v>
      </c>
      <c r="H10732">
        <v>10731</v>
      </c>
      <c r="I10732">
        <v>1</v>
      </c>
      <c r="J10732" s="1">
        <v>7.6018590000000006E-9</v>
      </c>
      <c r="K10732" s="1">
        <v>4.9747359999999998E-14</v>
      </c>
      <c r="L10732" s="1">
        <v>3.7817239999999999E-22</v>
      </c>
      <c r="N10732">
        <f t="shared" si="669"/>
        <v>0</v>
      </c>
      <c r="O10732">
        <f t="shared" si="670"/>
        <v>-1.2773230000000008E-9</v>
      </c>
      <c r="P10732">
        <f t="shared" si="671"/>
        <v>-1.8251465999999999E-13</v>
      </c>
      <c r="Q10732">
        <f t="shared" si="672"/>
        <v>1.5696796000000001E-21</v>
      </c>
    </row>
    <row r="10733" spans="1:17" x14ac:dyDescent="0.35">
      <c r="A10733">
        <v>10732</v>
      </c>
      <c r="B10733" s="1">
        <v>2.155288E-5</v>
      </c>
      <c r="C10733">
        <v>0.10587480000000001</v>
      </c>
      <c r="D10733" s="1">
        <v>8.2101140000000002E-5</v>
      </c>
      <c r="E10733">
        <v>0.89402150000000002</v>
      </c>
      <c r="H10733">
        <v>10732</v>
      </c>
      <c r="I10733" s="1">
        <v>4.219851E-5</v>
      </c>
      <c r="J10733">
        <v>0.18635380000000001</v>
      </c>
      <c r="K10733">
        <v>1.8419319999999999E-4</v>
      </c>
      <c r="L10733">
        <v>0.81341980000000003</v>
      </c>
      <c r="N10733">
        <f t="shared" si="669"/>
        <v>-2.064563E-5</v>
      </c>
      <c r="O10733">
        <f t="shared" si="670"/>
        <v>-8.0479000000000009E-2</v>
      </c>
      <c r="P10733">
        <f t="shared" si="671"/>
        <v>-1.0209205999999999E-4</v>
      </c>
      <c r="Q10733">
        <f t="shared" si="672"/>
        <v>8.0601699999999998E-2</v>
      </c>
    </row>
    <row r="10734" spans="1:17" x14ac:dyDescent="0.35">
      <c r="A10734">
        <v>10733</v>
      </c>
      <c r="B10734">
        <v>1</v>
      </c>
      <c r="C10734" s="1">
        <v>3.7758779999999998E-27</v>
      </c>
      <c r="D10734" s="1">
        <v>-7.4005879999999993E-52</v>
      </c>
      <c r="E10734" s="1">
        <v>-6.6720770000000003E-79</v>
      </c>
      <c r="H10734">
        <v>10733</v>
      </c>
      <c r="I10734">
        <v>1</v>
      </c>
      <c r="J10734" s="1">
        <v>4.5249279999999997E-27</v>
      </c>
      <c r="K10734" s="1">
        <v>3.0665040000000002E-52</v>
      </c>
      <c r="L10734" s="1">
        <v>1.3875710000000001E-78</v>
      </c>
      <c r="N10734">
        <f t="shared" si="669"/>
        <v>0</v>
      </c>
      <c r="O10734">
        <f t="shared" si="670"/>
        <v>-7.4904999999999985E-28</v>
      </c>
      <c r="P10734">
        <f t="shared" si="671"/>
        <v>-1.0467092E-51</v>
      </c>
      <c r="Q10734">
        <f t="shared" si="672"/>
        <v>-2.0547787000000003E-78</v>
      </c>
    </row>
    <row r="10735" spans="1:17" x14ac:dyDescent="0.35">
      <c r="A10735">
        <v>10734</v>
      </c>
      <c r="B10735">
        <v>0.71406179999999997</v>
      </c>
      <c r="C10735">
        <v>0.28593580000000002</v>
      </c>
      <c r="D10735" s="1">
        <v>1.251922E-6</v>
      </c>
      <c r="E10735" s="1">
        <v>1.111504E-6</v>
      </c>
      <c r="H10735">
        <v>10734</v>
      </c>
      <c r="I10735">
        <v>0.73529920000000004</v>
      </c>
      <c r="J10735">
        <v>0.26469880000000001</v>
      </c>
      <c r="K10735" s="1">
        <v>1.477193E-6</v>
      </c>
      <c r="L10735" s="1">
        <v>5.3177149999999999E-7</v>
      </c>
      <c r="N10735">
        <f t="shared" si="669"/>
        <v>-2.1237400000000073E-2</v>
      </c>
      <c r="O10735">
        <f t="shared" si="670"/>
        <v>2.1237000000000006E-2</v>
      </c>
      <c r="P10735">
        <f t="shared" si="671"/>
        <v>-2.2527100000000003E-7</v>
      </c>
      <c r="Q10735">
        <f t="shared" si="672"/>
        <v>5.7973249999999998E-7</v>
      </c>
    </row>
    <row r="10736" spans="1:17" x14ac:dyDescent="0.35">
      <c r="A10736">
        <v>10735</v>
      </c>
      <c r="B10736">
        <v>1</v>
      </c>
      <c r="C10736" s="1">
        <v>3.0986760000000001E-34</v>
      </c>
      <c r="D10736" s="1">
        <v>5.0253300000000002E-37</v>
      </c>
      <c r="E10736" s="1">
        <v>-3.554071E-71</v>
      </c>
      <c r="H10736">
        <v>10735</v>
      </c>
      <c r="I10736">
        <v>1</v>
      </c>
      <c r="J10736" s="1">
        <v>2.7776250000000001E-34</v>
      </c>
      <c r="K10736" s="1">
        <v>6.365469E-37</v>
      </c>
      <c r="L10736" s="1">
        <v>1.7680880000000001E-70</v>
      </c>
      <c r="N10736">
        <f t="shared" si="669"/>
        <v>0</v>
      </c>
      <c r="O10736">
        <f t="shared" si="670"/>
        <v>3.2105100000000003E-35</v>
      </c>
      <c r="P10736">
        <f t="shared" si="671"/>
        <v>-1.3401389999999997E-37</v>
      </c>
      <c r="Q10736">
        <f t="shared" si="672"/>
        <v>-2.1234951E-70</v>
      </c>
    </row>
    <row r="10737" spans="1:17" x14ac:dyDescent="0.35">
      <c r="A10737">
        <v>10736</v>
      </c>
      <c r="B10737">
        <v>1</v>
      </c>
      <c r="C10737" s="1">
        <v>1.9023909999999999E-59</v>
      </c>
      <c r="D10737" s="1">
        <v>2.271885E-37</v>
      </c>
      <c r="E10737" s="1">
        <v>9.5826880000000008E-96</v>
      </c>
      <c r="H10737">
        <v>10736</v>
      </c>
      <c r="I10737">
        <v>1</v>
      </c>
      <c r="J10737" s="1">
        <v>1.7102310000000001E-59</v>
      </c>
      <c r="K10737" s="1">
        <v>2.6032640000000002E-37</v>
      </c>
      <c r="L10737" s="1">
        <v>4.4521830000000003E-96</v>
      </c>
      <c r="N10737">
        <f t="shared" si="669"/>
        <v>0</v>
      </c>
      <c r="O10737">
        <f t="shared" si="670"/>
        <v>1.9215999999999985E-60</v>
      </c>
      <c r="P10737">
        <f t="shared" si="671"/>
        <v>-3.3137900000000025E-38</v>
      </c>
      <c r="Q10737">
        <f t="shared" si="672"/>
        <v>5.1305050000000005E-96</v>
      </c>
    </row>
    <row r="10738" spans="1:17" x14ac:dyDescent="0.35">
      <c r="A10738">
        <v>10737</v>
      </c>
      <c r="B10738">
        <v>1</v>
      </c>
      <c r="C10738" s="1">
        <v>2.005072E-69</v>
      </c>
      <c r="D10738" s="1">
        <v>3.0867800000000001E-30</v>
      </c>
      <c r="E10738" s="1">
        <v>1.372261E-98</v>
      </c>
      <c r="H10738">
        <v>10737</v>
      </c>
      <c r="I10738">
        <v>1</v>
      </c>
      <c r="J10738" s="1">
        <v>1.802541E-69</v>
      </c>
      <c r="K10738" s="1">
        <v>3.5370190000000003E-30</v>
      </c>
      <c r="L10738" s="1">
        <v>6.3756219999999999E-99</v>
      </c>
      <c r="N10738">
        <f t="shared" si="669"/>
        <v>0</v>
      </c>
      <c r="O10738">
        <f t="shared" si="670"/>
        <v>2.0253099999999993E-70</v>
      </c>
      <c r="P10738">
        <f t="shared" si="671"/>
        <v>-4.5023900000000023E-31</v>
      </c>
      <c r="Q10738">
        <f t="shared" si="672"/>
        <v>7.3469879999999989E-99</v>
      </c>
    </row>
    <row r="10739" spans="1:17" x14ac:dyDescent="0.35">
      <c r="A10739">
        <v>10738</v>
      </c>
      <c r="B10739">
        <v>1</v>
      </c>
      <c r="C10739" s="1">
        <v>2.4432550000000001E-46</v>
      </c>
      <c r="D10739" s="1">
        <v>4.4883750000000001E-29</v>
      </c>
      <c r="E10739" s="1">
        <v>2.4314140000000001E-74</v>
      </c>
      <c r="H10739">
        <v>10738</v>
      </c>
      <c r="I10739">
        <v>1</v>
      </c>
      <c r="J10739" s="1">
        <v>2.1964629999999999E-46</v>
      </c>
      <c r="K10739" s="1">
        <v>5.1430510000000002E-29</v>
      </c>
      <c r="L10739" s="1">
        <v>1.129652E-74</v>
      </c>
      <c r="N10739">
        <f t="shared" si="669"/>
        <v>0</v>
      </c>
      <c r="O10739">
        <f t="shared" si="670"/>
        <v>2.4679200000000017E-47</v>
      </c>
      <c r="P10739">
        <f t="shared" si="671"/>
        <v>-6.5467600000000015E-30</v>
      </c>
      <c r="Q10739">
        <f t="shared" si="672"/>
        <v>1.3017620000000002E-74</v>
      </c>
    </row>
    <row r="10740" spans="1:17" x14ac:dyDescent="0.35">
      <c r="A10740">
        <v>10739</v>
      </c>
      <c r="B10740">
        <v>1</v>
      </c>
      <c r="C10740" s="1">
        <v>6.8728360000000004E-16</v>
      </c>
      <c r="D10740" s="1">
        <v>1.716224E-47</v>
      </c>
      <c r="E10740" s="1">
        <v>2.6152380000000002E-62</v>
      </c>
      <c r="H10740">
        <v>10739</v>
      </c>
      <c r="I10740">
        <v>1</v>
      </c>
      <c r="J10740" s="1">
        <v>6.1786149999999997E-16</v>
      </c>
      <c r="K10740" s="1">
        <v>1.9665529999999999E-47</v>
      </c>
      <c r="L10740" s="1">
        <v>1.2150580000000001E-62</v>
      </c>
      <c r="N10740">
        <f t="shared" si="669"/>
        <v>0</v>
      </c>
      <c r="O10740">
        <f t="shared" si="670"/>
        <v>6.9422100000000068E-17</v>
      </c>
      <c r="P10740">
        <f t="shared" si="671"/>
        <v>-2.5032899999999989E-48</v>
      </c>
      <c r="Q10740">
        <f t="shared" si="672"/>
        <v>1.4001800000000001E-62</v>
      </c>
    </row>
    <row r="10741" spans="1:17" x14ac:dyDescent="0.35">
      <c r="A10741">
        <v>10740</v>
      </c>
      <c r="B10741">
        <v>1</v>
      </c>
      <c r="C10741" s="1">
        <v>9.3430219999999996E-78</v>
      </c>
      <c r="D10741" s="1">
        <v>1.28136E-43</v>
      </c>
      <c r="E10741" s="1">
        <v>2.3086730000000001E-120</v>
      </c>
      <c r="H10741">
        <v>10740</v>
      </c>
      <c r="I10741">
        <v>1</v>
      </c>
      <c r="J10741" s="1">
        <v>8.3951909999999998E-78</v>
      </c>
      <c r="K10741" s="1">
        <v>1.4697640000000001E-43</v>
      </c>
      <c r="L10741" s="1">
        <v>1.233895E-120</v>
      </c>
      <c r="N10741">
        <f t="shared" si="669"/>
        <v>0</v>
      </c>
      <c r="O10741">
        <f t="shared" si="670"/>
        <v>9.4783099999999976E-79</v>
      </c>
      <c r="P10741">
        <f t="shared" si="671"/>
        <v>-1.8840400000000005E-44</v>
      </c>
      <c r="Q10741">
        <f t="shared" si="672"/>
        <v>1.0747780000000001E-120</v>
      </c>
    </row>
    <row r="10742" spans="1:17" x14ac:dyDescent="0.35">
      <c r="A10742">
        <v>10741</v>
      </c>
      <c r="B10742">
        <v>0.99997530000000001</v>
      </c>
      <c r="C10742" s="1">
        <v>8.3522360000000001E-66</v>
      </c>
      <c r="D10742" s="1">
        <v>2.474508E-5</v>
      </c>
      <c r="E10742" s="1">
        <v>4.5825109999999998E-70</v>
      </c>
      <c r="H10742">
        <v>10741</v>
      </c>
      <c r="I10742">
        <v>0.99997159999999996</v>
      </c>
      <c r="J10742" s="1">
        <v>7.5085540000000004E-66</v>
      </c>
      <c r="K10742" s="1">
        <v>2.8354310000000001E-5</v>
      </c>
      <c r="L10742" s="1">
        <v>2.1290590000000001E-70</v>
      </c>
      <c r="N10742">
        <f t="shared" si="669"/>
        <v>3.7000000000508848E-6</v>
      </c>
      <c r="O10742">
        <f t="shared" si="670"/>
        <v>8.4368199999999962E-67</v>
      </c>
      <c r="P10742">
        <f t="shared" si="671"/>
        <v>-3.6092300000000014E-6</v>
      </c>
      <c r="Q10742">
        <f t="shared" si="672"/>
        <v>2.4534519999999996E-70</v>
      </c>
    </row>
    <row r="10743" spans="1:17" x14ac:dyDescent="0.35">
      <c r="A10743">
        <v>10742</v>
      </c>
      <c r="B10743">
        <v>1</v>
      </c>
      <c r="C10743" s="1">
        <v>9.2298010000000005E-64</v>
      </c>
      <c r="D10743" s="1">
        <v>5.1703190000000003E-39</v>
      </c>
      <c r="E10743" s="1">
        <v>9.2026660000000004E-102</v>
      </c>
      <c r="H10743">
        <v>10742</v>
      </c>
      <c r="I10743">
        <v>1</v>
      </c>
      <c r="J10743" s="1">
        <v>8.2934560000000004E-64</v>
      </c>
      <c r="K10743" s="1">
        <v>5.9305300000000001E-39</v>
      </c>
      <c r="L10743" s="1">
        <v>4.9184589999999998E-102</v>
      </c>
      <c r="N10743">
        <f t="shared" si="669"/>
        <v>0</v>
      </c>
      <c r="O10743">
        <f t="shared" si="670"/>
        <v>9.3634500000000009E-65</v>
      </c>
      <c r="P10743">
        <f t="shared" si="671"/>
        <v>-7.6021099999999985E-40</v>
      </c>
      <c r="Q10743">
        <f t="shared" si="672"/>
        <v>4.2842070000000006E-102</v>
      </c>
    </row>
    <row r="10744" spans="1:17" x14ac:dyDescent="0.35">
      <c r="A10744">
        <v>10743</v>
      </c>
      <c r="B10744">
        <v>1</v>
      </c>
      <c r="C10744" s="1">
        <v>1.3760680000000001E-48</v>
      </c>
      <c r="D10744" s="1">
        <v>1.4867909999999999E-42</v>
      </c>
      <c r="E10744" s="1">
        <v>4.5361849999999998E-90</v>
      </c>
      <c r="H10744">
        <v>10743</v>
      </c>
      <c r="I10744">
        <v>1</v>
      </c>
      <c r="J10744" s="1">
        <v>1.237072E-48</v>
      </c>
      <c r="K10744" s="1">
        <v>1.7036550000000001E-42</v>
      </c>
      <c r="L10744" s="1">
        <v>2.1075429999999999E-90</v>
      </c>
      <c r="N10744">
        <f t="shared" si="669"/>
        <v>0</v>
      </c>
      <c r="O10744">
        <f t="shared" si="670"/>
        <v>1.3899600000000009E-49</v>
      </c>
      <c r="P10744">
        <f t="shared" si="671"/>
        <v>-2.1686400000000014E-43</v>
      </c>
      <c r="Q10744">
        <f t="shared" si="672"/>
        <v>2.4286419999999999E-90</v>
      </c>
    </row>
    <row r="10745" spans="1:17" x14ac:dyDescent="0.35">
      <c r="A10745">
        <v>10744</v>
      </c>
      <c r="B10745">
        <v>1</v>
      </c>
      <c r="C10745" s="1">
        <v>4.9937209999999998E-48</v>
      </c>
      <c r="D10745" s="1">
        <v>2.3979549999999999E-38</v>
      </c>
      <c r="E10745" s="1">
        <v>2.6550119999999999E-85</v>
      </c>
      <c r="H10745">
        <v>10744</v>
      </c>
      <c r="I10745">
        <v>1</v>
      </c>
      <c r="J10745" s="1">
        <v>4.4893070000000003E-48</v>
      </c>
      <c r="K10745" s="1">
        <v>2.7477219999999998E-38</v>
      </c>
      <c r="L10745" s="1">
        <v>1.233537E-85</v>
      </c>
      <c r="N10745">
        <f t="shared" si="669"/>
        <v>0</v>
      </c>
      <c r="O10745">
        <f t="shared" si="670"/>
        <v>5.044139999999995E-49</v>
      </c>
      <c r="P10745">
        <f t="shared" si="671"/>
        <v>-3.497669999999999E-39</v>
      </c>
      <c r="Q10745">
        <f t="shared" si="672"/>
        <v>1.4214749999999997E-85</v>
      </c>
    </row>
    <row r="10746" spans="1:17" x14ac:dyDescent="0.35">
      <c r="A10746">
        <v>10745</v>
      </c>
      <c r="B10746">
        <v>1</v>
      </c>
      <c r="C10746" s="1">
        <v>8.5080880000000002E-86</v>
      </c>
      <c r="D10746" s="1">
        <v>1.365085E-70</v>
      </c>
      <c r="E10746" s="1">
        <v>2.5750140000000002E-155</v>
      </c>
      <c r="H10746">
        <v>10745</v>
      </c>
      <c r="I10746">
        <v>1</v>
      </c>
      <c r="J10746" s="1">
        <v>7.6486899999999998E-86</v>
      </c>
      <c r="K10746" s="1">
        <v>1.564197E-70</v>
      </c>
      <c r="L10746" s="1">
        <v>1.1964059999999999E-155</v>
      </c>
      <c r="N10746">
        <f t="shared" si="669"/>
        <v>0</v>
      </c>
      <c r="O10746">
        <f t="shared" si="670"/>
        <v>8.5939800000000045E-87</v>
      </c>
      <c r="P10746">
        <f t="shared" si="671"/>
        <v>-1.99112E-71</v>
      </c>
      <c r="Q10746">
        <f t="shared" si="672"/>
        <v>1.3786080000000003E-155</v>
      </c>
    </row>
    <row r="10747" spans="1:17" x14ac:dyDescent="0.35">
      <c r="A10747">
        <v>10746</v>
      </c>
      <c r="B10747">
        <v>1</v>
      </c>
      <c r="C10747" s="1">
        <v>1.025913E-47</v>
      </c>
      <c r="D10747" s="1">
        <v>1.165849E-12</v>
      </c>
      <c r="E10747" s="1">
        <v>2.6518819999999999E-59</v>
      </c>
      <c r="H10747">
        <v>10746</v>
      </c>
      <c r="I10747">
        <v>1</v>
      </c>
      <c r="J10747" s="1">
        <v>9.2228640000000002E-48</v>
      </c>
      <c r="K10747" s="1">
        <v>1.335901E-12</v>
      </c>
      <c r="L10747" s="1">
        <v>1.232083E-59</v>
      </c>
      <c r="N10747">
        <f t="shared" si="669"/>
        <v>0</v>
      </c>
      <c r="O10747">
        <f t="shared" si="670"/>
        <v>1.0362659999999995E-48</v>
      </c>
      <c r="P10747">
        <f t="shared" si="671"/>
        <v>-1.7005200000000001E-13</v>
      </c>
      <c r="Q10747">
        <f t="shared" si="672"/>
        <v>1.4197989999999999E-59</v>
      </c>
    </row>
    <row r="10748" spans="1:17" x14ac:dyDescent="0.35">
      <c r="A10748">
        <v>10747</v>
      </c>
      <c r="B10748">
        <v>1</v>
      </c>
      <c r="C10748" s="1">
        <v>3.1655539999999997E-82</v>
      </c>
      <c r="D10748" s="1">
        <v>1.298224E-37</v>
      </c>
      <c r="E10748" s="1">
        <v>9.1114469999999998E-119</v>
      </c>
      <c r="H10748">
        <v>10747</v>
      </c>
      <c r="I10748">
        <v>1</v>
      </c>
      <c r="J10748" s="1">
        <v>2.845803E-82</v>
      </c>
      <c r="K10748" s="1">
        <v>1.4875840000000001E-37</v>
      </c>
      <c r="L10748" s="1">
        <v>4.2333720000000001E-119</v>
      </c>
      <c r="N10748">
        <f t="shared" si="669"/>
        <v>0</v>
      </c>
      <c r="O10748">
        <f t="shared" si="670"/>
        <v>3.1975099999999969E-83</v>
      </c>
      <c r="P10748">
        <f t="shared" si="671"/>
        <v>-1.8936000000000006E-38</v>
      </c>
      <c r="Q10748">
        <f t="shared" si="672"/>
        <v>4.8780749999999997E-119</v>
      </c>
    </row>
    <row r="10749" spans="1:17" x14ac:dyDescent="0.35">
      <c r="A10749">
        <v>10748</v>
      </c>
      <c r="B10749">
        <v>1</v>
      </c>
      <c r="C10749" s="1">
        <v>4.6249059999999997E-86</v>
      </c>
      <c r="D10749" s="1">
        <v>2.2681739999999999E-38</v>
      </c>
      <c r="E10749" s="1">
        <v>2.3258419999999999E-123</v>
      </c>
      <c r="H10749">
        <v>10748</v>
      </c>
      <c r="I10749">
        <v>1</v>
      </c>
      <c r="J10749" s="1">
        <v>4.157746E-86</v>
      </c>
      <c r="K10749" s="1">
        <v>2.5990109999999998E-38</v>
      </c>
      <c r="L10749" s="1">
        <v>1.0806030000000001E-123</v>
      </c>
      <c r="N10749">
        <f t="shared" si="669"/>
        <v>0</v>
      </c>
      <c r="O10749">
        <f t="shared" si="670"/>
        <v>4.6715999999999973E-87</v>
      </c>
      <c r="P10749">
        <f t="shared" si="671"/>
        <v>-3.3083699999999995E-39</v>
      </c>
      <c r="Q10749">
        <f t="shared" si="672"/>
        <v>1.2452389999999998E-123</v>
      </c>
    </row>
    <row r="10750" spans="1:17" x14ac:dyDescent="0.35">
      <c r="A10750">
        <v>10749</v>
      </c>
      <c r="B10750">
        <v>1</v>
      </c>
      <c r="C10750" s="1">
        <v>1.270019E-74</v>
      </c>
      <c r="D10750" s="1">
        <v>1.735913E-17</v>
      </c>
      <c r="E10750" s="1">
        <v>4.8880929999999998E-91</v>
      </c>
      <c r="H10750">
        <v>10749</v>
      </c>
      <c r="I10750">
        <v>1</v>
      </c>
      <c r="J10750" s="1">
        <v>1.141735E-74</v>
      </c>
      <c r="K10750" s="1">
        <v>1.9891139999999999E-17</v>
      </c>
      <c r="L10750" s="1">
        <v>2.2710419999999999E-91</v>
      </c>
      <c r="N10750">
        <f t="shared" si="669"/>
        <v>0</v>
      </c>
      <c r="O10750">
        <f t="shared" si="670"/>
        <v>1.2828399999999999E-75</v>
      </c>
      <c r="P10750">
        <f t="shared" si="671"/>
        <v>-2.5320099999999998E-18</v>
      </c>
      <c r="Q10750">
        <f t="shared" si="672"/>
        <v>2.6170509999999999E-91</v>
      </c>
    </row>
    <row r="10751" spans="1:17" x14ac:dyDescent="0.35">
      <c r="A10751">
        <v>10750</v>
      </c>
      <c r="B10751">
        <v>1</v>
      </c>
      <c r="C10751" s="1">
        <v>5.01216E-21</v>
      </c>
      <c r="D10751" s="1">
        <v>1.86962E-37</v>
      </c>
      <c r="E10751" s="1">
        <v>1.8830499999999999E-57</v>
      </c>
      <c r="H10751">
        <v>10750</v>
      </c>
      <c r="I10751">
        <v>1</v>
      </c>
      <c r="J10751" s="1">
        <v>4.5035529999999998E-21</v>
      </c>
      <c r="K10751" s="1">
        <v>2.144012E-37</v>
      </c>
      <c r="L10751" s="1">
        <v>9.6556730000000005E-58</v>
      </c>
      <c r="N10751">
        <f t="shared" si="669"/>
        <v>0</v>
      </c>
      <c r="O10751">
        <f t="shared" si="670"/>
        <v>5.0860700000000022E-22</v>
      </c>
      <c r="P10751">
        <f t="shared" si="671"/>
        <v>-2.7439199999999999E-38</v>
      </c>
      <c r="Q10751">
        <f t="shared" si="672"/>
        <v>9.1748269999999988E-58</v>
      </c>
    </row>
    <row r="10752" spans="1:17" x14ac:dyDescent="0.35">
      <c r="A10752">
        <v>10751</v>
      </c>
      <c r="B10752">
        <v>0.99999090000000002</v>
      </c>
      <c r="C10752" s="1">
        <v>9.7766220000000007E-7</v>
      </c>
      <c r="D10752" s="1">
        <v>8.1711750000000006E-6</v>
      </c>
      <c r="E10752" s="1">
        <v>1.7712439999999999E-11</v>
      </c>
      <c r="H10752">
        <v>10751</v>
      </c>
      <c r="I10752">
        <v>0.99998980000000004</v>
      </c>
      <c r="J10752" s="1">
        <v>8.7890810000000002E-7</v>
      </c>
      <c r="K10752" s="1">
        <v>9.3630160000000004E-6</v>
      </c>
      <c r="L10752" s="1">
        <v>8.2293150000000007E-12</v>
      </c>
      <c r="N10752">
        <f t="shared" si="669"/>
        <v>1.0999999999761201E-6</v>
      </c>
      <c r="O10752">
        <f t="shared" si="670"/>
        <v>9.8754100000000057E-8</v>
      </c>
      <c r="P10752">
        <f t="shared" si="671"/>
        <v>-1.1918409999999998E-6</v>
      </c>
      <c r="Q10752">
        <f t="shared" si="672"/>
        <v>9.4831249999999985E-12</v>
      </c>
    </row>
    <row r="10753" spans="1:17" x14ac:dyDescent="0.35">
      <c r="A10753">
        <v>10752</v>
      </c>
      <c r="B10753">
        <v>1</v>
      </c>
      <c r="C10753" s="1">
        <v>3.7429430000000001E-45</v>
      </c>
      <c r="D10753" s="1">
        <v>8.1913000000000006E-30</v>
      </c>
      <c r="E10753" s="1">
        <v>6.1609780000000001E-74</v>
      </c>
      <c r="H10753">
        <v>10752</v>
      </c>
      <c r="I10753">
        <v>1</v>
      </c>
      <c r="J10753" s="1">
        <v>3.3631290000000002E-45</v>
      </c>
      <c r="K10753" s="1">
        <v>9.3934869999999993E-30</v>
      </c>
      <c r="L10753" s="1">
        <v>3.159151E-74</v>
      </c>
      <c r="N10753">
        <f t="shared" si="669"/>
        <v>0</v>
      </c>
      <c r="O10753">
        <f t="shared" si="670"/>
        <v>3.7981399999999992E-46</v>
      </c>
      <c r="P10753">
        <f t="shared" si="671"/>
        <v>-1.2021869999999987E-30</v>
      </c>
      <c r="Q10753">
        <f t="shared" si="672"/>
        <v>3.0018270000000001E-74</v>
      </c>
    </row>
    <row r="10754" spans="1:17" x14ac:dyDescent="0.35">
      <c r="A10754">
        <v>10753</v>
      </c>
      <c r="B10754">
        <v>1</v>
      </c>
      <c r="C10754" s="1">
        <v>3.631819E-28</v>
      </c>
      <c r="D10754" s="1">
        <v>1.8262960000000001E-32</v>
      </c>
      <c r="E10754" s="1">
        <v>1.4706069999999999E-59</v>
      </c>
      <c r="H10754">
        <v>10753</v>
      </c>
      <c r="I10754">
        <v>1</v>
      </c>
      <c r="J10754" s="1">
        <v>3.2649710000000001E-28</v>
      </c>
      <c r="K10754" s="1">
        <v>2.092681E-32</v>
      </c>
      <c r="L10754" s="1">
        <v>6.832541E-60</v>
      </c>
      <c r="N10754">
        <f t="shared" si="669"/>
        <v>0</v>
      </c>
      <c r="O10754">
        <f t="shared" si="670"/>
        <v>3.6684799999999991E-29</v>
      </c>
      <c r="P10754">
        <f t="shared" si="671"/>
        <v>-2.6638499999999988E-33</v>
      </c>
      <c r="Q10754">
        <f t="shared" si="672"/>
        <v>7.8735289999999993E-60</v>
      </c>
    </row>
    <row r="10755" spans="1:17" x14ac:dyDescent="0.35">
      <c r="A10755">
        <v>10754</v>
      </c>
      <c r="B10755">
        <v>1</v>
      </c>
      <c r="C10755" s="1">
        <v>1.5964979999999999E-35</v>
      </c>
      <c r="D10755" s="1">
        <v>1.357652E-42</v>
      </c>
      <c r="E10755" s="1">
        <v>4.8057130000000003E-77</v>
      </c>
      <c r="H10755">
        <v>10754</v>
      </c>
      <c r="I10755">
        <v>1</v>
      </c>
      <c r="J10755" s="1">
        <v>1.4352360000000001E-35</v>
      </c>
      <c r="K10755" s="1">
        <v>1.5556800000000001E-42</v>
      </c>
      <c r="L10755" s="1">
        <v>2.2327679999999999E-77</v>
      </c>
      <c r="N10755">
        <f t="shared" ref="N10755:N10818" si="673">B10755-I10755</f>
        <v>0</v>
      </c>
      <c r="O10755">
        <f t="shared" ref="O10755:O10818" si="674">C10755-J10755</f>
        <v>1.6126199999999986E-36</v>
      </c>
      <c r="P10755">
        <f t="shared" ref="P10755:P10818" si="675">D10755-K10755</f>
        <v>-1.9802800000000006E-43</v>
      </c>
      <c r="Q10755">
        <f t="shared" ref="Q10755:Q10818" si="676">E10755-L10755</f>
        <v>2.5729450000000004E-77</v>
      </c>
    </row>
    <row r="10756" spans="1:17" x14ac:dyDescent="0.35">
      <c r="A10756">
        <v>10755</v>
      </c>
      <c r="B10756">
        <v>1</v>
      </c>
      <c r="C10756" s="1">
        <v>4.0434990000000003E-40</v>
      </c>
      <c r="D10756" s="1">
        <v>3.8082040000000002E-47</v>
      </c>
      <c r="E10756" s="1">
        <v>3.4131379999999997E-86</v>
      </c>
      <c r="H10756">
        <v>10755</v>
      </c>
      <c r="I10756">
        <v>1</v>
      </c>
      <c r="J10756" s="1">
        <v>3.6350520000000001E-40</v>
      </c>
      <c r="K10756" s="1">
        <v>4.3636820000000001E-47</v>
      </c>
      <c r="L10756" s="1">
        <v>1.586221E-86</v>
      </c>
      <c r="N10756">
        <f t="shared" si="673"/>
        <v>0</v>
      </c>
      <c r="O10756">
        <f t="shared" si="674"/>
        <v>4.0844700000000019E-41</v>
      </c>
      <c r="P10756">
        <f t="shared" si="675"/>
        <v>-5.5547799999999995E-48</v>
      </c>
      <c r="Q10756">
        <f t="shared" si="676"/>
        <v>1.8269169999999995E-86</v>
      </c>
    </row>
    <row r="10757" spans="1:17" x14ac:dyDescent="0.35">
      <c r="A10757">
        <v>10756</v>
      </c>
      <c r="B10757">
        <v>1</v>
      </c>
      <c r="C10757" s="1">
        <v>2.3319070000000001E-10</v>
      </c>
      <c r="D10757" s="1">
        <v>1.726331E-42</v>
      </c>
      <c r="E10757" s="1">
        <v>8.9255820000000007E-52</v>
      </c>
      <c r="H10757">
        <v>10756</v>
      </c>
      <c r="I10757">
        <v>1</v>
      </c>
      <c r="J10757" s="1">
        <v>2.096363E-10</v>
      </c>
      <c r="K10757" s="1">
        <v>1.978135E-42</v>
      </c>
      <c r="L10757" s="1">
        <v>4.1468879999999999E-52</v>
      </c>
      <c r="N10757">
        <f t="shared" si="673"/>
        <v>0</v>
      </c>
      <c r="O10757">
        <f t="shared" si="674"/>
        <v>2.3554400000000018E-11</v>
      </c>
      <c r="P10757">
        <f t="shared" si="675"/>
        <v>-2.5180400000000004E-43</v>
      </c>
      <c r="Q10757">
        <f t="shared" si="676"/>
        <v>4.7786940000000008E-52</v>
      </c>
    </row>
    <row r="10758" spans="1:17" x14ac:dyDescent="0.35">
      <c r="A10758">
        <v>10757</v>
      </c>
      <c r="B10758">
        <v>1</v>
      </c>
      <c r="C10758" s="1">
        <v>4.2695579999999997E-86</v>
      </c>
      <c r="D10758" s="1">
        <v>1.116436E-23</v>
      </c>
      <c r="E10758" s="1">
        <v>1.0565570000000001E-108</v>
      </c>
      <c r="H10758">
        <v>10757</v>
      </c>
      <c r="I10758">
        <v>1</v>
      </c>
      <c r="J10758" s="1">
        <v>3.8382760000000003E-86</v>
      </c>
      <c r="K10758" s="1">
        <v>1.2792829999999999E-23</v>
      </c>
      <c r="L10758" s="1">
        <v>4.9102420000000004E-109</v>
      </c>
      <c r="N10758">
        <f t="shared" si="673"/>
        <v>0</v>
      </c>
      <c r="O10758">
        <f t="shared" si="674"/>
        <v>4.3128199999999939E-87</v>
      </c>
      <c r="P10758">
        <f t="shared" si="675"/>
        <v>-1.6284699999999995E-24</v>
      </c>
      <c r="Q10758">
        <f t="shared" si="676"/>
        <v>5.6553280000000005E-109</v>
      </c>
    </row>
    <row r="10759" spans="1:17" x14ac:dyDescent="0.35">
      <c r="A10759">
        <v>10758</v>
      </c>
      <c r="B10759">
        <v>1</v>
      </c>
      <c r="C10759" s="1">
        <v>1.262431E-57</v>
      </c>
      <c r="D10759" s="1">
        <v>7.2854700000000005E-33</v>
      </c>
      <c r="E10759" s="1">
        <v>2.039231E-89</v>
      </c>
      <c r="H10759">
        <v>10758</v>
      </c>
      <c r="I10759">
        <v>1</v>
      </c>
      <c r="J10759" s="1">
        <v>1.134913E-57</v>
      </c>
      <c r="K10759" s="1">
        <v>8.3481320000000005E-33</v>
      </c>
      <c r="L10759" s="1">
        <v>9.4744069999999994E-90</v>
      </c>
      <c r="N10759">
        <f t="shared" si="673"/>
        <v>0</v>
      </c>
      <c r="O10759">
        <f t="shared" si="674"/>
        <v>1.2751799999999999E-58</v>
      </c>
      <c r="P10759">
        <f t="shared" si="675"/>
        <v>-1.062662E-33</v>
      </c>
      <c r="Q10759">
        <f t="shared" si="676"/>
        <v>1.0917903000000001E-89</v>
      </c>
    </row>
    <row r="10760" spans="1:17" x14ac:dyDescent="0.35">
      <c r="A10760">
        <v>10759</v>
      </c>
      <c r="B10760">
        <v>1</v>
      </c>
      <c r="C10760" s="1">
        <v>8.2165260000000003E-85</v>
      </c>
      <c r="D10760" s="1">
        <v>9.3148640000000003E-28</v>
      </c>
      <c r="E10760" s="1">
        <v>1.6969379999999999E-111</v>
      </c>
      <c r="H10760">
        <v>10759</v>
      </c>
      <c r="I10760">
        <v>1</v>
      </c>
      <c r="J10760" s="1">
        <v>7.3865789999999998E-85</v>
      </c>
      <c r="K10760" s="1">
        <v>1.067353E-27</v>
      </c>
      <c r="L10760" s="1">
        <v>7.88409E-112</v>
      </c>
      <c r="N10760">
        <f t="shared" si="673"/>
        <v>0</v>
      </c>
      <c r="O10760">
        <f t="shared" si="674"/>
        <v>8.299470000000005E-86</v>
      </c>
      <c r="P10760">
        <f t="shared" si="675"/>
        <v>-1.3586659999999997E-28</v>
      </c>
      <c r="Q10760">
        <f t="shared" si="676"/>
        <v>9.0852899999999981E-112</v>
      </c>
    </row>
    <row r="10761" spans="1:17" x14ac:dyDescent="0.35">
      <c r="A10761">
        <v>10760</v>
      </c>
      <c r="B10761">
        <v>1</v>
      </c>
      <c r="C10761" s="1">
        <v>3.9909129999999999E-18</v>
      </c>
      <c r="D10761" s="1">
        <v>1.503388E-22</v>
      </c>
      <c r="E10761" s="1">
        <v>1.3302839999999999E-39</v>
      </c>
      <c r="H10761">
        <v>10760</v>
      </c>
      <c r="I10761">
        <v>1</v>
      </c>
      <c r="J10761" s="1">
        <v>3.5877929999999998E-18</v>
      </c>
      <c r="K10761" s="1">
        <v>1.7226719999999999E-22</v>
      </c>
      <c r="L10761" s="1">
        <v>6.1805910000000001E-40</v>
      </c>
      <c r="N10761">
        <f t="shared" si="673"/>
        <v>0</v>
      </c>
      <c r="O10761">
        <f t="shared" si="674"/>
        <v>4.0312000000000006E-19</v>
      </c>
      <c r="P10761">
        <f t="shared" si="675"/>
        <v>-2.1928399999999991E-23</v>
      </c>
      <c r="Q10761">
        <f t="shared" si="676"/>
        <v>7.1222489999999993E-40</v>
      </c>
    </row>
    <row r="10762" spans="1:17" x14ac:dyDescent="0.35">
      <c r="A10762">
        <v>10761</v>
      </c>
      <c r="B10762">
        <v>1</v>
      </c>
      <c r="C10762" s="1">
        <v>2.2118429999999998E-31</v>
      </c>
      <c r="D10762" s="1">
        <v>3.567512E-18</v>
      </c>
      <c r="E10762" s="1">
        <v>1.7495230000000001E-48</v>
      </c>
      <c r="H10762">
        <v>10761</v>
      </c>
      <c r="I10762">
        <v>1</v>
      </c>
      <c r="J10762" s="1">
        <v>1.9884260000000002E-31</v>
      </c>
      <c r="K10762" s="1">
        <v>4.0878709999999999E-18</v>
      </c>
      <c r="L10762" s="1">
        <v>8.1284270000000007E-49</v>
      </c>
      <c r="N10762">
        <f t="shared" si="673"/>
        <v>0</v>
      </c>
      <c r="O10762">
        <f t="shared" si="674"/>
        <v>2.2341699999999961E-32</v>
      </c>
      <c r="P10762">
        <f t="shared" si="675"/>
        <v>-5.2035899999999993E-19</v>
      </c>
      <c r="Q10762">
        <f t="shared" si="676"/>
        <v>9.3668030000000002E-49</v>
      </c>
    </row>
    <row r="10763" spans="1:17" x14ac:dyDescent="0.35">
      <c r="A10763">
        <v>10762</v>
      </c>
      <c r="B10763">
        <v>1</v>
      </c>
      <c r="C10763" s="1">
        <v>6.0126500000000002E-16</v>
      </c>
      <c r="D10763" s="1">
        <v>5.238339E-15</v>
      </c>
      <c r="E10763" s="1">
        <v>6.9618730000000007E-30</v>
      </c>
      <c r="H10763">
        <v>10762</v>
      </c>
      <c r="I10763">
        <v>1</v>
      </c>
      <c r="J10763" s="1">
        <v>5.4052570000000001E-16</v>
      </c>
      <c r="K10763" s="1">
        <v>6.0025560000000002E-15</v>
      </c>
      <c r="L10763" s="1">
        <v>3.2445359999999998E-30</v>
      </c>
      <c r="N10763">
        <f t="shared" si="673"/>
        <v>0</v>
      </c>
      <c r="O10763">
        <f t="shared" si="674"/>
        <v>6.0739300000000005E-17</v>
      </c>
      <c r="P10763">
        <f t="shared" si="675"/>
        <v>-7.6421700000000017E-16</v>
      </c>
      <c r="Q10763">
        <f t="shared" si="676"/>
        <v>3.7173370000000009E-30</v>
      </c>
    </row>
    <row r="10764" spans="1:17" x14ac:dyDescent="0.35">
      <c r="A10764">
        <v>10763</v>
      </c>
      <c r="B10764">
        <v>1</v>
      </c>
      <c r="C10764" s="1">
        <v>7.6617659999999998E-16</v>
      </c>
      <c r="D10764" s="1">
        <v>1.136247E-8</v>
      </c>
      <c r="E10764" s="1">
        <v>1.8290429999999999E-23</v>
      </c>
      <c r="H10764">
        <v>10763</v>
      </c>
      <c r="I10764">
        <v>1</v>
      </c>
      <c r="J10764" s="1">
        <v>6.8865570000000002E-16</v>
      </c>
      <c r="K10764" s="1">
        <v>1.302519E-8</v>
      </c>
      <c r="L10764" s="1">
        <v>8.9698729999999998E-24</v>
      </c>
      <c r="N10764">
        <f t="shared" si="673"/>
        <v>0</v>
      </c>
      <c r="O10764">
        <f t="shared" si="674"/>
        <v>7.7520899999999962E-17</v>
      </c>
      <c r="P10764">
        <f t="shared" si="675"/>
        <v>-1.6627199999999998E-9</v>
      </c>
      <c r="Q10764">
        <f t="shared" si="676"/>
        <v>9.3205569999999987E-24</v>
      </c>
    </row>
    <row r="10765" spans="1:17" x14ac:dyDescent="0.35">
      <c r="A10765">
        <v>10764</v>
      </c>
      <c r="B10765">
        <v>0.99999640000000001</v>
      </c>
      <c r="C10765" s="1">
        <v>5.5612479999999999E-11</v>
      </c>
      <c r="D10765" s="1">
        <v>3.619975E-6</v>
      </c>
      <c r="E10765" s="1">
        <v>4.4502759999999999E-16</v>
      </c>
      <c r="H10765">
        <v>10764</v>
      </c>
      <c r="I10765">
        <v>0.99999590000000005</v>
      </c>
      <c r="J10765" s="1">
        <v>4.9994550000000003E-11</v>
      </c>
      <c r="K10765" s="1">
        <v>4.1480809999999998E-6</v>
      </c>
      <c r="L10765" s="1">
        <v>2.0738230000000001E-16</v>
      </c>
      <c r="N10765">
        <f t="shared" si="673"/>
        <v>4.9999999995886668E-7</v>
      </c>
      <c r="O10765">
        <f t="shared" si="674"/>
        <v>5.6179299999999964E-12</v>
      </c>
      <c r="P10765">
        <f t="shared" si="675"/>
        <v>-5.2810599999999982E-7</v>
      </c>
      <c r="Q10765">
        <f t="shared" si="676"/>
        <v>2.3764529999999998E-16</v>
      </c>
    </row>
    <row r="10766" spans="1:17" x14ac:dyDescent="0.35">
      <c r="A10766">
        <v>10765</v>
      </c>
      <c r="B10766">
        <v>1</v>
      </c>
      <c r="C10766" s="1">
        <v>1.605327E-36</v>
      </c>
      <c r="D10766" s="1">
        <v>3.8197219999999999E-29</v>
      </c>
      <c r="E10766" s="1">
        <v>1.288185E-64</v>
      </c>
      <c r="H10766">
        <v>10765</v>
      </c>
      <c r="I10766">
        <v>1</v>
      </c>
      <c r="J10766" s="1">
        <v>1.442902E-36</v>
      </c>
      <c r="K10766" s="1">
        <v>4.3786870000000002E-29</v>
      </c>
      <c r="L10766" s="1">
        <v>6.3180140000000004E-65</v>
      </c>
      <c r="N10766">
        <f t="shared" si="673"/>
        <v>0</v>
      </c>
      <c r="O10766">
        <f t="shared" si="674"/>
        <v>1.6242500000000001E-37</v>
      </c>
      <c r="P10766">
        <f t="shared" si="675"/>
        <v>-5.5896500000000023E-30</v>
      </c>
      <c r="Q10766">
        <f t="shared" si="676"/>
        <v>6.5638360000000001E-65</v>
      </c>
    </row>
    <row r="10767" spans="1:17" x14ac:dyDescent="0.35">
      <c r="A10767">
        <v>10766</v>
      </c>
      <c r="B10767">
        <v>1</v>
      </c>
      <c r="C10767" s="1">
        <v>4.5787420000000002E-45</v>
      </c>
      <c r="D10767" s="1">
        <v>2.978153E-33</v>
      </c>
      <c r="E10767" s="1">
        <v>3.022938E-77</v>
      </c>
      <c r="H10767">
        <v>10766</v>
      </c>
      <c r="I10767">
        <v>1</v>
      </c>
      <c r="J10767" s="1">
        <v>4.1162869999999998E-45</v>
      </c>
      <c r="K10767" s="1">
        <v>3.4125519999999997E-33</v>
      </c>
      <c r="L10767" s="1">
        <v>1.4047039999999999E-77</v>
      </c>
      <c r="N10767">
        <f t="shared" si="673"/>
        <v>0</v>
      </c>
      <c r="O10767">
        <f t="shared" si="674"/>
        <v>4.6245500000000041E-46</v>
      </c>
      <c r="P10767">
        <f t="shared" si="675"/>
        <v>-4.3439899999999973E-34</v>
      </c>
      <c r="Q10767">
        <f t="shared" si="676"/>
        <v>1.6182340000000001E-77</v>
      </c>
    </row>
    <row r="10768" spans="1:17" x14ac:dyDescent="0.35">
      <c r="A10768">
        <v>10767</v>
      </c>
      <c r="B10768">
        <v>1</v>
      </c>
      <c r="C10768" s="1">
        <v>9.396975000000001E-13</v>
      </c>
      <c r="D10768" s="1">
        <v>1.0653130000000001E-28</v>
      </c>
      <c r="E10768" s="1">
        <v>-1.772804E-40</v>
      </c>
      <c r="H10768">
        <v>10767</v>
      </c>
      <c r="I10768">
        <v>1</v>
      </c>
      <c r="J10768" s="1">
        <v>9.3084130000000004E-13</v>
      </c>
      <c r="K10768" s="1">
        <v>4.276956E-28</v>
      </c>
      <c r="L10768" s="1">
        <v>3.9811670000000004E-40</v>
      </c>
      <c r="N10768">
        <f t="shared" si="673"/>
        <v>0</v>
      </c>
      <c r="O10768">
        <f t="shared" si="674"/>
        <v>8.8562000000000527E-15</v>
      </c>
      <c r="P10768">
        <f t="shared" si="675"/>
        <v>-3.2116429999999997E-28</v>
      </c>
      <c r="Q10768">
        <f t="shared" si="676"/>
        <v>-5.7539710000000004E-40</v>
      </c>
    </row>
    <row r="10769" spans="1:17" x14ac:dyDescent="0.35">
      <c r="A10769">
        <v>10768</v>
      </c>
      <c r="B10769" s="1">
        <v>2.1763789999999999E-5</v>
      </c>
      <c r="C10769">
        <v>0.99997820000000004</v>
      </c>
      <c r="D10769" s="1">
        <v>3.673149E-20</v>
      </c>
      <c r="E10769" s="1">
        <v>3.7419209999999997E-15</v>
      </c>
      <c r="H10769">
        <v>10768</v>
      </c>
      <c r="I10769" s="1">
        <v>2.4209090000000001E-5</v>
      </c>
      <c r="J10769">
        <v>0.99997579999999997</v>
      </c>
      <c r="K10769" s="1">
        <v>4.6818129999999997E-20</v>
      </c>
      <c r="L10769" s="1">
        <v>1.933861E-15</v>
      </c>
      <c r="N10769">
        <f t="shared" si="673"/>
        <v>-2.4453000000000018E-6</v>
      </c>
      <c r="O10769">
        <f t="shared" si="674"/>
        <v>2.4000000000690136E-6</v>
      </c>
      <c r="P10769">
        <f t="shared" si="675"/>
        <v>-1.0086639999999997E-20</v>
      </c>
      <c r="Q10769">
        <f t="shared" si="676"/>
        <v>1.8080599999999996E-15</v>
      </c>
    </row>
    <row r="10770" spans="1:17" x14ac:dyDescent="0.35">
      <c r="A10770">
        <v>10769</v>
      </c>
      <c r="B10770">
        <v>1</v>
      </c>
      <c r="C10770" s="1">
        <v>1.1556439999999999E-53</v>
      </c>
      <c r="D10770" s="1">
        <v>1.244911E-30</v>
      </c>
      <c r="E10770" s="1">
        <v>-2.5477740000000001E-83</v>
      </c>
      <c r="H10770">
        <v>10769</v>
      </c>
      <c r="I10770">
        <v>1</v>
      </c>
      <c r="J10770" s="1">
        <v>1.1447609999999999E-53</v>
      </c>
      <c r="K10770" s="1">
        <v>4.997995E-30</v>
      </c>
      <c r="L10770" s="1">
        <v>5.7215110000000003E-83</v>
      </c>
      <c r="N10770">
        <f t="shared" si="673"/>
        <v>0</v>
      </c>
      <c r="O10770">
        <f t="shared" si="674"/>
        <v>1.0882999999999985E-55</v>
      </c>
      <c r="P10770">
        <f t="shared" si="675"/>
        <v>-3.7530840000000002E-30</v>
      </c>
      <c r="Q10770">
        <f t="shared" si="676"/>
        <v>-8.2692850000000004E-83</v>
      </c>
    </row>
    <row r="10771" spans="1:17" x14ac:dyDescent="0.35">
      <c r="A10771">
        <v>10770</v>
      </c>
      <c r="B10771">
        <v>1</v>
      </c>
      <c r="C10771" s="1">
        <v>-2.447599E-15</v>
      </c>
      <c r="D10771" s="1">
        <v>1.8989010000000001E-29</v>
      </c>
      <c r="E10771" s="1">
        <v>9.7828029999999997E-44</v>
      </c>
      <c r="H10771">
        <v>10770</v>
      </c>
      <c r="I10771">
        <v>1</v>
      </c>
      <c r="J10771" s="1">
        <v>7.330508E-16</v>
      </c>
      <c r="K10771" s="1">
        <v>2.3367320000000001E-29</v>
      </c>
      <c r="L10771" s="1">
        <v>1.7129440000000001E-44</v>
      </c>
      <c r="N10771">
        <f t="shared" si="673"/>
        <v>0</v>
      </c>
      <c r="O10771">
        <f t="shared" si="674"/>
        <v>-3.1806498000000002E-15</v>
      </c>
      <c r="P10771">
        <f t="shared" si="675"/>
        <v>-4.3783100000000006E-30</v>
      </c>
      <c r="Q10771">
        <f t="shared" si="676"/>
        <v>8.0698590000000001E-44</v>
      </c>
    </row>
    <row r="10772" spans="1:17" x14ac:dyDescent="0.35">
      <c r="A10772">
        <v>10771</v>
      </c>
      <c r="B10772" s="1">
        <v>2.22071E-5</v>
      </c>
      <c r="C10772" s="1">
        <v>7.1333849999999995E-5</v>
      </c>
      <c r="D10772">
        <v>0.1231101</v>
      </c>
      <c r="E10772">
        <v>0.87679629999999997</v>
      </c>
      <c r="H10772">
        <v>10771</v>
      </c>
      <c r="I10772" s="1">
        <v>4.0485550000000001E-5</v>
      </c>
      <c r="J10772">
        <v>1.1691199999999999E-4</v>
      </c>
      <c r="K10772">
        <v>0.25717800000000002</v>
      </c>
      <c r="L10772">
        <v>0.74266460000000001</v>
      </c>
      <c r="N10772">
        <f t="shared" si="673"/>
        <v>-1.8278450000000001E-5</v>
      </c>
      <c r="O10772">
        <f t="shared" si="674"/>
        <v>-4.557815E-5</v>
      </c>
      <c r="P10772">
        <f t="shared" si="675"/>
        <v>-0.13406790000000002</v>
      </c>
      <c r="Q10772">
        <f t="shared" si="676"/>
        <v>0.13413169999999996</v>
      </c>
    </row>
    <row r="10773" spans="1:17" x14ac:dyDescent="0.35">
      <c r="A10773">
        <v>10772</v>
      </c>
      <c r="B10773">
        <v>1</v>
      </c>
      <c r="C10773" s="1">
        <v>-1.185166E-53</v>
      </c>
      <c r="D10773" s="1">
        <v>4.2223579999999998E-37</v>
      </c>
      <c r="E10773" s="1">
        <v>1.0533070000000001E-89</v>
      </c>
      <c r="H10773">
        <v>10772</v>
      </c>
      <c r="I10773">
        <v>1</v>
      </c>
      <c r="J10773" s="1">
        <v>3.5495490000000002E-54</v>
      </c>
      <c r="K10773" s="1">
        <v>5.1959110000000002E-37</v>
      </c>
      <c r="L10773" s="1">
        <v>1.8443139999999999E-90</v>
      </c>
      <c r="N10773">
        <f t="shared" si="673"/>
        <v>0</v>
      </c>
      <c r="O10773">
        <f t="shared" si="674"/>
        <v>-1.5401209E-53</v>
      </c>
      <c r="P10773">
        <f t="shared" si="675"/>
        <v>-9.7355300000000038E-38</v>
      </c>
      <c r="Q10773">
        <f t="shared" si="676"/>
        <v>8.688756000000001E-90</v>
      </c>
    </row>
    <row r="10774" spans="1:17" x14ac:dyDescent="0.35">
      <c r="A10774">
        <v>10773</v>
      </c>
      <c r="B10774">
        <v>1</v>
      </c>
      <c r="C10774" s="1">
        <v>2.6480619999999998E-56</v>
      </c>
      <c r="D10774" s="1">
        <v>3.0257190000000002E-26</v>
      </c>
      <c r="E10774" s="1">
        <v>1.7764699999999999E-81</v>
      </c>
      <c r="H10774">
        <v>10773</v>
      </c>
      <c r="I10774">
        <v>1</v>
      </c>
      <c r="J10774" s="1">
        <v>2.3805820000000002E-56</v>
      </c>
      <c r="K10774" s="1">
        <v>3.4670520000000003E-26</v>
      </c>
      <c r="L10774" s="1">
        <v>8.2536029999999994E-82</v>
      </c>
      <c r="N10774">
        <f t="shared" si="673"/>
        <v>0</v>
      </c>
      <c r="O10774">
        <f t="shared" si="674"/>
        <v>2.6747999999999964E-57</v>
      </c>
      <c r="P10774">
        <f t="shared" si="675"/>
        <v>-4.4133300000000006E-27</v>
      </c>
      <c r="Q10774">
        <f t="shared" si="676"/>
        <v>9.5110969999999999E-82</v>
      </c>
    </row>
    <row r="10775" spans="1:17" x14ac:dyDescent="0.35">
      <c r="A10775">
        <v>10774</v>
      </c>
      <c r="B10775">
        <v>1</v>
      </c>
      <c r="C10775" s="1">
        <v>1.2973619999999999E-41</v>
      </c>
      <c r="D10775" s="1">
        <v>6.0201260000000002E-26</v>
      </c>
      <c r="E10775" s="1">
        <v>1.73168E-66</v>
      </c>
      <c r="H10775">
        <v>10774</v>
      </c>
      <c r="I10775">
        <v>1</v>
      </c>
      <c r="J10775" s="1">
        <v>1.1663159999999999E-41</v>
      </c>
      <c r="K10775" s="1">
        <v>6.898224E-26</v>
      </c>
      <c r="L10775" s="1">
        <v>8.0455070000000003E-67</v>
      </c>
      <c r="N10775">
        <f t="shared" si="673"/>
        <v>0</v>
      </c>
      <c r="O10775">
        <f t="shared" si="674"/>
        <v>1.3104600000000004E-42</v>
      </c>
      <c r="P10775">
        <f t="shared" si="675"/>
        <v>-8.780979999999999E-27</v>
      </c>
      <c r="Q10775">
        <f t="shared" si="676"/>
        <v>9.2712929999999996E-67</v>
      </c>
    </row>
    <row r="10776" spans="1:17" x14ac:dyDescent="0.35">
      <c r="A10776">
        <v>10775</v>
      </c>
      <c r="B10776">
        <v>1</v>
      </c>
      <c r="C10776" s="1">
        <v>1.141673E-80</v>
      </c>
      <c r="D10776" s="1">
        <v>1.1083459999999999E-31</v>
      </c>
      <c r="E10776" s="1">
        <v>2.8055519999999998E-111</v>
      </c>
      <c r="H10776">
        <v>10775</v>
      </c>
      <c r="I10776">
        <v>1</v>
      </c>
      <c r="J10776" s="1">
        <v>1.0263530000000001E-80</v>
      </c>
      <c r="K10776" s="1">
        <v>1.2700100000000001E-31</v>
      </c>
      <c r="L10776" s="1">
        <v>1.3034790000000001E-111</v>
      </c>
      <c r="N10776">
        <f t="shared" si="673"/>
        <v>0</v>
      </c>
      <c r="O10776">
        <f t="shared" si="674"/>
        <v>1.1531999999999993E-81</v>
      </c>
      <c r="P10776">
        <f t="shared" si="675"/>
        <v>-1.6166400000000019E-32</v>
      </c>
      <c r="Q10776">
        <f t="shared" si="676"/>
        <v>1.5020729999999998E-111</v>
      </c>
    </row>
    <row r="10777" spans="1:17" x14ac:dyDescent="0.35">
      <c r="A10777">
        <v>10776</v>
      </c>
      <c r="B10777">
        <v>1</v>
      </c>
      <c r="C10777" s="1">
        <v>3.2562879999999997E-61</v>
      </c>
      <c r="D10777" s="1">
        <v>9.3118489999999996E-29</v>
      </c>
      <c r="E10777" s="1">
        <v>2.3404219999999999E-90</v>
      </c>
      <c r="H10777">
        <v>10776</v>
      </c>
      <c r="I10777">
        <v>1</v>
      </c>
      <c r="J10777" s="1">
        <v>2.8999920000000001E-61</v>
      </c>
      <c r="K10777" s="1">
        <v>1.1081650000000001E-28</v>
      </c>
      <c r="L10777" s="1">
        <v>3.2136689999999999E-89</v>
      </c>
      <c r="N10777">
        <f t="shared" si="673"/>
        <v>0</v>
      </c>
      <c r="O10777">
        <f t="shared" si="674"/>
        <v>3.5629599999999956E-62</v>
      </c>
      <c r="P10777">
        <f t="shared" si="675"/>
        <v>-1.7698010000000013E-29</v>
      </c>
      <c r="Q10777">
        <f t="shared" si="676"/>
        <v>-2.9796268E-89</v>
      </c>
    </row>
    <row r="10778" spans="1:17" x14ac:dyDescent="0.35">
      <c r="A10778">
        <v>10777</v>
      </c>
      <c r="B10778">
        <v>0.94611279999999998</v>
      </c>
      <c r="C10778">
        <v>5.388718E-2</v>
      </c>
      <c r="D10778" s="1">
        <v>4.5917829999999998E-25</v>
      </c>
      <c r="E10778" s="1">
        <v>5.7986250000000005E-26</v>
      </c>
      <c r="H10778">
        <v>10777</v>
      </c>
      <c r="I10778">
        <v>0.95129079999999999</v>
      </c>
      <c r="J10778">
        <v>4.8709200000000001E-2</v>
      </c>
      <c r="K10778" s="1">
        <v>5.290338E-25</v>
      </c>
      <c r="L10778" s="1">
        <v>2.7088260000000002E-26</v>
      </c>
      <c r="N10778">
        <f t="shared" si="673"/>
        <v>-5.1780000000000159E-3</v>
      </c>
      <c r="O10778">
        <f t="shared" si="674"/>
        <v>5.1779799999999987E-3</v>
      </c>
      <c r="P10778">
        <f t="shared" si="675"/>
        <v>-6.9855500000000024E-26</v>
      </c>
      <c r="Q10778">
        <f t="shared" si="676"/>
        <v>3.0897990000000002E-26</v>
      </c>
    </row>
    <row r="10779" spans="1:17" x14ac:dyDescent="0.35">
      <c r="A10779">
        <v>10778</v>
      </c>
      <c r="B10779">
        <v>1</v>
      </c>
      <c r="C10779" s="1">
        <v>1.969887E-45</v>
      </c>
      <c r="D10779" s="1">
        <v>9.2768470000000001E-30</v>
      </c>
      <c r="E10779" s="1">
        <v>1.410434E-75</v>
      </c>
      <c r="H10779">
        <v>10778</v>
      </c>
      <c r="I10779">
        <v>1</v>
      </c>
      <c r="J10779" s="1">
        <v>1.754344E-45</v>
      </c>
      <c r="K10779" s="1">
        <v>1.1040000000000001E-29</v>
      </c>
      <c r="L10779" s="1">
        <v>1.9367959999999999E-74</v>
      </c>
      <c r="N10779">
        <f t="shared" si="673"/>
        <v>0</v>
      </c>
      <c r="O10779">
        <f t="shared" si="674"/>
        <v>2.1554299999999997E-46</v>
      </c>
      <c r="P10779">
        <f t="shared" si="675"/>
        <v>-1.7631530000000005E-30</v>
      </c>
      <c r="Q10779">
        <f t="shared" si="676"/>
        <v>-1.7957526000000001E-74</v>
      </c>
    </row>
    <row r="10780" spans="1:17" x14ac:dyDescent="0.35">
      <c r="A10780">
        <v>10779</v>
      </c>
      <c r="B10780">
        <v>1</v>
      </c>
      <c r="C10780" s="1">
        <v>8.2944829999999993E-12</v>
      </c>
      <c r="D10780" s="1">
        <v>1.106377E-41</v>
      </c>
      <c r="E10780" s="1">
        <v>1.4703749999999999E-52</v>
      </c>
      <c r="H10780">
        <v>10779</v>
      </c>
      <c r="I10780">
        <v>1</v>
      </c>
      <c r="J10780" s="1">
        <v>7.4449489999999995E-12</v>
      </c>
      <c r="K10780" s="1">
        <v>1.2710679999999999E-41</v>
      </c>
      <c r="L10780" s="1">
        <v>9.4630370000000004E-53</v>
      </c>
      <c r="N10780">
        <f t="shared" si="673"/>
        <v>0</v>
      </c>
      <c r="O10780">
        <f t="shared" si="674"/>
        <v>8.495339999999998E-13</v>
      </c>
      <c r="P10780">
        <f t="shared" si="675"/>
        <v>-1.646909999999999E-42</v>
      </c>
      <c r="Q10780">
        <f t="shared" si="676"/>
        <v>5.2407129999999989E-53</v>
      </c>
    </row>
    <row r="10781" spans="1:17" x14ac:dyDescent="0.35">
      <c r="A10781">
        <v>10780</v>
      </c>
      <c r="B10781">
        <v>0.99989479999999997</v>
      </c>
      <c r="C10781" s="1">
        <v>1.3626769999999999E-5</v>
      </c>
      <c r="D10781" s="1">
        <v>9.1603349999999994E-5</v>
      </c>
      <c r="E10781" s="1">
        <v>2.7677590000000001E-9</v>
      </c>
      <c r="H10781">
        <v>10780</v>
      </c>
      <c r="I10781">
        <v>0.99988279999999996</v>
      </c>
      <c r="J10781" s="1">
        <v>1.225018E-5</v>
      </c>
      <c r="K10781">
        <v>1.0496340000000001E-4</v>
      </c>
      <c r="L10781" s="1">
        <v>1.2859720000000001E-9</v>
      </c>
      <c r="N10781">
        <f t="shared" si="673"/>
        <v>1.2000000000012001E-5</v>
      </c>
      <c r="O10781">
        <f t="shared" si="674"/>
        <v>1.376589999999999E-6</v>
      </c>
      <c r="P10781">
        <f t="shared" si="675"/>
        <v>-1.3360050000000011E-5</v>
      </c>
      <c r="Q10781">
        <f t="shared" si="676"/>
        <v>1.481787E-9</v>
      </c>
    </row>
    <row r="10782" spans="1:17" x14ac:dyDescent="0.35">
      <c r="A10782">
        <v>10781</v>
      </c>
      <c r="B10782">
        <v>1</v>
      </c>
      <c r="C10782" s="1">
        <v>2.5601780000000002E-29</v>
      </c>
      <c r="D10782" s="1">
        <v>1.012069E-19</v>
      </c>
      <c r="E10782" s="1">
        <v>4.1515919999999997E-48</v>
      </c>
      <c r="H10782">
        <v>10781</v>
      </c>
      <c r="I10782">
        <v>1</v>
      </c>
      <c r="J10782" s="1">
        <v>2.29796E-29</v>
      </c>
      <c r="K10782" s="1">
        <v>1.1627219999999999E-19</v>
      </c>
      <c r="L10782" s="1">
        <v>2.671888E-48</v>
      </c>
      <c r="N10782">
        <f t="shared" si="673"/>
        <v>0</v>
      </c>
      <c r="O10782">
        <f t="shared" si="674"/>
        <v>2.6221800000000015E-30</v>
      </c>
      <c r="P10782">
        <f t="shared" si="675"/>
        <v>-1.506529999999999E-20</v>
      </c>
      <c r="Q10782">
        <f t="shared" si="676"/>
        <v>1.4797039999999998E-48</v>
      </c>
    </row>
    <row r="10783" spans="1:17" x14ac:dyDescent="0.35">
      <c r="A10783">
        <v>10782</v>
      </c>
      <c r="B10783">
        <v>1</v>
      </c>
      <c r="C10783" s="1">
        <v>8.362923E-20</v>
      </c>
      <c r="D10783" s="1">
        <v>5.6179309999999999E-41</v>
      </c>
      <c r="E10783" s="1">
        <v>1.04149E-59</v>
      </c>
      <c r="H10783">
        <v>10782</v>
      </c>
      <c r="I10783">
        <v>1</v>
      </c>
      <c r="J10783" s="1">
        <v>7.5181810000000004E-20</v>
      </c>
      <c r="K10783" s="1">
        <v>6.4373750000000002E-41</v>
      </c>
      <c r="L10783" s="1">
        <v>4.839735E-60</v>
      </c>
      <c r="N10783">
        <f t="shared" si="673"/>
        <v>0</v>
      </c>
      <c r="O10783">
        <f t="shared" si="674"/>
        <v>8.4474199999999955E-21</v>
      </c>
      <c r="P10783">
        <f t="shared" si="675"/>
        <v>-8.1944400000000025E-42</v>
      </c>
      <c r="Q10783">
        <f t="shared" si="676"/>
        <v>5.5751649999999992E-60</v>
      </c>
    </row>
    <row r="10784" spans="1:17" x14ac:dyDescent="0.35">
      <c r="A10784">
        <v>10783</v>
      </c>
      <c r="B10784">
        <v>1</v>
      </c>
      <c r="C10784" s="1">
        <v>2.3272380000000001E-12</v>
      </c>
      <c r="D10784" s="1">
        <v>3.0662130000000002E-11</v>
      </c>
      <c r="E10784" s="1">
        <v>1.5821380000000001E-22</v>
      </c>
      <c r="H10784">
        <v>10783</v>
      </c>
      <c r="I10784">
        <v>1</v>
      </c>
      <c r="J10784" s="1">
        <v>2.0921649999999999E-12</v>
      </c>
      <c r="K10784" s="1">
        <v>3.5134529999999997E-11</v>
      </c>
      <c r="L10784" s="1">
        <v>7.3507239999999998E-23</v>
      </c>
      <c r="N10784">
        <f t="shared" si="673"/>
        <v>0</v>
      </c>
      <c r="O10784">
        <f t="shared" si="674"/>
        <v>2.3507300000000024E-13</v>
      </c>
      <c r="P10784">
        <f t="shared" si="675"/>
        <v>-4.4723999999999946E-12</v>
      </c>
      <c r="Q10784">
        <f t="shared" si="676"/>
        <v>8.4706560000000008E-23</v>
      </c>
    </row>
    <row r="10785" spans="1:17" x14ac:dyDescent="0.35">
      <c r="A10785">
        <v>10784</v>
      </c>
      <c r="B10785">
        <v>1</v>
      </c>
      <c r="C10785" s="1">
        <v>1.7824699999999998E-24</v>
      </c>
      <c r="D10785" s="1">
        <v>1.599259E-32</v>
      </c>
      <c r="E10785" s="1">
        <v>6.3191879999999999E-56</v>
      </c>
      <c r="H10785">
        <v>10784</v>
      </c>
      <c r="I10785">
        <v>1</v>
      </c>
      <c r="J10785" s="1">
        <v>1.602422E-24</v>
      </c>
      <c r="K10785" s="1">
        <v>1.8325300000000001E-32</v>
      </c>
      <c r="L10785" s="1">
        <v>2.9364859999999998E-56</v>
      </c>
      <c r="N10785">
        <f t="shared" si="673"/>
        <v>0</v>
      </c>
      <c r="O10785">
        <f t="shared" si="674"/>
        <v>1.8004799999999981E-25</v>
      </c>
      <c r="P10785">
        <f t="shared" si="675"/>
        <v>-2.332710000000001E-33</v>
      </c>
      <c r="Q10785">
        <f t="shared" si="676"/>
        <v>3.3827020000000001E-56</v>
      </c>
    </row>
    <row r="10786" spans="1:17" x14ac:dyDescent="0.35">
      <c r="A10786">
        <v>10785</v>
      </c>
      <c r="B10786">
        <v>1</v>
      </c>
      <c r="C10786" s="1">
        <v>2.1453350000000001E-32</v>
      </c>
      <c r="D10786" s="1">
        <v>2.626397E-27</v>
      </c>
      <c r="E10786" s="1">
        <v>1.2492709999999999E-58</v>
      </c>
      <c r="H10786">
        <v>10785</v>
      </c>
      <c r="I10786">
        <v>1</v>
      </c>
      <c r="J10786" s="1">
        <v>1.9286359999999999E-32</v>
      </c>
      <c r="K10786" s="1">
        <v>3.0094850000000002E-27</v>
      </c>
      <c r="L10786" s="1">
        <v>5.8042009999999997E-59</v>
      </c>
      <c r="N10786">
        <f t="shared" si="673"/>
        <v>0</v>
      </c>
      <c r="O10786">
        <f t="shared" si="674"/>
        <v>2.1669900000000018E-33</v>
      </c>
      <c r="P10786">
        <f t="shared" si="675"/>
        <v>-3.8308800000000021E-28</v>
      </c>
      <c r="Q10786">
        <f t="shared" si="676"/>
        <v>6.6885089999999998E-59</v>
      </c>
    </row>
    <row r="10787" spans="1:17" x14ac:dyDescent="0.35">
      <c r="A10787">
        <v>10786</v>
      </c>
      <c r="B10787">
        <v>1</v>
      </c>
      <c r="C10787" s="1">
        <v>1.5180759999999999E-32</v>
      </c>
      <c r="D10787" s="1">
        <v>5.8114319999999996E-25</v>
      </c>
      <c r="E10787" s="1">
        <v>1.95604E-56</v>
      </c>
      <c r="H10787">
        <v>10786</v>
      </c>
      <c r="I10787">
        <v>1</v>
      </c>
      <c r="J10787" s="1">
        <v>1.3647360000000001E-32</v>
      </c>
      <c r="K10787" s="1">
        <v>6.6590900000000002E-25</v>
      </c>
      <c r="L10787" s="1">
        <v>9.0878989999999999E-57</v>
      </c>
      <c r="N10787">
        <f t="shared" si="673"/>
        <v>0</v>
      </c>
      <c r="O10787">
        <f t="shared" si="674"/>
        <v>1.5333999999999983E-33</v>
      </c>
      <c r="P10787">
        <f t="shared" si="675"/>
        <v>-8.4765800000000061E-26</v>
      </c>
      <c r="Q10787">
        <f t="shared" si="676"/>
        <v>1.0472501000000001E-56</v>
      </c>
    </row>
    <row r="10788" spans="1:17" x14ac:dyDescent="0.35">
      <c r="A10788">
        <v>10787</v>
      </c>
      <c r="B10788">
        <v>1</v>
      </c>
      <c r="C10788" s="1">
        <v>7.5677500000000004E-18</v>
      </c>
      <c r="D10788" s="1">
        <v>2.4480320000000001E-28</v>
      </c>
      <c r="E10788" s="1">
        <v>-1.8291019999999999E-45</v>
      </c>
      <c r="H10788">
        <v>10787</v>
      </c>
      <c r="I10788">
        <v>1</v>
      </c>
      <c r="J10788" s="1">
        <v>7.2420570000000004E-18</v>
      </c>
      <c r="K10788" s="1">
        <v>5.7721319999999999E-28</v>
      </c>
      <c r="L10788" s="1">
        <v>4.180211E-45</v>
      </c>
      <c r="N10788">
        <f t="shared" si="673"/>
        <v>0</v>
      </c>
      <c r="O10788">
        <f t="shared" si="674"/>
        <v>3.2569300000000007E-19</v>
      </c>
      <c r="P10788">
        <f t="shared" si="675"/>
        <v>-3.3240999999999998E-28</v>
      </c>
      <c r="Q10788">
        <f t="shared" si="676"/>
        <v>-6.0093130000000002E-45</v>
      </c>
    </row>
    <row r="10789" spans="1:17" x14ac:dyDescent="0.35">
      <c r="A10789">
        <v>10788</v>
      </c>
      <c r="B10789">
        <v>9.2528509999999994E-3</v>
      </c>
      <c r="C10789">
        <v>0.99074709999999999</v>
      </c>
      <c r="D10789" s="1">
        <v>4.0265059999999998E-10</v>
      </c>
      <c r="E10789" s="1">
        <v>9.5590929999999996E-8</v>
      </c>
      <c r="H10789">
        <v>10788</v>
      </c>
      <c r="I10789">
        <v>1.0281800000000001E-2</v>
      </c>
      <c r="J10789">
        <v>0.98971810000000005</v>
      </c>
      <c r="K10789" s="1">
        <v>5.1268870000000001E-10</v>
      </c>
      <c r="L10789" s="1">
        <v>4.935101E-8</v>
      </c>
      <c r="N10789">
        <f t="shared" si="673"/>
        <v>-1.0289490000000012E-3</v>
      </c>
      <c r="O10789">
        <f t="shared" si="674"/>
        <v>1.0289999999999466E-3</v>
      </c>
      <c r="P10789">
        <f t="shared" si="675"/>
        <v>-1.1003810000000003E-10</v>
      </c>
      <c r="Q10789">
        <f t="shared" si="676"/>
        <v>4.6239919999999997E-8</v>
      </c>
    </row>
    <row r="10790" spans="1:17" x14ac:dyDescent="0.35">
      <c r="A10790">
        <v>10789</v>
      </c>
      <c r="B10790">
        <v>1</v>
      </c>
      <c r="C10790" s="1">
        <v>9.9227580000000001E-43</v>
      </c>
      <c r="D10790" s="1">
        <v>4.2924139999999998E-34</v>
      </c>
      <c r="E10790" s="1">
        <v>-4.2052130000000003E-76</v>
      </c>
      <c r="H10790">
        <v>10789</v>
      </c>
      <c r="I10790">
        <v>1</v>
      </c>
      <c r="J10790" s="1">
        <v>9.4957120000000001E-43</v>
      </c>
      <c r="K10790" s="1">
        <v>1.0120939999999999E-33</v>
      </c>
      <c r="L10790" s="1">
        <v>9.6105510000000004E-76</v>
      </c>
      <c r="N10790">
        <f t="shared" si="673"/>
        <v>0</v>
      </c>
      <c r="O10790">
        <f t="shared" si="674"/>
        <v>4.2704599999999992E-44</v>
      </c>
      <c r="P10790">
        <f t="shared" si="675"/>
        <v>-5.8285259999999995E-34</v>
      </c>
      <c r="Q10790">
        <f t="shared" si="676"/>
        <v>-1.3815764E-75</v>
      </c>
    </row>
    <row r="10791" spans="1:17" x14ac:dyDescent="0.35">
      <c r="A10791">
        <v>10790</v>
      </c>
      <c r="B10791">
        <v>1</v>
      </c>
      <c r="C10791" s="1">
        <v>1.9079539999999999E-50</v>
      </c>
      <c r="D10791" s="1">
        <v>1.666933E-40</v>
      </c>
      <c r="E10791" s="1">
        <v>7.0515909999999998E-90</v>
      </c>
      <c r="H10791">
        <v>10790</v>
      </c>
      <c r="I10791">
        <v>1</v>
      </c>
      <c r="J10791" s="1">
        <v>1.715233E-50</v>
      </c>
      <c r="K10791" s="1">
        <v>1.910072E-40</v>
      </c>
      <c r="L10791" s="1">
        <v>3.276218E-90</v>
      </c>
      <c r="N10791">
        <f t="shared" si="673"/>
        <v>0</v>
      </c>
      <c r="O10791">
        <f t="shared" si="674"/>
        <v>1.9272099999999991E-51</v>
      </c>
      <c r="P10791">
        <f t="shared" si="675"/>
        <v>-2.4313899999999993E-41</v>
      </c>
      <c r="Q10791">
        <f t="shared" si="676"/>
        <v>3.7753729999999999E-90</v>
      </c>
    </row>
    <row r="10792" spans="1:17" x14ac:dyDescent="0.35">
      <c r="A10792">
        <v>10791</v>
      </c>
      <c r="B10792">
        <v>1</v>
      </c>
      <c r="C10792" s="1">
        <v>3.169857E-32</v>
      </c>
      <c r="D10792" s="1">
        <v>-2.5749329999999999E-23</v>
      </c>
      <c r="E10792" s="1">
        <v>1.4830140000000001E-54</v>
      </c>
      <c r="H10792">
        <v>10791</v>
      </c>
      <c r="I10792">
        <v>1</v>
      </c>
      <c r="J10792" s="1">
        <v>3.2701370000000002E-32</v>
      </c>
      <c r="K10792" s="1">
        <v>1.4719590000000001E-23</v>
      </c>
      <c r="L10792" s="1">
        <v>4.8135080000000003E-55</v>
      </c>
      <c r="N10792">
        <f t="shared" si="673"/>
        <v>0</v>
      </c>
      <c r="O10792">
        <f t="shared" si="674"/>
        <v>-1.0028000000000017E-33</v>
      </c>
      <c r="P10792">
        <f t="shared" si="675"/>
        <v>-4.0468919999999997E-23</v>
      </c>
      <c r="Q10792">
        <f t="shared" si="676"/>
        <v>1.0016632E-54</v>
      </c>
    </row>
    <row r="10793" spans="1:17" x14ac:dyDescent="0.35">
      <c r="A10793">
        <v>10792</v>
      </c>
      <c r="B10793" s="1">
        <v>3.1271800000000002E-6</v>
      </c>
      <c r="C10793">
        <v>0.29865720000000001</v>
      </c>
      <c r="D10793" s="1">
        <v>3.3227310000000002E-6</v>
      </c>
      <c r="E10793">
        <v>0.70133639999999997</v>
      </c>
      <c r="H10793">
        <v>10792</v>
      </c>
      <c r="I10793" s="1">
        <v>5.2523310000000003E-6</v>
      </c>
      <c r="J10793">
        <v>0.45094390000000001</v>
      </c>
      <c r="K10793" s="1">
        <v>6.3949499999999996E-6</v>
      </c>
      <c r="L10793">
        <v>0.54904450000000005</v>
      </c>
      <c r="N10793">
        <f t="shared" si="673"/>
        <v>-2.1251510000000001E-6</v>
      </c>
      <c r="O10793">
        <f t="shared" si="674"/>
        <v>-0.1522867</v>
      </c>
      <c r="P10793">
        <f t="shared" si="675"/>
        <v>-3.0722189999999995E-6</v>
      </c>
      <c r="Q10793">
        <f t="shared" si="676"/>
        <v>0.15229189999999992</v>
      </c>
    </row>
    <row r="10794" spans="1:17" x14ac:dyDescent="0.35">
      <c r="A10794">
        <v>10793</v>
      </c>
      <c r="B10794">
        <v>1</v>
      </c>
      <c r="C10794" s="1">
        <v>8.1828890000000005E-42</v>
      </c>
      <c r="D10794" s="1">
        <v>-3.870603E-7</v>
      </c>
      <c r="E10794" s="1">
        <v>5.7548780000000003E-48</v>
      </c>
      <c r="H10794">
        <v>10793</v>
      </c>
      <c r="I10794">
        <v>0.99999979999999999</v>
      </c>
      <c r="J10794" s="1">
        <v>8.4422669999999995E-42</v>
      </c>
      <c r="K10794" s="1">
        <v>2.2052990000000001E-7</v>
      </c>
      <c r="L10794" s="1">
        <v>1.8617729999999999E-48</v>
      </c>
      <c r="N10794">
        <f t="shared" si="673"/>
        <v>2.0000000000575113E-7</v>
      </c>
      <c r="O10794">
        <f t="shared" si="674"/>
        <v>-2.5937799999999897E-43</v>
      </c>
      <c r="P10794">
        <f t="shared" si="675"/>
        <v>-6.0759020000000004E-7</v>
      </c>
      <c r="Q10794">
        <f t="shared" si="676"/>
        <v>3.8931050000000001E-48</v>
      </c>
    </row>
    <row r="10795" spans="1:17" x14ac:dyDescent="0.35">
      <c r="A10795">
        <v>10794</v>
      </c>
      <c r="B10795">
        <v>1</v>
      </c>
      <c r="C10795" s="1">
        <v>2.4137660000000001E-23</v>
      </c>
      <c r="D10795" s="1">
        <v>1.9690219999999999E-33</v>
      </c>
      <c r="E10795" s="1">
        <v>1.162742E-55</v>
      </c>
      <c r="H10795">
        <v>10794</v>
      </c>
      <c r="I10795">
        <v>1</v>
      </c>
      <c r="J10795" s="1">
        <v>2.170685E-23</v>
      </c>
      <c r="K10795" s="1">
        <v>2.462281E-33</v>
      </c>
      <c r="L10795" s="1">
        <v>5.3448359999999997E-56</v>
      </c>
      <c r="N10795">
        <f t="shared" si="673"/>
        <v>0</v>
      </c>
      <c r="O10795">
        <f t="shared" si="674"/>
        <v>2.4308100000000017E-24</v>
      </c>
      <c r="P10795">
        <f t="shared" si="675"/>
        <v>-4.9325900000000011E-34</v>
      </c>
      <c r="Q10795">
        <f t="shared" si="676"/>
        <v>6.2825840000000004E-56</v>
      </c>
    </row>
    <row r="10796" spans="1:17" x14ac:dyDescent="0.35">
      <c r="A10796">
        <v>10795</v>
      </c>
      <c r="B10796">
        <v>1</v>
      </c>
      <c r="C10796" s="1">
        <v>2.1289290000000001E-24</v>
      </c>
      <c r="D10796" s="1">
        <v>4.3110709999999997E-24</v>
      </c>
      <c r="E10796" s="1">
        <v>2.0349199999999999E-47</v>
      </c>
      <c r="H10796">
        <v>10795</v>
      </c>
      <c r="I10796">
        <v>1</v>
      </c>
      <c r="J10796" s="1">
        <v>1.9138869999999999E-24</v>
      </c>
      <c r="K10796" s="1">
        <v>4.9398849999999997E-24</v>
      </c>
      <c r="L10796" s="1">
        <v>9.4543810000000004E-48</v>
      </c>
      <c r="N10796">
        <f t="shared" si="673"/>
        <v>0</v>
      </c>
      <c r="O10796">
        <f t="shared" si="674"/>
        <v>2.1504200000000015E-25</v>
      </c>
      <c r="P10796">
        <f t="shared" si="675"/>
        <v>-6.28814E-25</v>
      </c>
      <c r="Q10796">
        <f t="shared" si="676"/>
        <v>1.0894818999999998E-47</v>
      </c>
    </row>
    <row r="10797" spans="1:17" x14ac:dyDescent="0.35">
      <c r="A10797">
        <v>10796</v>
      </c>
      <c r="B10797">
        <v>1</v>
      </c>
      <c r="C10797" s="1">
        <v>1.9265770000000001E-64</v>
      </c>
      <c r="D10797" s="1">
        <v>1.049038E-27</v>
      </c>
      <c r="E10797" s="1">
        <v>4.4810370000000002E-91</v>
      </c>
      <c r="H10797">
        <v>10796</v>
      </c>
      <c r="I10797">
        <v>1</v>
      </c>
      <c r="J10797" s="1">
        <v>1.731974E-64</v>
      </c>
      <c r="K10797" s="1">
        <v>1.2020510000000001E-27</v>
      </c>
      <c r="L10797" s="1">
        <v>2.081921E-91</v>
      </c>
      <c r="N10797">
        <f t="shared" si="673"/>
        <v>0</v>
      </c>
      <c r="O10797">
        <f t="shared" si="674"/>
        <v>1.9460300000000008E-65</v>
      </c>
      <c r="P10797">
        <f t="shared" si="675"/>
        <v>-1.5301300000000008E-28</v>
      </c>
      <c r="Q10797">
        <f t="shared" si="676"/>
        <v>2.3991160000000002E-91</v>
      </c>
    </row>
    <row r="10798" spans="1:17" x14ac:dyDescent="0.35">
      <c r="A10798">
        <v>10797</v>
      </c>
      <c r="B10798">
        <v>1</v>
      </c>
      <c r="C10798" s="1">
        <v>5.326754E-22</v>
      </c>
      <c r="D10798" s="1">
        <v>1.498448E-26</v>
      </c>
      <c r="E10798" s="1">
        <v>1.769724E-47</v>
      </c>
      <c r="H10798">
        <v>10797</v>
      </c>
      <c r="I10798">
        <v>1</v>
      </c>
      <c r="J10798" s="1">
        <v>4.7887010000000001E-22</v>
      </c>
      <c r="K10798" s="1">
        <v>1.717012E-26</v>
      </c>
      <c r="L10798" s="1">
        <v>8.2222600000000002E-48</v>
      </c>
      <c r="N10798">
        <f t="shared" si="673"/>
        <v>0</v>
      </c>
      <c r="O10798">
        <f t="shared" si="674"/>
        <v>5.3805299999999993E-23</v>
      </c>
      <c r="P10798">
        <f t="shared" si="675"/>
        <v>-2.1856400000000004E-27</v>
      </c>
      <c r="Q10798">
        <f t="shared" si="676"/>
        <v>9.4749799999999995E-48</v>
      </c>
    </row>
    <row r="10799" spans="1:17" x14ac:dyDescent="0.35">
      <c r="A10799">
        <v>10798</v>
      </c>
      <c r="B10799">
        <v>1</v>
      </c>
      <c r="C10799" s="1">
        <v>5.6335140000000002E-53</v>
      </c>
      <c r="D10799" s="1">
        <v>8.4930720000000004E-26</v>
      </c>
      <c r="E10799" s="1">
        <v>1.0608290000000001E-77</v>
      </c>
      <c r="H10799">
        <v>10798</v>
      </c>
      <c r="I10799">
        <v>1</v>
      </c>
      <c r="J10799" s="1">
        <v>5.0644749999999996E-53</v>
      </c>
      <c r="K10799" s="1">
        <v>9.7318750000000006E-26</v>
      </c>
      <c r="L10799" s="1">
        <v>4.928684E-78</v>
      </c>
      <c r="N10799">
        <f t="shared" si="673"/>
        <v>0</v>
      </c>
      <c r="O10799">
        <f t="shared" si="674"/>
        <v>5.6903900000000063E-54</v>
      </c>
      <c r="P10799">
        <f t="shared" si="675"/>
        <v>-1.2388030000000001E-26</v>
      </c>
      <c r="Q10799">
        <f t="shared" si="676"/>
        <v>5.6796060000000009E-78</v>
      </c>
    </row>
    <row r="10800" spans="1:17" x14ac:dyDescent="0.35">
      <c r="A10800">
        <v>10799</v>
      </c>
      <c r="B10800">
        <v>1</v>
      </c>
      <c r="C10800" s="1">
        <v>7.6030420000000006E-76</v>
      </c>
      <c r="D10800" s="1">
        <v>1.261363E-36</v>
      </c>
      <c r="E10800" s="1">
        <v>2.1263199999999998E-111</v>
      </c>
      <c r="H10800">
        <v>10799</v>
      </c>
      <c r="I10800">
        <v>1</v>
      </c>
      <c r="J10800" s="1">
        <v>6.8350630000000005E-76</v>
      </c>
      <c r="K10800" s="1">
        <v>1.445346E-36</v>
      </c>
      <c r="L10800" s="1">
        <v>9.8790319999999996E-112</v>
      </c>
      <c r="N10800">
        <f t="shared" si="673"/>
        <v>0</v>
      </c>
      <c r="O10800">
        <f t="shared" si="674"/>
        <v>7.679790000000001E-77</v>
      </c>
      <c r="P10800">
        <f t="shared" si="675"/>
        <v>-1.83983E-37</v>
      </c>
      <c r="Q10800">
        <f t="shared" si="676"/>
        <v>1.1384167999999999E-111</v>
      </c>
    </row>
    <row r="10801" spans="1:17" x14ac:dyDescent="0.35">
      <c r="A10801">
        <v>10800</v>
      </c>
      <c r="B10801">
        <v>1</v>
      </c>
      <c r="C10801" s="1">
        <v>2.8334769999999999E-71</v>
      </c>
      <c r="D10801" s="1">
        <v>8.7628120000000002E-35</v>
      </c>
      <c r="E10801" s="1">
        <v>-6.5426820000000005E-106</v>
      </c>
      <c r="H10801">
        <v>10800</v>
      </c>
      <c r="I10801">
        <v>1</v>
      </c>
      <c r="J10801" s="1">
        <v>2.5371399999999998E-71</v>
      </c>
      <c r="K10801" s="1">
        <v>1.099178E-34</v>
      </c>
      <c r="L10801" s="1">
        <v>2.7887670000000001E-105</v>
      </c>
      <c r="N10801">
        <f t="shared" si="673"/>
        <v>0</v>
      </c>
      <c r="O10801">
        <f t="shared" si="674"/>
        <v>2.9633700000000011E-72</v>
      </c>
      <c r="P10801">
        <f t="shared" si="675"/>
        <v>-2.2289679999999996E-35</v>
      </c>
      <c r="Q10801">
        <f t="shared" si="676"/>
        <v>-3.4430352E-105</v>
      </c>
    </row>
    <row r="10802" spans="1:17" x14ac:dyDescent="0.35">
      <c r="A10802">
        <v>10801</v>
      </c>
      <c r="B10802">
        <v>0.73625209999999996</v>
      </c>
      <c r="C10802">
        <v>0.26374789999999998</v>
      </c>
      <c r="D10802" s="1">
        <v>9.8038219999999997E-14</v>
      </c>
      <c r="E10802" s="1">
        <v>7.7867979999999998E-14</v>
      </c>
      <c r="H10802">
        <v>10801</v>
      </c>
      <c r="I10802">
        <v>0.75640350000000001</v>
      </c>
      <c r="J10802">
        <v>0.24359649999999999</v>
      </c>
      <c r="K10802" s="1">
        <v>1.1541280000000001E-13</v>
      </c>
      <c r="L10802" s="1">
        <v>3.7168210000000001E-14</v>
      </c>
      <c r="N10802">
        <f t="shared" si="673"/>
        <v>-2.0151400000000042E-2</v>
      </c>
      <c r="O10802">
        <f t="shared" si="674"/>
        <v>2.0151399999999986E-2</v>
      </c>
      <c r="P10802">
        <f t="shared" si="675"/>
        <v>-1.7374580000000014E-14</v>
      </c>
      <c r="Q10802">
        <f t="shared" si="676"/>
        <v>4.0699769999999997E-14</v>
      </c>
    </row>
    <row r="10803" spans="1:17" x14ac:dyDescent="0.35">
      <c r="A10803">
        <v>10802</v>
      </c>
      <c r="B10803">
        <v>1</v>
      </c>
      <c r="C10803" s="1">
        <v>7.2353929999999997E-57</v>
      </c>
      <c r="D10803" s="1">
        <v>3.6838129999999999E-26</v>
      </c>
      <c r="E10803" s="1">
        <v>-7.0234769999999993E-83</v>
      </c>
      <c r="H10803">
        <v>10802</v>
      </c>
      <c r="I10803">
        <v>1</v>
      </c>
      <c r="J10803" s="1">
        <v>6.4786839999999999E-57</v>
      </c>
      <c r="K10803" s="1">
        <v>4.6208509999999998E-26</v>
      </c>
      <c r="L10803" s="1">
        <v>2.993703E-82</v>
      </c>
      <c r="N10803">
        <f t="shared" si="673"/>
        <v>0</v>
      </c>
      <c r="O10803">
        <f t="shared" si="674"/>
        <v>7.5670899999999976E-58</v>
      </c>
      <c r="P10803">
        <f t="shared" si="675"/>
        <v>-9.3703799999999991E-27</v>
      </c>
      <c r="Q10803">
        <f t="shared" si="676"/>
        <v>-3.6960507000000001E-82</v>
      </c>
    </row>
    <row r="10804" spans="1:17" x14ac:dyDescent="0.35">
      <c r="A10804">
        <v>10803</v>
      </c>
      <c r="B10804">
        <v>1</v>
      </c>
      <c r="C10804" s="1">
        <v>5.5232720000000002E-26</v>
      </c>
      <c r="D10804" s="1">
        <v>2.2907739999999999E-16</v>
      </c>
      <c r="E10804" s="1">
        <v>2.8053030000000001E-41</v>
      </c>
      <c r="H10804">
        <v>10803</v>
      </c>
      <c r="I10804">
        <v>1</v>
      </c>
      <c r="J10804" s="1">
        <v>4.9653690000000001E-26</v>
      </c>
      <c r="K10804" s="1">
        <v>2.6249070000000002E-16</v>
      </c>
      <c r="L10804" s="1">
        <v>1.303363E-41</v>
      </c>
      <c r="N10804">
        <f t="shared" si="673"/>
        <v>0</v>
      </c>
      <c r="O10804">
        <f t="shared" si="674"/>
        <v>5.5790300000000015E-27</v>
      </c>
      <c r="P10804">
        <f t="shared" si="675"/>
        <v>-3.3413300000000032E-17</v>
      </c>
      <c r="Q10804">
        <f t="shared" si="676"/>
        <v>1.5019400000000001E-41</v>
      </c>
    </row>
    <row r="10805" spans="1:17" x14ac:dyDescent="0.35">
      <c r="A10805">
        <v>10804</v>
      </c>
      <c r="B10805">
        <v>1</v>
      </c>
      <c r="C10805" s="1">
        <v>8.1306199999999995E-20</v>
      </c>
      <c r="D10805" s="1">
        <v>1.704523E-19</v>
      </c>
      <c r="E10805" s="1">
        <v>3.072751E-38</v>
      </c>
      <c r="H10805">
        <v>10804</v>
      </c>
      <c r="I10805">
        <v>1</v>
      </c>
      <c r="J10805" s="1">
        <v>7.3093500000000003E-20</v>
      </c>
      <c r="K10805" s="1">
        <v>1.9531450000000001E-19</v>
      </c>
      <c r="L10805" s="1">
        <v>1.427622E-38</v>
      </c>
      <c r="N10805">
        <f t="shared" si="673"/>
        <v>0</v>
      </c>
      <c r="O10805">
        <f t="shared" si="674"/>
        <v>8.212699999999992E-21</v>
      </c>
      <c r="P10805">
        <f t="shared" si="675"/>
        <v>-2.4862200000000006E-20</v>
      </c>
      <c r="Q10805">
        <f t="shared" si="676"/>
        <v>1.645129E-38</v>
      </c>
    </row>
    <row r="10806" spans="1:17" x14ac:dyDescent="0.35">
      <c r="A10806">
        <v>10805</v>
      </c>
      <c r="B10806">
        <v>1</v>
      </c>
      <c r="C10806" s="1">
        <v>1.1201159999999999E-21</v>
      </c>
      <c r="D10806" s="1">
        <v>3.930424E-25</v>
      </c>
      <c r="E10806" s="1">
        <v>9.7612050000000002E-46</v>
      </c>
      <c r="H10806">
        <v>10805</v>
      </c>
      <c r="I10806">
        <v>1</v>
      </c>
      <c r="J10806" s="1">
        <v>1.0069729999999999E-21</v>
      </c>
      <c r="K10806" s="1">
        <v>4.5037169999999997E-25</v>
      </c>
      <c r="L10806" s="1">
        <v>4.5351239999999998E-46</v>
      </c>
      <c r="N10806">
        <f t="shared" si="673"/>
        <v>0</v>
      </c>
      <c r="O10806">
        <f t="shared" si="674"/>
        <v>1.1314300000000001E-22</v>
      </c>
      <c r="P10806">
        <f t="shared" si="675"/>
        <v>-5.7329299999999969E-26</v>
      </c>
      <c r="Q10806">
        <f t="shared" si="676"/>
        <v>5.2260810000000004E-46</v>
      </c>
    </row>
    <row r="10807" spans="1:17" x14ac:dyDescent="0.35">
      <c r="A10807">
        <v>10806</v>
      </c>
      <c r="B10807">
        <v>1</v>
      </c>
      <c r="C10807" s="1">
        <v>9.6750840000000004E-22</v>
      </c>
      <c r="D10807" s="1">
        <v>2.2136700000000002E-27</v>
      </c>
      <c r="E10807" s="1">
        <v>4.741791E-48</v>
      </c>
      <c r="H10807">
        <v>10806</v>
      </c>
      <c r="I10807">
        <v>1</v>
      </c>
      <c r="J10807" s="1">
        <v>8.6976290000000003E-22</v>
      </c>
      <c r="K10807" s="1">
        <v>2.5365880000000002E-27</v>
      </c>
      <c r="L10807" s="1">
        <v>2.2062309999999999E-48</v>
      </c>
      <c r="N10807">
        <f t="shared" si="673"/>
        <v>0</v>
      </c>
      <c r="O10807">
        <f t="shared" si="674"/>
        <v>9.7745500000000004E-23</v>
      </c>
      <c r="P10807">
        <f t="shared" si="675"/>
        <v>-3.2291800000000001E-28</v>
      </c>
      <c r="Q10807">
        <f t="shared" si="676"/>
        <v>2.5355600000000002E-48</v>
      </c>
    </row>
    <row r="10808" spans="1:17" x14ac:dyDescent="0.35">
      <c r="A10808">
        <v>10807</v>
      </c>
      <c r="B10808">
        <v>1</v>
      </c>
      <c r="C10808" s="1">
        <v>5.8683820000000002E-9</v>
      </c>
      <c r="D10808" s="1">
        <v>1.7171749999999999E-20</v>
      </c>
      <c r="E10808" s="1">
        <v>2.23413E-28</v>
      </c>
      <c r="H10808">
        <v>10807</v>
      </c>
      <c r="I10808">
        <v>1</v>
      </c>
      <c r="J10808" s="1">
        <v>5.2756160000000004E-9</v>
      </c>
      <c r="K10808" s="1">
        <v>1.9676440000000001E-20</v>
      </c>
      <c r="L10808" s="1">
        <v>1.038053E-28</v>
      </c>
      <c r="N10808">
        <f t="shared" si="673"/>
        <v>0</v>
      </c>
      <c r="O10808">
        <f t="shared" si="674"/>
        <v>5.9276599999999977E-10</v>
      </c>
      <c r="P10808">
        <f t="shared" si="675"/>
        <v>-2.5046900000000023E-21</v>
      </c>
      <c r="Q10808">
        <f t="shared" si="676"/>
        <v>1.1960769999999999E-28</v>
      </c>
    </row>
    <row r="10809" spans="1:17" x14ac:dyDescent="0.35">
      <c r="A10809">
        <v>10808</v>
      </c>
      <c r="B10809">
        <v>1</v>
      </c>
      <c r="C10809" s="1">
        <v>9.7316919999999992E-12</v>
      </c>
      <c r="D10809" s="1">
        <v>4.385705E-16</v>
      </c>
      <c r="E10809" s="1">
        <v>9.4493649999999996E-27</v>
      </c>
      <c r="H10809">
        <v>10808</v>
      </c>
      <c r="I10809">
        <v>1</v>
      </c>
      <c r="J10809" s="1">
        <v>8.7485179999999996E-12</v>
      </c>
      <c r="K10809" s="1">
        <v>5.0254690000000002E-16</v>
      </c>
      <c r="L10809" s="1">
        <v>4.3965399999999999E-27</v>
      </c>
      <c r="N10809">
        <f t="shared" si="673"/>
        <v>0</v>
      </c>
      <c r="O10809">
        <f t="shared" si="674"/>
        <v>9.8317399999999962E-13</v>
      </c>
      <c r="P10809">
        <f t="shared" si="675"/>
        <v>-6.3976400000000013E-17</v>
      </c>
      <c r="Q10809">
        <f t="shared" si="676"/>
        <v>5.0528249999999996E-27</v>
      </c>
    </row>
    <row r="10810" spans="1:17" x14ac:dyDescent="0.35">
      <c r="A10810">
        <v>10809</v>
      </c>
      <c r="B10810">
        <v>1</v>
      </c>
      <c r="C10810" s="1">
        <v>1.1717200000000001E-65</v>
      </c>
      <c r="D10810" s="1">
        <v>4.3395800000000002E-52</v>
      </c>
      <c r="E10810" s="1">
        <v>1.127319E-116</v>
      </c>
      <c r="H10810">
        <v>10809</v>
      </c>
      <c r="I10810">
        <v>1</v>
      </c>
      <c r="J10810" s="1">
        <v>1.0533640000000001E-65</v>
      </c>
      <c r="K10810" s="1">
        <v>4.9725560000000001E-52</v>
      </c>
      <c r="L10810" s="1">
        <v>5.2379129999999999E-117</v>
      </c>
      <c r="N10810">
        <f t="shared" si="673"/>
        <v>0</v>
      </c>
      <c r="O10810">
        <f t="shared" si="674"/>
        <v>1.1835600000000005E-66</v>
      </c>
      <c r="P10810">
        <f t="shared" si="675"/>
        <v>-6.3297599999999987E-53</v>
      </c>
      <c r="Q10810">
        <f t="shared" si="676"/>
        <v>6.0352769999999998E-117</v>
      </c>
    </row>
    <row r="10811" spans="1:17" x14ac:dyDescent="0.35">
      <c r="A10811">
        <v>10810</v>
      </c>
      <c r="B10811">
        <v>1</v>
      </c>
      <c r="C10811" s="1">
        <v>1.219915E-43</v>
      </c>
      <c r="D10811" s="1">
        <v>1.9524460000000001E-20</v>
      </c>
      <c r="E10811" s="1">
        <v>5.0545880000000003E-63</v>
      </c>
      <c r="H10811">
        <v>10810</v>
      </c>
      <c r="I10811">
        <v>1</v>
      </c>
      <c r="J10811" s="1">
        <v>1.095969E-43</v>
      </c>
      <c r="K10811" s="1">
        <v>2.2381070000000001E-20</v>
      </c>
      <c r="L10811" s="1">
        <v>2.452897E-63</v>
      </c>
      <c r="N10811">
        <f t="shared" si="673"/>
        <v>0</v>
      </c>
      <c r="O10811">
        <f t="shared" si="674"/>
        <v>1.2394599999999999E-44</v>
      </c>
      <c r="P10811">
        <f t="shared" si="675"/>
        <v>-2.8566099999999996E-21</v>
      </c>
      <c r="Q10811">
        <f t="shared" si="676"/>
        <v>2.6016910000000002E-63</v>
      </c>
    </row>
    <row r="10812" spans="1:17" x14ac:dyDescent="0.35">
      <c r="A10812">
        <v>10811</v>
      </c>
      <c r="B10812">
        <v>0.99999579999999999</v>
      </c>
      <c r="C10812" s="1">
        <v>4.210961E-6</v>
      </c>
      <c r="D10812" s="1">
        <v>3.6121369999999998E-10</v>
      </c>
      <c r="E10812" s="1">
        <v>5.9989790000000003E-16</v>
      </c>
      <c r="H10812">
        <v>10811</v>
      </c>
      <c r="I10812">
        <v>0.9999962</v>
      </c>
      <c r="J10812" s="1">
        <v>3.7792810000000001E-6</v>
      </c>
      <c r="K10812" s="1">
        <v>4.1923490000000002E-10</v>
      </c>
      <c r="L10812" s="1">
        <v>1.5844130000000001E-15</v>
      </c>
      <c r="N10812">
        <f t="shared" si="673"/>
        <v>-4.0000000001150227E-7</v>
      </c>
      <c r="O10812">
        <f t="shared" si="674"/>
        <v>4.3167999999999991E-7</v>
      </c>
      <c r="P10812">
        <f t="shared" si="675"/>
        <v>-5.8021200000000044E-11</v>
      </c>
      <c r="Q10812">
        <f t="shared" si="676"/>
        <v>-9.8451510000000016E-16</v>
      </c>
    </row>
    <row r="10813" spans="1:17" x14ac:dyDescent="0.35">
      <c r="A10813">
        <v>10812</v>
      </c>
      <c r="B10813">
        <v>0.99499919999999997</v>
      </c>
      <c r="C10813">
        <v>3.3881820000000002E-4</v>
      </c>
      <c r="D10813">
        <v>4.6585639999999996E-3</v>
      </c>
      <c r="E10813" s="1">
        <v>3.3988049999999999E-6</v>
      </c>
      <c r="H10813">
        <v>10812</v>
      </c>
      <c r="I10813">
        <v>0.99435790000000002</v>
      </c>
      <c r="J10813">
        <v>3.0425279999999997E-4</v>
      </c>
      <c r="K10813">
        <v>5.33623E-3</v>
      </c>
      <c r="L10813" s="1">
        <v>1.632775E-6</v>
      </c>
      <c r="N10813">
        <f t="shared" si="673"/>
        <v>6.4129999999995579E-4</v>
      </c>
      <c r="O10813">
        <f t="shared" si="674"/>
        <v>3.4565400000000047E-5</v>
      </c>
      <c r="P10813">
        <f t="shared" si="675"/>
        <v>-6.7766600000000038E-4</v>
      </c>
      <c r="Q10813">
        <f t="shared" si="676"/>
        <v>1.7660299999999999E-6</v>
      </c>
    </row>
    <row r="10814" spans="1:17" x14ac:dyDescent="0.35">
      <c r="A10814">
        <v>10813</v>
      </c>
      <c r="B10814">
        <v>1</v>
      </c>
      <c r="C10814" s="1">
        <v>1.355738E-37</v>
      </c>
      <c r="D10814" s="1">
        <v>1.0972390000000001E-18</v>
      </c>
      <c r="E10814" s="1">
        <v>5.7840799999999998E-56</v>
      </c>
      <c r="H10814">
        <v>10813</v>
      </c>
      <c r="I10814">
        <v>1</v>
      </c>
      <c r="J10814" s="1">
        <v>1.216585E-37</v>
      </c>
      <c r="K10814" s="1">
        <v>1.2737849999999999E-18</v>
      </c>
      <c r="L10814" s="1">
        <v>1.5496680000000001E-55</v>
      </c>
      <c r="N10814">
        <f t="shared" si="673"/>
        <v>0</v>
      </c>
      <c r="O10814">
        <f t="shared" si="674"/>
        <v>1.3915300000000001E-38</v>
      </c>
      <c r="P10814">
        <f t="shared" si="675"/>
        <v>-1.7654599999999987E-19</v>
      </c>
      <c r="Q10814">
        <f t="shared" si="676"/>
        <v>-9.7126000000000011E-56</v>
      </c>
    </row>
    <row r="10815" spans="1:17" x14ac:dyDescent="0.35">
      <c r="A10815">
        <v>10814</v>
      </c>
      <c r="B10815">
        <v>1</v>
      </c>
      <c r="C10815" s="1">
        <v>1.1304019999999999E-71</v>
      </c>
      <c r="D10815" s="1">
        <v>4.4989789999999997E-42</v>
      </c>
      <c r="E10815" s="1">
        <v>1.1275809999999999E-112</v>
      </c>
      <c r="H10815">
        <v>10814</v>
      </c>
      <c r="I10815">
        <v>1</v>
      </c>
      <c r="J10815" s="1">
        <v>1.01622E-71</v>
      </c>
      <c r="K10815" s="1">
        <v>5.1552020000000001E-42</v>
      </c>
      <c r="L10815" s="1">
        <v>5.2388210000000004E-113</v>
      </c>
      <c r="N10815">
        <f t="shared" si="673"/>
        <v>0</v>
      </c>
      <c r="O10815">
        <f t="shared" si="674"/>
        <v>1.1418199999999988E-72</v>
      </c>
      <c r="P10815">
        <f t="shared" si="675"/>
        <v>-6.5622300000000035E-43</v>
      </c>
      <c r="Q10815">
        <f t="shared" si="676"/>
        <v>6.0369889999999986E-113</v>
      </c>
    </row>
    <row r="10816" spans="1:17" x14ac:dyDescent="0.35">
      <c r="A10816">
        <v>10815</v>
      </c>
      <c r="B10816">
        <v>1</v>
      </c>
      <c r="C10816" s="1">
        <v>3.8322940000000001E-43</v>
      </c>
      <c r="D10816" s="1">
        <v>6.1096179999999999E-47</v>
      </c>
      <c r="E10816" s="1">
        <v>2.961812E-89</v>
      </c>
      <c r="H10816">
        <v>10815</v>
      </c>
      <c r="I10816">
        <v>1</v>
      </c>
      <c r="J10816" s="1">
        <v>3.771251E-43</v>
      </c>
      <c r="K10816" s="1">
        <v>1.9145170000000001E-45</v>
      </c>
      <c r="L10816" s="1">
        <v>7.2201249999999995E-88</v>
      </c>
      <c r="N10816">
        <f t="shared" si="673"/>
        <v>0</v>
      </c>
      <c r="O10816">
        <f t="shared" si="674"/>
        <v>6.1043000000000135E-45</v>
      </c>
      <c r="P10816">
        <f t="shared" si="675"/>
        <v>-1.8534208200000003E-45</v>
      </c>
      <c r="Q10816">
        <f t="shared" si="676"/>
        <v>-6.9239437999999996E-88</v>
      </c>
    </row>
    <row r="10817" spans="1:17" x14ac:dyDescent="0.35">
      <c r="A10817">
        <v>10816</v>
      </c>
      <c r="B10817">
        <v>3.806983E-4</v>
      </c>
      <c r="C10817">
        <v>0.99913989999999997</v>
      </c>
      <c r="D10817" s="1">
        <v>8.2365760000000001E-8</v>
      </c>
      <c r="E10817">
        <v>4.7928430000000001E-4</v>
      </c>
      <c r="H10817">
        <v>10816</v>
      </c>
      <c r="I10817">
        <v>4.235531E-4</v>
      </c>
      <c r="J10817">
        <v>0.99932860000000001</v>
      </c>
      <c r="K10817" s="1">
        <v>1.050039E-7</v>
      </c>
      <c r="L10817">
        <v>2.4774550000000002E-4</v>
      </c>
      <c r="N10817">
        <f t="shared" si="673"/>
        <v>-4.2854799999999995E-5</v>
      </c>
      <c r="O10817">
        <f t="shared" si="674"/>
        <v>-1.8870000000004161E-4</v>
      </c>
      <c r="P10817">
        <f t="shared" si="675"/>
        <v>-2.2638139999999999E-8</v>
      </c>
      <c r="Q10817">
        <f t="shared" si="676"/>
        <v>2.3153879999999999E-4</v>
      </c>
    </row>
    <row r="10818" spans="1:17" x14ac:dyDescent="0.35">
      <c r="A10818">
        <v>10817</v>
      </c>
      <c r="B10818">
        <v>1</v>
      </c>
      <c r="C10818" s="1">
        <v>5.3836760000000002E-32</v>
      </c>
      <c r="D10818" s="1">
        <v>1.003534E-30</v>
      </c>
      <c r="E10818" s="1">
        <v>6.665398E-62</v>
      </c>
      <c r="H10818">
        <v>10817</v>
      </c>
      <c r="I10818">
        <v>1</v>
      </c>
      <c r="J10818" s="1">
        <v>5.2960499999999997E-32</v>
      </c>
      <c r="K10818" s="1">
        <v>3.1453779999999998E-29</v>
      </c>
      <c r="L10818" s="1">
        <v>1.6658080000000001E-60</v>
      </c>
      <c r="N10818">
        <f t="shared" si="673"/>
        <v>0</v>
      </c>
      <c r="O10818">
        <f t="shared" si="674"/>
        <v>8.762600000000048E-34</v>
      </c>
      <c r="P10818">
        <f t="shared" si="675"/>
        <v>-3.0450245999999997E-29</v>
      </c>
      <c r="Q10818">
        <f t="shared" si="676"/>
        <v>-1.59915402E-60</v>
      </c>
    </row>
    <row r="10819" spans="1:17" x14ac:dyDescent="0.35">
      <c r="A10819">
        <v>10818</v>
      </c>
      <c r="B10819">
        <v>0.99999819999999995</v>
      </c>
      <c r="C10819" s="1">
        <v>1.7946210000000001E-6</v>
      </c>
      <c r="D10819" s="1">
        <v>3.039855E-23</v>
      </c>
      <c r="E10819" s="1">
        <v>1.20956E-28</v>
      </c>
      <c r="H10819">
        <v>10818</v>
      </c>
      <c r="I10819">
        <v>0.99999839999999995</v>
      </c>
      <c r="J10819" s="1">
        <v>1.6133479999999999E-6</v>
      </c>
      <c r="K10819" s="1">
        <v>3.4832500000000003E-23</v>
      </c>
      <c r="L10819" s="1">
        <v>5.6197030000000005E-29</v>
      </c>
      <c r="N10819">
        <f t="shared" ref="N10819:N10882" si="677">B10819-I10819</f>
        <v>-2.0000000000575113E-7</v>
      </c>
      <c r="O10819">
        <f t="shared" ref="O10819:O10882" si="678">C10819-J10819</f>
        <v>1.8127300000000017E-7</v>
      </c>
      <c r="P10819">
        <f t="shared" ref="P10819:P10882" si="679">D10819-K10819</f>
        <v>-4.4339500000000026E-24</v>
      </c>
      <c r="Q10819">
        <f t="shared" ref="Q10819:Q10882" si="680">E10819-L10819</f>
        <v>6.4758969999999992E-29</v>
      </c>
    </row>
    <row r="10820" spans="1:17" x14ac:dyDescent="0.35">
      <c r="A10820">
        <v>10819</v>
      </c>
      <c r="B10820">
        <v>1</v>
      </c>
      <c r="C10820" s="1">
        <v>2.0277120000000001E-36</v>
      </c>
      <c r="D10820" s="1">
        <v>1.5996740000000001E-43</v>
      </c>
      <c r="E10820" s="1">
        <v>7.0140550000000002E-79</v>
      </c>
      <c r="H10820">
        <v>10819</v>
      </c>
      <c r="I10820">
        <v>1</v>
      </c>
      <c r="J10820" s="1">
        <v>1.82225E-36</v>
      </c>
      <c r="K10820" s="1">
        <v>1.833405E-43</v>
      </c>
      <c r="L10820" s="1">
        <v>3.3409229999999998E-79</v>
      </c>
      <c r="N10820">
        <f t="shared" si="677"/>
        <v>0</v>
      </c>
      <c r="O10820">
        <f t="shared" si="678"/>
        <v>2.0546200000000017E-37</v>
      </c>
      <c r="P10820">
        <f t="shared" si="679"/>
        <v>-2.3373099999999992E-44</v>
      </c>
      <c r="Q10820">
        <f t="shared" si="680"/>
        <v>3.6731320000000004E-79</v>
      </c>
    </row>
    <row r="10821" spans="1:17" x14ac:dyDescent="0.35">
      <c r="A10821">
        <v>10820</v>
      </c>
      <c r="B10821">
        <v>1</v>
      </c>
      <c r="C10821" s="1">
        <v>7.3132539999999999E-46</v>
      </c>
      <c r="D10821" s="1">
        <v>9.8171260000000003E-19</v>
      </c>
      <c r="E10821" s="1">
        <v>1.591828E-63</v>
      </c>
      <c r="H10821">
        <v>10820</v>
      </c>
      <c r="I10821">
        <v>1</v>
      </c>
      <c r="J10821" s="1">
        <v>6.574546E-46</v>
      </c>
      <c r="K10821" s="1">
        <v>1.124906E-18</v>
      </c>
      <c r="L10821" s="1">
        <v>7.3957439999999996E-64</v>
      </c>
      <c r="N10821">
        <f t="shared" si="677"/>
        <v>0</v>
      </c>
      <c r="O10821">
        <f t="shared" si="678"/>
        <v>7.3870799999999988E-47</v>
      </c>
      <c r="P10821">
        <f t="shared" si="679"/>
        <v>-1.431934E-19</v>
      </c>
      <c r="Q10821">
        <f t="shared" si="680"/>
        <v>8.5225360000000002E-64</v>
      </c>
    </row>
    <row r="10822" spans="1:17" x14ac:dyDescent="0.35">
      <c r="A10822">
        <v>10821</v>
      </c>
      <c r="B10822">
        <v>1</v>
      </c>
      <c r="C10822" s="1">
        <v>5.6602110000000004E-29</v>
      </c>
      <c r="D10822" s="1">
        <v>2.6146510000000002E-25</v>
      </c>
      <c r="E10822" s="1">
        <v>3.2813110000000002E-53</v>
      </c>
      <c r="H10822">
        <v>10821</v>
      </c>
      <c r="I10822">
        <v>1</v>
      </c>
      <c r="J10822" s="1">
        <v>5.0884759999999995E-29</v>
      </c>
      <c r="K10822" s="1">
        <v>2.9960250000000001E-25</v>
      </c>
      <c r="L10822" s="1">
        <v>1.52452E-53</v>
      </c>
      <c r="N10822">
        <f t="shared" si="677"/>
        <v>0</v>
      </c>
      <c r="O10822">
        <f t="shared" si="678"/>
        <v>5.7173500000000086E-30</v>
      </c>
      <c r="P10822">
        <f t="shared" si="679"/>
        <v>-3.8137399999999986E-26</v>
      </c>
      <c r="Q10822">
        <f t="shared" si="680"/>
        <v>1.7567910000000002E-53</v>
      </c>
    </row>
    <row r="10823" spans="1:17" x14ac:dyDescent="0.35">
      <c r="A10823">
        <v>10822</v>
      </c>
      <c r="B10823">
        <v>1</v>
      </c>
      <c r="C10823" s="1">
        <v>5.992991E-48</v>
      </c>
      <c r="D10823" s="1">
        <v>2.1028370000000001E-23</v>
      </c>
      <c r="E10823" s="1">
        <v>2.7941540000000001E-70</v>
      </c>
      <c r="H10823">
        <v>10822</v>
      </c>
      <c r="I10823">
        <v>1</v>
      </c>
      <c r="J10823" s="1">
        <v>5.3876419999999999E-48</v>
      </c>
      <c r="K10823" s="1">
        <v>2.4095569999999999E-23</v>
      </c>
      <c r="L10823" s="1">
        <v>1.2981830000000001E-70</v>
      </c>
      <c r="N10823">
        <f t="shared" si="677"/>
        <v>0</v>
      </c>
      <c r="O10823">
        <f t="shared" si="678"/>
        <v>6.0534900000000015E-49</v>
      </c>
      <c r="P10823">
        <f t="shared" si="679"/>
        <v>-3.0671999999999987E-24</v>
      </c>
      <c r="Q10823">
        <f t="shared" si="680"/>
        <v>1.4959710000000001E-70</v>
      </c>
    </row>
    <row r="10824" spans="1:17" x14ac:dyDescent="0.35">
      <c r="A10824">
        <v>10823</v>
      </c>
      <c r="B10824">
        <v>1</v>
      </c>
      <c r="C10824" s="1">
        <v>3.8585740000000001E-87</v>
      </c>
      <c r="D10824" s="1">
        <v>7.8632700000000006E-24</v>
      </c>
      <c r="E10824" s="1">
        <v>6.7271510000000003E-110</v>
      </c>
      <c r="H10824">
        <v>10823</v>
      </c>
      <c r="I10824">
        <v>1</v>
      </c>
      <c r="J10824" s="1">
        <v>3.468821E-87</v>
      </c>
      <c r="K10824" s="1">
        <v>9.0102100000000001E-24</v>
      </c>
      <c r="L10824" s="1">
        <v>3.1254809999999998E-110</v>
      </c>
      <c r="N10824">
        <f t="shared" si="677"/>
        <v>0</v>
      </c>
      <c r="O10824">
        <f t="shared" si="678"/>
        <v>3.8975300000000012E-88</v>
      </c>
      <c r="P10824">
        <f t="shared" si="679"/>
        <v>-1.1469399999999995E-24</v>
      </c>
      <c r="Q10824">
        <f t="shared" si="680"/>
        <v>3.6016700000000005E-110</v>
      </c>
    </row>
    <row r="10825" spans="1:17" x14ac:dyDescent="0.35">
      <c r="A10825">
        <v>10824</v>
      </c>
      <c r="B10825">
        <v>1</v>
      </c>
      <c r="C10825" s="1">
        <v>2.709292E-36</v>
      </c>
      <c r="D10825" s="1">
        <v>-2.048632E-25</v>
      </c>
      <c r="E10825" s="1">
        <v>1.7874009999999999E-60</v>
      </c>
      <c r="H10825">
        <v>10824</v>
      </c>
      <c r="I10825">
        <v>1</v>
      </c>
      <c r="J10825" s="1">
        <v>3.9510209999999999E-36</v>
      </c>
      <c r="K10825" s="1">
        <v>8.2397930000000005E-26</v>
      </c>
      <c r="L10825" s="1">
        <v>3.2555600000000001E-61</v>
      </c>
      <c r="N10825">
        <f t="shared" si="677"/>
        <v>0</v>
      </c>
      <c r="O10825">
        <f t="shared" si="678"/>
        <v>-1.2417289999999999E-36</v>
      </c>
      <c r="P10825">
        <f t="shared" si="679"/>
        <v>-2.8726113000000001E-25</v>
      </c>
      <c r="Q10825">
        <f t="shared" si="680"/>
        <v>1.4618449999999999E-60</v>
      </c>
    </row>
    <row r="10826" spans="1:17" x14ac:dyDescent="0.35">
      <c r="A10826">
        <v>10825</v>
      </c>
      <c r="B10826" s="1">
        <v>7.8180749999999999E-5</v>
      </c>
      <c r="C10826">
        <v>8.2312449999999995E-2</v>
      </c>
      <c r="D10826">
        <v>3.929208E-4</v>
      </c>
      <c r="E10826">
        <v>0.91721649999999999</v>
      </c>
      <c r="H10826">
        <v>10825</v>
      </c>
      <c r="I10826">
        <v>1.5615170000000001E-4</v>
      </c>
      <c r="J10826">
        <v>0.1477977</v>
      </c>
      <c r="K10826">
        <v>8.9925680000000003E-4</v>
      </c>
      <c r="L10826">
        <v>0.85114690000000004</v>
      </c>
      <c r="N10826">
        <f t="shared" si="677"/>
        <v>-7.7970950000000013E-5</v>
      </c>
      <c r="O10826">
        <f t="shared" si="678"/>
        <v>-6.5485250000000009E-2</v>
      </c>
      <c r="P10826">
        <f t="shared" si="679"/>
        <v>-5.0633600000000003E-4</v>
      </c>
      <c r="Q10826">
        <f t="shared" si="680"/>
        <v>6.6069599999999951E-2</v>
      </c>
    </row>
    <row r="10827" spans="1:17" x14ac:dyDescent="0.35">
      <c r="A10827">
        <v>10826</v>
      </c>
      <c r="B10827">
        <v>1</v>
      </c>
      <c r="C10827" s="1">
        <v>2.1644179999999999E-46</v>
      </c>
      <c r="D10827" s="1">
        <v>-4.5456339999999998E-22</v>
      </c>
      <c r="E10827" s="1">
        <v>3.1683829999999999E-67</v>
      </c>
      <c r="H10827">
        <v>10826</v>
      </c>
      <c r="I10827">
        <v>1</v>
      </c>
      <c r="J10827" s="1">
        <v>3.1564190000000002E-46</v>
      </c>
      <c r="K10827" s="1">
        <v>1.828297E-22</v>
      </c>
      <c r="L10827" s="1">
        <v>5.7708719999999996E-68</v>
      </c>
      <c r="N10827">
        <f t="shared" si="677"/>
        <v>0</v>
      </c>
      <c r="O10827">
        <f t="shared" si="678"/>
        <v>-9.9200100000000032E-47</v>
      </c>
      <c r="P10827">
        <f t="shared" si="679"/>
        <v>-6.3739310000000003E-22</v>
      </c>
      <c r="Q10827">
        <f t="shared" si="680"/>
        <v>2.5912958000000001E-67</v>
      </c>
    </row>
    <row r="10828" spans="1:17" x14ac:dyDescent="0.35">
      <c r="A10828">
        <v>10827</v>
      </c>
      <c r="B10828">
        <v>1</v>
      </c>
      <c r="C10828" s="1">
        <v>2.9118049999999999E-36</v>
      </c>
      <c r="D10828" s="1">
        <v>2.5950839999999999E-16</v>
      </c>
      <c r="E10828" s="1">
        <v>1.6753859999999999E-51</v>
      </c>
      <c r="H10828">
        <v>10827</v>
      </c>
      <c r="I10828">
        <v>1</v>
      </c>
      <c r="J10828" s="1">
        <v>2.6176849999999999E-36</v>
      </c>
      <c r="K10828" s="1">
        <v>2.9736039999999999E-16</v>
      </c>
      <c r="L10828" s="1">
        <v>7.7839599999999995E-52</v>
      </c>
      <c r="N10828">
        <f t="shared" si="677"/>
        <v>0</v>
      </c>
      <c r="O10828">
        <f t="shared" si="678"/>
        <v>2.9411999999999998E-37</v>
      </c>
      <c r="P10828">
        <f t="shared" si="679"/>
        <v>-3.7851999999999999E-17</v>
      </c>
      <c r="Q10828">
        <f t="shared" si="680"/>
        <v>8.9698999999999999E-52</v>
      </c>
    </row>
    <row r="10829" spans="1:17" x14ac:dyDescent="0.35">
      <c r="A10829">
        <v>10828</v>
      </c>
      <c r="B10829">
        <v>1</v>
      </c>
      <c r="C10829" s="1">
        <v>8.5592290000000003E-67</v>
      </c>
      <c r="D10829" s="1">
        <v>6.3585520000000004E-33</v>
      </c>
      <c r="E10829" s="1">
        <v>1.2066850000000001E-98</v>
      </c>
      <c r="H10829">
        <v>10828</v>
      </c>
      <c r="I10829">
        <v>1</v>
      </c>
      <c r="J10829" s="1">
        <v>7.6946660000000003E-67</v>
      </c>
      <c r="K10829" s="1">
        <v>7.286013E-33</v>
      </c>
      <c r="L10829" s="1">
        <v>5.6063429999999997E-99</v>
      </c>
      <c r="N10829">
        <f t="shared" si="677"/>
        <v>0</v>
      </c>
      <c r="O10829">
        <f t="shared" si="678"/>
        <v>8.6456299999999998E-68</v>
      </c>
      <c r="P10829">
        <f t="shared" si="679"/>
        <v>-9.2746099999999962E-34</v>
      </c>
      <c r="Q10829">
        <f t="shared" si="680"/>
        <v>6.4605070000000011E-99</v>
      </c>
    </row>
    <row r="10830" spans="1:17" x14ac:dyDescent="0.35">
      <c r="A10830">
        <v>10829</v>
      </c>
      <c r="B10830">
        <v>1</v>
      </c>
      <c r="C10830" s="1">
        <v>9.6638009999999999E-58</v>
      </c>
      <c r="D10830" s="1">
        <v>2.9372680000000002E-29</v>
      </c>
      <c r="E10830" s="1">
        <v>6.2935070000000002E-86</v>
      </c>
      <c r="H10830">
        <v>10829</v>
      </c>
      <c r="I10830">
        <v>1</v>
      </c>
      <c r="J10830" s="1">
        <v>8.6876650000000001E-58</v>
      </c>
      <c r="K10830" s="1">
        <v>3.3656999999999997E-29</v>
      </c>
      <c r="L10830" s="1">
        <v>2.9240069999999998E-86</v>
      </c>
      <c r="N10830">
        <f t="shared" si="677"/>
        <v>0</v>
      </c>
      <c r="O10830">
        <f t="shared" si="678"/>
        <v>9.7613599999999974E-59</v>
      </c>
      <c r="P10830">
        <f t="shared" si="679"/>
        <v>-4.2843199999999958E-30</v>
      </c>
      <c r="Q10830">
        <f t="shared" si="680"/>
        <v>3.3695000000000003E-86</v>
      </c>
    </row>
    <row r="10831" spans="1:17" x14ac:dyDescent="0.35">
      <c r="A10831">
        <v>10830</v>
      </c>
      <c r="B10831">
        <v>1</v>
      </c>
      <c r="C10831" s="1">
        <v>6.6083579999999999E-41</v>
      </c>
      <c r="D10831" s="1">
        <v>7.9822679999999999E-66</v>
      </c>
      <c r="E10831" s="1">
        <v>1.168394E-105</v>
      </c>
      <c r="H10831">
        <v>10830</v>
      </c>
      <c r="I10831">
        <v>1</v>
      </c>
      <c r="J10831" s="1">
        <v>5.9408309999999998E-41</v>
      </c>
      <c r="K10831" s="1">
        <v>9.1466370000000004E-66</v>
      </c>
      <c r="L10831" s="1">
        <v>5.4338619999999999E-106</v>
      </c>
      <c r="N10831">
        <f t="shared" si="677"/>
        <v>0</v>
      </c>
      <c r="O10831">
        <f t="shared" si="678"/>
        <v>6.6752700000000012E-42</v>
      </c>
      <c r="P10831">
        <f t="shared" si="679"/>
        <v>-1.1643690000000004E-66</v>
      </c>
      <c r="Q10831">
        <f t="shared" si="680"/>
        <v>6.2500780000000002E-106</v>
      </c>
    </row>
    <row r="10832" spans="1:17" x14ac:dyDescent="0.35">
      <c r="A10832">
        <v>10831</v>
      </c>
      <c r="B10832">
        <v>1</v>
      </c>
      <c r="C10832" s="1">
        <v>7.7470739999999998E-18</v>
      </c>
      <c r="D10832" s="1">
        <v>1.2263120000000001E-9</v>
      </c>
      <c r="E10832" s="1">
        <v>2.106395E-26</v>
      </c>
      <c r="H10832">
        <v>10831</v>
      </c>
      <c r="I10832">
        <v>1</v>
      </c>
      <c r="J10832" s="1">
        <v>6.9645459999999993E-18</v>
      </c>
      <c r="K10832" s="1">
        <v>1.405183E-9</v>
      </c>
      <c r="L10832" s="1">
        <v>9.7864590000000006E-27</v>
      </c>
      <c r="N10832">
        <f t="shared" si="677"/>
        <v>0</v>
      </c>
      <c r="O10832">
        <f t="shared" si="678"/>
        <v>7.8252800000000046E-19</v>
      </c>
      <c r="P10832">
        <f t="shared" si="679"/>
        <v>-1.7887099999999993E-10</v>
      </c>
      <c r="Q10832">
        <f t="shared" si="680"/>
        <v>1.1277490999999999E-26</v>
      </c>
    </row>
    <row r="10833" spans="1:17" x14ac:dyDescent="0.35">
      <c r="A10833">
        <v>10832</v>
      </c>
      <c r="B10833">
        <v>1</v>
      </c>
      <c r="C10833" s="1">
        <v>6.5539099999999998E-32</v>
      </c>
      <c r="D10833" s="1">
        <v>2.032851E-20</v>
      </c>
      <c r="E10833" s="1">
        <v>2.9510429999999999E-51</v>
      </c>
      <c r="H10833">
        <v>10832</v>
      </c>
      <c r="I10833">
        <v>1</v>
      </c>
      <c r="J10833" s="1">
        <v>5.8918829999999998E-32</v>
      </c>
      <c r="K10833" s="1">
        <v>2.3293819999999999E-20</v>
      </c>
      <c r="L10833" s="1">
        <v>1.372445E-51</v>
      </c>
      <c r="N10833">
        <f t="shared" si="677"/>
        <v>0</v>
      </c>
      <c r="O10833">
        <f t="shared" si="678"/>
        <v>6.6202699999999995E-33</v>
      </c>
      <c r="P10833">
        <f t="shared" si="679"/>
        <v>-2.9653099999999993E-21</v>
      </c>
      <c r="Q10833">
        <f t="shared" si="680"/>
        <v>1.5785979999999999E-51</v>
      </c>
    </row>
    <row r="10834" spans="1:17" x14ac:dyDescent="0.35">
      <c r="A10834">
        <v>10833</v>
      </c>
      <c r="B10834">
        <v>1</v>
      </c>
      <c r="C10834" s="1">
        <v>1.9718339999999999E-53</v>
      </c>
      <c r="D10834" s="1">
        <v>5.0078000000000002E-21</v>
      </c>
      <c r="E10834" s="1">
        <v>2.1893659999999999E-73</v>
      </c>
      <c r="H10834">
        <v>10833</v>
      </c>
      <c r="I10834">
        <v>1</v>
      </c>
      <c r="J10834" s="1">
        <v>1.7726600000000001E-53</v>
      </c>
      <c r="K10834" s="1">
        <v>5.7382400000000003E-21</v>
      </c>
      <c r="L10834" s="1">
        <v>1.0171949999999999E-73</v>
      </c>
      <c r="N10834">
        <f t="shared" si="677"/>
        <v>0</v>
      </c>
      <c r="O10834">
        <f t="shared" si="678"/>
        <v>1.991739999999998E-54</v>
      </c>
      <c r="P10834">
        <f t="shared" si="679"/>
        <v>-7.3044000000000004E-22</v>
      </c>
      <c r="Q10834">
        <f t="shared" si="680"/>
        <v>1.172171E-73</v>
      </c>
    </row>
    <row r="10835" spans="1:17" x14ac:dyDescent="0.35">
      <c r="A10835">
        <v>10834</v>
      </c>
      <c r="B10835">
        <v>1</v>
      </c>
      <c r="C10835" s="1">
        <v>1.4365840000000001E-43</v>
      </c>
      <c r="D10835" s="1">
        <v>1.106993E-24</v>
      </c>
      <c r="E10835" s="1">
        <v>3.5256329999999999E-67</v>
      </c>
      <c r="H10835">
        <v>10834</v>
      </c>
      <c r="I10835">
        <v>1</v>
      </c>
      <c r="J10835" s="1">
        <v>1.2914740000000001E-43</v>
      </c>
      <c r="K10835" s="1">
        <v>1.2684609999999999E-24</v>
      </c>
      <c r="L10835" s="1">
        <v>1.6381839999999999E-67</v>
      </c>
      <c r="N10835">
        <f t="shared" si="677"/>
        <v>0</v>
      </c>
      <c r="O10835">
        <f t="shared" si="678"/>
        <v>1.4511E-44</v>
      </c>
      <c r="P10835">
        <f t="shared" si="679"/>
        <v>-1.6146799999999991E-25</v>
      </c>
      <c r="Q10835">
        <f t="shared" si="680"/>
        <v>1.8874489999999999E-67</v>
      </c>
    </row>
    <row r="10836" spans="1:17" x14ac:dyDescent="0.35">
      <c r="A10836">
        <v>10835</v>
      </c>
      <c r="B10836">
        <v>1</v>
      </c>
      <c r="C10836" s="1">
        <v>2.3959559999999999E-11</v>
      </c>
      <c r="D10836" s="1">
        <v>4.9252569999999997E-41</v>
      </c>
      <c r="E10836" s="1">
        <v>1.84115E-51</v>
      </c>
      <c r="H10836">
        <v>10835</v>
      </c>
      <c r="I10836">
        <v>1</v>
      </c>
      <c r="J10836" s="1">
        <v>2.15127E-11</v>
      </c>
      <c r="K10836" s="1">
        <v>5.6566689999999997E-41</v>
      </c>
      <c r="L10836" s="1">
        <v>1.216902E-51</v>
      </c>
      <c r="N10836">
        <f t="shared" si="677"/>
        <v>0</v>
      </c>
      <c r="O10836">
        <f t="shared" si="678"/>
        <v>2.4468599999999987E-12</v>
      </c>
      <c r="P10836">
        <f t="shared" si="679"/>
        <v>-7.3141200000000004E-42</v>
      </c>
      <c r="Q10836">
        <f t="shared" si="680"/>
        <v>6.2424799999999998E-52</v>
      </c>
    </row>
    <row r="10837" spans="1:17" x14ac:dyDescent="0.35">
      <c r="A10837">
        <v>10836</v>
      </c>
      <c r="B10837">
        <v>0.99983920000000004</v>
      </c>
      <c r="C10837" s="1">
        <v>6.4192019999999995E-17</v>
      </c>
      <c r="D10837">
        <v>1.607736E-4</v>
      </c>
      <c r="E10837" s="1">
        <v>2.2883720000000001E-20</v>
      </c>
      <c r="H10837">
        <v>10836</v>
      </c>
      <c r="I10837">
        <v>0.99981580000000003</v>
      </c>
      <c r="J10837" s="1">
        <v>5.7706590000000003E-17</v>
      </c>
      <c r="K10837">
        <v>1.8421989999999999E-4</v>
      </c>
      <c r="L10837" s="1">
        <v>1.063266E-20</v>
      </c>
      <c r="N10837">
        <f t="shared" si="677"/>
        <v>2.3400000000006749E-5</v>
      </c>
      <c r="O10837">
        <f t="shared" si="678"/>
        <v>6.4854299999999925E-18</v>
      </c>
      <c r="P10837">
        <f t="shared" si="679"/>
        <v>-2.3446299999999986E-5</v>
      </c>
      <c r="Q10837">
        <f t="shared" si="680"/>
        <v>1.225106E-20</v>
      </c>
    </row>
    <row r="10838" spans="1:17" x14ac:dyDescent="0.35">
      <c r="A10838">
        <v>10837</v>
      </c>
      <c r="B10838">
        <v>1</v>
      </c>
      <c r="C10838" s="1">
        <v>3.1626080000000002E-45</v>
      </c>
      <c r="D10838" s="1">
        <v>1.4619240000000001E-26</v>
      </c>
      <c r="E10838" s="1">
        <v>7.2135969999999998E-71</v>
      </c>
      <c r="H10838">
        <v>10837</v>
      </c>
      <c r="I10838">
        <v>1</v>
      </c>
      <c r="J10838" s="1">
        <v>2.839628E-45</v>
      </c>
      <c r="K10838" s="1">
        <v>1.6790240000000001E-26</v>
      </c>
      <c r="L10838" s="1">
        <v>4.767803E-71</v>
      </c>
      <c r="N10838">
        <f t="shared" si="677"/>
        <v>0</v>
      </c>
      <c r="O10838">
        <f t="shared" si="678"/>
        <v>3.229800000000002E-46</v>
      </c>
      <c r="P10838">
        <f t="shared" si="679"/>
        <v>-2.1710000000000001E-27</v>
      </c>
      <c r="Q10838">
        <f t="shared" si="680"/>
        <v>2.4457939999999998E-71</v>
      </c>
    </row>
    <row r="10839" spans="1:17" x14ac:dyDescent="0.35">
      <c r="A10839">
        <v>10838</v>
      </c>
      <c r="B10839">
        <v>1</v>
      </c>
      <c r="C10839" s="1">
        <v>9.5371619999999996E-61</v>
      </c>
      <c r="D10839" s="1">
        <v>5.7123609999999999E-38</v>
      </c>
      <c r="E10839" s="1">
        <v>1.207914E-97</v>
      </c>
      <c r="H10839">
        <v>10838</v>
      </c>
      <c r="I10839">
        <v>1</v>
      </c>
      <c r="J10839" s="1">
        <v>8.5738179999999998E-61</v>
      </c>
      <c r="K10839" s="1">
        <v>6.545568E-38</v>
      </c>
      <c r="L10839" s="1">
        <v>5.6120510000000002E-98</v>
      </c>
      <c r="N10839">
        <f t="shared" si="677"/>
        <v>0</v>
      </c>
      <c r="O10839">
        <f t="shared" si="678"/>
        <v>9.6334399999999989E-62</v>
      </c>
      <c r="P10839">
        <f t="shared" si="679"/>
        <v>-8.3320700000000009E-39</v>
      </c>
      <c r="Q10839">
        <f t="shared" si="680"/>
        <v>6.4670889999999993E-98</v>
      </c>
    </row>
    <row r="10840" spans="1:17" x14ac:dyDescent="0.35">
      <c r="A10840">
        <v>10839</v>
      </c>
      <c r="B10840">
        <v>1</v>
      </c>
      <c r="C10840" s="1">
        <v>2.098763E-47</v>
      </c>
      <c r="D10840" s="1">
        <v>5.613452E-46</v>
      </c>
      <c r="E10840" s="1">
        <v>-6.8643030000000001E-93</v>
      </c>
      <c r="H10840">
        <v>10839</v>
      </c>
      <c r="I10840">
        <v>1</v>
      </c>
      <c r="J10840" s="1">
        <v>6.8419800000000004E-48</v>
      </c>
      <c r="K10840" s="1">
        <v>1.803821E-47</v>
      </c>
      <c r="L10840" s="1">
        <v>1.2341709999999999E-94</v>
      </c>
      <c r="N10840">
        <f t="shared" si="677"/>
        <v>0</v>
      </c>
      <c r="O10840">
        <f t="shared" si="678"/>
        <v>1.4145650000000001E-47</v>
      </c>
      <c r="P10840">
        <f t="shared" si="679"/>
        <v>5.4330698999999998E-46</v>
      </c>
      <c r="Q10840">
        <f t="shared" si="680"/>
        <v>-6.9877200999999999E-93</v>
      </c>
    </row>
    <row r="10841" spans="1:17" x14ac:dyDescent="0.35">
      <c r="A10841">
        <v>10840</v>
      </c>
      <c r="B10841" s="1">
        <v>5.5823810000000004E-7</v>
      </c>
      <c r="C10841">
        <v>2.474463E-2</v>
      </c>
      <c r="D10841" s="1">
        <v>1.1102479999999999E-5</v>
      </c>
      <c r="E10841">
        <v>0.97524370000000005</v>
      </c>
      <c r="H10841">
        <v>10840</v>
      </c>
      <c r="I10841" s="1">
        <v>1.0515649999999999E-6</v>
      </c>
      <c r="J10841">
        <v>4.1887300000000002E-2</v>
      </c>
      <c r="K10841" s="1">
        <v>2.4052419999999998E-5</v>
      </c>
      <c r="L10841">
        <v>0.95808760000000004</v>
      </c>
      <c r="N10841">
        <f t="shared" si="677"/>
        <v>-4.9332689999999986E-7</v>
      </c>
      <c r="O10841">
        <f t="shared" si="678"/>
        <v>-1.7142670000000002E-2</v>
      </c>
      <c r="P10841">
        <f t="shared" si="679"/>
        <v>-1.2949939999999999E-5</v>
      </c>
      <c r="Q10841">
        <f t="shared" si="680"/>
        <v>1.7156100000000007E-2</v>
      </c>
    </row>
    <row r="10842" spans="1:17" x14ac:dyDescent="0.35">
      <c r="A10842">
        <v>10841</v>
      </c>
      <c r="B10842">
        <v>0.98698889999999995</v>
      </c>
      <c r="C10842" s="1">
        <v>1.136955E-17</v>
      </c>
      <c r="D10842">
        <v>1.301108E-2</v>
      </c>
      <c r="E10842" s="1">
        <v>-6.5676609999999999E-22</v>
      </c>
      <c r="H10842">
        <v>10841</v>
      </c>
      <c r="I10842">
        <v>0.99924310000000005</v>
      </c>
      <c r="J10842" s="1">
        <v>5.3008790000000003E-18</v>
      </c>
      <c r="K10842">
        <v>7.5692839999999995E-4</v>
      </c>
      <c r="L10842" s="1">
        <v>4.0154250000000001E-21</v>
      </c>
      <c r="N10842">
        <f t="shared" si="677"/>
        <v>-1.2254200000000104E-2</v>
      </c>
      <c r="O10842">
        <f t="shared" si="678"/>
        <v>6.0686709999999994E-18</v>
      </c>
      <c r="P10842">
        <f t="shared" si="679"/>
        <v>1.2254151599999999E-2</v>
      </c>
      <c r="Q10842">
        <f t="shared" si="680"/>
        <v>-4.6721911000000004E-21</v>
      </c>
    </row>
    <row r="10843" spans="1:17" x14ac:dyDescent="0.35">
      <c r="A10843">
        <v>10842</v>
      </c>
      <c r="B10843">
        <v>0.9161646</v>
      </c>
      <c r="C10843">
        <v>8.3835199999999999E-2</v>
      </c>
      <c r="D10843" s="1">
        <v>1.986801E-7</v>
      </c>
      <c r="E10843" s="1">
        <v>-2.182599E-8</v>
      </c>
      <c r="H10843">
        <v>10842</v>
      </c>
      <c r="I10843">
        <v>0.93546499999999999</v>
      </c>
      <c r="J10843">
        <v>6.453499E-2</v>
      </c>
      <c r="K10843" s="1">
        <v>2.4735390000000001E-8</v>
      </c>
      <c r="L10843" s="1">
        <v>1.706422E-9</v>
      </c>
      <c r="N10843">
        <f t="shared" si="677"/>
        <v>-1.9300399999999995E-2</v>
      </c>
      <c r="O10843">
        <f t="shared" si="678"/>
        <v>1.9300209999999998E-2</v>
      </c>
      <c r="P10843">
        <f t="shared" si="679"/>
        <v>1.7394470999999999E-7</v>
      </c>
      <c r="Q10843">
        <f t="shared" si="680"/>
        <v>-2.3532412000000001E-8</v>
      </c>
    </row>
    <row r="10844" spans="1:17" x14ac:dyDescent="0.35">
      <c r="A10844">
        <v>10843</v>
      </c>
      <c r="B10844">
        <v>1</v>
      </c>
      <c r="C10844" s="1">
        <v>3.1118640000000002E-37</v>
      </c>
      <c r="D10844" s="1">
        <v>3.4088970000000002E-11</v>
      </c>
      <c r="E10844" s="1">
        <v>-1.262558E-48</v>
      </c>
      <c r="H10844">
        <v>10843</v>
      </c>
      <c r="I10844">
        <v>1</v>
      </c>
      <c r="J10844" s="1">
        <v>2.4254890000000001E-37</v>
      </c>
      <c r="K10844" s="1">
        <v>3.9496719999999999E-11</v>
      </c>
      <c r="L10844" s="1">
        <v>9.579885E-48</v>
      </c>
      <c r="N10844">
        <f t="shared" si="677"/>
        <v>0</v>
      </c>
      <c r="O10844">
        <f t="shared" si="678"/>
        <v>6.8637500000000011E-38</v>
      </c>
      <c r="P10844">
        <f t="shared" si="679"/>
        <v>-5.4077499999999974E-12</v>
      </c>
      <c r="Q10844">
        <f t="shared" si="680"/>
        <v>-1.0842443E-47</v>
      </c>
    </row>
    <row r="10845" spans="1:17" x14ac:dyDescent="0.35">
      <c r="A10845">
        <v>10844</v>
      </c>
      <c r="B10845">
        <v>1</v>
      </c>
      <c r="C10845" s="1">
        <v>1.6449470000000001E-47</v>
      </c>
      <c r="D10845" s="1">
        <v>1.2824790000000001E-13</v>
      </c>
      <c r="E10845" s="1">
        <v>4.676614E-60</v>
      </c>
      <c r="H10845">
        <v>10844</v>
      </c>
      <c r="I10845">
        <v>1</v>
      </c>
      <c r="J10845" s="1">
        <v>1.478791E-47</v>
      </c>
      <c r="K10845" s="1">
        <v>1.469546E-13</v>
      </c>
      <c r="L10845" s="1">
        <v>2.1731509999999999E-60</v>
      </c>
      <c r="N10845">
        <f t="shared" si="677"/>
        <v>0</v>
      </c>
      <c r="O10845">
        <f t="shared" si="678"/>
        <v>1.6615600000000005E-48</v>
      </c>
      <c r="P10845">
        <f t="shared" si="679"/>
        <v>-1.8706699999999991E-14</v>
      </c>
      <c r="Q10845">
        <f t="shared" si="680"/>
        <v>2.5034630000000004E-60</v>
      </c>
    </row>
    <row r="10846" spans="1:17" x14ac:dyDescent="0.35">
      <c r="A10846">
        <v>10845</v>
      </c>
      <c r="B10846">
        <v>1</v>
      </c>
      <c r="C10846" s="1">
        <v>1.41095E-25</v>
      </c>
      <c r="D10846" s="1">
        <v>1.191127E-28</v>
      </c>
      <c r="E10846" s="1">
        <v>3.7261999999999999E-53</v>
      </c>
      <c r="H10846">
        <v>10845</v>
      </c>
      <c r="I10846">
        <v>1</v>
      </c>
      <c r="J10846" s="1">
        <v>1.268431E-25</v>
      </c>
      <c r="K10846" s="1">
        <v>1.364865E-28</v>
      </c>
      <c r="L10846" s="1">
        <v>1.731236E-53</v>
      </c>
      <c r="N10846">
        <f t="shared" si="677"/>
        <v>0</v>
      </c>
      <c r="O10846">
        <f t="shared" si="678"/>
        <v>1.4251900000000002E-26</v>
      </c>
      <c r="P10846">
        <f t="shared" si="679"/>
        <v>-1.7373800000000007E-29</v>
      </c>
      <c r="Q10846">
        <f t="shared" si="680"/>
        <v>1.9949639999999999E-53</v>
      </c>
    </row>
    <row r="10847" spans="1:17" x14ac:dyDescent="0.35">
      <c r="A10847">
        <v>10846</v>
      </c>
      <c r="B10847">
        <v>1</v>
      </c>
      <c r="C10847" s="1">
        <v>3.9640470000000001E-48</v>
      </c>
      <c r="D10847" s="1">
        <v>9.1925699999999996E-32</v>
      </c>
      <c r="E10847" s="1">
        <v>8.0793589999999996E-79</v>
      </c>
      <c r="H10847">
        <v>10846</v>
      </c>
      <c r="I10847">
        <v>1</v>
      </c>
      <c r="J10847" s="1">
        <v>3.563641E-48</v>
      </c>
      <c r="K10847" s="1">
        <v>1.0533399999999999E-31</v>
      </c>
      <c r="L10847" s="1">
        <v>3.7537259999999998E-79</v>
      </c>
      <c r="N10847">
        <f t="shared" si="677"/>
        <v>0</v>
      </c>
      <c r="O10847">
        <f t="shared" si="678"/>
        <v>4.0040600000000011E-49</v>
      </c>
      <c r="P10847">
        <f t="shared" si="679"/>
        <v>-1.3408299999999993E-32</v>
      </c>
      <c r="Q10847">
        <f t="shared" si="680"/>
        <v>4.3256329999999998E-79</v>
      </c>
    </row>
    <row r="10848" spans="1:17" x14ac:dyDescent="0.35">
      <c r="A10848">
        <v>10847</v>
      </c>
      <c r="B10848">
        <v>1</v>
      </c>
      <c r="C10848" s="1">
        <v>1.780776E-47</v>
      </c>
      <c r="D10848" s="1">
        <v>3.0574540000000002E-63</v>
      </c>
      <c r="E10848" s="1">
        <v>1.206995E-109</v>
      </c>
      <c r="H10848">
        <v>10847</v>
      </c>
      <c r="I10848">
        <v>1</v>
      </c>
      <c r="J10848" s="1">
        <v>1.6009E-47</v>
      </c>
      <c r="K10848" s="1">
        <v>3.5033989999999999E-63</v>
      </c>
      <c r="L10848" s="1">
        <v>5.6085910000000005E-110</v>
      </c>
      <c r="N10848">
        <f t="shared" si="677"/>
        <v>0</v>
      </c>
      <c r="O10848">
        <f t="shared" si="678"/>
        <v>1.7987599999999996E-48</v>
      </c>
      <c r="P10848">
        <f t="shared" si="679"/>
        <v>-4.4594499999999971E-64</v>
      </c>
      <c r="Q10848">
        <f t="shared" si="680"/>
        <v>6.4613589999999993E-110</v>
      </c>
    </row>
    <row r="10849" spans="1:17" x14ac:dyDescent="0.35">
      <c r="A10849">
        <v>10848</v>
      </c>
      <c r="B10849">
        <v>1</v>
      </c>
      <c r="C10849" s="1">
        <v>1.7071229999999999E-43</v>
      </c>
      <c r="D10849" s="1">
        <v>3.4684389999999999E-13</v>
      </c>
      <c r="E10849" s="1">
        <v>-5.8780130000000002E-56</v>
      </c>
      <c r="H10849">
        <v>10848</v>
      </c>
      <c r="I10849">
        <v>1</v>
      </c>
      <c r="J10849" s="1">
        <v>1.142244E-43</v>
      </c>
      <c r="K10849" s="1">
        <v>3.7119959999999999E-13</v>
      </c>
      <c r="L10849" s="1">
        <v>4.2400030000000001E-56</v>
      </c>
      <c r="N10849">
        <f t="shared" si="677"/>
        <v>0</v>
      </c>
      <c r="O10849">
        <f t="shared" si="678"/>
        <v>5.6487899999999995E-44</v>
      </c>
      <c r="P10849">
        <f t="shared" si="679"/>
        <v>-2.4355700000000001E-14</v>
      </c>
      <c r="Q10849">
        <f t="shared" si="680"/>
        <v>-1.0118016E-55</v>
      </c>
    </row>
    <row r="10850" spans="1:17" x14ac:dyDescent="0.35">
      <c r="A10850">
        <v>10849</v>
      </c>
      <c r="B10850" s="1">
        <v>1.7082909999999999E-5</v>
      </c>
      <c r="C10850" s="1">
        <v>1.520345E-10</v>
      </c>
      <c r="D10850">
        <v>0.99996320000000005</v>
      </c>
      <c r="E10850" s="1">
        <v>1.9731699999999999E-5</v>
      </c>
      <c r="H10850">
        <v>10849</v>
      </c>
      <c r="I10850" s="1">
        <v>1.490858E-5</v>
      </c>
      <c r="J10850" s="1">
        <v>1.1928109999999999E-10</v>
      </c>
      <c r="K10850">
        <v>0.99997709999999995</v>
      </c>
      <c r="L10850" s="1">
        <v>8.0006529999999992E-6</v>
      </c>
      <c r="N10850">
        <f t="shared" si="677"/>
        <v>2.1743299999999992E-6</v>
      </c>
      <c r="O10850">
        <f t="shared" si="678"/>
        <v>3.2753400000000014E-11</v>
      </c>
      <c r="P10850">
        <f t="shared" si="679"/>
        <v>-1.3899999999900103E-5</v>
      </c>
      <c r="Q10850">
        <f t="shared" si="680"/>
        <v>1.1731047E-5</v>
      </c>
    </row>
    <row r="10851" spans="1:17" x14ac:dyDescent="0.35">
      <c r="A10851">
        <v>10850</v>
      </c>
      <c r="B10851">
        <v>1</v>
      </c>
      <c r="C10851" s="1">
        <v>1.3137949999999999E-40</v>
      </c>
      <c r="D10851" s="1">
        <v>1.1246160000000001E-15</v>
      </c>
      <c r="E10851" s="1">
        <v>-1.4667749999999999E-55</v>
      </c>
      <c r="H10851">
        <v>10850</v>
      </c>
      <c r="I10851">
        <v>1</v>
      </c>
      <c r="J10851" s="1">
        <v>8.7906609999999997E-41</v>
      </c>
      <c r="K10851" s="1">
        <v>1.203587E-15</v>
      </c>
      <c r="L10851" s="1">
        <v>1.0580329999999999E-55</v>
      </c>
      <c r="N10851">
        <f t="shared" si="677"/>
        <v>0</v>
      </c>
      <c r="O10851">
        <f t="shared" si="678"/>
        <v>4.3472889999999994E-41</v>
      </c>
      <c r="P10851">
        <f t="shared" si="679"/>
        <v>-7.8970999999999997E-17</v>
      </c>
      <c r="Q10851">
        <f t="shared" si="680"/>
        <v>-2.524808E-55</v>
      </c>
    </row>
    <row r="10852" spans="1:17" x14ac:dyDescent="0.35">
      <c r="A10852">
        <v>10851</v>
      </c>
      <c r="B10852">
        <v>1</v>
      </c>
      <c r="C10852" s="1">
        <v>5.598718E-48</v>
      </c>
      <c r="D10852" s="1">
        <v>1.9531080000000001E-22</v>
      </c>
      <c r="E10852" s="1">
        <v>2.4244439999999997E-69</v>
      </c>
      <c r="H10852">
        <v>10851</v>
      </c>
      <c r="I10852">
        <v>1</v>
      </c>
      <c r="J10852" s="1">
        <v>5.0331939999999998E-48</v>
      </c>
      <c r="K10852" s="1">
        <v>2.2379880000000001E-22</v>
      </c>
      <c r="L10852" s="1">
        <v>1.126423E-69</v>
      </c>
      <c r="N10852">
        <f t="shared" si="677"/>
        <v>0</v>
      </c>
      <c r="O10852">
        <f t="shared" si="678"/>
        <v>5.6552400000000017E-49</v>
      </c>
      <c r="P10852">
        <f t="shared" si="679"/>
        <v>-2.8488000000000003E-23</v>
      </c>
      <c r="Q10852">
        <f t="shared" si="680"/>
        <v>1.2980209999999997E-69</v>
      </c>
    </row>
    <row r="10853" spans="1:17" x14ac:dyDescent="0.35">
      <c r="A10853">
        <v>10852</v>
      </c>
      <c r="B10853">
        <v>1</v>
      </c>
      <c r="C10853" s="1">
        <v>1.9213119999999999E-45</v>
      </c>
      <c r="D10853" s="1">
        <v>9.3876319999999997E-29</v>
      </c>
      <c r="E10853" s="1">
        <v>3.9990339999999999E-73</v>
      </c>
      <c r="H10853">
        <v>10852</v>
      </c>
      <c r="I10853">
        <v>1</v>
      </c>
      <c r="J10853" s="1">
        <v>1.7272409999999999E-45</v>
      </c>
      <c r="K10853" s="1">
        <v>1.0756920000000001E-28</v>
      </c>
      <c r="L10853" s="1">
        <v>1.8579789999999999E-73</v>
      </c>
      <c r="N10853">
        <f t="shared" si="677"/>
        <v>0</v>
      </c>
      <c r="O10853">
        <f t="shared" si="678"/>
        <v>1.94071E-46</v>
      </c>
      <c r="P10853">
        <f t="shared" si="679"/>
        <v>-1.3692880000000011E-29</v>
      </c>
      <c r="Q10853">
        <f t="shared" si="680"/>
        <v>2.1410550000000001E-73</v>
      </c>
    </row>
    <row r="10854" spans="1:17" x14ac:dyDescent="0.35">
      <c r="A10854">
        <v>10853</v>
      </c>
      <c r="B10854">
        <v>1</v>
      </c>
      <c r="C10854" s="1">
        <v>3.2277899999999998E-79</v>
      </c>
      <c r="D10854" s="1">
        <v>4.7053660000000003E-35</v>
      </c>
      <c r="E10854" s="1">
        <v>3.3674389999999999E-113</v>
      </c>
      <c r="H10854">
        <v>10853</v>
      </c>
      <c r="I10854">
        <v>1</v>
      </c>
      <c r="J10854" s="1">
        <v>2.9017520000000002E-79</v>
      </c>
      <c r="K10854" s="1">
        <v>5.3916920000000004E-35</v>
      </c>
      <c r="L10854" s="1">
        <v>1.5645349999999999E-113</v>
      </c>
      <c r="N10854">
        <f t="shared" si="677"/>
        <v>0</v>
      </c>
      <c r="O10854">
        <f t="shared" si="678"/>
        <v>3.2603799999999959E-80</v>
      </c>
      <c r="P10854">
        <f t="shared" si="679"/>
        <v>-6.8632600000000017E-36</v>
      </c>
      <c r="Q10854">
        <f t="shared" si="680"/>
        <v>1.802904E-113</v>
      </c>
    </row>
    <row r="10855" spans="1:17" x14ac:dyDescent="0.35">
      <c r="A10855">
        <v>10854</v>
      </c>
      <c r="B10855">
        <v>1</v>
      </c>
      <c r="C10855" s="1">
        <v>2.322427E-73</v>
      </c>
      <c r="D10855" s="1">
        <v>1.139516E-45</v>
      </c>
      <c r="E10855" s="1">
        <v>4.2925100000000002E-118</v>
      </c>
      <c r="H10855">
        <v>10854</v>
      </c>
      <c r="I10855">
        <v>1</v>
      </c>
      <c r="J10855" s="1">
        <v>2.0800309999999998E-73</v>
      </c>
      <c r="K10855" s="1">
        <v>1.309645E-45</v>
      </c>
      <c r="L10855" s="1">
        <v>2.7241020000000001E-118</v>
      </c>
      <c r="N10855">
        <f t="shared" si="677"/>
        <v>0</v>
      </c>
      <c r="O10855">
        <f t="shared" si="678"/>
        <v>2.4239600000000015E-74</v>
      </c>
      <c r="P10855">
        <f t="shared" si="679"/>
        <v>-1.70129E-46</v>
      </c>
      <c r="Q10855">
        <f t="shared" si="680"/>
        <v>1.5684080000000001E-118</v>
      </c>
    </row>
    <row r="10856" spans="1:17" x14ac:dyDescent="0.35">
      <c r="A10856">
        <v>10855</v>
      </c>
      <c r="B10856">
        <v>0.99967200000000001</v>
      </c>
      <c r="C10856">
        <v>3.2799069999999998E-4</v>
      </c>
      <c r="D10856" s="1">
        <v>1.040731E-8</v>
      </c>
      <c r="E10856" s="1">
        <v>7.3453719999999998E-12</v>
      </c>
      <c r="H10856">
        <v>10855</v>
      </c>
      <c r="I10856">
        <v>0.99970510000000001</v>
      </c>
      <c r="J10856">
        <v>2.9483930000000002E-4</v>
      </c>
      <c r="K10856" s="1">
        <v>1.192852E-8</v>
      </c>
      <c r="L10856" s="1">
        <v>3.5180350000000002E-12</v>
      </c>
      <c r="N10856">
        <f t="shared" si="677"/>
        <v>-3.3100000000008123E-5</v>
      </c>
      <c r="O10856">
        <f t="shared" si="678"/>
        <v>3.3151399999999955E-5</v>
      </c>
      <c r="P10856">
        <f t="shared" si="679"/>
        <v>-1.52121E-9</v>
      </c>
      <c r="Q10856">
        <f t="shared" si="680"/>
        <v>3.8273369999999996E-12</v>
      </c>
    </row>
    <row r="10857" spans="1:17" x14ac:dyDescent="0.35">
      <c r="A10857">
        <v>10856</v>
      </c>
      <c r="B10857">
        <v>0.99999890000000002</v>
      </c>
      <c r="C10857" s="1">
        <v>1.198344E-12</v>
      </c>
      <c r="D10857" s="1">
        <v>1.138034E-6</v>
      </c>
      <c r="E10857" s="1">
        <v>2.212212E-18</v>
      </c>
      <c r="H10857">
        <v>10856</v>
      </c>
      <c r="I10857">
        <v>0.99999870000000002</v>
      </c>
      <c r="J10857" s="1">
        <v>1.073295E-12</v>
      </c>
      <c r="K10857" s="1">
        <v>1.3079400000000001E-6</v>
      </c>
      <c r="L10857" s="1">
        <v>1.4038079999999999E-18</v>
      </c>
      <c r="N10857">
        <f t="shared" si="677"/>
        <v>2.0000000000575113E-7</v>
      </c>
      <c r="O10857">
        <f t="shared" si="678"/>
        <v>1.2504899999999999E-13</v>
      </c>
      <c r="P10857">
        <f t="shared" si="679"/>
        <v>-1.6990600000000001E-7</v>
      </c>
      <c r="Q10857">
        <f t="shared" si="680"/>
        <v>8.0840400000000004E-19</v>
      </c>
    </row>
    <row r="10858" spans="1:17" x14ac:dyDescent="0.35">
      <c r="A10858">
        <v>10857</v>
      </c>
      <c r="B10858">
        <v>1</v>
      </c>
      <c r="C10858" s="1">
        <v>6.5440459999999997E-55</v>
      </c>
      <c r="D10858" s="1">
        <v>8.9028039999999997E-31</v>
      </c>
      <c r="E10858" s="1">
        <v>1.2533119999999999E-84</v>
      </c>
      <c r="H10858">
        <v>10857</v>
      </c>
      <c r="I10858">
        <v>1</v>
      </c>
      <c r="J10858" s="1">
        <v>5.8824170000000003E-55</v>
      </c>
      <c r="K10858" s="1">
        <v>1.0204309999999999E-30</v>
      </c>
      <c r="L10858" s="1">
        <v>6.0026010000000002E-85</v>
      </c>
      <c r="N10858">
        <f t="shared" si="677"/>
        <v>0</v>
      </c>
      <c r="O10858">
        <f t="shared" si="678"/>
        <v>6.6162899999999943E-56</v>
      </c>
      <c r="P10858">
        <f t="shared" si="679"/>
        <v>-1.3015059999999996E-31</v>
      </c>
      <c r="Q10858">
        <f t="shared" si="680"/>
        <v>6.5305189999999987E-85</v>
      </c>
    </row>
    <row r="10859" spans="1:17" x14ac:dyDescent="0.35">
      <c r="A10859">
        <v>10858</v>
      </c>
      <c r="B10859">
        <v>1</v>
      </c>
      <c r="C10859" s="1">
        <v>1.075904E-26</v>
      </c>
      <c r="D10859" s="1">
        <v>4.6723E-20</v>
      </c>
      <c r="E10859" s="1">
        <v>2.1475200000000001E-45</v>
      </c>
      <c r="H10859">
        <v>10858</v>
      </c>
      <c r="I10859">
        <v>1</v>
      </c>
      <c r="J10859" s="1">
        <v>1.081823E-26</v>
      </c>
      <c r="K10859" s="1">
        <v>3.886838E-19</v>
      </c>
      <c r="L10859" s="1">
        <v>4.2048710000000002E-45</v>
      </c>
      <c r="N10859">
        <f t="shared" si="677"/>
        <v>0</v>
      </c>
      <c r="O10859">
        <f t="shared" si="678"/>
        <v>-5.9189999999999839E-29</v>
      </c>
      <c r="P10859">
        <f t="shared" si="679"/>
        <v>-3.419608E-19</v>
      </c>
      <c r="Q10859">
        <f t="shared" si="680"/>
        <v>-2.0573510000000001E-45</v>
      </c>
    </row>
    <row r="10860" spans="1:17" x14ac:dyDescent="0.35">
      <c r="A10860">
        <v>10859</v>
      </c>
      <c r="B10860">
        <v>0.98682840000000005</v>
      </c>
      <c r="C10860">
        <v>1.3347960000000001E-2</v>
      </c>
      <c r="D10860">
        <v>-1.855057E-4</v>
      </c>
      <c r="E10860" s="1">
        <v>9.1501209999999998E-6</v>
      </c>
      <c r="H10860">
        <v>10859</v>
      </c>
      <c r="I10860">
        <v>0.98564640000000003</v>
      </c>
      <c r="J10860">
        <v>1.37249E-2</v>
      </c>
      <c r="K10860">
        <v>6.2005199999999995E-4</v>
      </c>
      <c r="L10860" s="1">
        <v>8.634082E-6</v>
      </c>
      <c r="N10860">
        <f t="shared" si="677"/>
        <v>1.1820000000000164E-3</v>
      </c>
      <c r="O10860">
        <f t="shared" si="678"/>
        <v>-3.7693999999999922E-4</v>
      </c>
      <c r="P10860">
        <f t="shared" si="679"/>
        <v>-8.0555769999999995E-4</v>
      </c>
      <c r="Q10860">
        <f t="shared" si="680"/>
        <v>5.1603899999999982E-7</v>
      </c>
    </row>
    <row r="10861" spans="1:17" x14ac:dyDescent="0.35">
      <c r="A10861">
        <v>10860</v>
      </c>
      <c r="B10861">
        <v>1.614465E-3</v>
      </c>
      <c r="C10861">
        <v>0.75787850000000001</v>
      </c>
      <c r="D10861">
        <v>7.4032130000000005E-4</v>
      </c>
      <c r="E10861">
        <v>0.2397667</v>
      </c>
      <c r="H10861">
        <v>10860</v>
      </c>
      <c r="I10861">
        <v>1.5541719999999999E-3</v>
      </c>
      <c r="J10861">
        <v>0.65205740000000001</v>
      </c>
      <c r="K10861">
        <v>8.2364999999999999E-4</v>
      </c>
      <c r="L10861">
        <v>0.34556480000000001</v>
      </c>
      <c r="N10861">
        <f t="shared" si="677"/>
        <v>6.0293000000000109E-5</v>
      </c>
      <c r="O10861">
        <f t="shared" si="678"/>
        <v>0.1058211</v>
      </c>
      <c r="P10861">
        <f t="shared" si="679"/>
        <v>-8.332869999999994E-5</v>
      </c>
      <c r="Q10861">
        <f t="shared" si="680"/>
        <v>-0.10579810000000001</v>
      </c>
    </row>
    <row r="10862" spans="1:17" x14ac:dyDescent="0.35">
      <c r="A10862">
        <v>10861</v>
      </c>
      <c r="B10862">
        <v>1.0039830000000001</v>
      </c>
      <c r="C10862" s="1">
        <v>6.2418080000000003E-6</v>
      </c>
      <c r="D10862">
        <v>-3.9897250000000004E-3</v>
      </c>
      <c r="E10862" s="1">
        <v>6.8882839999999997E-8</v>
      </c>
      <c r="H10862">
        <v>10861</v>
      </c>
      <c r="I10862">
        <v>0.99216490000000002</v>
      </c>
      <c r="J10862" s="1">
        <v>6.2927610000000001E-6</v>
      </c>
      <c r="K10862">
        <v>7.8288030000000005E-3</v>
      </c>
      <c r="L10862" s="1">
        <v>4.9653830000000001E-8</v>
      </c>
      <c r="N10862">
        <f t="shared" si="677"/>
        <v>1.1818100000000054E-2</v>
      </c>
      <c r="O10862">
        <f t="shared" si="678"/>
        <v>-5.0952999999999781E-8</v>
      </c>
      <c r="P10862">
        <f t="shared" si="679"/>
        <v>-1.1818528000000002E-2</v>
      </c>
      <c r="Q10862">
        <f t="shared" si="680"/>
        <v>1.9229009999999996E-8</v>
      </c>
    </row>
    <row r="10863" spans="1:17" x14ac:dyDescent="0.35">
      <c r="A10863">
        <v>10862</v>
      </c>
      <c r="B10863">
        <v>1</v>
      </c>
      <c r="C10863" s="1">
        <v>2.2369640000000001E-46</v>
      </c>
      <c r="D10863" s="1">
        <v>-8.1893149999999998E-21</v>
      </c>
      <c r="E10863" s="1">
        <v>7.4081219999999997E-66</v>
      </c>
      <c r="H10863">
        <v>10862</v>
      </c>
      <c r="I10863">
        <v>1</v>
      </c>
      <c r="J10863" s="1">
        <v>2.0978000000000001E-46</v>
      </c>
      <c r="K10863" s="1">
        <v>3.022914E-20</v>
      </c>
      <c r="L10863" s="1">
        <v>6.3414680000000002E-66</v>
      </c>
      <c r="N10863">
        <f t="shared" si="677"/>
        <v>0</v>
      </c>
      <c r="O10863">
        <f t="shared" si="678"/>
        <v>1.39164E-47</v>
      </c>
      <c r="P10863">
        <f t="shared" si="679"/>
        <v>-3.8418454999999997E-20</v>
      </c>
      <c r="Q10863">
        <f t="shared" si="680"/>
        <v>1.0666539999999995E-66</v>
      </c>
    </row>
    <row r="10864" spans="1:17" x14ac:dyDescent="0.35">
      <c r="A10864">
        <v>10863</v>
      </c>
      <c r="B10864">
        <v>1</v>
      </c>
      <c r="C10864" s="1">
        <v>4.968744E-40</v>
      </c>
      <c r="D10864" s="1">
        <v>5.5235569999999999E-20</v>
      </c>
      <c r="E10864" s="1">
        <v>3.7794879999999999E-60</v>
      </c>
      <c r="H10864">
        <v>10863</v>
      </c>
      <c r="I10864">
        <v>1</v>
      </c>
      <c r="J10864" s="1">
        <v>4.4263200000000001E-40</v>
      </c>
      <c r="K10864" s="1">
        <v>6.5695130000000003E-20</v>
      </c>
      <c r="L10864" s="1">
        <v>2.9078770000000002E-59</v>
      </c>
      <c r="N10864">
        <f t="shared" si="677"/>
        <v>0</v>
      </c>
      <c r="O10864">
        <f t="shared" si="678"/>
        <v>5.424239999999999E-41</v>
      </c>
      <c r="P10864">
        <f t="shared" si="679"/>
        <v>-1.0459560000000004E-20</v>
      </c>
      <c r="Q10864">
        <f t="shared" si="680"/>
        <v>-2.5299282000000003E-59</v>
      </c>
    </row>
    <row r="10865" spans="1:17" x14ac:dyDescent="0.35">
      <c r="A10865">
        <v>10864</v>
      </c>
      <c r="B10865">
        <v>0.95267230000000003</v>
      </c>
      <c r="C10865">
        <v>4.7326159999999999E-2</v>
      </c>
      <c r="D10865" s="1">
        <v>1.4241470000000001E-6</v>
      </c>
      <c r="E10865" s="1">
        <v>1.5686040000000001E-7</v>
      </c>
      <c r="H10865">
        <v>10864</v>
      </c>
      <c r="I10865">
        <v>0.95724819999999999</v>
      </c>
      <c r="J10865">
        <v>4.2750120000000003E-2</v>
      </c>
      <c r="K10865" s="1">
        <v>1.6397120000000001E-6</v>
      </c>
      <c r="L10865" s="1">
        <v>7.3228530000000003E-8</v>
      </c>
      <c r="N10865">
        <f t="shared" si="677"/>
        <v>-4.5758999999999661E-3</v>
      </c>
      <c r="O10865">
        <f t="shared" si="678"/>
        <v>4.5760399999999965E-3</v>
      </c>
      <c r="P10865">
        <f t="shared" si="679"/>
        <v>-2.1556499999999999E-7</v>
      </c>
      <c r="Q10865">
        <f t="shared" si="680"/>
        <v>8.3631870000000009E-8</v>
      </c>
    </row>
    <row r="10866" spans="1:17" x14ac:dyDescent="0.35">
      <c r="A10866">
        <v>10865</v>
      </c>
      <c r="B10866">
        <v>1</v>
      </c>
      <c r="C10866" s="1">
        <v>9.0202200000000005E-16</v>
      </c>
      <c r="D10866" s="1">
        <v>3.9800759999999998E-23</v>
      </c>
      <c r="E10866" s="1">
        <v>1.377833E-39</v>
      </c>
      <c r="H10866">
        <v>10865</v>
      </c>
      <c r="I10866">
        <v>1</v>
      </c>
      <c r="J10866" s="1">
        <v>7.9633379999999997E-16</v>
      </c>
      <c r="K10866" s="1">
        <v>4.8057699999999999E-23</v>
      </c>
      <c r="L10866" s="1">
        <v>3.8269970000000002E-38</v>
      </c>
      <c r="N10866">
        <f t="shared" si="677"/>
        <v>0</v>
      </c>
      <c r="O10866">
        <f t="shared" si="678"/>
        <v>1.0568820000000008E-16</v>
      </c>
      <c r="P10866">
        <f t="shared" si="679"/>
        <v>-8.2569400000000011E-24</v>
      </c>
      <c r="Q10866">
        <f t="shared" si="680"/>
        <v>-3.6892137000000001E-38</v>
      </c>
    </row>
    <row r="10867" spans="1:17" x14ac:dyDescent="0.35">
      <c r="A10867">
        <v>10866</v>
      </c>
      <c r="B10867">
        <v>0.99137200000000003</v>
      </c>
      <c r="C10867">
        <v>8.6280079999999995E-3</v>
      </c>
      <c r="D10867" s="1">
        <v>1.116171E-11</v>
      </c>
      <c r="E10867" s="1">
        <v>2.1538000000000001E-13</v>
      </c>
      <c r="H10867">
        <v>10866</v>
      </c>
      <c r="I10867">
        <v>0.99223669999999997</v>
      </c>
      <c r="J10867">
        <v>7.7632630000000003E-3</v>
      </c>
      <c r="K10867" s="1">
        <v>1.280092E-11</v>
      </c>
      <c r="L10867" s="1">
        <v>1.001544E-13</v>
      </c>
      <c r="N10867">
        <f t="shared" si="677"/>
        <v>-8.6469999999994052E-4</v>
      </c>
      <c r="O10867">
        <f t="shared" si="678"/>
        <v>8.6474499999999923E-4</v>
      </c>
      <c r="P10867">
        <f t="shared" si="679"/>
        <v>-1.6392099999999998E-12</v>
      </c>
      <c r="Q10867">
        <f t="shared" si="680"/>
        <v>1.1522560000000001E-13</v>
      </c>
    </row>
    <row r="10868" spans="1:17" x14ac:dyDescent="0.35">
      <c r="A10868">
        <v>10867</v>
      </c>
      <c r="B10868">
        <v>1</v>
      </c>
      <c r="C10868" s="1">
        <v>8.8259610000000001E-54</v>
      </c>
      <c r="D10868" s="1">
        <v>6.4287569999999999E-25</v>
      </c>
      <c r="E10868" s="1">
        <v>3.5059810000000002E-78</v>
      </c>
      <c r="H10868">
        <v>10867</v>
      </c>
      <c r="I10868">
        <v>1</v>
      </c>
      <c r="J10868" s="1">
        <v>7.863191E-54</v>
      </c>
      <c r="K10868" s="1">
        <v>7.4785249999999998E-25</v>
      </c>
      <c r="L10868" s="1">
        <v>5.8805069999999998E-78</v>
      </c>
      <c r="N10868">
        <f t="shared" si="677"/>
        <v>0</v>
      </c>
      <c r="O10868">
        <f t="shared" si="678"/>
        <v>9.6277000000000013E-55</v>
      </c>
      <c r="P10868">
        <f t="shared" si="679"/>
        <v>-1.0497679999999999E-25</v>
      </c>
      <c r="Q10868">
        <f t="shared" si="680"/>
        <v>-2.3745259999999996E-78</v>
      </c>
    </row>
    <row r="10869" spans="1:17" x14ac:dyDescent="0.35">
      <c r="A10869">
        <v>10868</v>
      </c>
      <c r="B10869">
        <v>1</v>
      </c>
      <c r="C10869" s="1">
        <v>5.9110030000000003E-16</v>
      </c>
      <c r="D10869" s="1">
        <v>2.9314210000000002E-33</v>
      </c>
      <c r="E10869" s="1">
        <v>3.841852E-48</v>
      </c>
      <c r="H10869">
        <v>10868</v>
      </c>
      <c r="I10869">
        <v>1</v>
      </c>
      <c r="J10869" s="1">
        <v>5.3139359999999999E-16</v>
      </c>
      <c r="K10869" s="1">
        <v>3.3590000000000001E-33</v>
      </c>
      <c r="L10869" s="1">
        <v>1.784951E-48</v>
      </c>
      <c r="N10869">
        <f t="shared" si="677"/>
        <v>0</v>
      </c>
      <c r="O10869">
        <f t="shared" si="678"/>
        <v>5.970670000000004E-17</v>
      </c>
      <c r="P10869">
        <f t="shared" si="679"/>
        <v>-4.275789999999999E-34</v>
      </c>
      <c r="Q10869">
        <f t="shared" si="680"/>
        <v>2.056901E-48</v>
      </c>
    </row>
    <row r="10870" spans="1:17" x14ac:dyDescent="0.35">
      <c r="A10870">
        <v>10869</v>
      </c>
      <c r="B10870">
        <v>1</v>
      </c>
      <c r="C10870" s="1">
        <v>1.940792E-22</v>
      </c>
      <c r="D10870" s="1">
        <v>2.003056E-20</v>
      </c>
      <c r="E10870" s="1">
        <v>8.6185139999999994E-42</v>
      </c>
      <c r="H10870">
        <v>10869</v>
      </c>
      <c r="I10870">
        <v>1</v>
      </c>
      <c r="J10870" s="1">
        <v>1.744753E-22</v>
      </c>
      <c r="K10870" s="1">
        <v>2.2952239999999999E-20</v>
      </c>
      <c r="L10870" s="1">
        <v>4.0045990000000003E-42</v>
      </c>
      <c r="N10870">
        <f t="shared" si="677"/>
        <v>0</v>
      </c>
      <c r="O10870">
        <f t="shared" si="678"/>
        <v>1.9603899999999995E-23</v>
      </c>
      <c r="P10870">
        <f t="shared" si="679"/>
        <v>-2.9216799999999992E-21</v>
      </c>
      <c r="Q10870">
        <f t="shared" si="680"/>
        <v>4.6139149999999992E-42</v>
      </c>
    </row>
    <row r="10871" spans="1:17" x14ac:dyDescent="0.35">
      <c r="A10871">
        <v>10870</v>
      </c>
      <c r="B10871">
        <v>1</v>
      </c>
      <c r="C10871" s="1">
        <v>2.1567050000000001E-42</v>
      </c>
      <c r="D10871" s="1">
        <v>1.085942E-11</v>
      </c>
      <c r="E10871" s="1">
        <v>5.192764E-53</v>
      </c>
      <c r="H10871">
        <v>10870</v>
      </c>
      <c r="I10871">
        <v>1</v>
      </c>
      <c r="J10871" s="1">
        <v>1.938857E-42</v>
      </c>
      <c r="K10871" s="1">
        <v>1.2443380000000001E-11</v>
      </c>
      <c r="L10871" s="1">
        <v>2.4125939999999998E-53</v>
      </c>
      <c r="N10871">
        <f t="shared" si="677"/>
        <v>0</v>
      </c>
      <c r="O10871">
        <f t="shared" si="678"/>
        <v>2.1784800000000006E-43</v>
      </c>
      <c r="P10871">
        <f t="shared" si="679"/>
        <v>-1.5839600000000009E-12</v>
      </c>
      <c r="Q10871">
        <f t="shared" si="680"/>
        <v>2.7801700000000002E-53</v>
      </c>
    </row>
    <row r="10872" spans="1:17" x14ac:dyDescent="0.35">
      <c r="A10872">
        <v>10871</v>
      </c>
      <c r="B10872">
        <v>1</v>
      </c>
      <c r="C10872" s="1">
        <v>7.3609640000000003E-53</v>
      </c>
      <c r="D10872" s="1">
        <v>1.6388189999999999E-32</v>
      </c>
      <c r="E10872" s="1">
        <v>2.6744E-84</v>
      </c>
      <c r="H10872">
        <v>10871</v>
      </c>
      <c r="I10872">
        <v>1</v>
      </c>
      <c r="J10872" s="1">
        <v>6.6174339999999999E-53</v>
      </c>
      <c r="K10872" s="1">
        <v>1.8778599999999999E-32</v>
      </c>
      <c r="L10872" s="1">
        <v>1.2426610000000001E-84</v>
      </c>
      <c r="N10872">
        <f t="shared" si="677"/>
        <v>0</v>
      </c>
      <c r="O10872">
        <f t="shared" si="678"/>
        <v>7.4353000000000036E-54</v>
      </c>
      <c r="P10872">
        <f t="shared" si="679"/>
        <v>-2.3904100000000002E-33</v>
      </c>
      <c r="Q10872">
        <f t="shared" si="680"/>
        <v>1.4317389999999999E-84</v>
      </c>
    </row>
    <row r="10873" spans="1:17" x14ac:dyDescent="0.35">
      <c r="A10873">
        <v>10872</v>
      </c>
      <c r="B10873">
        <v>1</v>
      </c>
      <c r="C10873" s="1">
        <v>1.811716E-41</v>
      </c>
      <c r="D10873" s="1">
        <v>1.242038E-20</v>
      </c>
      <c r="E10873" s="1">
        <v>2.4999690000000002E-60</v>
      </c>
      <c r="H10873">
        <v>10872</v>
      </c>
      <c r="I10873">
        <v>1</v>
      </c>
      <c r="J10873" s="1">
        <v>2.36684E-41</v>
      </c>
      <c r="K10873" s="1">
        <v>4.8176580000000001E-20</v>
      </c>
      <c r="L10873" s="1">
        <v>1.140262E-60</v>
      </c>
      <c r="N10873">
        <f t="shared" si="677"/>
        <v>0</v>
      </c>
      <c r="O10873">
        <f t="shared" si="678"/>
        <v>-5.5512399999999991E-42</v>
      </c>
      <c r="P10873">
        <f t="shared" si="679"/>
        <v>-3.5756199999999999E-20</v>
      </c>
      <c r="Q10873">
        <f t="shared" si="680"/>
        <v>1.3597070000000002E-60</v>
      </c>
    </row>
    <row r="10874" spans="1:17" x14ac:dyDescent="0.35">
      <c r="A10874">
        <v>10873</v>
      </c>
      <c r="B10874">
        <v>5.8500700000000003E-2</v>
      </c>
      <c r="C10874">
        <v>0.28660960000000002</v>
      </c>
      <c r="D10874">
        <v>5.5206600000000002E-2</v>
      </c>
      <c r="E10874">
        <v>0.59968310000000002</v>
      </c>
      <c r="H10874">
        <v>10873</v>
      </c>
      <c r="I10874">
        <v>8.8901980000000005E-2</v>
      </c>
      <c r="J10874">
        <v>0.39155810000000002</v>
      </c>
      <c r="K10874">
        <v>9.6133120000000002E-2</v>
      </c>
      <c r="L10874">
        <v>0.42340680000000003</v>
      </c>
      <c r="N10874">
        <f t="shared" si="677"/>
        <v>-3.0401280000000003E-2</v>
      </c>
      <c r="O10874">
        <f t="shared" si="678"/>
        <v>-0.1049485</v>
      </c>
      <c r="P10874">
        <f t="shared" si="679"/>
        <v>-4.0926520000000001E-2</v>
      </c>
      <c r="Q10874">
        <f t="shared" si="680"/>
        <v>0.1762763</v>
      </c>
    </row>
    <row r="10875" spans="1:17" x14ac:dyDescent="0.35">
      <c r="A10875">
        <v>10874</v>
      </c>
      <c r="B10875">
        <v>1</v>
      </c>
      <c r="C10875" s="1">
        <v>9.7070229999999998E-37</v>
      </c>
      <c r="D10875" s="1">
        <v>2.9143740000000001E-19</v>
      </c>
      <c r="E10875" s="1">
        <v>3.142975E-54</v>
      </c>
      <c r="H10875">
        <v>10874</v>
      </c>
      <c r="I10875">
        <v>1</v>
      </c>
      <c r="J10875" s="1">
        <v>1.268133E-36</v>
      </c>
      <c r="K10875" s="1">
        <v>1.130437E-18</v>
      </c>
      <c r="L10875" s="1">
        <v>1.433544E-54</v>
      </c>
      <c r="N10875">
        <f t="shared" si="677"/>
        <v>0</v>
      </c>
      <c r="O10875">
        <f t="shared" si="678"/>
        <v>-2.9743069999999998E-37</v>
      </c>
      <c r="P10875">
        <f t="shared" si="679"/>
        <v>-8.3899960000000001E-19</v>
      </c>
      <c r="Q10875">
        <f t="shared" si="680"/>
        <v>1.709431E-54</v>
      </c>
    </row>
    <row r="10876" spans="1:17" x14ac:dyDescent="0.35">
      <c r="A10876">
        <v>10875</v>
      </c>
      <c r="B10876">
        <v>1</v>
      </c>
      <c r="C10876" s="1">
        <v>3.1661960000000002E-47</v>
      </c>
      <c r="D10876" s="1">
        <v>4.1263290000000002E-42</v>
      </c>
      <c r="E10876" s="1">
        <v>2.8882830000000001E-88</v>
      </c>
      <c r="H10876">
        <v>10875</v>
      </c>
      <c r="I10876">
        <v>1</v>
      </c>
      <c r="J10876" s="1">
        <v>2.8463520000000001E-47</v>
      </c>
      <c r="K10876" s="1">
        <v>4.7284380000000003E-42</v>
      </c>
      <c r="L10876" s="1">
        <v>1.34588E-88</v>
      </c>
      <c r="N10876">
        <f t="shared" si="677"/>
        <v>0</v>
      </c>
      <c r="O10876">
        <f t="shared" si="678"/>
        <v>3.1984400000000011E-48</v>
      </c>
      <c r="P10876">
        <f t="shared" si="679"/>
        <v>-6.0210900000000016E-43</v>
      </c>
      <c r="Q10876">
        <f t="shared" si="680"/>
        <v>1.5424030000000001E-88</v>
      </c>
    </row>
    <row r="10877" spans="1:17" x14ac:dyDescent="0.35">
      <c r="A10877">
        <v>10876</v>
      </c>
      <c r="B10877">
        <v>1</v>
      </c>
      <c r="C10877" s="1">
        <v>6.362898E-20</v>
      </c>
      <c r="D10877" s="1">
        <v>1.0674780000000001E-8</v>
      </c>
      <c r="E10877" s="1">
        <v>3.9616270000000001E-28</v>
      </c>
      <c r="H10877">
        <v>10876</v>
      </c>
      <c r="I10877">
        <v>1</v>
      </c>
      <c r="J10877" s="1">
        <v>5.6681089999999996E-20</v>
      </c>
      <c r="K10877" s="1">
        <v>1.242788E-8</v>
      </c>
      <c r="L10877" s="1">
        <v>7.0442589999999996E-28</v>
      </c>
      <c r="N10877">
        <f t="shared" si="677"/>
        <v>0</v>
      </c>
      <c r="O10877">
        <f t="shared" si="678"/>
        <v>6.9478900000000037E-21</v>
      </c>
      <c r="P10877">
        <f t="shared" si="679"/>
        <v>-1.7530999999999997E-9</v>
      </c>
      <c r="Q10877">
        <f t="shared" si="680"/>
        <v>-3.0826319999999995E-28</v>
      </c>
    </row>
    <row r="10878" spans="1:17" x14ac:dyDescent="0.35">
      <c r="A10878">
        <v>10877</v>
      </c>
      <c r="B10878">
        <v>0.99042050000000004</v>
      </c>
      <c r="C10878">
        <v>9.5795350000000001E-3</v>
      </c>
      <c r="D10878" s="1">
        <v>4.7673380000000002E-15</v>
      </c>
      <c r="E10878" s="1">
        <v>1.019339E-16</v>
      </c>
      <c r="H10878">
        <v>10877</v>
      </c>
      <c r="I10878">
        <v>0.99137980000000003</v>
      </c>
      <c r="J10878">
        <v>8.6201650000000008E-3</v>
      </c>
      <c r="K10878" s="1">
        <v>5.4681229999999997E-15</v>
      </c>
      <c r="L10878" s="1">
        <v>4.7545970000000002E-17</v>
      </c>
      <c r="N10878">
        <f t="shared" si="677"/>
        <v>-9.5929999999999627E-4</v>
      </c>
      <c r="O10878">
        <f t="shared" si="678"/>
        <v>9.5936999999999932E-4</v>
      </c>
      <c r="P10878">
        <f t="shared" si="679"/>
        <v>-7.0078499999999942E-16</v>
      </c>
      <c r="Q10878">
        <f t="shared" si="680"/>
        <v>5.4387929999999998E-17</v>
      </c>
    </row>
    <row r="10879" spans="1:17" x14ac:dyDescent="0.35">
      <c r="A10879">
        <v>10878</v>
      </c>
      <c r="B10879">
        <v>1</v>
      </c>
      <c r="C10879" s="1">
        <v>2.9599069999999998E-72</v>
      </c>
      <c r="D10879" s="1">
        <v>1.291607E-54</v>
      </c>
      <c r="E10879" s="1">
        <v>1.8608350000000002E-126</v>
      </c>
      <c r="H10879">
        <v>10878</v>
      </c>
      <c r="I10879">
        <v>1</v>
      </c>
      <c r="J10879" s="1">
        <v>2.6325130000000002E-72</v>
      </c>
      <c r="K10879" s="1">
        <v>1.5072200000000001E-54</v>
      </c>
      <c r="L10879" s="1">
        <v>3.9677759999999999E-126</v>
      </c>
      <c r="N10879">
        <f t="shared" si="677"/>
        <v>0</v>
      </c>
      <c r="O10879">
        <f t="shared" si="678"/>
        <v>3.2739399999999962E-73</v>
      </c>
      <c r="P10879">
        <f t="shared" si="679"/>
        <v>-2.1561300000000002E-55</v>
      </c>
      <c r="Q10879">
        <f t="shared" si="680"/>
        <v>-2.1069409999999998E-126</v>
      </c>
    </row>
    <row r="10880" spans="1:17" x14ac:dyDescent="0.35">
      <c r="A10880">
        <v>10879</v>
      </c>
      <c r="B10880">
        <v>0.99997630000000004</v>
      </c>
      <c r="C10880" s="1">
        <v>5.0911969999999998E-6</v>
      </c>
      <c r="D10880" s="1">
        <v>1.8648620000000001E-5</v>
      </c>
      <c r="E10880" s="1">
        <v>7.0696310000000001E-11</v>
      </c>
      <c r="H10880">
        <v>10879</v>
      </c>
      <c r="I10880">
        <v>0.99997380000000002</v>
      </c>
      <c r="J10880" s="1">
        <v>4.538108E-6</v>
      </c>
      <c r="K10880" s="1">
        <v>2.1637809999999999E-5</v>
      </c>
      <c r="L10880" s="1">
        <v>9.81973E-11</v>
      </c>
      <c r="N10880">
        <f t="shared" si="677"/>
        <v>2.500000000016378E-6</v>
      </c>
      <c r="O10880">
        <f t="shared" si="678"/>
        <v>5.5308899999999975E-7</v>
      </c>
      <c r="P10880">
        <f t="shared" si="679"/>
        <v>-2.9891899999999977E-6</v>
      </c>
      <c r="Q10880">
        <f t="shared" si="680"/>
        <v>-2.7500989999999998E-11</v>
      </c>
    </row>
    <row r="10881" spans="1:17" x14ac:dyDescent="0.35">
      <c r="A10881">
        <v>10880</v>
      </c>
      <c r="B10881">
        <v>0.99393969999999998</v>
      </c>
      <c r="C10881">
        <v>6.0603150000000001E-3</v>
      </c>
      <c r="D10881" s="1">
        <v>5.3344099999999997E-13</v>
      </c>
      <c r="E10881" s="1">
        <v>6.212955E-15</v>
      </c>
      <c r="H10881">
        <v>10880</v>
      </c>
      <c r="I10881">
        <v>0.99455269999999996</v>
      </c>
      <c r="J10881">
        <v>5.4473239999999999E-3</v>
      </c>
      <c r="K10881" s="1">
        <v>6.1235569999999997E-13</v>
      </c>
      <c r="L10881" s="1">
        <v>3.3539699999999999E-15</v>
      </c>
      <c r="N10881">
        <f t="shared" si="677"/>
        <v>-6.1299999999997468E-4</v>
      </c>
      <c r="O10881">
        <f t="shared" si="678"/>
        <v>6.1299100000000023E-4</v>
      </c>
      <c r="P10881">
        <f t="shared" si="679"/>
        <v>-7.8914700000000001E-14</v>
      </c>
      <c r="Q10881">
        <f t="shared" si="680"/>
        <v>2.8589850000000001E-15</v>
      </c>
    </row>
    <row r="10882" spans="1:17" x14ac:dyDescent="0.35">
      <c r="A10882">
        <v>10881</v>
      </c>
      <c r="B10882">
        <v>1</v>
      </c>
      <c r="C10882" s="1">
        <v>1.0034669999999999E-55</v>
      </c>
      <c r="D10882" s="1">
        <v>2.9908200000000001E-47</v>
      </c>
      <c r="E10882" s="1">
        <v>2.1870579999999998E-102</v>
      </c>
      <c r="H10882">
        <v>10881</v>
      </c>
      <c r="I10882">
        <v>1</v>
      </c>
      <c r="J10882" s="1">
        <v>8.9403069999999993E-56</v>
      </c>
      <c r="K10882" s="1">
        <v>3.4713070000000001E-47</v>
      </c>
      <c r="L10882" s="1">
        <v>3.1034540000000001E-102</v>
      </c>
      <c r="N10882">
        <f t="shared" si="677"/>
        <v>0</v>
      </c>
      <c r="O10882">
        <f t="shared" si="678"/>
        <v>1.0943630000000001E-56</v>
      </c>
      <c r="P10882">
        <f t="shared" si="679"/>
        <v>-4.8048700000000004E-48</v>
      </c>
      <c r="Q10882">
        <f t="shared" si="680"/>
        <v>-9.1639600000000025E-103</v>
      </c>
    </row>
    <row r="10883" spans="1:17" x14ac:dyDescent="0.35">
      <c r="A10883">
        <v>10882</v>
      </c>
      <c r="B10883">
        <v>1</v>
      </c>
      <c r="C10883" s="1">
        <v>7.0254820000000004E-36</v>
      </c>
      <c r="D10883" s="1">
        <v>8.3852789999999996E-13</v>
      </c>
      <c r="E10883" s="1">
        <v>-2.8821039999999999E-48</v>
      </c>
      <c r="H10883">
        <v>10882</v>
      </c>
      <c r="I10883">
        <v>1</v>
      </c>
      <c r="J10883" s="1">
        <v>6.7161870000000004E-36</v>
      </c>
      <c r="K10883" s="1">
        <v>2.5037209999999999E-12</v>
      </c>
      <c r="L10883" s="1">
        <v>1.681546E-47</v>
      </c>
      <c r="N10883">
        <f t="shared" ref="N10883:N10946" si="681">B10883-I10883</f>
        <v>0</v>
      </c>
      <c r="O10883">
        <f t="shared" ref="O10883:O10946" si="682">C10883-J10883</f>
        <v>3.0929500000000007E-37</v>
      </c>
      <c r="P10883">
        <f t="shared" ref="P10883:P10946" si="683">D10883-K10883</f>
        <v>-1.6651930999999999E-12</v>
      </c>
      <c r="Q10883">
        <f t="shared" ref="Q10883:Q10946" si="684">E10883-L10883</f>
        <v>-1.9697564E-47</v>
      </c>
    </row>
    <row r="10884" spans="1:17" x14ac:dyDescent="0.35">
      <c r="A10884">
        <v>10883</v>
      </c>
      <c r="B10884">
        <v>1.0985989999999999E-2</v>
      </c>
      <c r="C10884">
        <v>0.98889510000000003</v>
      </c>
      <c r="D10884" s="1">
        <v>5.928123E-7</v>
      </c>
      <c r="E10884">
        <v>1.183075E-4</v>
      </c>
      <c r="H10884">
        <v>10883</v>
      </c>
      <c r="I10884">
        <v>1.220599E-2</v>
      </c>
      <c r="J10884">
        <v>0.98773219999999995</v>
      </c>
      <c r="K10884" s="1">
        <v>7.5471500000000005E-7</v>
      </c>
      <c r="L10884" s="1">
        <v>6.1072980000000002E-5</v>
      </c>
      <c r="N10884">
        <f t="shared" si="681"/>
        <v>-1.2200000000000006E-3</v>
      </c>
      <c r="O10884">
        <f t="shared" si="682"/>
        <v>1.1629000000000778E-3</v>
      </c>
      <c r="P10884">
        <f t="shared" si="683"/>
        <v>-1.6190270000000004E-7</v>
      </c>
      <c r="Q10884">
        <f t="shared" si="684"/>
        <v>5.7234519999999997E-5</v>
      </c>
    </row>
    <row r="10885" spans="1:17" x14ac:dyDescent="0.35">
      <c r="A10885">
        <v>10884</v>
      </c>
      <c r="B10885">
        <v>1</v>
      </c>
      <c r="C10885" s="1">
        <v>5.0070770000000003E-20</v>
      </c>
      <c r="D10885" s="1">
        <v>2.345238E-24</v>
      </c>
      <c r="E10885" s="1">
        <v>1.3232239999999999E-44</v>
      </c>
      <c r="H10885">
        <v>10884</v>
      </c>
      <c r="I10885">
        <v>1</v>
      </c>
      <c r="J10885" s="1">
        <v>4.8502839999999999E-20</v>
      </c>
      <c r="K10885" s="1">
        <v>8.7931150000000005E-24</v>
      </c>
      <c r="L10885" s="1">
        <v>4.2649100000000002E-43</v>
      </c>
      <c r="N10885">
        <f t="shared" si="681"/>
        <v>0</v>
      </c>
      <c r="O10885">
        <f t="shared" si="682"/>
        <v>1.5679300000000037E-21</v>
      </c>
      <c r="P10885">
        <f t="shared" si="683"/>
        <v>-6.4478770000000002E-24</v>
      </c>
      <c r="Q10885">
        <f t="shared" si="684"/>
        <v>-4.1325876000000003E-43</v>
      </c>
    </row>
    <row r="10886" spans="1:17" x14ac:dyDescent="0.35">
      <c r="A10886">
        <v>10885</v>
      </c>
      <c r="B10886">
        <v>0.25242629999999999</v>
      </c>
      <c r="C10886">
        <v>0.74757370000000001</v>
      </c>
      <c r="D10886" s="1">
        <v>1.2817260000000001E-10</v>
      </c>
      <c r="E10886" s="1">
        <v>8.4161949999999998E-10</v>
      </c>
      <c r="H10886">
        <v>10885</v>
      </c>
      <c r="I10886">
        <v>0.27304440000000002</v>
      </c>
      <c r="J10886">
        <v>0.72695560000000004</v>
      </c>
      <c r="K10886" s="1">
        <v>1.588641E-10</v>
      </c>
      <c r="L10886" s="1">
        <v>4.2296089999999998E-10</v>
      </c>
      <c r="N10886">
        <f t="shared" si="681"/>
        <v>-2.0618100000000028E-2</v>
      </c>
      <c r="O10886">
        <f t="shared" si="682"/>
        <v>2.0618099999999973E-2</v>
      </c>
      <c r="P10886">
        <f t="shared" si="683"/>
        <v>-3.0691499999999987E-11</v>
      </c>
      <c r="Q10886">
        <f t="shared" si="684"/>
        <v>4.186586E-10</v>
      </c>
    </row>
    <row r="10887" spans="1:17" x14ac:dyDescent="0.35">
      <c r="A10887">
        <v>10886</v>
      </c>
      <c r="B10887">
        <v>1</v>
      </c>
      <c r="C10887" s="1">
        <v>1.3272860000000001E-39</v>
      </c>
      <c r="D10887" s="1">
        <v>1.2477159999999999E-53</v>
      </c>
      <c r="E10887" s="1">
        <v>-8.4570739999999996E-93</v>
      </c>
      <c r="H10887">
        <v>10886</v>
      </c>
      <c r="I10887">
        <v>1</v>
      </c>
      <c r="J10887" s="1">
        <v>1.2090820000000001E-39</v>
      </c>
      <c r="K10887" s="1">
        <v>1.7952970000000001E-53</v>
      </c>
      <c r="L10887" s="1">
        <v>2.170662E-92</v>
      </c>
      <c r="N10887">
        <f t="shared" si="681"/>
        <v>0</v>
      </c>
      <c r="O10887">
        <f t="shared" si="682"/>
        <v>1.1820399999999998E-40</v>
      </c>
      <c r="P10887">
        <f t="shared" si="683"/>
        <v>-5.4758100000000016E-54</v>
      </c>
      <c r="Q10887">
        <f t="shared" si="684"/>
        <v>-3.0163694E-92</v>
      </c>
    </row>
    <row r="10888" spans="1:17" x14ac:dyDescent="0.35">
      <c r="A10888">
        <v>10887</v>
      </c>
      <c r="B10888">
        <v>1</v>
      </c>
      <c r="C10888" s="1">
        <v>1.46431E-45</v>
      </c>
      <c r="D10888" s="1">
        <v>4.0730779999999999E-15</v>
      </c>
      <c r="E10888" s="1">
        <v>1.3223820000000001E-59</v>
      </c>
      <c r="H10888">
        <v>10887</v>
      </c>
      <c r="I10888">
        <v>1</v>
      </c>
      <c r="J10888" s="1">
        <v>1.316401E-45</v>
      </c>
      <c r="K10888" s="1">
        <v>4.6671789999999996E-15</v>
      </c>
      <c r="L10888" s="1">
        <v>6.1438770000000001E-60</v>
      </c>
      <c r="N10888">
        <f t="shared" si="681"/>
        <v>0</v>
      </c>
      <c r="O10888">
        <f t="shared" si="682"/>
        <v>1.47909E-46</v>
      </c>
      <c r="P10888">
        <f t="shared" si="683"/>
        <v>-5.9410099999999975E-16</v>
      </c>
      <c r="Q10888">
        <f t="shared" si="684"/>
        <v>7.0799430000000005E-60</v>
      </c>
    </row>
    <row r="10889" spans="1:17" x14ac:dyDescent="0.35">
      <c r="A10889">
        <v>10888</v>
      </c>
      <c r="B10889">
        <v>1</v>
      </c>
      <c r="C10889" s="1">
        <v>7.5563700000000002E-32</v>
      </c>
      <c r="D10889" s="1">
        <v>1.722503E-25</v>
      </c>
      <c r="E10889" s="1">
        <v>-7.567493E-57</v>
      </c>
      <c r="H10889">
        <v>10888</v>
      </c>
      <c r="I10889">
        <v>1</v>
      </c>
      <c r="J10889" s="1">
        <v>6.6771070000000003E-32</v>
      </c>
      <c r="K10889" s="1">
        <v>1.98881E-25</v>
      </c>
      <c r="L10889" s="1">
        <v>1.3279490000000001E-56</v>
      </c>
      <c r="N10889">
        <f t="shared" si="681"/>
        <v>0</v>
      </c>
      <c r="O10889">
        <f t="shared" si="682"/>
        <v>8.7926299999999994E-33</v>
      </c>
      <c r="P10889">
        <f t="shared" si="683"/>
        <v>-2.6630700000000005E-26</v>
      </c>
      <c r="Q10889">
        <f t="shared" si="684"/>
        <v>-2.0846983000000002E-56</v>
      </c>
    </row>
    <row r="10890" spans="1:17" x14ac:dyDescent="0.35">
      <c r="A10890">
        <v>10889</v>
      </c>
      <c r="B10890">
        <v>0.96737229999999996</v>
      </c>
      <c r="C10890" s="1">
        <v>1.400727E-17</v>
      </c>
      <c r="D10890">
        <v>3.2627700000000003E-2</v>
      </c>
      <c r="E10890" s="1">
        <v>1.0474839999999999E-18</v>
      </c>
      <c r="H10890">
        <v>10889</v>
      </c>
      <c r="I10890">
        <v>0.96279029999999999</v>
      </c>
      <c r="J10890" s="1">
        <v>1.253276E-17</v>
      </c>
      <c r="K10890">
        <v>3.720971E-2</v>
      </c>
      <c r="L10890" s="1">
        <v>4.8436330000000004E-19</v>
      </c>
      <c r="N10890">
        <f t="shared" si="681"/>
        <v>4.581999999999975E-3</v>
      </c>
      <c r="O10890">
        <f t="shared" si="682"/>
        <v>1.4745100000000006E-18</v>
      </c>
      <c r="P10890">
        <f t="shared" si="683"/>
        <v>-4.5820099999999975E-3</v>
      </c>
      <c r="Q10890">
        <f t="shared" si="684"/>
        <v>5.6312069999999988E-19</v>
      </c>
    </row>
    <row r="10891" spans="1:17" x14ac:dyDescent="0.35">
      <c r="A10891">
        <v>10890</v>
      </c>
      <c r="B10891">
        <v>1</v>
      </c>
      <c r="C10891" s="1">
        <v>2.792712E-49</v>
      </c>
      <c r="D10891" s="1">
        <v>1.5661970000000001E-29</v>
      </c>
      <c r="E10891" s="1">
        <v>-2.5430340000000002E-78</v>
      </c>
      <c r="H10891">
        <v>10890</v>
      </c>
      <c r="I10891">
        <v>1</v>
      </c>
      <c r="J10891" s="1">
        <v>2.4677510000000001E-49</v>
      </c>
      <c r="K10891" s="1">
        <v>1.8083379999999999E-29</v>
      </c>
      <c r="L10891" s="1">
        <v>4.4625270000000003E-78</v>
      </c>
      <c r="N10891">
        <f t="shared" si="681"/>
        <v>0</v>
      </c>
      <c r="O10891">
        <f t="shared" si="682"/>
        <v>3.2496099999999989E-50</v>
      </c>
      <c r="P10891">
        <f t="shared" si="683"/>
        <v>-2.4214099999999984E-30</v>
      </c>
      <c r="Q10891">
        <f t="shared" si="684"/>
        <v>-7.005561000000001E-78</v>
      </c>
    </row>
    <row r="10892" spans="1:17" x14ac:dyDescent="0.35">
      <c r="A10892">
        <v>10891</v>
      </c>
      <c r="B10892">
        <v>1</v>
      </c>
      <c r="C10892" s="1">
        <v>1.3610989999999999E-29</v>
      </c>
      <c r="D10892" s="1">
        <v>9.7036240000000001E-39</v>
      </c>
      <c r="E10892" s="1">
        <v>2.8524799999999998E-67</v>
      </c>
      <c r="H10892">
        <v>10891</v>
      </c>
      <c r="I10892">
        <v>1</v>
      </c>
      <c r="J10892" s="1">
        <v>1.223499E-29</v>
      </c>
      <c r="K10892" s="1">
        <v>1.11406E-38</v>
      </c>
      <c r="L10892" s="1">
        <v>1.3630519999999999E-67</v>
      </c>
      <c r="N10892">
        <f t="shared" si="681"/>
        <v>0</v>
      </c>
      <c r="O10892">
        <f t="shared" si="682"/>
        <v>1.3759999999999994E-30</v>
      </c>
      <c r="P10892">
        <f t="shared" si="683"/>
        <v>-1.4369760000000003E-39</v>
      </c>
      <c r="Q10892">
        <f t="shared" si="684"/>
        <v>1.4894279999999998E-67</v>
      </c>
    </row>
    <row r="10893" spans="1:17" x14ac:dyDescent="0.35">
      <c r="A10893">
        <v>10892</v>
      </c>
      <c r="B10893">
        <v>0.99999910000000003</v>
      </c>
      <c r="C10893" s="1">
        <v>6.5566340000000006E-11</v>
      </c>
      <c r="D10893" s="1">
        <v>9.1787960000000004E-7</v>
      </c>
      <c r="E10893" s="1">
        <v>-1.844736E-17</v>
      </c>
      <c r="H10893">
        <v>10892</v>
      </c>
      <c r="I10893">
        <v>0.99999879999999997</v>
      </c>
      <c r="J10893" s="1">
        <v>5.9224320000000003E-11</v>
      </c>
      <c r="K10893" s="1">
        <v>1.172463E-6</v>
      </c>
      <c r="L10893" s="1">
        <v>6.9438389999999994E-17</v>
      </c>
      <c r="N10893">
        <f t="shared" si="681"/>
        <v>3.0000000006413785E-7</v>
      </c>
      <c r="O10893">
        <f t="shared" si="682"/>
        <v>6.3420200000000037E-12</v>
      </c>
      <c r="P10893">
        <f t="shared" si="683"/>
        <v>-2.5458339999999999E-7</v>
      </c>
      <c r="Q10893">
        <f t="shared" si="684"/>
        <v>-8.7885749999999998E-17</v>
      </c>
    </row>
    <row r="10894" spans="1:17" x14ac:dyDescent="0.35">
      <c r="A10894">
        <v>10893</v>
      </c>
      <c r="B10894">
        <v>0.65692539999999999</v>
      </c>
      <c r="C10894">
        <v>0.3430745</v>
      </c>
      <c r="D10894" s="1">
        <v>4.6742810000000003E-8</v>
      </c>
      <c r="E10894" s="1">
        <v>3.5724950000000001E-8</v>
      </c>
      <c r="H10894">
        <v>10893</v>
      </c>
      <c r="I10894">
        <v>0.67872949999999999</v>
      </c>
      <c r="J10894">
        <v>0.32127050000000001</v>
      </c>
      <c r="K10894" s="1">
        <v>5.6590490000000003E-8</v>
      </c>
      <c r="L10894" s="1">
        <v>2.6786599999999998E-8</v>
      </c>
      <c r="N10894">
        <f t="shared" si="681"/>
        <v>-2.1804099999999993E-2</v>
      </c>
      <c r="O10894">
        <f t="shared" si="682"/>
        <v>2.180399999999999E-2</v>
      </c>
      <c r="P10894">
        <f t="shared" si="683"/>
        <v>-9.8476800000000005E-9</v>
      </c>
      <c r="Q10894">
        <f t="shared" si="684"/>
        <v>8.9383500000000027E-9</v>
      </c>
    </row>
    <row r="10895" spans="1:17" x14ac:dyDescent="0.35">
      <c r="A10895">
        <v>10894</v>
      </c>
      <c r="B10895">
        <v>0.99999740000000004</v>
      </c>
      <c r="C10895" s="1">
        <v>9.2875130000000002E-10</v>
      </c>
      <c r="D10895" s="1">
        <v>2.6379070000000002E-6</v>
      </c>
      <c r="E10895" s="1">
        <v>-8.5747859999999998E-15</v>
      </c>
      <c r="H10895">
        <v>10894</v>
      </c>
      <c r="I10895">
        <v>0.9999962</v>
      </c>
      <c r="J10895" s="1">
        <v>6.6832039999999999E-8</v>
      </c>
      <c r="K10895" s="1">
        <v>3.720844E-6</v>
      </c>
      <c r="L10895" s="1">
        <v>2.4867259999999998E-13</v>
      </c>
      <c r="N10895">
        <f t="shared" si="681"/>
        <v>1.2000000000345068E-6</v>
      </c>
      <c r="O10895">
        <f t="shared" si="682"/>
        <v>-6.5903288699999996E-8</v>
      </c>
      <c r="P10895">
        <f t="shared" si="683"/>
        <v>-1.0829369999999998E-6</v>
      </c>
      <c r="Q10895">
        <f t="shared" si="684"/>
        <v>-2.5724738599999999E-13</v>
      </c>
    </row>
    <row r="10896" spans="1:17" x14ac:dyDescent="0.35">
      <c r="A10896">
        <v>10895</v>
      </c>
      <c r="B10896" s="1">
        <v>1.021942E-5</v>
      </c>
      <c r="C10896">
        <v>7.0969580000000004E-4</v>
      </c>
      <c r="D10896">
        <v>0.19609480000000001</v>
      </c>
      <c r="E10896">
        <v>0.80318529999999999</v>
      </c>
      <c r="H10896">
        <v>10895</v>
      </c>
      <c r="I10896" s="1">
        <v>6.8597789999999996E-7</v>
      </c>
      <c r="J10896" s="1">
        <v>4.2491740000000001E-5</v>
      </c>
      <c r="K10896">
        <v>1.5886629999999999E-2</v>
      </c>
      <c r="L10896">
        <v>0.98407020000000001</v>
      </c>
      <c r="N10896">
        <f t="shared" si="681"/>
        <v>9.5334421000000007E-6</v>
      </c>
      <c r="O10896">
        <f t="shared" si="682"/>
        <v>6.6720405999999999E-4</v>
      </c>
      <c r="P10896">
        <f t="shared" si="683"/>
        <v>0.18020817</v>
      </c>
      <c r="Q10896">
        <f t="shared" si="684"/>
        <v>-0.18088490000000002</v>
      </c>
    </row>
    <row r="10897" spans="1:17" x14ac:dyDescent="0.35">
      <c r="A10897">
        <v>10896</v>
      </c>
      <c r="B10897">
        <v>-7.806477E-4</v>
      </c>
      <c r="C10897">
        <v>1.0018370000000001</v>
      </c>
      <c r="D10897" s="1">
        <v>8.0969069999999995E-6</v>
      </c>
      <c r="E10897">
        <v>-1.0641590000000001E-3</v>
      </c>
      <c r="H10897">
        <v>10896</v>
      </c>
      <c r="I10897">
        <v>0.28249940000000001</v>
      </c>
      <c r="J10897">
        <v>0.71684179999999997</v>
      </c>
      <c r="K10897">
        <v>1.8625259999999999E-4</v>
      </c>
      <c r="L10897">
        <v>4.7261569999999998E-4</v>
      </c>
      <c r="N10897">
        <f t="shared" si="681"/>
        <v>-0.28328004770000004</v>
      </c>
      <c r="O10897">
        <f t="shared" si="682"/>
        <v>0.28499520000000012</v>
      </c>
      <c r="P10897">
        <f t="shared" si="683"/>
        <v>-1.7815569299999999E-4</v>
      </c>
      <c r="Q10897">
        <f t="shared" si="684"/>
        <v>-1.5367747000000001E-3</v>
      </c>
    </row>
    <row r="10898" spans="1:17" x14ac:dyDescent="0.35">
      <c r="A10898">
        <v>10897</v>
      </c>
      <c r="B10898">
        <v>0.99999970000000005</v>
      </c>
      <c r="C10898" s="1">
        <v>3.359809E-7</v>
      </c>
      <c r="D10898" s="1">
        <v>9.6532489999999993E-22</v>
      </c>
      <c r="E10898" s="1">
        <v>-5.4585949999999997E-28</v>
      </c>
      <c r="H10898">
        <v>10897</v>
      </c>
      <c r="I10898">
        <v>0.99999979999999999</v>
      </c>
      <c r="J10898" s="1">
        <v>2.1990300000000001E-7</v>
      </c>
      <c r="K10898" s="1">
        <v>1.197285E-21</v>
      </c>
      <c r="L10898" s="1">
        <v>2.6328660000000001E-28</v>
      </c>
      <c r="N10898">
        <f t="shared" si="681"/>
        <v>-9.9999999947364415E-8</v>
      </c>
      <c r="O10898">
        <f t="shared" si="682"/>
        <v>1.160779E-7</v>
      </c>
      <c r="P10898">
        <f t="shared" si="683"/>
        <v>-2.3196010000000006E-22</v>
      </c>
      <c r="Q10898">
        <f t="shared" si="684"/>
        <v>-8.0914610000000002E-28</v>
      </c>
    </row>
    <row r="10899" spans="1:17" x14ac:dyDescent="0.35">
      <c r="A10899">
        <v>10898</v>
      </c>
      <c r="B10899">
        <v>1</v>
      </c>
      <c r="C10899" s="1">
        <v>3.2288030000000002E-18</v>
      </c>
      <c r="D10899" s="1">
        <v>3.1295119999999999E-31</v>
      </c>
      <c r="E10899" s="1">
        <v>-1.5558039999999999E-48</v>
      </c>
      <c r="H10899">
        <v>10898</v>
      </c>
      <c r="I10899">
        <v>1</v>
      </c>
      <c r="J10899" s="1">
        <v>3.1399469999999999E-18</v>
      </c>
      <c r="K10899" s="1">
        <v>1.196067E-30</v>
      </c>
      <c r="L10899" s="1">
        <v>3.7555860000000001E-48</v>
      </c>
      <c r="N10899">
        <f t="shared" si="681"/>
        <v>0</v>
      </c>
      <c r="O10899">
        <f t="shared" si="682"/>
        <v>8.8856000000000261E-20</v>
      </c>
      <c r="P10899">
        <f t="shared" si="683"/>
        <v>-8.8311580000000005E-31</v>
      </c>
      <c r="Q10899">
        <f t="shared" si="684"/>
        <v>-5.3113899999999997E-48</v>
      </c>
    </row>
    <row r="10900" spans="1:17" x14ac:dyDescent="0.35">
      <c r="A10900">
        <v>10899</v>
      </c>
      <c r="B10900">
        <v>5.3853979999999996E-3</v>
      </c>
      <c r="C10900">
        <v>0.99461460000000002</v>
      </c>
      <c r="D10900" s="1">
        <v>3.2037980000000001E-15</v>
      </c>
      <c r="E10900" s="1">
        <v>-7.803019E-13</v>
      </c>
      <c r="H10900">
        <v>10899</v>
      </c>
      <c r="I10900">
        <v>5.4926920000000004E-3</v>
      </c>
      <c r="J10900">
        <v>0.99450729999999998</v>
      </c>
      <c r="K10900" s="1">
        <v>1.215378E-14</v>
      </c>
      <c r="L10900" s="1">
        <v>2.200564E-12</v>
      </c>
      <c r="N10900">
        <f t="shared" si="681"/>
        <v>-1.0729400000000083E-4</v>
      </c>
      <c r="O10900">
        <f t="shared" si="682"/>
        <v>1.0730000000003237E-4</v>
      </c>
      <c r="P10900">
        <f t="shared" si="683"/>
        <v>-8.9499819999999992E-15</v>
      </c>
      <c r="Q10900">
        <f t="shared" si="684"/>
        <v>-2.9808659000000001E-12</v>
      </c>
    </row>
    <row r="10901" spans="1:17" x14ac:dyDescent="0.35">
      <c r="A10901">
        <v>10900</v>
      </c>
      <c r="B10901">
        <v>9.5883939999999999E-4</v>
      </c>
      <c r="C10901">
        <v>0.99895449999999997</v>
      </c>
      <c r="D10901" s="1">
        <v>1.028463E-6</v>
      </c>
      <c r="E10901" s="1">
        <v>8.5617059999999994E-5</v>
      </c>
      <c r="H10901">
        <v>10900</v>
      </c>
      <c r="I10901">
        <v>1.03568E-3</v>
      </c>
      <c r="J10901">
        <v>0.99697340000000001</v>
      </c>
      <c r="K10901" s="1">
        <v>2.066077E-6</v>
      </c>
      <c r="L10901">
        <v>1.9888610000000002E-3</v>
      </c>
      <c r="N10901">
        <f t="shared" si="681"/>
        <v>-7.6840599999999991E-5</v>
      </c>
      <c r="O10901">
        <f t="shared" si="682"/>
        <v>1.9810999999999579E-3</v>
      </c>
      <c r="P10901">
        <f t="shared" si="683"/>
        <v>-1.037614E-6</v>
      </c>
      <c r="Q10901">
        <f t="shared" si="684"/>
        <v>-1.9032439400000001E-3</v>
      </c>
    </row>
    <row r="10902" spans="1:17" x14ac:dyDescent="0.35">
      <c r="A10902">
        <v>10901</v>
      </c>
      <c r="B10902">
        <v>5.8025739999999996E-3</v>
      </c>
      <c r="C10902">
        <v>0.99420660000000005</v>
      </c>
      <c r="D10902" s="1">
        <v>3.9111760000000003E-8</v>
      </c>
      <c r="E10902" s="1">
        <v>-9.2544700000000005E-6</v>
      </c>
      <c r="H10902">
        <v>10901</v>
      </c>
      <c r="I10902">
        <v>5.9172139999999996E-3</v>
      </c>
      <c r="J10902">
        <v>0.99406000000000005</v>
      </c>
      <c r="K10902" s="1">
        <v>1.3486770000000001E-7</v>
      </c>
      <c r="L10902" s="1">
        <v>2.265705E-5</v>
      </c>
      <c r="N10902">
        <f t="shared" si="681"/>
        <v>-1.1464000000000005E-4</v>
      </c>
      <c r="O10902">
        <f t="shared" si="682"/>
        <v>1.4659999999999673E-4</v>
      </c>
      <c r="P10902">
        <f t="shared" si="683"/>
        <v>-9.5755940000000008E-8</v>
      </c>
      <c r="Q10902">
        <f t="shared" si="684"/>
        <v>-3.1911520000000002E-5</v>
      </c>
    </row>
    <row r="10903" spans="1:17" x14ac:dyDescent="0.35">
      <c r="A10903">
        <v>10902</v>
      </c>
      <c r="B10903">
        <v>1</v>
      </c>
      <c r="C10903" s="1">
        <v>1.2618669999999999E-34</v>
      </c>
      <c r="D10903" s="1">
        <v>8.1854139999999999E-25</v>
      </c>
      <c r="E10903" s="1">
        <v>4.7622289999999998E-60</v>
      </c>
      <c r="H10903">
        <v>10902</v>
      </c>
      <c r="I10903">
        <v>1</v>
      </c>
      <c r="J10903" s="1">
        <v>1.2497710000000001E-34</v>
      </c>
      <c r="K10903" s="1">
        <v>3.1768079999999998E-24</v>
      </c>
      <c r="L10903" s="1">
        <v>3.9702839999999998E-58</v>
      </c>
      <c r="N10903">
        <f t="shared" si="681"/>
        <v>0</v>
      </c>
      <c r="O10903">
        <f t="shared" si="682"/>
        <v>1.2095999999999845E-36</v>
      </c>
      <c r="P10903">
        <f t="shared" si="683"/>
        <v>-2.3582665999999999E-24</v>
      </c>
      <c r="Q10903">
        <f t="shared" si="684"/>
        <v>-3.9226617099999998E-58</v>
      </c>
    </row>
    <row r="10904" spans="1:17" x14ac:dyDescent="0.35">
      <c r="A10904">
        <v>10903</v>
      </c>
      <c r="B10904">
        <v>0.97918919999999998</v>
      </c>
      <c r="C10904">
        <v>2.2920380000000001E-4</v>
      </c>
      <c r="D10904">
        <v>2.0570890000000001E-2</v>
      </c>
      <c r="E10904" s="1">
        <v>1.067601E-5</v>
      </c>
      <c r="H10904">
        <v>10903</v>
      </c>
      <c r="I10904">
        <v>0.97628809999999999</v>
      </c>
      <c r="J10904">
        <v>2.0544150000000001E-4</v>
      </c>
      <c r="K10904">
        <v>2.350153E-2</v>
      </c>
      <c r="L10904" s="1">
        <v>4.9454570000000002E-6</v>
      </c>
      <c r="N10904">
        <f t="shared" si="681"/>
        <v>2.9010999999999898E-3</v>
      </c>
      <c r="O10904">
        <f t="shared" si="682"/>
        <v>2.3762300000000001E-5</v>
      </c>
      <c r="P10904">
        <f t="shared" si="683"/>
        <v>-2.9306399999999982E-3</v>
      </c>
      <c r="Q10904">
        <f t="shared" si="684"/>
        <v>5.7305529999999996E-6</v>
      </c>
    </row>
    <row r="10905" spans="1:17" x14ac:dyDescent="0.35">
      <c r="A10905">
        <v>10904</v>
      </c>
      <c r="B10905">
        <v>1</v>
      </c>
      <c r="C10905" s="1">
        <v>1.165671E-24</v>
      </c>
      <c r="D10905" s="1">
        <v>2.2849220000000001E-15</v>
      </c>
      <c r="E10905" s="1">
        <v>-1.623713E-40</v>
      </c>
      <c r="H10905">
        <v>10904</v>
      </c>
      <c r="I10905">
        <v>1</v>
      </c>
      <c r="J10905" s="1">
        <v>1.0465720000000001E-24</v>
      </c>
      <c r="K10905" s="1">
        <v>2.6545280000000001E-15</v>
      </c>
      <c r="L10905" s="1">
        <v>2.7781560000000001E-39</v>
      </c>
      <c r="N10905">
        <f t="shared" si="681"/>
        <v>0</v>
      </c>
      <c r="O10905">
        <f t="shared" si="682"/>
        <v>1.1909899999999989E-25</v>
      </c>
      <c r="P10905">
        <f t="shared" si="683"/>
        <v>-3.6960600000000003E-16</v>
      </c>
      <c r="Q10905">
        <f t="shared" si="684"/>
        <v>-2.9405273000000001E-39</v>
      </c>
    </row>
    <row r="10906" spans="1:17" x14ac:dyDescent="0.35">
      <c r="A10906">
        <v>10905</v>
      </c>
      <c r="B10906">
        <v>1</v>
      </c>
      <c r="C10906" s="1">
        <v>1.079114E-33</v>
      </c>
      <c r="D10906" s="1">
        <v>1.62338E-13</v>
      </c>
      <c r="E10906" s="1">
        <v>3.8840699999999999E-46</v>
      </c>
      <c r="H10906">
        <v>10905</v>
      </c>
      <c r="I10906">
        <v>1</v>
      </c>
      <c r="J10906" s="1">
        <v>9.7011300000000002E-34</v>
      </c>
      <c r="K10906" s="1">
        <v>1.8601670000000001E-13</v>
      </c>
      <c r="L10906" s="1">
        <v>1.8045729999999999E-46</v>
      </c>
      <c r="N10906">
        <f t="shared" si="681"/>
        <v>0</v>
      </c>
      <c r="O10906">
        <f t="shared" si="682"/>
        <v>1.09001E-34</v>
      </c>
      <c r="P10906">
        <f t="shared" si="683"/>
        <v>-2.3678700000000013E-14</v>
      </c>
      <c r="Q10906">
        <f t="shared" si="684"/>
        <v>2.079497E-46</v>
      </c>
    </row>
    <row r="10907" spans="1:17" x14ac:dyDescent="0.35">
      <c r="A10907">
        <v>10906</v>
      </c>
      <c r="B10907">
        <v>1</v>
      </c>
      <c r="C10907" s="1">
        <v>1.9948709999999998E-15</v>
      </c>
      <c r="D10907" s="1">
        <v>1.353767E-16</v>
      </c>
      <c r="E10907" s="1">
        <v>5.9876280000000001E-31</v>
      </c>
      <c r="H10907">
        <v>10906</v>
      </c>
      <c r="I10907">
        <v>1</v>
      </c>
      <c r="J10907" s="1">
        <v>1.7933700000000002E-15</v>
      </c>
      <c r="K10907" s="1">
        <v>1.5512280000000001E-16</v>
      </c>
      <c r="L10907" s="1">
        <v>2.781925E-31</v>
      </c>
      <c r="N10907">
        <f t="shared" si="681"/>
        <v>0</v>
      </c>
      <c r="O10907">
        <f t="shared" si="682"/>
        <v>2.0150099999999964E-16</v>
      </c>
      <c r="P10907">
        <f t="shared" si="683"/>
        <v>-1.9746100000000012E-17</v>
      </c>
      <c r="Q10907">
        <f t="shared" si="684"/>
        <v>3.205703E-31</v>
      </c>
    </row>
    <row r="10908" spans="1:17" x14ac:dyDescent="0.35">
      <c r="A10908">
        <v>10907</v>
      </c>
      <c r="B10908">
        <v>1</v>
      </c>
      <c r="C10908" s="1">
        <v>1.048096E-64</v>
      </c>
      <c r="D10908" s="1">
        <v>2.78404E-25</v>
      </c>
      <c r="E10908" s="1">
        <v>6.4648829999999997E-89</v>
      </c>
      <c r="H10908">
        <v>10907</v>
      </c>
      <c r="I10908">
        <v>1</v>
      </c>
      <c r="J10908" s="1">
        <v>9.422135E-65</v>
      </c>
      <c r="K10908" s="1">
        <v>3.1901409999999999E-25</v>
      </c>
      <c r="L10908" s="1">
        <v>3.0057939999999999E-89</v>
      </c>
      <c r="N10908">
        <f t="shared" si="681"/>
        <v>0</v>
      </c>
      <c r="O10908">
        <f t="shared" si="682"/>
        <v>1.0588250000000004E-65</v>
      </c>
      <c r="P10908">
        <f t="shared" si="683"/>
        <v>-4.0610099999999991E-26</v>
      </c>
      <c r="Q10908">
        <f t="shared" si="684"/>
        <v>3.4590889999999998E-89</v>
      </c>
    </row>
    <row r="10909" spans="1:17" x14ac:dyDescent="0.35">
      <c r="A10909">
        <v>10908</v>
      </c>
      <c r="B10909">
        <v>1</v>
      </c>
      <c r="C10909" s="1">
        <v>4.6822039999999999E-10</v>
      </c>
      <c r="D10909" s="1">
        <v>4.362567E-27</v>
      </c>
      <c r="E10909" s="1">
        <v>6.6327119999999998E-37</v>
      </c>
      <c r="H10909">
        <v>10908</v>
      </c>
      <c r="I10909">
        <v>1</v>
      </c>
      <c r="J10909" s="1">
        <v>4.1684129999999998E-10</v>
      </c>
      <c r="K10909" s="1">
        <v>5.1201270000000002E-27</v>
      </c>
      <c r="L10909" s="1">
        <v>2.1342800000000001E-36</v>
      </c>
      <c r="N10909">
        <f t="shared" si="681"/>
        <v>0</v>
      </c>
      <c r="O10909">
        <f t="shared" si="682"/>
        <v>5.1379100000000005E-11</v>
      </c>
      <c r="P10909">
        <f t="shared" si="683"/>
        <v>-7.5756000000000023E-28</v>
      </c>
      <c r="Q10909">
        <f t="shared" si="684"/>
        <v>-1.4710088000000002E-36</v>
      </c>
    </row>
    <row r="10910" spans="1:17" x14ac:dyDescent="0.35">
      <c r="A10910">
        <v>10909</v>
      </c>
      <c r="B10910">
        <v>0.97820859999999998</v>
      </c>
      <c r="C10910">
        <v>2.1791439999999999E-2</v>
      </c>
      <c r="D10910" s="1">
        <v>1.2847E-12</v>
      </c>
      <c r="E10910" s="1">
        <v>6.3438060000000001E-14</v>
      </c>
      <c r="H10910">
        <v>10909</v>
      </c>
      <c r="I10910">
        <v>0.98036659999999998</v>
      </c>
      <c r="J10910">
        <v>1.963345E-2</v>
      </c>
      <c r="K10910" s="1">
        <v>1.4753379999999999E-12</v>
      </c>
      <c r="L10910" s="1">
        <v>2.954606E-14</v>
      </c>
      <c r="N10910">
        <f t="shared" si="681"/>
        <v>-2.1579999999999933E-3</v>
      </c>
      <c r="O10910">
        <f t="shared" si="682"/>
        <v>2.1579899999999985E-3</v>
      </c>
      <c r="P10910">
        <f t="shared" si="683"/>
        <v>-1.9063799999999994E-13</v>
      </c>
      <c r="Q10910">
        <f t="shared" si="684"/>
        <v>3.3892000000000001E-14</v>
      </c>
    </row>
    <row r="10911" spans="1:17" x14ac:dyDescent="0.35">
      <c r="A10911">
        <v>10910</v>
      </c>
      <c r="B10911">
        <v>1</v>
      </c>
      <c r="C10911" s="1">
        <v>3.6218140000000002E-12</v>
      </c>
      <c r="D10911" s="1">
        <v>3.4318749999999998E-25</v>
      </c>
      <c r="E10911" s="1">
        <v>4.0348350000000003E-37</v>
      </c>
      <c r="H10911">
        <v>10910</v>
      </c>
      <c r="I10911">
        <v>1</v>
      </c>
      <c r="J10911" s="1">
        <v>3.2243760000000002E-12</v>
      </c>
      <c r="K10911" s="1">
        <v>4.0278360000000002E-25</v>
      </c>
      <c r="L10911" s="1">
        <v>1.2987259999999999E-36</v>
      </c>
      <c r="N10911">
        <f t="shared" si="681"/>
        <v>0</v>
      </c>
      <c r="O10911">
        <f t="shared" si="682"/>
        <v>3.9743800000000003E-13</v>
      </c>
      <c r="P10911">
        <f t="shared" si="683"/>
        <v>-5.9596100000000036E-26</v>
      </c>
      <c r="Q10911">
        <f t="shared" si="684"/>
        <v>-8.9524249999999989E-37</v>
      </c>
    </row>
    <row r="10912" spans="1:17" x14ac:dyDescent="0.35">
      <c r="A10912">
        <v>10911</v>
      </c>
      <c r="B10912">
        <v>1</v>
      </c>
      <c r="C10912" s="1">
        <v>9.82347E-48</v>
      </c>
      <c r="D10912" s="1">
        <v>8.6088989999999998E-31</v>
      </c>
      <c r="E10912" s="1">
        <v>7.1114000000000003E-76</v>
      </c>
      <c r="H10912">
        <v>10911</v>
      </c>
      <c r="I10912">
        <v>1</v>
      </c>
      <c r="J10912" s="1">
        <v>9.6672380000000005E-48</v>
      </c>
      <c r="K10912" s="1">
        <v>4.7436720000000002E-29</v>
      </c>
      <c r="L10912" s="1">
        <v>4.5858209999999997E-76</v>
      </c>
      <c r="N10912">
        <f t="shared" si="681"/>
        <v>0</v>
      </c>
      <c r="O10912">
        <f t="shared" si="682"/>
        <v>1.562319999999996E-49</v>
      </c>
      <c r="P10912">
        <f t="shared" si="683"/>
        <v>-4.6575830100000002E-29</v>
      </c>
      <c r="Q10912">
        <f t="shared" si="684"/>
        <v>2.5255790000000006E-76</v>
      </c>
    </row>
    <row r="10913" spans="1:17" x14ac:dyDescent="0.35">
      <c r="A10913">
        <v>10912</v>
      </c>
      <c r="B10913">
        <v>4.4473609999999997E-2</v>
      </c>
      <c r="C10913">
        <v>0.87584139999999999</v>
      </c>
      <c r="D10913">
        <v>1.784152E-3</v>
      </c>
      <c r="E10913">
        <v>7.7900810000000001E-2</v>
      </c>
      <c r="H10913">
        <v>10912</v>
      </c>
      <c r="I10913">
        <v>5.1114090000000001E-2</v>
      </c>
      <c r="J10913">
        <v>0.90493760000000001</v>
      </c>
      <c r="K10913">
        <v>2.3496429999999998E-3</v>
      </c>
      <c r="L10913">
        <v>4.1598709999999997E-2</v>
      </c>
      <c r="N10913">
        <f t="shared" si="681"/>
        <v>-6.6404800000000042E-3</v>
      </c>
      <c r="O10913">
        <f t="shared" si="682"/>
        <v>-2.9096200000000016E-2</v>
      </c>
      <c r="P10913">
        <f t="shared" si="683"/>
        <v>-5.6549099999999978E-4</v>
      </c>
      <c r="Q10913">
        <f t="shared" si="684"/>
        <v>3.6302100000000004E-2</v>
      </c>
    </row>
    <row r="10914" spans="1:17" x14ac:dyDescent="0.35">
      <c r="A10914">
        <v>10913</v>
      </c>
      <c r="B10914">
        <v>1</v>
      </c>
      <c r="C10914" s="1">
        <v>6.2025709999999997E-11</v>
      </c>
      <c r="D10914" s="1">
        <v>4.7834530000000003E-15</v>
      </c>
      <c r="E10914" s="1">
        <v>2.4958869999999999E-23</v>
      </c>
      <c r="H10914">
        <v>10913</v>
      </c>
      <c r="I10914">
        <v>1</v>
      </c>
      <c r="J10914" s="1">
        <v>6.1039400000000006E-11</v>
      </c>
      <c r="K10914" s="1">
        <v>2.6365399999999998E-13</v>
      </c>
      <c r="L10914" s="1">
        <v>1.6093280000000001E-23</v>
      </c>
      <c r="N10914">
        <f t="shared" si="681"/>
        <v>0</v>
      </c>
      <c r="O10914">
        <f t="shared" si="682"/>
        <v>9.8630999999999078E-13</v>
      </c>
      <c r="P10914">
        <f t="shared" si="683"/>
        <v>-2.58870547E-13</v>
      </c>
      <c r="Q10914">
        <f t="shared" si="684"/>
        <v>8.8655899999999976E-24</v>
      </c>
    </row>
    <row r="10915" spans="1:17" x14ac:dyDescent="0.35">
      <c r="A10915">
        <v>10914</v>
      </c>
      <c r="B10915">
        <v>1</v>
      </c>
      <c r="C10915" s="1">
        <v>3.7191170000000002E-67</v>
      </c>
      <c r="D10915" s="1">
        <v>7.9603889999999999E-39</v>
      </c>
      <c r="E10915" s="1">
        <v>2.5782769999999998E-105</v>
      </c>
      <c r="H10915">
        <v>10914</v>
      </c>
      <c r="I10915">
        <v>1</v>
      </c>
      <c r="J10915" s="1">
        <v>3.3337199999999998E-67</v>
      </c>
      <c r="K10915" s="1">
        <v>9.1858990000000003E-39</v>
      </c>
      <c r="L10915" s="1">
        <v>3.062322E-105</v>
      </c>
      <c r="N10915">
        <f t="shared" si="681"/>
        <v>0</v>
      </c>
      <c r="O10915">
        <f t="shared" si="682"/>
        <v>3.8539700000000036E-68</v>
      </c>
      <c r="P10915">
        <f t="shared" si="683"/>
        <v>-1.2255100000000004E-39</v>
      </c>
      <c r="Q10915">
        <f t="shared" si="684"/>
        <v>-4.8404500000000013E-106</v>
      </c>
    </row>
    <row r="10916" spans="1:17" x14ac:dyDescent="0.35">
      <c r="A10916">
        <v>10915</v>
      </c>
      <c r="B10916">
        <v>0.99893319999999997</v>
      </c>
      <c r="C10916" s="1">
        <v>8.1146470000000004E-5</v>
      </c>
      <c r="D10916">
        <v>9.8552459999999998E-4</v>
      </c>
      <c r="E10916" s="1">
        <v>1.7520540000000001E-7</v>
      </c>
      <c r="H10916">
        <v>10915</v>
      </c>
      <c r="I10916">
        <v>0.99879770000000001</v>
      </c>
      <c r="J10916" s="1">
        <v>7.2926519999999995E-5</v>
      </c>
      <c r="K10916">
        <v>1.1292489999999999E-3</v>
      </c>
      <c r="L10916" s="1">
        <v>8.2451329999999994E-8</v>
      </c>
      <c r="N10916">
        <f t="shared" si="681"/>
        <v>1.354999999999551E-4</v>
      </c>
      <c r="O10916">
        <f t="shared" si="682"/>
        <v>8.2199500000000093E-6</v>
      </c>
      <c r="P10916">
        <f t="shared" si="683"/>
        <v>-1.4372439999999994E-4</v>
      </c>
      <c r="Q10916">
        <f t="shared" si="684"/>
        <v>9.2754070000000014E-8</v>
      </c>
    </row>
    <row r="10917" spans="1:17" x14ac:dyDescent="0.35">
      <c r="A10917">
        <v>10916</v>
      </c>
      <c r="B10917">
        <v>0.99999950000000004</v>
      </c>
      <c r="C10917" s="1">
        <v>5.4810810000000005E-7</v>
      </c>
      <c r="D10917" s="1">
        <v>6.1201620000000001E-30</v>
      </c>
      <c r="E10917" s="1">
        <v>2.929534E-36</v>
      </c>
      <c r="H10917">
        <v>10916</v>
      </c>
      <c r="I10917">
        <v>0.99999950000000004</v>
      </c>
      <c r="J10917" s="1">
        <v>4.9130139999999996E-7</v>
      </c>
      <c r="K10917" s="1">
        <v>7.0618200000000003E-30</v>
      </c>
      <c r="L10917" s="1">
        <v>3.4694839999999998E-36</v>
      </c>
      <c r="N10917">
        <f t="shared" si="681"/>
        <v>0</v>
      </c>
      <c r="O10917">
        <f t="shared" si="682"/>
        <v>5.680670000000009E-8</v>
      </c>
      <c r="P10917">
        <f t="shared" si="683"/>
        <v>-9.4165800000000016E-31</v>
      </c>
      <c r="Q10917">
        <f t="shared" si="684"/>
        <v>-5.3994999999999984E-37</v>
      </c>
    </row>
    <row r="10918" spans="1:17" x14ac:dyDescent="0.35">
      <c r="A10918">
        <v>10917</v>
      </c>
      <c r="B10918">
        <v>1</v>
      </c>
      <c r="C10918" s="1">
        <v>4.6692989999999998E-40</v>
      </c>
      <c r="D10918" s="1">
        <v>8.7750679999999995E-35</v>
      </c>
      <c r="E10918" s="1">
        <v>8.9510950000000004E-74</v>
      </c>
      <c r="H10918">
        <v>10917</v>
      </c>
      <c r="I10918">
        <v>1</v>
      </c>
      <c r="J10918" s="1">
        <v>4.1966299999999999E-40</v>
      </c>
      <c r="K10918" s="1">
        <v>1.00563E-34</v>
      </c>
      <c r="L10918" s="1">
        <v>4.2202589999999998E-74</v>
      </c>
      <c r="N10918">
        <f t="shared" si="681"/>
        <v>0</v>
      </c>
      <c r="O10918">
        <f t="shared" si="682"/>
        <v>4.7266899999999995E-41</v>
      </c>
      <c r="P10918">
        <f t="shared" si="683"/>
        <v>-1.2812320000000007E-35</v>
      </c>
      <c r="Q10918">
        <f t="shared" si="684"/>
        <v>4.7308360000000006E-74</v>
      </c>
    </row>
    <row r="10919" spans="1:17" x14ac:dyDescent="0.35">
      <c r="A10919">
        <v>10918</v>
      </c>
      <c r="B10919">
        <v>1</v>
      </c>
      <c r="C10919" s="1">
        <v>6.5979459999999997E-60</v>
      </c>
      <c r="D10919" s="1">
        <v>7.2956030000000002E-19</v>
      </c>
      <c r="E10919" s="1">
        <v>1.010257E-77</v>
      </c>
      <c r="H10919">
        <v>10918</v>
      </c>
      <c r="I10919">
        <v>1</v>
      </c>
      <c r="J10919" s="1">
        <v>5.9303589999999998E-60</v>
      </c>
      <c r="K10919" s="1">
        <v>8.3632679999999998E-19</v>
      </c>
      <c r="L10919" s="1">
        <v>4.959718E-78</v>
      </c>
      <c r="N10919">
        <f t="shared" si="681"/>
        <v>0</v>
      </c>
      <c r="O10919">
        <f t="shared" si="682"/>
        <v>6.6758699999999987E-61</v>
      </c>
      <c r="P10919">
        <f t="shared" si="683"/>
        <v>-1.0676649999999997E-19</v>
      </c>
      <c r="Q10919">
        <f t="shared" si="684"/>
        <v>5.1428519999999996E-78</v>
      </c>
    </row>
    <row r="10920" spans="1:17" x14ac:dyDescent="0.35">
      <c r="A10920">
        <v>10919</v>
      </c>
      <c r="B10920">
        <v>0.9999962</v>
      </c>
      <c r="C10920" s="1">
        <v>4.113813E-19</v>
      </c>
      <c r="D10920" s="1">
        <v>3.7777849999999999E-6</v>
      </c>
      <c r="E10920" s="1">
        <v>3.445756E-24</v>
      </c>
      <c r="H10920">
        <v>10919</v>
      </c>
      <c r="I10920">
        <v>0.99999570000000004</v>
      </c>
      <c r="J10920" s="1">
        <v>3.6982770000000002E-19</v>
      </c>
      <c r="K10920" s="1">
        <v>4.3288120000000003E-6</v>
      </c>
      <c r="L10920" s="1">
        <v>1.6009210000000001E-24</v>
      </c>
      <c r="N10920">
        <f t="shared" si="681"/>
        <v>4.9999999995886668E-7</v>
      </c>
      <c r="O10920">
        <f t="shared" si="682"/>
        <v>4.1553599999999988E-20</v>
      </c>
      <c r="P10920">
        <f t="shared" si="683"/>
        <v>-5.5102700000000042E-7</v>
      </c>
      <c r="Q10920">
        <f t="shared" si="684"/>
        <v>1.844835E-24</v>
      </c>
    </row>
    <row r="10921" spans="1:17" x14ac:dyDescent="0.35">
      <c r="A10921">
        <v>10920</v>
      </c>
      <c r="B10921">
        <v>1</v>
      </c>
      <c r="C10921" s="1">
        <v>8.1724080000000005E-18</v>
      </c>
      <c r="D10921" s="1">
        <v>3.3754009999999998E-26</v>
      </c>
      <c r="E10921" s="1">
        <v>5.7894470000000004E-43</v>
      </c>
      <c r="H10921">
        <v>10920</v>
      </c>
      <c r="I10921">
        <v>1</v>
      </c>
      <c r="J10921" s="1">
        <v>7.3455159999999998E-18</v>
      </c>
      <c r="K10921" s="1">
        <v>3.8693689999999998E-26</v>
      </c>
      <c r="L10921" s="1">
        <v>2.8422510000000002E-43</v>
      </c>
      <c r="N10921">
        <f t="shared" si="681"/>
        <v>0</v>
      </c>
      <c r="O10921">
        <f t="shared" si="682"/>
        <v>8.2689200000000064E-19</v>
      </c>
      <c r="P10921">
        <f t="shared" si="683"/>
        <v>-4.9396800000000005E-27</v>
      </c>
      <c r="Q10921">
        <f t="shared" si="684"/>
        <v>2.9471960000000002E-43</v>
      </c>
    </row>
    <row r="10922" spans="1:17" x14ac:dyDescent="0.35">
      <c r="A10922">
        <v>10921</v>
      </c>
      <c r="B10922">
        <v>1</v>
      </c>
      <c r="C10922" s="1">
        <v>4.7618309999999996E-50</v>
      </c>
      <c r="D10922" s="1">
        <v>3.60638E-48</v>
      </c>
      <c r="E10922" s="1">
        <v>3.8075569999999998E-97</v>
      </c>
      <c r="H10922">
        <v>10921</v>
      </c>
      <c r="I10922">
        <v>1</v>
      </c>
      <c r="J10922" s="1">
        <v>4.2808409999999999E-50</v>
      </c>
      <c r="K10922" s="1">
        <v>4.1324079999999997E-48</v>
      </c>
      <c r="L10922" s="1">
        <v>1.769018E-97</v>
      </c>
      <c r="N10922">
        <f t="shared" si="681"/>
        <v>0</v>
      </c>
      <c r="O10922">
        <f t="shared" si="682"/>
        <v>4.809899999999998E-51</v>
      </c>
      <c r="P10922">
        <f t="shared" si="683"/>
        <v>-5.2602799999999977E-49</v>
      </c>
      <c r="Q10922">
        <f t="shared" si="684"/>
        <v>2.0385389999999998E-97</v>
      </c>
    </row>
    <row r="10923" spans="1:17" x14ac:dyDescent="0.35">
      <c r="A10923">
        <v>10922</v>
      </c>
      <c r="B10923">
        <v>1</v>
      </c>
      <c r="C10923" s="1">
        <v>3.0583070000000002E-18</v>
      </c>
      <c r="D10923" s="1">
        <v>2.61037E-16</v>
      </c>
      <c r="E10923" s="1">
        <v>1.770045E-33</v>
      </c>
      <c r="H10923">
        <v>10922</v>
      </c>
      <c r="I10923">
        <v>1</v>
      </c>
      <c r="J10923" s="1">
        <v>2.7493890000000002E-18</v>
      </c>
      <c r="K10923" s="1">
        <v>2.991119E-16</v>
      </c>
      <c r="L10923" s="1">
        <v>8.2237509999999999E-34</v>
      </c>
      <c r="N10923">
        <f t="shared" si="681"/>
        <v>0</v>
      </c>
      <c r="O10923">
        <f t="shared" si="682"/>
        <v>3.0891800000000002E-19</v>
      </c>
      <c r="P10923">
        <f t="shared" si="683"/>
        <v>-3.8074900000000001E-17</v>
      </c>
      <c r="Q10923">
        <f t="shared" si="684"/>
        <v>9.4766989999999998E-34</v>
      </c>
    </row>
    <row r="10924" spans="1:17" x14ac:dyDescent="0.35">
      <c r="A10924">
        <v>10923</v>
      </c>
      <c r="B10924">
        <v>1</v>
      </c>
      <c r="C10924" s="1">
        <v>6.7506069999999995E-26</v>
      </c>
      <c r="D10924" s="1">
        <v>8.3978639999999996E-31</v>
      </c>
      <c r="E10924" s="1">
        <v>1.2569339999999999E-55</v>
      </c>
      <c r="H10924">
        <v>10923</v>
      </c>
      <c r="I10924">
        <v>1</v>
      </c>
      <c r="J10924" s="1">
        <v>6.0687310000000001E-26</v>
      </c>
      <c r="K10924" s="1">
        <v>9.6227800000000006E-31</v>
      </c>
      <c r="L10924" s="1">
        <v>5.8398059999999996E-56</v>
      </c>
      <c r="N10924">
        <f t="shared" si="681"/>
        <v>0</v>
      </c>
      <c r="O10924">
        <f t="shared" si="682"/>
        <v>6.8187599999999943E-27</v>
      </c>
      <c r="P10924">
        <f t="shared" si="683"/>
        <v>-1.224916000000001E-31</v>
      </c>
      <c r="Q10924">
        <f t="shared" si="684"/>
        <v>6.7295339999999997E-56</v>
      </c>
    </row>
    <row r="10925" spans="1:17" x14ac:dyDescent="0.35">
      <c r="A10925">
        <v>10924</v>
      </c>
      <c r="B10925">
        <v>1</v>
      </c>
      <c r="C10925" s="1">
        <v>6.098136E-24</v>
      </c>
      <c r="D10925" s="1">
        <v>5.7899840000000006E-17</v>
      </c>
      <c r="E10925" s="1">
        <v>-5.7924239999999995E-41</v>
      </c>
      <c r="H10925">
        <v>10924</v>
      </c>
      <c r="I10925">
        <v>1</v>
      </c>
      <c r="J10925" s="1">
        <v>5.4280809999999998E-24</v>
      </c>
      <c r="K10925" s="1">
        <v>6.6845960000000004E-17</v>
      </c>
      <c r="L10925" s="1">
        <v>3.6284529999999999E-40</v>
      </c>
      <c r="N10925">
        <f t="shared" si="681"/>
        <v>0</v>
      </c>
      <c r="O10925">
        <f t="shared" si="682"/>
        <v>6.7005500000000023E-25</v>
      </c>
      <c r="P10925">
        <f t="shared" si="683"/>
        <v>-8.9461199999999984E-18</v>
      </c>
      <c r="Q10925">
        <f t="shared" si="684"/>
        <v>-4.2076954E-40</v>
      </c>
    </row>
    <row r="10926" spans="1:17" x14ac:dyDescent="0.35">
      <c r="A10926">
        <v>10925</v>
      </c>
      <c r="B10926">
        <v>0.98858690000000005</v>
      </c>
      <c r="C10926" s="1">
        <v>2.7380420000000002E-7</v>
      </c>
      <c r="D10926">
        <v>1.141286E-2</v>
      </c>
      <c r="E10926" s="1">
        <v>7.0080770000000003E-9</v>
      </c>
      <c r="H10926">
        <v>10925</v>
      </c>
      <c r="I10926">
        <v>0.98694389999999999</v>
      </c>
      <c r="J10926" s="1">
        <v>2.457383E-7</v>
      </c>
      <c r="K10926">
        <v>1.3055819999999999E-2</v>
      </c>
      <c r="L10926" s="1">
        <v>3.2507569999999999E-9</v>
      </c>
      <c r="N10926">
        <f t="shared" si="681"/>
        <v>1.6430000000000611E-3</v>
      </c>
      <c r="O10926">
        <f t="shared" si="682"/>
        <v>2.8065900000000016E-8</v>
      </c>
      <c r="P10926">
        <f t="shared" si="683"/>
        <v>-1.6429599999999989E-3</v>
      </c>
      <c r="Q10926">
        <f t="shared" si="684"/>
        <v>3.7573200000000004E-9</v>
      </c>
    </row>
    <row r="10927" spans="1:17" x14ac:dyDescent="0.35">
      <c r="A10927">
        <v>10926</v>
      </c>
      <c r="B10927">
        <v>1</v>
      </c>
      <c r="C10927" s="1">
        <v>4.763542E-39</v>
      </c>
      <c r="D10927" s="1">
        <v>8.8390320000000005E-12</v>
      </c>
      <c r="E10927" s="1">
        <v>-6.9064230000000002E-51</v>
      </c>
      <c r="H10927">
        <v>10926</v>
      </c>
      <c r="I10927">
        <v>1</v>
      </c>
      <c r="J10927" s="1">
        <v>4.240132E-39</v>
      </c>
      <c r="K10927" s="1">
        <v>1.020475E-11</v>
      </c>
      <c r="L10927" s="1">
        <v>4.3269490000000005E-50</v>
      </c>
      <c r="N10927">
        <f t="shared" si="681"/>
        <v>0</v>
      </c>
      <c r="O10927">
        <f t="shared" si="682"/>
        <v>5.2341000000000007E-40</v>
      </c>
      <c r="P10927">
        <f t="shared" si="683"/>
        <v>-1.3657179999999992E-12</v>
      </c>
      <c r="Q10927">
        <f t="shared" si="684"/>
        <v>-5.0175913000000007E-50</v>
      </c>
    </row>
    <row r="10928" spans="1:17" x14ac:dyDescent="0.35">
      <c r="A10928">
        <v>10927</v>
      </c>
      <c r="B10928">
        <v>1</v>
      </c>
      <c r="C10928" s="1">
        <v>1.207564E-51</v>
      </c>
      <c r="D10928" s="1">
        <v>1.168206E-15</v>
      </c>
      <c r="E10928" s="1">
        <v>3.1271329999999999E-66</v>
      </c>
      <c r="H10928">
        <v>10927</v>
      </c>
      <c r="I10928">
        <v>1</v>
      </c>
      <c r="J10928" s="1">
        <v>1.085588E-51</v>
      </c>
      <c r="K10928" s="1">
        <v>1.338604E-15</v>
      </c>
      <c r="L10928" s="1">
        <v>1.453172E-66</v>
      </c>
      <c r="N10928">
        <f t="shared" si="681"/>
        <v>0</v>
      </c>
      <c r="O10928">
        <f t="shared" si="682"/>
        <v>1.2197600000000006E-52</v>
      </c>
      <c r="P10928">
        <f t="shared" si="683"/>
        <v>-1.7039799999999993E-16</v>
      </c>
      <c r="Q10928">
        <f t="shared" si="684"/>
        <v>1.6739609999999999E-66</v>
      </c>
    </row>
    <row r="10929" spans="1:17" x14ac:dyDescent="0.35">
      <c r="A10929">
        <v>10928</v>
      </c>
      <c r="B10929">
        <v>1</v>
      </c>
      <c r="C10929" s="1">
        <v>1.0057120000000001E-29</v>
      </c>
      <c r="D10929" s="1">
        <v>3.6784369999999997E-12</v>
      </c>
      <c r="E10929" s="1">
        <v>8.168309E-41</v>
      </c>
      <c r="H10929">
        <v>10928</v>
      </c>
      <c r="I10929">
        <v>1</v>
      </c>
      <c r="J10929" s="1">
        <v>9.0412040000000005E-30</v>
      </c>
      <c r="K10929" s="1">
        <v>4.2163019999999997E-12</v>
      </c>
      <c r="L10929" s="1">
        <v>3.8120449999999998E-41</v>
      </c>
      <c r="N10929">
        <f t="shared" si="681"/>
        <v>0</v>
      </c>
      <c r="O10929">
        <f t="shared" si="682"/>
        <v>1.015916E-30</v>
      </c>
      <c r="P10929">
        <f t="shared" si="683"/>
        <v>-5.3786499999999995E-13</v>
      </c>
      <c r="Q10929">
        <f t="shared" si="684"/>
        <v>4.3562640000000002E-41</v>
      </c>
    </row>
    <row r="10930" spans="1:17" x14ac:dyDescent="0.35">
      <c r="A10930">
        <v>10929</v>
      </c>
      <c r="B10930">
        <v>1</v>
      </c>
      <c r="C10930" s="1">
        <v>-6.7957840000000002E-15</v>
      </c>
      <c r="D10930" s="1">
        <v>5.0939079999999998E-10</v>
      </c>
      <c r="E10930" s="1">
        <v>2.9185580000000002E-23</v>
      </c>
      <c r="H10930">
        <v>10929</v>
      </c>
      <c r="I10930">
        <v>1</v>
      </c>
      <c r="J10930" s="1">
        <v>1.9824219999999999E-14</v>
      </c>
      <c r="K10930" s="1">
        <v>6.5028229999999996E-10</v>
      </c>
      <c r="L10930" s="1">
        <v>1.289134E-23</v>
      </c>
      <c r="N10930">
        <f t="shared" si="681"/>
        <v>0</v>
      </c>
      <c r="O10930">
        <f t="shared" si="682"/>
        <v>-2.6620003999999997E-14</v>
      </c>
      <c r="P10930">
        <f t="shared" si="683"/>
        <v>-1.4089149999999998E-10</v>
      </c>
      <c r="Q10930">
        <f t="shared" si="684"/>
        <v>1.6294240000000002E-23</v>
      </c>
    </row>
    <row r="10931" spans="1:17" x14ac:dyDescent="0.35">
      <c r="A10931">
        <v>10930</v>
      </c>
      <c r="B10931">
        <v>1.104948E-2</v>
      </c>
      <c r="C10931">
        <v>3.9695290000000003E-3</v>
      </c>
      <c r="D10931">
        <v>0.54829499999999998</v>
      </c>
      <c r="E10931">
        <v>0.43668600000000002</v>
      </c>
      <c r="H10931">
        <v>10930</v>
      </c>
      <c r="I10931">
        <v>1.3063999999999999E-2</v>
      </c>
      <c r="J10931">
        <v>4.219184E-3</v>
      </c>
      <c r="K10931">
        <v>0.74281529999999996</v>
      </c>
      <c r="L10931">
        <v>0.23990149999999999</v>
      </c>
      <c r="N10931">
        <f t="shared" si="681"/>
        <v>-2.0145199999999988E-3</v>
      </c>
      <c r="O10931">
        <f t="shared" si="682"/>
        <v>-2.4965499999999967E-4</v>
      </c>
      <c r="P10931">
        <f t="shared" si="683"/>
        <v>-0.19452029999999998</v>
      </c>
      <c r="Q10931">
        <f t="shared" si="684"/>
        <v>0.19678450000000003</v>
      </c>
    </row>
    <row r="10932" spans="1:17" x14ac:dyDescent="0.35">
      <c r="A10932">
        <v>10931</v>
      </c>
      <c r="B10932">
        <v>1</v>
      </c>
      <c r="C10932" s="1">
        <v>-1.2364659999999999E-41</v>
      </c>
      <c r="D10932" s="1">
        <v>9.1964509999999996E-15</v>
      </c>
      <c r="E10932" s="1">
        <v>9.5879620000000004E-55</v>
      </c>
      <c r="H10932">
        <v>10931</v>
      </c>
      <c r="I10932">
        <v>1</v>
      </c>
      <c r="J10932" s="1">
        <v>3.607586E-41</v>
      </c>
      <c r="K10932" s="1">
        <v>1.173989E-14</v>
      </c>
      <c r="L10932" s="1">
        <v>4.2352669999999999E-55</v>
      </c>
      <c r="N10932">
        <f t="shared" si="681"/>
        <v>0</v>
      </c>
      <c r="O10932">
        <f t="shared" si="682"/>
        <v>-4.844052E-41</v>
      </c>
      <c r="P10932">
        <f t="shared" si="683"/>
        <v>-2.5434390000000003E-15</v>
      </c>
      <c r="Q10932">
        <f t="shared" si="684"/>
        <v>5.3526950000000005E-55</v>
      </c>
    </row>
    <row r="10933" spans="1:17" x14ac:dyDescent="0.35">
      <c r="A10933">
        <v>10932</v>
      </c>
      <c r="B10933">
        <v>1</v>
      </c>
      <c r="C10933" s="1">
        <v>2.0963779999999998E-18</v>
      </c>
      <c r="D10933" s="1">
        <v>3.9953410000000001E-16</v>
      </c>
      <c r="E10933" s="1">
        <v>1.8570020000000001E-33</v>
      </c>
      <c r="H10933">
        <v>10932</v>
      </c>
      <c r="I10933">
        <v>1</v>
      </c>
      <c r="J10933" s="1">
        <v>1.8846239999999998E-18</v>
      </c>
      <c r="K10933" s="1">
        <v>4.5781089999999997E-16</v>
      </c>
      <c r="L10933" s="1">
        <v>8.6280129999999995E-34</v>
      </c>
      <c r="N10933">
        <f t="shared" si="681"/>
        <v>0</v>
      </c>
      <c r="O10933">
        <f t="shared" si="682"/>
        <v>2.1175400000000002E-19</v>
      </c>
      <c r="P10933">
        <f t="shared" si="683"/>
        <v>-5.8276799999999967E-17</v>
      </c>
      <c r="Q10933">
        <f t="shared" si="684"/>
        <v>9.9420070000000013E-34</v>
      </c>
    </row>
    <row r="10934" spans="1:17" x14ac:dyDescent="0.35">
      <c r="A10934">
        <v>10933</v>
      </c>
      <c r="B10934">
        <v>1</v>
      </c>
      <c r="C10934" s="1">
        <v>1.5976680000000001E-52</v>
      </c>
      <c r="D10934" s="1">
        <v>1.2591340000000001E-13</v>
      </c>
      <c r="E10934" s="1">
        <v>4.4602499999999999E-65</v>
      </c>
      <c r="H10934">
        <v>10933</v>
      </c>
      <c r="I10934">
        <v>1</v>
      </c>
      <c r="J10934" s="1">
        <v>1.4362880000000001E-52</v>
      </c>
      <c r="K10934" s="1">
        <v>1.4427920000000001E-13</v>
      </c>
      <c r="L10934" s="1">
        <v>2.0722640000000002E-65</v>
      </c>
      <c r="N10934">
        <f t="shared" si="681"/>
        <v>0</v>
      </c>
      <c r="O10934">
        <f t="shared" si="682"/>
        <v>1.6137999999999999E-53</v>
      </c>
      <c r="P10934">
        <f t="shared" si="683"/>
        <v>-1.83658E-14</v>
      </c>
      <c r="Q10934">
        <f t="shared" si="684"/>
        <v>2.3879859999999997E-65</v>
      </c>
    </row>
    <row r="10935" spans="1:17" x14ac:dyDescent="0.35">
      <c r="A10935">
        <v>10934</v>
      </c>
      <c r="B10935">
        <v>1</v>
      </c>
      <c r="C10935" s="1">
        <v>5.8146689999999999E-81</v>
      </c>
      <c r="D10935" s="1">
        <v>1.1793869999999999E-36</v>
      </c>
      <c r="E10935" s="1">
        <v>1.520471E-116</v>
      </c>
      <c r="H10935">
        <v>10934</v>
      </c>
      <c r="I10935">
        <v>1</v>
      </c>
      <c r="J10935" s="1">
        <v>5.2273319999999997E-81</v>
      </c>
      <c r="K10935" s="1">
        <v>1.351413E-36</v>
      </c>
      <c r="L10935" s="1">
        <v>7.0642859999999994E-117</v>
      </c>
      <c r="N10935">
        <f t="shared" si="681"/>
        <v>0</v>
      </c>
      <c r="O10935">
        <f t="shared" si="682"/>
        <v>5.873370000000002E-82</v>
      </c>
      <c r="P10935">
        <f t="shared" si="683"/>
        <v>-1.7202600000000012E-37</v>
      </c>
      <c r="Q10935">
        <f t="shared" si="684"/>
        <v>8.1404240000000007E-117</v>
      </c>
    </row>
    <row r="10936" spans="1:17" x14ac:dyDescent="0.35">
      <c r="A10936">
        <v>10935</v>
      </c>
      <c r="B10936">
        <v>1</v>
      </c>
      <c r="C10936" s="1">
        <v>1.453061E-71</v>
      </c>
      <c r="D10936" s="1">
        <v>1.500959E-38</v>
      </c>
      <c r="E10936" s="1">
        <v>3.780598E-109</v>
      </c>
      <c r="H10936">
        <v>10935</v>
      </c>
      <c r="I10936">
        <v>1</v>
      </c>
      <c r="J10936" s="1">
        <v>1.3002070000000001E-71</v>
      </c>
      <c r="K10936" s="1">
        <v>1.723867E-38</v>
      </c>
      <c r="L10936" s="1">
        <v>2.241383E-109</v>
      </c>
      <c r="N10936">
        <f t="shared" si="681"/>
        <v>0</v>
      </c>
      <c r="O10936">
        <f t="shared" si="682"/>
        <v>1.5285399999999994E-72</v>
      </c>
      <c r="P10936">
        <f t="shared" si="683"/>
        <v>-2.2290800000000003E-39</v>
      </c>
      <c r="Q10936">
        <f t="shared" si="684"/>
        <v>1.539215E-109</v>
      </c>
    </row>
    <row r="10937" spans="1:17" x14ac:dyDescent="0.35">
      <c r="A10937">
        <v>10936</v>
      </c>
      <c r="B10937">
        <v>0.99992219999999998</v>
      </c>
      <c r="C10937" s="1">
        <v>7.7800730000000004E-5</v>
      </c>
      <c r="D10937" s="1">
        <v>3.668191E-11</v>
      </c>
      <c r="E10937" s="1">
        <v>1.555056E-15</v>
      </c>
      <c r="H10937">
        <v>10936</v>
      </c>
      <c r="I10937">
        <v>0.99993069999999995</v>
      </c>
      <c r="J10937" s="1">
        <v>6.9297179999999996E-5</v>
      </c>
      <c r="K10937" s="1">
        <v>4.2747290000000001E-11</v>
      </c>
      <c r="L10937" s="1">
        <v>2.9624719999999998E-15</v>
      </c>
      <c r="N10937">
        <f t="shared" si="681"/>
        <v>-8.4999999999668674E-6</v>
      </c>
      <c r="O10937">
        <f t="shared" si="682"/>
        <v>8.5035500000000077E-6</v>
      </c>
      <c r="P10937">
        <f t="shared" si="683"/>
        <v>-6.0653800000000002E-12</v>
      </c>
      <c r="Q10937">
        <f t="shared" si="684"/>
        <v>-1.4074159999999998E-15</v>
      </c>
    </row>
    <row r="10938" spans="1:17" x14ac:dyDescent="0.35">
      <c r="A10938">
        <v>10937</v>
      </c>
      <c r="B10938">
        <v>0.98833599999999999</v>
      </c>
      <c r="C10938">
        <v>1.1663959999999999E-2</v>
      </c>
      <c r="D10938" s="1">
        <v>5.9249219999999998E-21</v>
      </c>
      <c r="E10938" s="1">
        <v>1.4015920000000001E-22</v>
      </c>
      <c r="H10938">
        <v>10937</v>
      </c>
      <c r="I10938">
        <v>0.98951599999999995</v>
      </c>
      <c r="J10938">
        <v>1.048401E-2</v>
      </c>
      <c r="K10938" s="1">
        <v>6.8033999999999995E-21</v>
      </c>
      <c r="L10938" s="1">
        <v>7.2082640000000001E-23</v>
      </c>
      <c r="N10938">
        <f t="shared" si="681"/>
        <v>-1.1799999999999589E-3</v>
      </c>
      <c r="O10938">
        <f t="shared" si="682"/>
        <v>1.1799499999999991E-3</v>
      </c>
      <c r="P10938">
        <f t="shared" si="683"/>
        <v>-8.7847799999999975E-22</v>
      </c>
      <c r="Q10938">
        <f t="shared" si="684"/>
        <v>6.8076560000000004E-23</v>
      </c>
    </row>
    <row r="10939" spans="1:17" x14ac:dyDescent="0.35">
      <c r="A10939">
        <v>10938</v>
      </c>
      <c r="B10939">
        <v>1</v>
      </c>
      <c r="C10939" s="1">
        <v>4.2349209999999997E-74</v>
      </c>
      <c r="D10939" s="1">
        <v>1.821657E-51</v>
      </c>
      <c r="E10939" s="1">
        <v>3.805414E-125</v>
      </c>
      <c r="H10939">
        <v>10938</v>
      </c>
      <c r="I10939">
        <v>1</v>
      </c>
      <c r="J10939" s="1">
        <v>3.7683070000000001E-74</v>
      </c>
      <c r="K10939" s="1">
        <v>2.1258119999999999E-51</v>
      </c>
      <c r="L10939" s="1">
        <v>8.0107139999999997E-125</v>
      </c>
      <c r="N10939">
        <f t="shared" si="681"/>
        <v>0</v>
      </c>
      <c r="O10939">
        <f t="shared" si="682"/>
        <v>4.6661399999999966E-75</v>
      </c>
      <c r="P10939">
        <f t="shared" si="683"/>
        <v>-3.0415499999999989E-52</v>
      </c>
      <c r="Q10939">
        <f t="shared" si="684"/>
        <v>-4.2052999999999996E-125</v>
      </c>
    </row>
    <row r="10940" spans="1:17" x14ac:dyDescent="0.35">
      <c r="A10940">
        <v>10939</v>
      </c>
      <c r="B10940">
        <v>1</v>
      </c>
      <c r="C10940" s="1">
        <v>1.608997E-41</v>
      </c>
      <c r="D10940" s="1">
        <v>1.7245399999999999E-17</v>
      </c>
      <c r="E10940" s="1">
        <v>-2.905032E-58</v>
      </c>
      <c r="H10940">
        <v>10939</v>
      </c>
      <c r="I10940">
        <v>1</v>
      </c>
      <c r="J10940" s="1">
        <v>1.014969E-41</v>
      </c>
      <c r="K10940" s="1">
        <v>1.8580620000000001E-17</v>
      </c>
      <c r="L10940" s="1">
        <v>1.8858760000000002E-58</v>
      </c>
      <c r="N10940">
        <f t="shared" si="681"/>
        <v>0</v>
      </c>
      <c r="O10940">
        <f t="shared" si="682"/>
        <v>5.94028E-42</v>
      </c>
      <c r="P10940">
        <f t="shared" si="683"/>
        <v>-1.3352200000000014E-18</v>
      </c>
      <c r="Q10940">
        <f t="shared" si="684"/>
        <v>-4.7909080000000002E-58</v>
      </c>
    </row>
    <row r="10941" spans="1:17" x14ac:dyDescent="0.35">
      <c r="A10941">
        <v>10940</v>
      </c>
      <c r="B10941">
        <v>5.6614860000000003E-4</v>
      </c>
      <c r="C10941" s="1">
        <v>7.0684049999999995E-17</v>
      </c>
      <c r="D10941">
        <v>0.99943389999999999</v>
      </c>
      <c r="E10941" s="1">
        <v>2.7665199999999998E-13</v>
      </c>
      <c r="H10941">
        <v>10940</v>
      </c>
      <c r="I10941">
        <v>4.9411710000000001E-4</v>
      </c>
      <c r="J10941" s="1">
        <v>5.545948E-17</v>
      </c>
      <c r="K10941">
        <v>0.99950589999999995</v>
      </c>
      <c r="L10941" s="1">
        <v>1.121841E-13</v>
      </c>
      <c r="N10941">
        <f t="shared" si="681"/>
        <v>7.2031500000000023E-5</v>
      </c>
      <c r="O10941">
        <f t="shared" si="682"/>
        <v>1.5224569999999994E-17</v>
      </c>
      <c r="P10941">
        <f t="shared" si="683"/>
        <v>-7.1999999999960984E-5</v>
      </c>
      <c r="Q10941">
        <f t="shared" si="684"/>
        <v>1.6446789999999998E-13</v>
      </c>
    </row>
    <row r="10942" spans="1:17" x14ac:dyDescent="0.35">
      <c r="A10942">
        <v>10941</v>
      </c>
      <c r="B10942">
        <v>1</v>
      </c>
      <c r="C10942" s="1">
        <v>2.8782450000000001E-12</v>
      </c>
      <c r="D10942" s="1">
        <v>2.084014E-13</v>
      </c>
      <c r="E10942" s="1">
        <v>-6.2798709999999996E-25</v>
      </c>
      <c r="H10942">
        <v>10941</v>
      </c>
      <c r="I10942">
        <v>1</v>
      </c>
      <c r="J10942" s="1">
        <v>1.815622E-12</v>
      </c>
      <c r="K10942" s="1">
        <v>2.2453679999999999E-13</v>
      </c>
      <c r="L10942" s="1">
        <v>4.0767379999999999E-25</v>
      </c>
      <c r="N10942">
        <f t="shared" si="681"/>
        <v>0</v>
      </c>
      <c r="O10942">
        <f t="shared" si="682"/>
        <v>1.0626230000000001E-12</v>
      </c>
      <c r="P10942">
        <f t="shared" si="683"/>
        <v>-1.613539999999999E-14</v>
      </c>
      <c r="Q10942">
        <f t="shared" si="684"/>
        <v>-1.0356609000000001E-24</v>
      </c>
    </row>
    <row r="10943" spans="1:17" x14ac:dyDescent="0.35">
      <c r="A10943">
        <v>10942</v>
      </c>
      <c r="B10943">
        <v>1</v>
      </c>
      <c r="C10943" s="1">
        <v>3.110265E-77</v>
      </c>
      <c r="D10943" s="1">
        <v>3.0354499999999997E-36</v>
      </c>
      <c r="E10943" s="1">
        <v>2.0929400000000001E-112</v>
      </c>
      <c r="H10943">
        <v>10942</v>
      </c>
      <c r="I10943">
        <v>1</v>
      </c>
      <c r="J10943" s="1">
        <v>2.7960710000000001E-77</v>
      </c>
      <c r="K10943" s="1">
        <v>3.4781920000000001E-36</v>
      </c>
      <c r="L10943" s="1">
        <v>9.7252719999999998E-113</v>
      </c>
      <c r="N10943">
        <f t="shared" si="681"/>
        <v>0</v>
      </c>
      <c r="O10943">
        <f t="shared" si="682"/>
        <v>3.1419399999999999E-78</v>
      </c>
      <c r="P10943">
        <f t="shared" si="683"/>
        <v>-4.4274200000000038E-37</v>
      </c>
      <c r="Q10943">
        <f t="shared" si="684"/>
        <v>1.1204128E-112</v>
      </c>
    </row>
    <row r="10944" spans="1:17" x14ac:dyDescent="0.35">
      <c r="A10944">
        <v>10943</v>
      </c>
      <c r="B10944">
        <v>1</v>
      </c>
      <c r="C10944" s="1">
        <v>6.3292760000000004E-50</v>
      </c>
      <c r="D10944" s="1">
        <v>3.5266050000000002E-24</v>
      </c>
      <c r="E10944" s="1">
        <v>4.9489379999999998E-73</v>
      </c>
      <c r="H10944">
        <v>10943</v>
      </c>
      <c r="I10944">
        <v>1</v>
      </c>
      <c r="J10944" s="1">
        <v>5.6899590000000002E-50</v>
      </c>
      <c r="K10944" s="1">
        <v>4.0409969999999998E-24</v>
      </c>
      <c r="L10944" s="1">
        <v>2.2993110000000001E-73</v>
      </c>
      <c r="N10944">
        <f t="shared" si="681"/>
        <v>0</v>
      </c>
      <c r="O10944">
        <f t="shared" si="682"/>
        <v>6.3931700000000024E-51</v>
      </c>
      <c r="P10944">
        <f t="shared" si="683"/>
        <v>-5.1439199999999962E-25</v>
      </c>
      <c r="Q10944">
        <f t="shared" si="684"/>
        <v>2.6496269999999997E-73</v>
      </c>
    </row>
    <row r="10945" spans="1:17" x14ac:dyDescent="0.35">
      <c r="A10945">
        <v>10944</v>
      </c>
      <c r="B10945">
        <v>1</v>
      </c>
      <c r="C10945" s="1">
        <v>1.17708E-45</v>
      </c>
      <c r="D10945" s="1">
        <v>7.1273549999999995E-35</v>
      </c>
      <c r="E10945" s="1">
        <v>-1.2163370000000001E-79</v>
      </c>
      <c r="H10945">
        <v>10944</v>
      </c>
      <c r="I10945">
        <v>1</v>
      </c>
      <c r="J10945" s="1">
        <v>6.6450060000000002E-46</v>
      </c>
      <c r="K10945" s="1">
        <v>5.2207609999999999E-35</v>
      </c>
      <c r="L10945" s="1">
        <v>3.4691990000000001E-80</v>
      </c>
      <c r="N10945">
        <f t="shared" si="681"/>
        <v>0</v>
      </c>
      <c r="O10945">
        <f t="shared" si="682"/>
        <v>5.1257939999999997E-46</v>
      </c>
      <c r="P10945">
        <f t="shared" si="683"/>
        <v>1.9065939999999996E-35</v>
      </c>
      <c r="Q10945">
        <f t="shared" si="684"/>
        <v>-1.5632569000000002E-79</v>
      </c>
    </row>
    <row r="10946" spans="1:17" x14ac:dyDescent="0.35">
      <c r="A10946">
        <v>10945</v>
      </c>
      <c r="B10946" s="1">
        <v>1.347623E-6</v>
      </c>
      <c r="C10946">
        <v>5.3508699999999995E-4</v>
      </c>
      <c r="D10946">
        <v>1.13401E-3</v>
      </c>
      <c r="E10946">
        <v>0.99832960000000004</v>
      </c>
      <c r="H10946">
        <v>10945</v>
      </c>
      <c r="I10946" s="1">
        <v>2.894302E-6</v>
      </c>
      <c r="J10946">
        <v>1.033129E-3</v>
      </c>
      <c r="K10946">
        <v>2.7907689999999998E-3</v>
      </c>
      <c r="L10946">
        <v>0.99617319999999998</v>
      </c>
      <c r="N10946">
        <f t="shared" si="681"/>
        <v>-1.546679E-6</v>
      </c>
      <c r="O10946">
        <f t="shared" si="682"/>
        <v>-4.9804200000000008E-4</v>
      </c>
      <c r="P10946">
        <f t="shared" si="683"/>
        <v>-1.6567589999999998E-3</v>
      </c>
      <c r="Q10946">
        <f t="shared" si="684"/>
        <v>2.1564000000000583E-3</v>
      </c>
    </row>
    <row r="10947" spans="1:17" x14ac:dyDescent="0.35">
      <c r="A10947">
        <v>10946</v>
      </c>
      <c r="B10947">
        <v>1</v>
      </c>
      <c r="C10947" s="1">
        <v>1.0179149999999999E-49</v>
      </c>
      <c r="D10947" s="1">
        <v>1.4641539999999999E-27</v>
      </c>
      <c r="E10947" s="1">
        <v>1.1634919999999999E-76</v>
      </c>
      <c r="H10947">
        <v>10946</v>
      </c>
      <c r="I10947">
        <v>1</v>
      </c>
      <c r="J10947" s="1">
        <v>4.7701219999999996E-50</v>
      </c>
      <c r="K10947" s="1">
        <v>1.0479120000000001E-27</v>
      </c>
      <c r="L10947" s="1">
        <v>4.9986659999999999E-77</v>
      </c>
      <c r="N10947">
        <f t="shared" ref="N10947:N11010" si="685">B10947-I10947</f>
        <v>0</v>
      </c>
      <c r="O10947">
        <f t="shared" ref="O10947:O11010" si="686">C10947-J10947</f>
        <v>5.4090279999999996E-50</v>
      </c>
      <c r="P10947">
        <f t="shared" ref="P10947:P11010" si="687">D10947-K10947</f>
        <v>4.1624199999999984E-28</v>
      </c>
      <c r="Q10947">
        <f t="shared" ref="Q10947:Q11010" si="688">E10947-L10947</f>
        <v>6.6362539999999994E-77</v>
      </c>
    </row>
    <row r="10948" spans="1:17" x14ac:dyDescent="0.35">
      <c r="A10948">
        <v>10947</v>
      </c>
      <c r="B10948">
        <v>6.9129560000000007E-2</v>
      </c>
      <c r="C10948" s="1">
        <v>1.864946E-13</v>
      </c>
      <c r="D10948">
        <v>0.93087039999999999</v>
      </c>
      <c r="E10948" s="1">
        <v>5.567918E-12</v>
      </c>
      <c r="H10948">
        <v>10947</v>
      </c>
      <c r="I10948">
        <v>6.0865420000000003E-2</v>
      </c>
      <c r="J10948" s="1">
        <v>1.4761419999999999E-13</v>
      </c>
      <c r="K10948">
        <v>0.93913460000000004</v>
      </c>
      <c r="L10948" s="1">
        <v>2.2776419999999999E-12</v>
      </c>
      <c r="N10948">
        <f t="shared" si="685"/>
        <v>8.2641400000000032E-3</v>
      </c>
      <c r="O10948">
        <f t="shared" si="686"/>
        <v>3.8880400000000011E-14</v>
      </c>
      <c r="P10948">
        <f t="shared" si="687"/>
        <v>-8.2642000000000548E-3</v>
      </c>
      <c r="Q10948">
        <f t="shared" si="688"/>
        <v>3.2902760000000001E-12</v>
      </c>
    </row>
    <row r="10949" spans="1:17" x14ac:dyDescent="0.35">
      <c r="A10949">
        <v>10948</v>
      </c>
      <c r="B10949">
        <v>1</v>
      </c>
      <c r="C10949" s="1">
        <v>4.8966739999999998E-60</v>
      </c>
      <c r="D10949" s="1">
        <v>1.6739770000000001E-22</v>
      </c>
      <c r="E10949" s="1">
        <v>-9.7627170000000002E-82</v>
      </c>
      <c r="H10949">
        <v>10948</v>
      </c>
      <c r="I10949">
        <v>1</v>
      </c>
      <c r="J10949" s="1">
        <v>3.6541080000000003E-60</v>
      </c>
      <c r="K10949" s="1">
        <v>1.874226E-22</v>
      </c>
      <c r="L10949" s="1">
        <v>6.8486240000000003E-82</v>
      </c>
      <c r="N10949">
        <f t="shared" si="685"/>
        <v>0</v>
      </c>
      <c r="O10949">
        <f t="shared" si="686"/>
        <v>1.2425659999999995E-60</v>
      </c>
      <c r="P10949">
        <f t="shared" si="687"/>
        <v>-2.0024899999999986E-23</v>
      </c>
      <c r="Q10949">
        <f t="shared" si="688"/>
        <v>-1.6611341000000002E-81</v>
      </c>
    </row>
    <row r="10950" spans="1:17" x14ac:dyDescent="0.35">
      <c r="A10950">
        <v>10949</v>
      </c>
      <c r="B10950">
        <v>1</v>
      </c>
      <c r="C10950" s="1">
        <v>1.2778119999999999E-43</v>
      </c>
      <c r="D10950" s="1">
        <v>6.9434959999999998E-9</v>
      </c>
      <c r="E10950" s="1">
        <v>1.9671910000000001E-51</v>
      </c>
      <c r="H10950">
        <v>10949</v>
      </c>
      <c r="I10950">
        <v>1</v>
      </c>
      <c r="J10950" s="1">
        <v>1.148741E-43</v>
      </c>
      <c r="K10950" s="1">
        <v>7.9562779999999995E-9</v>
      </c>
      <c r="L10950" s="1">
        <v>9.1397039999999996E-52</v>
      </c>
      <c r="N10950">
        <f t="shared" si="685"/>
        <v>0</v>
      </c>
      <c r="O10950">
        <f t="shared" si="686"/>
        <v>1.2907099999999992E-44</v>
      </c>
      <c r="P10950">
        <f t="shared" si="687"/>
        <v>-1.0127819999999997E-9</v>
      </c>
      <c r="Q10950">
        <f t="shared" si="688"/>
        <v>1.0532206000000001E-51</v>
      </c>
    </row>
    <row r="10951" spans="1:17" x14ac:dyDescent="0.35">
      <c r="A10951">
        <v>10950</v>
      </c>
      <c r="B10951">
        <v>1</v>
      </c>
      <c r="C10951" s="1">
        <v>9.2861949999999997E-51</v>
      </c>
      <c r="D10951" s="1">
        <v>3.2982090000000001E-25</v>
      </c>
      <c r="E10951" s="1">
        <v>6.774584E-75</v>
      </c>
      <c r="H10951">
        <v>10950</v>
      </c>
      <c r="I10951">
        <v>1</v>
      </c>
      <c r="J10951" s="1">
        <v>8.3481319999999998E-51</v>
      </c>
      <c r="K10951" s="1">
        <v>3.7793590000000001E-25</v>
      </c>
      <c r="L10951" s="1">
        <v>3.155058E-75</v>
      </c>
      <c r="N10951">
        <f t="shared" si="685"/>
        <v>0</v>
      </c>
      <c r="O10951">
        <f t="shared" si="686"/>
        <v>9.380629999999999E-52</v>
      </c>
      <c r="P10951">
        <f t="shared" si="687"/>
        <v>-4.8114999999999997E-26</v>
      </c>
      <c r="Q10951">
        <f t="shared" si="688"/>
        <v>3.619526E-75</v>
      </c>
    </row>
    <row r="10952" spans="1:17" x14ac:dyDescent="0.35">
      <c r="A10952">
        <v>10951</v>
      </c>
      <c r="B10952">
        <v>1</v>
      </c>
      <c r="C10952" s="1">
        <v>9.9668780000000005E-27</v>
      </c>
      <c r="D10952" s="1">
        <v>3.7315270000000002E-13</v>
      </c>
      <c r="E10952" s="1">
        <v>8.2460670000000003E-39</v>
      </c>
      <c r="H10952">
        <v>10951</v>
      </c>
      <c r="I10952">
        <v>1</v>
      </c>
      <c r="J10952" s="1">
        <v>8.9601289999999999E-27</v>
      </c>
      <c r="K10952" s="1">
        <v>4.275809E-13</v>
      </c>
      <c r="L10952" s="1">
        <v>3.83118E-39</v>
      </c>
      <c r="N10952">
        <f t="shared" si="685"/>
        <v>0</v>
      </c>
      <c r="O10952">
        <f t="shared" si="686"/>
        <v>1.0067490000000006E-27</v>
      </c>
      <c r="P10952">
        <f t="shared" si="687"/>
        <v>-5.4428199999999972E-14</v>
      </c>
      <c r="Q10952">
        <f t="shared" si="688"/>
        <v>4.4148870000000003E-39</v>
      </c>
    </row>
    <row r="10953" spans="1:17" x14ac:dyDescent="0.35">
      <c r="A10953">
        <v>10952</v>
      </c>
      <c r="B10953">
        <v>1</v>
      </c>
      <c r="C10953" s="1">
        <v>6.2521000000000001E-50</v>
      </c>
      <c r="D10953" s="1">
        <v>1.3177590000000001E-19</v>
      </c>
      <c r="E10953" s="1">
        <v>1.8266510000000001E-68</v>
      </c>
      <c r="H10953">
        <v>10952</v>
      </c>
      <c r="I10953">
        <v>1</v>
      </c>
      <c r="J10953" s="1">
        <v>5.6205779999999999E-50</v>
      </c>
      <c r="K10953" s="1">
        <v>1.5099679999999999E-19</v>
      </c>
      <c r="L10953" s="1">
        <v>8.4868939999999996E-69</v>
      </c>
      <c r="N10953">
        <f t="shared" si="685"/>
        <v>0</v>
      </c>
      <c r="O10953">
        <f t="shared" si="686"/>
        <v>6.3152200000000027E-51</v>
      </c>
      <c r="P10953">
        <f t="shared" si="687"/>
        <v>-1.9220899999999987E-20</v>
      </c>
      <c r="Q10953">
        <f t="shared" si="688"/>
        <v>9.7796160000000002E-69</v>
      </c>
    </row>
    <row r="10954" spans="1:17" x14ac:dyDescent="0.35">
      <c r="A10954">
        <v>10953</v>
      </c>
      <c r="B10954">
        <v>1</v>
      </c>
      <c r="C10954" s="1">
        <v>2.65495E-31</v>
      </c>
      <c r="D10954" s="1">
        <v>2.1661820000000002E-53</v>
      </c>
      <c r="E10954" s="1">
        <v>1.275124E-83</v>
      </c>
      <c r="H10954">
        <v>10953</v>
      </c>
      <c r="I10954">
        <v>1</v>
      </c>
      <c r="J10954" s="1">
        <v>2.3867750000000001E-31</v>
      </c>
      <c r="K10954" s="1">
        <v>2.4821420000000001E-53</v>
      </c>
      <c r="L10954" s="1">
        <v>5.9243130000000001E-84</v>
      </c>
      <c r="N10954">
        <f t="shared" si="685"/>
        <v>0</v>
      </c>
      <c r="O10954">
        <f t="shared" si="686"/>
        <v>2.6817499999999988E-32</v>
      </c>
      <c r="P10954">
        <f t="shared" si="687"/>
        <v>-3.1595999999999986E-54</v>
      </c>
      <c r="Q10954">
        <f t="shared" si="688"/>
        <v>6.8269269999999994E-84</v>
      </c>
    </row>
    <row r="10955" spans="1:17" x14ac:dyDescent="0.35">
      <c r="A10955">
        <v>10954</v>
      </c>
      <c r="B10955">
        <v>1</v>
      </c>
      <c r="C10955" s="1">
        <v>1.1155019999999999E-18</v>
      </c>
      <c r="D10955" s="1">
        <v>8.1551209999999998E-30</v>
      </c>
      <c r="E10955" s="1">
        <v>1.942259E-47</v>
      </c>
      <c r="H10955">
        <v>10954</v>
      </c>
      <c r="I10955">
        <v>1</v>
      </c>
      <c r="J10955" s="1">
        <v>1.002695E-18</v>
      </c>
      <c r="K10955" s="1">
        <v>9.3487800000000003E-30</v>
      </c>
      <c r="L10955" s="1">
        <v>9.3739719999999997E-48</v>
      </c>
      <c r="N10955">
        <f t="shared" si="685"/>
        <v>0</v>
      </c>
      <c r="O10955">
        <f t="shared" si="686"/>
        <v>1.1280699999999994E-19</v>
      </c>
      <c r="P10955">
        <f t="shared" si="687"/>
        <v>-1.1936590000000004E-30</v>
      </c>
      <c r="Q10955">
        <f t="shared" si="688"/>
        <v>1.0048618000000001E-47</v>
      </c>
    </row>
    <row r="10956" spans="1:17" x14ac:dyDescent="0.35">
      <c r="A10956">
        <v>10955</v>
      </c>
      <c r="B10956">
        <v>0.99999919999999998</v>
      </c>
      <c r="C10956" s="1">
        <v>5.1600029999999997E-15</v>
      </c>
      <c r="D10956" s="1">
        <v>7.6376029999999998E-7</v>
      </c>
      <c r="E10956" s="1">
        <v>2.7024689999999999E-22</v>
      </c>
      <c r="H10956">
        <v>10955</v>
      </c>
      <c r="I10956">
        <v>0.99999910000000003</v>
      </c>
      <c r="J10956" s="1">
        <v>4.6026930000000001E-15</v>
      </c>
      <c r="K10956" s="1">
        <v>8.8117070000000005E-7</v>
      </c>
      <c r="L10956" s="1">
        <v>4.055762E-21</v>
      </c>
      <c r="N10956">
        <f t="shared" si="685"/>
        <v>9.9999999947364415E-8</v>
      </c>
      <c r="O10956">
        <f t="shared" si="686"/>
        <v>5.5730999999999958E-16</v>
      </c>
      <c r="P10956">
        <f t="shared" si="687"/>
        <v>-1.1741040000000007E-7</v>
      </c>
      <c r="Q10956">
        <f t="shared" si="688"/>
        <v>-3.7855150999999997E-21</v>
      </c>
    </row>
    <row r="10957" spans="1:17" x14ac:dyDescent="0.35">
      <c r="A10957">
        <v>10956</v>
      </c>
      <c r="B10957">
        <v>0.99339429999999995</v>
      </c>
      <c r="C10957" s="1">
        <v>3.8431330000000001E-20</v>
      </c>
      <c r="D10957">
        <v>6.6057190000000003E-3</v>
      </c>
      <c r="E10957" s="1">
        <v>5.5607399999999996E-22</v>
      </c>
      <c r="H10957">
        <v>10956</v>
      </c>
      <c r="I10957">
        <v>0.99243689999999996</v>
      </c>
      <c r="J10957" s="1">
        <v>3.451386E-20</v>
      </c>
      <c r="K10957">
        <v>7.5630519999999998E-3</v>
      </c>
      <c r="L10957" s="1">
        <v>2.6301940000000002E-22</v>
      </c>
      <c r="N10957">
        <f t="shared" si="685"/>
        <v>9.5739999999999714E-4</v>
      </c>
      <c r="O10957">
        <f t="shared" si="686"/>
        <v>3.9174700000000012E-21</v>
      </c>
      <c r="P10957">
        <f t="shared" si="687"/>
        <v>-9.5733299999999945E-4</v>
      </c>
      <c r="Q10957">
        <f t="shared" si="688"/>
        <v>2.9305459999999994E-22</v>
      </c>
    </row>
    <row r="10958" spans="1:17" x14ac:dyDescent="0.35">
      <c r="A10958">
        <v>10957</v>
      </c>
      <c r="B10958">
        <v>1</v>
      </c>
      <c r="C10958" s="1">
        <v>1.6132649999999999E-16</v>
      </c>
      <c r="D10958" s="1">
        <v>1.893285E-8</v>
      </c>
      <c r="E10958" s="1">
        <v>1.874893E-25</v>
      </c>
      <c r="H10958">
        <v>10957</v>
      </c>
      <c r="I10958">
        <v>1</v>
      </c>
      <c r="J10958" s="1">
        <v>1.4389349999999999E-16</v>
      </c>
      <c r="K10958" s="1">
        <v>2.1845020000000001E-8</v>
      </c>
      <c r="L10958" s="1">
        <v>3.1433560000000002E-24</v>
      </c>
      <c r="N10958">
        <f t="shared" si="685"/>
        <v>0</v>
      </c>
      <c r="O10958">
        <f t="shared" si="686"/>
        <v>1.7432999999999997E-17</v>
      </c>
      <c r="P10958">
        <f t="shared" si="687"/>
        <v>-2.9121700000000011E-9</v>
      </c>
      <c r="Q10958">
        <f t="shared" si="688"/>
        <v>-2.9558667000000003E-24</v>
      </c>
    </row>
    <row r="10959" spans="1:17" x14ac:dyDescent="0.35">
      <c r="A10959">
        <v>10958</v>
      </c>
      <c r="B10959">
        <v>1</v>
      </c>
      <c r="C10959" s="1">
        <v>4.108152E-39</v>
      </c>
      <c r="D10959" s="1">
        <v>1.000734E-40</v>
      </c>
      <c r="E10959" s="1">
        <v>-2.8915470000000001E-79</v>
      </c>
      <c r="H10959">
        <v>10958</v>
      </c>
      <c r="I10959">
        <v>1</v>
      </c>
      <c r="J10959" s="1">
        <v>3.6168610000000002E-39</v>
      </c>
      <c r="K10959" s="1">
        <v>1.155354E-40</v>
      </c>
      <c r="L10959" s="1">
        <v>4.1787540000000002E-79</v>
      </c>
      <c r="N10959">
        <f t="shared" si="685"/>
        <v>0</v>
      </c>
      <c r="O10959">
        <f t="shared" si="686"/>
        <v>4.9129099999999974E-40</v>
      </c>
      <c r="P10959">
        <f t="shared" si="687"/>
        <v>-1.5462000000000001E-41</v>
      </c>
      <c r="Q10959">
        <f t="shared" si="688"/>
        <v>-7.0703010000000003E-79</v>
      </c>
    </row>
    <row r="10960" spans="1:17" x14ac:dyDescent="0.35">
      <c r="A10960">
        <v>10959</v>
      </c>
      <c r="B10960">
        <v>0.9520478</v>
      </c>
      <c r="C10960" s="1">
        <v>1.9078010000000002E-12</v>
      </c>
      <c r="D10960">
        <v>4.7952179999999997E-2</v>
      </c>
      <c r="E10960" s="1">
        <v>2.120917E-13</v>
      </c>
      <c r="H10960">
        <v>10959</v>
      </c>
      <c r="I10960">
        <v>0.94543330000000003</v>
      </c>
      <c r="J10960" s="1">
        <v>1.703153E-12</v>
      </c>
      <c r="K10960">
        <v>5.4566690000000001E-2</v>
      </c>
      <c r="L10960" s="1">
        <v>9.8299289999999997E-14</v>
      </c>
      <c r="N10960">
        <f t="shared" si="685"/>
        <v>6.6144999999999676E-3</v>
      </c>
      <c r="O10960">
        <f t="shared" si="686"/>
        <v>2.046480000000002E-13</v>
      </c>
      <c r="P10960">
        <f t="shared" si="687"/>
        <v>-6.614510000000004E-3</v>
      </c>
      <c r="Q10960">
        <f t="shared" si="688"/>
        <v>1.1379241000000002E-13</v>
      </c>
    </row>
    <row r="10961" spans="1:17" x14ac:dyDescent="0.35">
      <c r="A10961">
        <v>10960</v>
      </c>
      <c r="B10961">
        <v>0.99999990000000005</v>
      </c>
      <c r="C10961" s="1">
        <v>6.2381920000000003E-19</v>
      </c>
      <c r="D10961" s="1">
        <v>1.1570849999999999E-7</v>
      </c>
      <c r="E10961" s="1">
        <v>-5.0959850000000001E-26</v>
      </c>
      <c r="H10961">
        <v>10960</v>
      </c>
      <c r="I10961">
        <v>0.99999990000000005</v>
      </c>
      <c r="J10961" s="1">
        <v>5.4925709999999997E-19</v>
      </c>
      <c r="K10961" s="1">
        <v>1.3357360000000001E-7</v>
      </c>
      <c r="L10961" s="1">
        <v>7.3366240000000001E-26</v>
      </c>
      <c r="N10961">
        <f t="shared" si="685"/>
        <v>0</v>
      </c>
      <c r="O10961">
        <f t="shared" si="686"/>
        <v>7.4562100000000063E-20</v>
      </c>
      <c r="P10961">
        <f t="shared" si="687"/>
        <v>-1.7865100000000014E-8</v>
      </c>
      <c r="Q10961">
        <f t="shared" si="688"/>
        <v>-1.2432609E-25</v>
      </c>
    </row>
    <row r="10962" spans="1:17" x14ac:dyDescent="0.35">
      <c r="A10962">
        <v>10961</v>
      </c>
      <c r="B10962">
        <v>1</v>
      </c>
      <c r="C10962" s="1">
        <v>3.5625950000000001E-65</v>
      </c>
      <c r="D10962" s="1">
        <v>3.3659299999999998E-26</v>
      </c>
      <c r="E10962" s="1">
        <v>2.6044969999999999E-90</v>
      </c>
      <c r="H10962">
        <v>10961</v>
      </c>
      <c r="I10962">
        <v>1</v>
      </c>
      <c r="J10962" s="1">
        <v>3.2025100000000002E-65</v>
      </c>
      <c r="K10962" s="1">
        <v>3.8578559999999999E-26</v>
      </c>
      <c r="L10962" s="1">
        <v>1.235482E-90</v>
      </c>
      <c r="N10962">
        <f t="shared" si="685"/>
        <v>0</v>
      </c>
      <c r="O10962">
        <f t="shared" si="686"/>
        <v>3.6008499999999993E-66</v>
      </c>
      <c r="P10962">
        <f t="shared" si="687"/>
        <v>-4.919260000000001E-27</v>
      </c>
      <c r="Q10962">
        <f t="shared" si="688"/>
        <v>1.3690149999999999E-90</v>
      </c>
    </row>
    <row r="10963" spans="1:17" x14ac:dyDescent="0.35">
      <c r="A10963">
        <v>10962</v>
      </c>
      <c r="B10963">
        <v>1</v>
      </c>
      <c r="C10963" s="1">
        <v>1.5076400000000001E-54</v>
      </c>
      <c r="D10963" s="1">
        <v>1.7802479999999999E-64</v>
      </c>
      <c r="E10963" s="1">
        <v>3.8977239999999998E-118</v>
      </c>
      <c r="H10963">
        <v>10962</v>
      </c>
      <c r="I10963">
        <v>1</v>
      </c>
      <c r="J10963" s="1">
        <v>1.3533259999999999E-54</v>
      </c>
      <c r="K10963" s="1">
        <v>2.0453719999999999E-64</v>
      </c>
      <c r="L10963" s="1">
        <v>2.7680559999999999E-118</v>
      </c>
      <c r="N10963">
        <f t="shared" si="685"/>
        <v>0</v>
      </c>
      <c r="O10963">
        <f t="shared" si="686"/>
        <v>1.5431400000000014E-55</v>
      </c>
      <c r="P10963">
        <f t="shared" si="687"/>
        <v>-2.65124E-65</v>
      </c>
      <c r="Q10963">
        <f t="shared" si="688"/>
        <v>1.1296679999999999E-118</v>
      </c>
    </row>
    <row r="10964" spans="1:17" x14ac:dyDescent="0.35">
      <c r="A10964">
        <v>10963</v>
      </c>
      <c r="B10964">
        <v>0.99976580000000004</v>
      </c>
      <c r="C10964" s="1">
        <v>2.583456E-25</v>
      </c>
      <c r="D10964">
        <v>2.3420259999999999E-4</v>
      </c>
      <c r="E10964" s="1">
        <v>1.341824E-28</v>
      </c>
      <c r="H10964">
        <v>10963</v>
      </c>
      <c r="I10964">
        <v>0.99973160000000005</v>
      </c>
      <c r="J10964" s="1">
        <v>2.3224230000000001E-25</v>
      </c>
      <c r="K10964">
        <v>2.6835429999999999E-4</v>
      </c>
      <c r="L10964" s="1">
        <v>6.2339940000000005E-29</v>
      </c>
      <c r="N10964">
        <f t="shared" si="685"/>
        <v>3.4199999999984243E-5</v>
      </c>
      <c r="O10964">
        <f t="shared" si="686"/>
        <v>2.6103299999999986E-26</v>
      </c>
      <c r="P10964">
        <f t="shared" si="687"/>
        <v>-3.41517E-5</v>
      </c>
      <c r="Q10964">
        <f t="shared" si="688"/>
        <v>7.1842459999999995E-29</v>
      </c>
    </row>
    <row r="10965" spans="1:17" x14ac:dyDescent="0.35">
      <c r="A10965">
        <v>10964</v>
      </c>
      <c r="B10965">
        <v>1</v>
      </c>
      <c r="C10965" s="1">
        <v>5.1953949999999998E-70</v>
      </c>
      <c r="D10965" s="1">
        <v>1.020774E-22</v>
      </c>
      <c r="E10965" s="1">
        <v>5.4901279999999999E-92</v>
      </c>
      <c r="H10965">
        <v>10964</v>
      </c>
      <c r="I10965">
        <v>1</v>
      </c>
      <c r="J10965" s="1">
        <v>4.658054E-70</v>
      </c>
      <c r="K10965" s="1">
        <v>1.1754160000000001E-22</v>
      </c>
      <c r="L10965" s="1">
        <v>5.4751500000000003E-92</v>
      </c>
      <c r="N10965">
        <f t="shared" si="685"/>
        <v>0</v>
      </c>
      <c r="O10965">
        <f t="shared" si="686"/>
        <v>5.3734099999999975E-71</v>
      </c>
      <c r="P10965">
        <f t="shared" si="687"/>
        <v>-1.546420000000001E-23</v>
      </c>
      <c r="Q10965">
        <f t="shared" si="688"/>
        <v>1.4977999999999628E-94</v>
      </c>
    </row>
    <row r="10966" spans="1:17" x14ac:dyDescent="0.35">
      <c r="A10966">
        <v>10965</v>
      </c>
      <c r="B10966">
        <v>0.99985100000000005</v>
      </c>
      <c r="C10966" s="1">
        <v>1.1101140000000001E-61</v>
      </c>
      <c r="D10966">
        <v>1.489831E-4</v>
      </c>
      <c r="E10966" s="1">
        <v>3.6670049999999999E-65</v>
      </c>
      <c r="H10966">
        <v>10965</v>
      </c>
      <c r="I10966">
        <v>0.99982930000000003</v>
      </c>
      <c r="J10966" s="1">
        <v>9.9795979999999997E-62</v>
      </c>
      <c r="K10966">
        <v>1.7071029999999999E-4</v>
      </c>
      <c r="L10966" s="1">
        <v>1.703911E-65</v>
      </c>
      <c r="N10966">
        <f t="shared" si="685"/>
        <v>2.1700000000013375E-5</v>
      </c>
      <c r="O10966">
        <f t="shared" si="686"/>
        <v>1.121542000000001E-62</v>
      </c>
      <c r="P10966">
        <f t="shared" si="687"/>
        <v>-2.1727199999999991E-5</v>
      </c>
      <c r="Q10966">
        <f t="shared" si="688"/>
        <v>1.9630939999999999E-65</v>
      </c>
    </row>
    <row r="10967" spans="1:17" x14ac:dyDescent="0.35">
      <c r="A10967">
        <v>10966</v>
      </c>
      <c r="B10967">
        <v>1</v>
      </c>
      <c r="C10967" s="1">
        <v>1.152445E-63</v>
      </c>
      <c r="D10967" s="1">
        <v>2.7333259999999999E-11</v>
      </c>
      <c r="E10967" s="1">
        <v>4.9788070000000004E-74</v>
      </c>
      <c r="H10967">
        <v>10966</v>
      </c>
      <c r="I10967">
        <v>1</v>
      </c>
      <c r="J10967" s="1">
        <v>1.0348E-63</v>
      </c>
      <c r="K10967" s="1">
        <v>3.139011E-11</v>
      </c>
      <c r="L10967" s="1">
        <v>3.2482479999999999E-74</v>
      </c>
      <c r="N10967">
        <f t="shared" si="685"/>
        <v>0</v>
      </c>
      <c r="O10967">
        <f t="shared" si="686"/>
        <v>1.1764499999999999E-64</v>
      </c>
      <c r="P10967">
        <f t="shared" si="687"/>
        <v>-4.0568500000000008E-12</v>
      </c>
      <c r="Q10967">
        <f t="shared" si="688"/>
        <v>1.7305590000000004E-74</v>
      </c>
    </row>
    <row r="10968" spans="1:17" x14ac:dyDescent="0.35">
      <c r="A10968">
        <v>10967</v>
      </c>
      <c r="B10968">
        <v>1</v>
      </c>
      <c r="C10968" s="1">
        <v>5.7253590000000003E-77</v>
      </c>
      <c r="D10968" s="1">
        <v>2.2608570000000001E-46</v>
      </c>
      <c r="E10968" s="1">
        <v>2.8695000000000002E-122</v>
      </c>
      <c r="H10968">
        <v>10967</v>
      </c>
      <c r="I10968">
        <v>1</v>
      </c>
      <c r="J10968" s="1">
        <v>5.1470399999999999E-77</v>
      </c>
      <c r="K10968" s="1">
        <v>2.5906300000000001E-46</v>
      </c>
      <c r="L10968" s="1">
        <v>1.3334080000000001E-122</v>
      </c>
      <c r="N10968">
        <f t="shared" si="685"/>
        <v>0</v>
      </c>
      <c r="O10968">
        <f t="shared" si="686"/>
        <v>5.7831900000000035E-78</v>
      </c>
      <c r="P10968">
        <f t="shared" si="687"/>
        <v>-3.29773E-47</v>
      </c>
      <c r="Q10968">
        <f t="shared" si="688"/>
        <v>1.5360920000000002E-122</v>
      </c>
    </row>
    <row r="10969" spans="1:17" x14ac:dyDescent="0.35">
      <c r="A10969">
        <v>10968</v>
      </c>
      <c r="B10969">
        <v>1</v>
      </c>
      <c r="C10969" s="1">
        <v>4.2526379999999999E-74</v>
      </c>
      <c r="D10969" s="1">
        <v>1.141179E-19</v>
      </c>
      <c r="E10969" s="1">
        <v>1.076003E-92</v>
      </c>
      <c r="H10969">
        <v>10968</v>
      </c>
      <c r="I10969">
        <v>1</v>
      </c>
      <c r="J10969" s="1">
        <v>3.8230810000000003E-74</v>
      </c>
      <c r="K10969" s="1">
        <v>1.307632E-19</v>
      </c>
      <c r="L10969" s="1">
        <v>4.9991839999999997E-93</v>
      </c>
      <c r="N10969">
        <f t="shared" si="685"/>
        <v>0</v>
      </c>
      <c r="O10969">
        <f t="shared" si="686"/>
        <v>4.2955699999999959E-75</v>
      </c>
      <c r="P10969">
        <f t="shared" si="687"/>
        <v>-1.6645299999999997E-20</v>
      </c>
      <c r="Q10969">
        <f t="shared" si="688"/>
        <v>5.760846E-93</v>
      </c>
    </row>
    <row r="10970" spans="1:17" x14ac:dyDescent="0.35">
      <c r="A10970">
        <v>10969</v>
      </c>
      <c r="B10970">
        <v>1</v>
      </c>
      <c r="C10970" s="1">
        <v>1.2919360000000001E-58</v>
      </c>
      <c r="D10970" s="1">
        <v>5.2323499999999998E-36</v>
      </c>
      <c r="E10970" s="1">
        <v>1.498783E-93</v>
      </c>
      <c r="H10970">
        <v>10969</v>
      </c>
      <c r="I10970">
        <v>1</v>
      </c>
      <c r="J10970" s="1">
        <v>1.161438E-58</v>
      </c>
      <c r="K10970" s="1">
        <v>5.995542E-36</v>
      </c>
      <c r="L10970" s="1">
        <v>6.9634510000000003E-94</v>
      </c>
      <c r="N10970">
        <f t="shared" si="685"/>
        <v>0</v>
      </c>
      <c r="O10970">
        <f t="shared" si="686"/>
        <v>1.3049800000000005E-59</v>
      </c>
      <c r="P10970">
        <f t="shared" si="687"/>
        <v>-7.6319200000000015E-37</v>
      </c>
      <c r="Q10970">
        <f t="shared" si="688"/>
        <v>8.0243789999999993E-94</v>
      </c>
    </row>
    <row r="10971" spans="1:17" x14ac:dyDescent="0.35">
      <c r="A10971">
        <v>10970</v>
      </c>
      <c r="B10971">
        <v>1</v>
      </c>
      <c r="C10971" s="1">
        <v>5.9108549999999998E-62</v>
      </c>
      <c r="D10971" s="1">
        <v>5.3243460000000002E-30</v>
      </c>
      <c r="E10971" s="1">
        <v>6.9777760000000001E-91</v>
      </c>
      <c r="H10971">
        <v>10970</v>
      </c>
      <c r="I10971">
        <v>1</v>
      </c>
      <c r="J10971" s="1">
        <v>5.3138020000000002E-62</v>
      </c>
      <c r="K10971" s="1">
        <v>6.1009570000000001E-30</v>
      </c>
      <c r="L10971" s="1">
        <v>3.2419279999999998E-91</v>
      </c>
      <c r="N10971">
        <f t="shared" si="685"/>
        <v>0</v>
      </c>
      <c r="O10971">
        <f t="shared" si="686"/>
        <v>5.970529999999996E-63</v>
      </c>
      <c r="P10971">
        <f t="shared" si="687"/>
        <v>-7.7661099999999985E-31</v>
      </c>
      <c r="Q10971">
        <f t="shared" si="688"/>
        <v>3.7358480000000004E-91</v>
      </c>
    </row>
    <row r="10972" spans="1:17" x14ac:dyDescent="0.35">
      <c r="A10972">
        <v>10971</v>
      </c>
      <c r="B10972">
        <v>1</v>
      </c>
      <c r="C10972" s="1">
        <v>2.835826E-61</v>
      </c>
      <c r="D10972" s="1">
        <v>2.874452E-15</v>
      </c>
      <c r="E10972" s="1">
        <v>1.8073230000000001E-75</v>
      </c>
      <c r="H10972">
        <v>10971</v>
      </c>
      <c r="I10972">
        <v>1</v>
      </c>
      <c r="J10972" s="1">
        <v>2.54938E-61</v>
      </c>
      <c r="K10972" s="1">
        <v>3.293721E-15</v>
      </c>
      <c r="L10972" s="1">
        <v>8.3969470000000005E-76</v>
      </c>
      <c r="N10972">
        <f t="shared" si="685"/>
        <v>0</v>
      </c>
      <c r="O10972">
        <f t="shared" si="686"/>
        <v>2.8644600000000004E-62</v>
      </c>
      <c r="P10972">
        <f t="shared" si="687"/>
        <v>-4.1926899999999999E-16</v>
      </c>
      <c r="Q10972">
        <f t="shared" si="688"/>
        <v>9.676283E-76</v>
      </c>
    </row>
    <row r="10973" spans="1:17" x14ac:dyDescent="0.35">
      <c r="A10973">
        <v>10972</v>
      </c>
      <c r="B10973">
        <v>1</v>
      </c>
      <c r="C10973" s="1">
        <v>3.4134420000000003E-42</v>
      </c>
      <c r="D10973" s="1">
        <v>4.4975489999999999E-50</v>
      </c>
      <c r="E10973" s="1">
        <v>3.4038379999999998E-91</v>
      </c>
      <c r="H10973">
        <v>10972</v>
      </c>
      <c r="I10973">
        <v>1</v>
      </c>
      <c r="J10973" s="1">
        <v>3.0686519999999999E-42</v>
      </c>
      <c r="K10973" s="1">
        <v>5.1535630000000002E-50</v>
      </c>
      <c r="L10973" s="1">
        <v>1.581449E-91</v>
      </c>
      <c r="N10973">
        <f t="shared" si="685"/>
        <v>0</v>
      </c>
      <c r="O10973">
        <f t="shared" si="686"/>
        <v>3.4479000000000037E-43</v>
      </c>
      <c r="P10973">
        <f t="shared" si="687"/>
        <v>-6.5601400000000024E-51</v>
      </c>
      <c r="Q10973">
        <f t="shared" si="688"/>
        <v>1.8223889999999998E-91</v>
      </c>
    </row>
    <row r="10974" spans="1:17" x14ac:dyDescent="0.35">
      <c r="A10974">
        <v>10973</v>
      </c>
      <c r="B10974">
        <v>1</v>
      </c>
      <c r="C10974" s="1">
        <v>7.8300390000000005E-63</v>
      </c>
      <c r="D10974" s="1">
        <v>1.679332E-22</v>
      </c>
      <c r="E10974" s="1">
        <v>2.8687779999999998E-84</v>
      </c>
      <c r="H10974">
        <v>10973</v>
      </c>
      <c r="I10974">
        <v>1</v>
      </c>
      <c r="J10974" s="1">
        <v>7.0387369999999997E-63</v>
      </c>
      <c r="K10974" s="1">
        <v>1.924524E-22</v>
      </c>
      <c r="L10974" s="1">
        <v>1.3546219999999999E-84</v>
      </c>
      <c r="N10974">
        <f t="shared" si="685"/>
        <v>0</v>
      </c>
      <c r="O10974">
        <f t="shared" si="686"/>
        <v>7.9130200000000082E-64</v>
      </c>
      <c r="P10974">
        <f t="shared" si="687"/>
        <v>-2.4519199999999993E-23</v>
      </c>
      <c r="Q10974">
        <f t="shared" si="688"/>
        <v>1.5141559999999999E-84</v>
      </c>
    </row>
    <row r="10975" spans="1:17" x14ac:dyDescent="0.35">
      <c r="A10975">
        <v>10974</v>
      </c>
      <c r="B10975">
        <v>0.99999970000000005</v>
      </c>
      <c r="C10975" s="1">
        <v>4.0981730000000001E-16</v>
      </c>
      <c r="D10975" s="1">
        <v>3.2386300000000002E-7</v>
      </c>
      <c r="E10975" s="1">
        <v>2.942743E-22</v>
      </c>
      <c r="H10975">
        <v>10974</v>
      </c>
      <c r="I10975">
        <v>0.99999959999999999</v>
      </c>
      <c r="J10975" s="1">
        <v>3.684218E-16</v>
      </c>
      <c r="K10975" s="1">
        <v>3.711018E-7</v>
      </c>
      <c r="L10975" s="1">
        <v>1.367221E-22</v>
      </c>
      <c r="N10975">
        <f t="shared" si="685"/>
        <v>1.0000000005838672E-7</v>
      </c>
      <c r="O10975">
        <f t="shared" si="686"/>
        <v>4.1395500000000014E-17</v>
      </c>
      <c r="P10975">
        <f t="shared" si="687"/>
        <v>-4.723879999999998E-8</v>
      </c>
      <c r="Q10975">
        <f t="shared" si="688"/>
        <v>1.575522E-22</v>
      </c>
    </row>
    <row r="10976" spans="1:17" x14ac:dyDescent="0.35">
      <c r="A10976">
        <v>10975</v>
      </c>
      <c r="B10976">
        <v>1</v>
      </c>
      <c r="C10976" s="1">
        <v>1.083032E-15</v>
      </c>
      <c r="D10976" s="1">
        <v>7.405022E-16</v>
      </c>
      <c r="E10976" s="1">
        <v>1.7497020000000001E-30</v>
      </c>
      <c r="H10976">
        <v>10975</v>
      </c>
      <c r="I10976">
        <v>1</v>
      </c>
      <c r="J10976" s="1">
        <v>9.7358109999999994E-16</v>
      </c>
      <c r="K10976" s="1">
        <v>8.4861949999999996E-16</v>
      </c>
      <c r="L10976" s="1">
        <v>8.2619989999999998E-31</v>
      </c>
      <c r="N10976">
        <f t="shared" si="685"/>
        <v>0</v>
      </c>
      <c r="O10976">
        <f t="shared" si="686"/>
        <v>1.0945090000000007E-16</v>
      </c>
      <c r="P10976">
        <f t="shared" si="687"/>
        <v>-1.0811729999999996E-16</v>
      </c>
      <c r="Q10976">
        <f t="shared" si="688"/>
        <v>9.2350210000000008E-31</v>
      </c>
    </row>
    <row r="10977" spans="1:17" x14ac:dyDescent="0.35">
      <c r="A10977">
        <v>10976</v>
      </c>
      <c r="B10977">
        <v>1</v>
      </c>
      <c r="C10977" s="1">
        <v>1.3770200000000001E-28</v>
      </c>
      <c r="D10977" s="1">
        <v>8.7044089999999991E-25</v>
      </c>
      <c r="E10977" s="1">
        <v>2.6575410000000001E-52</v>
      </c>
      <c r="H10977">
        <v>10976</v>
      </c>
      <c r="I10977">
        <v>1</v>
      </c>
      <c r="J10977" s="1">
        <v>1.2379279999999999E-28</v>
      </c>
      <c r="K10977" s="1">
        <v>9.9740369999999998E-25</v>
      </c>
      <c r="L10977" s="1">
        <v>1.234714E-52</v>
      </c>
      <c r="N10977">
        <f t="shared" si="685"/>
        <v>0</v>
      </c>
      <c r="O10977">
        <f t="shared" si="686"/>
        <v>1.3909200000000016E-29</v>
      </c>
      <c r="P10977">
        <f t="shared" si="687"/>
        <v>-1.2696280000000007E-25</v>
      </c>
      <c r="Q10977">
        <f t="shared" si="688"/>
        <v>1.4228270000000001E-52</v>
      </c>
    </row>
    <row r="10978" spans="1:17" x14ac:dyDescent="0.35">
      <c r="A10978">
        <v>10977</v>
      </c>
      <c r="B10978">
        <v>1</v>
      </c>
      <c r="C10978" s="1">
        <v>2.8729510000000003E-76</v>
      </c>
      <c r="D10978" s="1">
        <v>2.9923579999999999E-66</v>
      </c>
      <c r="E10978" s="1">
        <v>1.9054049999999999E-141</v>
      </c>
      <c r="H10978">
        <v>10977</v>
      </c>
      <c r="I10978">
        <v>1</v>
      </c>
      <c r="J10978" s="1">
        <v>2.5827520000000001E-76</v>
      </c>
      <c r="K10978" s="1">
        <v>3.4288780000000002E-66</v>
      </c>
      <c r="L10978" s="1">
        <v>8.8559429999999997E-142</v>
      </c>
      <c r="N10978">
        <f t="shared" si="685"/>
        <v>0</v>
      </c>
      <c r="O10978">
        <f t="shared" si="686"/>
        <v>2.9019900000000017E-77</v>
      </c>
      <c r="P10978">
        <f t="shared" si="687"/>
        <v>-4.3652000000000022E-67</v>
      </c>
      <c r="Q10978">
        <f t="shared" si="688"/>
        <v>1.0198107E-141</v>
      </c>
    </row>
    <row r="10979" spans="1:17" x14ac:dyDescent="0.35">
      <c r="A10979">
        <v>10978</v>
      </c>
      <c r="B10979">
        <v>1</v>
      </c>
      <c r="C10979" s="1">
        <v>5.9836599999999998E-27</v>
      </c>
      <c r="D10979" s="1">
        <v>4.5721599999999998E-11</v>
      </c>
      <c r="E10979" s="1">
        <v>2.4608209999999999E-37</v>
      </c>
      <c r="H10979">
        <v>10978</v>
      </c>
      <c r="I10979">
        <v>1</v>
      </c>
      <c r="J10979" s="1">
        <v>5.5754339999999999E-27</v>
      </c>
      <c r="K10979" s="1">
        <v>5.5524540000000003E-11</v>
      </c>
      <c r="L10979" s="1">
        <v>3.095734E-37</v>
      </c>
      <c r="N10979">
        <f t="shared" si="685"/>
        <v>0</v>
      </c>
      <c r="O10979">
        <f t="shared" si="686"/>
        <v>4.082259999999999E-28</v>
      </c>
      <c r="P10979">
        <f t="shared" si="687"/>
        <v>-9.8029400000000051E-12</v>
      </c>
      <c r="Q10979">
        <f t="shared" si="688"/>
        <v>-6.3491300000000015E-38</v>
      </c>
    </row>
    <row r="10980" spans="1:17" x14ac:dyDescent="0.35">
      <c r="A10980">
        <v>10979</v>
      </c>
      <c r="B10980">
        <v>0.95861130000000006</v>
      </c>
      <c r="C10980">
        <v>1.45492E-2</v>
      </c>
      <c r="D10980">
        <v>2.5973590000000001E-2</v>
      </c>
      <c r="E10980">
        <v>8.6588240000000003E-4</v>
      </c>
      <c r="H10980">
        <v>10979</v>
      </c>
      <c r="I10980">
        <v>0.95683039999999997</v>
      </c>
      <c r="J10980">
        <v>1.305487E-2</v>
      </c>
      <c r="K10980">
        <v>2.9709360000000001E-2</v>
      </c>
      <c r="L10980">
        <v>4.053506E-4</v>
      </c>
      <c r="N10980">
        <f t="shared" si="685"/>
        <v>1.7809000000000852E-3</v>
      </c>
      <c r="O10980">
        <f t="shared" si="686"/>
        <v>1.4943300000000003E-3</v>
      </c>
      <c r="P10980">
        <f t="shared" si="687"/>
        <v>-3.7357699999999994E-3</v>
      </c>
      <c r="Q10980">
        <f t="shared" si="688"/>
        <v>4.6053180000000003E-4</v>
      </c>
    </row>
    <row r="10981" spans="1:17" x14ac:dyDescent="0.35">
      <c r="A10981">
        <v>10980</v>
      </c>
      <c r="B10981">
        <v>0.99999959999999999</v>
      </c>
      <c r="C10981" s="1">
        <v>9.8952819999999991E-25</v>
      </c>
      <c r="D10981" s="1">
        <v>3.7124599999999999E-7</v>
      </c>
      <c r="E10981" s="1">
        <v>2.6655809999999998E-31</v>
      </c>
      <c r="H10981">
        <v>10980</v>
      </c>
      <c r="I10981">
        <v>0.99999950000000004</v>
      </c>
      <c r="J10981" s="1">
        <v>9.19446E-25</v>
      </c>
      <c r="K10981" s="1">
        <v>4.5186210000000002E-7</v>
      </c>
      <c r="L10981" s="1">
        <v>4.1546300000000003E-31</v>
      </c>
      <c r="N10981">
        <f t="shared" si="685"/>
        <v>9.9999999947364415E-8</v>
      </c>
      <c r="O10981">
        <f t="shared" si="686"/>
        <v>7.0082199999999909E-26</v>
      </c>
      <c r="P10981">
        <f t="shared" si="687"/>
        <v>-8.0616100000000031E-8</v>
      </c>
      <c r="Q10981">
        <f t="shared" si="688"/>
        <v>-1.4890490000000005E-31</v>
      </c>
    </row>
    <row r="10982" spans="1:17" x14ac:dyDescent="0.35">
      <c r="A10982">
        <v>10981</v>
      </c>
      <c r="B10982">
        <v>0.99983420000000001</v>
      </c>
      <c r="C10982">
        <v>1.658357E-4</v>
      </c>
      <c r="D10982" s="1">
        <v>2.2258110000000001E-10</v>
      </c>
      <c r="E10982" s="1">
        <v>7.9216319999999996E-14</v>
      </c>
      <c r="H10982">
        <v>10981</v>
      </c>
      <c r="I10982">
        <v>0.99985089999999999</v>
      </c>
      <c r="J10982">
        <v>1.4906920000000001E-4</v>
      </c>
      <c r="K10982" s="1">
        <v>2.5540420000000001E-10</v>
      </c>
      <c r="L10982" s="1">
        <v>3.80786E-14</v>
      </c>
      <c r="N10982">
        <f t="shared" si="685"/>
        <v>-1.6699999999980619E-5</v>
      </c>
      <c r="O10982">
        <f t="shared" si="686"/>
        <v>1.6766499999999989E-5</v>
      </c>
      <c r="P10982">
        <f t="shared" si="687"/>
        <v>-3.2823100000000002E-11</v>
      </c>
      <c r="Q10982">
        <f t="shared" si="688"/>
        <v>4.1137719999999996E-14</v>
      </c>
    </row>
    <row r="10983" spans="1:17" x14ac:dyDescent="0.35">
      <c r="A10983">
        <v>10982</v>
      </c>
      <c r="B10983">
        <v>1</v>
      </c>
      <c r="C10983" s="1">
        <v>1.2731610000000001E-9</v>
      </c>
      <c r="D10983" s="1">
        <v>3.180136E-20</v>
      </c>
      <c r="E10983" s="1">
        <v>7.158154E-29</v>
      </c>
      <c r="H10983">
        <v>10982</v>
      </c>
      <c r="I10983">
        <v>1</v>
      </c>
      <c r="J10983" s="1">
        <v>1.141284E-9</v>
      </c>
      <c r="K10983" s="1">
        <v>3.6516969999999997E-20</v>
      </c>
      <c r="L10983" s="1">
        <v>4.1676219999999998E-29</v>
      </c>
      <c r="N10983">
        <f t="shared" si="685"/>
        <v>0</v>
      </c>
      <c r="O10983">
        <f t="shared" si="686"/>
        <v>1.3187700000000004E-10</v>
      </c>
      <c r="P10983">
        <f t="shared" si="687"/>
        <v>-4.7156099999999976E-21</v>
      </c>
      <c r="Q10983">
        <f t="shared" si="688"/>
        <v>2.9905320000000003E-29</v>
      </c>
    </row>
    <row r="10984" spans="1:17" x14ac:dyDescent="0.35">
      <c r="A10984">
        <v>10983</v>
      </c>
      <c r="B10984">
        <v>1</v>
      </c>
      <c r="C10984" s="1">
        <v>1.978844E-35</v>
      </c>
      <c r="D10984" s="1">
        <v>2.657939E-26</v>
      </c>
      <c r="E10984" s="1">
        <v>1.165303E-60</v>
      </c>
      <c r="H10984">
        <v>10983</v>
      </c>
      <c r="I10984">
        <v>1</v>
      </c>
      <c r="J10984" s="1">
        <v>1.7789399999999999E-35</v>
      </c>
      <c r="K10984" s="1">
        <v>3.045647E-26</v>
      </c>
      <c r="L10984" s="1">
        <v>5.4180240000000003E-61</v>
      </c>
      <c r="N10984">
        <f t="shared" si="685"/>
        <v>0</v>
      </c>
      <c r="O10984">
        <f t="shared" si="686"/>
        <v>1.9990400000000004E-36</v>
      </c>
      <c r="P10984">
        <f t="shared" si="687"/>
        <v>-3.8770799999999998E-27</v>
      </c>
      <c r="Q10984">
        <f t="shared" si="688"/>
        <v>6.2350060000000002E-61</v>
      </c>
    </row>
    <row r="10985" spans="1:17" x14ac:dyDescent="0.35">
      <c r="A10985">
        <v>10984</v>
      </c>
      <c r="B10985">
        <v>1</v>
      </c>
      <c r="C10985" s="1">
        <v>1.3194619999999999E-36</v>
      </c>
      <c r="D10985" s="1">
        <v>6.1797150000000002E-29</v>
      </c>
      <c r="E10985" s="1">
        <v>1.8075390000000002E-64</v>
      </c>
      <c r="H10985">
        <v>10984</v>
      </c>
      <c r="I10985">
        <v>1</v>
      </c>
      <c r="J10985" s="1">
        <v>1.18618E-36</v>
      </c>
      <c r="K10985" s="1">
        <v>7.0811020000000003E-29</v>
      </c>
      <c r="L10985" s="1">
        <v>8.3994580000000003E-65</v>
      </c>
      <c r="N10985">
        <f t="shared" si="685"/>
        <v>0</v>
      </c>
      <c r="O10985">
        <f t="shared" si="686"/>
        <v>1.3328199999999993E-37</v>
      </c>
      <c r="P10985">
        <f t="shared" si="687"/>
        <v>-9.013870000000001E-30</v>
      </c>
      <c r="Q10985">
        <f t="shared" si="688"/>
        <v>9.6759320000000013E-65</v>
      </c>
    </row>
    <row r="10986" spans="1:17" x14ac:dyDescent="0.35">
      <c r="A10986">
        <v>10985</v>
      </c>
      <c r="B10986">
        <v>1</v>
      </c>
      <c r="C10986" s="1">
        <v>3.4888700000000001E-11</v>
      </c>
      <c r="D10986" s="1">
        <v>1.4093109999999999E-35</v>
      </c>
      <c r="E10986" s="1">
        <v>2.7401270000000001E-46</v>
      </c>
      <c r="H10986">
        <v>10985</v>
      </c>
      <c r="I10986">
        <v>1</v>
      </c>
      <c r="J10986" s="1">
        <v>3.114668E-11</v>
      </c>
      <c r="K10986" s="1">
        <v>1.6558709999999999E-35</v>
      </c>
      <c r="L10986" s="1">
        <v>5.157488E-46</v>
      </c>
      <c r="N10986">
        <f t="shared" si="685"/>
        <v>0</v>
      </c>
      <c r="O10986">
        <f t="shared" si="686"/>
        <v>3.7420200000000011E-12</v>
      </c>
      <c r="P10986">
        <f t="shared" si="687"/>
        <v>-2.4656E-36</v>
      </c>
      <c r="Q10986">
        <f t="shared" si="688"/>
        <v>-2.4173609999999999E-46</v>
      </c>
    </row>
    <row r="10987" spans="1:17" x14ac:dyDescent="0.35">
      <c r="A10987">
        <v>10986</v>
      </c>
      <c r="B10987">
        <v>0.98751929999999999</v>
      </c>
      <c r="C10987">
        <v>1.239644E-2</v>
      </c>
      <c r="D10987" s="1">
        <v>8.2027819999999996E-5</v>
      </c>
      <c r="E10987" s="1">
        <v>2.2828840000000002E-6</v>
      </c>
      <c r="H10987">
        <v>10986</v>
      </c>
      <c r="I10987">
        <v>0.98874669999999998</v>
      </c>
      <c r="J10987">
        <v>1.1158120000000001E-2</v>
      </c>
      <c r="K10987" s="1">
        <v>9.4109319999999998E-5</v>
      </c>
      <c r="L10987" s="1">
        <v>1.0620350000000001E-6</v>
      </c>
      <c r="N10987">
        <f t="shared" si="685"/>
        <v>-1.2273999999999896E-3</v>
      </c>
      <c r="O10987">
        <f t="shared" si="686"/>
        <v>1.2383199999999994E-3</v>
      </c>
      <c r="P10987">
        <f t="shared" si="687"/>
        <v>-1.2081500000000003E-5</v>
      </c>
      <c r="Q10987">
        <f t="shared" si="688"/>
        <v>1.2208490000000001E-6</v>
      </c>
    </row>
    <row r="10988" spans="1:17" x14ac:dyDescent="0.35">
      <c r="A10988">
        <v>10987</v>
      </c>
      <c r="B10988">
        <v>1</v>
      </c>
      <c r="C10988" s="1">
        <v>4.8151569999999997E-23</v>
      </c>
      <c r="D10988" s="1">
        <v>6.6787880000000004E-16</v>
      </c>
      <c r="E10988" s="1">
        <v>1.591364E-38</v>
      </c>
      <c r="H10988">
        <v>10987</v>
      </c>
      <c r="I10988">
        <v>1</v>
      </c>
      <c r="J10988" s="1">
        <v>4.2941959999999998E-23</v>
      </c>
      <c r="K10988" s="1">
        <v>7.8554649999999995E-16</v>
      </c>
      <c r="L10988" s="1">
        <v>3.3732910000000001E-38</v>
      </c>
      <c r="N10988">
        <f t="shared" si="685"/>
        <v>0</v>
      </c>
      <c r="O10988">
        <f t="shared" si="686"/>
        <v>5.2096099999999993E-24</v>
      </c>
      <c r="P10988">
        <f t="shared" si="687"/>
        <v>-1.1766769999999992E-16</v>
      </c>
      <c r="Q10988">
        <f t="shared" si="688"/>
        <v>-1.781927E-38</v>
      </c>
    </row>
    <row r="10989" spans="1:17" x14ac:dyDescent="0.35">
      <c r="A10989">
        <v>10988</v>
      </c>
      <c r="B10989">
        <v>0.99998330000000002</v>
      </c>
      <c r="C10989" s="1">
        <v>1.310828E-5</v>
      </c>
      <c r="D10989" s="1">
        <v>3.6201939999999999E-6</v>
      </c>
      <c r="E10989" s="1">
        <v>1.05217E-10</v>
      </c>
      <c r="H10989">
        <v>10988</v>
      </c>
      <c r="I10989">
        <v>0.99998410000000004</v>
      </c>
      <c r="J10989" s="1">
        <v>1.178423E-5</v>
      </c>
      <c r="K10989" s="1">
        <v>4.148241E-6</v>
      </c>
      <c r="L10989" s="1">
        <v>4.8884610000000002E-11</v>
      </c>
      <c r="N10989">
        <f t="shared" si="685"/>
        <v>-8.0000000002300453E-7</v>
      </c>
      <c r="O10989">
        <f t="shared" si="686"/>
        <v>1.3240499999999996E-6</v>
      </c>
      <c r="P10989">
        <f t="shared" si="687"/>
        <v>-5.280470000000001E-7</v>
      </c>
      <c r="Q10989">
        <f t="shared" si="688"/>
        <v>5.6332389999999998E-11</v>
      </c>
    </row>
    <row r="10990" spans="1:17" x14ac:dyDescent="0.35">
      <c r="A10990">
        <v>10989</v>
      </c>
      <c r="B10990">
        <v>1</v>
      </c>
      <c r="C10990" s="1">
        <v>1.7738559999999999E-33</v>
      </c>
      <c r="D10990" s="1">
        <v>2.2241569999999998E-40</v>
      </c>
      <c r="E10990" s="1">
        <v>-3.2070730000000001E-73</v>
      </c>
      <c r="H10990">
        <v>10989</v>
      </c>
      <c r="I10990">
        <v>1</v>
      </c>
      <c r="J10990" s="1">
        <v>4.6852949999999998E-34</v>
      </c>
      <c r="K10990" s="1">
        <v>7.3025230000000003E-41</v>
      </c>
      <c r="L10990" s="1">
        <v>3.4214479999999998E-74</v>
      </c>
      <c r="N10990">
        <f t="shared" si="685"/>
        <v>0</v>
      </c>
      <c r="O10990">
        <f t="shared" si="686"/>
        <v>1.3053264999999999E-33</v>
      </c>
      <c r="P10990">
        <f t="shared" si="687"/>
        <v>1.4939046999999998E-40</v>
      </c>
      <c r="Q10990">
        <f t="shared" si="688"/>
        <v>-3.5492177999999999E-73</v>
      </c>
    </row>
    <row r="10991" spans="1:17" x14ac:dyDescent="0.35">
      <c r="A10991">
        <v>10990</v>
      </c>
      <c r="B10991" s="1">
        <v>2.0841869999999999E-5</v>
      </c>
      <c r="C10991">
        <v>2.7319179999999998E-3</v>
      </c>
      <c r="D10991">
        <v>3.4196299999999999E-3</v>
      </c>
      <c r="E10991">
        <v>0.99382760000000003</v>
      </c>
      <c r="H10991">
        <v>10990</v>
      </c>
      <c r="I10991" s="1">
        <v>4.4521119999999998E-5</v>
      </c>
      <c r="J10991">
        <v>5.246288E-3</v>
      </c>
      <c r="K10991">
        <v>8.3702829999999992E-3</v>
      </c>
      <c r="L10991">
        <v>0.98633890000000002</v>
      </c>
      <c r="N10991">
        <f t="shared" si="685"/>
        <v>-2.3679249999999999E-5</v>
      </c>
      <c r="O10991">
        <f t="shared" si="686"/>
        <v>-2.5143700000000001E-3</v>
      </c>
      <c r="P10991">
        <f t="shared" si="687"/>
        <v>-4.9506529999999993E-3</v>
      </c>
      <c r="Q10991">
        <f t="shared" si="688"/>
        <v>7.4887000000000148E-3</v>
      </c>
    </row>
    <row r="10992" spans="1:17" x14ac:dyDescent="0.35">
      <c r="A10992">
        <v>10991</v>
      </c>
      <c r="B10992">
        <v>1</v>
      </c>
      <c r="C10992" s="1">
        <v>6.267366E-42</v>
      </c>
      <c r="D10992" s="1">
        <v>2.071696E-15</v>
      </c>
      <c r="E10992" s="1">
        <v>-8.3892389999999999E-57</v>
      </c>
      <c r="H10992">
        <v>10991</v>
      </c>
      <c r="I10992">
        <v>1</v>
      </c>
      <c r="J10992" s="1">
        <v>1.6516869999999999E-42</v>
      </c>
      <c r="K10992" s="1">
        <v>6.8188330000000005E-16</v>
      </c>
      <c r="L10992" s="1">
        <v>1.126258E-57</v>
      </c>
      <c r="N10992">
        <f t="shared" si="685"/>
        <v>0</v>
      </c>
      <c r="O10992">
        <f t="shared" si="686"/>
        <v>4.6156790000000001E-42</v>
      </c>
      <c r="P10992">
        <f t="shared" si="687"/>
        <v>1.3898126999999999E-15</v>
      </c>
      <c r="Q10992">
        <f t="shared" si="688"/>
        <v>-9.5154970000000001E-57</v>
      </c>
    </row>
    <row r="10993" spans="1:17" x14ac:dyDescent="0.35">
      <c r="A10993">
        <v>10992</v>
      </c>
      <c r="B10993">
        <v>0.99974200000000002</v>
      </c>
      <c r="C10993">
        <v>2.4813299999999999E-4</v>
      </c>
      <c r="D10993" s="1">
        <v>9.8829830000000002E-6</v>
      </c>
      <c r="E10993" s="1">
        <v>5.4384859999999999E-9</v>
      </c>
      <c r="H10993">
        <v>10992</v>
      </c>
      <c r="I10993">
        <v>0.99976560000000003</v>
      </c>
      <c r="J10993">
        <v>2.2307450000000001E-4</v>
      </c>
      <c r="K10993" s="1">
        <v>1.13247E-5</v>
      </c>
      <c r="L10993" s="1">
        <v>2.526844E-9</v>
      </c>
      <c r="N10993">
        <f t="shared" si="685"/>
        <v>-2.36000000000125E-5</v>
      </c>
      <c r="O10993">
        <f t="shared" si="686"/>
        <v>2.5058499999999984E-5</v>
      </c>
      <c r="P10993">
        <f t="shared" si="687"/>
        <v>-1.4417169999999999E-6</v>
      </c>
      <c r="Q10993">
        <f t="shared" si="688"/>
        <v>2.9116419999999999E-9</v>
      </c>
    </row>
    <row r="10994" spans="1:17" x14ac:dyDescent="0.35">
      <c r="A10994">
        <v>10993</v>
      </c>
      <c r="B10994">
        <v>1</v>
      </c>
      <c r="C10994" s="1">
        <v>1.6195700000000001E-17</v>
      </c>
      <c r="D10994" s="1">
        <v>6.0286369999999995E-20</v>
      </c>
      <c r="E10994" s="1">
        <v>1.5279769999999999E-36</v>
      </c>
      <c r="H10994">
        <v>10993</v>
      </c>
      <c r="I10994">
        <v>1</v>
      </c>
      <c r="J10994" s="1">
        <v>1.4511889999999999E-17</v>
      </c>
      <c r="K10994" s="1">
        <v>6.9323660000000002E-20</v>
      </c>
      <c r="L10994" s="1">
        <v>1.006017E-36</v>
      </c>
      <c r="N10994">
        <f t="shared" si="685"/>
        <v>0</v>
      </c>
      <c r="O10994">
        <f t="shared" si="686"/>
        <v>1.6838100000000015E-18</v>
      </c>
      <c r="P10994">
        <f t="shared" si="687"/>
        <v>-9.0372900000000072E-21</v>
      </c>
      <c r="Q10994">
        <f t="shared" si="688"/>
        <v>5.2195999999999997E-37</v>
      </c>
    </row>
    <row r="10995" spans="1:17" x14ac:dyDescent="0.35">
      <c r="A10995">
        <v>10994</v>
      </c>
      <c r="B10995">
        <v>1</v>
      </c>
      <c r="C10995" s="1">
        <v>7.9996350000000001E-15</v>
      </c>
      <c r="D10995" s="1">
        <v>1.9906710000000001E-38</v>
      </c>
      <c r="E10995" s="1">
        <v>3.5307619999999997E-52</v>
      </c>
      <c r="H10995">
        <v>10994</v>
      </c>
      <c r="I10995">
        <v>1</v>
      </c>
      <c r="J10995" s="1">
        <v>7.1915950000000005E-15</v>
      </c>
      <c r="K10995" s="1">
        <v>2.2810319999999999E-38</v>
      </c>
      <c r="L10995" s="1">
        <v>1.640426E-52</v>
      </c>
      <c r="N10995">
        <f t="shared" si="685"/>
        <v>0</v>
      </c>
      <c r="O10995">
        <f t="shared" si="686"/>
        <v>8.0803999999999962E-16</v>
      </c>
      <c r="P10995">
        <f t="shared" si="687"/>
        <v>-2.9036099999999977E-39</v>
      </c>
      <c r="Q10995">
        <f t="shared" si="688"/>
        <v>1.8903359999999996E-52</v>
      </c>
    </row>
    <row r="10996" spans="1:17" x14ac:dyDescent="0.35">
      <c r="A10996">
        <v>10995</v>
      </c>
      <c r="B10996">
        <v>1</v>
      </c>
      <c r="C10996" s="1">
        <v>8.2923270000000006E-14</v>
      </c>
      <c r="D10996" s="1">
        <v>6.577272E-34</v>
      </c>
      <c r="E10996" s="1">
        <v>7.1031969999999998E-47</v>
      </c>
      <c r="H10996">
        <v>10995</v>
      </c>
      <c r="I10996">
        <v>1</v>
      </c>
      <c r="J10996" s="1">
        <v>7.4406849999999995E-14</v>
      </c>
      <c r="K10996" s="1">
        <v>7.5606339999999999E-34</v>
      </c>
      <c r="L10996" s="1">
        <v>5.6256299999999998E-47</v>
      </c>
      <c r="N10996">
        <f t="shared" si="685"/>
        <v>0</v>
      </c>
      <c r="O10996">
        <f t="shared" si="686"/>
        <v>8.5164200000000115E-15</v>
      </c>
      <c r="P10996">
        <f t="shared" si="687"/>
        <v>-9.8336199999999993E-35</v>
      </c>
      <c r="Q10996">
        <f t="shared" si="688"/>
        <v>1.477567E-47</v>
      </c>
    </row>
    <row r="10997" spans="1:17" x14ac:dyDescent="0.35">
      <c r="A10997">
        <v>10996</v>
      </c>
      <c r="B10997">
        <v>0.99962850000000003</v>
      </c>
      <c r="C10997" s="1">
        <v>1.344833E-10</v>
      </c>
      <c r="D10997">
        <v>3.7152380000000002E-4</v>
      </c>
      <c r="E10997" s="1">
        <v>1.1081919999999999E-13</v>
      </c>
      <c r="H10997">
        <v>10996</v>
      </c>
      <c r="I10997">
        <v>0.99957430000000003</v>
      </c>
      <c r="J10997" s="1">
        <v>1.2089269999999999E-10</v>
      </c>
      <c r="K10997">
        <v>4.2569130000000001E-4</v>
      </c>
      <c r="L10997" s="1">
        <v>5.1484879999999997E-14</v>
      </c>
      <c r="N10997">
        <f t="shared" si="685"/>
        <v>5.4200000000004245E-5</v>
      </c>
      <c r="O10997">
        <f t="shared" si="686"/>
        <v>1.3590600000000012E-11</v>
      </c>
      <c r="P10997">
        <f t="shared" si="687"/>
        <v>-5.4167499999999993E-5</v>
      </c>
      <c r="Q10997">
        <f t="shared" si="688"/>
        <v>5.933431999999999E-14</v>
      </c>
    </row>
    <row r="10998" spans="1:17" x14ac:dyDescent="0.35">
      <c r="A10998">
        <v>10997</v>
      </c>
      <c r="B10998">
        <v>1</v>
      </c>
      <c r="C10998" s="1">
        <v>2.58498E-24</v>
      </c>
      <c r="D10998" s="1">
        <v>7.814995E-24</v>
      </c>
      <c r="E10998" s="1">
        <v>2.6307989999999998E-47</v>
      </c>
      <c r="H10998">
        <v>10997</v>
      </c>
      <c r="I10998">
        <v>1</v>
      </c>
      <c r="J10998" s="1">
        <v>2.3194960000000001E-24</v>
      </c>
      <c r="K10998" s="1">
        <v>8.9834249999999997E-24</v>
      </c>
      <c r="L10998" s="1">
        <v>2.083702E-47</v>
      </c>
      <c r="N10998">
        <f t="shared" si="685"/>
        <v>0</v>
      </c>
      <c r="O10998">
        <f t="shared" si="686"/>
        <v>2.6548399999999985E-25</v>
      </c>
      <c r="P10998">
        <f t="shared" si="687"/>
        <v>-1.1684299999999996E-24</v>
      </c>
      <c r="Q10998">
        <f t="shared" si="688"/>
        <v>5.4709699999999984E-48</v>
      </c>
    </row>
    <row r="10999" spans="1:17" x14ac:dyDescent="0.35">
      <c r="A10999">
        <v>10998</v>
      </c>
      <c r="B10999">
        <v>1</v>
      </c>
      <c r="C10999" s="1">
        <v>1.7195649999999999E-24</v>
      </c>
      <c r="D10999" s="1">
        <v>6.1744230000000004E-12</v>
      </c>
      <c r="E10999" s="1">
        <v>2.3954490000000001E-35</v>
      </c>
      <c r="H10999">
        <v>10998</v>
      </c>
      <c r="I10999">
        <v>1</v>
      </c>
      <c r="J10999" s="1">
        <v>1.545966E-24</v>
      </c>
      <c r="K10999" s="1">
        <v>7.3129110000000004E-12</v>
      </c>
      <c r="L10999" s="1">
        <v>1.130551E-35</v>
      </c>
      <c r="N10999">
        <f t="shared" si="685"/>
        <v>0</v>
      </c>
      <c r="O10999">
        <f t="shared" si="686"/>
        <v>1.7359899999999983E-25</v>
      </c>
      <c r="P10999">
        <f t="shared" si="687"/>
        <v>-1.138488E-12</v>
      </c>
      <c r="Q10999">
        <f t="shared" si="688"/>
        <v>1.264898E-35</v>
      </c>
    </row>
    <row r="11000" spans="1:17" x14ac:dyDescent="0.35">
      <c r="A11000">
        <v>10999</v>
      </c>
      <c r="B11000">
        <v>1</v>
      </c>
      <c r="C11000" s="1">
        <v>2.0243619999999999E-17</v>
      </c>
      <c r="D11000" s="1">
        <v>-2.689205E-8</v>
      </c>
      <c r="E11000" s="1">
        <v>2.320441E-24</v>
      </c>
      <c r="H11000">
        <v>10999</v>
      </c>
      <c r="I11000">
        <v>0.99999990000000005</v>
      </c>
      <c r="J11000" s="1">
        <v>2.513985E-17</v>
      </c>
      <c r="K11000" s="1">
        <v>6.8571570000000002E-8</v>
      </c>
      <c r="L11000" s="1">
        <v>1.7238790000000001E-24</v>
      </c>
      <c r="N11000">
        <f t="shared" si="685"/>
        <v>9.9999999947364415E-8</v>
      </c>
      <c r="O11000">
        <f t="shared" si="686"/>
        <v>-4.8962300000000009E-18</v>
      </c>
      <c r="P11000">
        <f t="shared" si="687"/>
        <v>-9.5463619999999998E-8</v>
      </c>
      <c r="Q11000">
        <f t="shared" si="688"/>
        <v>5.9656199999999995E-25</v>
      </c>
    </row>
    <row r="11001" spans="1:17" x14ac:dyDescent="0.35">
      <c r="A11001">
        <v>11000</v>
      </c>
      <c r="B11001">
        <v>1.108992</v>
      </c>
      <c r="C11001" s="1">
        <v>1.306642E-6</v>
      </c>
      <c r="D11001">
        <v>-0.10899590000000001</v>
      </c>
      <c r="E11001" s="1">
        <v>2.6131890000000001E-6</v>
      </c>
      <c r="H11001">
        <v>11000</v>
      </c>
      <c r="I11001">
        <v>0.69053339999999996</v>
      </c>
      <c r="J11001" s="1">
        <v>1.3400300000000001E-6</v>
      </c>
      <c r="K11001">
        <v>0.30946469999999998</v>
      </c>
      <c r="L11001" s="1">
        <v>6.0053839999999997E-7</v>
      </c>
      <c r="N11001">
        <f t="shared" si="685"/>
        <v>0.41845860000000001</v>
      </c>
      <c r="O11001">
        <f t="shared" si="686"/>
        <v>-3.338800000000006E-8</v>
      </c>
      <c r="P11001">
        <f t="shared" si="687"/>
        <v>-0.41846059999999996</v>
      </c>
      <c r="Q11001">
        <f t="shared" si="688"/>
        <v>2.0126506000000002E-6</v>
      </c>
    </row>
    <row r="11002" spans="1:17" x14ac:dyDescent="0.35">
      <c r="A11002">
        <v>11001</v>
      </c>
      <c r="B11002">
        <v>-2.3409099999999999E-2</v>
      </c>
      <c r="C11002">
        <v>-0.59359419999999996</v>
      </c>
      <c r="D11002">
        <v>-0.2379917</v>
      </c>
      <c r="E11002">
        <v>1.8549949999999999</v>
      </c>
      <c r="H11002">
        <v>11001</v>
      </c>
      <c r="I11002">
        <v>3.341175E-3</v>
      </c>
      <c r="J11002">
        <v>7.5106999999999993E-2</v>
      </c>
      <c r="K11002">
        <v>3.9249680000000002E-2</v>
      </c>
      <c r="L11002">
        <v>0.88230209999999998</v>
      </c>
      <c r="N11002">
        <f t="shared" si="685"/>
        <v>-2.6750274999999997E-2</v>
      </c>
      <c r="O11002">
        <f t="shared" si="686"/>
        <v>-0.6687012</v>
      </c>
      <c r="P11002">
        <f t="shared" si="687"/>
        <v>-0.27724137999999998</v>
      </c>
      <c r="Q11002">
        <f t="shared" si="688"/>
        <v>0.97269289999999997</v>
      </c>
    </row>
    <row r="11003" spans="1:17" x14ac:dyDescent="0.35">
      <c r="A11003">
        <v>11002</v>
      </c>
      <c r="B11003">
        <v>0.99986330000000001</v>
      </c>
      <c r="C11003">
        <v>1.3672350000000001E-4</v>
      </c>
      <c r="D11003" s="1">
        <v>2.2690099999999999E-13</v>
      </c>
      <c r="E11003" s="1">
        <v>-2.1184479999999999E-18</v>
      </c>
      <c r="H11003">
        <v>11002</v>
      </c>
      <c r="I11003">
        <v>0.99983299999999997</v>
      </c>
      <c r="J11003">
        <v>1.6695880000000001E-4</v>
      </c>
      <c r="K11003" s="1">
        <v>3.4698609999999999E-13</v>
      </c>
      <c r="L11003" s="1">
        <v>5.7942049999999999E-17</v>
      </c>
      <c r="N11003">
        <f t="shared" si="685"/>
        <v>3.0300000000038629E-5</v>
      </c>
      <c r="O11003">
        <f t="shared" si="686"/>
        <v>-3.0235300000000005E-5</v>
      </c>
      <c r="P11003">
        <f t="shared" si="687"/>
        <v>-1.2008509999999999E-13</v>
      </c>
      <c r="Q11003">
        <f t="shared" si="688"/>
        <v>-6.0060498000000003E-17</v>
      </c>
    </row>
    <row r="11004" spans="1:17" x14ac:dyDescent="0.35">
      <c r="A11004">
        <v>11003</v>
      </c>
      <c r="B11004">
        <v>0.94984449999999998</v>
      </c>
      <c r="C11004">
        <v>5.0155320000000003E-2</v>
      </c>
      <c r="D11004" s="1">
        <v>1.505018E-7</v>
      </c>
      <c r="E11004" s="1">
        <v>9.9187850000000003E-9</v>
      </c>
      <c r="H11004">
        <v>11003</v>
      </c>
      <c r="I11004">
        <v>0.94992929999999998</v>
      </c>
      <c r="J11004">
        <v>5.0070490000000002E-2</v>
      </c>
      <c r="K11004" s="1">
        <v>1.734602E-7</v>
      </c>
      <c r="L11004" s="1">
        <v>9.1430369999999998E-9</v>
      </c>
      <c r="N11004">
        <f t="shared" si="685"/>
        <v>-8.479999999999599E-5</v>
      </c>
      <c r="O11004">
        <f t="shared" si="686"/>
        <v>8.4830000000001016E-5</v>
      </c>
      <c r="P11004">
        <f t="shared" si="687"/>
        <v>-2.2958400000000008E-8</v>
      </c>
      <c r="Q11004">
        <f t="shared" si="688"/>
        <v>7.7574800000000054E-10</v>
      </c>
    </row>
    <row r="11005" spans="1:17" x14ac:dyDescent="0.35">
      <c r="A11005">
        <v>11004</v>
      </c>
      <c r="B11005">
        <v>0.99993600000000005</v>
      </c>
      <c r="C11005" s="1">
        <v>6.4048969999999994E-5</v>
      </c>
      <c r="D11005" s="1">
        <v>1.927672E-31</v>
      </c>
      <c r="E11005" s="1">
        <v>2.9134479999999998E-37</v>
      </c>
      <c r="H11005">
        <v>11004</v>
      </c>
      <c r="I11005">
        <v>0.9999382</v>
      </c>
      <c r="J11005" s="1">
        <v>6.1828279999999998E-5</v>
      </c>
      <c r="K11005" s="1">
        <v>2.3068990000000001E-31</v>
      </c>
      <c r="L11005" s="1">
        <v>1.426404E-35</v>
      </c>
      <c r="N11005">
        <f t="shared" si="685"/>
        <v>-2.1999999999522402E-6</v>
      </c>
      <c r="O11005">
        <f t="shared" si="686"/>
        <v>2.2206899999999965E-6</v>
      </c>
      <c r="P11005">
        <f t="shared" si="687"/>
        <v>-3.7922700000000005E-32</v>
      </c>
      <c r="Q11005">
        <f t="shared" si="688"/>
        <v>-1.39726952E-35</v>
      </c>
    </row>
    <row r="11006" spans="1:17" x14ac:dyDescent="0.35">
      <c r="A11006">
        <v>11005</v>
      </c>
      <c r="B11006">
        <v>1</v>
      </c>
      <c r="C11006" s="1">
        <v>1.758605E-24</v>
      </c>
      <c r="D11006" s="1">
        <v>-3.5938329999999998E-41</v>
      </c>
      <c r="E11006" s="1">
        <v>8.9855300000000004E-65</v>
      </c>
      <c r="H11006">
        <v>11005</v>
      </c>
      <c r="I11006">
        <v>1</v>
      </c>
      <c r="J11006" s="1">
        <v>1.7643089999999999E-24</v>
      </c>
      <c r="K11006" s="1">
        <v>5.8514559999999996E-41</v>
      </c>
      <c r="L11006" s="1">
        <v>1.0323779999999999E-64</v>
      </c>
      <c r="N11006">
        <f t="shared" si="685"/>
        <v>0</v>
      </c>
      <c r="O11006">
        <f t="shared" si="686"/>
        <v>-5.703999999999903E-27</v>
      </c>
      <c r="P11006">
        <f t="shared" si="687"/>
        <v>-9.4452890000000005E-41</v>
      </c>
      <c r="Q11006">
        <f t="shared" si="688"/>
        <v>-1.338249999999999E-65</v>
      </c>
    </row>
    <row r="11007" spans="1:17" x14ac:dyDescent="0.35">
      <c r="A11007">
        <v>11006</v>
      </c>
      <c r="B11007">
        <v>1.5617110000000001E-4</v>
      </c>
      <c r="C11007">
        <v>0.97331029999999996</v>
      </c>
      <c r="D11007" s="1">
        <v>1.9200459999999998E-6</v>
      </c>
      <c r="E11007">
        <v>2.6531590000000001E-2</v>
      </c>
      <c r="H11007">
        <v>11006</v>
      </c>
      <c r="I11007">
        <v>1.7597110000000001E-4</v>
      </c>
      <c r="J11007">
        <v>0.98593200000000003</v>
      </c>
      <c r="K11007" s="1">
        <v>2.4790420000000002E-6</v>
      </c>
      <c r="L11007">
        <v>1.388959E-2</v>
      </c>
      <c r="N11007">
        <f t="shared" si="685"/>
        <v>-1.9799999999999993E-5</v>
      </c>
      <c r="O11007">
        <f t="shared" si="686"/>
        <v>-1.2621700000000069E-2</v>
      </c>
      <c r="P11007">
        <f t="shared" si="687"/>
        <v>-5.5899600000000038E-7</v>
      </c>
      <c r="Q11007">
        <f t="shared" si="688"/>
        <v>1.2642E-2</v>
      </c>
    </row>
    <row r="11008" spans="1:17" x14ac:dyDescent="0.35">
      <c r="A11008">
        <v>11007</v>
      </c>
      <c r="B11008">
        <v>1</v>
      </c>
      <c r="C11008" s="1">
        <v>2.7006340000000002E-31</v>
      </c>
      <c r="D11008" s="1">
        <v>-8.1083869999999995E-27</v>
      </c>
      <c r="E11008" s="1">
        <v>4.1317819999999998E-57</v>
      </c>
      <c r="H11008">
        <v>11007</v>
      </c>
      <c r="I11008">
        <v>1</v>
      </c>
      <c r="J11008" s="1">
        <v>2.6773909999999999E-31</v>
      </c>
      <c r="K11008" s="1">
        <v>1.316623E-26</v>
      </c>
      <c r="L11008" s="1">
        <v>3.5251130000000002E-57</v>
      </c>
      <c r="N11008">
        <f t="shared" si="685"/>
        <v>0</v>
      </c>
      <c r="O11008">
        <f t="shared" si="686"/>
        <v>2.3243000000000262E-33</v>
      </c>
      <c r="P11008">
        <f t="shared" si="687"/>
        <v>-2.1274617000000001E-26</v>
      </c>
      <c r="Q11008">
        <f t="shared" si="688"/>
        <v>6.0666899999999964E-58</v>
      </c>
    </row>
    <row r="11009" spans="1:17" x14ac:dyDescent="0.35">
      <c r="A11009">
        <v>11008</v>
      </c>
      <c r="B11009">
        <v>0.99999879999999997</v>
      </c>
      <c r="C11009" s="1">
        <v>1.2447999999999999E-6</v>
      </c>
      <c r="D11009" s="1">
        <v>7.9702849999999998E-17</v>
      </c>
      <c r="E11009" s="1">
        <v>2.1997589999999999E-22</v>
      </c>
      <c r="H11009">
        <v>11008</v>
      </c>
      <c r="I11009">
        <v>0.99999890000000002</v>
      </c>
      <c r="J11009" s="1">
        <v>1.1190640000000001E-6</v>
      </c>
      <c r="K11009" s="1">
        <v>9.1328349999999998E-17</v>
      </c>
      <c r="L11009" s="1">
        <v>1.022024E-22</v>
      </c>
      <c r="N11009">
        <f t="shared" si="685"/>
        <v>-1.0000000005838672E-7</v>
      </c>
      <c r="O11009">
        <f t="shared" si="686"/>
        <v>1.2573599999999985E-7</v>
      </c>
      <c r="P11009">
        <f t="shared" si="687"/>
        <v>-1.16255E-17</v>
      </c>
      <c r="Q11009">
        <f t="shared" si="688"/>
        <v>1.1777349999999999E-22</v>
      </c>
    </row>
    <row r="11010" spans="1:17" x14ac:dyDescent="0.35">
      <c r="A11010">
        <v>11009</v>
      </c>
      <c r="B11010">
        <v>1</v>
      </c>
      <c r="C11010" s="1">
        <v>1.8431300000000001E-16</v>
      </c>
      <c r="D11010" s="1">
        <v>1.36905E-23</v>
      </c>
      <c r="E11010" s="1">
        <v>5.4686769999999997E-39</v>
      </c>
      <c r="H11010">
        <v>11009</v>
      </c>
      <c r="I11010">
        <v>1</v>
      </c>
      <c r="J11010" s="1">
        <v>1.6564219999999999E-16</v>
      </c>
      <c r="K11010" s="1">
        <v>1.5690530000000001E-23</v>
      </c>
      <c r="L11010" s="1">
        <v>2.5990140000000002E-39</v>
      </c>
      <c r="N11010">
        <f t="shared" si="685"/>
        <v>0</v>
      </c>
      <c r="O11010">
        <f t="shared" si="686"/>
        <v>1.8670800000000019E-17</v>
      </c>
      <c r="P11010">
        <f t="shared" si="687"/>
        <v>-2.0000300000000013E-24</v>
      </c>
      <c r="Q11010">
        <f t="shared" si="688"/>
        <v>2.8696629999999995E-39</v>
      </c>
    </row>
    <row r="11011" spans="1:17" x14ac:dyDescent="0.35">
      <c r="A11011">
        <v>11010</v>
      </c>
      <c r="B11011">
        <v>1</v>
      </c>
      <c r="C11011" s="1">
        <v>1.0241410000000001E-8</v>
      </c>
      <c r="D11011" s="1">
        <v>2.7622369999999999E-14</v>
      </c>
      <c r="E11011" s="1">
        <v>6.2722269999999996E-22</v>
      </c>
      <c r="H11011">
        <v>11010</v>
      </c>
      <c r="I11011">
        <v>1</v>
      </c>
      <c r="J11011" s="1">
        <v>9.2069320000000008E-9</v>
      </c>
      <c r="K11011" s="1">
        <v>3.165138E-14</v>
      </c>
      <c r="L11011" s="1">
        <v>2.9141210000000001E-22</v>
      </c>
      <c r="N11011">
        <f t="shared" ref="N11011:N11074" si="689">B11011-I11011</f>
        <v>0</v>
      </c>
      <c r="O11011">
        <f t="shared" ref="O11011:O11074" si="690">C11011-J11011</f>
        <v>1.0344779999999997E-9</v>
      </c>
      <c r="P11011">
        <f t="shared" ref="P11011:P11074" si="691">D11011-K11011</f>
        <v>-4.0290100000000012E-15</v>
      </c>
      <c r="Q11011">
        <f t="shared" ref="Q11011:Q11074" si="692">E11011-L11011</f>
        <v>3.3581059999999995E-22</v>
      </c>
    </row>
    <row r="11012" spans="1:17" x14ac:dyDescent="0.35">
      <c r="A11012">
        <v>11011</v>
      </c>
      <c r="B11012">
        <v>1</v>
      </c>
      <c r="C11012" s="1">
        <v>1.9416949999999999E-44</v>
      </c>
      <c r="D11012" s="1">
        <v>6.655082E-34</v>
      </c>
      <c r="E11012" s="1">
        <v>2.8596060000000001E-77</v>
      </c>
      <c r="H11012">
        <v>11011</v>
      </c>
      <c r="I11012">
        <v>1</v>
      </c>
      <c r="J11012" s="1">
        <v>1.745517E-44</v>
      </c>
      <c r="K11012" s="1">
        <v>7.6259219999999999E-34</v>
      </c>
      <c r="L11012" s="1">
        <v>1.3311180000000001E-77</v>
      </c>
      <c r="N11012">
        <f t="shared" si="689"/>
        <v>0</v>
      </c>
      <c r="O11012">
        <f t="shared" si="690"/>
        <v>1.9617799999999988E-45</v>
      </c>
      <c r="P11012">
        <f t="shared" si="691"/>
        <v>-9.7083999999999997E-35</v>
      </c>
      <c r="Q11012">
        <f t="shared" si="692"/>
        <v>1.5284880000000001E-77</v>
      </c>
    </row>
    <row r="11013" spans="1:17" x14ac:dyDescent="0.35">
      <c r="A11013">
        <v>11012</v>
      </c>
      <c r="B11013">
        <v>1</v>
      </c>
      <c r="C11013" s="1">
        <v>6.4998389999999996E-44</v>
      </c>
      <c r="D11013" s="1">
        <v>6.175696E-23</v>
      </c>
      <c r="E11013" s="1">
        <v>8.8999930000000002E-66</v>
      </c>
      <c r="H11013">
        <v>11012</v>
      </c>
      <c r="I11013">
        <v>1</v>
      </c>
      <c r="J11013" s="1">
        <v>5.8432940000000003E-44</v>
      </c>
      <c r="K11013" s="1">
        <v>7.0764859999999996E-23</v>
      </c>
      <c r="L11013" s="1">
        <v>4.1349990000000002E-66</v>
      </c>
      <c r="N11013">
        <f t="shared" si="689"/>
        <v>0</v>
      </c>
      <c r="O11013">
        <f t="shared" si="690"/>
        <v>6.5654499999999927E-45</v>
      </c>
      <c r="P11013">
        <f t="shared" si="691"/>
        <v>-9.0078999999999953E-24</v>
      </c>
      <c r="Q11013">
        <f t="shared" si="692"/>
        <v>4.764994E-66</v>
      </c>
    </row>
    <row r="11014" spans="1:17" x14ac:dyDescent="0.35">
      <c r="A11014">
        <v>11013</v>
      </c>
      <c r="B11014">
        <v>1</v>
      </c>
      <c r="C11014" s="1">
        <v>1.5436769999999999E-24</v>
      </c>
      <c r="D11014" s="1">
        <v>2.8958139999999999E-52</v>
      </c>
      <c r="E11014" s="1">
        <v>9.9112469999999994E-76</v>
      </c>
      <c r="H11014">
        <v>11013</v>
      </c>
      <c r="I11014">
        <v>1</v>
      </c>
      <c r="J11014" s="1">
        <v>1.3877509999999999E-24</v>
      </c>
      <c r="K11014" s="1">
        <v>3.3181990000000002E-52</v>
      </c>
      <c r="L11014" s="1">
        <v>4.6048340000000003E-76</v>
      </c>
      <c r="N11014">
        <f t="shared" si="689"/>
        <v>0</v>
      </c>
      <c r="O11014">
        <f t="shared" si="690"/>
        <v>1.55926E-25</v>
      </c>
      <c r="P11014">
        <f t="shared" si="691"/>
        <v>-4.2238500000000026E-53</v>
      </c>
      <c r="Q11014">
        <f t="shared" si="692"/>
        <v>5.3064129999999991E-76</v>
      </c>
    </row>
    <row r="11015" spans="1:17" x14ac:dyDescent="0.35">
      <c r="A11015">
        <v>11014</v>
      </c>
      <c r="B11015">
        <v>1</v>
      </c>
      <c r="C11015" s="1">
        <v>4.4766320000000003E-36</v>
      </c>
      <c r="D11015" s="1">
        <v>3.5776970000000001E-40</v>
      </c>
      <c r="E11015" s="1">
        <v>3.5510440000000001E-75</v>
      </c>
      <c r="H11015">
        <v>11014</v>
      </c>
      <c r="I11015">
        <v>1</v>
      </c>
      <c r="J11015" s="1">
        <v>4.0244500000000002E-36</v>
      </c>
      <c r="K11015" s="1">
        <v>4.0995410000000004E-40</v>
      </c>
      <c r="L11015" s="1">
        <v>1.64984E-75</v>
      </c>
      <c r="N11015">
        <f t="shared" si="689"/>
        <v>0</v>
      </c>
      <c r="O11015">
        <f t="shared" si="690"/>
        <v>4.5218200000000011E-37</v>
      </c>
      <c r="P11015">
        <f t="shared" si="691"/>
        <v>-5.2184400000000031E-41</v>
      </c>
      <c r="Q11015">
        <f t="shared" si="692"/>
        <v>1.9012040000000001E-75</v>
      </c>
    </row>
    <row r="11016" spans="1:17" x14ac:dyDescent="0.35">
      <c r="A11016">
        <v>11015</v>
      </c>
      <c r="B11016">
        <v>1</v>
      </c>
      <c r="C11016" s="1">
        <v>2.8592329999999998E-36</v>
      </c>
      <c r="D11016" s="1">
        <v>8.3143819999999997E-26</v>
      </c>
      <c r="E11016" s="1">
        <v>5.2708489999999997E-61</v>
      </c>
      <c r="H11016">
        <v>11015</v>
      </c>
      <c r="I11016">
        <v>1</v>
      </c>
      <c r="J11016" s="1">
        <v>2.5704229999999998E-36</v>
      </c>
      <c r="K11016" s="1">
        <v>9.5271209999999999E-26</v>
      </c>
      <c r="L11016" s="1">
        <v>2.4488730000000001E-61</v>
      </c>
      <c r="N11016">
        <f t="shared" si="689"/>
        <v>0</v>
      </c>
      <c r="O11016">
        <f t="shared" si="690"/>
        <v>2.8881000000000001E-37</v>
      </c>
      <c r="P11016">
        <f t="shared" si="691"/>
        <v>-1.2127390000000001E-26</v>
      </c>
      <c r="Q11016">
        <f t="shared" si="692"/>
        <v>2.8219759999999996E-61</v>
      </c>
    </row>
    <row r="11017" spans="1:17" x14ac:dyDescent="0.35">
      <c r="A11017">
        <v>11016</v>
      </c>
      <c r="B11017">
        <v>1</v>
      </c>
      <c r="C11017" s="1">
        <v>1.992754E-39</v>
      </c>
      <c r="D11017" s="1">
        <v>3.1719570000000002E-44</v>
      </c>
      <c r="E11017" s="1">
        <v>1.4014640000000001E-82</v>
      </c>
      <c r="H11017">
        <v>11016</v>
      </c>
      <c r="I11017">
        <v>1</v>
      </c>
      <c r="J11017" s="1">
        <v>1.7914670000000001E-39</v>
      </c>
      <c r="K11017" s="1">
        <v>3.63462E-44</v>
      </c>
      <c r="L11017" s="1">
        <v>6.511301E-83</v>
      </c>
      <c r="N11017">
        <f t="shared" si="689"/>
        <v>0</v>
      </c>
      <c r="O11017">
        <f t="shared" si="690"/>
        <v>2.0128699999999989E-40</v>
      </c>
      <c r="P11017">
        <f t="shared" si="691"/>
        <v>-4.6266299999999974E-45</v>
      </c>
      <c r="Q11017">
        <f t="shared" si="692"/>
        <v>7.5033390000000015E-83</v>
      </c>
    </row>
    <row r="11018" spans="1:17" x14ac:dyDescent="0.35">
      <c r="A11018">
        <v>11017</v>
      </c>
      <c r="B11018">
        <v>1</v>
      </c>
      <c r="C11018" s="1">
        <v>2.7193859999999999E-48</v>
      </c>
      <c r="D11018" s="1">
        <v>2.055213E-33</v>
      </c>
      <c r="E11018" s="1">
        <v>1.23912E-80</v>
      </c>
      <c r="H11018">
        <v>11017</v>
      </c>
      <c r="I11018">
        <v>1</v>
      </c>
      <c r="J11018" s="1">
        <v>2.4447009999999999E-48</v>
      </c>
      <c r="K11018" s="1">
        <v>2.3549880000000001E-33</v>
      </c>
      <c r="L11018" s="1">
        <v>5.7572409999999999E-81</v>
      </c>
      <c r="N11018">
        <f t="shared" si="689"/>
        <v>0</v>
      </c>
      <c r="O11018">
        <f t="shared" si="690"/>
        <v>2.7468500000000001E-49</v>
      </c>
      <c r="P11018">
        <f t="shared" si="691"/>
        <v>-2.9977500000000005E-34</v>
      </c>
      <c r="Q11018">
        <f t="shared" si="692"/>
        <v>6.6339589999999997E-81</v>
      </c>
    </row>
    <row r="11019" spans="1:17" x14ac:dyDescent="0.35">
      <c r="A11019">
        <v>11018</v>
      </c>
      <c r="B11019">
        <v>1</v>
      </c>
      <c r="C11019" s="1">
        <v>3.4860229999999998E-12</v>
      </c>
      <c r="D11019" s="1">
        <v>2.1308429999999999E-24</v>
      </c>
      <c r="E11019" s="1">
        <v>1.6469589999999999E-35</v>
      </c>
      <c r="H11019">
        <v>11018</v>
      </c>
      <c r="I11019">
        <v>1</v>
      </c>
      <c r="J11019" s="1">
        <v>3.1339020000000002E-12</v>
      </c>
      <c r="K11019" s="1">
        <v>2.4416490000000001E-24</v>
      </c>
      <c r="L11019" s="1">
        <v>7.651887E-36</v>
      </c>
      <c r="N11019">
        <f t="shared" si="689"/>
        <v>0</v>
      </c>
      <c r="O11019">
        <f t="shared" si="690"/>
        <v>3.5212099999999969E-13</v>
      </c>
      <c r="P11019">
        <f t="shared" si="691"/>
        <v>-3.1080600000000015E-25</v>
      </c>
      <c r="Q11019">
        <f t="shared" si="692"/>
        <v>8.8177029999999991E-36</v>
      </c>
    </row>
    <row r="11020" spans="1:17" x14ac:dyDescent="0.35">
      <c r="A11020">
        <v>11019</v>
      </c>
      <c r="B11020">
        <v>1</v>
      </c>
      <c r="C11020" s="1">
        <v>3.8759410000000003E-18</v>
      </c>
      <c r="D11020" s="1">
        <v>-3.3243000000000001E-20</v>
      </c>
      <c r="E11020" s="1">
        <v>2.4008850000000001E-37</v>
      </c>
      <c r="H11020">
        <v>11019</v>
      </c>
      <c r="I11020">
        <v>1</v>
      </c>
      <c r="J11020" s="1">
        <v>3.8721829999999999E-18</v>
      </c>
      <c r="K11020" s="1">
        <v>3.6115049999999998E-20</v>
      </c>
      <c r="L11020" s="1">
        <v>1.3984410000000001E-37</v>
      </c>
      <c r="N11020">
        <f t="shared" si="689"/>
        <v>0</v>
      </c>
      <c r="O11020">
        <f t="shared" si="690"/>
        <v>3.7580000000004079E-21</v>
      </c>
      <c r="P11020">
        <f t="shared" si="691"/>
        <v>-6.935805E-20</v>
      </c>
      <c r="Q11020">
        <f t="shared" si="692"/>
        <v>1.002444E-37</v>
      </c>
    </row>
    <row r="11021" spans="1:17" x14ac:dyDescent="0.35">
      <c r="A11021">
        <v>11020</v>
      </c>
      <c r="B11021" s="1">
        <v>8.0432619999999994E-5</v>
      </c>
      <c r="C11021">
        <v>0.87261259999999996</v>
      </c>
      <c r="D11021" s="1">
        <v>5.2922930000000002E-6</v>
      </c>
      <c r="E11021">
        <v>0.12730169999999999</v>
      </c>
      <c r="H11021">
        <v>11020</v>
      </c>
      <c r="I11021" s="1">
        <v>9.533295E-5</v>
      </c>
      <c r="J11021">
        <v>0.92979540000000005</v>
      </c>
      <c r="K11021" s="1">
        <v>7.1876420000000003E-6</v>
      </c>
      <c r="L11021">
        <v>7.0102059999999994E-2</v>
      </c>
      <c r="N11021">
        <f t="shared" si="689"/>
        <v>-1.4900330000000006E-5</v>
      </c>
      <c r="O11021">
        <f t="shared" si="690"/>
        <v>-5.7182800000000089E-2</v>
      </c>
      <c r="P11021">
        <f t="shared" si="691"/>
        <v>-1.8953490000000002E-6</v>
      </c>
      <c r="Q11021">
        <f t="shared" si="692"/>
        <v>5.7199639999999996E-2</v>
      </c>
    </row>
    <row r="11022" spans="1:17" x14ac:dyDescent="0.35">
      <c r="A11022">
        <v>11021</v>
      </c>
      <c r="B11022">
        <v>1</v>
      </c>
      <c r="C11022" s="1">
        <v>4.2654720000000002E-14</v>
      </c>
      <c r="D11022" s="1">
        <v>-2.331413E-32</v>
      </c>
      <c r="E11022" s="1">
        <v>1.8530860000000002E-45</v>
      </c>
      <c r="H11022">
        <v>11021</v>
      </c>
      <c r="I11022">
        <v>1</v>
      </c>
      <c r="J11022" s="1">
        <v>4.2613379999999998E-14</v>
      </c>
      <c r="K11022" s="1">
        <v>2.5328350000000001E-32</v>
      </c>
      <c r="L11022" s="1">
        <v>1.079327E-45</v>
      </c>
      <c r="N11022">
        <f t="shared" si="689"/>
        <v>0</v>
      </c>
      <c r="O11022">
        <f t="shared" si="690"/>
        <v>4.1340000000003942E-17</v>
      </c>
      <c r="P11022">
        <f t="shared" si="691"/>
        <v>-4.8642479999999998E-32</v>
      </c>
      <c r="Q11022">
        <f t="shared" si="692"/>
        <v>7.7375900000000012E-46</v>
      </c>
    </row>
    <row r="11023" spans="1:17" x14ac:dyDescent="0.35">
      <c r="A11023">
        <v>11022</v>
      </c>
      <c r="B11023">
        <v>1</v>
      </c>
      <c r="C11023" s="1">
        <v>2.2198709999999999E-28</v>
      </c>
      <c r="D11023" s="1">
        <v>3.6917060000000001E-32</v>
      </c>
      <c r="E11023" s="1">
        <v>1.816947E-59</v>
      </c>
      <c r="H11023">
        <v>11022</v>
      </c>
      <c r="I11023">
        <v>1</v>
      </c>
      <c r="J11023" s="1">
        <v>1.9956469999999999E-28</v>
      </c>
      <c r="K11023" s="1">
        <v>4.2301809999999998E-32</v>
      </c>
      <c r="L11023" s="1">
        <v>8.4419499999999996E-60</v>
      </c>
      <c r="N11023">
        <f t="shared" si="689"/>
        <v>0</v>
      </c>
      <c r="O11023">
        <f t="shared" si="690"/>
        <v>2.2422399999999998E-29</v>
      </c>
      <c r="P11023">
        <f t="shared" si="691"/>
        <v>-5.3847499999999976E-33</v>
      </c>
      <c r="Q11023">
        <f t="shared" si="692"/>
        <v>9.7275200000000001E-60</v>
      </c>
    </row>
    <row r="11024" spans="1:17" x14ac:dyDescent="0.35">
      <c r="A11024">
        <v>11023</v>
      </c>
      <c r="B11024">
        <v>1</v>
      </c>
      <c r="C11024" s="1">
        <v>5.6901819999999997E-47</v>
      </c>
      <c r="D11024" s="1">
        <v>8.2130350000000003E-39</v>
      </c>
      <c r="E11024" s="1">
        <v>1.03617E-84</v>
      </c>
      <c r="H11024">
        <v>11023</v>
      </c>
      <c r="I11024">
        <v>1</v>
      </c>
      <c r="J11024" s="1">
        <v>5.1154189999999999E-47</v>
      </c>
      <c r="K11024" s="1">
        <v>9.4109920000000006E-39</v>
      </c>
      <c r="L11024" s="1">
        <v>4.8141169999999999E-85</v>
      </c>
      <c r="N11024">
        <f t="shared" si="689"/>
        <v>0</v>
      </c>
      <c r="O11024">
        <f t="shared" si="690"/>
        <v>5.7476299999999979E-48</v>
      </c>
      <c r="P11024">
        <f t="shared" si="691"/>
        <v>-1.1979570000000002E-39</v>
      </c>
      <c r="Q11024">
        <f t="shared" si="692"/>
        <v>5.5475829999999997E-85</v>
      </c>
    </row>
    <row r="11025" spans="1:17" x14ac:dyDescent="0.35">
      <c r="A11025">
        <v>11024</v>
      </c>
      <c r="B11025">
        <v>1</v>
      </c>
      <c r="C11025" s="1">
        <v>3.9194190000000001E-59</v>
      </c>
      <c r="D11025" s="1">
        <v>7.5515900000000003E-29</v>
      </c>
      <c r="E11025" s="1">
        <v>6.5623769999999999E-87</v>
      </c>
      <c r="H11025">
        <v>11024</v>
      </c>
      <c r="I11025">
        <v>1</v>
      </c>
      <c r="J11025" s="1">
        <v>3.52352E-59</v>
      </c>
      <c r="K11025" s="1">
        <v>8.6530679999999997E-29</v>
      </c>
      <c r="L11025" s="1">
        <v>3.0489260000000001E-87</v>
      </c>
      <c r="N11025">
        <f t="shared" si="689"/>
        <v>0</v>
      </c>
      <c r="O11025">
        <f t="shared" si="690"/>
        <v>3.9589900000000004E-60</v>
      </c>
      <c r="P11025">
        <f t="shared" si="691"/>
        <v>-1.1014779999999994E-29</v>
      </c>
      <c r="Q11025">
        <f t="shared" si="692"/>
        <v>3.5134509999999998E-87</v>
      </c>
    </row>
    <row r="11026" spans="1:17" x14ac:dyDescent="0.35">
      <c r="A11026">
        <v>11025</v>
      </c>
      <c r="B11026">
        <v>1</v>
      </c>
      <c r="C11026" s="1">
        <v>8.0164870000000003E-41</v>
      </c>
      <c r="D11026" s="1">
        <v>1.215971E-21</v>
      </c>
      <c r="E11026" s="1">
        <v>2.1612340000000001E-61</v>
      </c>
      <c r="H11026">
        <v>11025</v>
      </c>
      <c r="I11026">
        <v>1</v>
      </c>
      <c r="J11026" s="1">
        <v>7.2067489999999996E-41</v>
      </c>
      <c r="K11026" s="1">
        <v>1.393333E-21</v>
      </c>
      <c r="L11026" s="1">
        <v>1.00414E-61</v>
      </c>
      <c r="N11026">
        <f t="shared" si="689"/>
        <v>0</v>
      </c>
      <c r="O11026">
        <f t="shared" si="690"/>
        <v>8.0973800000000062E-42</v>
      </c>
      <c r="P11026">
        <f t="shared" si="691"/>
        <v>-1.77362E-22</v>
      </c>
      <c r="Q11026">
        <f t="shared" si="692"/>
        <v>1.1570940000000001E-61</v>
      </c>
    </row>
    <row r="11027" spans="1:17" x14ac:dyDescent="0.35">
      <c r="A11027">
        <v>11026</v>
      </c>
      <c r="B11027">
        <v>1</v>
      </c>
      <c r="C11027" s="1">
        <v>2.7913289999999999E-14</v>
      </c>
      <c r="D11027" s="1">
        <v>8.6518129999999997E-22</v>
      </c>
      <c r="E11027" s="1">
        <v>6.1529059999999996E-35</v>
      </c>
      <c r="H11027">
        <v>11026</v>
      </c>
      <c r="I11027">
        <v>1</v>
      </c>
      <c r="J11027" s="1">
        <v>2.655726E-14</v>
      </c>
      <c r="K11027" s="1">
        <v>2.2285960000000001E-21</v>
      </c>
      <c r="L11027" s="1">
        <v>5.91854E-35</v>
      </c>
      <c r="N11027">
        <f t="shared" si="689"/>
        <v>0</v>
      </c>
      <c r="O11027">
        <f t="shared" si="690"/>
        <v>1.3560299999999985E-15</v>
      </c>
      <c r="P11027">
        <f t="shared" si="691"/>
        <v>-1.3634147000000001E-21</v>
      </c>
      <c r="Q11027">
        <f t="shared" si="692"/>
        <v>2.3436599999999956E-36</v>
      </c>
    </row>
    <row r="11028" spans="1:17" x14ac:dyDescent="0.35">
      <c r="A11028">
        <v>11027</v>
      </c>
      <c r="B11028">
        <v>0.16206789999999999</v>
      </c>
      <c r="C11028">
        <v>0.81303190000000003</v>
      </c>
      <c r="D11028">
        <v>2.4451020000000002E-3</v>
      </c>
      <c r="E11028">
        <v>2.245511E-2</v>
      </c>
      <c r="H11028">
        <v>11027</v>
      </c>
      <c r="I11028">
        <v>0.17851139999999999</v>
      </c>
      <c r="J11028">
        <v>0.8044713</v>
      </c>
      <c r="K11028">
        <v>3.0903580000000001E-3</v>
      </c>
      <c r="L11028">
        <v>1.3926859999999999E-2</v>
      </c>
      <c r="N11028">
        <f t="shared" si="689"/>
        <v>-1.64435E-2</v>
      </c>
      <c r="O11028">
        <f t="shared" si="690"/>
        <v>8.5606000000000293E-3</v>
      </c>
      <c r="P11028">
        <f t="shared" si="691"/>
        <v>-6.4525599999999987E-4</v>
      </c>
      <c r="Q11028">
        <f t="shared" si="692"/>
        <v>8.5282500000000011E-3</v>
      </c>
    </row>
    <row r="11029" spans="1:17" x14ac:dyDescent="0.35">
      <c r="A11029">
        <v>11028</v>
      </c>
      <c r="B11029">
        <v>0.99994400000000006</v>
      </c>
      <c r="C11029" s="1">
        <v>4.7251940000000004E-6</v>
      </c>
      <c r="D11029" s="1">
        <v>5.1322010000000002E-5</v>
      </c>
      <c r="E11029" s="1">
        <v>8.0403310000000002E-10</v>
      </c>
      <c r="H11029">
        <v>11028</v>
      </c>
      <c r="I11029">
        <v>0.99985100000000005</v>
      </c>
      <c r="J11029" s="1">
        <v>4.4984339999999997E-6</v>
      </c>
      <c r="K11029">
        <v>1.4454459999999999E-4</v>
      </c>
      <c r="L11029" s="1">
        <v>6.5032110000000002E-10</v>
      </c>
      <c r="N11029">
        <f t="shared" si="689"/>
        <v>9.3000000000009742E-5</v>
      </c>
      <c r="O11029">
        <f t="shared" si="690"/>
        <v>2.2676000000000069E-7</v>
      </c>
      <c r="P11029">
        <f t="shared" si="691"/>
        <v>-9.3222589999999983E-5</v>
      </c>
      <c r="Q11029">
        <f t="shared" si="692"/>
        <v>1.53712E-10</v>
      </c>
    </row>
    <row r="11030" spans="1:17" x14ac:dyDescent="0.35">
      <c r="A11030">
        <v>11029</v>
      </c>
      <c r="B11030">
        <v>1</v>
      </c>
      <c r="C11030" s="1">
        <v>1.4029999999999999E-58</v>
      </c>
      <c r="D11030" s="1">
        <v>4.274306E-32</v>
      </c>
      <c r="E11030" s="1">
        <v>-6.4333409999999997E-90</v>
      </c>
      <c r="H11030">
        <v>11029</v>
      </c>
      <c r="I11030">
        <v>1</v>
      </c>
      <c r="J11030" s="1">
        <v>1.3983959999999999E-58</v>
      </c>
      <c r="K11030" s="1">
        <v>1.7646090000000001E-31</v>
      </c>
      <c r="L11030" s="1">
        <v>2.4676219999999999E-89</v>
      </c>
      <c r="N11030">
        <f t="shared" si="689"/>
        <v>0</v>
      </c>
      <c r="O11030">
        <f t="shared" si="690"/>
        <v>4.6040000000000034E-61</v>
      </c>
      <c r="P11030">
        <f t="shared" si="691"/>
        <v>-1.3371784000000001E-31</v>
      </c>
      <c r="Q11030">
        <f t="shared" si="692"/>
        <v>-3.1109561E-89</v>
      </c>
    </row>
    <row r="11031" spans="1:17" x14ac:dyDescent="0.35">
      <c r="A11031">
        <v>11030</v>
      </c>
      <c r="B11031">
        <v>2.859343E-2</v>
      </c>
      <c r="C11031">
        <v>0.97153120000000004</v>
      </c>
      <c r="D11031" s="1">
        <v>2.1014080000000001E-6</v>
      </c>
      <c r="E11031">
        <v>-1.2673839999999999E-4</v>
      </c>
      <c r="H11031">
        <v>11030</v>
      </c>
      <c r="I11031">
        <v>2.8792459999999999E-2</v>
      </c>
      <c r="J11031">
        <v>0.97091190000000005</v>
      </c>
      <c r="K11031" s="1">
        <v>8.514661E-6</v>
      </c>
      <c r="L11031">
        <v>2.8712330000000002E-4</v>
      </c>
      <c r="N11031">
        <f t="shared" si="689"/>
        <v>-1.9902999999999935E-4</v>
      </c>
      <c r="O11031">
        <f t="shared" si="690"/>
        <v>6.192999999999893E-4</v>
      </c>
      <c r="P11031">
        <f t="shared" si="691"/>
        <v>-6.4132529999999998E-6</v>
      </c>
      <c r="Q11031">
        <f t="shared" si="692"/>
        <v>-4.1386169999999998E-4</v>
      </c>
    </row>
    <row r="11032" spans="1:17" x14ac:dyDescent="0.35">
      <c r="A11032">
        <v>11031</v>
      </c>
      <c r="B11032" s="1">
        <v>8.6437509999999994E-5</v>
      </c>
      <c r="C11032">
        <v>0.99991359999999996</v>
      </c>
      <c r="D11032" s="1">
        <v>-4.6916570000000002E-19</v>
      </c>
      <c r="E11032" s="1">
        <v>3.4703300000000001E-15</v>
      </c>
      <c r="H11032">
        <v>11031</v>
      </c>
      <c r="I11032" s="1">
        <v>8.7843320000000001E-5</v>
      </c>
      <c r="J11032">
        <v>0.99991220000000003</v>
      </c>
      <c r="K11032" s="1">
        <v>2.4789379999999999E-18</v>
      </c>
      <c r="L11032" s="1">
        <v>2.821752E-14</v>
      </c>
      <c r="N11032">
        <f t="shared" si="689"/>
        <v>-1.4058100000000068E-6</v>
      </c>
      <c r="O11032">
        <f t="shared" si="690"/>
        <v>1.3999999999292356E-6</v>
      </c>
      <c r="P11032">
        <f t="shared" si="691"/>
        <v>-2.9481037E-18</v>
      </c>
      <c r="Q11032">
        <f t="shared" si="692"/>
        <v>-2.474719E-14</v>
      </c>
    </row>
    <row r="11033" spans="1:17" x14ac:dyDescent="0.35">
      <c r="A11033">
        <v>11032</v>
      </c>
      <c r="B11033">
        <v>2.0940419999999999E-4</v>
      </c>
      <c r="C11033">
        <v>1.0119739999999999</v>
      </c>
      <c r="D11033" s="1">
        <v>1.6471029999999999E-6</v>
      </c>
      <c r="E11033">
        <v>-1.21846E-2</v>
      </c>
      <c r="H11033">
        <v>11032</v>
      </c>
      <c r="I11033">
        <v>2.047094E-4</v>
      </c>
      <c r="J11033">
        <v>0.97309120000000005</v>
      </c>
      <c r="K11033" s="1">
        <v>5.6165670000000003E-6</v>
      </c>
      <c r="L11033">
        <v>2.66985E-2</v>
      </c>
      <c r="N11033">
        <f t="shared" si="689"/>
        <v>4.6947999999999944E-6</v>
      </c>
      <c r="O11033">
        <f t="shared" si="690"/>
        <v>3.8882799999999884E-2</v>
      </c>
      <c r="P11033">
        <f t="shared" si="691"/>
        <v>-3.9694640000000006E-6</v>
      </c>
      <c r="Q11033">
        <f t="shared" si="692"/>
        <v>-3.8883100000000004E-2</v>
      </c>
    </row>
    <row r="11034" spans="1:17" x14ac:dyDescent="0.35">
      <c r="A11034">
        <v>11033</v>
      </c>
      <c r="B11034">
        <v>1</v>
      </c>
      <c r="C11034" s="1">
        <v>3.146338E-19</v>
      </c>
      <c r="D11034" s="1">
        <v>9.1773580000000002E-27</v>
      </c>
      <c r="E11034" s="1">
        <v>-5.008331E-45</v>
      </c>
      <c r="H11034">
        <v>11033</v>
      </c>
      <c r="I11034">
        <v>1</v>
      </c>
      <c r="J11034" s="1">
        <v>3.1216420000000002E-19</v>
      </c>
      <c r="K11034" s="1">
        <v>3.5213929999999999E-26</v>
      </c>
      <c r="L11034" s="1">
        <v>1.099253E-44</v>
      </c>
      <c r="N11034">
        <f t="shared" si="689"/>
        <v>0</v>
      </c>
      <c r="O11034">
        <f t="shared" si="690"/>
        <v>2.4695999999999788E-21</v>
      </c>
      <c r="P11034">
        <f t="shared" si="691"/>
        <v>-2.6036571999999997E-26</v>
      </c>
      <c r="Q11034">
        <f t="shared" si="692"/>
        <v>-1.6000861E-44</v>
      </c>
    </row>
    <row r="11035" spans="1:17" x14ac:dyDescent="0.35">
      <c r="A11035">
        <v>11034</v>
      </c>
      <c r="B11035">
        <v>1</v>
      </c>
      <c r="C11035" s="1">
        <v>6.4632190000000004E-32</v>
      </c>
      <c r="D11035" s="1">
        <v>2.6550520000000002E-18</v>
      </c>
      <c r="E11035" s="1">
        <v>3.2630039999999999E-49</v>
      </c>
      <c r="H11035">
        <v>11034</v>
      </c>
      <c r="I11035">
        <v>1</v>
      </c>
      <c r="J11035" s="1">
        <v>5.8130589999999997E-32</v>
      </c>
      <c r="K11035" s="1">
        <v>4.3636249999999998E-18</v>
      </c>
      <c r="L11035" s="1">
        <v>2.5366010000000001E-49</v>
      </c>
      <c r="N11035">
        <f t="shared" si="689"/>
        <v>0</v>
      </c>
      <c r="O11035">
        <f t="shared" si="690"/>
        <v>6.5016000000000066E-33</v>
      </c>
      <c r="P11035">
        <f t="shared" si="691"/>
        <v>-1.7085729999999996E-18</v>
      </c>
      <c r="Q11035">
        <f t="shared" si="692"/>
        <v>7.2640299999999975E-50</v>
      </c>
    </row>
    <row r="11036" spans="1:17" x14ac:dyDescent="0.35">
      <c r="A11036">
        <v>11035</v>
      </c>
      <c r="B11036">
        <v>0.99999470000000001</v>
      </c>
      <c r="C11036" s="1">
        <v>-2.0167890000000002E-12</v>
      </c>
      <c r="D11036" s="1">
        <v>5.3301640000000001E-6</v>
      </c>
      <c r="E11036" s="1">
        <v>1.7032280000000001E-14</v>
      </c>
      <c r="H11036">
        <v>11035</v>
      </c>
      <c r="I11036">
        <v>0.99996260000000003</v>
      </c>
      <c r="J11036" s="1">
        <v>1.3477079999999999E-10</v>
      </c>
      <c r="K11036" s="1">
        <v>3.735116E-5</v>
      </c>
      <c r="L11036" s="1">
        <v>5.0340329999999997E-15</v>
      </c>
      <c r="N11036">
        <f t="shared" si="689"/>
        <v>3.2099999999979367E-5</v>
      </c>
      <c r="O11036">
        <f t="shared" si="690"/>
        <v>-1.36787589E-10</v>
      </c>
      <c r="P11036">
        <f t="shared" si="691"/>
        <v>-3.2020996E-5</v>
      </c>
      <c r="Q11036">
        <f t="shared" si="692"/>
        <v>1.1998247000000001E-14</v>
      </c>
    </row>
    <row r="11037" spans="1:17" x14ac:dyDescent="0.35">
      <c r="A11037">
        <v>11036</v>
      </c>
      <c r="B11037">
        <v>3.7629059999999999E-3</v>
      </c>
      <c r="C11037">
        <v>3.0971180000000001E-2</v>
      </c>
      <c r="D11037">
        <v>5.146481E-2</v>
      </c>
      <c r="E11037">
        <v>0.91380110000000003</v>
      </c>
      <c r="H11037">
        <v>11036</v>
      </c>
      <c r="I11037">
        <v>7.1404390000000002E-3</v>
      </c>
      <c r="J11037">
        <v>5.2829059999999997E-2</v>
      </c>
      <c r="K11037">
        <v>0.1119274</v>
      </c>
      <c r="L11037">
        <v>0.82810309999999998</v>
      </c>
      <c r="N11037">
        <f t="shared" si="689"/>
        <v>-3.3775330000000003E-3</v>
      </c>
      <c r="O11037">
        <f t="shared" si="690"/>
        <v>-2.1857879999999996E-2</v>
      </c>
      <c r="P11037">
        <f t="shared" si="691"/>
        <v>-6.0462589999999997E-2</v>
      </c>
      <c r="Q11037">
        <f t="shared" si="692"/>
        <v>8.5698000000000052E-2</v>
      </c>
    </row>
    <row r="11038" spans="1:17" x14ac:dyDescent="0.35">
      <c r="A11038">
        <v>11037</v>
      </c>
      <c r="B11038">
        <v>1</v>
      </c>
      <c r="C11038" s="1">
        <v>-5.892087E-40</v>
      </c>
      <c r="D11038" s="1">
        <v>5.6884800000000005E-35</v>
      </c>
      <c r="E11038" s="1">
        <v>3.7511189999999999E-71</v>
      </c>
      <c r="H11038">
        <v>11037</v>
      </c>
      <c r="I11038">
        <v>1</v>
      </c>
      <c r="J11038" s="1">
        <v>2.1962409999999998E-37</v>
      </c>
      <c r="K11038" s="1">
        <v>3.598495E-34</v>
      </c>
      <c r="L11038" s="1">
        <v>7.9031609999999996E-71</v>
      </c>
      <c r="N11038">
        <f t="shared" si="689"/>
        <v>0</v>
      </c>
      <c r="O11038">
        <f t="shared" si="690"/>
        <v>-2.2021330869999997E-37</v>
      </c>
      <c r="P11038">
        <f t="shared" si="691"/>
        <v>-3.0296470000000001E-34</v>
      </c>
      <c r="Q11038">
        <f t="shared" si="692"/>
        <v>-4.1520419999999997E-71</v>
      </c>
    </row>
    <row r="11039" spans="1:17" x14ac:dyDescent="0.35">
      <c r="A11039">
        <v>11038</v>
      </c>
      <c r="B11039">
        <v>0.97798980000000002</v>
      </c>
      <c r="C11039">
        <v>2.2010140000000001E-2</v>
      </c>
      <c r="D11039" s="1">
        <v>7.5125099999999998E-8</v>
      </c>
      <c r="E11039" s="1">
        <v>3.7486470000000002E-9</v>
      </c>
      <c r="H11039">
        <v>11038</v>
      </c>
      <c r="I11039">
        <v>0.98016890000000001</v>
      </c>
      <c r="J11039">
        <v>1.9831000000000001E-2</v>
      </c>
      <c r="K11039" s="1">
        <v>8.6274689999999997E-8</v>
      </c>
      <c r="L11039" s="1">
        <v>1.745529E-9</v>
      </c>
      <c r="N11039">
        <f t="shared" si="689"/>
        <v>-2.1790999999999894E-3</v>
      </c>
      <c r="O11039">
        <f t="shared" si="690"/>
        <v>2.1791399999999995E-3</v>
      </c>
      <c r="P11039">
        <f t="shared" si="691"/>
        <v>-1.1149589999999999E-8</v>
      </c>
      <c r="Q11039">
        <f t="shared" si="692"/>
        <v>2.0031180000000002E-9</v>
      </c>
    </row>
    <row r="11040" spans="1:17" x14ac:dyDescent="0.35">
      <c r="A11040">
        <v>11039</v>
      </c>
      <c r="B11040">
        <v>1</v>
      </c>
      <c r="C11040" s="1">
        <v>8.1444180000000005E-16</v>
      </c>
      <c r="D11040" s="1">
        <v>4.6992859999999997E-33</v>
      </c>
      <c r="E11040" s="1">
        <v>1.2464800000000001E-48</v>
      </c>
      <c r="H11040">
        <v>11039</v>
      </c>
      <c r="I11040">
        <v>1</v>
      </c>
      <c r="J11040" s="1">
        <v>7.2512940000000002E-16</v>
      </c>
      <c r="K11040" s="1">
        <v>5.5176739999999997E-33</v>
      </c>
      <c r="L11040" s="1">
        <v>4.0010279999999998E-48</v>
      </c>
      <c r="N11040">
        <f t="shared" si="689"/>
        <v>0</v>
      </c>
      <c r="O11040">
        <f t="shared" si="690"/>
        <v>8.9312400000000027E-17</v>
      </c>
      <c r="P11040">
        <f t="shared" si="691"/>
        <v>-8.1838800000000002E-34</v>
      </c>
      <c r="Q11040">
        <f t="shared" si="692"/>
        <v>-2.7545479999999997E-48</v>
      </c>
    </row>
    <row r="11041" spans="1:17" x14ac:dyDescent="0.35">
      <c r="A11041">
        <v>11040</v>
      </c>
      <c r="B11041">
        <v>1</v>
      </c>
      <c r="C11041" s="1">
        <v>5.9346400000000004E-38</v>
      </c>
      <c r="D11041" s="1">
        <v>1.4257080000000001E-19</v>
      </c>
      <c r="E11041" s="1">
        <v>-4.7945130000000001E-57</v>
      </c>
      <c r="H11041">
        <v>11040</v>
      </c>
      <c r="I11041">
        <v>1</v>
      </c>
      <c r="J11041" s="1">
        <v>7.3524169999999995E-38</v>
      </c>
      <c r="K11041" s="1">
        <v>1.6252759999999999E-19</v>
      </c>
      <c r="L11041" s="1">
        <v>1.19497E-56</v>
      </c>
      <c r="N11041">
        <f t="shared" si="689"/>
        <v>0</v>
      </c>
      <c r="O11041">
        <f t="shared" si="690"/>
        <v>-1.4177769999999991E-38</v>
      </c>
      <c r="P11041">
        <f t="shared" si="691"/>
        <v>-1.9956799999999981E-20</v>
      </c>
      <c r="Q11041">
        <f t="shared" si="692"/>
        <v>-1.6744212999999999E-56</v>
      </c>
    </row>
    <row r="11042" spans="1:17" x14ac:dyDescent="0.35">
      <c r="A11042">
        <v>11041</v>
      </c>
      <c r="B11042">
        <v>9.9136080000000001E-2</v>
      </c>
      <c r="C11042">
        <v>3.0400340000000001E-3</v>
      </c>
      <c r="D11042">
        <v>0.89762679999999995</v>
      </c>
      <c r="E11042">
        <v>1.9705410000000001E-4</v>
      </c>
      <c r="H11042">
        <v>11041</v>
      </c>
      <c r="I11042">
        <v>8.5029110000000005E-2</v>
      </c>
      <c r="J11042">
        <v>2.324558E-3</v>
      </c>
      <c r="K11042">
        <v>0.88836000000000004</v>
      </c>
      <c r="L11042">
        <v>2.428632E-2</v>
      </c>
      <c r="N11042">
        <f t="shared" si="689"/>
        <v>1.4106969999999996E-2</v>
      </c>
      <c r="O11042">
        <f t="shared" si="690"/>
        <v>7.1547600000000005E-4</v>
      </c>
      <c r="P11042">
        <f t="shared" si="691"/>
        <v>9.2667999999999084E-3</v>
      </c>
      <c r="Q11042">
        <f t="shared" si="692"/>
        <v>-2.40892659E-2</v>
      </c>
    </row>
    <row r="11043" spans="1:17" x14ac:dyDescent="0.35">
      <c r="A11043">
        <v>11042</v>
      </c>
      <c r="B11043">
        <v>0.85445839999999995</v>
      </c>
      <c r="C11043" s="1">
        <v>3.685699E-27</v>
      </c>
      <c r="D11043">
        <v>0.14554159999999999</v>
      </c>
      <c r="E11043" s="1">
        <v>1.515989E-27</v>
      </c>
      <c r="H11043">
        <v>11042</v>
      </c>
      <c r="I11043">
        <v>0.82919869999999996</v>
      </c>
      <c r="J11043" s="1">
        <v>5.7885509999999998E-27</v>
      </c>
      <c r="K11043">
        <v>0.17080129999999999</v>
      </c>
      <c r="L11043" s="1">
        <v>1.1923460000000001E-27</v>
      </c>
      <c r="N11043">
        <f t="shared" si="689"/>
        <v>2.5259699999999996E-2</v>
      </c>
      <c r="O11043">
        <f t="shared" si="690"/>
        <v>-2.1028519999999997E-27</v>
      </c>
      <c r="P11043">
        <f t="shared" si="691"/>
        <v>-2.5259699999999996E-2</v>
      </c>
      <c r="Q11043">
        <f t="shared" si="692"/>
        <v>3.2364299999999989E-28</v>
      </c>
    </row>
    <row r="11044" spans="1:17" x14ac:dyDescent="0.35">
      <c r="A11044">
        <v>11043</v>
      </c>
      <c r="B11044">
        <v>1</v>
      </c>
      <c r="C11044" s="1">
        <v>1.076926E-55</v>
      </c>
      <c r="D11044" s="1">
        <v>2.3495410000000002E-13</v>
      </c>
      <c r="E11044" s="1">
        <v>-3.089952E-68</v>
      </c>
      <c r="H11044">
        <v>11043</v>
      </c>
      <c r="I11044">
        <v>1</v>
      </c>
      <c r="J11044" s="1">
        <v>8.5165950000000009E-56</v>
      </c>
      <c r="K11044" s="1">
        <v>2.7587229999999998E-13</v>
      </c>
      <c r="L11044" s="1">
        <v>2.3494920000000001E-68</v>
      </c>
      <c r="N11044">
        <f t="shared" si="689"/>
        <v>0</v>
      </c>
      <c r="O11044">
        <f t="shared" si="690"/>
        <v>2.2526649999999996E-56</v>
      </c>
      <c r="P11044">
        <f t="shared" si="691"/>
        <v>-4.0918199999999962E-14</v>
      </c>
      <c r="Q11044">
        <f t="shared" si="692"/>
        <v>-5.4394439999999997E-68</v>
      </c>
    </row>
    <row r="11045" spans="1:17" x14ac:dyDescent="0.35">
      <c r="A11045">
        <v>11044</v>
      </c>
      <c r="B11045">
        <v>1</v>
      </c>
      <c r="C11045" s="1">
        <v>4.1551360000000002E-35</v>
      </c>
      <c r="D11045" s="1">
        <v>1.247345E-14</v>
      </c>
      <c r="E11045" s="1">
        <v>1.1490259999999999E-48</v>
      </c>
      <c r="H11045">
        <v>11044</v>
      </c>
      <c r="I11045">
        <v>1</v>
      </c>
      <c r="J11045" s="1">
        <v>3.7354269999999999E-35</v>
      </c>
      <c r="K11045" s="1">
        <v>1.429285E-14</v>
      </c>
      <c r="L11045" s="1">
        <v>5.3389900000000002E-49</v>
      </c>
      <c r="N11045">
        <f t="shared" si="689"/>
        <v>0</v>
      </c>
      <c r="O11045">
        <f t="shared" si="690"/>
        <v>4.1970900000000032E-36</v>
      </c>
      <c r="P11045">
        <f t="shared" si="691"/>
        <v>-1.8193999999999995E-15</v>
      </c>
      <c r="Q11045">
        <f t="shared" si="692"/>
        <v>6.1512699999999992E-49</v>
      </c>
    </row>
    <row r="11046" spans="1:17" x14ac:dyDescent="0.35">
      <c r="A11046">
        <v>11045</v>
      </c>
      <c r="B11046">
        <v>1</v>
      </c>
      <c r="C11046" s="1">
        <v>1.9359669999999998E-43</v>
      </c>
      <c r="D11046" s="1">
        <v>1.1939949999999999E-12</v>
      </c>
      <c r="E11046" s="1">
        <v>5.1250769999999997E-55</v>
      </c>
      <c r="H11046">
        <v>11045</v>
      </c>
      <c r="I11046">
        <v>1</v>
      </c>
      <c r="J11046" s="1">
        <v>1.7404159999999999E-43</v>
      </c>
      <c r="K11046" s="1">
        <v>1.3681519999999999E-12</v>
      </c>
      <c r="L11046" s="1">
        <v>2.3811539999999999E-55</v>
      </c>
      <c r="N11046">
        <f t="shared" si="689"/>
        <v>0</v>
      </c>
      <c r="O11046">
        <f t="shared" si="690"/>
        <v>1.9555099999999987E-44</v>
      </c>
      <c r="P11046">
        <f t="shared" si="691"/>
        <v>-1.7415700000000002E-13</v>
      </c>
      <c r="Q11046">
        <f t="shared" si="692"/>
        <v>2.7439229999999998E-55</v>
      </c>
    </row>
    <row r="11047" spans="1:17" x14ac:dyDescent="0.35">
      <c r="A11047">
        <v>11046</v>
      </c>
      <c r="B11047">
        <v>1</v>
      </c>
      <c r="C11047" s="1">
        <v>1.103321E-29</v>
      </c>
      <c r="D11047" s="1">
        <v>1.209337E-22</v>
      </c>
      <c r="E11047" s="1">
        <v>2.9582640000000003E-51</v>
      </c>
      <c r="H11047">
        <v>11046</v>
      </c>
      <c r="I11047">
        <v>1</v>
      </c>
      <c r="J11047" s="1">
        <v>9.9187539999999997E-30</v>
      </c>
      <c r="K11047" s="1">
        <v>1.3857309999999999E-22</v>
      </c>
      <c r="L11047" s="1">
        <v>1.3744730000000001E-51</v>
      </c>
      <c r="N11047">
        <f t="shared" si="689"/>
        <v>0</v>
      </c>
      <c r="O11047">
        <f t="shared" si="690"/>
        <v>1.1144560000000005E-30</v>
      </c>
      <c r="P11047">
        <f t="shared" si="691"/>
        <v>-1.7639399999999994E-23</v>
      </c>
      <c r="Q11047">
        <f t="shared" si="692"/>
        <v>1.5837910000000002E-51</v>
      </c>
    </row>
    <row r="11048" spans="1:17" x14ac:dyDescent="0.35">
      <c r="A11048">
        <v>11047</v>
      </c>
      <c r="B11048">
        <v>1</v>
      </c>
      <c r="C11048" s="1">
        <v>3.25573E-34</v>
      </c>
      <c r="D11048" s="1">
        <v>2.4032019999999999E-25</v>
      </c>
      <c r="E11048" s="1">
        <v>1.4681149999999999E-59</v>
      </c>
      <c r="H11048">
        <v>11047</v>
      </c>
      <c r="I11048">
        <v>1</v>
      </c>
      <c r="J11048" s="1">
        <v>2.9061919999999999E-34</v>
      </c>
      <c r="K11048" s="1">
        <v>2.8961190000000001E-25</v>
      </c>
      <c r="L11048" s="1">
        <v>8.4166789999999992E-59</v>
      </c>
      <c r="N11048">
        <f t="shared" si="689"/>
        <v>0</v>
      </c>
      <c r="O11048">
        <f t="shared" si="690"/>
        <v>3.4953800000000016E-35</v>
      </c>
      <c r="P11048">
        <f t="shared" si="691"/>
        <v>-4.9291700000000017E-26</v>
      </c>
      <c r="Q11048">
        <f t="shared" si="692"/>
        <v>-6.9485639999999995E-59</v>
      </c>
    </row>
    <row r="11049" spans="1:17" x14ac:dyDescent="0.35">
      <c r="A11049">
        <v>11048</v>
      </c>
      <c r="B11049">
        <v>0.93800019999999995</v>
      </c>
      <c r="C11049">
        <v>6.1957949999999998E-2</v>
      </c>
      <c r="D11049" s="1">
        <v>3.661779E-5</v>
      </c>
      <c r="E11049" s="1">
        <v>5.2652019999999996E-6</v>
      </c>
      <c r="H11049">
        <v>11048</v>
      </c>
      <c r="I11049">
        <v>0.94390909999999995</v>
      </c>
      <c r="J11049">
        <v>5.6046190000000003E-2</v>
      </c>
      <c r="K11049" s="1">
        <v>4.2229330000000001E-5</v>
      </c>
      <c r="L11049" s="1">
        <v>2.5074380000000001E-6</v>
      </c>
      <c r="N11049">
        <f t="shared" si="689"/>
        <v>-5.9088999999999947E-3</v>
      </c>
      <c r="O11049">
        <f t="shared" si="690"/>
        <v>5.9117599999999951E-3</v>
      </c>
      <c r="P11049">
        <f t="shared" si="691"/>
        <v>-5.6115400000000015E-6</v>
      </c>
      <c r="Q11049">
        <f t="shared" si="692"/>
        <v>2.7577639999999995E-6</v>
      </c>
    </row>
    <row r="11050" spans="1:17" x14ac:dyDescent="0.35">
      <c r="A11050">
        <v>11049</v>
      </c>
      <c r="B11050">
        <v>0.99999959999999999</v>
      </c>
      <c r="C11050" s="1">
        <v>2.013097E-8</v>
      </c>
      <c r="D11050" s="1">
        <v>3.8404139999999999E-7</v>
      </c>
      <c r="E11050" s="1">
        <v>1.4689029999999999E-15</v>
      </c>
      <c r="H11050">
        <v>11049</v>
      </c>
      <c r="I11050">
        <v>0.99999950000000004</v>
      </c>
      <c r="J11050" s="1">
        <v>1.7970719999999999E-8</v>
      </c>
      <c r="K11050" s="1">
        <v>4.628012E-7</v>
      </c>
      <c r="L11050" s="1">
        <v>8.3168729999999993E-15</v>
      </c>
      <c r="N11050">
        <f t="shared" si="689"/>
        <v>9.9999999947364415E-8</v>
      </c>
      <c r="O11050">
        <f t="shared" si="690"/>
        <v>2.1602500000000011E-9</v>
      </c>
      <c r="P11050">
        <f t="shared" si="691"/>
        <v>-7.8759800000000014E-8</v>
      </c>
      <c r="Q11050">
        <f t="shared" si="692"/>
        <v>-6.8479699999999991E-15</v>
      </c>
    </row>
    <row r="11051" spans="1:17" x14ac:dyDescent="0.35">
      <c r="A11051">
        <v>11050</v>
      </c>
      <c r="B11051">
        <v>1</v>
      </c>
      <c r="C11051" s="1">
        <v>1.642657E-22</v>
      </c>
      <c r="D11051" s="1">
        <v>6.8217250000000002E-33</v>
      </c>
      <c r="E11051" s="1">
        <v>2.4259349999999999E-54</v>
      </c>
      <c r="H11051">
        <v>11050</v>
      </c>
      <c r="I11051">
        <v>1</v>
      </c>
      <c r="J11051" s="1">
        <v>1.4764710000000001E-22</v>
      </c>
      <c r="K11051" s="1">
        <v>7.8225400000000005E-33</v>
      </c>
      <c r="L11051" s="1">
        <v>1.154976E-54</v>
      </c>
      <c r="N11051">
        <f t="shared" si="689"/>
        <v>0</v>
      </c>
      <c r="O11051">
        <f t="shared" si="690"/>
        <v>1.6618599999999988E-23</v>
      </c>
      <c r="P11051">
        <f t="shared" si="691"/>
        <v>-1.0008150000000003E-33</v>
      </c>
      <c r="Q11051">
        <f t="shared" si="692"/>
        <v>1.270959E-54</v>
      </c>
    </row>
    <row r="11052" spans="1:17" x14ac:dyDescent="0.35">
      <c r="A11052">
        <v>11051</v>
      </c>
      <c r="B11052">
        <v>1</v>
      </c>
      <c r="C11052" s="1">
        <v>1.9795689999999999E-11</v>
      </c>
      <c r="D11052" s="1">
        <v>1.4070870000000001E-20</v>
      </c>
      <c r="E11052" s="1">
        <v>6.1757950000000002E-31</v>
      </c>
      <c r="H11052">
        <v>11051</v>
      </c>
      <c r="I11052">
        <v>1</v>
      </c>
      <c r="J11052" s="1">
        <v>1.7796140000000001E-11</v>
      </c>
      <c r="K11052" s="1">
        <v>1.6123260000000001E-20</v>
      </c>
      <c r="L11052" s="1">
        <v>2.8693170000000001E-31</v>
      </c>
      <c r="N11052">
        <f t="shared" si="689"/>
        <v>0</v>
      </c>
      <c r="O11052">
        <f t="shared" si="690"/>
        <v>1.9995499999999983E-12</v>
      </c>
      <c r="P11052">
        <f t="shared" si="691"/>
        <v>-2.0523900000000004E-21</v>
      </c>
      <c r="Q11052">
        <f t="shared" si="692"/>
        <v>3.306478E-31</v>
      </c>
    </row>
    <row r="11053" spans="1:17" x14ac:dyDescent="0.35">
      <c r="A11053">
        <v>11052</v>
      </c>
      <c r="B11053">
        <v>1</v>
      </c>
      <c r="C11053" s="1">
        <v>7.53177E-53</v>
      </c>
      <c r="D11053" s="1">
        <v>1.0432770000000001E-21</v>
      </c>
      <c r="E11053" s="1">
        <v>1.7420530000000002E-73</v>
      </c>
      <c r="H11053">
        <v>11052</v>
      </c>
      <c r="I11053">
        <v>1</v>
      </c>
      <c r="J11053" s="1">
        <v>6.7709809999999998E-53</v>
      </c>
      <c r="K11053" s="1">
        <v>1.195451E-21</v>
      </c>
      <c r="L11053" s="1">
        <v>8.0943749999999993E-74</v>
      </c>
      <c r="N11053">
        <f t="shared" si="689"/>
        <v>0</v>
      </c>
      <c r="O11053">
        <f t="shared" si="690"/>
        <v>7.6078900000000026E-54</v>
      </c>
      <c r="P11053">
        <f t="shared" si="691"/>
        <v>-1.5217399999999997E-22</v>
      </c>
      <c r="Q11053">
        <f t="shared" si="692"/>
        <v>9.3261550000000022E-74</v>
      </c>
    </row>
    <row r="11054" spans="1:17" x14ac:dyDescent="0.35">
      <c r="A11054">
        <v>11053</v>
      </c>
      <c r="B11054">
        <v>1</v>
      </c>
      <c r="C11054" s="1">
        <v>3.4937100000000003E-35</v>
      </c>
      <c r="D11054" s="1">
        <v>8.4323339999999998E-28</v>
      </c>
      <c r="E11054" s="1">
        <v>6.4495949999999996E-62</v>
      </c>
      <c r="H11054">
        <v>11053</v>
      </c>
      <c r="I11054">
        <v>1</v>
      </c>
      <c r="J11054" s="1">
        <v>3.1406739999999999E-35</v>
      </c>
      <c r="K11054" s="1">
        <v>9.6632409999999992E-28</v>
      </c>
      <c r="L11054" s="1">
        <v>3.0349079999999998E-62</v>
      </c>
      <c r="N11054">
        <f t="shared" si="689"/>
        <v>0</v>
      </c>
      <c r="O11054">
        <f t="shared" si="690"/>
        <v>3.5303600000000033E-36</v>
      </c>
      <c r="P11054">
        <f t="shared" si="691"/>
        <v>-1.2309069999999994E-28</v>
      </c>
      <c r="Q11054">
        <f t="shared" si="692"/>
        <v>3.4146869999999998E-62</v>
      </c>
    </row>
    <row r="11055" spans="1:17" x14ac:dyDescent="0.35">
      <c r="A11055">
        <v>11054</v>
      </c>
      <c r="B11055">
        <v>0.99999979999999999</v>
      </c>
      <c r="C11055" s="1">
        <v>1.4432859999999999E-12</v>
      </c>
      <c r="D11055" s="1">
        <v>1.990767E-7</v>
      </c>
      <c r="E11055" s="1">
        <v>6.3705080000000004E-19</v>
      </c>
      <c r="H11055">
        <v>11054</v>
      </c>
      <c r="I11055">
        <v>0.99999979999999999</v>
      </c>
      <c r="J11055" s="1">
        <v>1.297501E-12</v>
      </c>
      <c r="K11055" s="1">
        <v>2.2811409999999999E-7</v>
      </c>
      <c r="L11055" s="1">
        <v>2.9597820000000002E-19</v>
      </c>
      <c r="N11055">
        <f t="shared" si="689"/>
        <v>0</v>
      </c>
      <c r="O11055">
        <f t="shared" si="690"/>
        <v>1.4578499999999987E-13</v>
      </c>
      <c r="P11055">
        <f t="shared" si="691"/>
        <v>-2.9037399999999992E-8</v>
      </c>
      <c r="Q11055">
        <f t="shared" si="692"/>
        <v>3.4107260000000003E-19</v>
      </c>
    </row>
    <row r="11056" spans="1:17" x14ac:dyDescent="0.35">
      <c r="A11056">
        <v>11055</v>
      </c>
      <c r="B11056">
        <v>1</v>
      </c>
      <c r="C11056" s="1">
        <v>1.088244E-55</v>
      </c>
      <c r="D11056" s="1">
        <v>1.7845370000000001E-31</v>
      </c>
      <c r="E11056" s="1">
        <v>4.2515740000000001E-86</v>
      </c>
      <c r="H11056">
        <v>11055</v>
      </c>
      <c r="I11056">
        <v>1</v>
      </c>
      <c r="J11056" s="1">
        <v>9.7827799999999994E-56</v>
      </c>
      <c r="K11056" s="1">
        <v>2.0450349999999999E-31</v>
      </c>
      <c r="L11056" s="1">
        <v>2.0006120000000002E-86</v>
      </c>
      <c r="N11056">
        <f t="shared" si="689"/>
        <v>0</v>
      </c>
      <c r="O11056">
        <f t="shared" si="690"/>
        <v>1.0996600000000002E-56</v>
      </c>
      <c r="P11056">
        <f t="shared" si="691"/>
        <v>-2.6049799999999982E-32</v>
      </c>
      <c r="Q11056">
        <f t="shared" si="692"/>
        <v>2.2509619999999999E-86</v>
      </c>
    </row>
    <row r="11057" spans="1:17" x14ac:dyDescent="0.35">
      <c r="A11057">
        <v>11056</v>
      </c>
      <c r="B11057">
        <v>1</v>
      </c>
      <c r="C11057" s="1">
        <v>2.1652209999999999E-19</v>
      </c>
      <c r="D11057" s="1">
        <v>2.5736690000000001E-29</v>
      </c>
      <c r="E11057" s="1">
        <v>1.2355380000000001E-47</v>
      </c>
      <c r="H11057">
        <v>11056</v>
      </c>
      <c r="I11057">
        <v>1</v>
      </c>
      <c r="J11057" s="1">
        <v>1.9465129999999999E-19</v>
      </c>
      <c r="K11057" s="1">
        <v>2.949065E-29</v>
      </c>
      <c r="L11057" s="1">
        <v>5.7403940000000005E-48</v>
      </c>
      <c r="N11057">
        <f t="shared" si="689"/>
        <v>0</v>
      </c>
      <c r="O11057">
        <f t="shared" si="690"/>
        <v>2.1870799999999998E-20</v>
      </c>
      <c r="P11057">
        <f t="shared" si="691"/>
        <v>-3.7539599999999992E-30</v>
      </c>
      <c r="Q11057">
        <f t="shared" si="692"/>
        <v>6.6149860000000003E-48</v>
      </c>
    </row>
    <row r="11058" spans="1:17" x14ac:dyDescent="0.35">
      <c r="A11058">
        <v>11057</v>
      </c>
      <c r="B11058">
        <v>1</v>
      </c>
      <c r="C11058" s="1">
        <v>2.4975070000000001E-20</v>
      </c>
      <c r="D11058" s="1">
        <v>2.0532629999999999E-28</v>
      </c>
      <c r="E11058" s="1">
        <v>1.136979E-47</v>
      </c>
      <c r="H11058">
        <v>11057</v>
      </c>
      <c r="I11058">
        <v>1</v>
      </c>
      <c r="J11058" s="1">
        <v>2.245235E-20</v>
      </c>
      <c r="K11058" s="1">
        <v>2.352753E-28</v>
      </c>
      <c r="L11058" s="1">
        <v>5.2824829999999997E-48</v>
      </c>
      <c r="N11058">
        <f t="shared" si="689"/>
        <v>0</v>
      </c>
      <c r="O11058">
        <f t="shared" si="690"/>
        <v>2.5227200000000008E-21</v>
      </c>
      <c r="P11058">
        <f t="shared" si="691"/>
        <v>-2.9949000000000016E-29</v>
      </c>
      <c r="Q11058">
        <f t="shared" si="692"/>
        <v>6.0873070000000007E-48</v>
      </c>
    </row>
    <row r="11059" spans="1:17" x14ac:dyDescent="0.35">
      <c r="A11059">
        <v>11058</v>
      </c>
      <c r="B11059">
        <v>1</v>
      </c>
      <c r="C11059" s="1">
        <v>3.0902130000000001E-31</v>
      </c>
      <c r="D11059" s="1">
        <v>8.548784E-24</v>
      </c>
      <c r="E11059" s="1">
        <v>5.8572509999999999E-54</v>
      </c>
      <c r="H11059">
        <v>11058</v>
      </c>
      <c r="I11059">
        <v>1</v>
      </c>
      <c r="J11059" s="1">
        <v>2.7780719999999999E-31</v>
      </c>
      <c r="K11059" s="1">
        <v>9.7957140000000006E-24</v>
      </c>
      <c r="L11059" s="1">
        <v>2.7213199999999998E-54</v>
      </c>
      <c r="N11059">
        <f t="shared" si="689"/>
        <v>0</v>
      </c>
      <c r="O11059">
        <f t="shared" si="690"/>
        <v>3.1214100000000016E-32</v>
      </c>
      <c r="P11059">
        <f t="shared" si="691"/>
        <v>-1.2469300000000006E-24</v>
      </c>
      <c r="Q11059">
        <f t="shared" si="692"/>
        <v>3.1359310000000001E-54</v>
      </c>
    </row>
    <row r="11060" spans="1:17" x14ac:dyDescent="0.35">
      <c r="A11060">
        <v>11059</v>
      </c>
      <c r="B11060">
        <v>1</v>
      </c>
      <c r="C11060" s="1">
        <v>1.8226199999999999E-46</v>
      </c>
      <c r="D11060" s="1">
        <v>1.814608E-27</v>
      </c>
      <c r="E11060" s="1">
        <v>7.3329709999999996E-73</v>
      </c>
      <c r="H11060">
        <v>11059</v>
      </c>
      <c r="I11060">
        <v>1</v>
      </c>
      <c r="J11060" s="1">
        <v>1.638518E-46</v>
      </c>
      <c r="K11060" s="1">
        <v>2.079287E-27</v>
      </c>
      <c r="L11060" s="1">
        <v>3.4069490000000001E-73</v>
      </c>
      <c r="N11060">
        <f t="shared" si="689"/>
        <v>0</v>
      </c>
      <c r="O11060">
        <f t="shared" si="690"/>
        <v>1.8410199999999988E-47</v>
      </c>
      <c r="P11060">
        <f t="shared" si="691"/>
        <v>-2.6467900000000005E-28</v>
      </c>
      <c r="Q11060">
        <f t="shared" si="692"/>
        <v>3.9260219999999995E-73</v>
      </c>
    </row>
    <row r="11061" spans="1:17" x14ac:dyDescent="0.35">
      <c r="A11061">
        <v>11060</v>
      </c>
      <c r="B11061">
        <v>1</v>
      </c>
      <c r="C11061" s="1">
        <v>1.714064E-29</v>
      </c>
      <c r="D11061" s="1">
        <v>3.1526699999999998E-21</v>
      </c>
      <c r="E11061" s="1">
        <v>1.08097E-49</v>
      </c>
      <c r="H11061">
        <v>11060</v>
      </c>
      <c r="I11061">
        <v>1</v>
      </c>
      <c r="J11061" s="1">
        <v>1.5403319999999999E-29</v>
      </c>
      <c r="K11061" s="1">
        <v>3.6049020000000002E-21</v>
      </c>
      <c r="L11061" s="1">
        <v>5.5527459999999996E-50</v>
      </c>
      <c r="N11061">
        <f t="shared" si="689"/>
        <v>0</v>
      </c>
      <c r="O11061">
        <f t="shared" si="690"/>
        <v>1.7373200000000012E-30</v>
      </c>
      <c r="P11061">
        <f t="shared" si="691"/>
        <v>-4.5223200000000032E-22</v>
      </c>
      <c r="Q11061">
        <f t="shared" si="692"/>
        <v>5.2569540000000002E-50</v>
      </c>
    </row>
    <row r="11062" spans="1:17" x14ac:dyDescent="0.35">
      <c r="A11062">
        <v>11061</v>
      </c>
      <c r="B11062">
        <v>0.99999979999999999</v>
      </c>
      <c r="C11062" s="1">
        <v>6.6582040000000006E-11</v>
      </c>
      <c r="D11062" s="1">
        <v>2.3469820000000001E-7</v>
      </c>
      <c r="E11062" s="1">
        <v>-2.026718E-17</v>
      </c>
      <c r="H11062">
        <v>11061</v>
      </c>
      <c r="I11062">
        <v>0.99999970000000005</v>
      </c>
      <c r="J11062" s="1">
        <v>5.2623640000000003E-11</v>
      </c>
      <c r="K11062" s="1">
        <v>2.5559179999999999E-7</v>
      </c>
      <c r="L11062" s="1">
        <v>1.345017E-17</v>
      </c>
      <c r="N11062">
        <f t="shared" si="689"/>
        <v>9.9999999947364415E-8</v>
      </c>
      <c r="O11062">
        <f t="shared" si="690"/>
        <v>1.3958400000000003E-11</v>
      </c>
      <c r="P11062">
        <f t="shared" si="691"/>
        <v>-2.089359999999998E-8</v>
      </c>
      <c r="Q11062">
        <f t="shared" si="692"/>
        <v>-3.3717349999999999E-17</v>
      </c>
    </row>
    <row r="11063" spans="1:17" x14ac:dyDescent="0.35">
      <c r="A11063">
        <v>11062</v>
      </c>
      <c r="B11063">
        <v>0.25820690000000002</v>
      </c>
      <c r="C11063">
        <v>3.2374119999999998E-3</v>
      </c>
      <c r="D11063">
        <v>0.74942889999999995</v>
      </c>
      <c r="E11063">
        <v>-1.0873249999999999E-2</v>
      </c>
      <c r="H11063">
        <v>11062</v>
      </c>
      <c r="I11063">
        <v>0.23417070000000001</v>
      </c>
      <c r="J11063">
        <v>2.1549020000000002E-3</v>
      </c>
      <c r="K11063">
        <v>0.75671100000000002</v>
      </c>
      <c r="L11063">
        <v>6.9634609999999998E-3</v>
      </c>
      <c r="N11063">
        <f t="shared" si="689"/>
        <v>2.4036200000000008E-2</v>
      </c>
      <c r="O11063">
        <f t="shared" si="690"/>
        <v>1.0825099999999996E-3</v>
      </c>
      <c r="P11063">
        <f t="shared" si="691"/>
        <v>-7.2821000000000691E-3</v>
      </c>
      <c r="Q11063">
        <f t="shared" si="692"/>
        <v>-1.7836710999999998E-2</v>
      </c>
    </row>
    <row r="11064" spans="1:17" x14ac:dyDescent="0.35">
      <c r="A11064">
        <v>11063</v>
      </c>
      <c r="B11064">
        <v>8.5047339999999999E-3</v>
      </c>
      <c r="C11064" s="1">
        <v>6.8007020000000001E-9</v>
      </c>
      <c r="D11064">
        <v>0.9914946</v>
      </c>
      <c r="E11064" s="1">
        <v>6.6241010000000001E-7</v>
      </c>
      <c r="H11064">
        <v>11063</v>
      </c>
      <c r="I11064">
        <v>7.0664630000000003E-3</v>
      </c>
      <c r="J11064" s="1">
        <v>5.3767260000000003E-9</v>
      </c>
      <c r="K11064">
        <v>0.99293279999999995</v>
      </c>
      <c r="L11064" s="1">
        <v>7.555021E-7</v>
      </c>
      <c r="N11064">
        <f t="shared" si="689"/>
        <v>1.4382709999999996E-3</v>
      </c>
      <c r="O11064">
        <f t="shared" si="690"/>
        <v>1.4239759999999998E-9</v>
      </c>
      <c r="P11064">
        <f t="shared" si="691"/>
        <v>-1.4381999999999451E-3</v>
      </c>
      <c r="Q11064">
        <f t="shared" si="692"/>
        <v>-9.3091999999999997E-8</v>
      </c>
    </row>
    <row r="11065" spans="1:17" x14ac:dyDescent="0.35">
      <c r="A11065">
        <v>11064</v>
      </c>
      <c r="B11065">
        <v>1</v>
      </c>
      <c r="C11065" s="1">
        <v>2.0782989999999999E-34</v>
      </c>
      <c r="D11065" s="1">
        <v>1.674971E-40</v>
      </c>
      <c r="E11065" s="1">
        <v>-3.6847089999999997E-74</v>
      </c>
      <c r="H11065">
        <v>11064</v>
      </c>
      <c r="I11065">
        <v>1</v>
      </c>
      <c r="J11065" s="1">
        <v>1.3740969999999999E-34</v>
      </c>
      <c r="K11065" s="1">
        <v>1.828029E-40</v>
      </c>
      <c r="L11065" s="1">
        <v>2.5118899999999999E-74</v>
      </c>
      <c r="N11065">
        <f t="shared" si="689"/>
        <v>0</v>
      </c>
      <c r="O11065">
        <f t="shared" si="690"/>
        <v>7.0420200000000004E-35</v>
      </c>
      <c r="P11065">
        <f t="shared" si="691"/>
        <v>-1.5305800000000002E-41</v>
      </c>
      <c r="Q11065">
        <f t="shared" si="692"/>
        <v>-6.1965989999999995E-74</v>
      </c>
    </row>
    <row r="11066" spans="1:17" x14ac:dyDescent="0.35">
      <c r="A11066">
        <v>11065</v>
      </c>
      <c r="B11066">
        <v>1</v>
      </c>
      <c r="C11066" s="1">
        <v>5.0116450000000004E-41</v>
      </c>
      <c r="D11066" s="1">
        <v>2.185609E-23</v>
      </c>
      <c r="E11066" s="1">
        <v>1.7892190000000001E-63</v>
      </c>
      <c r="H11066">
        <v>11065</v>
      </c>
      <c r="I11066">
        <v>1</v>
      </c>
      <c r="J11066" s="1">
        <v>4.4888639999999999E-41</v>
      </c>
      <c r="K11066" s="1">
        <v>2.511713E-23</v>
      </c>
      <c r="L11066" s="1">
        <v>1.127474E-63</v>
      </c>
      <c r="N11066">
        <f t="shared" si="689"/>
        <v>0</v>
      </c>
      <c r="O11066">
        <f t="shared" si="690"/>
        <v>5.2278100000000045E-42</v>
      </c>
      <c r="P11066">
        <f t="shared" si="691"/>
        <v>-3.2610399999999995E-24</v>
      </c>
      <c r="Q11066">
        <f t="shared" si="692"/>
        <v>6.6174500000000006E-64</v>
      </c>
    </row>
    <row r="11067" spans="1:17" x14ac:dyDescent="0.35">
      <c r="A11067">
        <v>11066</v>
      </c>
      <c r="B11067">
        <v>0.99968250000000003</v>
      </c>
      <c r="C11067">
        <v>3.1753039999999998E-4</v>
      </c>
      <c r="D11067" s="1">
        <v>4.7815689999999998E-14</v>
      </c>
      <c r="E11067" s="1">
        <v>3.3674000000000001E-17</v>
      </c>
      <c r="H11067">
        <v>11066</v>
      </c>
      <c r="I11067">
        <v>0.99971449999999995</v>
      </c>
      <c r="J11067">
        <v>2.8546589999999997E-4</v>
      </c>
      <c r="K11067" s="1">
        <v>5.4791869999999997E-14</v>
      </c>
      <c r="L11067" s="1">
        <v>1.564568E-17</v>
      </c>
      <c r="N11067">
        <f t="shared" si="689"/>
        <v>-3.1999999999920981E-5</v>
      </c>
      <c r="O11067">
        <f t="shared" si="690"/>
        <v>3.2064500000000004E-5</v>
      </c>
      <c r="P11067">
        <f t="shared" si="691"/>
        <v>-6.9761799999999989E-15</v>
      </c>
      <c r="Q11067">
        <f t="shared" si="692"/>
        <v>1.8028320000000001E-17</v>
      </c>
    </row>
    <row r="11068" spans="1:17" x14ac:dyDescent="0.35">
      <c r="A11068">
        <v>11067</v>
      </c>
      <c r="B11068">
        <v>1</v>
      </c>
      <c r="C11068" s="1">
        <v>1.151188E-45</v>
      </c>
      <c r="D11068" s="1">
        <v>6.6011680000000002E-18</v>
      </c>
      <c r="E11068" s="1">
        <v>1.241303E-62</v>
      </c>
      <c r="H11068">
        <v>11067</v>
      </c>
      <c r="I11068">
        <v>1</v>
      </c>
      <c r="J11068" s="1">
        <v>1.0311040000000001E-45</v>
      </c>
      <c r="K11068" s="1">
        <v>7.5860979999999995E-18</v>
      </c>
      <c r="L11068" s="1">
        <v>7.8220560000000005E-63</v>
      </c>
      <c r="N11068">
        <f t="shared" si="689"/>
        <v>0</v>
      </c>
      <c r="O11068">
        <f t="shared" si="690"/>
        <v>1.2008399999999995E-46</v>
      </c>
      <c r="P11068">
        <f t="shared" si="691"/>
        <v>-9.8492999999999927E-19</v>
      </c>
      <c r="Q11068">
        <f t="shared" si="692"/>
        <v>4.5909739999999991E-63</v>
      </c>
    </row>
    <row r="11069" spans="1:17" x14ac:dyDescent="0.35">
      <c r="A11069">
        <v>11068</v>
      </c>
      <c r="B11069">
        <v>1</v>
      </c>
      <c r="C11069" s="1">
        <v>8.6890250000000003E-26</v>
      </c>
      <c r="D11069" s="1">
        <v>1.8843099999999999E-33</v>
      </c>
      <c r="E11069" s="1">
        <v>3.6301499999999996E-58</v>
      </c>
      <c r="H11069">
        <v>11068</v>
      </c>
      <c r="I11069">
        <v>1</v>
      </c>
      <c r="J11069" s="1">
        <v>7.8113509999999996E-26</v>
      </c>
      <c r="K11069" s="1">
        <v>2.159156E-33</v>
      </c>
      <c r="L11069" s="1">
        <v>1.6865929999999999E-58</v>
      </c>
      <c r="N11069">
        <f t="shared" si="689"/>
        <v>0</v>
      </c>
      <c r="O11069">
        <f t="shared" si="690"/>
        <v>8.7767400000000066E-27</v>
      </c>
      <c r="P11069">
        <f t="shared" si="691"/>
        <v>-2.7484600000000011E-34</v>
      </c>
      <c r="Q11069">
        <f t="shared" si="692"/>
        <v>1.9435569999999998E-58</v>
      </c>
    </row>
    <row r="11070" spans="1:17" x14ac:dyDescent="0.35">
      <c r="A11070">
        <v>11069</v>
      </c>
      <c r="B11070">
        <v>1</v>
      </c>
      <c r="C11070" s="1">
        <v>1.9832519999999999E-23</v>
      </c>
      <c r="D11070" s="1">
        <v>3.7633930000000002E-29</v>
      </c>
      <c r="E11070" s="1">
        <v>1.6269420000000001E-51</v>
      </c>
      <c r="H11070">
        <v>11069</v>
      </c>
      <c r="I11070">
        <v>1</v>
      </c>
      <c r="J11070" s="1">
        <v>1.78249E-23</v>
      </c>
      <c r="K11070" s="1">
        <v>4.3129649999999998E-29</v>
      </c>
      <c r="L11070" s="1">
        <v>7.6878149999999994E-52</v>
      </c>
      <c r="N11070">
        <f t="shared" si="689"/>
        <v>0</v>
      </c>
      <c r="O11070">
        <f t="shared" si="690"/>
        <v>2.0076199999999986E-24</v>
      </c>
      <c r="P11070">
        <f t="shared" si="691"/>
        <v>-5.4957199999999959E-30</v>
      </c>
      <c r="Q11070">
        <f t="shared" si="692"/>
        <v>8.581605000000002E-52</v>
      </c>
    </row>
    <row r="11071" spans="1:17" x14ac:dyDescent="0.35">
      <c r="A11071">
        <v>11070</v>
      </c>
      <c r="B11071">
        <v>0.99999919999999998</v>
      </c>
      <c r="C11071" s="1">
        <v>8.1446449999999997E-7</v>
      </c>
      <c r="D11071" s="1">
        <v>1.6116770000000001E-20</v>
      </c>
      <c r="E11071" s="1">
        <v>2.8665550000000001E-26</v>
      </c>
      <c r="H11071">
        <v>11070</v>
      </c>
      <c r="I11071">
        <v>0.99999930000000004</v>
      </c>
      <c r="J11071" s="1">
        <v>7.3203820000000002E-7</v>
      </c>
      <c r="K11071" s="1">
        <v>1.847002E-20</v>
      </c>
      <c r="L11071" s="1">
        <v>1.352077E-26</v>
      </c>
      <c r="N11071">
        <f t="shared" si="689"/>
        <v>-1.0000000005838672E-7</v>
      </c>
      <c r="O11071">
        <f t="shared" si="690"/>
        <v>8.242629999999995E-8</v>
      </c>
      <c r="P11071">
        <f t="shared" si="691"/>
        <v>-2.353249999999999E-21</v>
      </c>
      <c r="Q11071">
        <f t="shared" si="692"/>
        <v>1.5144780000000001E-26</v>
      </c>
    </row>
    <row r="11072" spans="1:17" x14ac:dyDescent="0.35">
      <c r="A11072">
        <v>11071</v>
      </c>
      <c r="B11072">
        <v>0.99999930000000004</v>
      </c>
      <c r="C11072" s="1">
        <v>6.6474249999999997E-7</v>
      </c>
      <c r="D11072" s="1">
        <v>9.7274329999999998E-17</v>
      </c>
      <c r="E11072" s="1">
        <v>1.409794E-22</v>
      </c>
      <c r="H11072">
        <v>11071</v>
      </c>
      <c r="I11072">
        <v>0.99999939999999998</v>
      </c>
      <c r="J11072" s="1">
        <v>5.9745480000000004E-7</v>
      </c>
      <c r="K11072" s="1">
        <v>1.1147920000000001E-16</v>
      </c>
      <c r="L11072" s="1">
        <v>6.6603829999999997E-23</v>
      </c>
      <c r="N11072">
        <f t="shared" si="689"/>
        <v>-9.9999999947364415E-8</v>
      </c>
      <c r="O11072">
        <f t="shared" si="690"/>
        <v>6.7287699999999931E-8</v>
      </c>
      <c r="P11072">
        <f t="shared" si="691"/>
        <v>-1.4204870000000012E-17</v>
      </c>
      <c r="Q11072">
        <f t="shared" si="692"/>
        <v>7.4375570000000002E-23</v>
      </c>
    </row>
    <row r="11073" spans="1:17" x14ac:dyDescent="0.35">
      <c r="A11073">
        <v>11072</v>
      </c>
      <c r="B11073">
        <v>1</v>
      </c>
      <c r="C11073" s="1">
        <v>1.657029E-15</v>
      </c>
      <c r="D11073" s="1">
        <v>3.3816199999999999E-16</v>
      </c>
      <c r="E11073" s="1">
        <v>1.223418E-30</v>
      </c>
      <c r="H11073">
        <v>11072</v>
      </c>
      <c r="I11073">
        <v>1</v>
      </c>
      <c r="J11073" s="1">
        <v>1.489324E-15</v>
      </c>
      <c r="K11073" s="1">
        <v>3.8753859999999999E-16</v>
      </c>
      <c r="L11073" s="1">
        <v>5.7717050000000002E-31</v>
      </c>
      <c r="N11073">
        <f t="shared" si="689"/>
        <v>0</v>
      </c>
      <c r="O11073">
        <f t="shared" si="690"/>
        <v>1.6770500000000003E-16</v>
      </c>
      <c r="P11073">
        <f t="shared" si="691"/>
        <v>-4.9376599999999997E-17</v>
      </c>
      <c r="Q11073">
        <f t="shared" si="692"/>
        <v>6.4624749999999996E-31</v>
      </c>
    </row>
    <row r="11074" spans="1:17" x14ac:dyDescent="0.35">
      <c r="A11074">
        <v>11073</v>
      </c>
      <c r="B11074">
        <v>1</v>
      </c>
      <c r="C11074" s="1">
        <v>1.518211E-28</v>
      </c>
      <c r="D11074" s="1">
        <v>3.3013779999999999E-40</v>
      </c>
      <c r="E11074" s="1">
        <v>1.111291E-67</v>
      </c>
      <c r="H11074">
        <v>11073</v>
      </c>
      <c r="I11074">
        <v>1</v>
      </c>
      <c r="J11074" s="1">
        <v>1.364857E-28</v>
      </c>
      <c r="K11074" s="1">
        <v>3.7829179999999998E-40</v>
      </c>
      <c r="L11074" s="1">
        <v>5.1631440000000002E-68</v>
      </c>
      <c r="N11074">
        <f t="shared" si="689"/>
        <v>0</v>
      </c>
      <c r="O11074">
        <f t="shared" si="690"/>
        <v>1.5335399999999999E-29</v>
      </c>
      <c r="P11074">
        <f t="shared" si="691"/>
        <v>-4.8153999999999992E-41</v>
      </c>
      <c r="Q11074">
        <f t="shared" si="692"/>
        <v>5.949766E-68</v>
      </c>
    </row>
    <row r="11075" spans="1:17" x14ac:dyDescent="0.35">
      <c r="A11075">
        <v>11074</v>
      </c>
      <c r="B11075">
        <v>1</v>
      </c>
      <c r="C11075" s="1">
        <v>3.3948110000000001E-32</v>
      </c>
      <c r="D11075" s="1">
        <v>1.7827510000000001E-23</v>
      </c>
      <c r="E11075" s="1">
        <v>-1.8555039999999999E-55</v>
      </c>
      <c r="H11075">
        <v>11074</v>
      </c>
      <c r="I11075">
        <v>1</v>
      </c>
      <c r="J11075" s="1">
        <v>3.0450419999999999E-32</v>
      </c>
      <c r="K11075" s="1">
        <v>2.2678749999999999E-23</v>
      </c>
      <c r="L11075" s="1">
        <v>6.9057750000000006E-55</v>
      </c>
      <c r="N11075">
        <f t="shared" ref="N11075:N11138" si="693">B11075-I11075</f>
        <v>0</v>
      </c>
      <c r="O11075">
        <f t="shared" ref="O11075:O11138" si="694">C11075-J11075</f>
        <v>3.4976900000000015E-33</v>
      </c>
      <c r="P11075">
        <f t="shared" ref="P11075:P11138" si="695">D11075-K11075</f>
        <v>-4.8512399999999985E-24</v>
      </c>
      <c r="Q11075">
        <f t="shared" ref="Q11075:Q11138" si="696">E11075-L11075</f>
        <v>-8.7612790000000009E-55</v>
      </c>
    </row>
    <row r="11076" spans="1:17" x14ac:dyDescent="0.35">
      <c r="A11076">
        <v>11075</v>
      </c>
      <c r="B11076">
        <v>0.670736</v>
      </c>
      <c r="C11076">
        <v>0.329264</v>
      </c>
      <c r="D11076" s="1">
        <v>1.035591E-22</v>
      </c>
      <c r="E11076" s="1">
        <v>1.127145E-22</v>
      </c>
      <c r="H11076">
        <v>11075</v>
      </c>
      <c r="I11076">
        <v>0.69381130000000002</v>
      </c>
      <c r="J11076">
        <v>0.30618869999999998</v>
      </c>
      <c r="K11076" s="1">
        <v>1.227466E-22</v>
      </c>
      <c r="L11076" s="1">
        <v>5.4169820000000004E-23</v>
      </c>
      <c r="N11076">
        <f t="shared" si="693"/>
        <v>-2.3075300000000021E-2</v>
      </c>
      <c r="O11076">
        <f t="shared" si="694"/>
        <v>2.3075300000000021E-2</v>
      </c>
      <c r="P11076">
        <f t="shared" si="695"/>
        <v>-1.9187499999999992E-23</v>
      </c>
      <c r="Q11076">
        <f t="shared" si="696"/>
        <v>5.8544680000000001E-23</v>
      </c>
    </row>
    <row r="11077" spans="1:17" x14ac:dyDescent="0.35">
      <c r="A11077">
        <v>11076</v>
      </c>
      <c r="B11077">
        <v>1</v>
      </c>
      <c r="C11077" s="1">
        <v>6.2338379999999999E-13</v>
      </c>
      <c r="D11077" s="1">
        <v>5.2538159999999998E-16</v>
      </c>
      <c r="E11077" s="1">
        <v>-1.004118E-28</v>
      </c>
      <c r="H11077">
        <v>11076</v>
      </c>
      <c r="I11077">
        <v>1</v>
      </c>
      <c r="J11077" s="1">
        <v>5.591563E-13</v>
      </c>
      <c r="K11077" s="1">
        <v>6.6834859999999996E-16</v>
      </c>
      <c r="L11077" s="1">
        <v>3.7371129999999999E-28</v>
      </c>
      <c r="N11077">
        <f t="shared" si="693"/>
        <v>0</v>
      </c>
      <c r="O11077">
        <f t="shared" si="694"/>
        <v>6.4227499999999991E-14</v>
      </c>
      <c r="P11077">
        <f t="shared" si="695"/>
        <v>-1.4296699999999998E-16</v>
      </c>
      <c r="Q11077">
        <f t="shared" si="696"/>
        <v>-4.7412309999999998E-28</v>
      </c>
    </row>
    <row r="11078" spans="1:17" x14ac:dyDescent="0.35">
      <c r="A11078">
        <v>11077</v>
      </c>
      <c r="B11078">
        <v>1</v>
      </c>
      <c r="C11078" s="1">
        <v>2.3854940000000001E-37</v>
      </c>
      <c r="D11078" s="1">
        <v>2.5906089999999999E-22</v>
      </c>
      <c r="E11078" s="1">
        <v>1.3031789999999999E-58</v>
      </c>
      <c r="H11078">
        <v>11077</v>
      </c>
      <c r="I11078">
        <v>1</v>
      </c>
      <c r="J11078" s="1">
        <v>2.1441610000000001E-37</v>
      </c>
      <c r="K11078" s="1">
        <v>2.9696230000000001E-22</v>
      </c>
      <c r="L11078" s="1">
        <v>6.3673510000000004E-59</v>
      </c>
      <c r="N11078">
        <f t="shared" si="693"/>
        <v>0</v>
      </c>
      <c r="O11078">
        <f t="shared" si="694"/>
        <v>2.4133299999999998E-38</v>
      </c>
      <c r="P11078">
        <f t="shared" si="695"/>
        <v>-3.790140000000002E-23</v>
      </c>
      <c r="Q11078">
        <f t="shared" si="696"/>
        <v>6.664438999999999E-59</v>
      </c>
    </row>
    <row r="11079" spans="1:17" x14ac:dyDescent="0.35">
      <c r="A11079">
        <v>11078</v>
      </c>
      <c r="B11079">
        <v>0.99999689999999997</v>
      </c>
      <c r="C11079" s="1">
        <v>1.0377649999999999E-40</v>
      </c>
      <c r="D11079" s="1">
        <v>3.1437480000000001E-6</v>
      </c>
      <c r="E11079" s="1">
        <v>7.2335099999999992E-46</v>
      </c>
      <c r="H11079">
        <v>11078</v>
      </c>
      <c r="I11079">
        <v>0.99999640000000001</v>
      </c>
      <c r="J11079" s="1">
        <v>9.3294010000000008E-41</v>
      </c>
      <c r="K11079" s="1">
        <v>3.6022949999999999E-6</v>
      </c>
      <c r="L11079" s="1">
        <v>3.3607380000000001E-46</v>
      </c>
      <c r="N11079">
        <f t="shared" si="693"/>
        <v>4.9999999995886668E-7</v>
      </c>
      <c r="O11079">
        <f t="shared" si="694"/>
        <v>1.0482489999999986E-41</v>
      </c>
      <c r="P11079">
        <f t="shared" si="695"/>
        <v>-4.5854699999999975E-7</v>
      </c>
      <c r="Q11079">
        <f t="shared" si="696"/>
        <v>3.8727719999999995E-46</v>
      </c>
    </row>
    <row r="11080" spans="1:17" x14ac:dyDescent="0.35">
      <c r="A11080">
        <v>11079</v>
      </c>
      <c r="B11080">
        <v>1</v>
      </c>
      <c r="C11080" s="1">
        <v>2.7386690000000001E-42</v>
      </c>
      <c r="D11080" s="1">
        <v>4.9244699999999998E-32</v>
      </c>
      <c r="E11080" s="1">
        <v>2.8440939999999998E-73</v>
      </c>
      <c r="H11080">
        <v>11079</v>
      </c>
      <c r="I11080">
        <v>1</v>
      </c>
      <c r="J11080" s="1">
        <v>2.461609E-42</v>
      </c>
      <c r="K11080" s="1">
        <v>5.6449330000000004E-32</v>
      </c>
      <c r="L11080" s="1">
        <v>1.389562E-73</v>
      </c>
      <c r="N11080">
        <f t="shared" si="693"/>
        <v>0</v>
      </c>
      <c r="O11080">
        <f t="shared" si="694"/>
        <v>2.7706000000000004E-43</v>
      </c>
      <c r="P11080">
        <f t="shared" si="695"/>
        <v>-7.2046300000000061E-33</v>
      </c>
      <c r="Q11080">
        <f t="shared" si="696"/>
        <v>1.4545319999999998E-73</v>
      </c>
    </row>
    <row r="11081" spans="1:17" x14ac:dyDescent="0.35">
      <c r="A11081">
        <v>11080</v>
      </c>
      <c r="B11081">
        <v>1</v>
      </c>
      <c r="C11081" s="1">
        <v>1.974274E-101</v>
      </c>
      <c r="D11081" s="1">
        <v>4.1408769999999999E-22</v>
      </c>
      <c r="E11081" s="1">
        <v>1.8125960000000001E-122</v>
      </c>
      <c r="H11081">
        <v>11080</v>
      </c>
      <c r="I11081">
        <v>1</v>
      </c>
      <c r="J11081" s="1">
        <v>1.7748539999999999E-101</v>
      </c>
      <c r="K11081" s="1">
        <v>4.7448669999999999E-22</v>
      </c>
      <c r="L11081" s="1">
        <v>8.4214460000000005E-123</v>
      </c>
      <c r="N11081">
        <f t="shared" si="693"/>
        <v>0</v>
      </c>
      <c r="O11081">
        <f t="shared" si="694"/>
        <v>1.9942000000000001E-102</v>
      </c>
      <c r="P11081">
        <f t="shared" si="695"/>
        <v>-6.0398999999999993E-23</v>
      </c>
      <c r="Q11081">
        <f t="shared" si="696"/>
        <v>9.7045140000000003E-123</v>
      </c>
    </row>
    <row r="11082" spans="1:17" x14ac:dyDescent="0.35">
      <c r="A11082">
        <v>11081</v>
      </c>
      <c r="B11082">
        <v>1</v>
      </c>
      <c r="C11082" s="1">
        <v>5.2978160000000003E-48</v>
      </c>
      <c r="D11082" s="1">
        <v>4.361832E-70</v>
      </c>
      <c r="E11082" s="1">
        <v>5.1235019999999999E-117</v>
      </c>
      <c r="H11082">
        <v>11081</v>
      </c>
      <c r="I11082">
        <v>1</v>
      </c>
      <c r="J11082" s="1">
        <v>4.7626860000000003E-48</v>
      </c>
      <c r="K11082" s="1">
        <v>4.998051E-70</v>
      </c>
      <c r="L11082" s="1">
        <v>2.380415E-117</v>
      </c>
      <c r="N11082">
        <f t="shared" si="693"/>
        <v>0</v>
      </c>
      <c r="O11082">
        <f t="shared" si="694"/>
        <v>5.3513000000000001E-49</v>
      </c>
      <c r="P11082">
        <f t="shared" si="695"/>
        <v>-6.3621900000000006E-71</v>
      </c>
      <c r="Q11082">
        <f t="shared" si="696"/>
        <v>2.7430869999999998E-117</v>
      </c>
    </row>
    <row r="11083" spans="1:17" x14ac:dyDescent="0.35">
      <c r="A11083">
        <v>11082</v>
      </c>
      <c r="B11083">
        <v>1</v>
      </c>
      <c r="C11083" s="1">
        <v>9.4686860000000004E-66</v>
      </c>
      <c r="D11083" s="1">
        <v>9.975762E-53</v>
      </c>
      <c r="E11083" s="1">
        <v>2.09429E-117</v>
      </c>
      <c r="H11083">
        <v>11082</v>
      </c>
      <c r="I11083">
        <v>1</v>
      </c>
      <c r="J11083" s="1">
        <v>8.5122590000000002E-66</v>
      </c>
      <c r="K11083" s="1">
        <v>1.143083E-52</v>
      </c>
      <c r="L11083" s="1">
        <v>9.7302189999999996E-118</v>
      </c>
      <c r="N11083">
        <f t="shared" si="693"/>
        <v>0</v>
      </c>
      <c r="O11083">
        <f t="shared" si="694"/>
        <v>9.5642700000000018E-67</v>
      </c>
      <c r="P11083">
        <f t="shared" si="695"/>
        <v>-1.4550680000000001E-53</v>
      </c>
      <c r="Q11083">
        <f t="shared" si="696"/>
        <v>1.1212681E-117</v>
      </c>
    </row>
    <row r="11084" spans="1:17" x14ac:dyDescent="0.35">
      <c r="A11084">
        <v>11083</v>
      </c>
      <c r="B11084">
        <v>1</v>
      </c>
      <c r="C11084" s="1">
        <v>7.0500229999999999E-55</v>
      </c>
      <c r="D11084" s="1">
        <v>5.7445870000000004E-44</v>
      </c>
      <c r="E11084" s="1">
        <v>8.9794649999999994E-98</v>
      </c>
      <c r="H11084">
        <v>11083</v>
      </c>
      <c r="I11084">
        <v>1</v>
      </c>
      <c r="J11084" s="1">
        <v>6.3379039999999998E-55</v>
      </c>
      <c r="K11084" s="1">
        <v>6.5824950000000001E-44</v>
      </c>
      <c r="L11084" s="1">
        <v>4.1719219999999999E-98</v>
      </c>
      <c r="N11084">
        <f t="shared" si="693"/>
        <v>0</v>
      </c>
      <c r="O11084">
        <f t="shared" si="694"/>
        <v>7.1211900000000007E-56</v>
      </c>
      <c r="P11084">
        <f t="shared" si="695"/>
        <v>-8.3790799999999974E-45</v>
      </c>
      <c r="Q11084">
        <f t="shared" si="696"/>
        <v>4.8075429999999995E-98</v>
      </c>
    </row>
    <row r="11085" spans="1:17" x14ac:dyDescent="0.35">
      <c r="A11085">
        <v>11084</v>
      </c>
      <c r="B11085">
        <v>1</v>
      </c>
      <c r="C11085" s="1">
        <v>8.2421310000000005E-18</v>
      </c>
      <c r="D11085" s="1">
        <v>2.521511E-18</v>
      </c>
      <c r="E11085" s="1">
        <v>4.6078869999999998E-35</v>
      </c>
      <c r="H11085">
        <v>11084</v>
      </c>
      <c r="I11085">
        <v>1</v>
      </c>
      <c r="J11085" s="1">
        <v>7.4096040000000006E-18</v>
      </c>
      <c r="K11085" s="1">
        <v>2.8893000000000001E-18</v>
      </c>
      <c r="L11085" s="1">
        <v>2.1408570000000001E-35</v>
      </c>
      <c r="N11085">
        <f t="shared" si="693"/>
        <v>0</v>
      </c>
      <c r="O11085">
        <f t="shared" si="694"/>
        <v>8.3252699999999992E-19</v>
      </c>
      <c r="P11085">
        <f t="shared" si="695"/>
        <v>-3.6778900000000005E-19</v>
      </c>
      <c r="Q11085">
        <f t="shared" si="696"/>
        <v>2.4670299999999997E-35</v>
      </c>
    </row>
    <row r="11086" spans="1:17" x14ac:dyDescent="0.35">
      <c r="A11086">
        <v>11085</v>
      </c>
      <c r="B11086">
        <v>1</v>
      </c>
      <c r="C11086" s="1">
        <v>-1.316941E-16</v>
      </c>
      <c r="D11086" s="1">
        <v>1.5117289999999999E-25</v>
      </c>
      <c r="E11086" s="1">
        <v>4.3829409999999999E-41</v>
      </c>
      <c r="H11086">
        <v>11085</v>
      </c>
      <c r="I11086">
        <v>1</v>
      </c>
      <c r="J11086" s="1">
        <v>1.3641499999999999E-16</v>
      </c>
      <c r="K11086" s="1">
        <v>1.653513E-25</v>
      </c>
      <c r="L11086" s="1">
        <v>2.25564E-41</v>
      </c>
      <c r="N11086">
        <f t="shared" si="693"/>
        <v>0</v>
      </c>
      <c r="O11086">
        <f t="shared" si="694"/>
        <v>-2.681091E-16</v>
      </c>
      <c r="P11086">
        <f t="shared" si="695"/>
        <v>-1.4178400000000006E-26</v>
      </c>
      <c r="Q11086">
        <f t="shared" si="696"/>
        <v>2.1273009999999999E-41</v>
      </c>
    </row>
    <row r="11087" spans="1:17" x14ac:dyDescent="0.35">
      <c r="A11087">
        <v>11086</v>
      </c>
      <c r="B11087">
        <v>2.9264310000000002E-4</v>
      </c>
      <c r="C11087" s="1">
        <v>2.791176E-5</v>
      </c>
      <c r="D11087">
        <v>0.82517850000000004</v>
      </c>
      <c r="E11087">
        <v>0.17450099999999999</v>
      </c>
      <c r="H11087">
        <v>11086</v>
      </c>
      <c r="I11087">
        <v>2.8496849999999998E-4</v>
      </c>
      <c r="J11087" s="1">
        <v>2.4434360000000002E-5</v>
      </c>
      <c r="K11087">
        <v>0.92074239999999996</v>
      </c>
      <c r="L11087">
        <v>7.8948190000000001E-2</v>
      </c>
      <c r="N11087">
        <f t="shared" si="693"/>
        <v>7.6746000000000366E-6</v>
      </c>
      <c r="O11087">
        <f t="shared" si="694"/>
        <v>3.4773999999999982E-6</v>
      </c>
      <c r="P11087">
        <f t="shared" si="695"/>
        <v>-9.5563899999999924E-2</v>
      </c>
      <c r="Q11087">
        <f t="shared" si="696"/>
        <v>9.5552809999999988E-2</v>
      </c>
    </row>
    <row r="11088" spans="1:17" x14ac:dyDescent="0.35">
      <c r="A11088">
        <v>11087</v>
      </c>
      <c r="B11088">
        <v>1</v>
      </c>
      <c r="C11088" s="1">
        <v>-1.073786E-26</v>
      </c>
      <c r="D11088" s="1">
        <v>5.4828660000000002E-48</v>
      </c>
      <c r="E11088" s="1">
        <v>1.175423E-73</v>
      </c>
      <c r="H11088">
        <v>11087</v>
      </c>
      <c r="I11088">
        <v>1</v>
      </c>
      <c r="J11088" s="1">
        <v>1.1118999999999999E-26</v>
      </c>
      <c r="K11088" s="1">
        <v>6.0015139999999997E-48</v>
      </c>
      <c r="L11088" s="1">
        <v>6.6730840000000003E-74</v>
      </c>
      <c r="N11088">
        <f t="shared" si="693"/>
        <v>0</v>
      </c>
      <c r="O11088">
        <f t="shared" si="694"/>
        <v>-2.185686E-26</v>
      </c>
      <c r="P11088">
        <f t="shared" si="695"/>
        <v>-5.1864799999999947E-49</v>
      </c>
      <c r="Q11088">
        <f t="shared" si="696"/>
        <v>5.0811459999999993E-74</v>
      </c>
    </row>
    <row r="11089" spans="1:17" x14ac:dyDescent="0.35">
      <c r="A11089">
        <v>11088</v>
      </c>
      <c r="B11089">
        <v>0.99998790000000004</v>
      </c>
      <c r="C11089" s="1">
        <v>6.2263820000000002E-17</v>
      </c>
      <c r="D11089" s="1">
        <v>1.206943E-5</v>
      </c>
      <c r="E11089" s="1">
        <v>1.6593549999999999E-21</v>
      </c>
      <c r="H11089">
        <v>11088</v>
      </c>
      <c r="I11089">
        <v>0.99998620000000005</v>
      </c>
      <c r="J11089" s="1">
        <v>5.5971189999999996E-17</v>
      </c>
      <c r="K11089" s="1">
        <v>1.383035E-5</v>
      </c>
      <c r="L11089" s="1">
        <v>7.741121E-22</v>
      </c>
      <c r="N11089">
        <f t="shared" si="693"/>
        <v>1.6999999999933735E-6</v>
      </c>
      <c r="O11089">
        <f t="shared" si="694"/>
        <v>6.2926300000000069E-18</v>
      </c>
      <c r="P11089">
        <f t="shared" si="695"/>
        <v>-1.7609200000000001E-6</v>
      </c>
      <c r="Q11089">
        <f t="shared" si="696"/>
        <v>8.8524289999999985E-22</v>
      </c>
    </row>
    <row r="11090" spans="1:17" x14ac:dyDescent="0.35">
      <c r="A11090">
        <v>11089</v>
      </c>
      <c r="B11090">
        <v>1</v>
      </c>
      <c r="C11090" s="1">
        <v>4.7952760000000002E-8</v>
      </c>
      <c r="D11090" s="1">
        <v>1.067816E-14</v>
      </c>
      <c r="E11090" s="1">
        <v>1.0295629999999999E-21</v>
      </c>
      <c r="H11090">
        <v>11089</v>
      </c>
      <c r="I11090">
        <v>1</v>
      </c>
      <c r="J11090" s="1">
        <v>4.3094379999999997E-8</v>
      </c>
      <c r="K11090" s="1">
        <v>1.224466E-14</v>
      </c>
      <c r="L11090" s="1">
        <v>5.2767590000000005E-22</v>
      </c>
      <c r="N11090">
        <f t="shared" si="693"/>
        <v>0</v>
      </c>
      <c r="O11090">
        <f t="shared" si="694"/>
        <v>4.8583800000000049E-9</v>
      </c>
      <c r="P11090">
        <f t="shared" si="695"/>
        <v>-1.5665000000000005E-15</v>
      </c>
      <c r="Q11090">
        <f t="shared" si="696"/>
        <v>5.0188709999999989E-22</v>
      </c>
    </row>
    <row r="11091" spans="1:17" x14ac:dyDescent="0.35">
      <c r="A11091">
        <v>11090</v>
      </c>
      <c r="B11091">
        <v>1</v>
      </c>
      <c r="C11091" s="1">
        <v>5.3512999999999998E-20</v>
      </c>
      <c r="D11091" s="1">
        <v>7.6223179999999996E-52</v>
      </c>
      <c r="E11091" s="1">
        <v>3.3844119999999999E-71</v>
      </c>
      <c r="H11091">
        <v>11090</v>
      </c>
      <c r="I11091">
        <v>1</v>
      </c>
      <c r="J11091" s="1">
        <v>4.9087030000000001E-20</v>
      </c>
      <c r="K11091" s="1">
        <v>9.2162469999999999E-52</v>
      </c>
      <c r="L11091" s="1">
        <v>4.5239819999999996E-71</v>
      </c>
      <c r="N11091">
        <f t="shared" si="693"/>
        <v>0</v>
      </c>
      <c r="O11091">
        <f t="shared" si="694"/>
        <v>4.4259699999999969E-21</v>
      </c>
      <c r="P11091">
        <f t="shared" si="695"/>
        <v>-1.5939290000000003E-52</v>
      </c>
      <c r="Q11091">
        <f t="shared" si="696"/>
        <v>-1.1395699999999997E-71</v>
      </c>
    </row>
    <row r="11092" spans="1:17" x14ac:dyDescent="0.35">
      <c r="A11092">
        <v>11091</v>
      </c>
      <c r="B11092">
        <v>0.97403249999999997</v>
      </c>
      <c r="C11092">
        <v>1.422147E-2</v>
      </c>
      <c r="D11092">
        <v>1.1377750000000001E-2</v>
      </c>
      <c r="E11092">
        <v>3.6832290000000001E-4</v>
      </c>
      <c r="H11092">
        <v>11091</v>
      </c>
      <c r="I11092">
        <v>0.97400730000000002</v>
      </c>
      <c r="J11092">
        <v>1.278464E-2</v>
      </c>
      <c r="K11092">
        <v>1.303698E-2</v>
      </c>
      <c r="L11092">
        <v>1.7112099999999999E-4</v>
      </c>
      <c r="N11092">
        <f t="shared" si="693"/>
        <v>2.5199999999947487E-5</v>
      </c>
      <c r="O11092">
        <f t="shared" si="694"/>
        <v>1.4368300000000001E-3</v>
      </c>
      <c r="P11092">
        <f t="shared" si="695"/>
        <v>-1.6592299999999994E-3</v>
      </c>
      <c r="Q11092">
        <f t="shared" si="696"/>
        <v>1.9720190000000002E-4</v>
      </c>
    </row>
    <row r="11093" spans="1:17" x14ac:dyDescent="0.35">
      <c r="A11093">
        <v>11092</v>
      </c>
      <c r="B11093">
        <v>1</v>
      </c>
      <c r="C11093" s="1">
        <v>9.8503650000000001E-57</v>
      </c>
      <c r="D11093" s="1">
        <v>8.2500669999999998E-34</v>
      </c>
      <c r="E11093" s="1">
        <v>-4.4962939999999997E-90</v>
      </c>
      <c r="H11093">
        <v>11092</v>
      </c>
      <c r="I11093">
        <v>1</v>
      </c>
      <c r="J11093" s="1">
        <v>9.8630420000000004E-57</v>
      </c>
      <c r="K11093" s="1">
        <v>2.9379889999999999E-33</v>
      </c>
      <c r="L11093" s="1">
        <v>2.897751E-89</v>
      </c>
      <c r="N11093">
        <f t="shared" si="693"/>
        <v>0</v>
      </c>
      <c r="O11093">
        <f t="shared" si="694"/>
        <v>-1.2677000000000239E-59</v>
      </c>
      <c r="P11093">
        <f t="shared" si="695"/>
        <v>-2.1129822999999999E-33</v>
      </c>
      <c r="Q11093">
        <f t="shared" si="696"/>
        <v>-3.3473803999999997E-89</v>
      </c>
    </row>
    <row r="11094" spans="1:17" x14ac:dyDescent="0.35">
      <c r="A11094">
        <v>11093</v>
      </c>
      <c r="B11094">
        <v>5.7032299999999997E-4</v>
      </c>
      <c r="C11094">
        <v>0.99942969999999998</v>
      </c>
      <c r="D11094" s="1">
        <v>1.2478190000000001E-12</v>
      </c>
      <c r="E11094" s="1">
        <v>4.8482380000000004E-9</v>
      </c>
      <c r="H11094">
        <v>11093</v>
      </c>
      <c r="I11094">
        <v>6.3436310000000002E-4</v>
      </c>
      <c r="J11094">
        <v>0.99936559999999997</v>
      </c>
      <c r="K11094" s="1">
        <v>1.590377E-12</v>
      </c>
      <c r="L11094" s="1">
        <v>2.5054549999999998E-9</v>
      </c>
      <c r="N11094">
        <f t="shared" si="693"/>
        <v>-6.4040100000000051E-5</v>
      </c>
      <c r="O11094">
        <f t="shared" si="694"/>
        <v>6.410000000001137E-5</v>
      </c>
      <c r="P11094">
        <f t="shared" si="695"/>
        <v>-3.4255799999999996E-13</v>
      </c>
      <c r="Q11094">
        <f t="shared" si="696"/>
        <v>2.3427830000000006E-9</v>
      </c>
    </row>
    <row r="11095" spans="1:17" x14ac:dyDescent="0.35">
      <c r="A11095">
        <v>11094</v>
      </c>
      <c r="B11095">
        <v>1</v>
      </c>
      <c r="C11095" s="1">
        <v>3.5032499999999998E-23</v>
      </c>
      <c r="D11095" s="1">
        <v>5.9381509999999997E-50</v>
      </c>
      <c r="E11095" s="1">
        <v>-3.0576259999999999E-72</v>
      </c>
      <c r="H11095">
        <v>11094</v>
      </c>
      <c r="I11095">
        <v>1</v>
      </c>
      <c r="J11095" s="1">
        <v>3.4375460000000002E-23</v>
      </c>
      <c r="K11095" s="1">
        <v>2.0041499999999999E-49</v>
      </c>
      <c r="L11095" s="1">
        <v>6.8893570000000001E-72</v>
      </c>
      <c r="N11095">
        <f t="shared" si="693"/>
        <v>0</v>
      </c>
      <c r="O11095">
        <f t="shared" si="694"/>
        <v>6.5703999999999586E-25</v>
      </c>
      <c r="P11095">
        <f t="shared" si="695"/>
        <v>-1.4103349000000001E-49</v>
      </c>
      <c r="Q11095">
        <f t="shared" si="696"/>
        <v>-9.9469830000000005E-72</v>
      </c>
    </row>
    <row r="11096" spans="1:17" x14ac:dyDescent="0.35">
      <c r="A11096">
        <v>11095</v>
      </c>
      <c r="B11096">
        <v>1</v>
      </c>
      <c r="C11096" s="1">
        <v>8.6014250000000001E-19</v>
      </c>
      <c r="D11096" s="1">
        <v>3.7711010000000003E-9</v>
      </c>
      <c r="E11096" s="1">
        <v>7.1918350000000005E-27</v>
      </c>
      <c r="H11096">
        <v>11095</v>
      </c>
      <c r="I11096">
        <v>1</v>
      </c>
      <c r="J11096" s="1">
        <v>7.7326000000000004E-19</v>
      </c>
      <c r="K11096" s="1">
        <v>4.3211550000000001E-9</v>
      </c>
      <c r="L11096" s="1">
        <v>3.3413759999999998E-27</v>
      </c>
      <c r="N11096">
        <f t="shared" si="693"/>
        <v>0</v>
      </c>
      <c r="O11096">
        <f t="shared" si="694"/>
        <v>8.6882499999999969E-20</v>
      </c>
      <c r="P11096">
        <f t="shared" si="695"/>
        <v>-5.500539999999998E-10</v>
      </c>
      <c r="Q11096">
        <f t="shared" si="696"/>
        <v>3.8504590000000007E-27</v>
      </c>
    </row>
    <row r="11097" spans="1:17" x14ac:dyDescent="0.35">
      <c r="A11097">
        <v>11096</v>
      </c>
      <c r="B11097">
        <v>1</v>
      </c>
      <c r="C11097" s="1">
        <v>7.3821660000000002E-34</v>
      </c>
      <c r="D11097" s="1">
        <v>4.7133010000000004E-47</v>
      </c>
      <c r="E11097" s="1">
        <v>7.7008729999999999E-80</v>
      </c>
      <c r="H11097">
        <v>11096</v>
      </c>
      <c r="I11097">
        <v>1</v>
      </c>
      <c r="J11097" s="1">
        <v>6.6364640000000003E-34</v>
      </c>
      <c r="K11097" s="1">
        <v>5.4008610000000001E-47</v>
      </c>
      <c r="L11097" s="1">
        <v>3.5842620000000003E-80</v>
      </c>
      <c r="N11097">
        <f t="shared" si="693"/>
        <v>0</v>
      </c>
      <c r="O11097">
        <f t="shared" si="694"/>
        <v>7.4570199999999985E-35</v>
      </c>
      <c r="P11097">
        <f t="shared" si="695"/>
        <v>-6.8755999999999974E-48</v>
      </c>
      <c r="Q11097">
        <f t="shared" si="696"/>
        <v>4.1166109999999996E-80</v>
      </c>
    </row>
    <row r="11098" spans="1:17" x14ac:dyDescent="0.35">
      <c r="A11098">
        <v>11097</v>
      </c>
      <c r="B11098">
        <v>1</v>
      </c>
      <c r="C11098" s="1">
        <v>9.4253899999999994E-14</v>
      </c>
      <c r="D11098" s="1">
        <v>1.8344430000000001E-45</v>
      </c>
      <c r="E11098" s="1">
        <v>8.0100880000000002E-59</v>
      </c>
      <c r="H11098">
        <v>11097</v>
      </c>
      <c r="I11098">
        <v>1</v>
      </c>
      <c r="J11098" s="1">
        <v>9.0119630000000002E-14</v>
      </c>
      <c r="K11098" s="1">
        <v>3.9421630000000001E-45</v>
      </c>
      <c r="L11098" s="1">
        <v>3.5526620000000003E-58</v>
      </c>
      <c r="N11098">
        <f t="shared" si="693"/>
        <v>0</v>
      </c>
      <c r="O11098">
        <f t="shared" si="694"/>
        <v>4.1342699999999921E-15</v>
      </c>
      <c r="P11098">
        <f t="shared" si="695"/>
        <v>-2.10772E-45</v>
      </c>
      <c r="Q11098">
        <f t="shared" si="696"/>
        <v>-2.7516532000000001E-58</v>
      </c>
    </row>
    <row r="11099" spans="1:17" x14ac:dyDescent="0.35">
      <c r="A11099">
        <v>11098</v>
      </c>
      <c r="B11099">
        <v>0.1011415</v>
      </c>
      <c r="C11099">
        <v>0.88368930000000001</v>
      </c>
      <c r="D11099">
        <v>3.1691900000000001E-3</v>
      </c>
      <c r="E11099">
        <v>1.200007E-2</v>
      </c>
      <c r="H11099">
        <v>11098</v>
      </c>
      <c r="I11099">
        <v>0.10944570000000001</v>
      </c>
      <c r="J11099">
        <v>0.8556028</v>
      </c>
      <c r="K11099">
        <v>3.9638379999999999E-3</v>
      </c>
      <c r="L11099">
        <v>3.0987710000000002E-2</v>
      </c>
      <c r="N11099">
        <f t="shared" si="693"/>
        <v>-8.3042000000000116E-3</v>
      </c>
      <c r="O11099">
        <f t="shared" si="694"/>
        <v>2.8086500000000014E-2</v>
      </c>
      <c r="P11099">
        <f t="shared" si="695"/>
        <v>-7.946479999999998E-4</v>
      </c>
      <c r="Q11099">
        <f t="shared" si="696"/>
        <v>-1.898764E-2</v>
      </c>
    </row>
    <row r="11100" spans="1:17" x14ac:dyDescent="0.35">
      <c r="A11100">
        <v>11099</v>
      </c>
      <c r="B11100">
        <v>0.99706819999999996</v>
      </c>
      <c r="C11100">
        <v>7.3471699999999997E-4</v>
      </c>
      <c r="D11100">
        <v>2.1919090000000001E-3</v>
      </c>
      <c r="E11100" s="1">
        <v>5.1395870000000002E-6</v>
      </c>
      <c r="H11100">
        <v>11099</v>
      </c>
      <c r="I11100">
        <v>0.99080049999999997</v>
      </c>
      <c r="J11100">
        <v>6.9920500000000005E-4</v>
      </c>
      <c r="K11100">
        <v>8.4943499999999995E-3</v>
      </c>
      <c r="L11100" s="1">
        <v>5.9944380000000004E-6</v>
      </c>
      <c r="N11100">
        <f t="shared" si="693"/>
        <v>6.2676999999999872E-3</v>
      </c>
      <c r="O11100">
        <f t="shared" si="694"/>
        <v>3.5511999999999913E-5</v>
      </c>
      <c r="P11100">
        <f t="shared" si="695"/>
        <v>-6.3024409999999989E-3</v>
      </c>
      <c r="Q11100">
        <f t="shared" si="696"/>
        <v>-8.5485100000000019E-7</v>
      </c>
    </row>
    <row r="11101" spans="1:17" x14ac:dyDescent="0.35">
      <c r="A11101">
        <v>11100</v>
      </c>
      <c r="B11101">
        <v>0.99964730000000002</v>
      </c>
      <c r="C11101" s="1">
        <v>2.118694E-7</v>
      </c>
      <c r="D11101">
        <v>3.5244490000000002E-4</v>
      </c>
      <c r="E11101" s="1">
        <v>1.11995E-10</v>
      </c>
      <c r="H11101">
        <v>11100</v>
      </c>
      <c r="I11101">
        <v>0.99916510000000003</v>
      </c>
      <c r="J11101" s="1">
        <v>2.0087719999999999E-7</v>
      </c>
      <c r="K11101">
        <v>8.3470059999999995E-4</v>
      </c>
      <c r="L11101" s="1">
        <v>1.678124E-10</v>
      </c>
      <c r="N11101">
        <f t="shared" si="693"/>
        <v>4.8219999999998819E-4</v>
      </c>
      <c r="O11101">
        <f t="shared" si="694"/>
        <v>1.0992200000000008E-8</v>
      </c>
      <c r="P11101">
        <f t="shared" si="695"/>
        <v>-4.8225569999999992E-4</v>
      </c>
      <c r="Q11101">
        <f t="shared" si="696"/>
        <v>-5.5817400000000006E-11</v>
      </c>
    </row>
    <row r="11102" spans="1:17" x14ac:dyDescent="0.35">
      <c r="A11102">
        <v>11101</v>
      </c>
      <c r="B11102">
        <v>1</v>
      </c>
      <c r="C11102" s="1">
        <v>1.236203E-8</v>
      </c>
      <c r="D11102" s="1">
        <v>2.87262E-21</v>
      </c>
      <c r="E11102" s="1">
        <v>4.0661769999999998E-29</v>
      </c>
      <c r="H11102">
        <v>11101</v>
      </c>
      <c r="I11102">
        <v>1</v>
      </c>
      <c r="J11102" s="1">
        <v>1.10941E-8</v>
      </c>
      <c r="K11102" s="1">
        <v>4.2922959999999998E-21</v>
      </c>
      <c r="L11102" s="1">
        <v>4.761917E-29</v>
      </c>
      <c r="N11102">
        <f t="shared" si="693"/>
        <v>0</v>
      </c>
      <c r="O11102">
        <f t="shared" si="694"/>
        <v>1.2679299999999994E-9</v>
      </c>
      <c r="P11102">
        <f t="shared" si="695"/>
        <v>-1.4196759999999998E-21</v>
      </c>
      <c r="Q11102">
        <f t="shared" si="696"/>
        <v>-6.9574000000000019E-30</v>
      </c>
    </row>
    <row r="11103" spans="1:17" x14ac:dyDescent="0.35">
      <c r="A11103">
        <v>11102</v>
      </c>
      <c r="B11103">
        <v>1</v>
      </c>
      <c r="C11103" s="1">
        <v>4.1074760000000003E-9</v>
      </c>
      <c r="D11103" s="1">
        <v>3.4837540000000002E-10</v>
      </c>
      <c r="E11103" s="1">
        <v>3.1659790000000002E-18</v>
      </c>
      <c r="H11103">
        <v>11102</v>
      </c>
      <c r="I11103">
        <v>1</v>
      </c>
      <c r="J11103" s="1">
        <v>3.6924599999999999E-9</v>
      </c>
      <c r="K11103" s="1">
        <v>3.9919690000000002E-10</v>
      </c>
      <c r="L11103" s="1">
        <v>1.4740180000000001E-18</v>
      </c>
      <c r="N11103">
        <f t="shared" si="693"/>
        <v>0</v>
      </c>
      <c r="O11103">
        <f t="shared" si="694"/>
        <v>4.1501600000000046E-10</v>
      </c>
      <c r="P11103">
        <f t="shared" si="695"/>
        <v>-5.0821499999999999E-11</v>
      </c>
      <c r="Q11103">
        <f t="shared" si="696"/>
        <v>1.6919610000000001E-18</v>
      </c>
    </row>
    <row r="11104" spans="1:17" x14ac:dyDescent="0.35">
      <c r="A11104">
        <v>11103</v>
      </c>
      <c r="B11104">
        <v>1</v>
      </c>
      <c r="C11104" s="1">
        <v>1.3882219999999999E-47</v>
      </c>
      <c r="D11104" s="1">
        <v>3.187749E-15</v>
      </c>
      <c r="E11104" s="1">
        <v>9.7946680000000005E-62</v>
      </c>
      <c r="H11104">
        <v>11103</v>
      </c>
      <c r="I11104">
        <v>1</v>
      </c>
      <c r="J11104" s="1">
        <v>1.247974E-47</v>
      </c>
      <c r="K11104" s="1">
        <v>3.6527689999999998E-15</v>
      </c>
      <c r="L11104" s="1">
        <v>4.5585620000000001E-62</v>
      </c>
      <c r="N11104">
        <f t="shared" si="693"/>
        <v>0</v>
      </c>
      <c r="O11104">
        <f t="shared" si="694"/>
        <v>1.4024799999999994E-48</v>
      </c>
      <c r="P11104">
        <f t="shared" si="695"/>
        <v>-4.6501999999999981E-16</v>
      </c>
      <c r="Q11104">
        <f t="shared" si="696"/>
        <v>5.2361060000000004E-62</v>
      </c>
    </row>
    <row r="11105" spans="1:17" x14ac:dyDescent="0.35">
      <c r="A11105">
        <v>11104</v>
      </c>
      <c r="B11105">
        <v>1</v>
      </c>
      <c r="C11105" s="1">
        <v>1.0709410000000001E-17</v>
      </c>
      <c r="D11105" s="1">
        <v>2.809949E-29</v>
      </c>
      <c r="E11105" s="1">
        <v>6.5388039999999999E-46</v>
      </c>
      <c r="H11105">
        <v>11104</v>
      </c>
      <c r="I11105">
        <v>1</v>
      </c>
      <c r="J11105" s="1">
        <v>9.6249780000000007E-18</v>
      </c>
      <c r="K11105" s="1">
        <v>3.2203759999999998E-29</v>
      </c>
      <c r="L11105" s="1">
        <v>3.099605E-46</v>
      </c>
      <c r="N11105">
        <f t="shared" si="693"/>
        <v>0</v>
      </c>
      <c r="O11105">
        <f t="shared" si="694"/>
        <v>1.084432E-18</v>
      </c>
      <c r="P11105">
        <f t="shared" si="695"/>
        <v>-4.1042699999999986E-30</v>
      </c>
      <c r="Q11105">
        <f t="shared" si="696"/>
        <v>3.4391989999999999E-46</v>
      </c>
    </row>
    <row r="11106" spans="1:17" x14ac:dyDescent="0.35">
      <c r="A11106">
        <v>11105</v>
      </c>
      <c r="B11106">
        <v>0.99999899999999997</v>
      </c>
      <c r="C11106" s="1">
        <v>9.8866540000000001E-7</v>
      </c>
      <c r="D11106" s="1">
        <v>2.950475E-9</v>
      </c>
      <c r="E11106" s="1">
        <v>6.4316179999999997E-15</v>
      </c>
      <c r="H11106">
        <v>11105</v>
      </c>
      <c r="I11106">
        <v>0.99999910000000003</v>
      </c>
      <c r="J11106" s="1">
        <v>8.8822070000000005E-7</v>
      </c>
      <c r="K11106" s="1">
        <v>3.3809970000000001E-9</v>
      </c>
      <c r="L11106" s="1">
        <v>3.003075E-15</v>
      </c>
      <c r="N11106">
        <f t="shared" si="693"/>
        <v>-1.0000000005838672E-7</v>
      </c>
      <c r="O11106">
        <f t="shared" si="694"/>
        <v>1.0044469999999997E-7</v>
      </c>
      <c r="P11106">
        <f t="shared" si="695"/>
        <v>-4.305220000000001E-10</v>
      </c>
      <c r="Q11106">
        <f t="shared" si="696"/>
        <v>3.4285429999999998E-15</v>
      </c>
    </row>
    <row r="11107" spans="1:17" x14ac:dyDescent="0.35">
      <c r="A11107">
        <v>11106</v>
      </c>
      <c r="B11107">
        <v>1</v>
      </c>
      <c r="C11107" s="1">
        <v>2.5740729999999999E-8</v>
      </c>
      <c r="D11107" s="1">
        <v>1.6952940000000001E-14</v>
      </c>
      <c r="E11107" s="1">
        <v>1.1007460000000001E-22</v>
      </c>
      <c r="H11107">
        <v>11106</v>
      </c>
      <c r="I11107">
        <v>1</v>
      </c>
      <c r="J11107" s="1">
        <v>2.0133549999999999E-8</v>
      </c>
      <c r="K11107" s="1">
        <v>1.9959000000000001E-14</v>
      </c>
      <c r="L11107" s="1">
        <v>4.0184550000000002E-22</v>
      </c>
      <c r="N11107">
        <f t="shared" si="693"/>
        <v>0</v>
      </c>
      <c r="O11107">
        <f t="shared" si="694"/>
        <v>5.6071799999999997E-9</v>
      </c>
      <c r="P11107">
        <f t="shared" si="695"/>
        <v>-3.0060600000000006E-15</v>
      </c>
      <c r="Q11107">
        <f t="shared" si="696"/>
        <v>-2.9177090000000001E-22</v>
      </c>
    </row>
    <row r="11108" spans="1:17" x14ac:dyDescent="0.35">
      <c r="A11108">
        <v>11107</v>
      </c>
      <c r="B11108">
        <v>0.99966770000000005</v>
      </c>
      <c r="C11108">
        <v>3.3230800000000002E-4</v>
      </c>
      <c r="D11108" s="1">
        <v>1.1605600000000001E-19</v>
      </c>
      <c r="E11108" s="1">
        <v>-5.6264919999999997E-23</v>
      </c>
      <c r="H11108">
        <v>11107</v>
      </c>
      <c r="I11108">
        <v>0.99975369999999997</v>
      </c>
      <c r="J11108">
        <v>2.4627680000000003E-4</v>
      </c>
      <c r="K11108" s="1">
        <v>6.4674109999999999E-20</v>
      </c>
      <c r="L11108" s="1">
        <v>1.5931659999999999E-23</v>
      </c>
      <c r="N11108">
        <f t="shared" si="693"/>
        <v>-8.5999999999919474E-5</v>
      </c>
      <c r="O11108">
        <f t="shared" si="694"/>
        <v>8.603119999999999E-5</v>
      </c>
      <c r="P11108">
        <f t="shared" si="695"/>
        <v>5.138189000000001E-20</v>
      </c>
      <c r="Q11108">
        <f t="shared" si="696"/>
        <v>-7.2196580000000002E-23</v>
      </c>
    </row>
    <row r="11109" spans="1:17" x14ac:dyDescent="0.35">
      <c r="A11109">
        <v>11108</v>
      </c>
      <c r="B11109" s="1">
        <v>6.5881629999999999E-7</v>
      </c>
      <c r="C11109">
        <v>2.343033E-3</v>
      </c>
      <c r="D11109">
        <v>1.3125039999999999E-4</v>
      </c>
      <c r="E11109">
        <v>0.99752510000000005</v>
      </c>
      <c r="H11109">
        <v>11108</v>
      </c>
      <c r="I11109" s="1">
        <v>1.3639960000000001E-6</v>
      </c>
      <c r="J11109">
        <v>4.3587060000000004E-3</v>
      </c>
      <c r="K11109">
        <v>3.1147400000000001E-4</v>
      </c>
      <c r="L11109">
        <v>0.99532849999999995</v>
      </c>
      <c r="N11109">
        <f t="shared" si="693"/>
        <v>-7.051797000000001E-7</v>
      </c>
      <c r="O11109">
        <f t="shared" si="694"/>
        <v>-2.0156730000000004E-3</v>
      </c>
      <c r="P11109">
        <f t="shared" si="695"/>
        <v>-1.8022360000000001E-4</v>
      </c>
      <c r="Q11109">
        <f t="shared" si="696"/>
        <v>2.196600000000104E-3</v>
      </c>
    </row>
    <row r="11110" spans="1:17" x14ac:dyDescent="0.35">
      <c r="A11110">
        <v>11109</v>
      </c>
      <c r="B11110">
        <v>1</v>
      </c>
      <c r="C11110" s="1">
        <v>2.6438880000000001E-31</v>
      </c>
      <c r="D11110" s="1">
        <v>2.4175179999999998E-24</v>
      </c>
      <c r="E11110" s="1">
        <v>-1.430881E-55</v>
      </c>
      <c r="H11110">
        <v>11109</v>
      </c>
      <c r="I11110">
        <v>1</v>
      </c>
      <c r="J11110" s="1">
        <v>1.9816119999999999E-31</v>
      </c>
      <c r="K11110" s="1">
        <v>1.741493E-24</v>
      </c>
      <c r="L11110" s="1">
        <v>3.4509620000000003E-55</v>
      </c>
      <c r="N11110">
        <f t="shared" si="693"/>
        <v>0</v>
      </c>
      <c r="O11110">
        <f t="shared" si="694"/>
        <v>6.6227600000000015E-32</v>
      </c>
      <c r="P11110">
        <f t="shared" si="695"/>
        <v>6.7602499999999985E-25</v>
      </c>
      <c r="Q11110">
        <f t="shared" si="696"/>
        <v>-4.8818430000000005E-55</v>
      </c>
    </row>
    <row r="11111" spans="1:17" x14ac:dyDescent="0.35">
      <c r="A11111">
        <v>11110</v>
      </c>
      <c r="B11111">
        <v>0.42067779999999999</v>
      </c>
      <c r="C11111">
        <v>0.57861390000000001</v>
      </c>
      <c r="D11111">
        <v>1.7492359999999999E-4</v>
      </c>
      <c r="E11111">
        <v>5.3344389999999996E-4</v>
      </c>
      <c r="H11111">
        <v>11110</v>
      </c>
      <c r="I11111">
        <v>0.44691409999999998</v>
      </c>
      <c r="J11111">
        <v>0.55260960000000003</v>
      </c>
      <c r="K11111">
        <v>2.1293869999999999E-4</v>
      </c>
      <c r="L11111">
        <v>2.6329879999999997E-4</v>
      </c>
      <c r="N11111">
        <f t="shared" si="693"/>
        <v>-2.623629999999999E-2</v>
      </c>
      <c r="O11111">
        <f t="shared" si="694"/>
        <v>2.600429999999998E-2</v>
      </c>
      <c r="P11111">
        <f t="shared" si="695"/>
        <v>-3.8015100000000001E-5</v>
      </c>
      <c r="Q11111">
        <f t="shared" si="696"/>
        <v>2.7014509999999999E-4</v>
      </c>
    </row>
    <row r="11112" spans="1:17" x14ac:dyDescent="0.35">
      <c r="A11112">
        <v>11111</v>
      </c>
      <c r="B11112">
        <v>1</v>
      </c>
      <c r="C11112" s="1">
        <v>2.0848940000000001E-25</v>
      </c>
      <c r="D11112" s="1">
        <v>7.4940889999999999E-30</v>
      </c>
      <c r="E11112" s="1">
        <v>5.3267529999999999E-55</v>
      </c>
      <c r="H11112">
        <v>11111</v>
      </c>
      <c r="I11112">
        <v>1</v>
      </c>
      <c r="J11112" s="1">
        <v>1.898634E-25</v>
      </c>
      <c r="K11112" s="1">
        <v>1.1277110000000001E-29</v>
      </c>
      <c r="L11112" s="1">
        <v>2.14111E-54</v>
      </c>
      <c r="N11112">
        <f t="shared" si="693"/>
        <v>0</v>
      </c>
      <c r="O11112">
        <f t="shared" si="694"/>
        <v>1.8626000000000019E-26</v>
      </c>
      <c r="P11112">
        <f t="shared" si="695"/>
        <v>-3.7830210000000007E-30</v>
      </c>
      <c r="Q11112">
        <f t="shared" si="696"/>
        <v>-1.6084346999999999E-54</v>
      </c>
    </row>
    <row r="11113" spans="1:17" x14ac:dyDescent="0.35">
      <c r="A11113">
        <v>11112</v>
      </c>
      <c r="B11113">
        <v>1</v>
      </c>
      <c r="C11113" s="1">
        <v>3.8852370000000001E-51</v>
      </c>
      <c r="D11113" s="1">
        <v>2.4097779999999998E-44</v>
      </c>
      <c r="E11113" s="1">
        <v>2.0758469999999999E-94</v>
      </c>
      <c r="H11113">
        <v>11112</v>
      </c>
      <c r="I11113">
        <v>1</v>
      </c>
      <c r="J11113" s="1">
        <v>3.4927919999999999E-51</v>
      </c>
      <c r="K11113" s="1">
        <v>2.7612689999999999E-44</v>
      </c>
      <c r="L11113" s="1">
        <v>9.6445380000000005E-95</v>
      </c>
      <c r="N11113">
        <f t="shared" si="693"/>
        <v>0</v>
      </c>
      <c r="O11113">
        <f t="shared" si="694"/>
        <v>3.9244500000000012E-52</v>
      </c>
      <c r="P11113">
        <f t="shared" si="695"/>
        <v>-3.5149100000000003E-45</v>
      </c>
      <c r="Q11113">
        <f t="shared" si="696"/>
        <v>1.1113931999999998E-94</v>
      </c>
    </row>
    <row r="11114" spans="1:17" x14ac:dyDescent="0.35">
      <c r="A11114">
        <v>11113</v>
      </c>
      <c r="B11114">
        <v>1</v>
      </c>
      <c r="C11114" s="1">
        <v>1.4941299999999999E-22</v>
      </c>
      <c r="D11114" s="1">
        <v>6.4363329999999997E-16</v>
      </c>
      <c r="E11114" s="1">
        <v>1.4619660000000001E-37</v>
      </c>
      <c r="H11114">
        <v>11113</v>
      </c>
      <c r="I11114">
        <v>1</v>
      </c>
      <c r="J11114" s="1">
        <v>1.3414129999999999E-22</v>
      </c>
      <c r="K11114" s="1">
        <v>7.3931970000000001E-16</v>
      </c>
      <c r="L11114" s="1">
        <v>9.9173329999999999E-38</v>
      </c>
      <c r="N11114">
        <f t="shared" si="693"/>
        <v>0</v>
      </c>
      <c r="O11114">
        <f t="shared" si="694"/>
        <v>1.52717E-23</v>
      </c>
      <c r="P11114">
        <f t="shared" si="695"/>
        <v>-9.568640000000004E-17</v>
      </c>
      <c r="Q11114">
        <f t="shared" si="696"/>
        <v>4.7023270000000007E-38</v>
      </c>
    </row>
    <row r="11115" spans="1:17" x14ac:dyDescent="0.35">
      <c r="A11115">
        <v>11114</v>
      </c>
      <c r="B11115">
        <v>0.9998148</v>
      </c>
      <c r="C11115" s="1">
        <v>1.3624360000000001E-9</v>
      </c>
      <c r="D11115">
        <v>1.8519890000000001E-4</v>
      </c>
      <c r="E11115" s="1">
        <v>5.5953899999999998E-13</v>
      </c>
      <c r="H11115">
        <v>11114</v>
      </c>
      <c r="I11115">
        <v>0.9997878</v>
      </c>
      <c r="J11115" s="1">
        <v>1.2247829999999999E-9</v>
      </c>
      <c r="K11115">
        <v>2.1220639999999999E-4</v>
      </c>
      <c r="L11115" s="1">
        <v>2.5996209999999999E-13</v>
      </c>
      <c r="N11115">
        <f t="shared" si="693"/>
        <v>2.6999999999999247E-5</v>
      </c>
      <c r="O11115">
        <f t="shared" si="694"/>
        <v>1.3765300000000017E-10</v>
      </c>
      <c r="P11115">
        <f t="shared" si="695"/>
        <v>-2.7007499999999988E-5</v>
      </c>
      <c r="Q11115">
        <f t="shared" si="696"/>
        <v>2.995769E-13</v>
      </c>
    </row>
    <row r="11116" spans="1:17" x14ac:dyDescent="0.35">
      <c r="A11116">
        <v>11115</v>
      </c>
      <c r="B11116">
        <v>1</v>
      </c>
      <c r="C11116" s="1">
        <v>2.6566380000000003E-26</v>
      </c>
      <c r="D11116" s="1">
        <v>2.3343450000000002E-13</v>
      </c>
      <c r="E11116" s="1">
        <v>9.4276789999999999E-39</v>
      </c>
      <c r="H11116">
        <v>11115</v>
      </c>
      <c r="I11116">
        <v>1</v>
      </c>
      <c r="J11116" s="1">
        <v>2.3851000000000001E-26</v>
      </c>
      <c r="K11116" s="1">
        <v>2.6813829999999998E-13</v>
      </c>
      <c r="L11116" s="1">
        <v>6.3953670000000006E-39</v>
      </c>
      <c r="N11116">
        <f t="shared" si="693"/>
        <v>0</v>
      </c>
      <c r="O11116">
        <f t="shared" si="694"/>
        <v>2.7153800000000013E-27</v>
      </c>
      <c r="P11116">
        <f t="shared" si="695"/>
        <v>-3.4703799999999966E-14</v>
      </c>
      <c r="Q11116">
        <f t="shared" si="696"/>
        <v>3.0323119999999992E-39</v>
      </c>
    </row>
    <row r="11117" spans="1:17" x14ac:dyDescent="0.35">
      <c r="A11117">
        <v>11116</v>
      </c>
      <c r="B11117">
        <v>1</v>
      </c>
      <c r="C11117" s="1">
        <v>2.6359520000000001E-13</v>
      </c>
      <c r="D11117" s="1">
        <v>1.411674E-34</v>
      </c>
      <c r="E11117" s="1">
        <v>8.2502379999999998E-47</v>
      </c>
      <c r="H11117">
        <v>11116</v>
      </c>
      <c r="I11117">
        <v>1</v>
      </c>
      <c r="J11117" s="1">
        <v>2.3696960000000002E-13</v>
      </c>
      <c r="K11117" s="1">
        <v>1.617582E-34</v>
      </c>
      <c r="L11117" s="1">
        <v>3.8331759999999999E-47</v>
      </c>
      <c r="N11117">
        <f t="shared" si="693"/>
        <v>0</v>
      </c>
      <c r="O11117">
        <f t="shared" si="694"/>
        <v>2.6625599999999993E-14</v>
      </c>
      <c r="P11117">
        <f t="shared" si="695"/>
        <v>-2.05908E-35</v>
      </c>
      <c r="Q11117">
        <f t="shared" si="696"/>
        <v>4.4170619999999994E-47</v>
      </c>
    </row>
    <row r="11118" spans="1:17" x14ac:dyDescent="0.35">
      <c r="A11118">
        <v>11117</v>
      </c>
      <c r="B11118">
        <v>1</v>
      </c>
      <c r="C11118" s="1">
        <v>5.2330959999999996E-66</v>
      </c>
      <c r="D11118" s="1">
        <v>8.4921699999999996E-27</v>
      </c>
      <c r="E11118" s="1">
        <v>9.8531329999999994E-92</v>
      </c>
      <c r="H11118">
        <v>11117</v>
      </c>
      <c r="I11118">
        <v>1</v>
      </c>
      <c r="J11118" s="1">
        <v>4.7045029999999999E-66</v>
      </c>
      <c r="K11118" s="1">
        <v>9.7308420000000001E-27</v>
      </c>
      <c r="L11118" s="1">
        <v>4.5778780000000001E-92</v>
      </c>
      <c r="N11118">
        <f t="shared" si="693"/>
        <v>0</v>
      </c>
      <c r="O11118">
        <f t="shared" si="694"/>
        <v>5.2859299999999968E-67</v>
      </c>
      <c r="P11118">
        <f t="shared" si="695"/>
        <v>-1.2386720000000005E-27</v>
      </c>
      <c r="Q11118">
        <f t="shared" si="696"/>
        <v>5.2752549999999993E-92</v>
      </c>
    </row>
    <row r="11119" spans="1:17" x14ac:dyDescent="0.35">
      <c r="A11119">
        <v>11118</v>
      </c>
      <c r="B11119">
        <v>1</v>
      </c>
      <c r="C11119" s="1">
        <v>1.3095270000000001E-19</v>
      </c>
      <c r="D11119" s="1">
        <v>2.3696819999999999E-25</v>
      </c>
      <c r="E11119" s="1">
        <v>5.5887429999999997E-44</v>
      </c>
      <c r="H11119">
        <v>11118</v>
      </c>
      <c r="I11119">
        <v>1</v>
      </c>
      <c r="J11119" s="1">
        <v>1.1737760000000001E-19</v>
      </c>
      <c r="K11119" s="1">
        <v>2.7242960000000001E-25</v>
      </c>
      <c r="L11119" s="1">
        <v>3.1977149999999998E-44</v>
      </c>
      <c r="N11119">
        <f t="shared" si="693"/>
        <v>0</v>
      </c>
      <c r="O11119">
        <f t="shared" si="694"/>
        <v>1.3575099999999997E-20</v>
      </c>
      <c r="P11119">
        <f t="shared" si="695"/>
        <v>-3.5461400000000014E-26</v>
      </c>
      <c r="Q11119">
        <f t="shared" si="696"/>
        <v>2.3910279999999999E-44</v>
      </c>
    </row>
    <row r="11120" spans="1:17" x14ac:dyDescent="0.35">
      <c r="A11120">
        <v>11119</v>
      </c>
      <c r="B11120">
        <v>0.99998030000000004</v>
      </c>
      <c r="C11120" s="1">
        <v>1.345692E-5</v>
      </c>
      <c r="D11120" s="1">
        <v>6.2297739999999998E-6</v>
      </c>
      <c r="E11120" s="1">
        <v>7.4535560000000001E-12</v>
      </c>
      <c r="H11120">
        <v>11119</v>
      </c>
      <c r="I11120">
        <v>0.9999806</v>
      </c>
      <c r="J11120" s="1">
        <v>1.1983859999999999E-5</v>
      </c>
      <c r="K11120" s="1">
        <v>7.4071760000000002E-6</v>
      </c>
      <c r="L11120" s="1">
        <v>8.8768299999999995E-11</v>
      </c>
      <c r="N11120">
        <f t="shared" si="693"/>
        <v>-2.9999999995311555E-7</v>
      </c>
      <c r="O11120">
        <f t="shared" si="694"/>
        <v>1.4730600000000001E-6</v>
      </c>
      <c r="P11120">
        <f t="shared" si="695"/>
        <v>-1.1774020000000004E-6</v>
      </c>
      <c r="Q11120">
        <f t="shared" si="696"/>
        <v>-8.1314744E-11</v>
      </c>
    </row>
    <row r="11121" spans="1:17" x14ac:dyDescent="0.35">
      <c r="A11121">
        <v>11120</v>
      </c>
      <c r="B11121">
        <v>0.94726540000000004</v>
      </c>
      <c r="C11121">
        <v>5.2734580000000003E-2</v>
      </c>
      <c r="D11121" s="1">
        <v>1.5572870000000001E-28</v>
      </c>
      <c r="E11121" s="1">
        <v>1.7334879999999999E-29</v>
      </c>
      <c r="H11121">
        <v>11120</v>
      </c>
      <c r="I11121">
        <v>0.95236869999999996</v>
      </c>
      <c r="J11121">
        <v>4.7631350000000003E-2</v>
      </c>
      <c r="K11121" s="1">
        <v>1.795588E-28</v>
      </c>
      <c r="L11121" s="1">
        <v>8.9803779999999996E-30</v>
      </c>
      <c r="N11121">
        <f t="shared" si="693"/>
        <v>-5.1032999999999218E-3</v>
      </c>
      <c r="O11121">
        <f t="shared" si="694"/>
        <v>5.1032300000000003E-3</v>
      </c>
      <c r="P11121">
        <f t="shared" si="695"/>
        <v>-2.3830099999999995E-29</v>
      </c>
      <c r="Q11121">
        <f t="shared" si="696"/>
        <v>8.3545019999999991E-30</v>
      </c>
    </row>
    <row r="11122" spans="1:17" x14ac:dyDescent="0.35">
      <c r="A11122">
        <v>11121</v>
      </c>
      <c r="B11122">
        <v>1</v>
      </c>
      <c r="C11122" s="1">
        <v>7.5551520000000005E-12</v>
      </c>
      <c r="D11122" s="1">
        <v>8.0534199999999995E-17</v>
      </c>
      <c r="E11122" s="1">
        <v>2.0538950000000001E-29</v>
      </c>
      <c r="H11122">
        <v>11121</v>
      </c>
      <c r="I11122">
        <v>1</v>
      </c>
      <c r="J11122" s="1">
        <v>6.6756019999999999E-12</v>
      </c>
      <c r="K11122" s="1">
        <v>9.6699929999999999E-17</v>
      </c>
      <c r="L11122" s="1">
        <v>6.4553029999999997E-28</v>
      </c>
      <c r="N11122">
        <f t="shared" si="693"/>
        <v>0</v>
      </c>
      <c r="O11122">
        <f t="shared" si="694"/>
        <v>8.7955000000000063E-13</v>
      </c>
      <c r="P11122">
        <f t="shared" si="695"/>
        <v>-1.6165730000000004E-17</v>
      </c>
      <c r="Q11122">
        <f t="shared" si="696"/>
        <v>-6.2499134999999999E-28</v>
      </c>
    </row>
    <row r="11123" spans="1:17" x14ac:dyDescent="0.35">
      <c r="A11123">
        <v>11122</v>
      </c>
      <c r="B11123">
        <v>0.99704349999999997</v>
      </c>
      <c r="C11123">
        <v>2.9565360000000001E-3</v>
      </c>
      <c r="D11123" s="1">
        <v>2.9874159999999999E-15</v>
      </c>
      <c r="E11123" s="1">
        <v>1.9639509999999999E-17</v>
      </c>
      <c r="H11123">
        <v>11122</v>
      </c>
      <c r="I11123">
        <v>0.99734129999999999</v>
      </c>
      <c r="J11123">
        <v>2.6586869999999999E-3</v>
      </c>
      <c r="K11123" s="1">
        <v>3.4241869999999999E-15</v>
      </c>
      <c r="L11123" s="1">
        <v>9.1281099999999997E-18</v>
      </c>
      <c r="N11123">
        <f t="shared" si="693"/>
        <v>-2.9780000000001472E-4</v>
      </c>
      <c r="O11123">
        <f t="shared" si="694"/>
        <v>2.978490000000002E-4</v>
      </c>
      <c r="P11123">
        <f t="shared" si="695"/>
        <v>-4.3677100000000001E-16</v>
      </c>
      <c r="Q11123">
        <f t="shared" si="696"/>
        <v>1.0511399999999999E-17</v>
      </c>
    </row>
    <row r="11124" spans="1:17" x14ac:dyDescent="0.35">
      <c r="A11124">
        <v>11123</v>
      </c>
      <c r="B11124">
        <v>1</v>
      </c>
      <c r="C11124" s="1">
        <v>1.321514E-32</v>
      </c>
      <c r="D11124" s="1">
        <v>3.7976579999999999E-33</v>
      </c>
      <c r="E11124" s="1">
        <v>-2.676247E-65</v>
      </c>
      <c r="H11124">
        <v>11123</v>
      </c>
      <c r="I11124">
        <v>1</v>
      </c>
      <c r="J11124" s="1">
        <v>1.076503E-32</v>
      </c>
      <c r="K11124" s="1">
        <v>4.3725450000000001E-33</v>
      </c>
      <c r="L11124" s="1">
        <v>4.7070570000000002E-65</v>
      </c>
      <c r="N11124">
        <f t="shared" si="693"/>
        <v>0</v>
      </c>
      <c r="O11124">
        <f t="shared" si="694"/>
        <v>2.4501099999999996E-33</v>
      </c>
      <c r="P11124">
        <f t="shared" si="695"/>
        <v>-5.7488700000000015E-34</v>
      </c>
      <c r="Q11124">
        <f t="shared" si="696"/>
        <v>-7.3833039999999998E-65</v>
      </c>
    </row>
    <row r="11125" spans="1:17" x14ac:dyDescent="0.35">
      <c r="A11125">
        <v>11124</v>
      </c>
      <c r="B11125">
        <v>0.39599509999999999</v>
      </c>
      <c r="C11125" s="1">
        <v>6.481012E-9</v>
      </c>
      <c r="D11125">
        <v>0.60400480000000001</v>
      </c>
      <c r="E11125" s="1">
        <v>2.1917369999999999E-8</v>
      </c>
      <c r="H11125">
        <v>11124</v>
      </c>
      <c r="I11125">
        <v>0.36393249999999999</v>
      </c>
      <c r="J11125" s="1">
        <v>5.3546220000000001E-9</v>
      </c>
      <c r="K11125">
        <v>0.63606750000000001</v>
      </c>
      <c r="L11125" s="1">
        <v>9.3586059999999998E-9</v>
      </c>
      <c r="N11125">
        <f t="shared" si="693"/>
        <v>3.2062599999999997E-2</v>
      </c>
      <c r="O11125">
        <f t="shared" si="694"/>
        <v>1.1263899999999999E-9</v>
      </c>
      <c r="P11125">
        <f t="shared" si="695"/>
        <v>-3.20627E-2</v>
      </c>
      <c r="Q11125">
        <f t="shared" si="696"/>
        <v>1.2558763999999999E-8</v>
      </c>
    </row>
    <row r="11126" spans="1:17" x14ac:dyDescent="0.35">
      <c r="A11126">
        <v>11125</v>
      </c>
      <c r="B11126">
        <v>1</v>
      </c>
      <c r="C11126" s="1">
        <v>5.9946739999999998E-13</v>
      </c>
      <c r="D11126" s="1">
        <v>5.1771010000000006E-29</v>
      </c>
      <c r="E11126" s="1">
        <v>-3.6697020000000002E-41</v>
      </c>
      <c r="H11126">
        <v>11125</v>
      </c>
      <c r="I11126">
        <v>1</v>
      </c>
      <c r="J11126" s="1">
        <v>4.919195E-13</v>
      </c>
      <c r="K11126" s="1">
        <v>5.9091189999999999E-29</v>
      </c>
      <c r="L11126" s="1">
        <v>2.9068110000000002E-41</v>
      </c>
      <c r="N11126">
        <f t="shared" si="693"/>
        <v>0</v>
      </c>
      <c r="O11126">
        <f t="shared" si="694"/>
        <v>1.0754789999999998E-13</v>
      </c>
      <c r="P11126">
        <f t="shared" si="695"/>
        <v>-7.3201799999999934E-30</v>
      </c>
      <c r="Q11126">
        <f t="shared" si="696"/>
        <v>-6.5765130000000004E-41</v>
      </c>
    </row>
    <row r="11127" spans="1:17" x14ac:dyDescent="0.35">
      <c r="A11127">
        <v>11126</v>
      </c>
      <c r="B11127">
        <v>0.99999950000000004</v>
      </c>
      <c r="C11127" s="1">
        <v>2.172391E-13</v>
      </c>
      <c r="D11127" s="1">
        <v>4.6523209999999999E-7</v>
      </c>
      <c r="E11127" s="1">
        <v>2.240796E-19</v>
      </c>
      <c r="H11127">
        <v>11126</v>
      </c>
      <c r="I11127">
        <v>0.99999950000000004</v>
      </c>
      <c r="J11127" s="1">
        <v>1.952956E-13</v>
      </c>
      <c r="K11127" s="1">
        <v>5.3309099999999999E-7</v>
      </c>
      <c r="L11127" s="1">
        <v>1.041104E-19</v>
      </c>
      <c r="N11127">
        <f t="shared" si="693"/>
        <v>0</v>
      </c>
      <c r="O11127">
        <f t="shared" si="694"/>
        <v>2.1943500000000006E-14</v>
      </c>
      <c r="P11127">
        <f t="shared" si="695"/>
        <v>-6.7858900000000007E-8</v>
      </c>
      <c r="Q11127">
        <f t="shared" si="696"/>
        <v>1.1996920000000001E-19</v>
      </c>
    </row>
    <row r="11128" spans="1:17" x14ac:dyDescent="0.35">
      <c r="A11128">
        <v>11127</v>
      </c>
      <c r="B11128">
        <v>1</v>
      </c>
      <c r="C11128" s="1">
        <v>1.430395E-28</v>
      </c>
      <c r="D11128" s="1">
        <v>1.545267E-30</v>
      </c>
      <c r="E11128" s="1">
        <v>4.2420939999999997E-58</v>
      </c>
      <c r="H11128">
        <v>11127</v>
      </c>
      <c r="I11128">
        <v>1</v>
      </c>
      <c r="J11128" s="1">
        <v>1.2852640000000001E-28</v>
      </c>
      <c r="K11128" s="1">
        <v>1.772566E-30</v>
      </c>
      <c r="L11128" s="1">
        <v>2.278215E-58</v>
      </c>
      <c r="N11128">
        <f t="shared" si="693"/>
        <v>0</v>
      </c>
      <c r="O11128">
        <f t="shared" si="694"/>
        <v>1.4513099999999987E-29</v>
      </c>
      <c r="P11128">
        <f t="shared" si="695"/>
        <v>-2.2729900000000002E-31</v>
      </c>
      <c r="Q11128">
        <f t="shared" si="696"/>
        <v>1.9638789999999997E-58</v>
      </c>
    </row>
    <row r="11129" spans="1:17" x14ac:dyDescent="0.35">
      <c r="A11129">
        <v>11128</v>
      </c>
      <c r="B11129">
        <v>0.99998019999999999</v>
      </c>
      <c r="C11129" s="1">
        <v>2.9644580000000001E-13</v>
      </c>
      <c r="D11129" s="1">
        <v>1.981119E-5</v>
      </c>
      <c r="E11129" s="1">
        <v>1.302161E-17</v>
      </c>
      <c r="H11129">
        <v>11128</v>
      </c>
      <c r="I11129">
        <v>0.99997729999999996</v>
      </c>
      <c r="J11129" s="1">
        <v>2.665011E-13</v>
      </c>
      <c r="K11129" s="1">
        <v>2.2700790000000001E-5</v>
      </c>
      <c r="L11129" s="1">
        <v>6.0499249999999998E-18</v>
      </c>
      <c r="N11129">
        <f t="shared" si="693"/>
        <v>2.9000000000278803E-6</v>
      </c>
      <c r="O11129">
        <f t="shared" si="694"/>
        <v>2.9944700000000009E-14</v>
      </c>
      <c r="P11129">
        <f t="shared" si="695"/>
        <v>-2.8896000000000003E-6</v>
      </c>
      <c r="Q11129">
        <f t="shared" si="696"/>
        <v>6.9716850000000008E-18</v>
      </c>
    </row>
    <row r="11130" spans="1:17" x14ac:dyDescent="0.35">
      <c r="A11130">
        <v>11129</v>
      </c>
      <c r="B11130">
        <v>1</v>
      </c>
      <c r="C11130" s="1">
        <v>1.1378169999999999E-14</v>
      </c>
      <c r="D11130" s="1">
        <v>3.7726330000000003E-36</v>
      </c>
      <c r="E11130" s="1">
        <v>8.3991320000000004E-50</v>
      </c>
      <c r="H11130">
        <v>11129</v>
      </c>
      <c r="I11130">
        <v>1</v>
      </c>
      <c r="J11130" s="1">
        <v>1.0224409999999999E-14</v>
      </c>
      <c r="K11130" s="1">
        <v>4.3269069999999998E-36</v>
      </c>
      <c r="L11130" s="1">
        <v>4.4240049999999997E-50</v>
      </c>
      <c r="N11130">
        <f t="shared" si="693"/>
        <v>0</v>
      </c>
      <c r="O11130">
        <f t="shared" si="694"/>
        <v>1.15376E-15</v>
      </c>
      <c r="P11130">
        <f t="shared" si="695"/>
        <v>-5.5427399999999956E-37</v>
      </c>
      <c r="Q11130">
        <f t="shared" si="696"/>
        <v>3.9751270000000007E-50</v>
      </c>
    </row>
    <row r="11131" spans="1:17" x14ac:dyDescent="0.35">
      <c r="A11131">
        <v>11130</v>
      </c>
      <c r="B11131">
        <v>1</v>
      </c>
      <c r="C11131" s="1">
        <v>7.7807499999999996E-41</v>
      </c>
      <c r="D11131" s="1">
        <v>6.588391E-48</v>
      </c>
      <c r="E11131" s="1">
        <v>1.1365829999999999E-87</v>
      </c>
      <c r="H11131">
        <v>11130</v>
      </c>
      <c r="I11131">
        <v>1</v>
      </c>
      <c r="J11131" s="1">
        <v>6.9948199999999995E-41</v>
      </c>
      <c r="K11131" s="1">
        <v>7.5493769999999997E-48</v>
      </c>
      <c r="L11131" s="1">
        <v>5.2806529999999996E-88</v>
      </c>
      <c r="N11131">
        <f t="shared" si="693"/>
        <v>0</v>
      </c>
      <c r="O11131">
        <f t="shared" si="694"/>
        <v>7.8593000000000006E-42</v>
      </c>
      <c r="P11131">
        <f t="shared" si="695"/>
        <v>-9.6098599999999969E-49</v>
      </c>
      <c r="Q11131">
        <f t="shared" si="696"/>
        <v>6.0851769999999993E-88</v>
      </c>
    </row>
    <row r="11132" spans="1:17" x14ac:dyDescent="0.35">
      <c r="A11132">
        <v>11131</v>
      </c>
      <c r="B11132">
        <v>1</v>
      </c>
      <c r="C11132" s="1">
        <v>7.5957810000000004E-43</v>
      </c>
      <c r="D11132" s="1">
        <v>1.1893420000000001E-37</v>
      </c>
      <c r="E11132" s="1">
        <v>2.0007050000000001E-79</v>
      </c>
      <c r="H11132">
        <v>11131</v>
      </c>
      <c r="I11132">
        <v>1</v>
      </c>
      <c r="J11132" s="1">
        <v>6.8284669999999997E-43</v>
      </c>
      <c r="K11132" s="1">
        <v>1.362833E-37</v>
      </c>
      <c r="L11132" s="1">
        <v>9.3060610000000002E-80</v>
      </c>
      <c r="N11132">
        <f t="shared" si="693"/>
        <v>0</v>
      </c>
      <c r="O11132">
        <f t="shared" si="694"/>
        <v>7.6731400000000071E-44</v>
      </c>
      <c r="P11132">
        <f t="shared" si="695"/>
        <v>-1.7349099999999995E-38</v>
      </c>
      <c r="Q11132">
        <f t="shared" si="696"/>
        <v>1.0700989000000001E-79</v>
      </c>
    </row>
    <row r="11133" spans="1:17" x14ac:dyDescent="0.35">
      <c r="A11133">
        <v>11132</v>
      </c>
      <c r="B11133">
        <v>1</v>
      </c>
      <c r="C11133" s="1">
        <v>8.4143840000000005E-10</v>
      </c>
      <c r="D11133" s="1">
        <v>4.454878E-10</v>
      </c>
      <c r="E11133" s="1">
        <v>8.3111080000000002E-19</v>
      </c>
      <c r="H11133">
        <v>11132</v>
      </c>
      <c r="I11133">
        <v>1</v>
      </c>
      <c r="J11133" s="1">
        <v>7.564451E-10</v>
      </c>
      <c r="K11133" s="1">
        <v>5.1046690000000004E-10</v>
      </c>
      <c r="L11133" s="1">
        <v>3.8614019999999999E-19</v>
      </c>
      <c r="N11133">
        <f t="shared" si="693"/>
        <v>0</v>
      </c>
      <c r="O11133">
        <f t="shared" si="694"/>
        <v>8.4993300000000052E-11</v>
      </c>
      <c r="P11133">
        <f t="shared" si="695"/>
        <v>-6.4979100000000041E-11</v>
      </c>
      <c r="Q11133">
        <f t="shared" si="696"/>
        <v>4.4497060000000002E-19</v>
      </c>
    </row>
    <row r="11134" spans="1:17" x14ac:dyDescent="0.35">
      <c r="A11134">
        <v>11133</v>
      </c>
      <c r="B11134">
        <v>1</v>
      </c>
      <c r="C11134" s="1">
        <v>3.749004E-42</v>
      </c>
      <c r="D11134" s="1">
        <v>8.7385320000000001E-16</v>
      </c>
      <c r="E11134" s="1">
        <v>7.2553460000000002E-57</v>
      </c>
      <c r="H11134">
        <v>11133</v>
      </c>
      <c r="I11134">
        <v>1</v>
      </c>
      <c r="J11134" s="1">
        <v>3.3702850000000001E-42</v>
      </c>
      <c r="K11134" s="1">
        <v>1.0013229999999999E-15</v>
      </c>
      <c r="L11134" s="1">
        <v>3.3747450000000002E-57</v>
      </c>
      <c r="N11134">
        <f t="shared" si="693"/>
        <v>0</v>
      </c>
      <c r="O11134">
        <f t="shared" si="694"/>
        <v>3.7871899999999994E-43</v>
      </c>
      <c r="P11134">
        <f t="shared" si="695"/>
        <v>-1.2746979999999992E-16</v>
      </c>
      <c r="Q11134">
        <f t="shared" si="696"/>
        <v>3.880601E-57</v>
      </c>
    </row>
    <row r="11135" spans="1:17" x14ac:dyDescent="0.35">
      <c r="A11135">
        <v>11134</v>
      </c>
      <c r="B11135">
        <v>1</v>
      </c>
      <c r="C11135" s="1">
        <v>6.87162E-28</v>
      </c>
      <c r="D11135" s="1">
        <v>6.4214329999999997E-18</v>
      </c>
      <c r="E11135" s="1">
        <v>9.7834339999999998E-45</v>
      </c>
      <c r="H11135">
        <v>11134</v>
      </c>
      <c r="I11135">
        <v>1</v>
      </c>
      <c r="J11135" s="1">
        <v>6.1775210000000003E-28</v>
      </c>
      <c r="K11135" s="1">
        <v>7.3580660000000006E-18</v>
      </c>
      <c r="L11135" s="1">
        <v>4.5454609999999999E-45</v>
      </c>
      <c r="N11135">
        <f t="shared" si="693"/>
        <v>0</v>
      </c>
      <c r="O11135">
        <f t="shared" si="694"/>
        <v>6.9409899999999969E-29</v>
      </c>
      <c r="P11135">
        <f t="shared" si="695"/>
        <v>-9.3663300000000092E-19</v>
      </c>
      <c r="Q11135">
        <f t="shared" si="696"/>
        <v>5.237973E-45</v>
      </c>
    </row>
    <row r="11136" spans="1:17" x14ac:dyDescent="0.35">
      <c r="A11136">
        <v>11135</v>
      </c>
      <c r="B11136">
        <v>1</v>
      </c>
      <c r="C11136" s="1">
        <v>6.6572670000000002E-17</v>
      </c>
      <c r="D11136" s="1">
        <v>4.3658429999999995E-19</v>
      </c>
      <c r="E11136" s="1">
        <v>-4.3055800000000001E-35</v>
      </c>
      <c r="H11136">
        <v>11135</v>
      </c>
      <c r="I11136">
        <v>1</v>
      </c>
      <c r="J11136" s="1">
        <v>6.5231900000000005E-17</v>
      </c>
      <c r="K11136" s="1">
        <v>1.476287E-18</v>
      </c>
      <c r="L11136" s="1">
        <v>9.6300989999999998E-35</v>
      </c>
      <c r="N11136">
        <f t="shared" si="693"/>
        <v>0</v>
      </c>
      <c r="O11136">
        <f t="shared" si="694"/>
        <v>1.3407699999999975E-18</v>
      </c>
      <c r="P11136">
        <f t="shared" si="695"/>
        <v>-1.0397026999999999E-18</v>
      </c>
      <c r="Q11136">
        <f t="shared" si="696"/>
        <v>-1.3935679000000001E-34</v>
      </c>
    </row>
    <row r="11137" spans="1:17" x14ac:dyDescent="0.35">
      <c r="A11137">
        <v>11136</v>
      </c>
      <c r="B11137">
        <v>2.0151209999999999E-3</v>
      </c>
      <c r="C11137">
        <v>0.99798489999999995</v>
      </c>
      <c r="D11137" s="1">
        <v>4.7319210000000003E-13</v>
      </c>
      <c r="E11137" s="1">
        <v>4.6730680000000001E-11</v>
      </c>
      <c r="H11137">
        <v>11136</v>
      </c>
      <c r="I11137">
        <v>2.278127E-3</v>
      </c>
      <c r="J11137">
        <v>0.99772190000000005</v>
      </c>
      <c r="K11137" s="1">
        <v>6.3156169999999996E-13</v>
      </c>
      <c r="L11137" s="1">
        <v>2.765969E-10</v>
      </c>
      <c r="N11137">
        <f t="shared" si="693"/>
        <v>-2.6300600000000009E-4</v>
      </c>
      <c r="O11137">
        <f t="shared" si="694"/>
        <v>2.629999999999022E-4</v>
      </c>
      <c r="P11137">
        <f t="shared" si="695"/>
        <v>-1.5836959999999993E-13</v>
      </c>
      <c r="Q11137">
        <f t="shared" si="696"/>
        <v>-2.2986621999999999E-10</v>
      </c>
    </row>
    <row r="11138" spans="1:17" x14ac:dyDescent="0.35">
      <c r="A11138">
        <v>11137</v>
      </c>
      <c r="B11138">
        <v>0.70611939999999995</v>
      </c>
      <c r="C11138">
        <v>0.29388059999999999</v>
      </c>
      <c r="D11138" s="1">
        <v>5.0807169999999998E-16</v>
      </c>
      <c r="E11138" s="1">
        <v>-1.153465E-17</v>
      </c>
      <c r="H11138">
        <v>11137</v>
      </c>
      <c r="I11138">
        <v>0.71657249999999995</v>
      </c>
      <c r="J11138">
        <v>0.2834275</v>
      </c>
      <c r="K11138" s="1">
        <v>1.2919909999999999E-15</v>
      </c>
      <c r="L11138" s="1">
        <v>5.1102400000000004E-16</v>
      </c>
      <c r="N11138">
        <f t="shared" si="693"/>
        <v>-1.0453099999999993E-2</v>
      </c>
      <c r="O11138">
        <f t="shared" si="694"/>
        <v>1.0453099999999993E-2</v>
      </c>
      <c r="P11138">
        <f t="shared" si="695"/>
        <v>-7.8391929999999995E-16</v>
      </c>
      <c r="Q11138">
        <f t="shared" si="696"/>
        <v>-5.2255865E-16</v>
      </c>
    </row>
    <row r="11139" spans="1:17" x14ac:dyDescent="0.35">
      <c r="A11139">
        <v>11138</v>
      </c>
      <c r="B11139">
        <v>0.467136</v>
      </c>
      <c r="C11139">
        <v>0.532864</v>
      </c>
      <c r="D11139" s="1">
        <v>2.2494270000000002E-22</v>
      </c>
      <c r="E11139" s="1">
        <v>-1.455918E-22</v>
      </c>
      <c r="H11139">
        <v>11138</v>
      </c>
      <c r="I11139">
        <v>0.4781744</v>
      </c>
      <c r="J11139">
        <v>0.5218256</v>
      </c>
      <c r="K11139" s="1">
        <v>3.4865620000000002E-22</v>
      </c>
      <c r="L11139" s="1">
        <v>3.8048409999999999E-22</v>
      </c>
      <c r="N11139">
        <f t="shared" ref="N11139:N11202" si="697">B11139-I11139</f>
        <v>-1.1038400000000004E-2</v>
      </c>
      <c r="O11139">
        <f t="shared" ref="O11139:O11202" si="698">C11139-J11139</f>
        <v>1.1038400000000004E-2</v>
      </c>
      <c r="P11139">
        <f t="shared" ref="P11139:P11202" si="699">D11139-K11139</f>
        <v>-1.237135E-22</v>
      </c>
      <c r="Q11139">
        <f t="shared" ref="Q11139:Q11202" si="700">E11139-L11139</f>
        <v>-5.2607589999999994E-22</v>
      </c>
    </row>
    <row r="11140" spans="1:17" x14ac:dyDescent="0.35">
      <c r="A11140">
        <v>11139</v>
      </c>
      <c r="B11140">
        <v>1</v>
      </c>
      <c r="C11140" s="1">
        <v>1.4769370000000001E-12</v>
      </c>
      <c r="D11140" s="1">
        <v>4.6044200000000003E-37</v>
      </c>
      <c r="E11140" s="1">
        <v>-5.294195E-49</v>
      </c>
      <c r="H11140">
        <v>11139</v>
      </c>
      <c r="I11140">
        <v>1</v>
      </c>
      <c r="J11140" s="1">
        <v>1.4276129999999999E-12</v>
      </c>
      <c r="K11140" s="1">
        <v>8.6884110000000004E-37</v>
      </c>
      <c r="L11140" s="1">
        <v>1.240369E-48</v>
      </c>
      <c r="N11140">
        <f t="shared" si="697"/>
        <v>0</v>
      </c>
      <c r="O11140">
        <f t="shared" si="698"/>
        <v>4.9324000000000124E-14</v>
      </c>
      <c r="P11140">
        <f t="shared" si="699"/>
        <v>-4.0839910000000001E-37</v>
      </c>
      <c r="Q11140">
        <f t="shared" si="700"/>
        <v>-1.7697884999999998E-48</v>
      </c>
    </row>
    <row r="11141" spans="1:17" x14ac:dyDescent="0.35">
      <c r="A11141">
        <v>11140</v>
      </c>
      <c r="B11141">
        <v>1</v>
      </c>
      <c r="C11141" s="1">
        <v>2.0340480000000002E-31</v>
      </c>
      <c r="D11141" s="1">
        <v>1.0346390000000001E-30</v>
      </c>
      <c r="E11141" s="1">
        <v>4.6654169999999999E-61</v>
      </c>
      <c r="H11141">
        <v>11140</v>
      </c>
      <c r="I11141">
        <v>1</v>
      </c>
      <c r="J11141" s="1">
        <v>1.8286020000000001E-31</v>
      </c>
      <c r="K11141" s="1">
        <v>1.185554E-30</v>
      </c>
      <c r="L11141" s="1">
        <v>2.1679049999999999E-61</v>
      </c>
      <c r="N11141">
        <f t="shared" si="697"/>
        <v>0</v>
      </c>
      <c r="O11141">
        <f t="shared" si="698"/>
        <v>2.0544600000000008E-32</v>
      </c>
      <c r="P11141">
        <f t="shared" si="699"/>
        <v>-1.5091499999999987E-31</v>
      </c>
      <c r="Q11141">
        <f t="shared" si="700"/>
        <v>2.4975119999999999E-61</v>
      </c>
    </row>
    <row r="11142" spans="1:17" x14ac:dyDescent="0.35">
      <c r="A11142">
        <v>11141</v>
      </c>
      <c r="B11142">
        <v>1</v>
      </c>
      <c r="C11142" s="1">
        <v>3.439407E-45</v>
      </c>
      <c r="D11142" s="1">
        <v>5.5385040000000001E-39</v>
      </c>
      <c r="E11142" s="1">
        <v>4.2235449999999998E-83</v>
      </c>
      <c r="H11142">
        <v>11141</v>
      </c>
      <c r="I11142">
        <v>1</v>
      </c>
      <c r="J11142" s="1">
        <v>3.0919939999999998E-45</v>
      </c>
      <c r="K11142" s="1">
        <v>6.3463529999999998E-39</v>
      </c>
      <c r="L11142" s="1">
        <v>1.9622880000000001E-83</v>
      </c>
      <c r="N11142">
        <f t="shared" si="697"/>
        <v>0</v>
      </c>
      <c r="O11142">
        <f t="shared" si="698"/>
        <v>3.4741300000000026E-46</v>
      </c>
      <c r="P11142">
        <f t="shared" si="699"/>
        <v>-8.0784899999999971E-40</v>
      </c>
      <c r="Q11142">
        <f t="shared" si="700"/>
        <v>2.2612569999999996E-83</v>
      </c>
    </row>
    <row r="11143" spans="1:17" x14ac:dyDescent="0.35">
      <c r="A11143">
        <v>11142</v>
      </c>
      <c r="B11143">
        <v>1</v>
      </c>
      <c r="C11143" s="1">
        <v>6.4884140000000004E-54</v>
      </c>
      <c r="D11143" s="1">
        <v>1.3176809999999999E-63</v>
      </c>
      <c r="E11143" s="1">
        <v>1.8956149999999999E-116</v>
      </c>
      <c r="H11143">
        <v>11142</v>
      </c>
      <c r="I11143">
        <v>1</v>
      </c>
      <c r="J11143" s="1">
        <v>5.8330230000000002E-54</v>
      </c>
      <c r="K11143" s="1">
        <v>1.5098790000000001E-63</v>
      </c>
      <c r="L11143" s="1">
        <v>8.8071569999999995E-117</v>
      </c>
      <c r="N11143">
        <f t="shared" si="697"/>
        <v>0</v>
      </c>
      <c r="O11143">
        <f t="shared" si="698"/>
        <v>6.5539100000000023E-55</v>
      </c>
      <c r="P11143">
        <f t="shared" si="699"/>
        <v>-1.9219800000000018E-64</v>
      </c>
      <c r="Q11143">
        <f t="shared" si="700"/>
        <v>1.0148992999999999E-116</v>
      </c>
    </row>
    <row r="11144" spans="1:17" x14ac:dyDescent="0.35">
      <c r="A11144">
        <v>11143</v>
      </c>
      <c r="B11144">
        <v>1</v>
      </c>
      <c r="C11144" s="1">
        <v>4.5875719999999997E-39</v>
      </c>
      <c r="D11144" s="1">
        <v>1.547E-41</v>
      </c>
      <c r="E11144" s="1">
        <v>1.573527E-79</v>
      </c>
      <c r="H11144">
        <v>11143</v>
      </c>
      <c r="I11144">
        <v>1</v>
      </c>
      <c r="J11144" s="1">
        <v>4.1241829999999999E-39</v>
      </c>
      <c r="K11144" s="1">
        <v>1.7726459999999999E-41</v>
      </c>
      <c r="L11144" s="1">
        <v>7.310717E-80</v>
      </c>
      <c r="N11144">
        <f t="shared" si="697"/>
        <v>0</v>
      </c>
      <c r="O11144">
        <f t="shared" si="698"/>
        <v>4.6338899999999976E-40</v>
      </c>
      <c r="P11144">
        <f t="shared" si="699"/>
        <v>-2.2564599999999991E-42</v>
      </c>
      <c r="Q11144">
        <f t="shared" si="700"/>
        <v>8.4245530000000002E-80</v>
      </c>
    </row>
    <row r="11145" spans="1:17" x14ac:dyDescent="0.35">
      <c r="A11145">
        <v>11144</v>
      </c>
      <c r="B11145">
        <v>1</v>
      </c>
      <c r="C11145" s="1">
        <v>4.8318839999999998E-35</v>
      </c>
      <c r="D11145" s="1">
        <v>2.8668369999999998E-33</v>
      </c>
      <c r="E11145" s="1">
        <v>3.071284E-67</v>
      </c>
      <c r="H11145">
        <v>11144</v>
      </c>
      <c r="I11145">
        <v>1</v>
      </c>
      <c r="J11145" s="1">
        <v>4.3438180000000003E-35</v>
      </c>
      <c r="K11145" s="1">
        <v>3.2849949999999997E-33</v>
      </c>
      <c r="L11145" s="1">
        <v>1.4269420000000001E-67</v>
      </c>
      <c r="N11145">
        <f t="shared" si="697"/>
        <v>0</v>
      </c>
      <c r="O11145">
        <f t="shared" si="698"/>
        <v>4.8806599999999951E-36</v>
      </c>
      <c r="P11145">
        <f t="shared" si="699"/>
        <v>-4.1815799999999986E-34</v>
      </c>
      <c r="Q11145">
        <f t="shared" si="700"/>
        <v>1.6443419999999998E-67</v>
      </c>
    </row>
    <row r="11146" spans="1:17" x14ac:dyDescent="0.35">
      <c r="A11146">
        <v>11145</v>
      </c>
      <c r="B11146">
        <v>1</v>
      </c>
      <c r="C11146" s="1">
        <v>7.3292239999999997E-15</v>
      </c>
      <c r="D11146" s="1">
        <v>4.6450960000000001E-33</v>
      </c>
      <c r="E11146" s="1">
        <v>7.5483820000000001E-47</v>
      </c>
      <c r="H11146">
        <v>11145</v>
      </c>
      <c r="I11146">
        <v>1</v>
      </c>
      <c r="J11146" s="1">
        <v>6.5889029999999997E-15</v>
      </c>
      <c r="K11146" s="1">
        <v>5.3226319999999997E-33</v>
      </c>
      <c r="L11146" s="1">
        <v>3.5070309999999999E-47</v>
      </c>
      <c r="N11146">
        <f t="shared" si="697"/>
        <v>0</v>
      </c>
      <c r="O11146">
        <f t="shared" si="698"/>
        <v>7.4032099999999999E-16</v>
      </c>
      <c r="P11146">
        <f t="shared" si="699"/>
        <v>-6.7753599999999956E-34</v>
      </c>
      <c r="Q11146">
        <f t="shared" si="700"/>
        <v>4.0413510000000001E-47</v>
      </c>
    </row>
    <row r="11147" spans="1:17" x14ac:dyDescent="0.35">
      <c r="A11147">
        <v>11146</v>
      </c>
      <c r="B11147">
        <v>1</v>
      </c>
      <c r="C11147" s="1">
        <v>8.1581559999999997E-43</v>
      </c>
      <c r="D11147" s="1">
        <v>2.884047E-30</v>
      </c>
      <c r="E11147" s="1">
        <v>1.8747469999999999E-72</v>
      </c>
      <c r="H11147">
        <v>11146</v>
      </c>
      <c r="I11147">
        <v>1</v>
      </c>
      <c r="J11147" s="1">
        <v>7.2735730000000007E-43</v>
      </c>
      <c r="K11147" s="1">
        <v>3.3432599999999997E-30</v>
      </c>
      <c r="L11147" s="1">
        <v>2.4317440000000001E-72</v>
      </c>
      <c r="N11147">
        <f t="shared" si="697"/>
        <v>0</v>
      </c>
      <c r="O11147">
        <f t="shared" si="698"/>
        <v>8.8458299999999901E-44</v>
      </c>
      <c r="P11147">
        <f t="shared" si="699"/>
        <v>-4.5921299999999968E-31</v>
      </c>
      <c r="Q11147">
        <f t="shared" si="700"/>
        <v>-5.5699700000000014E-73</v>
      </c>
    </row>
    <row r="11148" spans="1:17" x14ac:dyDescent="0.35">
      <c r="A11148">
        <v>11147</v>
      </c>
      <c r="B11148">
        <v>0.99492199999999997</v>
      </c>
      <c r="C11148">
        <v>5.0780180000000001E-3</v>
      </c>
      <c r="D11148" s="1">
        <v>2.0589479999999999E-18</v>
      </c>
      <c r="E11148" s="1">
        <v>2.3299769999999999E-20</v>
      </c>
      <c r="H11148">
        <v>11147</v>
      </c>
      <c r="I11148">
        <v>0.9954326</v>
      </c>
      <c r="J11148">
        <v>4.5674330000000001E-3</v>
      </c>
      <c r="K11148" s="1">
        <v>2.3604779999999998E-18</v>
      </c>
      <c r="L11148" s="1">
        <v>1.0830789999999999E-20</v>
      </c>
      <c r="N11148">
        <f t="shared" si="697"/>
        <v>-5.106000000000277E-4</v>
      </c>
      <c r="O11148">
        <f t="shared" si="698"/>
        <v>5.1058500000000003E-4</v>
      </c>
      <c r="P11148">
        <f t="shared" si="699"/>
        <v>-3.0152999999999989E-19</v>
      </c>
      <c r="Q11148">
        <f t="shared" si="700"/>
        <v>1.246898E-20</v>
      </c>
    </row>
    <row r="11149" spans="1:17" x14ac:dyDescent="0.35">
      <c r="A11149">
        <v>11148</v>
      </c>
      <c r="B11149">
        <v>1</v>
      </c>
      <c r="C11149" s="1">
        <v>1.371255E-61</v>
      </c>
      <c r="D11149" s="1">
        <v>3.4347280000000001E-54</v>
      </c>
      <c r="E11149" s="1">
        <v>3.7528269999999999E-115</v>
      </c>
      <c r="H11149">
        <v>11148</v>
      </c>
      <c r="I11149">
        <v>1</v>
      </c>
      <c r="J11149" s="1">
        <v>1.222571E-61</v>
      </c>
      <c r="K11149" s="1">
        <v>3.981624E-54</v>
      </c>
      <c r="L11149" s="1">
        <v>4.8678180000000003E-115</v>
      </c>
      <c r="N11149">
        <f t="shared" si="697"/>
        <v>0</v>
      </c>
      <c r="O11149">
        <f t="shared" si="698"/>
        <v>1.4868399999999999E-62</v>
      </c>
      <c r="P11149">
        <f t="shared" si="699"/>
        <v>-5.4689599999999997E-55</v>
      </c>
      <c r="Q11149">
        <f t="shared" si="700"/>
        <v>-1.1149910000000004E-115</v>
      </c>
    </row>
    <row r="11150" spans="1:17" x14ac:dyDescent="0.35">
      <c r="A11150">
        <v>11149</v>
      </c>
      <c r="B11150">
        <v>1</v>
      </c>
      <c r="C11150" s="1">
        <v>2.716707E-14</v>
      </c>
      <c r="D11150" s="1">
        <v>1.0767139999999999E-29</v>
      </c>
      <c r="E11150" s="1">
        <v>6.4854569999999998E-43</v>
      </c>
      <c r="H11150">
        <v>11149</v>
      </c>
      <c r="I11150">
        <v>1</v>
      </c>
      <c r="J11150" s="1">
        <v>2.4422930000000001E-14</v>
      </c>
      <c r="K11150" s="1">
        <v>1.2337639999999999E-29</v>
      </c>
      <c r="L11150" s="1">
        <v>3.0132130000000002E-43</v>
      </c>
      <c r="N11150">
        <f t="shared" si="697"/>
        <v>0</v>
      </c>
      <c r="O11150">
        <f t="shared" si="698"/>
        <v>2.7441399999999989E-15</v>
      </c>
      <c r="P11150">
        <f t="shared" si="699"/>
        <v>-1.5705E-30</v>
      </c>
      <c r="Q11150">
        <f t="shared" si="700"/>
        <v>3.4722439999999996E-43</v>
      </c>
    </row>
    <row r="11151" spans="1:17" x14ac:dyDescent="0.35">
      <c r="A11151">
        <v>11150</v>
      </c>
      <c r="B11151">
        <v>1</v>
      </c>
      <c r="C11151" s="1">
        <v>1.8488869999999999E-13</v>
      </c>
      <c r="D11151" s="1">
        <v>1.6283319999999999E-19</v>
      </c>
      <c r="E11151" s="1">
        <v>6.673446E-32</v>
      </c>
      <c r="H11151">
        <v>11150</v>
      </c>
      <c r="I11151">
        <v>1</v>
      </c>
      <c r="J11151" s="1">
        <v>1.662124E-13</v>
      </c>
      <c r="K11151" s="1">
        <v>1.8658449999999999E-19</v>
      </c>
      <c r="L11151" s="1">
        <v>3.101266E-32</v>
      </c>
      <c r="N11151">
        <f t="shared" si="697"/>
        <v>0</v>
      </c>
      <c r="O11151">
        <f t="shared" si="698"/>
        <v>1.8676299999999987E-14</v>
      </c>
      <c r="P11151">
        <f t="shared" si="699"/>
        <v>-2.37513E-20</v>
      </c>
      <c r="Q11151">
        <f t="shared" si="700"/>
        <v>3.57218E-32</v>
      </c>
    </row>
    <row r="11152" spans="1:17" x14ac:dyDescent="0.35">
      <c r="A11152">
        <v>11151</v>
      </c>
      <c r="B11152">
        <v>1</v>
      </c>
      <c r="C11152" s="1">
        <v>9.6075090000000002E-11</v>
      </c>
      <c r="D11152" s="1">
        <v>1.109387E-17</v>
      </c>
      <c r="E11152" s="1">
        <v>1.213396E-27</v>
      </c>
      <c r="H11152">
        <v>11151</v>
      </c>
      <c r="I11152">
        <v>1</v>
      </c>
      <c r="J11152" s="1">
        <v>8.5805289999999994E-11</v>
      </c>
      <c r="K11152" s="1">
        <v>1.2801270000000001E-17</v>
      </c>
      <c r="L11152" s="1">
        <v>1.098417E-27</v>
      </c>
      <c r="N11152">
        <f t="shared" si="697"/>
        <v>0</v>
      </c>
      <c r="O11152">
        <f t="shared" si="698"/>
        <v>1.0269800000000008E-11</v>
      </c>
      <c r="P11152">
        <f t="shared" si="699"/>
        <v>-1.7074000000000006E-18</v>
      </c>
      <c r="Q11152">
        <f t="shared" si="700"/>
        <v>1.1497899999999998E-28</v>
      </c>
    </row>
    <row r="11153" spans="1:17" x14ac:dyDescent="0.35">
      <c r="A11153">
        <v>11152</v>
      </c>
      <c r="B11153">
        <v>0.9981603</v>
      </c>
      <c r="C11153">
        <v>1.839722E-3</v>
      </c>
      <c r="D11153" s="1">
        <v>1.3840409999999999E-15</v>
      </c>
      <c r="E11153" s="1">
        <v>5.655089E-18</v>
      </c>
      <c r="H11153">
        <v>11152</v>
      </c>
      <c r="I11153">
        <v>0.99834579999999995</v>
      </c>
      <c r="J11153">
        <v>1.6541959999999999E-3</v>
      </c>
      <c r="K11153" s="1">
        <v>1.5862150000000001E-15</v>
      </c>
      <c r="L11153" s="1">
        <v>2.6282579999999998E-18</v>
      </c>
      <c r="N11153">
        <f t="shared" si="697"/>
        <v>-1.8549999999994959E-4</v>
      </c>
      <c r="O11153">
        <f t="shared" si="698"/>
        <v>1.8552600000000009E-4</v>
      </c>
      <c r="P11153">
        <f t="shared" si="699"/>
        <v>-2.0217400000000016E-16</v>
      </c>
      <c r="Q11153">
        <f t="shared" si="700"/>
        <v>3.0268310000000002E-18</v>
      </c>
    </row>
    <row r="11154" spans="1:17" x14ac:dyDescent="0.35">
      <c r="A11154">
        <v>11153</v>
      </c>
      <c r="B11154">
        <v>1</v>
      </c>
      <c r="C11154" s="1">
        <v>1.2924430000000001E-47</v>
      </c>
      <c r="D11154" s="1">
        <v>2.0188970000000001E-40</v>
      </c>
      <c r="E11154" s="1">
        <v>2.9703579999999999E-87</v>
      </c>
      <c r="H11154">
        <v>11153</v>
      </c>
      <c r="I11154">
        <v>1</v>
      </c>
      <c r="J11154" s="1">
        <v>1.1542880000000001E-47</v>
      </c>
      <c r="K11154" s="1">
        <v>2.3296179999999998E-40</v>
      </c>
      <c r="L11154" s="1">
        <v>2.6890489999999999E-87</v>
      </c>
      <c r="N11154">
        <f t="shared" si="697"/>
        <v>0</v>
      </c>
      <c r="O11154">
        <f t="shared" si="698"/>
        <v>1.3815499999999999E-48</v>
      </c>
      <c r="P11154">
        <f t="shared" si="699"/>
        <v>-3.1072099999999969E-41</v>
      </c>
      <c r="Q11154">
        <f t="shared" si="700"/>
        <v>2.8130900000000003E-88</v>
      </c>
    </row>
    <row r="11155" spans="1:17" x14ac:dyDescent="0.35">
      <c r="A11155">
        <v>11154</v>
      </c>
      <c r="B11155">
        <v>1</v>
      </c>
      <c r="C11155" s="1">
        <v>3.5610399999999999E-58</v>
      </c>
      <c r="D11155" s="1">
        <v>1.1285810000000001E-38</v>
      </c>
      <c r="E11155" s="1">
        <v>8.9106809999999998E-96</v>
      </c>
      <c r="H11155">
        <v>11154</v>
      </c>
      <c r="I11155">
        <v>1</v>
      </c>
      <c r="J11155" s="1">
        <v>3.2013409999999999E-58</v>
      </c>
      <c r="K11155" s="1">
        <v>1.293197E-38</v>
      </c>
      <c r="L11155" s="1">
        <v>4.1399639999999999E-96</v>
      </c>
      <c r="N11155">
        <f t="shared" si="697"/>
        <v>0</v>
      </c>
      <c r="O11155">
        <f t="shared" si="698"/>
        <v>3.5969899999999996E-59</v>
      </c>
      <c r="P11155">
        <f t="shared" si="699"/>
        <v>-1.646159999999999E-39</v>
      </c>
      <c r="Q11155">
        <f t="shared" si="700"/>
        <v>4.7707169999999999E-96</v>
      </c>
    </row>
    <row r="11156" spans="1:17" x14ac:dyDescent="0.35">
      <c r="A11156">
        <v>11155</v>
      </c>
      <c r="B11156">
        <v>1</v>
      </c>
      <c r="C11156" s="1">
        <v>8.3748499999999998E-41</v>
      </c>
      <c r="D11156" s="1">
        <v>1.21415E-33</v>
      </c>
      <c r="E11156" s="1">
        <v>2.2545010000000001E-73</v>
      </c>
      <c r="H11156">
        <v>11155</v>
      </c>
      <c r="I11156">
        <v>1</v>
      </c>
      <c r="J11156" s="1">
        <v>7.5289110000000003E-41</v>
      </c>
      <c r="K11156" s="1">
        <v>1.3912459999999999E-33</v>
      </c>
      <c r="L11156" s="1">
        <v>1.0474569999999999E-73</v>
      </c>
      <c r="N11156">
        <f t="shared" si="697"/>
        <v>0</v>
      </c>
      <c r="O11156">
        <f t="shared" si="698"/>
        <v>8.4593899999999953E-42</v>
      </c>
      <c r="P11156">
        <f t="shared" si="699"/>
        <v>-1.7709599999999994E-34</v>
      </c>
      <c r="Q11156">
        <f t="shared" si="700"/>
        <v>1.2070440000000002E-73</v>
      </c>
    </row>
    <row r="11157" spans="1:17" x14ac:dyDescent="0.35">
      <c r="A11157">
        <v>11156</v>
      </c>
      <c r="B11157">
        <v>1</v>
      </c>
      <c r="C11157" s="1">
        <v>7.5924080000000003E-43</v>
      </c>
      <c r="D11157" s="1">
        <v>3.92402E-45</v>
      </c>
      <c r="E11157" s="1">
        <v>6.6055949999999997E-87</v>
      </c>
      <c r="H11157">
        <v>11156</v>
      </c>
      <c r="I11157">
        <v>1</v>
      </c>
      <c r="J11157" s="1">
        <v>6.8255029999999999E-43</v>
      </c>
      <c r="K11157" s="1">
        <v>4.4963800000000002E-45</v>
      </c>
      <c r="L11157" s="1">
        <v>3.069005E-87</v>
      </c>
      <c r="N11157">
        <f t="shared" si="697"/>
        <v>0</v>
      </c>
      <c r="O11157">
        <f t="shared" si="698"/>
        <v>7.6690500000000041E-44</v>
      </c>
      <c r="P11157">
        <f t="shared" si="699"/>
        <v>-5.723600000000002E-46</v>
      </c>
      <c r="Q11157">
        <f t="shared" si="700"/>
        <v>3.5365899999999997E-87</v>
      </c>
    </row>
    <row r="11158" spans="1:17" x14ac:dyDescent="0.35">
      <c r="A11158">
        <v>11157</v>
      </c>
      <c r="B11158">
        <v>1</v>
      </c>
      <c r="C11158" s="1">
        <v>1.9660839999999999E-80</v>
      </c>
      <c r="D11158" s="1">
        <v>8.6336759999999995E-49</v>
      </c>
      <c r="E11158" s="1">
        <v>3.7635610000000001E-128</v>
      </c>
      <c r="H11158">
        <v>11157</v>
      </c>
      <c r="I11158">
        <v>1</v>
      </c>
      <c r="J11158" s="1">
        <v>1.7674910000000001E-80</v>
      </c>
      <c r="K11158" s="1">
        <v>9.8929869999999993E-49</v>
      </c>
      <c r="L11158" s="1">
        <v>1.7485769999999999E-128</v>
      </c>
      <c r="N11158">
        <f t="shared" si="697"/>
        <v>0</v>
      </c>
      <c r="O11158">
        <f t="shared" si="698"/>
        <v>1.9859299999999977E-81</v>
      </c>
      <c r="P11158">
        <f t="shared" si="699"/>
        <v>-1.2593109999999998E-49</v>
      </c>
      <c r="Q11158">
        <f t="shared" si="700"/>
        <v>2.0149840000000002E-128</v>
      </c>
    </row>
    <row r="11159" spans="1:17" x14ac:dyDescent="0.35">
      <c r="A11159">
        <v>11158</v>
      </c>
      <c r="B11159">
        <v>1</v>
      </c>
      <c r="C11159" s="1">
        <v>1.160615E-49</v>
      </c>
      <c r="D11159" s="1">
        <v>5.2646110000000001E-48</v>
      </c>
      <c r="E11159" s="1">
        <v>1.354739E-96</v>
      </c>
      <c r="H11159">
        <v>11158</v>
      </c>
      <c r="I11159">
        <v>1</v>
      </c>
      <c r="J11159" s="1">
        <v>1.0433820000000001E-49</v>
      </c>
      <c r="K11159" s="1">
        <v>6.0325090000000004E-48</v>
      </c>
      <c r="L11159" s="1">
        <v>6.2942099999999999E-97</v>
      </c>
      <c r="N11159">
        <f t="shared" si="697"/>
        <v>0</v>
      </c>
      <c r="O11159">
        <f t="shared" si="698"/>
        <v>1.1723299999999996E-50</v>
      </c>
      <c r="P11159">
        <f t="shared" si="699"/>
        <v>-7.6789800000000032E-49</v>
      </c>
      <c r="Q11159">
        <f t="shared" si="700"/>
        <v>7.2531799999999996E-97</v>
      </c>
    </row>
    <row r="11160" spans="1:17" x14ac:dyDescent="0.35">
      <c r="A11160">
        <v>11159</v>
      </c>
      <c r="B11160">
        <v>1</v>
      </c>
      <c r="C11160" s="1">
        <v>2.4183570000000001E-26</v>
      </c>
      <c r="D11160" s="1">
        <v>7.8426369999999995E-29</v>
      </c>
      <c r="E11160" s="1">
        <v>4.2051709999999997E-54</v>
      </c>
      <c r="H11160">
        <v>11159</v>
      </c>
      <c r="I11160">
        <v>1</v>
      </c>
      <c r="J11160" s="1">
        <v>2.1740800000000001E-26</v>
      </c>
      <c r="K11160" s="1">
        <v>8.9865680000000002E-29</v>
      </c>
      <c r="L11160" s="1">
        <v>1.9537520000000001E-54</v>
      </c>
      <c r="N11160">
        <f t="shared" si="697"/>
        <v>0</v>
      </c>
      <c r="O11160">
        <f t="shared" si="698"/>
        <v>2.4427700000000003E-27</v>
      </c>
      <c r="P11160">
        <f t="shared" si="699"/>
        <v>-1.1439310000000007E-29</v>
      </c>
      <c r="Q11160">
        <f t="shared" si="700"/>
        <v>2.2514189999999997E-54</v>
      </c>
    </row>
    <row r="11161" spans="1:17" x14ac:dyDescent="0.35">
      <c r="A11161">
        <v>11160</v>
      </c>
      <c r="B11161">
        <v>1</v>
      </c>
      <c r="C11161" s="1">
        <v>6.3953460000000001E-18</v>
      </c>
      <c r="D11161" s="1">
        <v>3.551963E-25</v>
      </c>
      <c r="E11161" s="1">
        <v>2.408035E-42</v>
      </c>
      <c r="H11161">
        <v>11160</v>
      </c>
      <c r="I11161">
        <v>1</v>
      </c>
      <c r="J11161" s="1">
        <v>5.7066500000000004E-18</v>
      </c>
      <c r="K11161" s="1">
        <v>4.102315E-25</v>
      </c>
      <c r="L11161" s="1">
        <v>2.341048E-42</v>
      </c>
      <c r="N11161">
        <f t="shared" si="697"/>
        <v>0</v>
      </c>
      <c r="O11161">
        <f t="shared" si="698"/>
        <v>6.8869599999999968E-19</v>
      </c>
      <c r="P11161">
        <f t="shared" si="699"/>
        <v>-5.5035200000000005E-26</v>
      </c>
      <c r="Q11161">
        <f t="shared" si="700"/>
        <v>6.6987000000000066E-44</v>
      </c>
    </row>
    <row r="11162" spans="1:17" x14ac:dyDescent="0.35">
      <c r="A11162">
        <v>11161</v>
      </c>
      <c r="B11162">
        <v>0.99782519999999997</v>
      </c>
      <c r="C11162">
        <v>2.1748269999999998E-3</v>
      </c>
      <c r="D11162" s="1">
        <v>3.7839259999999997E-9</v>
      </c>
      <c r="E11162" s="1">
        <v>1.6686449999999999E-11</v>
      </c>
      <c r="H11162">
        <v>11161</v>
      </c>
      <c r="I11162">
        <v>0.99804669999999995</v>
      </c>
      <c r="J11162">
        <v>1.953303E-3</v>
      </c>
      <c r="K11162" s="1">
        <v>4.34037E-9</v>
      </c>
      <c r="L11162" s="1">
        <v>8.4946519999999999E-12</v>
      </c>
      <c r="N11162">
        <f t="shared" si="697"/>
        <v>-2.214999999999856E-4</v>
      </c>
      <c r="O11162">
        <f t="shared" si="698"/>
        <v>2.2152399999999985E-4</v>
      </c>
      <c r="P11162">
        <f t="shared" si="699"/>
        <v>-5.5644400000000023E-10</v>
      </c>
      <c r="Q11162">
        <f t="shared" si="700"/>
        <v>8.1917979999999987E-12</v>
      </c>
    </row>
    <row r="11163" spans="1:17" x14ac:dyDescent="0.35">
      <c r="A11163">
        <v>11162</v>
      </c>
      <c r="B11163">
        <v>0.99996439999999998</v>
      </c>
      <c r="C11163" s="1">
        <v>3.5494460000000001E-5</v>
      </c>
      <c r="D11163" s="1">
        <v>7.0674920000000004E-8</v>
      </c>
      <c r="E11163" s="1">
        <v>2.7712639999999999E-12</v>
      </c>
      <c r="H11163">
        <v>11162</v>
      </c>
      <c r="I11163">
        <v>0.99996819999999997</v>
      </c>
      <c r="J11163" s="1">
        <v>3.1695110000000002E-5</v>
      </c>
      <c r="K11163" s="1">
        <v>8.1584049999999994E-8</v>
      </c>
      <c r="L11163" s="1">
        <v>2.5858980000000002E-12</v>
      </c>
      <c r="N11163">
        <f t="shared" si="697"/>
        <v>-3.7999999999982492E-6</v>
      </c>
      <c r="O11163">
        <f t="shared" si="698"/>
        <v>3.7993499999999995E-6</v>
      </c>
      <c r="P11163">
        <f t="shared" si="699"/>
        <v>-1.090912999999999E-8</v>
      </c>
      <c r="Q11163">
        <f t="shared" si="700"/>
        <v>1.8536599999999976E-13</v>
      </c>
    </row>
    <row r="11164" spans="1:17" x14ac:dyDescent="0.35">
      <c r="A11164">
        <v>11163</v>
      </c>
      <c r="B11164">
        <v>1</v>
      </c>
      <c r="C11164" s="1">
        <v>1.612769E-52</v>
      </c>
      <c r="D11164" s="1">
        <v>3.0498860000000001E-37</v>
      </c>
      <c r="E11164" s="1">
        <v>-7.0645019999999996E-89</v>
      </c>
      <c r="H11164">
        <v>11163</v>
      </c>
      <c r="I11164">
        <v>1</v>
      </c>
      <c r="J11164" s="1">
        <v>1.588183E-52</v>
      </c>
      <c r="K11164" s="1">
        <v>1.153709E-36</v>
      </c>
      <c r="L11164" s="1">
        <v>1.832302E-88</v>
      </c>
      <c r="N11164">
        <f t="shared" si="697"/>
        <v>0</v>
      </c>
      <c r="O11164">
        <f t="shared" si="698"/>
        <v>2.4585999999999977E-54</v>
      </c>
      <c r="P11164">
        <f t="shared" si="699"/>
        <v>-8.4872040000000004E-37</v>
      </c>
      <c r="Q11164">
        <f t="shared" si="700"/>
        <v>-2.5387521999999997E-88</v>
      </c>
    </row>
    <row r="11165" spans="1:17" x14ac:dyDescent="0.35">
      <c r="A11165">
        <v>11164</v>
      </c>
      <c r="B11165">
        <v>1.122267E-4</v>
      </c>
      <c r="C11165">
        <v>0.99988779999999999</v>
      </c>
      <c r="D11165" s="1">
        <v>6.0115769999999997E-23</v>
      </c>
      <c r="E11165" s="1">
        <v>2.2961640000000002E-19</v>
      </c>
      <c r="H11165">
        <v>11164</v>
      </c>
      <c r="I11165">
        <v>1.254994E-4</v>
      </c>
      <c r="J11165">
        <v>0.9998745</v>
      </c>
      <c r="K11165" s="1">
        <v>7.7492409999999997E-23</v>
      </c>
      <c r="L11165" s="1">
        <v>6.1739489999999999E-19</v>
      </c>
      <c r="N11165">
        <f t="shared" si="697"/>
        <v>-1.3272699999999999E-5</v>
      </c>
      <c r="O11165">
        <f t="shared" si="698"/>
        <v>1.3299999999993872E-5</v>
      </c>
      <c r="P11165">
        <f t="shared" si="699"/>
        <v>-1.737664E-23</v>
      </c>
      <c r="Q11165">
        <f t="shared" si="700"/>
        <v>-3.8777849999999997E-19</v>
      </c>
    </row>
    <row r="11166" spans="1:17" x14ac:dyDescent="0.35">
      <c r="A11166">
        <v>11165</v>
      </c>
      <c r="B11166">
        <v>0.99908730000000001</v>
      </c>
      <c r="C11166" s="1">
        <v>1.2700450000000001E-8</v>
      </c>
      <c r="D11166">
        <v>9.1270979999999999E-4</v>
      </c>
      <c r="E11166" s="1">
        <v>-1.8994260000000001E-11</v>
      </c>
      <c r="H11166">
        <v>11165</v>
      </c>
      <c r="I11166">
        <v>0.99656230000000001</v>
      </c>
      <c r="J11166" s="1">
        <v>1.2507379999999999E-8</v>
      </c>
      <c r="K11166">
        <v>3.437664E-3</v>
      </c>
      <c r="L11166" s="1">
        <v>4.314449E-11</v>
      </c>
      <c r="N11166">
        <f t="shared" si="697"/>
        <v>2.5249999999999995E-3</v>
      </c>
      <c r="O11166">
        <f t="shared" si="698"/>
        <v>1.9307000000000128E-10</v>
      </c>
      <c r="P11166">
        <f t="shared" si="699"/>
        <v>-2.5249541999999999E-3</v>
      </c>
      <c r="Q11166">
        <f t="shared" si="700"/>
        <v>-6.2138749999999994E-11</v>
      </c>
    </row>
    <row r="11167" spans="1:17" x14ac:dyDescent="0.35">
      <c r="A11167">
        <v>11166</v>
      </c>
      <c r="B11167">
        <v>0.99999939999999998</v>
      </c>
      <c r="C11167" s="1">
        <v>6.1180299999999999E-7</v>
      </c>
      <c r="D11167" s="1">
        <v>3.21991E-10</v>
      </c>
      <c r="E11167" s="1">
        <v>2.6664940000000001E-16</v>
      </c>
      <c r="H11167">
        <v>11166</v>
      </c>
      <c r="I11167">
        <v>0.99999939999999998</v>
      </c>
      <c r="J11167" s="1">
        <v>5.4963880000000003E-7</v>
      </c>
      <c r="K11167" s="1">
        <v>5.5379609999999999E-10</v>
      </c>
      <c r="L11167" s="1">
        <v>3.0438800000000002E-16</v>
      </c>
      <c r="N11167">
        <f t="shared" si="697"/>
        <v>0</v>
      </c>
      <c r="O11167">
        <f t="shared" si="698"/>
        <v>6.2164199999999958E-8</v>
      </c>
      <c r="P11167">
        <f t="shared" si="699"/>
        <v>-2.3180509999999999E-10</v>
      </c>
      <c r="Q11167">
        <f t="shared" si="700"/>
        <v>-3.7738600000000003E-17</v>
      </c>
    </row>
    <row r="11168" spans="1:17" x14ac:dyDescent="0.35">
      <c r="A11168">
        <v>11167</v>
      </c>
      <c r="B11168">
        <v>0.99999979999999999</v>
      </c>
      <c r="C11168" s="1">
        <v>2.272229E-7</v>
      </c>
      <c r="D11168" s="1">
        <v>1.2401880000000001E-8</v>
      </c>
      <c r="E11168" s="1">
        <v>6.1531649999999999E-15</v>
      </c>
      <c r="H11168">
        <v>11167</v>
      </c>
      <c r="I11168">
        <v>0.99999979999999999</v>
      </c>
      <c r="J11168" s="1">
        <v>2.042269E-7</v>
      </c>
      <c r="K11168" s="1">
        <v>1.421515E-8</v>
      </c>
      <c r="L11168" s="1">
        <v>2.9031169999999999E-15</v>
      </c>
      <c r="N11168">
        <f t="shared" si="697"/>
        <v>0</v>
      </c>
      <c r="O11168">
        <f t="shared" si="698"/>
        <v>2.2996000000000003E-8</v>
      </c>
      <c r="P11168">
        <f t="shared" si="699"/>
        <v>-1.8132699999999995E-9</v>
      </c>
      <c r="Q11168">
        <f t="shared" si="700"/>
        <v>3.250048E-15</v>
      </c>
    </row>
    <row r="11169" spans="1:17" x14ac:dyDescent="0.35">
      <c r="A11169">
        <v>11168</v>
      </c>
      <c r="B11169">
        <v>1</v>
      </c>
      <c r="C11169" s="1">
        <v>8.3590360000000007E-77</v>
      </c>
      <c r="D11169" s="1">
        <v>4.4669119999999996E-40</v>
      </c>
      <c r="E11169" s="1">
        <v>8.1787520000000001E-116</v>
      </c>
      <c r="H11169">
        <v>11168</v>
      </c>
      <c r="I11169">
        <v>1</v>
      </c>
      <c r="J11169" s="1">
        <v>7.5136399999999994E-77</v>
      </c>
      <c r="K11169" s="1">
        <v>5.1189929999999998E-40</v>
      </c>
      <c r="L11169" s="1">
        <v>3.8462269999999998E-116</v>
      </c>
      <c r="N11169">
        <f t="shared" si="697"/>
        <v>0</v>
      </c>
      <c r="O11169">
        <f t="shared" si="698"/>
        <v>8.4539600000000131E-78</v>
      </c>
      <c r="P11169">
        <f t="shared" si="699"/>
        <v>-6.5208100000000021E-41</v>
      </c>
      <c r="Q11169">
        <f t="shared" si="700"/>
        <v>4.3325250000000004E-116</v>
      </c>
    </row>
    <row r="11170" spans="1:17" x14ac:dyDescent="0.35">
      <c r="A11170">
        <v>11169</v>
      </c>
      <c r="B11170">
        <v>1</v>
      </c>
      <c r="C11170" s="1">
        <v>1.1669980000000001E-36</v>
      </c>
      <c r="D11170" s="1">
        <v>2.210405E-32</v>
      </c>
      <c r="E11170" s="1">
        <v>5.7193039999999998E-68</v>
      </c>
      <c r="H11170">
        <v>11169</v>
      </c>
      <c r="I11170">
        <v>1</v>
      </c>
      <c r="J11170" s="1">
        <v>1.04912E-36</v>
      </c>
      <c r="K11170" s="1">
        <v>2.5328150000000002E-32</v>
      </c>
      <c r="L11170" s="1">
        <v>2.657228E-68</v>
      </c>
      <c r="N11170">
        <f t="shared" si="697"/>
        <v>0</v>
      </c>
      <c r="O11170">
        <f t="shared" si="698"/>
        <v>1.1787800000000004E-37</v>
      </c>
      <c r="P11170">
        <f t="shared" si="699"/>
        <v>-3.2241000000000027E-33</v>
      </c>
      <c r="Q11170">
        <f t="shared" si="700"/>
        <v>3.0620759999999998E-68</v>
      </c>
    </row>
    <row r="11171" spans="1:17" x14ac:dyDescent="0.35">
      <c r="A11171">
        <v>11170</v>
      </c>
      <c r="B11171">
        <v>1</v>
      </c>
      <c r="C11171" s="1">
        <v>8.1863270000000001E-47</v>
      </c>
      <c r="D11171" s="1">
        <v>4.6486649999999998E-48</v>
      </c>
      <c r="E11171" s="1">
        <v>8.0567800000000004E-94</v>
      </c>
      <c r="H11171">
        <v>11170</v>
      </c>
      <c r="I11171">
        <v>1</v>
      </c>
      <c r="J11171" s="1">
        <v>7.3547130000000005E-47</v>
      </c>
      <c r="K11171" s="1">
        <v>5.328894E-48</v>
      </c>
      <c r="L11171" s="1">
        <v>3.9192489999999997E-94</v>
      </c>
      <c r="N11171">
        <f t="shared" si="697"/>
        <v>0</v>
      </c>
      <c r="O11171">
        <f t="shared" si="698"/>
        <v>8.3161399999999961E-48</v>
      </c>
      <c r="P11171">
        <f t="shared" si="699"/>
        <v>-6.802290000000002E-49</v>
      </c>
      <c r="Q11171">
        <f t="shared" si="700"/>
        <v>4.1375310000000007E-94</v>
      </c>
    </row>
    <row r="11172" spans="1:17" x14ac:dyDescent="0.35">
      <c r="A11172">
        <v>11171</v>
      </c>
      <c r="B11172">
        <v>0.99999389999999999</v>
      </c>
      <c r="C11172" s="1">
        <v>6.1116589999999998E-6</v>
      </c>
      <c r="D11172" s="1">
        <v>1.160692E-10</v>
      </c>
      <c r="E11172" s="1">
        <v>1.5728240000000001E-15</v>
      </c>
      <c r="H11172">
        <v>11171</v>
      </c>
      <c r="I11172">
        <v>0.99999450000000001</v>
      </c>
      <c r="J11172" s="1">
        <v>5.4943269999999998E-6</v>
      </c>
      <c r="K11172" s="1">
        <v>1.3299920000000001E-10</v>
      </c>
      <c r="L11172" s="1">
        <v>7.3074529999999995E-16</v>
      </c>
      <c r="N11172">
        <f t="shared" si="697"/>
        <v>-6.000000000172534E-7</v>
      </c>
      <c r="O11172">
        <f t="shared" si="698"/>
        <v>6.1733200000000004E-7</v>
      </c>
      <c r="P11172">
        <f t="shared" si="699"/>
        <v>-1.6930000000000013E-11</v>
      </c>
      <c r="Q11172">
        <f t="shared" si="700"/>
        <v>8.420787000000001E-16</v>
      </c>
    </row>
    <row r="11173" spans="1:17" x14ac:dyDescent="0.35">
      <c r="A11173">
        <v>11172</v>
      </c>
      <c r="B11173">
        <v>1</v>
      </c>
      <c r="C11173" s="1">
        <v>5.7167020000000004E-18</v>
      </c>
      <c r="D11173" s="1">
        <v>5.681041E-34</v>
      </c>
      <c r="E11173" s="1">
        <v>6.875711E-51</v>
      </c>
      <c r="H11173">
        <v>11172</v>
      </c>
      <c r="I11173">
        <v>1</v>
      </c>
      <c r="J11173" s="1">
        <v>5.1359670000000002E-18</v>
      </c>
      <c r="K11173" s="1">
        <v>6.5123350000000004E-34</v>
      </c>
      <c r="L11173" s="1">
        <v>3.3447139999999998E-51</v>
      </c>
      <c r="N11173">
        <f t="shared" si="697"/>
        <v>0</v>
      </c>
      <c r="O11173">
        <f t="shared" si="698"/>
        <v>5.8073500000000017E-19</v>
      </c>
      <c r="P11173">
        <f t="shared" si="699"/>
        <v>-8.3129400000000044E-35</v>
      </c>
      <c r="Q11173">
        <f t="shared" si="700"/>
        <v>3.5309970000000002E-51</v>
      </c>
    </row>
    <row r="11174" spans="1:17" x14ac:dyDescent="0.35">
      <c r="A11174">
        <v>11173</v>
      </c>
      <c r="B11174">
        <v>1</v>
      </c>
      <c r="C11174" s="1">
        <v>4.1673309999999997E-51</v>
      </c>
      <c r="D11174" s="1">
        <v>3.289439E-33</v>
      </c>
      <c r="E11174" s="1">
        <v>3.039352E-83</v>
      </c>
      <c r="H11174">
        <v>11173</v>
      </c>
      <c r="I11174">
        <v>1</v>
      </c>
      <c r="J11174" s="1">
        <v>3.746391E-51</v>
      </c>
      <c r="K11174" s="1">
        <v>3.7692380000000001E-33</v>
      </c>
      <c r="L11174" s="1">
        <v>1.4121040000000001E-83</v>
      </c>
      <c r="N11174">
        <f t="shared" si="697"/>
        <v>0</v>
      </c>
      <c r="O11174">
        <f t="shared" si="698"/>
        <v>4.2093999999999977E-52</v>
      </c>
      <c r="P11174">
        <f t="shared" si="699"/>
        <v>-4.7979900000000008E-34</v>
      </c>
      <c r="Q11174">
        <f t="shared" si="700"/>
        <v>1.6272479999999999E-83</v>
      </c>
    </row>
    <row r="11175" spans="1:17" x14ac:dyDescent="0.35">
      <c r="A11175">
        <v>11174</v>
      </c>
      <c r="B11175">
        <v>1</v>
      </c>
      <c r="C11175" s="1">
        <v>9.7899340000000006E-27</v>
      </c>
      <c r="D11175" s="1">
        <v>2.6957060000000001E-24</v>
      </c>
      <c r="E11175" s="1">
        <v>5.851315E-50</v>
      </c>
      <c r="H11175">
        <v>11174</v>
      </c>
      <c r="I11175">
        <v>1</v>
      </c>
      <c r="J11175" s="1">
        <v>8.8010580000000003E-27</v>
      </c>
      <c r="K11175" s="1">
        <v>3.0889030000000001E-24</v>
      </c>
      <c r="L11175" s="1">
        <v>2.7185619999999999E-50</v>
      </c>
      <c r="N11175">
        <f t="shared" si="697"/>
        <v>0</v>
      </c>
      <c r="O11175">
        <f t="shared" si="698"/>
        <v>9.8887600000000034E-28</v>
      </c>
      <c r="P11175">
        <f t="shared" si="699"/>
        <v>-3.9319700000000003E-25</v>
      </c>
      <c r="Q11175">
        <f t="shared" si="700"/>
        <v>3.1327530000000002E-50</v>
      </c>
    </row>
    <row r="11176" spans="1:17" x14ac:dyDescent="0.35">
      <c r="A11176">
        <v>11175</v>
      </c>
      <c r="B11176">
        <v>1</v>
      </c>
      <c r="C11176" s="1">
        <v>5.1292459999999998E-28</v>
      </c>
      <c r="D11176" s="1">
        <v>2.6251050000000002E-54</v>
      </c>
      <c r="E11176" s="1">
        <v>2.9853920000000002E-81</v>
      </c>
      <c r="H11176">
        <v>11175</v>
      </c>
      <c r="I11176">
        <v>1</v>
      </c>
      <c r="J11176" s="1">
        <v>4.6111440000000004E-28</v>
      </c>
      <c r="K11176" s="1">
        <v>3.0080040000000001E-54</v>
      </c>
      <c r="L11176" s="1">
        <v>1.387034E-81</v>
      </c>
      <c r="N11176">
        <f t="shared" si="697"/>
        <v>0</v>
      </c>
      <c r="O11176">
        <f t="shared" si="698"/>
        <v>5.1810199999999942E-29</v>
      </c>
      <c r="P11176">
        <f t="shared" si="699"/>
        <v>-3.8289899999999999E-55</v>
      </c>
      <c r="Q11176">
        <f t="shared" si="700"/>
        <v>1.5983580000000002E-81</v>
      </c>
    </row>
    <row r="11177" spans="1:17" x14ac:dyDescent="0.35">
      <c r="A11177">
        <v>11176</v>
      </c>
      <c r="B11177">
        <v>1</v>
      </c>
      <c r="C11177" s="1">
        <v>2.4222189999999999E-21</v>
      </c>
      <c r="D11177" s="1">
        <v>1.028942E-24</v>
      </c>
      <c r="E11177" s="1">
        <v>5.5259330000000001E-45</v>
      </c>
      <c r="H11177">
        <v>11176</v>
      </c>
      <c r="I11177">
        <v>1</v>
      </c>
      <c r="J11177" s="1">
        <v>2.1775519999999999E-21</v>
      </c>
      <c r="K11177" s="1">
        <v>1.179024E-24</v>
      </c>
      <c r="L11177" s="1">
        <v>2.5673870000000001E-45</v>
      </c>
      <c r="N11177">
        <f t="shared" si="697"/>
        <v>0</v>
      </c>
      <c r="O11177">
        <f t="shared" si="698"/>
        <v>2.4466699999999999E-22</v>
      </c>
      <c r="P11177">
        <f t="shared" si="699"/>
        <v>-1.5008200000000008E-25</v>
      </c>
      <c r="Q11177">
        <f t="shared" si="700"/>
        <v>2.9585459999999996E-45</v>
      </c>
    </row>
    <row r="11178" spans="1:17" x14ac:dyDescent="0.35">
      <c r="A11178">
        <v>11177</v>
      </c>
      <c r="B11178">
        <v>1</v>
      </c>
      <c r="C11178" s="1">
        <v>1.6257840000000002E-39</v>
      </c>
      <c r="D11178" s="1">
        <v>8.2662150000000005E-48</v>
      </c>
      <c r="E11178" s="1">
        <v>2.9796870000000001E-86</v>
      </c>
      <c r="H11178">
        <v>11177</v>
      </c>
      <c r="I11178">
        <v>1</v>
      </c>
      <c r="J11178" s="1">
        <v>1.4615649999999999E-39</v>
      </c>
      <c r="K11178" s="1">
        <v>9.4719290000000001E-48</v>
      </c>
      <c r="L11178" s="1">
        <v>1.384384E-86</v>
      </c>
      <c r="N11178">
        <f t="shared" si="697"/>
        <v>0</v>
      </c>
      <c r="O11178">
        <f t="shared" si="698"/>
        <v>1.6421900000000023E-40</v>
      </c>
      <c r="P11178">
        <f t="shared" si="699"/>
        <v>-1.2057139999999996E-48</v>
      </c>
      <c r="Q11178">
        <f t="shared" si="700"/>
        <v>1.5953030000000002E-86</v>
      </c>
    </row>
    <row r="11179" spans="1:17" x14ac:dyDescent="0.35">
      <c r="A11179">
        <v>11178</v>
      </c>
      <c r="B11179">
        <v>1</v>
      </c>
      <c r="C11179" s="1">
        <v>4.8118369999999997E-18</v>
      </c>
      <c r="D11179" s="1">
        <v>1.074219E-27</v>
      </c>
      <c r="E11179" s="1">
        <v>1.1460529999999999E-44</v>
      </c>
      <c r="H11179">
        <v>11178</v>
      </c>
      <c r="I11179">
        <v>1</v>
      </c>
      <c r="J11179" s="1">
        <v>4.3257960000000002E-18</v>
      </c>
      <c r="K11179" s="1">
        <v>1.230905E-27</v>
      </c>
      <c r="L11179" s="1">
        <v>5.3246430000000002E-45</v>
      </c>
      <c r="N11179">
        <f t="shared" si="697"/>
        <v>0</v>
      </c>
      <c r="O11179">
        <f t="shared" si="698"/>
        <v>4.8604099999999958E-19</v>
      </c>
      <c r="P11179">
        <f t="shared" si="699"/>
        <v>-1.5668599999999995E-28</v>
      </c>
      <c r="Q11179">
        <f t="shared" si="700"/>
        <v>6.1358869999999981E-45</v>
      </c>
    </row>
    <row r="11180" spans="1:17" x14ac:dyDescent="0.35">
      <c r="A11180">
        <v>11179</v>
      </c>
      <c r="B11180">
        <v>1</v>
      </c>
      <c r="C11180" s="1">
        <v>2.468983E-47</v>
      </c>
      <c r="D11180" s="1">
        <v>1.3397840000000001E-59</v>
      </c>
      <c r="E11180" s="1">
        <v>7.3342219999999998E-106</v>
      </c>
      <c r="H11180">
        <v>11179</v>
      </c>
      <c r="I11180">
        <v>1</v>
      </c>
      <c r="J11180" s="1">
        <v>2.219592E-47</v>
      </c>
      <c r="K11180" s="1">
        <v>1.5352060000000001E-59</v>
      </c>
      <c r="L11180" s="1">
        <v>3.4075309999999998E-106</v>
      </c>
      <c r="N11180">
        <f t="shared" si="697"/>
        <v>0</v>
      </c>
      <c r="O11180">
        <f t="shared" si="698"/>
        <v>2.4939099999999994E-48</v>
      </c>
      <c r="P11180">
        <f t="shared" si="699"/>
        <v>-1.9542200000000004E-60</v>
      </c>
      <c r="Q11180">
        <f t="shared" si="700"/>
        <v>3.926691E-106</v>
      </c>
    </row>
    <row r="11181" spans="1:17" x14ac:dyDescent="0.35">
      <c r="A11181">
        <v>11180</v>
      </c>
      <c r="B11181">
        <v>1</v>
      </c>
      <c r="C11181" s="1">
        <v>8.2803140000000006E-40</v>
      </c>
      <c r="D11181" s="1">
        <v>5.5380519999999998E-34</v>
      </c>
      <c r="E11181" s="1">
        <v>1.016727E-72</v>
      </c>
      <c r="H11181">
        <v>11180</v>
      </c>
      <c r="I11181">
        <v>1</v>
      </c>
      <c r="J11181" s="1">
        <v>7.4439239999999994E-40</v>
      </c>
      <c r="K11181" s="1">
        <v>6.3458339999999997E-34</v>
      </c>
      <c r="L11181" s="1">
        <v>4.7237910000000001E-73</v>
      </c>
      <c r="N11181">
        <f t="shared" si="697"/>
        <v>0</v>
      </c>
      <c r="O11181">
        <f t="shared" si="698"/>
        <v>8.3639000000000112E-41</v>
      </c>
      <c r="P11181">
        <f t="shared" si="699"/>
        <v>-8.0778199999999988E-35</v>
      </c>
      <c r="Q11181">
        <f t="shared" si="700"/>
        <v>5.4434789999999995E-73</v>
      </c>
    </row>
    <row r="11182" spans="1:17" x14ac:dyDescent="0.35">
      <c r="A11182">
        <v>11181</v>
      </c>
      <c r="B11182">
        <v>1</v>
      </c>
      <c r="C11182" s="1">
        <v>6.5106399999999996E-15</v>
      </c>
      <c r="D11182" s="1">
        <v>2.0210490000000001E-17</v>
      </c>
      <c r="E11182" s="1">
        <v>2.9174379999999999E-31</v>
      </c>
      <c r="H11182">
        <v>11181</v>
      </c>
      <c r="I11182">
        <v>1</v>
      </c>
      <c r="J11182" s="1">
        <v>5.8530029999999997E-15</v>
      </c>
      <c r="K11182" s="1">
        <v>2.3158400000000002E-17</v>
      </c>
      <c r="L11182" s="1">
        <v>1.3554620000000001E-31</v>
      </c>
      <c r="N11182">
        <f t="shared" si="697"/>
        <v>0</v>
      </c>
      <c r="O11182">
        <f t="shared" si="698"/>
        <v>6.5763699999999992E-16</v>
      </c>
      <c r="P11182">
        <f t="shared" si="699"/>
        <v>-2.9479100000000008E-18</v>
      </c>
      <c r="Q11182">
        <f t="shared" si="700"/>
        <v>1.5619759999999998E-31</v>
      </c>
    </row>
    <row r="11183" spans="1:17" x14ac:dyDescent="0.35">
      <c r="A11183">
        <v>11182</v>
      </c>
      <c r="B11183">
        <v>1</v>
      </c>
      <c r="C11183" s="1">
        <v>1.5380409999999999E-20</v>
      </c>
      <c r="D11183" s="1">
        <v>3.8157770000000002E-19</v>
      </c>
      <c r="E11183" s="1">
        <v>9.0734579999999999E-39</v>
      </c>
      <c r="H11183">
        <v>11182</v>
      </c>
      <c r="I11183">
        <v>1</v>
      </c>
      <c r="J11183" s="1">
        <v>1.3768760000000001E-20</v>
      </c>
      <c r="K11183" s="1">
        <v>4.3876550000000002E-19</v>
      </c>
      <c r="L11183" s="1">
        <v>6.0412539999999997E-39</v>
      </c>
      <c r="N11183">
        <f t="shared" si="697"/>
        <v>0</v>
      </c>
      <c r="O11183">
        <f t="shared" si="698"/>
        <v>1.6116499999999972E-21</v>
      </c>
      <c r="P11183">
        <f t="shared" si="699"/>
        <v>-5.7187799999999997E-20</v>
      </c>
      <c r="Q11183">
        <f t="shared" si="700"/>
        <v>3.0322040000000002E-39</v>
      </c>
    </row>
    <row r="11184" spans="1:17" x14ac:dyDescent="0.35">
      <c r="A11184">
        <v>11183</v>
      </c>
      <c r="B11184">
        <v>0.99954419999999999</v>
      </c>
      <c r="C11184">
        <v>4.5582290000000002E-4</v>
      </c>
      <c r="D11184" s="1">
        <v>1.154605E-10</v>
      </c>
      <c r="E11184" s="1">
        <v>1.1674240000000001E-13</v>
      </c>
      <c r="H11184">
        <v>11183</v>
      </c>
      <c r="I11184">
        <v>0.99959019999999998</v>
      </c>
      <c r="J11184">
        <v>4.097994E-4</v>
      </c>
      <c r="K11184" s="1">
        <v>1.323077E-10</v>
      </c>
      <c r="L11184" s="1">
        <v>5.4241849999999999E-14</v>
      </c>
      <c r="N11184">
        <f t="shared" si="697"/>
        <v>-4.5999999999990493E-5</v>
      </c>
      <c r="O11184">
        <f t="shared" si="698"/>
        <v>4.6023500000000024E-5</v>
      </c>
      <c r="P11184">
        <f t="shared" si="699"/>
        <v>-1.6847199999999998E-11</v>
      </c>
      <c r="Q11184">
        <f t="shared" si="700"/>
        <v>6.2500550000000013E-14</v>
      </c>
    </row>
    <row r="11185" spans="1:17" x14ac:dyDescent="0.35">
      <c r="A11185">
        <v>11184</v>
      </c>
      <c r="B11185">
        <v>1</v>
      </c>
      <c r="C11185" s="1">
        <v>7.4635349999999998E-37</v>
      </c>
      <c r="D11185" s="1">
        <v>1.8591039999999999E-37</v>
      </c>
      <c r="E11185" s="1">
        <v>2.1451660000000001E-73</v>
      </c>
      <c r="H11185">
        <v>11184</v>
      </c>
      <c r="I11185">
        <v>1</v>
      </c>
      <c r="J11185" s="1">
        <v>6.681468E-37</v>
      </c>
      <c r="K11185" s="1">
        <v>2.1377319999999998E-37</v>
      </c>
      <c r="L11185" s="1">
        <v>1.4283189999999999E-73</v>
      </c>
      <c r="N11185">
        <f t="shared" si="697"/>
        <v>0</v>
      </c>
      <c r="O11185">
        <f t="shared" si="698"/>
        <v>7.8206699999999986E-38</v>
      </c>
      <c r="P11185">
        <f t="shared" si="699"/>
        <v>-2.7862799999999995E-38</v>
      </c>
      <c r="Q11185">
        <f t="shared" si="700"/>
        <v>7.1684700000000016E-74</v>
      </c>
    </row>
    <row r="11186" spans="1:17" x14ac:dyDescent="0.35">
      <c r="A11186">
        <v>11185</v>
      </c>
      <c r="B11186">
        <v>1</v>
      </c>
      <c r="C11186" s="1">
        <v>1.567442E-13</v>
      </c>
      <c r="D11186" s="1">
        <v>1.016778E-16</v>
      </c>
      <c r="E11186" s="1">
        <v>-4.5778050000000002E-30</v>
      </c>
      <c r="H11186">
        <v>11185</v>
      </c>
      <c r="I11186">
        <v>1</v>
      </c>
      <c r="J11186" s="1">
        <v>1.514067E-13</v>
      </c>
      <c r="K11186" s="1">
        <v>1.2990879999999999E-16</v>
      </c>
      <c r="L11186" s="1">
        <v>1.9669060000000001E-29</v>
      </c>
      <c r="N11186">
        <f t="shared" si="697"/>
        <v>0</v>
      </c>
      <c r="O11186">
        <f t="shared" si="698"/>
        <v>5.3375000000000012E-15</v>
      </c>
      <c r="P11186">
        <f t="shared" si="699"/>
        <v>-2.8230999999999997E-17</v>
      </c>
      <c r="Q11186">
        <f t="shared" si="700"/>
        <v>-2.4246865000000001E-29</v>
      </c>
    </row>
    <row r="11187" spans="1:17" x14ac:dyDescent="0.35">
      <c r="A11187">
        <v>11186</v>
      </c>
      <c r="B11187">
        <v>0.99426970000000003</v>
      </c>
      <c r="C11187">
        <v>5.7302400000000002E-3</v>
      </c>
      <c r="D11187" s="1">
        <v>2.1641860000000001E-8</v>
      </c>
      <c r="E11187" s="1">
        <v>-2.1248270000000001E-10</v>
      </c>
      <c r="H11187">
        <v>11186</v>
      </c>
      <c r="I11187">
        <v>0.99433490000000002</v>
      </c>
      <c r="J11187">
        <v>5.6649919999999998E-3</v>
      </c>
      <c r="K11187" s="1">
        <v>8.8620729999999997E-8</v>
      </c>
      <c r="L11187" s="1">
        <v>5.0489599999999995E-10</v>
      </c>
      <c r="N11187">
        <f t="shared" si="697"/>
        <v>-6.519999999998749E-5</v>
      </c>
      <c r="O11187">
        <f t="shared" si="698"/>
        <v>6.5248000000000389E-5</v>
      </c>
      <c r="P11187">
        <f t="shared" si="699"/>
        <v>-6.6978869999999999E-8</v>
      </c>
      <c r="Q11187">
        <f t="shared" si="700"/>
        <v>-7.1737869999999996E-10</v>
      </c>
    </row>
    <row r="11188" spans="1:17" x14ac:dyDescent="0.35">
      <c r="A11188">
        <v>11187</v>
      </c>
      <c r="B11188" s="1">
        <v>2.7597530000000001E-7</v>
      </c>
      <c r="C11188">
        <v>2.2975989999999999</v>
      </c>
      <c r="D11188" s="1">
        <v>2.4879030000000002E-7</v>
      </c>
      <c r="E11188">
        <v>-1.2975989999999999</v>
      </c>
      <c r="H11188">
        <v>11187</v>
      </c>
      <c r="I11188" s="1">
        <v>4.2459540000000003E-8</v>
      </c>
      <c r="J11188">
        <v>0.3341268</v>
      </c>
      <c r="K11188" s="1">
        <v>8.4616579999999994E-8</v>
      </c>
      <c r="L11188">
        <v>0.6658731</v>
      </c>
      <c r="N11188">
        <f t="shared" si="697"/>
        <v>2.3351576000000001E-7</v>
      </c>
      <c r="O11188">
        <f t="shared" si="698"/>
        <v>1.9634722</v>
      </c>
      <c r="P11188">
        <f t="shared" si="699"/>
        <v>1.6417372000000001E-7</v>
      </c>
      <c r="Q11188">
        <f t="shared" si="700"/>
        <v>-1.9634720999999999</v>
      </c>
    </row>
    <row r="11189" spans="1:17" x14ac:dyDescent="0.35">
      <c r="A11189">
        <v>11188</v>
      </c>
      <c r="B11189">
        <v>3.1280750000000002E-4</v>
      </c>
      <c r="C11189">
        <v>0.99938819999999995</v>
      </c>
      <c r="D11189" s="1">
        <v>-5.1868970000000003E-8</v>
      </c>
      <c r="E11189">
        <v>2.99055E-4</v>
      </c>
      <c r="H11189">
        <v>11188</v>
      </c>
      <c r="I11189">
        <v>3.0285920000000001E-4</v>
      </c>
      <c r="J11189">
        <v>0.99959560000000003</v>
      </c>
      <c r="K11189" s="1">
        <v>3.076123E-8</v>
      </c>
      <c r="L11189">
        <v>1.015283E-4</v>
      </c>
      <c r="N11189">
        <f t="shared" si="697"/>
        <v>9.9483000000000145E-6</v>
      </c>
      <c r="O11189">
        <f t="shared" si="698"/>
        <v>-2.0740000000007974E-4</v>
      </c>
      <c r="P11189">
        <f t="shared" si="699"/>
        <v>-8.2630200000000004E-8</v>
      </c>
      <c r="Q11189">
        <f t="shared" si="700"/>
        <v>1.975267E-4</v>
      </c>
    </row>
    <row r="11190" spans="1:17" x14ac:dyDescent="0.35">
      <c r="A11190">
        <v>11189</v>
      </c>
      <c r="B11190">
        <v>1</v>
      </c>
      <c r="C11190" s="1">
        <v>1.465905E-42</v>
      </c>
      <c r="D11190" s="1">
        <v>-6.2382659999999996E-14</v>
      </c>
      <c r="E11190" s="1">
        <v>1.533545E-55</v>
      </c>
      <c r="H11190">
        <v>11189</v>
      </c>
      <c r="I11190">
        <v>1</v>
      </c>
      <c r="J11190" s="1">
        <v>1.4579769999999999E-42</v>
      </c>
      <c r="K11190" s="1">
        <v>1.083973E-13</v>
      </c>
      <c r="L11190" s="1">
        <v>1.580408E-55</v>
      </c>
      <c r="N11190">
        <f t="shared" si="697"/>
        <v>0</v>
      </c>
      <c r="O11190">
        <f t="shared" si="698"/>
        <v>7.9280000000000629E-45</v>
      </c>
      <c r="P11190">
        <f t="shared" si="699"/>
        <v>-1.7077996000000001E-13</v>
      </c>
      <c r="Q11190">
        <f t="shared" si="700"/>
        <v>-4.6863000000000009E-57</v>
      </c>
    </row>
    <row r="11191" spans="1:17" x14ac:dyDescent="0.35">
      <c r="A11191">
        <v>11190</v>
      </c>
      <c r="B11191">
        <v>1</v>
      </c>
      <c r="C11191" s="1">
        <v>8.0540879999999998E-27</v>
      </c>
      <c r="D11191" s="1">
        <v>8.580383E-18</v>
      </c>
      <c r="E11191" s="1">
        <v>1.5269140000000001E-43</v>
      </c>
      <c r="H11191">
        <v>11190</v>
      </c>
      <c r="I11191">
        <v>1</v>
      </c>
      <c r="J11191" s="1">
        <v>7.2404619999999996E-27</v>
      </c>
      <c r="K11191" s="1">
        <v>9.8324079999999993E-18</v>
      </c>
      <c r="L11191" s="1">
        <v>7.1191169999999997E-44</v>
      </c>
      <c r="N11191">
        <f t="shared" si="697"/>
        <v>0</v>
      </c>
      <c r="O11191">
        <f t="shared" si="698"/>
        <v>8.1362600000000014E-28</v>
      </c>
      <c r="P11191">
        <f t="shared" si="699"/>
        <v>-1.2520249999999993E-18</v>
      </c>
      <c r="Q11191">
        <f t="shared" si="700"/>
        <v>8.1500230000000011E-44</v>
      </c>
    </row>
    <row r="11192" spans="1:17" x14ac:dyDescent="0.35">
      <c r="A11192">
        <v>11191</v>
      </c>
      <c r="B11192">
        <v>1</v>
      </c>
      <c r="C11192" s="1">
        <v>4.6522669999999996E-24</v>
      </c>
      <c r="D11192" s="1">
        <v>9.6335020000000005E-9</v>
      </c>
      <c r="E11192" s="1">
        <v>3.789339E-32</v>
      </c>
      <c r="H11192">
        <v>11191</v>
      </c>
      <c r="I11192">
        <v>1</v>
      </c>
      <c r="J11192" s="1">
        <v>4.1687989999999997E-24</v>
      </c>
      <c r="K11192" s="1">
        <v>1.109687E-8</v>
      </c>
      <c r="L11192" s="1">
        <v>4.6260610000000002E-32</v>
      </c>
      <c r="N11192">
        <f t="shared" si="697"/>
        <v>0</v>
      </c>
      <c r="O11192">
        <f t="shared" si="698"/>
        <v>4.8346799999999992E-25</v>
      </c>
      <c r="P11192">
        <f t="shared" si="699"/>
        <v>-1.4633679999999994E-9</v>
      </c>
      <c r="Q11192">
        <f t="shared" si="700"/>
        <v>-8.3672200000000017E-33</v>
      </c>
    </row>
    <row r="11193" spans="1:17" x14ac:dyDescent="0.35">
      <c r="A11193">
        <v>11192</v>
      </c>
      <c r="B11193">
        <v>0.99882879999999996</v>
      </c>
      <c r="C11193" s="1">
        <v>4.6752240000000004E-6</v>
      </c>
      <c r="D11193">
        <v>1.166533E-3</v>
      </c>
      <c r="E11193" s="1">
        <v>1.207931E-8</v>
      </c>
      <c r="H11193">
        <v>11192</v>
      </c>
      <c r="I11193">
        <v>0.99865930000000003</v>
      </c>
      <c r="J11193" s="1">
        <v>4.2022369999999997E-6</v>
      </c>
      <c r="K11193">
        <v>1.3364799999999999E-3</v>
      </c>
      <c r="L11193" s="1">
        <v>5.6237459999999997E-9</v>
      </c>
      <c r="N11193">
        <f t="shared" si="697"/>
        <v>1.6949999999993359E-4</v>
      </c>
      <c r="O11193">
        <f t="shared" si="698"/>
        <v>4.7298700000000066E-7</v>
      </c>
      <c r="P11193">
        <f t="shared" si="699"/>
        <v>-1.6994699999999994E-4</v>
      </c>
      <c r="Q11193">
        <f t="shared" si="700"/>
        <v>6.455564E-9</v>
      </c>
    </row>
    <row r="11194" spans="1:17" x14ac:dyDescent="0.35">
      <c r="A11194">
        <v>11193</v>
      </c>
      <c r="B11194">
        <v>1</v>
      </c>
      <c r="C11194" s="1">
        <v>6.2174279999999993E-64</v>
      </c>
      <c r="D11194" s="1">
        <v>9.5397290000000003E-79</v>
      </c>
      <c r="E11194" s="1">
        <v>5.0082209999999997E-142</v>
      </c>
      <c r="H11194">
        <v>11193</v>
      </c>
      <c r="I11194">
        <v>1</v>
      </c>
      <c r="J11194" s="1">
        <v>5.5712810000000001E-64</v>
      </c>
      <c r="K11194" s="1">
        <v>1.098896E-78</v>
      </c>
      <c r="L11194" s="1">
        <v>6.1222579999999998E-142</v>
      </c>
      <c r="N11194">
        <f t="shared" si="697"/>
        <v>0</v>
      </c>
      <c r="O11194">
        <f t="shared" si="698"/>
        <v>6.4614699999999926E-65</v>
      </c>
      <c r="P11194">
        <f t="shared" si="699"/>
        <v>-1.4492310000000002E-79</v>
      </c>
      <c r="Q11194">
        <f t="shared" si="700"/>
        <v>-1.1140370000000001E-142</v>
      </c>
    </row>
    <row r="11195" spans="1:17" x14ac:dyDescent="0.35">
      <c r="A11195">
        <v>11194</v>
      </c>
      <c r="B11195">
        <v>1</v>
      </c>
      <c r="C11195" s="1">
        <v>2.7399210000000001E-38</v>
      </c>
      <c r="D11195" s="1">
        <v>1.335878E-32</v>
      </c>
      <c r="E11195" s="1">
        <v>8.1153229999999998E-70</v>
      </c>
      <c r="H11195">
        <v>11194</v>
      </c>
      <c r="I11195">
        <v>1</v>
      </c>
      <c r="J11195" s="1">
        <v>2.4631630000000001E-38</v>
      </c>
      <c r="K11195" s="1">
        <v>1.5307289999999999E-32</v>
      </c>
      <c r="L11195" s="1">
        <v>3.7704359999999999E-70</v>
      </c>
      <c r="N11195">
        <f t="shared" si="697"/>
        <v>0</v>
      </c>
      <c r="O11195">
        <f t="shared" si="698"/>
        <v>2.7675799999999996E-39</v>
      </c>
      <c r="P11195">
        <f t="shared" si="699"/>
        <v>-1.9485099999999989E-33</v>
      </c>
      <c r="Q11195">
        <f t="shared" si="700"/>
        <v>4.344887E-70</v>
      </c>
    </row>
    <row r="11196" spans="1:17" x14ac:dyDescent="0.35">
      <c r="A11196">
        <v>11195</v>
      </c>
      <c r="B11196">
        <v>1</v>
      </c>
      <c r="C11196" s="1">
        <v>4.1334239999999998E-50</v>
      </c>
      <c r="D11196" s="1">
        <v>7.2967629999999995E-43</v>
      </c>
      <c r="E11196" s="1">
        <v>6.6871529999999993E-92</v>
      </c>
      <c r="H11196">
        <v>11195</v>
      </c>
      <c r="I11196">
        <v>1</v>
      </c>
      <c r="J11196" s="1">
        <v>3.7159089999999998E-50</v>
      </c>
      <c r="K11196" s="1">
        <v>8.3610720000000007E-43</v>
      </c>
      <c r="L11196" s="1">
        <v>3.1068980000000003E-92</v>
      </c>
      <c r="N11196">
        <f t="shared" si="697"/>
        <v>0</v>
      </c>
      <c r="O11196">
        <f t="shared" si="698"/>
        <v>4.1751499999999996E-51</v>
      </c>
      <c r="P11196">
        <f t="shared" si="699"/>
        <v>-1.0643090000000011E-43</v>
      </c>
      <c r="Q11196">
        <f t="shared" si="700"/>
        <v>3.580254999999999E-92</v>
      </c>
    </row>
    <row r="11197" spans="1:17" x14ac:dyDescent="0.35">
      <c r="A11197">
        <v>11196</v>
      </c>
      <c r="B11197">
        <v>1</v>
      </c>
      <c r="C11197" s="1">
        <v>3.3666680000000002E-47</v>
      </c>
      <c r="D11197" s="1">
        <v>2.4276899999999999E-26</v>
      </c>
      <c r="E11197" s="1">
        <v>1.8121519999999999E-72</v>
      </c>
      <c r="H11197">
        <v>11196</v>
      </c>
      <c r="I11197">
        <v>1</v>
      </c>
      <c r="J11197" s="1">
        <v>3.0266030000000001E-47</v>
      </c>
      <c r="K11197" s="1">
        <v>2.7817939999999998E-26</v>
      </c>
      <c r="L11197" s="1">
        <v>8.4193849999999995E-73</v>
      </c>
      <c r="N11197">
        <f t="shared" si="697"/>
        <v>0</v>
      </c>
      <c r="O11197">
        <f t="shared" si="698"/>
        <v>3.4006500000000004E-48</v>
      </c>
      <c r="P11197">
        <f t="shared" si="699"/>
        <v>-3.5410399999999994E-27</v>
      </c>
      <c r="Q11197">
        <f t="shared" si="700"/>
        <v>9.7021349999999993E-73</v>
      </c>
    </row>
    <row r="11198" spans="1:17" x14ac:dyDescent="0.35">
      <c r="A11198">
        <v>11197</v>
      </c>
      <c r="B11198">
        <v>1</v>
      </c>
      <c r="C11198" s="1">
        <v>5.0835199999999997E-55</v>
      </c>
      <c r="D11198" s="1">
        <v>1.8524750000000001E-49</v>
      </c>
      <c r="E11198" s="1">
        <v>2.087941E-103</v>
      </c>
      <c r="H11198">
        <v>11197</v>
      </c>
      <c r="I11198">
        <v>1</v>
      </c>
      <c r="J11198" s="1">
        <v>4.5700359999999999E-55</v>
      </c>
      <c r="K11198" s="1">
        <v>2.1226780000000001E-49</v>
      </c>
      <c r="L11198" s="1">
        <v>9.7007170000000006E-104</v>
      </c>
      <c r="N11198">
        <f t="shared" si="697"/>
        <v>0</v>
      </c>
      <c r="O11198">
        <f t="shared" si="698"/>
        <v>5.1348399999999988E-56</v>
      </c>
      <c r="P11198">
        <f t="shared" si="699"/>
        <v>-2.7020300000000002E-50</v>
      </c>
      <c r="Q11198">
        <f t="shared" si="700"/>
        <v>1.1178693E-103</v>
      </c>
    </row>
    <row r="11199" spans="1:17" x14ac:dyDescent="0.35">
      <c r="A11199">
        <v>11198</v>
      </c>
      <c r="B11199">
        <v>1</v>
      </c>
      <c r="C11199" s="1">
        <v>1.602321E-57</v>
      </c>
      <c r="D11199" s="1">
        <v>6.536511E-70</v>
      </c>
      <c r="E11199" s="1">
        <v>2.3221840000000001E-126</v>
      </c>
      <c r="H11199">
        <v>11198</v>
      </c>
      <c r="I11199">
        <v>1</v>
      </c>
      <c r="J11199" s="1">
        <v>1.440471E-57</v>
      </c>
      <c r="K11199" s="1">
        <v>7.48993E-70</v>
      </c>
      <c r="L11199" s="1">
        <v>1.0789030000000001E-126</v>
      </c>
      <c r="N11199">
        <f t="shared" si="697"/>
        <v>0</v>
      </c>
      <c r="O11199">
        <f t="shared" si="698"/>
        <v>1.6185E-58</v>
      </c>
      <c r="P11199">
        <f t="shared" si="699"/>
        <v>-9.5341900000000006E-71</v>
      </c>
      <c r="Q11199">
        <f t="shared" si="700"/>
        <v>1.243281E-126</v>
      </c>
    </row>
    <row r="11200" spans="1:17" x14ac:dyDescent="0.35">
      <c r="A11200">
        <v>11199</v>
      </c>
      <c r="B11200">
        <v>1</v>
      </c>
      <c r="C11200" s="1">
        <v>2.0930599999999998E-43</v>
      </c>
      <c r="D11200" s="1">
        <v>1.7045599999999999E-29</v>
      </c>
      <c r="E11200" s="1">
        <v>7.9103399999999997E-72</v>
      </c>
      <c r="H11200">
        <v>11199</v>
      </c>
      <c r="I11200">
        <v>1</v>
      </c>
      <c r="J11200" s="1">
        <v>1.8816410000000001E-43</v>
      </c>
      <c r="K11200" s="1">
        <v>1.953188E-29</v>
      </c>
      <c r="L11200" s="1">
        <v>3.6751990000000001E-72</v>
      </c>
      <c r="N11200">
        <f t="shared" si="697"/>
        <v>0</v>
      </c>
      <c r="O11200">
        <f t="shared" si="698"/>
        <v>2.1141899999999974E-44</v>
      </c>
      <c r="P11200">
        <f t="shared" si="699"/>
        <v>-2.4862800000000014E-30</v>
      </c>
      <c r="Q11200">
        <f t="shared" si="700"/>
        <v>4.2351409999999996E-72</v>
      </c>
    </row>
    <row r="11201" spans="1:17" x14ac:dyDescent="0.35">
      <c r="A11201">
        <v>11200</v>
      </c>
      <c r="B11201">
        <v>1</v>
      </c>
      <c r="C11201" s="1">
        <v>1.0295689999999999E-74</v>
      </c>
      <c r="D11201" s="1">
        <v>1.5049449999999999E-23</v>
      </c>
      <c r="E11201" s="1">
        <v>-6.4069199999999996E-98</v>
      </c>
      <c r="H11201">
        <v>11200</v>
      </c>
      <c r="I11201">
        <v>1</v>
      </c>
      <c r="J11201" s="1">
        <v>9.1296649999999991E-75</v>
      </c>
      <c r="K11201" s="1">
        <v>1.65717E-23</v>
      </c>
      <c r="L11201" s="1">
        <v>1.51294E-97</v>
      </c>
      <c r="N11201">
        <f t="shared" si="697"/>
        <v>0</v>
      </c>
      <c r="O11201">
        <f t="shared" si="698"/>
        <v>1.1660250000000004E-75</v>
      </c>
      <c r="P11201">
        <f t="shared" si="699"/>
        <v>-1.5222500000000012E-24</v>
      </c>
      <c r="Q11201">
        <f t="shared" si="700"/>
        <v>-2.1536320000000001E-97</v>
      </c>
    </row>
    <row r="11202" spans="1:17" x14ac:dyDescent="0.35">
      <c r="A11202">
        <v>11201</v>
      </c>
      <c r="B11202">
        <v>0.99974169999999996</v>
      </c>
      <c r="C11202" s="1">
        <v>5.0525889999999997E-40</v>
      </c>
      <c r="D11202">
        <v>2.5828020000000001E-4</v>
      </c>
      <c r="E11202" s="1">
        <v>-1.7121570000000001E-43</v>
      </c>
      <c r="H11202">
        <v>11201</v>
      </c>
      <c r="I11202">
        <v>0.9997241</v>
      </c>
      <c r="J11202" s="1">
        <v>3.8917680000000001E-40</v>
      </c>
      <c r="K11202">
        <v>2.758743E-4</v>
      </c>
      <c r="L11202" s="1">
        <v>1.073935E-43</v>
      </c>
      <c r="N11202">
        <f t="shared" si="697"/>
        <v>1.7599999999950988E-5</v>
      </c>
      <c r="O11202">
        <f t="shared" si="698"/>
        <v>1.1608209999999995E-40</v>
      </c>
      <c r="P11202">
        <f t="shared" si="699"/>
        <v>-1.7594099999999988E-5</v>
      </c>
      <c r="Q11202">
        <f t="shared" si="700"/>
        <v>-2.7860920000000003E-43</v>
      </c>
    </row>
    <row r="11203" spans="1:17" x14ac:dyDescent="0.35">
      <c r="A11203">
        <v>11202</v>
      </c>
      <c r="B11203" s="1">
        <v>5.7996630000000002E-5</v>
      </c>
      <c r="C11203" s="1">
        <v>8.2191500000000001E-7</v>
      </c>
      <c r="D11203">
        <v>1.0140370000000001</v>
      </c>
      <c r="E11203">
        <v>-1.409552E-2</v>
      </c>
      <c r="H11203">
        <v>11202</v>
      </c>
      <c r="I11203" s="1">
        <v>5.2900130000000001E-5</v>
      </c>
      <c r="J11203" s="1">
        <v>4.6502870000000002E-7</v>
      </c>
      <c r="K11203">
        <v>0.99123300000000003</v>
      </c>
      <c r="L11203">
        <v>8.7136230000000002E-3</v>
      </c>
      <c r="N11203">
        <f t="shared" ref="N11203:N11266" si="701">B11203-I11203</f>
        <v>5.0965000000000011E-6</v>
      </c>
      <c r="O11203">
        <f t="shared" ref="O11203:O11266" si="702">C11203-J11203</f>
        <v>3.5688629999999999E-7</v>
      </c>
      <c r="P11203">
        <f t="shared" ref="P11203:P11266" si="703">D11203-K11203</f>
        <v>2.2804000000000046E-2</v>
      </c>
      <c r="Q11203">
        <f t="shared" ref="Q11203:Q11266" si="704">E11203-L11203</f>
        <v>-2.2809143E-2</v>
      </c>
    </row>
    <row r="11204" spans="1:17" x14ac:dyDescent="0.35">
      <c r="A11204">
        <v>11203</v>
      </c>
      <c r="B11204" s="1">
        <v>9.9200280000000005E-5</v>
      </c>
      <c r="C11204" s="1">
        <v>2.2732040000000001E-20</v>
      </c>
      <c r="D11204">
        <v>0.99990080000000003</v>
      </c>
      <c r="E11204" s="1">
        <v>-1.188276E-15</v>
      </c>
      <c r="H11204">
        <v>11203</v>
      </c>
      <c r="I11204" s="1">
        <v>9.2971060000000006E-5</v>
      </c>
      <c r="J11204" s="1">
        <v>2.00681E-19</v>
      </c>
      <c r="K11204">
        <v>0.99990699999999999</v>
      </c>
      <c r="L11204" s="1">
        <v>2.1583320000000001E-15</v>
      </c>
      <c r="N11204">
        <f t="shared" si="701"/>
        <v>6.2292199999999993E-6</v>
      </c>
      <c r="O11204">
        <f t="shared" si="702"/>
        <v>-1.7794896000000001E-19</v>
      </c>
      <c r="P11204">
        <f t="shared" si="703"/>
        <v>-6.1999999999562405E-6</v>
      </c>
      <c r="Q11204">
        <f t="shared" si="704"/>
        <v>-3.3466080000000001E-15</v>
      </c>
    </row>
    <row r="11205" spans="1:17" x14ac:dyDescent="0.35">
      <c r="A11205">
        <v>11204</v>
      </c>
      <c r="B11205">
        <v>3.4373699999999999E-4</v>
      </c>
      <c r="C11205" s="1">
        <v>1.2200159999999999E-16</v>
      </c>
      <c r="D11205">
        <v>0.99965630000000005</v>
      </c>
      <c r="E11205" s="1">
        <v>-3.6457079999999999E-13</v>
      </c>
      <c r="H11205">
        <v>11204</v>
      </c>
      <c r="I11205">
        <v>3.2112440000000003E-4</v>
      </c>
      <c r="J11205" s="1">
        <v>7.0417919999999998E-17</v>
      </c>
      <c r="K11205">
        <v>0.99967890000000004</v>
      </c>
      <c r="L11205" s="1">
        <v>2.192151E-13</v>
      </c>
      <c r="N11205">
        <f t="shared" si="701"/>
        <v>2.2612599999999967E-5</v>
      </c>
      <c r="O11205">
        <f t="shared" si="702"/>
        <v>5.1583679999999995E-17</v>
      </c>
      <c r="P11205">
        <f t="shared" si="703"/>
        <v>-2.2599999999983744E-5</v>
      </c>
      <c r="Q11205">
        <f t="shared" si="704"/>
        <v>-5.8378589999999993E-13</v>
      </c>
    </row>
    <row r="11206" spans="1:17" x14ac:dyDescent="0.35">
      <c r="A11206">
        <v>11205</v>
      </c>
      <c r="B11206">
        <v>1</v>
      </c>
      <c r="C11206" s="1">
        <v>2.5864520000000002E-22</v>
      </c>
      <c r="D11206" s="1">
        <v>3.2576849999999998E-9</v>
      </c>
      <c r="E11206" s="1">
        <v>-8.5833629999999994E-31</v>
      </c>
      <c r="H11206">
        <v>11205</v>
      </c>
      <c r="I11206">
        <v>1</v>
      </c>
      <c r="J11206" s="1">
        <v>1.582574E-22</v>
      </c>
      <c r="K11206" s="1">
        <v>3.481356E-9</v>
      </c>
      <c r="L11206" s="1">
        <v>5.5095019999999999E-31</v>
      </c>
      <c r="N11206">
        <f t="shared" si="701"/>
        <v>0</v>
      </c>
      <c r="O11206">
        <f t="shared" si="702"/>
        <v>1.0038780000000002E-22</v>
      </c>
      <c r="P11206">
        <f t="shared" si="703"/>
        <v>-2.2367100000000023E-10</v>
      </c>
      <c r="Q11206">
        <f t="shared" si="704"/>
        <v>-1.4092864999999998E-30</v>
      </c>
    </row>
    <row r="11207" spans="1:17" x14ac:dyDescent="0.35">
      <c r="A11207">
        <v>11206</v>
      </c>
      <c r="B11207">
        <v>1</v>
      </c>
      <c r="C11207" s="1">
        <v>1.5646069999999999E-11</v>
      </c>
      <c r="D11207" s="1">
        <v>3.5669069999999998E-23</v>
      </c>
      <c r="E11207" s="1">
        <v>1.2195130000000001E-33</v>
      </c>
      <c r="H11207">
        <v>11206</v>
      </c>
      <c r="I11207">
        <v>1</v>
      </c>
      <c r="J11207" s="1">
        <v>1.406496E-11</v>
      </c>
      <c r="K11207" s="1">
        <v>4.0852779999999999E-23</v>
      </c>
      <c r="L11207" s="1">
        <v>5.7459279999999998E-34</v>
      </c>
      <c r="N11207">
        <f t="shared" si="701"/>
        <v>0</v>
      </c>
      <c r="O11207">
        <f t="shared" si="702"/>
        <v>1.5811099999999987E-12</v>
      </c>
      <c r="P11207">
        <f t="shared" si="703"/>
        <v>-5.1837100000000002E-24</v>
      </c>
      <c r="Q11207">
        <f t="shared" si="704"/>
        <v>6.4492020000000008E-34</v>
      </c>
    </row>
    <row r="11208" spans="1:17" x14ac:dyDescent="0.35">
      <c r="A11208">
        <v>11207</v>
      </c>
      <c r="B11208">
        <v>1</v>
      </c>
      <c r="C11208" s="1">
        <v>4.2900900000000002E-36</v>
      </c>
      <c r="D11208" s="1">
        <v>7.1060279999999995E-35</v>
      </c>
      <c r="E11208" s="1">
        <v>6.7486819999999999E-70</v>
      </c>
      <c r="H11208">
        <v>11207</v>
      </c>
      <c r="I11208">
        <v>1</v>
      </c>
      <c r="J11208" s="1">
        <v>3.856688E-36</v>
      </c>
      <c r="K11208" s="1">
        <v>8.142623E-35</v>
      </c>
      <c r="L11208" s="1">
        <v>3.1403550000000003E-70</v>
      </c>
      <c r="N11208">
        <f t="shared" si="701"/>
        <v>0</v>
      </c>
      <c r="O11208">
        <f t="shared" si="702"/>
        <v>4.334020000000002E-37</v>
      </c>
      <c r="P11208">
        <f t="shared" si="703"/>
        <v>-1.0365950000000006E-35</v>
      </c>
      <c r="Q11208">
        <f t="shared" si="704"/>
        <v>3.6083269999999996E-70</v>
      </c>
    </row>
    <row r="11209" spans="1:17" x14ac:dyDescent="0.35">
      <c r="A11209">
        <v>11208</v>
      </c>
      <c r="B11209">
        <v>1</v>
      </c>
      <c r="C11209" s="1">
        <v>2.3727060000000001E-9</v>
      </c>
      <c r="D11209" s="1">
        <v>3.9444270000000002E-10</v>
      </c>
      <c r="E11209" s="1">
        <v>2.072761E-18</v>
      </c>
      <c r="H11209">
        <v>11208</v>
      </c>
      <c r="I11209">
        <v>1</v>
      </c>
      <c r="J11209" s="1">
        <v>2.1331059999999999E-9</v>
      </c>
      <c r="K11209" s="1">
        <v>4.5198309999999998E-10</v>
      </c>
      <c r="L11209" s="1">
        <v>9.6412780000000008E-19</v>
      </c>
      <c r="N11209">
        <f t="shared" si="701"/>
        <v>0</v>
      </c>
      <c r="O11209">
        <f t="shared" si="702"/>
        <v>2.3960000000000029E-10</v>
      </c>
      <c r="P11209">
        <f t="shared" si="703"/>
        <v>-5.7540399999999962E-11</v>
      </c>
      <c r="Q11209">
        <f t="shared" si="704"/>
        <v>1.1086331999999999E-18</v>
      </c>
    </row>
    <row r="11210" spans="1:17" x14ac:dyDescent="0.35">
      <c r="A11210">
        <v>11209</v>
      </c>
      <c r="B11210">
        <v>1</v>
      </c>
      <c r="C11210" s="1">
        <v>1.68363E-11</v>
      </c>
      <c r="D11210" s="1">
        <v>4.7503629999999999E-11</v>
      </c>
      <c r="E11210" s="1">
        <v>6.0956770000000001E-22</v>
      </c>
      <c r="H11210">
        <v>11209</v>
      </c>
      <c r="I11210">
        <v>1</v>
      </c>
      <c r="J11210" s="1">
        <v>2.2561719999999999E-11</v>
      </c>
      <c r="K11210" s="1">
        <v>5.499865E-11</v>
      </c>
      <c r="L11210" s="1">
        <v>1.2408639999999999E-21</v>
      </c>
      <c r="N11210">
        <f t="shared" si="701"/>
        <v>0</v>
      </c>
      <c r="O11210">
        <f t="shared" si="702"/>
        <v>-5.7254199999999984E-12</v>
      </c>
      <c r="P11210">
        <f t="shared" si="703"/>
        <v>-7.4950200000000009E-12</v>
      </c>
      <c r="Q11210">
        <f t="shared" si="704"/>
        <v>-6.3129629999999992E-22</v>
      </c>
    </row>
    <row r="11211" spans="1:17" x14ac:dyDescent="0.35">
      <c r="A11211">
        <v>11210</v>
      </c>
      <c r="B11211">
        <v>0.14887059999999999</v>
      </c>
      <c r="C11211">
        <v>7.7067460000000004E-4</v>
      </c>
      <c r="D11211">
        <v>0.84071010000000002</v>
      </c>
      <c r="E11211">
        <v>9.6486030000000004E-3</v>
      </c>
      <c r="H11211">
        <v>11210</v>
      </c>
      <c r="I11211">
        <v>0.1332314</v>
      </c>
      <c r="J11211">
        <v>6.2004499999999995E-4</v>
      </c>
      <c r="K11211">
        <v>0.86213629999999997</v>
      </c>
      <c r="L11211">
        <v>4.0122919999999998E-3</v>
      </c>
      <c r="N11211">
        <f t="shared" si="701"/>
        <v>1.5639199999999992E-2</v>
      </c>
      <c r="O11211">
        <f t="shared" si="702"/>
        <v>1.5062960000000009E-4</v>
      </c>
      <c r="P11211">
        <f t="shared" si="703"/>
        <v>-2.1426199999999951E-2</v>
      </c>
      <c r="Q11211">
        <f t="shared" si="704"/>
        <v>5.6363110000000006E-3</v>
      </c>
    </row>
    <row r="11212" spans="1:17" x14ac:dyDescent="0.35">
      <c r="A11212">
        <v>11211</v>
      </c>
      <c r="B11212">
        <v>1</v>
      </c>
      <c r="C11212" s="1">
        <v>6.3150119999999997E-41</v>
      </c>
      <c r="D11212" s="1">
        <v>1.1962590000000001E-22</v>
      </c>
      <c r="E11212" s="1">
        <v>5.7570439999999997E-63</v>
      </c>
      <c r="H11212">
        <v>11211</v>
      </c>
      <c r="I11212">
        <v>1</v>
      </c>
      <c r="J11212" s="1">
        <v>8.4625030000000005E-41</v>
      </c>
      <c r="K11212" s="1">
        <v>1.385E-22</v>
      </c>
      <c r="L11212" s="1">
        <v>1.1720569999999999E-62</v>
      </c>
      <c r="N11212">
        <f t="shared" si="701"/>
        <v>0</v>
      </c>
      <c r="O11212">
        <f t="shared" si="702"/>
        <v>-2.1474910000000008E-41</v>
      </c>
      <c r="P11212">
        <f t="shared" si="703"/>
        <v>-1.8874099999999986E-23</v>
      </c>
      <c r="Q11212">
        <f t="shared" si="704"/>
        <v>-5.9635259999999996E-63</v>
      </c>
    </row>
    <row r="11213" spans="1:17" x14ac:dyDescent="0.35">
      <c r="A11213">
        <v>11212</v>
      </c>
      <c r="B11213">
        <v>1</v>
      </c>
      <c r="C11213" s="1">
        <v>3.2207130000000001E-15</v>
      </c>
      <c r="D11213" s="1">
        <v>2.5400099999999998E-9</v>
      </c>
      <c r="E11213" s="1">
        <v>1.8124960000000001E-23</v>
      </c>
      <c r="H11213">
        <v>11212</v>
      </c>
      <c r="I11213">
        <v>1</v>
      </c>
      <c r="J11213" s="1">
        <v>2.895383E-15</v>
      </c>
      <c r="K11213" s="1">
        <v>2.9105119999999999E-9</v>
      </c>
      <c r="L11213" s="1">
        <v>8.4270469999999994E-24</v>
      </c>
      <c r="N11213">
        <f t="shared" si="701"/>
        <v>0</v>
      </c>
      <c r="O11213">
        <f t="shared" si="702"/>
        <v>3.253300000000001E-16</v>
      </c>
      <c r="P11213">
        <f t="shared" si="703"/>
        <v>-3.7050200000000013E-10</v>
      </c>
      <c r="Q11213">
        <f t="shared" si="704"/>
        <v>9.6979130000000012E-24</v>
      </c>
    </row>
    <row r="11214" spans="1:17" x14ac:dyDescent="0.35">
      <c r="A11214">
        <v>11213</v>
      </c>
      <c r="B11214">
        <v>1</v>
      </c>
      <c r="C11214" s="1">
        <v>7.2150359999999998E-21</v>
      </c>
      <c r="D11214" s="1">
        <v>2.4658819999999999E-11</v>
      </c>
      <c r="E11214" s="1">
        <v>-3.3831229999999998E-32</v>
      </c>
      <c r="H11214">
        <v>11213</v>
      </c>
      <c r="I11214">
        <v>1</v>
      </c>
      <c r="J11214" s="1">
        <v>7.6637699999999995E-21</v>
      </c>
      <c r="K11214" s="1">
        <v>2.822408E-11</v>
      </c>
      <c r="L11214" s="1">
        <v>2.1630279999999999E-31</v>
      </c>
      <c r="N11214">
        <f t="shared" si="701"/>
        <v>0</v>
      </c>
      <c r="O11214">
        <f t="shared" si="702"/>
        <v>-4.4873399999999967E-22</v>
      </c>
      <c r="P11214">
        <f t="shared" si="703"/>
        <v>-3.5652600000000009E-12</v>
      </c>
      <c r="Q11214">
        <f t="shared" si="704"/>
        <v>-2.5013402999999997E-31</v>
      </c>
    </row>
    <row r="11215" spans="1:17" x14ac:dyDescent="0.35">
      <c r="A11215">
        <v>11214</v>
      </c>
      <c r="B11215">
        <v>0.1706684</v>
      </c>
      <c r="C11215">
        <v>2.0056990000000001E-4</v>
      </c>
      <c r="D11215">
        <v>0.8269784</v>
      </c>
      <c r="E11215">
        <v>2.152681E-3</v>
      </c>
      <c r="H11215">
        <v>11214</v>
      </c>
      <c r="I11215">
        <v>0.15245610000000001</v>
      </c>
      <c r="J11215">
        <v>1.6106869999999999E-4</v>
      </c>
      <c r="K11215">
        <v>0.84648849999999998</v>
      </c>
      <c r="L11215">
        <v>8.9430840000000004E-4</v>
      </c>
      <c r="N11215">
        <f t="shared" si="701"/>
        <v>1.8212299999999987E-2</v>
      </c>
      <c r="O11215">
        <f t="shared" si="702"/>
        <v>3.9501200000000014E-5</v>
      </c>
      <c r="P11215">
        <f t="shared" si="703"/>
        <v>-1.9510099999999975E-2</v>
      </c>
      <c r="Q11215">
        <f t="shared" si="704"/>
        <v>1.2583726E-3</v>
      </c>
    </row>
    <row r="11216" spans="1:17" x14ac:dyDescent="0.35">
      <c r="A11216">
        <v>11215</v>
      </c>
      <c r="B11216">
        <v>1</v>
      </c>
      <c r="C11216" s="1">
        <v>4.7549050000000003E-25</v>
      </c>
      <c r="D11216" s="1">
        <v>2.9525769999999999E-8</v>
      </c>
      <c r="E11216" s="1">
        <v>-2.661368E-33</v>
      </c>
      <c r="H11216">
        <v>11215</v>
      </c>
      <c r="I11216">
        <v>1</v>
      </c>
      <c r="J11216" s="1">
        <v>5.0511380000000001E-25</v>
      </c>
      <c r="K11216" s="1">
        <v>3.3794789999999998E-8</v>
      </c>
      <c r="L11216" s="1">
        <v>1.707021E-32</v>
      </c>
      <c r="N11216">
        <f t="shared" si="701"/>
        <v>0</v>
      </c>
      <c r="O11216">
        <f t="shared" si="702"/>
        <v>-2.9623299999999985E-26</v>
      </c>
      <c r="P11216">
        <f t="shared" si="703"/>
        <v>-4.2690199999999998E-9</v>
      </c>
      <c r="Q11216">
        <f t="shared" si="704"/>
        <v>-1.9731578000000001E-32</v>
      </c>
    </row>
    <row r="11217" spans="1:17" x14ac:dyDescent="0.35">
      <c r="A11217">
        <v>11216</v>
      </c>
      <c r="B11217">
        <v>1</v>
      </c>
      <c r="C11217" s="1">
        <v>7.7963079999999995E-29</v>
      </c>
      <c r="D11217" s="1">
        <v>5.345195E-18</v>
      </c>
      <c r="E11217" s="1">
        <v>9.0136419999999993E-46</v>
      </c>
      <c r="H11217">
        <v>11216</v>
      </c>
      <c r="I11217">
        <v>1</v>
      </c>
      <c r="J11217" s="1">
        <v>7.0082059999999998E-29</v>
      </c>
      <c r="K11217" s="1">
        <v>6.125933E-18</v>
      </c>
      <c r="L11217" s="1">
        <v>4.2931799999999996E-46</v>
      </c>
      <c r="N11217">
        <f t="shared" si="701"/>
        <v>0</v>
      </c>
      <c r="O11217">
        <f t="shared" si="702"/>
        <v>7.8810199999999972E-30</v>
      </c>
      <c r="P11217">
        <f t="shared" si="703"/>
        <v>-7.8073799999999995E-19</v>
      </c>
      <c r="Q11217">
        <f t="shared" si="704"/>
        <v>4.7204619999999997E-46</v>
      </c>
    </row>
    <row r="11218" spans="1:17" x14ac:dyDescent="0.35">
      <c r="A11218">
        <v>11217</v>
      </c>
      <c r="B11218">
        <v>1</v>
      </c>
      <c r="C11218" s="1">
        <v>4.6464200000000002E-29</v>
      </c>
      <c r="D11218" s="1">
        <v>1.009181E-20</v>
      </c>
      <c r="E11218" s="1">
        <v>1.039653E-48</v>
      </c>
      <c r="H11218">
        <v>11217</v>
      </c>
      <c r="I11218">
        <v>1</v>
      </c>
      <c r="J11218" s="1">
        <v>4.1770880000000002E-29</v>
      </c>
      <c r="K11218" s="1">
        <v>1.156381E-20</v>
      </c>
      <c r="L11218" s="1">
        <v>4.8303050000000004E-49</v>
      </c>
      <c r="N11218">
        <f t="shared" si="701"/>
        <v>0</v>
      </c>
      <c r="O11218">
        <f t="shared" si="702"/>
        <v>4.6933200000000003E-30</v>
      </c>
      <c r="P11218">
        <f t="shared" si="703"/>
        <v>-1.4719999999999999E-21</v>
      </c>
      <c r="Q11218">
        <f t="shared" si="704"/>
        <v>5.5662249999999992E-49</v>
      </c>
    </row>
    <row r="11219" spans="1:17" x14ac:dyDescent="0.35">
      <c r="A11219">
        <v>11218</v>
      </c>
      <c r="B11219">
        <v>1</v>
      </c>
      <c r="C11219" s="1">
        <v>5.8146689999999995E-45</v>
      </c>
      <c r="D11219" s="1">
        <v>9.2079849999999997E-16</v>
      </c>
      <c r="E11219" s="1">
        <v>1.187109E-59</v>
      </c>
      <c r="H11219">
        <v>11218</v>
      </c>
      <c r="I11219">
        <v>1</v>
      </c>
      <c r="J11219" s="1">
        <v>5.2273319999999999E-45</v>
      </c>
      <c r="K11219" s="1">
        <v>1.055107E-15</v>
      </c>
      <c r="L11219" s="1">
        <v>5.5153930000000003E-60</v>
      </c>
      <c r="N11219">
        <f t="shared" si="701"/>
        <v>0</v>
      </c>
      <c r="O11219">
        <f t="shared" si="702"/>
        <v>5.8733699999999964E-46</v>
      </c>
      <c r="P11219">
        <f t="shared" si="703"/>
        <v>-1.3430850000000008E-16</v>
      </c>
      <c r="Q11219">
        <f t="shared" si="704"/>
        <v>6.3556970000000001E-60</v>
      </c>
    </row>
    <row r="11220" spans="1:17" x14ac:dyDescent="0.35">
      <c r="A11220">
        <v>11219</v>
      </c>
      <c r="B11220">
        <v>1</v>
      </c>
      <c r="C11220" s="1">
        <v>5.8674910000000002E-29</v>
      </c>
      <c r="D11220" s="1">
        <v>2.3040800000000001E-33</v>
      </c>
      <c r="E11220" s="1">
        <v>2.9974429999999999E-61</v>
      </c>
      <c r="H11220">
        <v>11219</v>
      </c>
      <c r="I11220">
        <v>1</v>
      </c>
      <c r="J11220" s="1">
        <v>5.2748189999999999E-29</v>
      </c>
      <c r="K11220" s="1">
        <v>2.640155E-33</v>
      </c>
      <c r="L11220" s="1">
        <v>1.392634E-61</v>
      </c>
      <c r="N11220">
        <f t="shared" si="701"/>
        <v>0</v>
      </c>
      <c r="O11220">
        <f t="shared" si="702"/>
        <v>5.9267200000000038E-30</v>
      </c>
      <c r="P11220">
        <f t="shared" si="703"/>
        <v>-3.3607499999999986E-34</v>
      </c>
      <c r="Q11220">
        <f t="shared" si="704"/>
        <v>1.6048089999999999E-61</v>
      </c>
    </row>
    <row r="11221" spans="1:17" x14ac:dyDescent="0.35">
      <c r="A11221">
        <v>11220</v>
      </c>
      <c r="B11221">
        <v>1</v>
      </c>
      <c r="C11221" s="1">
        <v>1.254539E-51</v>
      </c>
      <c r="D11221" s="1">
        <v>6.3473010000000005E-45</v>
      </c>
      <c r="E11221" s="1">
        <v>1.765527E-95</v>
      </c>
      <c r="H11221">
        <v>11220</v>
      </c>
      <c r="I11221">
        <v>1</v>
      </c>
      <c r="J11221" s="1">
        <v>1.127818E-51</v>
      </c>
      <c r="K11221" s="1">
        <v>7.2731210000000002E-45</v>
      </c>
      <c r="L11221" s="1">
        <v>8.2027589999999997E-96</v>
      </c>
      <c r="N11221">
        <f t="shared" si="701"/>
        <v>0</v>
      </c>
      <c r="O11221">
        <f t="shared" si="702"/>
        <v>1.2672099999999999E-52</v>
      </c>
      <c r="P11221">
        <f t="shared" si="703"/>
        <v>-9.2581999999999977E-46</v>
      </c>
      <c r="Q11221">
        <f t="shared" si="704"/>
        <v>9.4525110000000005E-96</v>
      </c>
    </row>
    <row r="11222" spans="1:17" x14ac:dyDescent="0.35">
      <c r="A11222">
        <v>11221</v>
      </c>
      <c r="B11222">
        <v>1</v>
      </c>
      <c r="C11222" s="1">
        <v>9.7664049999999992E-38</v>
      </c>
      <c r="D11222" s="1">
        <v>4.1341309999999997E-42</v>
      </c>
      <c r="E11222" s="1">
        <v>8.9519999999999995E-79</v>
      </c>
      <c r="H11222">
        <v>11221</v>
      </c>
      <c r="I11222">
        <v>1</v>
      </c>
      <c r="J11222" s="1">
        <v>8.7799049999999998E-38</v>
      </c>
      <c r="K11222" s="1">
        <v>4.7371370000000002E-42</v>
      </c>
      <c r="L11222" s="1">
        <v>4.1591609999999997E-79</v>
      </c>
      <c r="N11222">
        <f t="shared" si="701"/>
        <v>0</v>
      </c>
      <c r="O11222">
        <f t="shared" si="702"/>
        <v>9.8649999999999937E-39</v>
      </c>
      <c r="P11222">
        <f t="shared" si="703"/>
        <v>-6.0300600000000051E-43</v>
      </c>
      <c r="Q11222">
        <f t="shared" si="704"/>
        <v>4.7928389999999998E-79</v>
      </c>
    </row>
    <row r="11223" spans="1:17" x14ac:dyDescent="0.35">
      <c r="A11223">
        <v>11222</v>
      </c>
      <c r="B11223">
        <v>1</v>
      </c>
      <c r="C11223" s="1">
        <v>5.2561780000000002E-46</v>
      </c>
      <c r="D11223" s="1">
        <v>3.2664829999999999E-23</v>
      </c>
      <c r="E11223" s="1">
        <v>3.8067239999999999E-68</v>
      </c>
      <c r="H11223">
        <v>11222</v>
      </c>
      <c r="I11223">
        <v>1</v>
      </c>
      <c r="J11223" s="1">
        <v>4.7252540000000003E-46</v>
      </c>
      <c r="K11223" s="1">
        <v>3.7429339999999997E-23</v>
      </c>
      <c r="L11223" s="1">
        <v>1.7686310000000001E-68</v>
      </c>
      <c r="N11223">
        <f t="shared" si="701"/>
        <v>0</v>
      </c>
      <c r="O11223">
        <f t="shared" si="702"/>
        <v>5.309239999999999E-47</v>
      </c>
      <c r="P11223">
        <f t="shared" si="703"/>
        <v>-4.7645099999999985E-24</v>
      </c>
      <c r="Q11223">
        <f t="shared" si="704"/>
        <v>2.038093E-68</v>
      </c>
    </row>
    <row r="11224" spans="1:17" x14ac:dyDescent="0.35">
      <c r="A11224">
        <v>11223</v>
      </c>
      <c r="B11224">
        <v>1</v>
      </c>
      <c r="C11224" s="1">
        <v>3.2696920000000001E-16</v>
      </c>
      <c r="D11224" s="1">
        <v>1.2578950000000001E-19</v>
      </c>
      <c r="E11224" s="1">
        <v>9.1191080000000003E-35</v>
      </c>
      <c r="H11224">
        <v>11223</v>
      </c>
      <c r="I11224">
        <v>1</v>
      </c>
      <c r="J11224" s="1">
        <v>2.939422E-16</v>
      </c>
      <c r="K11224" s="1">
        <v>1.4413719999999999E-19</v>
      </c>
      <c r="L11224" s="1">
        <v>4.2368010000000001E-35</v>
      </c>
      <c r="N11224">
        <f t="shared" si="701"/>
        <v>0</v>
      </c>
      <c r="O11224">
        <f t="shared" si="702"/>
        <v>3.3027000000000014E-17</v>
      </c>
      <c r="P11224">
        <f t="shared" si="703"/>
        <v>-1.8347699999999984E-20</v>
      </c>
      <c r="Q11224">
        <f t="shared" si="704"/>
        <v>4.8823069999999997E-35</v>
      </c>
    </row>
    <row r="11225" spans="1:17" x14ac:dyDescent="0.35">
      <c r="A11225">
        <v>11224</v>
      </c>
      <c r="B11225">
        <v>1</v>
      </c>
      <c r="C11225" s="1">
        <v>3.3237239999999998E-21</v>
      </c>
      <c r="D11225" s="1">
        <v>1.653884E-25</v>
      </c>
      <c r="E11225" s="1">
        <v>3.3798439999999999E-46</v>
      </c>
      <c r="H11225">
        <v>11224</v>
      </c>
      <c r="I11225">
        <v>1</v>
      </c>
      <c r="J11225" s="1">
        <v>2.9971819999999998E-21</v>
      </c>
      <c r="K11225" s="1">
        <v>2.0665899999999999E-25</v>
      </c>
      <c r="L11225" s="1">
        <v>6.1939460000000003E-46</v>
      </c>
      <c r="N11225">
        <f t="shared" si="701"/>
        <v>0</v>
      </c>
      <c r="O11225">
        <f t="shared" si="702"/>
        <v>3.26542E-22</v>
      </c>
      <c r="P11225">
        <f t="shared" si="703"/>
        <v>-4.1270599999999995E-26</v>
      </c>
      <c r="Q11225">
        <f t="shared" si="704"/>
        <v>-2.8141020000000004E-46</v>
      </c>
    </row>
    <row r="11226" spans="1:17" x14ac:dyDescent="0.35">
      <c r="A11226">
        <v>11225</v>
      </c>
      <c r="B11226">
        <v>0.92141010000000001</v>
      </c>
      <c r="C11226">
        <v>7.7389230000000003E-2</v>
      </c>
      <c r="D11226">
        <v>1.0121489999999999E-3</v>
      </c>
      <c r="E11226">
        <v>1.8848350000000001E-4</v>
      </c>
      <c r="H11226">
        <v>11225</v>
      </c>
      <c r="I11226">
        <v>0.9286259</v>
      </c>
      <c r="J11226">
        <v>7.0117020000000002E-2</v>
      </c>
      <c r="K11226">
        <v>1.1688639999999999E-3</v>
      </c>
      <c r="L11226" s="1">
        <v>8.8256519999999999E-5</v>
      </c>
      <c r="N11226">
        <f t="shared" si="701"/>
        <v>-7.2157999999999944E-3</v>
      </c>
      <c r="O11226">
        <f t="shared" si="702"/>
        <v>7.2722100000000012E-3</v>
      </c>
      <c r="P11226">
        <f t="shared" si="703"/>
        <v>-1.5671499999999998E-4</v>
      </c>
      <c r="Q11226">
        <f t="shared" si="704"/>
        <v>1.0022698000000001E-4</v>
      </c>
    </row>
    <row r="11227" spans="1:17" x14ac:dyDescent="0.35">
      <c r="A11227">
        <v>11226</v>
      </c>
      <c r="B11227">
        <v>1</v>
      </c>
      <c r="C11227" s="1">
        <v>4.2929849999999998E-45</v>
      </c>
      <c r="D11227" s="1">
        <v>5.2805020000000001E-20</v>
      </c>
      <c r="E11227" s="1">
        <v>1.3937940000000001E-64</v>
      </c>
      <c r="H11227">
        <v>11226</v>
      </c>
      <c r="I11227">
        <v>1</v>
      </c>
      <c r="J11227" s="1">
        <v>3.8712170000000003E-45</v>
      </c>
      <c r="K11227" s="1">
        <v>6.5981860000000002E-20</v>
      </c>
      <c r="L11227" s="1">
        <v>2.5543009999999998E-64</v>
      </c>
      <c r="N11227">
        <f t="shared" si="701"/>
        <v>0</v>
      </c>
      <c r="O11227">
        <f t="shared" si="702"/>
        <v>4.217679999999995E-46</v>
      </c>
      <c r="P11227">
        <f t="shared" si="703"/>
        <v>-1.3176840000000001E-20</v>
      </c>
      <c r="Q11227">
        <f t="shared" si="704"/>
        <v>-1.1605069999999998E-64</v>
      </c>
    </row>
    <row r="11228" spans="1:17" x14ac:dyDescent="0.35">
      <c r="A11228">
        <v>11227</v>
      </c>
      <c r="B11228">
        <v>1</v>
      </c>
      <c r="C11228" s="1">
        <v>2.7993879999999999E-15</v>
      </c>
      <c r="D11228" s="1">
        <v>4.248813E-14</v>
      </c>
      <c r="E11228" s="1">
        <v>2.6341359999999999E-28</v>
      </c>
      <c r="H11228">
        <v>11227</v>
      </c>
      <c r="I11228">
        <v>1</v>
      </c>
      <c r="J11228" s="1">
        <v>2.516604E-15</v>
      </c>
      <c r="K11228" s="1">
        <v>4.8685920000000001E-14</v>
      </c>
      <c r="L11228" s="1">
        <v>1.2252319999999999E-28</v>
      </c>
      <c r="N11228">
        <f t="shared" si="701"/>
        <v>0</v>
      </c>
      <c r="O11228">
        <f t="shared" si="702"/>
        <v>2.827839999999999E-16</v>
      </c>
      <c r="P11228">
        <f t="shared" si="703"/>
        <v>-6.1977900000000017E-15</v>
      </c>
      <c r="Q11228">
        <f t="shared" si="704"/>
        <v>1.408904E-28</v>
      </c>
    </row>
    <row r="11229" spans="1:17" x14ac:dyDescent="0.35">
      <c r="A11229">
        <v>11228</v>
      </c>
      <c r="B11229">
        <v>1</v>
      </c>
      <c r="C11229" s="1">
        <v>3.0375479999999999E-10</v>
      </c>
      <c r="D11229" s="1">
        <v>8.1185160000000004E-10</v>
      </c>
      <c r="E11229" s="1">
        <v>5.4676149999999997E-19</v>
      </c>
      <c r="H11229">
        <v>11228</v>
      </c>
      <c r="I11229">
        <v>1</v>
      </c>
      <c r="J11229" s="1">
        <v>2.730727E-10</v>
      </c>
      <c r="K11229" s="1">
        <v>9.3026870000000003E-10</v>
      </c>
      <c r="L11229" s="1">
        <v>2.5403090000000001E-19</v>
      </c>
      <c r="N11229">
        <f t="shared" si="701"/>
        <v>0</v>
      </c>
      <c r="O11229">
        <f t="shared" si="702"/>
        <v>3.0682099999999989E-11</v>
      </c>
      <c r="P11229">
        <f t="shared" si="703"/>
        <v>-1.184171E-10</v>
      </c>
      <c r="Q11229">
        <f t="shared" si="704"/>
        <v>2.9273059999999996E-19</v>
      </c>
    </row>
    <row r="11230" spans="1:17" x14ac:dyDescent="0.35">
      <c r="A11230">
        <v>11229</v>
      </c>
      <c r="B11230">
        <v>1</v>
      </c>
      <c r="C11230" s="1">
        <v>7.4163830000000002E-27</v>
      </c>
      <c r="D11230" s="1">
        <v>8.4702329999999994E-34</v>
      </c>
      <c r="E11230" s="1">
        <v>1.391217E-59</v>
      </c>
      <c r="H11230">
        <v>11229</v>
      </c>
      <c r="I11230">
        <v>1</v>
      </c>
      <c r="J11230" s="1">
        <v>6.6672080000000001E-27</v>
      </c>
      <c r="K11230" s="1">
        <v>9.7057949999999994E-34</v>
      </c>
      <c r="L11230" s="1">
        <v>6.4710560000000001E-60</v>
      </c>
      <c r="N11230">
        <f t="shared" si="701"/>
        <v>0</v>
      </c>
      <c r="O11230">
        <f t="shared" si="702"/>
        <v>7.491750000000002E-28</v>
      </c>
      <c r="P11230">
        <f t="shared" si="703"/>
        <v>-1.235562E-34</v>
      </c>
      <c r="Q11230">
        <f t="shared" si="704"/>
        <v>7.4411139999999996E-60</v>
      </c>
    </row>
    <row r="11231" spans="1:17" x14ac:dyDescent="0.35">
      <c r="A11231">
        <v>11230</v>
      </c>
      <c r="B11231">
        <v>1</v>
      </c>
      <c r="C11231" s="1">
        <v>1.2967049999999999E-35</v>
      </c>
      <c r="D11231" s="1">
        <v>2.0302139999999999E-63</v>
      </c>
      <c r="E11231" s="1">
        <v>5.836924E-98</v>
      </c>
      <c r="H11231">
        <v>11230</v>
      </c>
      <c r="I11231">
        <v>1</v>
      </c>
      <c r="J11231" s="1">
        <v>1.165725E-35</v>
      </c>
      <c r="K11231" s="1">
        <v>2.3263419999999999E-63</v>
      </c>
      <c r="L11231" s="1">
        <v>2.7118750000000001E-98</v>
      </c>
      <c r="N11231">
        <f t="shared" si="701"/>
        <v>0</v>
      </c>
      <c r="O11231">
        <f t="shared" si="702"/>
        <v>1.3097999999999993E-36</v>
      </c>
      <c r="P11231">
        <f t="shared" si="703"/>
        <v>-2.9612799999999999E-64</v>
      </c>
      <c r="Q11231">
        <f t="shared" si="704"/>
        <v>3.1250490000000002E-98</v>
      </c>
    </row>
    <row r="11232" spans="1:17" x14ac:dyDescent="0.35">
      <c r="A11232">
        <v>11231</v>
      </c>
      <c r="B11232">
        <v>1</v>
      </c>
      <c r="C11232" s="1">
        <v>4.9354150000000003E-46</v>
      </c>
      <c r="D11232" s="1">
        <v>2.5385940000000001E-34</v>
      </c>
      <c r="E11232" s="1">
        <v>2.7779089999999999E-79</v>
      </c>
      <c r="H11232">
        <v>11231</v>
      </c>
      <c r="I11232">
        <v>1</v>
      </c>
      <c r="J11232" s="1">
        <v>4.4368909999999996E-46</v>
      </c>
      <c r="K11232" s="1">
        <v>2.9088740000000002E-34</v>
      </c>
      <c r="L11232" s="1">
        <v>1.2906360000000001E-79</v>
      </c>
      <c r="N11232">
        <f t="shared" si="701"/>
        <v>0</v>
      </c>
      <c r="O11232">
        <f t="shared" si="702"/>
        <v>4.985240000000007E-47</v>
      </c>
      <c r="P11232">
        <f t="shared" si="703"/>
        <v>-3.702800000000001E-35</v>
      </c>
      <c r="Q11232">
        <f t="shared" si="704"/>
        <v>1.4872729999999998E-79</v>
      </c>
    </row>
    <row r="11233" spans="1:17" x14ac:dyDescent="0.35">
      <c r="A11233">
        <v>11232</v>
      </c>
      <c r="B11233">
        <v>1</v>
      </c>
      <c r="C11233" s="1">
        <v>1.309013E-32</v>
      </c>
      <c r="D11233" s="1">
        <v>3.6181660000000002E-33</v>
      </c>
      <c r="E11233" s="1">
        <v>9.7473329999999994E-65</v>
      </c>
      <c r="H11233">
        <v>11232</v>
      </c>
      <c r="I11233">
        <v>1</v>
      </c>
      <c r="J11233" s="1">
        <v>1.1764850000000001E-32</v>
      </c>
      <c r="K11233" s="1">
        <v>4.1482599999999998E-33</v>
      </c>
      <c r="L11233" s="1">
        <v>4.8803659999999998E-65</v>
      </c>
      <c r="N11233">
        <f t="shared" si="701"/>
        <v>0</v>
      </c>
      <c r="O11233">
        <f t="shared" si="702"/>
        <v>1.3252799999999993E-33</v>
      </c>
      <c r="P11233">
        <f t="shared" si="703"/>
        <v>-5.3009399999999955E-34</v>
      </c>
      <c r="Q11233">
        <f t="shared" si="704"/>
        <v>4.8669669999999996E-65</v>
      </c>
    </row>
    <row r="11234" spans="1:17" x14ac:dyDescent="0.35">
      <c r="A11234">
        <v>11233</v>
      </c>
      <c r="B11234">
        <v>0.99999300000000002</v>
      </c>
      <c r="C11234" s="1">
        <v>7.508441E-13</v>
      </c>
      <c r="D11234" s="1">
        <v>6.9760940000000003E-6</v>
      </c>
      <c r="E11234" s="1">
        <v>1.161358E-17</v>
      </c>
      <c r="H11234">
        <v>11233</v>
      </c>
      <c r="I11234">
        <v>0.99999199999999999</v>
      </c>
      <c r="J11234" s="1">
        <v>6.7500100000000002E-13</v>
      </c>
      <c r="K11234" s="1">
        <v>7.9936219999999993E-6</v>
      </c>
      <c r="L11234" s="1">
        <v>5.3957460000000004E-18</v>
      </c>
      <c r="N11234">
        <f t="shared" si="701"/>
        <v>1.0000000000287557E-6</v>
      </c>
      <c r="O11234">
        <f t="shared" si="702"/>
        <v>7.584309999999998E-14</v>
      </c>
      <c r="P11234">
        <f t="shared" si="703"/>
        <v>-1.0175279999999991E-6</v>
      </c>
      <c r="Q11234">
        <f t="shared" si="704"/>
        <v>6.2178339999999997E-18</v>
      </c>
    </row>
    <row r="11235" spans="1:17" x14ac:dyDescent="0.35">
      <c r="A11235">
        <v>11234</v>
      </c>
      <c r="B11235">
        <v>1</v>
      </c>
      <c r="C11235" s="1">
        <v>1.8397349999999998E-21</v>
      </c>
      <c r="D11235" s="1">
        <v>5.1149590000000002E-40</v>
      </c>
      <c r="E11235" s="1">
        <v>-2.6329110000000002E-61</v>
      </c>
      <c r="H11235">
        <v>11234</v>
      </c>
      <c r="I11235">
        <v>1</v>
      </c>
      <c r="J11235" s="1">
        <v>1.7273859999999999E-21</v>
      </c>
      <c r="K11235" s="1">
        <v>6.5062729999999996E-40</v>
      </c>
      <c r="L11235" s="1">
        <v>1.123884E-60</v>
      </c>
      <c r="N11235">
        <f t="shared" si="701"/>
        <v>0</v>
      </c>
      <c r="O11235">
        <f t="shared" si="702"/>
        <v>1.1234899999999999E-22</v>
      </c>
      <c r="P11235">
        <f t="shared" si="703"/>
        <v>-1.3913139999999995E-40</v>
      </c>
      <c r="Q11235">
        <f t="shared" si="704"/>
        <v>-1.3871750999999999E-60</v>
      </c>
    </row>
    <row r="11236" spans="1:17" x14ac:dyDescent="0.35">
      <c r="A11236">
        <v>11235</v>
      </c>
      <c r="B11236">
        <v>0.98999519999999996</v>
      </c>
      <c r="C11236">
        <v>1.000473E-2</v>
      </c>
      <c r="D11236" s="1">
        <v>2.41077E-8</v>
      </c>
      <c r="E11236" s="1">
        <v>-2.3069310000000001E-10</v>
      </c>
      <c r="H11236">
        <v>11235</v>
      </c>
      <c r="I11236">
        <v>0.9904596</v>
      </c>
      <c r="J11236">
        <v>9.540326E-3</v>
      </c>
      <c r="K11236" s="1">
        <v>5.3781470000000001E-8</v>
      </c>
      <c r="L11236" s="1">
        <v>5.1803509999999999E-10</v>
      </c>
      <c r="N11236">
        <f t="shared" si="701"/>
        <v>-4.6440000000003145E-4</v>
      </c>
      <c r="O11236">
        <f t="shared" si="702"/>
        <v>4.6440399999999986E-4</v>
      </c>
      <c r="P11236">
        <f t="shared" si="703"/>
        <v>-2.9673770000000001E-8</v>
      </c>
      <c r="Q11236">
        <f t="shared" si="704"/>
        <v>-7.487282E-10</v>
      </c>
    </row>
    <row r="11237" spans="1:17" x14ac:dyDescent="0.35">
      <c r="A11237">
        <v>11236</v>
      </c>
      <c r="B11237">
        <v>1.0229510000000001E-2</v>
      </c>
      <c r="C11237">
        <v>0.9897705</v>
      </c>
      <c r="D11237" s="1">
        <v>2.9221450000000001E-17</v>
      </c>
      <c r="E11237" s="1">
        <v>4.8022670000000004E-15</v>
      </c>
      <c r="H11237">
        <v>11236</v>
      </c>
      <c r="I11237">
        <v>1.140179E-2</v>
      </c>
      <c r="J11237">
        <v>0.98859819999999998</v>
      </c>
      <c r="K11237" s="1">
        <v>3.7415079999999998E-17</v>
      </c>
      <c r="L11237" s="1">
        <v>3.2440939999999999E-15</v>
      </c>
      <c r="N11237">
        <f t="shared" si="701"/>
        <v>-1.1722799999999995E-3</v>
      </c>
      <c r="O11237">
        <f t="shared" si="702"/>
        <v>1.172300000000015E-3</v>
      </c>
      <c r="P11237">
        <f t="shared" si="703"/>
        <v>-8.193629999999997E-18</v>
      </c>
      <c r="Q11237">
        <f t="shared" si="704"/>
        <v>1.5581730000000005E-15</v>
      </c>
    </row>
    <row r="11238" spans="1:17" x14ac:dyDescent="0.35">
      <c r="A11238">
        <v>11237</v>
      </c>
      <c r="B11238">
        <v>1</v>
      </c>
      <c r="C11238" s="1">
        <v>9.1766830000000002E-17</v>
      </c>
      <c r="D11238" s="1">
        <v>8.4857529999999997E-9</v>
      </c>
      <c r="E11238" s="1">
        <v>-7.0831799999999997E-25</v>
      </c>
      <c r="H11238">
        <v>11237</v>
      </c>
      <c r="I11238">
        <v>1</v>
      </c>
      <c r="J11238" s="1">
        <v>8.7806069999999996E-17</v>
      </c>
      <c r="K11238" s="1">
        <v>2.0182320000000001E-8</v>
      </c>
      <c r="L11238" s="1">
        <v>1.7721299999999998E-24</v>
      </c>
      <c r="N11238">
        <f t="shared" si="701"/>
        <v>0</v>
      </c>
      <c r="O11238">
        <f t="shared" si="702"/>
        <v>3.9607600000000054E-18</v>
      </c>
      <c r="P11238">
        <f t="shared" si="703"/>
        <v>-1.1696567000000001E-8</v>
      </c>
      <c r="Q11238">
        <f t="shared" si="704"/>
        <v>-2.4804479999999997E-24</v>
      </c>
    </row>
    <row r="11239" spans="1:17" x14ac:dyDescent="0.35">
      <c r="A11239">
        <v>11238</v>
      </c>
      <c r="B11239">
        <v>0.9999846</v>
      </c>
      <c r="C11239" s="1">
        <v>5.029584E-15</v>
      </c>
      <c r="D11239" s="1">
        <v>1.5351320000000001E-5</v>
      </c>
      <c r="E11239" s="1">
        <v>1.6453829999999999E-19</v>
      </c>
      <c r="H11239">
        <v>11238</v>
      </c>
      <c r="I11239">
        <v>0.99998240000000005</v>
      </c>
      <c r="J11239" s="1">
        <v>4.5207339999999997E-15</v>
      </c>
      <c r="K11239" s="1">
        <v>1.7615719999999999E-5</v>
      </c>
      <c r="L11239" s="1">
        <v>7.9637389999999996E-20</v>
      </c>
      <c r="N11239">
        <f t="shared" si="701"/>
        <v>2.1999999999522402E-6</v>
      </c>
      <c r="O11239">
        <f t="shared" si="702"/>
        <v>5.0885000000000037E-16</v>
      </c>
      <c r="P11239">
        <f t="shared" si="703"/>
        <v>-2.2643999999999982E-6</v>
      </c>
      <c r="Q11239">
        <f t="shared" si="704"/>
        <v>8.4900909999999999E-20</v>
      </c>
    </row>
    <row r="11240" spans="1:17" x14ac:dyDescent="0.35">
      <c r="A11240">
        <v>11239</v>
      </c>
      <c r="B11240">
        <v>0.99999839999999995</v>
      </c>
      <c r="C11240" s="1">
        <v>4.3228939999999997E-8</v>
      </c>
      <c r="D11240" s="1">
        <v>1.540881E-6</v>
      </c>
      <c r="E11240" s="1">
        <v>1.324196E-13</v>
      </c>
      <c r="H11240">
        <v>11239</v>
      </c>
      <c r="I11240">
        <v>0.99999819999999995</v>
      </c>
      <c r="J11240" s="1">
        <v>3.8847600000000003E-8</v>
      </c>
      <c r="K11240" s="1">
        <v>1.767194E-6</v>
      </c>
      <c r="L11240" s="1">
        <v>6.8651390000000005E-14</v>
      </c>
      <c r="N11240">
        <f t="shared" si="701"/>
        <v>2.0000000000575113E-7</v>
      </c>
      <c r="O11240">
        <f t="shared" si="702"/>
        <v>4.3813399999999939E-9</v>
      </c>
      <c r="P11240">
        <f t="shared" si="703"/>
        <v>-2.26313E-7</v>
      </c>
      <c r="Q11240">
        <f t="shared" si="704"/>
        <v>6.3768209999999997E-14</v>
      </c>
    </row>
    <row r="11241" spans="1:17" x14ac:dyDescent="0.35">
      <c r="A11241">
        <v>11240</v>
      </c>
      <c r="B11241">
        <v>1</v>
      </c>
      <c r="C11241" s="1">
        <v>9.3840700000000001E-43</v>
      </c>
      <c r="D11241" s="1">
        <v>1.959503E-34</v>
      </c>
      <c r="E11241" s="1">
        <v>3.9167749999999998E-76</v>
      </c>
      <c r="H11241">
        <v>11240</v>
      </c>
      <c r="I11241">
        <v>1</v>
      </c>
      <c r="J11241" s="1">
        <v>8.4346670000000002E-43</v>
      </c>
      <c r="K11241" s="1">
        <v>2.2460700000000001E-34</v>
      </c>
      <c r="L11241" s="1">
        <v>1.8944849999999999E-76</v>
      </c>
      <c r="N11241">
        <f t="shared" si="701"/>
        <v>0</v>
      </c>
      <c r="O11241">
        <f t="shared" si="702"/>
        <v>9.4940299999999986E-44</v>
      </c>
      <c r="P11241">
        <f t="shared" si="703"/>
        <v>-2.865670000000001E-35</v>
      </c>
      <c r="Q11241">
        <f t="shared" si="704"/>
        <v>2.0222899999999998E-76</v>
      </c>
    </row>
    <row r="11242" spans="1:17" x14ac:dyDescent="0.35">
      <c r="A11242">
        <v>11241</v>
      </c>
      <c r="B11242">
        <v>1</v>
      </c>
      <c r="C11242" s="1">
        <v>1.7485329999999999E-24</v>
      </c>
      <c r="D11242" s="1">
        <v>1.933407E-33</v>
      </c>
      <c r="E11242" s="1">
        <v>7.4954590000000001E-57</v>
      </c>
      <c r="H11242">
        <v>11241</v>
      </c>
      <c r="I11242">
        <v>1</v>
      </c>
      <c r="J11242" s="1">
        <v>1.571914E-24</v>
      </c>
      <c r="K11242" s="1">
        <v>2.2154150000000001E-33</v>
      </c>
      <c r="L11242" s="1">
        <v>3.4824419999999998E-57</v>
      </c>
      <c r="N11242">
        <f t="shared" si="701"/>
        <v>0</v>
      </c>
      <c r="O11242">
        <f t="shared" si="702"/>
        <v>1.7661899999999987E-25</v>
      </c>
      <c r="P11242">
        <f t="shared" si="703"/>
        <v>-2.8200800000000016E-34</v>
      </c>
      <c r="Q11242">
        <f t="shared" si="704"/>
        <v>4.0130170000000003E-57</v>
      </c>
    </row>
    <row r="11243" spans="1:17" x14ac:dyDescent="0.35">
      <c r="A11243">
        <v>11242</v>
      </c>
      <c r="B11243">
        <v>1</v>
      </c>
      <c r="C11243" s="1">
        <v>6.6844780000000003E-26</v>
      </c>
      <c r="D11243" s="1">
        <v>5.6804060000000004E-18</v>
      </c>
      <c r="E11243" s="1">
        <v>8.4152249999999999E-43</v>
      </c>
      <c r="H11243">
        <v>11242</v>
      </c>
      <c r="I11243">
        <v>1</v>
      </c>
      <c r="J11243" s="1">
        <v>6.0092459999999996E-26</v>
      </c>
      <c r="K11243" s="1">
        <v>6.508976E-18</v>
      </c>
      <c r="L11243" s="1">
        <v>3.911404E-43</v>
      </c>
      <c r="N11243">
        <f t="shared" si="701"/>
        <v>0</v>
      </c>
      <c r="O11243">
        <f t="shared" si="702"/>
        <v>6.7523200000000075E-27</v>
      </c>
      <c r="P11243">
        <f t="shared" si="703"/>
        <v>-8.2856999999999959E-19</v>
      </c>
      <c r="Q11243">
        <f t="shared" si="704"/>
        <v>4.5038209999999998E-43</v>
      </c>
    </row>
    <row r="11244" spans="1:17" x14ac:dyDescent="0.35">
      <c r="A11244">
        <v>11243</v>
      </c>
      <c r="B11244">
        <v>1</v>
      </c>
      <c r="C11244" s="1">
        <v>4.9398960000000005E-10</v>
      </c>
      <c r="D11244" s="1">
        <v>6.8625269999999999E-28</v>
      </c>
      <c r="E11244" s="1">
        <v>7.4666569999999996E-37</v>
      </c>
      <c r="H11244">
        <v>11243</v>
      </c>
      <c r="I11244">
        <v>1</v>
      </c>
      <c r="J11244" s="1">
        <v>4.4404999999999998E-10</v>
      </c>
      <c r="K11244" s="1">
        <v>7.8639529999999996E-28</v>
      </c>
      <c r="L11244" s="1">
        <v>3.4919880000000001E-37</v>
      </c>
      <c r="N11244">
        <f t="shared" si="701"/>
        <v>0</v>
      </c>
      <c r="O11244">
        <f t="shared" si="702"/>
        <v>4.9939600000000064E-11</v>
      </c>
      <c r="P11244">
        <f t="shared" si="703"/>
        <v>-1.0014259999999996E-28</v>
      </c>
      <c r="Q11244">
        <f t="shared" si="704"/>
        <v>3.9746689999999992E-37</v>
      </c>
    </row>
    <row r="11245" spans="1:17" x14ac:dyDescent="0.35">
      <c r="A11245">
        <v>11244</v>
      </c>
      <c r="B11245">
        <v>0.99999990000000005</v>
      </c>
      <c r="C11245" s="1">
        <v>1.242238E-7</v>
      </c>
      <c r="D11245" s="1">
        <v>3.3922319999999999E-15</v>
      </c>
      <c r="E11245" s="1">
        <v>9.3341490000000006E-22</v>
      </c>
      <c r="H11245">
        <v>11244</v>
      </c>
      <c r="I11245">
        <v>0.99999990000000005</v>
      </c>
      <c r="J11245" s="1">
        <v>1.116751E-7</v>
      </c>
      <c r="K11245" s="1">
        <v>3.8874369999999997E-15</v>
      </c>
      <c r="L11245" s="1">
        <v>4.3413010000000001E-22</v>
      </c>
      <c r="N11245">
        <f t="shared" si="701"/>
        <v>0</v>
      </c>
      <c r="O11245">
        <f t="shared" si="702"/>
        <v>1.2548699999999999E-8</v>
      </c>
      <c r="P11245">
        <f t="shared" si="703"/>
        <v>-4.9520499999999973E-16</v>
      </c>
      <c r="Q11245">
        <f t="shared" si="704"/>
        <v>4.9928480000000005E-22</v>
      </c>
    </row>
    <row r="11246" spans="1:17" x14ac:dyDescent="0.35">
      <c r="A11246">
        <v>11245</v>
      </c>
      <c r="B11246">
        <v>1</v>
      </c>
      <c r="C11246" s="1">
        <v>7.8961770000000006E-20</v>
      </c>
      <c r="D11246" s="1">
        <v>2.842118E-10</v>
      </c>
      <c r="E11246" s="1">
        <v>1.830143E-29</v>
      </c>
      <c r="H11246">
        <v>11245</v>
      </c>
      <c r="I11246">
        <v>1</v>
      </c>
      <c r="J11246" s="1">
        <v>7.2147700000000001E-20</v>
      </c>
      <c r="K11246" s="1">
        <v>4.2474389999999998E-10</v>
      </c>
      <c r="L11246" s="1">
        <v>3.064429E-29</v>
      </c>
      <c r="N11246">
        <f t="shared" si="701"/>
        <v>0</v>
      </c>
      <c r="O11246">
        <f t="shared" si="702"/>
        <v>6.8140700000000047E-21</v>
      </c>
      <c r="P11246">
        <f t="shared" si="703"/>
        <v>-1.4053209999999998E-10</v>
      </c>
      <c r="Q11246">
        <f t="shared" si="704"/>
        <v>-1.234286E-29</v>
      </c>
    </row>
    <row r="11247" spans="1:17" x14ac:dyDescent="0.35">
      <c r="A11247">
        <v>11246</v>
      </c>
      <c r="B11247">
        <v>0.5507128</v>
      </c>
      <c r="C11247">
        <v>0.44678129999999999</v>
      </c>
      <c r="D11247">
        <v>8.9561130000000004E-4</v>
      </c>
      <c r="E11247">
        <v>1.610301E-3</v>
      </c>
      <c r="H11247">
        <v>11246</v>
      </c>
      <c r="I11247">
        <v>0.577183</v>
      </c>
      <c r="J11247">
        <v>0.42095700000000003</v>
      </c>
      <c r="K11247">
        <v>1.075576E-3</v>
      </c>
      <c r="L11247">
        <v>7.8445010000000005E-4</v>
      </c>
      <c r="N11247">
        <f t="shared" si="701"/>
        <v>-2.6470199999999999E-2</v>
      </c>
      <c r="O11247">
        <f t="shared" si="702"/>
        <v>2.5824299999999967E-2</v>
      </c>
      <c r="P11247">
        <f t="shared" si="703"/>
        <v>-1.7996469999999993E-4</v>
      </c>
      <c r="Q11247">
        <f t="shared" si="704"/>
        <v>8.2585089999999992E-4</v>
      </c>
    </row>
    <row r="11248" spans="1:17" x14ac:dyDescent="0.35">
      <c r="A11248">
        <v>11247</v>
      </c>
      <c r="B11248">
        <v>1</v>
      </c>
      <c r="C11248" s="1">
        <v>4.1099500000000003E-55</v>
      </c>
      <c r="D11248" s="1">
        <v>2.0940490000000001E-32</v>
      </c>
      <c r="E11248" s="1">
        <v>7.0623999999999998E-87</v>
      </c>
      <c r="H11248">
        <v>11247</v>
      </c>
      <c r="I11248">
        <v>1</v>
      </c>
      <c r="J11248" s="1">
        <v>3.7556279999999998E-55</v>
      </c>
      <c r="K11248" s="1">
        <v>3.129214E-32</v>
      </c>
      <c r="L11248" s="1">
        <v>1.175216E-86</v>
      </c>
      <c r="N11248">
        <f t="shared" si="701"/>
        <v>0</v>
      </c>
      <c r="O11248">
        <f t="shared" si="702"/>
        <v>3.5432200000000056E-56</v>
      </c>
      <c r="P11248">
        <f t="shared" si="703"/>
        <v>-1.0351649999999999E-32</v>
      </c>
      <c r="Q11248">
        <f t="shared" si="704"/>
        <v>-4.6897600000000004E-87</v>
      </c>
    </row>
    <row r="11249" spans="1:17" x14ac:dyDescent="0.35">
      <c r="A11249">
        <v>11248</v>
      </c>
      <c r="B11249">
        <v>1</v>
      </c>
      <c r="C11249" s="1">
        <v>2.2402629999999999E-13</v>
      </c>
      <c r="D11249" s="1">
        <v>5.2601989999999997E-18</v>
      </c>
      <c r="E11249" s="1">
        <v>1.772266E-31</v>
      </c>
      <c r="H11249">
        <v>11248</v>
      </c>
      <c r="I11249">
        <v>1</v>
      </c>
      <c r="J11249" s="1">
        <v>1.9950669999999999E-13</v>
      </c>
      <c r="K11249" s="1">
        <v>6.2380030000000003E-18</v>
      </c>
      <c r="L11249" s="1">
        <v>1.244524E-30</v>
      </c>
      <c r="N11249">
        <f t="shared" si="701"/>
        <v>0</v>
      </c>
      <c r="O11249">
        <f t="shared" si="702"/>
        <v>2.4519600000000002E-14</v>
      </c>
      <c r="P11249">
        <f t="shared" si="703"/>
        <v>-9.7780400000000066E-19</v>
      </c>
      <c r="Q11249">
        <f t="shared" si="704"/>
        <v>-1.0672974E-30</v>
      </c>
    </row>
    <row r="11250" spans="1:17" x14ac:dyDescent="0.35">
      <c r="A11250">
        <v>11249</v>
      </c>
      <c r="B11250">
        <v>0.95754910000000004</v>
      </c>
      <c r="C11250">
        <v>4.2450519999999999E-2</v>
      </c>
      <c r="D11250" s="1">
        <v>3.0307719999999999E-7</v>
      </c>
      <c r="E11250" s="1">
        <v>2.9784530000000001E-8</v>
      </c>
      <c r="H11250">
        <v>11249</v>
      </c>
      <c r="I11250">
        <v>0.96167270000000005</v>
      </c>
      <c r="J11250">
        <v>3.832692E-2</v>
      </c>
      <c r="K11250" s="1">
        <v>3.4878030000000001E-7</v>
      </c>
      <c r="L11250" s="1">
        <v>1.390044E-8</v>
      </c>
      <c r="N11250">
        <f t="shared" si="701"/>
        <v>-4.123600000000005E-3</v>
      </c>
      <c r="O11250">
        <f t="shared" si="702"/>
        <v>4.1235999999999981E-3</v>
      </c>
      <c r="P11250">
        <f t="shared" si="703"/>
        <v>-4.5703100000000014E-8</v>
      </c>
      <c r="Q11250">
        <f t="shared" si="704"/>
        <v>1.5884090000000001E-8</v>
      </c>
    </row>
    <row r="11251" spans="1:17" x14ac:dyDescent="0.35">
      <c r="A11251">
        <v>11250</v>
      </c>
      <c r="B11251">
        <v>1</v>
      </c>
      <c r="C11251" s="1">
        <v>4.124714E-12</v>
      </c>
      <c r="D11251" s="1">
        <v>3.6415680000000003E-11</v>
      </c>
      <c r="E11251" s="1">
        <v>2.2590879999999999E-23</v>
      </c>
      <c r="H11251">
        <v>11250</v>
      </c>
      <c r="I11251">
        <v>1</v>
      </c>
      <c r="J11251" s="1">
        <v>3.6732690000000004E-12</v>
      </c>
      <c r="K11251" s="1">
        <v>4.3184879999999999E-11</v>
      </c>
      <c r="L11251" s="1">
        <v>1.586297E-22</v>
      </c>
      <c r="N11251">
        <f t="shared" si="701"/>
        <v>0</v>
      </c>
      <c r="O11251">
        <f t="shared" si="702"/>
        <v>4.514449999999996E-13</v>
      </c>
      <c r="P11251">
        <f t="shared" si="703"/>
        <v>-6.7691999999999966E-12</v>
      </c>
      <c r="Q11251">
        <f t="shared" si="704"/>
        <v>-1.3603882000000001E-22</v>
      </c>
    </row>
    <row r="11252" spans="1:17" x14ac:dyDescent="0.35">
      <c r="A11252">
        <v>11251</v>
      </c>
      <c r="B11252">
        <v>1</v>
      </c>
      <c r="C11252" s="1">
        <v>4.81797E-32</v>
      </c>
      <c r="D11252" s="1">
        <v>4.4764700000000002E-42</v>
      </c>
      <c r="E11252" s="1">
        <v>4.7807269999999999E-73</v>
      </c>
      <c r="H11252">
        <v>11251</v>
      </c>
      <c r="I11252">
        <v>1</v>
      </c>
      <c r="J11252" s="1">
        <v>4.3312989999999999E-32</v>
      </c>
      <c r="K11252" s="1">
        <v>5.1294379999999998E-42</v>
      </c>
      <c r="L11252" s="1">
        <v>2.2217129999999999E-73</v>
      </c>
      <c r="N11252">
        <f t="shared" si="701"/>
        <v>0</v>
      </c>
      <c r="O11252">
        <f t="shared" si="702"/>
        <v>4.866710000000001E-33</v>
      </c>
      <c r="P11252">
        <f t="shared" si="703"/>
        <v>-6.5296799999999966E-43</v>
      </c>
      <c r="Q11252">
        <f t="shared" si="704"/>
        <v>2.559014E-73</v>
      </c>
    </row>
    <row r="11253" spans="1:17" x14ac:dyDescent="0.35">
      <c r="A11253">
        <v>11252</v>
      </c>
      <c r="B11253">
        <v>1</v>
      </c>
      <c r="C11253" s="1">
        <v>2.8511400000000001E-17</v>
      </c>
      <c r="D11253" s="1">
        <v>6.2687739999999998E-22</v>
      </c>
      <c r="E11253" s="1">
        <v>3.9628010000000002E-38</v>
      </c>
      <c r="H11253">
        <v>11252</v>
      </c>
      <c r="I11253">
        <v>1</v>
      </c>
      <c r="J11253" s="1">
        <v>2.5631479999999999E-17</v>
      </c>
      <c r="K11253" s="1">
        <v>7.1831399999999995E-22</v>
      </c>
      <c r="L11253" s="1">
        <v>1.8411449999999999E-38</v>
      </c>
      <c r="N11253">
        <f t="shared" si="701"/>
        <v>0</v>
      </c>
      <c r="O11253">
        <f t="shared" si="702"/>
        <v>2.8799200000000022E-18</v>
      </c>
      <c r="P11253">
        <f t="shared" si="703"/>
        <v>-9.1436599999999971E-23</v>
      </c>
      <c r="Q11253">
        <f t="shared" si="704"/>
        <v>2.1216560000000003E-38</v>
      </c>
    </row>
    <row r="11254" spans="1:17" x14ac:dyDescent="0.35">
      <c r="A11254">
        <v>11253</v>
      </c>
      <c r="B11254">
        <v>1</v>
      </c>
      <c r="C11254" s="1">
        <v>1.751701E-38</v>
      </c>
      <c r="D11254" s="1">
        <v>3.7017520000000002E-32</v>
      </c>
      <c r="E11254" s="1">
        <v>1.4376999999999999E-69</v>
      </c>
      <c r="H11254">
        <v>11253</v>
      </c>
      <c r="I11254">
        <v>1</v>
      </c>
      <c r="J11254" s="1">
        <v>1.574762E-38</v>
      </c>
      <c r="K11254" s="1">
        <v>4.2416910000000002E-32</v>
      </c>
      <c r="L11254" s="1">
        <v>6.6796560000000002E-70</v>
      </c>
      <c r="N11254">
        <f t="shared" si="701"/>
        <v>0</v>
      </c>
      <c r="O11254">
        <f t="shared" si="702"/>
        <v>1.7693900000000006E-39</v>
      </c>
      <c r="P11254">
        <f t="shared" si="703"/>
        <v>-5.3993900000000001E-33</v>
      </c>
      <c r="Q11254">
        <f t="shared" si="704"/>
        <v>7.6973439999999988E-70</v>
      </c>
    </row>
    <row r="11255" spans="1:17" x14ac:dyDescent="0.35">
      <c r="A11255">
        <v>11254</v>
      </c>
      <c r="B11255">
        <v>1</v>
      </c>
      <c r="C11255" s="1">
        <v>1.5954769999999999E-36</v>
      </c>
      <c r="D11255" s="1">
        <v>8.8909279999999997E-32</v>
      </c>
      <c r="E11255" s="1">
        <v>3.1126580000000003E-67</v>
      </c>
      <c r="H11255">
        <v>11254</v>
      </c>
      <c r="I11255">
        <v>1</v>
      </c>
      <c r="J11255" s="1">
        <v>1.434109E-36</v>
      </c>
      <c r="K11255" s="1">
        <v>1.018868E-31</v>
      </c>
      <c r="L11255" s="1">
        <v>1.461168E-67</v>
      </c>
      <c r="N11255">
        <f t="shared" si="701"/>
        <v>0</v>
      </c>
      <c r="O11255">
        <f t="shared" si="702"/>
        <v>1.6136799999999989E-37</v>
      </c>
      <c r="P11255">
        <f t="shared" si="703"/>
        <v>-1.2977520000000003E-32</v>
      </c>
      <c r="Q11255">
        <f t="shared" si="704"/>
        <v>1.6514900000000004E-67</v>
      </c>
    </row>
    <row r="11256" spans="1:17" x14ac:dyDescent="0.35">
      <c r="A11256">
        <v>11255</v>
      </c>
      <c r="B11256">
        <v>0.99999970000000005</v>
      </c>
      <c r="C11256" s="1">
        <v>2.9681799999999998E-7</v>
      </c>
      <c r="D11256" s="1">
        <v>2.8782259999999999E-11</v>
      </c>
      <c r="E11256" s="1">
        <v>1.894159E-17</v>
      </c>
      <c r="H11256">
        <v>11255</v>
      </c>
      <c r="I11256">
        <v>0.99999970000000005</v>
      </c>
      <c r="J11256" s="1">
        <v>2.6683659999999997E-7</v>
      </c>
      <c r="K11256" s="1">
        <v>3.298045E-11</v>
      </c>
      <c r="L11256" s="1">
        <v>8.8003950000000007E-18</v>
      </c>
      <c r="N11256">
        <f t="shared" si="701"/>
        <v>0</v>
      </c>
      <c r="O11256">
        <f t="shared" si="702"/>
        <v>2.9981400000000004E-8</v>
      </c>
      <c r="P11256">
        <f t="shared" si="703"/>
        <v>-4.1981900000000011E-12</v>
      </c>
      <c r="Q11256">
        <f t="shared" si="704"/>
        <v>1.0141194999999999E-17</v>
      </c>
    </row>
    <row r="11257" spans="1:17" x14ac:dyDescent="0.35">
      <c r="A11257">
        <v>11256</v>
      </c>
      <c r="B11257">
        <v>1</v>
      </c>
      <c r="C11257" s="1">
        <v>9.2318820000000001E-31</v>
      </c>
      <c r="D11257" s="1">
        <v>3.1390169999999999E-34</v>
      </c>
      <c r="E11257" s="1">
        <v>6.3587549999999993E-64</v>
      </c>
      <c r="H11257">
        <v>11256</v>
      </c>
      <c r="I11257">
        <v>1</v>
      </c>
      <c r="J11257" s="1">
        <v>8.2981599999999996E-31</v>
      </c>
      <c r="K11257" s="1">
        <v>3.5972020000000001E-34</v>
      </c>
      <c r="L11257" s="1">
        <v>2.9850150000000002E-64</v>
      </c>
      <c r="N11257">
        <f t="shared" si="701"/>
        <v>0</v>
      </c>
      <c r="O11257">
        <f t="shared" si="702"/>
        <v>9.3372200000000051E-32</v>
      </c>
      <c r="P11257">
        <f t="shared" si="703"/>
        <v>-4.5818500000000017E-35</v>
      </c>
      <c r="Q11257">
        <f t="shared" si="704"/>
        <v>3.3737399999999992E-64</v>
      </c>
    </row>
    <row r="11258" spans="1:17" x14ac:dyDescent="0.35">
      <c r="A11258">
        <v>11257</v>
      </c>
      <c r="B11258">
        <v>1</v>
      </c>
      <c r="C11258" s="1">
        <v>4.5397269999999998E-13</v>
      </c>
      <c r="D11258" s="1">
        <v>2.2908779999999999E-45</v>
      </c>
      <c r="E11258" s="1">
        <v>2.102214E-57</v>
      </c>
      <c r="H11258">
        <v>11257</v>
      </c>
      <c r="I11258">
        <v>1</v>
      </c>
      <c r="J11258" s="1">
        <v>4.0740669999999999E-13</v>
      </c>
      <c r="K11258" s="1">
        <v>2.6272020000000001E-45</v>
      </c>
      <c r="L11258" s="1">
        <v>1.0703400000000001E-57</v>
      </c>
      <c r="N11258">
        <f t="shared" si="701"/>
        <v>0</v>
      </c>
      <c r="O11258">
        <f t="shared" si="702"/>
        <v>4.6565999999999986E-14</v>
      </c>
      <c r="P11258">
        <f t="shared" si="703"/>
        <v>-3.3632400000000022E-46</v>
      </c>
      <c r="Q11258">
        <f t="shared" si="704"/>
        <v>1.031874E-57</v>
      </c>
    </row>
    <row r="11259" spans="1:17" x14ac:dyDescent="0.35">
      <c r="A11259">
        <v>11258</v>
      </c>
      <c r="B11259">
        <v>0.99997499999999995</v>
      </c>
      <c r="C11259" s="1">
        <v>2.4994099999999998E-5</v>
      </c>
      <c r="D11259" s="1">
        <v>4.6637820000000003E-17</v>
      </c>
      <c r="E11259" s="1">
        <v>1.6190320000000001E-22</v>
      </c>
      <c r="H11259">
        <v>11258</v>
      </c>
      <c r="I11259">
        <v>0.99997769999999997</v>
      </c>
      <c r="J11259" s="1">
        <v>2.231414E-5</v>
      </c>
      <c r="K11259" s="1">
        <v>5.381972E-17</v>
      </c>
      <c r="L11259" s="1">
        <v>1.2009679999999999E-21</v>
      </c>
      <c r="N11259">
        <f t="shared" si="701"/>
        <v>-2.7000000000221291E-6</v>
      </c>
      <c r="O11259">
        <f t="shared" si="702"/>
        <v>2.6799599999999986E-6</v>
      </c>
      <c r="P11259">
        <f t="shared" si="703"/>
        <v>-7.1818999999999972E-18</v>
      </c>
      <c r="Q11259">
        <f t="shared" si="704"/>
        <v>-1.0390647999999998E-21</v>
      </c>
    </row>
    <row r="11260" spans="1:17" x14ac:dyDescent="0.35">
      <c r="A11260">
        <v>11259</v>
      </c>
      <c r="B11260">
        <v>0.99420609999999998</v>
      </c>
      <c r="C11260" s="1">
        <v>1.135839E-6</v>
      </c>
      <c r="D11260">
        <v>5.7927860000000003E-3</v>
      </c>
      <c r="E11260" s="1">
        <v>1.340392E-8</v>
      </c>
      <c r="H11260">
        <v>11259</v>
      </c>
      <c r="I11260">
        <v>0.99336150000000001</v>
      </c>
      <c r="J11260" s="1">
        <v>1.0189859999999999E-6</v>
      </c>
      <c r="K11260">
        <v>6.6374609999999999E-3</v>
      </c>
      <c r="L11260" s="1">
        <v>6.8086760000000001E-9</v>
      </c>
      <c r="N11260">
        <f t="shared" si="701"/>
        <v>8.4459999999997315E-4</v>
      </c>
      <c r="O11260">
        <f t="shared" si="702"/>
        <v>1.1685300000000007E-7</v>
      </c>
      <c r="P11260">
        <f t="shared" si="703"/>
        <v>-8.4467499999999959E-4</v>
      </c>
      <c r="Q11260">
        <f t="shared" si="704"/>
        <v>6.5952439999999997E-9</v>
      </c>
    </row>
    <row r="11261" spans="1:17" x14ac:dyDescent="0.35">
      <c r="A11261">
        <v>11260</v>
      </c>
      <c r="B11261">
        <v>1</v>
      </c>
      <c r="C11261" s="1">
        <v>1.284225E-33</v>
      </c>
      <c r="D11261" s="1">
        <v>3.1962719999999999E-35</v>
      </c>
      <c r="E11261" s="1">
        <v>5.6988300000000002E-69</v>
      </c>
      <c r="H11261">
        <v>11260</v>
      </c>
      <c r="I11261">
        <v>1</v>
      </c>
      <c r="J11261" s="1">
        <v>1.1465049999999999E-33</v>
      </c>
      <c r="K11261" s="1">
        <v>3.690146E-35</v>
      </c>
      <c r="L11261" s="1">
        <v>4.2307710000000004E-68</v>
      </c>
      <c r="N11261">
        <f t="shared" si="701"/>
        <v>0</v>
      </c>
      <c r="O11261">
        <f t="shared" si="702"/>
        <v>1.3772000000000003E-34</v>
      </c>
      <c r="P11261">
        <f t="shared" si="703"/>
        <v>-4.938740000000001E-36</v>
      </c>
      <c r="Q11261">
        <f t="shared" si="704"/>
        <v>-3.6608880000000004E-68</v>
      </c>
    </row>
    <row r="11262" spans="1:17" x14ac:dyDescent="0.35">
      <c r="A11262">
        <v>11261</v>
      </c>
      <c r="B11262">
        <v>1</v>
      </c>
      <c r="C11262" s="1">
        <v>1.2121699999999999E-20</v>
      </c>
      <c r="D11262" s="1">
        <v>1.917478E-56</v>
      </c>
      <c r="E11262" s="1">
        <v>5.1534129999999998E-76</v>
      </c>
      <c r="H11262">
        <v>11261</v>
      </c>
      <c r="I11262">
        <v>1</v>
      </c>
      <c r="J11262" s="1">
        <v>1.089729E-20</v>
      </c>
      <c r="K11262" s="1">
        <v>2.1971630000000002E-56</v>
      </c>
      <c r="L11262" s="1">
        <v>2.3943120000000001E-76</v>
      </c>
      <c r="N11262">
        <f t="shared" si="701"/>
        <v>0</v>
      </c>
      <c r="O11262">
        <f t="shared" si="702"/>
        <v>1.2244099999999994E-21</v>
      </c>
      <c r="P11262">
        <f t="shared" si="703"/>
        <v>-2.7968500000000021E-57</v>
      </c>
      <c r="Q11262">
        <f t="shared" si="704"/>
        <v>2.7591009999999997E-76</v>
      </c>
    </row>
    <row r="11263" spans="1:17" x14ac:dyDescent="0.35">
      <c r="A11263">
        <v>11262</v>
      </c>
      <c r="B11263">
        <v>1</v>
      </c>
      <c r="C11263" s="1">
        <v>4.466399E-22</v>
      </c>
      <c r="D11263" s="1">
        <v>4.3609529999999998E-27</v>
      </c>
      <c r="E11263" s="1">
        <v>4.3169899999999998E-48</v>
      </c>
      <c r="H11263">
        <v>11262</v>
      </c>
      <c r="I11263">
        <v>1</v>
      </c>
      <c r="J11263" s="1">
        <v>4.0152289999999999E-22</v>
      </c>
      <c r="K11263" s="1">
        <v>4.9970590000000001E-27</v>
      </c>
      <c r="L11263" s="1">
        <v>2.0064339999999999E-48</v>
      </c>
      <c r="N11263">
        <f t="shared" si="701"/>
        <v>0</v>
      </c>
      <c r="O11263">
        <f t="shared" si="702"/>
        <v>4.511700000000001E-23</v>
      </c>
      <c r="P11263">
        <f t="shared" si="703"/>
        <v>-6.3610600000000033E-28</v>
      </c>
      <c r="Q11263">
        <f t="shared" si="704"/>
        <v>2.310556E-48</v>
      </c>
    </row>
    <row r="11264" spans="1:17" x14ac:dyDescent="0.35">
      <c r="A11264">
        <v>11263</v>
      </c>
      <c r="B11264">
        <v>1</v>
      </c>
      <c r="C11264" s="1">
        <v>3.6082449999999999E-10</v>
      </c>
      <c r="D11264" s="1">
        <v>8.3721039999999998E-14</v>
      </c>
      <c r="E11264" s="1">
        <v>6.6977950000000005E-23</v>
      </c>
      <c r="H11264">
        <v>11263</v>
      </c>
      <c r="I11264">
        <v>1</v>
      </c>
      <c r="J11264" s="1">
        <v>3.2437779999999999E-10</v>
      </c>
      <c r="K11264" s="1">
        <v>9.5932629999999995E-14</v>
      </c>
      <c r="L11264" s="1">
        <v>3.111842E-23</v>
      </c>
      <c r="N11264">
        <f t="shared" si="701"/>
        <v>0</v>
      </c>
      <c r="O11264">
        <f t="shared" si="702"/>
        <v>3.6446699999999996E-11</v>
      </c>
      <c r="P11264">
        <f t="shared" si="703"/>
        <v>-1.2211589999999997E-14</v>
      </c>
      <c r="Q11264">
        <f t="shared" si="704"/>
        <v>3.5859530000000005E-23</v>
      </c>
    </row>
    <row r="11265" spans="1:17" x14ac:dyDescent="0.35">
      <c r="A11265">
        <v>11264</v>
      </c>
      <c r="B11265">
        <v>1</v>
      </c>
      <c r="C11265" s="1">
        <v>7.2809679999999998E-38</v>
      </c>
      <c r="D11265" s="1">
        <v>5.6831130000000001E-44</v>
      </c>
      <c r="E11265" s="1">
        <v>9.0675130000000004E-81</v>
      </c>
      <c r="H11265">
        <v>11264</v>
      </c>
      <c r="I11265">
        <v>1</v>
      </c>
      <c r="J11265" s="1">
        <v>6.545227E-38</v>
      </c>
      <c r="K11265" s="1">
        <v>6.5126569999999997E-44</v>
      </c>
      <c r="L11265" s="1">
        <v>4.2626819999999996E-81</v>
      </c>
      <c r="N11265">
        <f t="shared" si="701"/>
        <v>0</v>
      </c>
      <c r="O11265">
        <f t="shared" si="702"/>
        <v>7.3574099999999978E-39</v>
      </c>
      <c r="P11265">
        <f t="shared" si="703"/>
        <v>-8.2954399999999961E-45</v>
      </c>
      <c r="Q11265">
        <f t="shared" si="704"/>
        <v>4.8048310000000008E-81</v>
      </c>
    </row>
    <row r="11266" spans="1:17" x14ac:dyDescent="0.35">
      <c r="A11266">
        <v>11265</v>
      </c>
      <c r="B11266">
        <v>0.99999979999999999</v>
      </c>
      <c r="C11266" s="1">
        <v>7.7371069999999994E-12</v>
      </c>
      <c r="D11266" s="1">
        <v>1.587813E-7</v>
      </c>
      <c r="E11266" s="1">
        <v>2.7238249999999998E-18</v>
      </c>
      <c r="H11266">
        <v>11265</v>
      </c>
      <c r="I11266">
        <v>0.99999979999999999</v>
      </c>
      <c r="J11266" s="1">
        <v>6.9555850000000002E-12</v>
      </c>
      <c r="K11266" s="1">
        <v>1.819413E-7</v>
      </c>
      <c r="L11266" s="1">
        <v>1.2655080000000001E-18</v>
      </c>
      <c r="N11266">
        <f t="shared" si="701"/>
        <v>0</v>
      </c>
      <c r="O11266">
        <f t="shared" si="702"/>
        <v>7.8152199999999922E-13</v>
      </c>
      <c r="P11266">
        <f t="shared" si="703"/>
        <v>-2.3160000000000004E-8</v>
      </c>
      <c r="Q11266">
        <f t="shared" si="704"/>
        <v>1.4583169999999998E-18</v>
      </c>
    </row>
    <row r="11267" spans="1:17" x14ac:dyDescent="0.35">
      <c r="A11267">
        <v>11266</v>
      </c>
      <c r="B11267">
        <v>1</v>
      </c>
      <c r="C11267" s="1">
        <v>9.136364E-34</v>
      </c>
      <c r="D11267" s="1">
        <v>1.450157E-27</v>
      </c>
      <c r="E11267" s="1">
        <v>2.904425E-60</v>
      </c>
      <c r="H11267">
        <v>11266</v>
      </c>
      <c r="I11267">
        <v>1</v>
      </c>
      <c r="J11267" s="1">
        <v>8.2131769999999995E-34</v>
      </c>
      <c r="K11267" s="1">
        <v>1.661826E-27</v>
      </c>
      <c r="L11267" s="1">
        <v>1.3648870000000001E-60</v>
      </c>
      <c r="N11267">
        <f t="shared" ref="N11267:N11330" si="705">B11267-I11267</f>
        <v>0</v>
      </c>
      <c r="O11267">
        <f t="shared" ref="O11267:O11330" si="706">C11267-J11267</f>
        <v>9.231870000000005E-35</v>
      </c>
      <c r="P11267">
        <f t="shared" ref="P11267:P11330" si="707">D11267-K11267</f>
        <v>-2.1166900000000007E-28</v>
      </c>
      <c r="Q11267">
        <f t="shared" ref="Q11267:Q11330" si="708">E11267-L11267</f>
        <v>1.539538E-60</v>
      </c>
    </row>
    <row r="11268" spans="1:17" x14ac:dyDescent="0.35">
      <c r="A11268">
        <v>11267</v>
      </c>
      <c r="B11268">
        <v>1</v>
      </c>
      <c r="C11268" s="1">
        <v>1.277179E-25</v>
      </c>
      <c r="D11268" s="1">
        <v>1.165894E-40</v>
      </c>
      <c r="E11268" s="1">
        <v>1.2677380000000001E-65</v>
      </c>
      <c r="H11268">
        <v>11267</v>
      </c>
      <c r="I11268">
        <v>1</v>
      </c>
      <c r="J11268" s="1">
        <v>1.139032E-25</v>
      </c>
      <c r="K11268" s="1">
        <v>1.3504649999999999E-40</v>
      </c>
      <c r="L11268" s="1">
        <v>1.5382230000000001E-65</v>
      </c>
      <c r="N11268">
        <f t="shared" si="705"/>
        <v>0</v>
      </c>
      <c r="O11268">
        <f t="shared" si="706"/>
        <v>1.3814699999999997E-26</v>
      </c>
      <c r="P11268">
        <f t="shared" si="707"/>
        <v>-1.845709999999999E-41</v>
      </c>
      <c r="Q11268">
        <f t="shared" si="708"/>
        <v>-2.7048499999999998E-66</v>
      </c>
    </row>
    <row r="11269" spans="1:17" x14ac:dyDescent="0.35">
      <c r="A11269">
        <v>11268</v>
      </c>
      <c r="B11269">
        <v>0.99569030000000003</v>
      </c>
      <c r="C11269">
        <v>4.3097040000000001E-3</v>
      </c>
      <c r="D11269" s="1">
        <v>3.6905090000000001E-8</v>
      </c>
      <c r="E11269" s="1">
        <v>3.5416120000000002E-10</v>
      </c>
      <c r="H11269">
        <v>11268</v>
      </c>
      <c r="I11269">
        <v>0.99612389999999995</v>
      </c>
      <c r="J11269">
        <v>3.8760700000000001E-3</v>
      </c>
      <c r="K11269" s="1">
        <v>4.2306509999999999E-8</v>
      </c>
      <c r="L11269" s="1">
        <v>1.6462110000000001E-10</v>
      </c>
      <c r="N11269">
        <f t="shared" si="705"/>
        <v>-4.3359999999992294E-4</v>
      </c>
      <c r="O11269">
        <f t="shared" si="706"/>
        <v>4.3363400000000002E-4</v>
      </c>
      <c r="P11269">
        <f t="shared" si="707"/>
        <v>-5.4014199999999981E-9</v>
      </c>
      <c r="Q11269">
        <f t="shared" si="708"/>
        <v>1.895401E-10</v>
      </c>
    </row>
    <row r="11270" spans="1:17" x14ac:dyDescent="0.35">
      <c r="A11270">
        <v>11269</v>
      </c>
      <c r="B11270">
        <v>1</v>
      </c>
      <c r="C11270" s="1">
        <v>1.7863719999999999E-20</v>
      </c>
      <c r="D11270" s="1">
        <v>6.0743800000000004E-13</v>
      </c>
      <c r="E11270" s="1">
        <v>9.2382510000000005E-33</v>
      </c>
      <c r="H11270">
        <v>11269</v>
      </c>
      <c r="I11270">
        <v>1</v>
      </c>
      <c r="J11270" s="1">
        <v>1.5931469999999999E-20</v>
      </c>
      <c r="K11270" s="1">
        <v>7.0360089999999997E-13</v>
      </c>
      <c r="L11270" s="1">
        <v>1.1209400000000001E-32</v>
      </c>
      <c r="N11270">
        <f t="shared" si="705"/>
        <v>0</v>
      </c>
      <c r="O11270">
        <f t="shared" si="706"/>
        <v>1.9322500000000002E-21</v>
      </c>
      <c r="P11270">
        <f t="shared" si="707"/>
        <v>-9.6162899999999923E-14</v>
      </c>
      <c r="Q11270">
        <f t="shared" si="708"/>
        <v>-1.971149E-33</v>
      </c>
    </row>
    <row r="11271" spans="1:17" x14ac:dyDescent="0.35">
      <c r="A11271">
        <v>11270</v>
      </c>
      <c r="B11271">
        <v>1</v>
      </c>
      <c r="C11271" s="1">
        <v>5.552339E-25</v>
      </c>
      <c r="D11271" s="1">
        <v>4.7334309999999999E-14</v>
      </c>
      <c r="E11271" s="1">
        <v>5.6113620000000001E-38</v>
      </c>
      <c r="H11271">
        <v>11270</v>
      </c>
      <c r="I11271">
        <v>1</v>
      </c>
      <c r="J11271" s="1">
        <v>4.9900609999999997E-25</v>
      </c>
      <c r="K11271" s="1">
        <v>5.4257069999999998E-14</v>
      </c>
      <c r="L11271" s="1">
        <v>2.7074609999999998E-38</v>
      </c>
      <c r="N11271">
        <f t="shared" si="705"/>
        <v>0</v>
      </c>
      <c r="O11271">
        <f t="shared" si="706"/>
        <v>5.6227800000000037E-26</v>
      </c>
      <c r="P11271">
        <f t="shared" si="707"/>
        <v>-6.9227599999999989E-15</v>
      </c>
      <c r="Q11271">
        <f t="shared" si="708"/>
        <v>2.9039010000000003E-38</v>
      </c>
    </row>
    <row r="11272" spans="1:17" x14ac:dyDescent="0.35">
      <c r="A11272">
        <v>11271</v>
      </c>
      <c r="B11272">
        <v>0.99999879999999997</v>
      </c>
      <c r="C11272" s="1">
        <v>3.7113530000000002E-7</v>
      </c>
      <c r="D11272" s="1">
        <v>7.9882550000000005E-7</v>
      </c>
      <c r="E11272" s="1">
        <v>5.2272639999999998E-13</v>
      </c>
      <c r="H11272">
        <v>11271</v>
      </c>
      <c r="I11272">
        <v>0.99999870000000002</v>
      </c>
      <c r="J11272" s="1">
        <v>3.3271099999999999E-7</v>
      </c>
      <c r="K11272" s="1">
        <v>9.1731359999999998E-7</v>
      </c>
      <c r="L11272" s="1">
        <v>3.052007E-13</v>
      </c>
      <c r="N11272">
        <f t="shared" si="705"/>
        <v>9.9999999947364415E-8</v>
      </c>
      <c r="O11272">
        <f t="shared" si="706"/>
        <v>3.842430000000003E-8</v>
      </c>
      <c r="P11272">
        <f t="shared" si="707"/>
        <v>-1.1848809999999993E-7</v>
      </c>
      <c r="Q11272">
        <f t="shared" si="708"/>
        <v>2.1752569999999997E-13</v>
      </c>
    </row>
    <row r="11273" spans="1:17" x14ac:dyDescent="0.35">
      <c r="A11273">
        <v>11272</v>
      </c>
      <c r="B11273">
        <v>0.99983829999999996</v>
      </c>
      <c r="C11273">
        <v>1.6159050000000001E-4</v>
      </c>
      <c r="D11273" s="1">
        <v>7.1304410000000006E-8</v>
      </c>
      <c r="E11273" s="1">
        <v>2.4655930000000002E-11</v>
      </c>
      <c r="H11273">
        <v>11272</v>
      </c>
      <c r="I11273">
        <v>0.99985469999999999</v>
      </c>
      <c r="J11273">
        <v>1.4523699999999999E-4</v>
      </c>
      <c r="K11273" s="1">
        <v>8.1730069999999994E-8</v>
      </c>
      <c r="L11273" s="1">
        <v>1.187195E-11</v>
      </c>
      <c r="N11273">
        <f t="shared" si="705"/>
        <v>-1.6400000000027504E-5</v>
      </c>
      <c r="O11273">
        <f t="shared" si="706"/>
        <v>1.6353500000000019E-5</v>
      </c>
      <c r="P11273">
        <f t="shared" si="707"/>
        <v>-1.0425659999999988E-8</v>
      </c>
      <c r="Q11273">
        <f t="shared" si="708"/>
        <v>1.2783980000000002E-11</v>
      </c>
    </row>
    <row r="11274" spans="1:17" x14ac:dyDescent="0.35">
      <c r="A11274">
        <v>11273</v>
      </c>
      <c r="B11274">
        <v>1</v>
      </c>
      <c r="C11274" s="1">
        <v>4.7068530000000001E-23</v>
      </c>
      <c r="D11274" s="1">
        <v>2.071016E-14</v>
      </c>
      <c r="E11274" s="1">
        <v>-9.6227840000000006E-37</v>
      </c>
      <c r="H11274">
        <v>11273</v>
      </c>
      <c r="I11274">
        <v>1</v>
      </c>
      <c r="J11274" s="1">
        <v>3.7035690000000002E-23</v>
      </c>
      <c r="K11274" s="1">
        <v>2.3262570000000001E-14</v>
      </c>
      <c r="L11274" s="1">
        <v>8.6154510000000001E-37</v>
      </c>
      <c r="N11274">
        <f t="shared" si="705"/>
        <v>0</v>
      </c>
      <c r="O11274">
        <f t="shared" si="706"/>
        <v>1.0032839999999999E-23</v>
      </c>
      <c r="P11274">
        <f t="shared" si="707"/>
        <v>-2.5524100000000008E-15</v>
      </c>
      <c r="Q11274">
        <f t="shared" si="708"/>
        <v>-1.8238235000000001E-36</v>
      </c>
    </row>
    <row r="11275" spans="1:17" x14ac:dyDescent="0.35">
      <c r="A11275">
        <v>11274</v>
      </c>
      <c r="B11275">
        <v>0.93080490000000005</v>
      </c>
      <c r="C11275">
        <v>2.891088E-3</v>
      </c>
      <c r="D11275">
        <v>6.6547999999999996E-2</v>
      </c>
      <c r="E11275">
        <v>-2.4394020000000001E-4</v>
      </c>
      <c r="H11275">
        <v>11274</v>
      </c>
      <c r="I11275">
        <v>0.92383479999999996</v>
      </c>
      <c r="J11275">
        <v>2.1022559999999998E-3</v>
      </c>
      <c r="K11275">
        <v>7.3894790000000002E-2</v>
      </c>
      <c r="L11275">
        <v>1.681532E-4</v>
      </c>
      <c r="N11275">
        <f t="shared" si="705"/>
        <v>6.9701000000000901E-3</v>
      </c>
      <c r="O11275">
        <f t="shared" si="706"/>
        <v>7.8883200000000016E-4</v>
      </c>
      <c r="P11275">
        <f t="shared" si="707"/>
        <v>-7.3467900000000058E-3</v>
      </c>
      <c r="Q11275">
        <f t="shared" si="708"/>
        <v>-4.1209340000000001E-4</v>
      </c>
    </row>
    <row r="11276" spans="1:17" x14ac:dyDescent="0.35">
      <c r="A11276">
        <v>11275</v>
      </c>
      <c r="B11276">
        <v>4.295562E-2</v>
      </c>
      <c r="C11276" s="1">
        <v>4.2219399999999997E-12</v>
      </c>
      <c r="D11276">
        <v>0.95704440000000002</v>
      </c>
      <c r="E11276" s="1">
        <v>2.8125270000000001E-11</v>
      </c>
      <c r="H11276">
        <v>11275</v>
      </c>
      <c r="I11276">
        <v>3.6713120000000002E-2</v>
      </c>
      <c r="J11276" s="1">
        <v>3.2330100000000002E-12</v>
      </c>
      <c r="K11276">
        <v>0.96328689999999995</v>
      </c>
      <c r="L11276" s="1">
        <v>8.4828410000000006E-11</v>
      </c>
      <c r="N11276">
        <f t="shared" si="705"/>
        <v>6.2424999999999981E-3</v>
      </c>
      <c r="O11276">
        <f t="shared" si="706"/>
        <v>9.889299999999995E-13</v>
      </c>
      <c r="P11276">
        <f t="shared" si="707"/>
        <v>-6.2424999999999287E-3</v>
      </c>
      <c r="Q11276">
        <f t="shared" si="708"/>
        <v>-5.6703140000000005E-11</v>
      </c>
    </row>
    <row r="11277" spans="1:17" x14ac:dyDescent="0.35">
      <c r="A11277">
        <v>11276</v>
      </c>
      <c r="B11277">
        <v>0.98717900000000003</v>
      </c>
      <c r="C11277" s="1">
        <v>5.0769420000000003E-9</v>
      </c>
      <c r="D11277">
        <v>1.2820949999999999E-2</v>
      </c>
      <c r="E11277" s="1">
        <v>6.4338810000000002E-12</v>
      </c>
      <c r="H11277">
        <v>11276</v>
      </c>
      <c r="I11277">
        <v>0.98552139999999999</v>
      </c>
      <c r="J11277" s="1">
        <v>3.632744E-9</v>
      </c>
      <c r="K11277">
        <v>1.447857E-2</v>
      </c>
      <c r="L11277" s="1">
        <v>5.3369639999999998E-11</v>
      </c>
      <c r="N11277">
        <f t="shared" si="705"/>
        <v>1.6576000000000368E-3</v>
      </c>
      <c r="O11277">
        <f t="shared" si="706"/>
        <v>1.4441980000000002E-9</v>
      </c>
      <c r="P11277">
        <f t="shared" si="707"/>
        <v>-1.6576200000000003E-3</v>
      </c>
      <c r="Q11277">
        <f t="shared" si="708"/>
        <v>-4.6935758999999996E-11</v>
      </c>
    </row>
    <row r="11278" spans="1:17" x14ac:dyDescent="0.35">
      <c r="A11278">
        <v>11277</v>
      </c>
      <c r="B11278">
        <v>0.91592340000000005</v>
      </c>
      <c r="C11278" s="1">
        <v>1.9507300000000001E-11</v>
      </c>
      <c r="D11278">
        <v>8.4076559999999995E-2</v>
      </c>
      <c r="E11278" s="1">
        <v>-1.8252760000000002E-12</v>
      </c>
      <c r="H11278">
        <v>11277</v>
      </c>
      <c r="I11278">
        <v>0.90575150000000004</v>
      </c>
      <c r="J11278" s="1">
        <v>1.6673709999999998E-11</v>
      </c>
      <c r="K11278">
        <v>9.4248529999999997E-2</v>
      </c>
      <c r="L11278" s="1">
        <v>1.734993E-12</v>
      </c>
      <c r="N11278">
        <f t="shared" si="705"/>
        <v>1.0171900000000011E-2</v>
      </c>
      <c r="O11278">
        <f t="shared" si="706"/>
        <v>2.8335900000000027E-12</v>
      </c>
      <c r="P11278">
        <f t="shared" si="707"/>
        <v>-1.0171970000000002E-2</v>
      </c>
      <c r="Q11278">
        <f t="shared" si="708"/>
        <v>-3.5602690000000004E-12</v>
      </c>
    </row>
    <row r="11279" spans="1:17" x14ac:dyDescent="0.35">
      <c r="A11279">
        <v>11278</v>
      </c>
      <c r="B11279">
        <v>1</v>
      </c>
      <c r="C11279" s="1">
        <v>1.222782E-17</v>
      </c>
      <c r="D11279" s="1">
        <v>5.6537620000000002E-15</v>
      </c>
      <c r="E11279" s="1">
        <v>-7.5758009999999997E-32</v>
      </c>
      <c r="H11279">
        <v>11278</v>
      </c>
      <c r="I11279">
        <v>1</v>
      </c>
      <c r="J11279" s="1">
        <v>1.025836E-17</v>
      </c>
      <c r="K11279" s="1">
        <v>6.4305219999999999E-15</v>
      </c>
      <c r="L11279" s="1">
        <v>6.5966590000000001E-32</v>
      </c>
      <c r="N11279">
        <f t="shared" si="705"/>
        <v>0</v>
      </c>
      <c r="O11279">
        <f t="shared" si="706"/>
        <v>1.9694599999999997E-18</v>
      </c>
      <c r="P11279">
        <f t="shared" si="707"/>
        <v>-7.7675999999999963E-16</v>
      </c>
      <c r="Q11279">
        <f t="shared" si="708"/>
        <v>-1.4172459999999999E-31</v>
      </c>
    </row>
    <row r="11280" spans="1:17" x14ac:dyDescent="0.35">
      <c r="A11280">
        <v>11279</v>
      </c>
      <c r="B11280">
        <v>0.99998699999999996</v>
      </c>
      <c r="C11280" s="1">
        <v>1.30338E-5</v>
      </c>
      <c r="D11280" s="1">
        <v>1.1924069999999999E-23</v>
      </c>
      <c r="E11280" s="1">
        <v>3.4458720000000002E-28</v>
      </c>
      <c r="H11280">
        <v>11279</v>
      </c>
      <c r="I11280">
        <v>0.99998830000000005</v>
      </c>
      <c r="J11280" s="1">
        <v>1.1717280000000001E-5</v>
      </c>
      <c r="K11280" s="1">
        <v>1.3663339999999999E-23</v>
      </c>
      <c r="L11280" s="1">
        <v>1.6009899999999999E-28</v>
      </c>
      <c r="N11280">
        <f t="shared" si="705"/>
        <v>-1.3000000000928935E-6</v>
      </c>
      <c r="O11280">
        <f t="shared" si="706"/>
        <v>1.3165199999999997E-6</v>
      </c>
      <c r="P11280">
        <f t="shared" si="707"/>
        <v>-1.7392699999999996E-24</v>
      </c>
      <c r="Q11280">
        <f t="shared" si="708"/>
        <v>1.8448820000000003E-28</v>
      </c>
    </row>
    <row r="11281" spans="1:17" x14ac:dyDescent="0.35">
      <c r="A11281">
        <v>11280</v>
      </c>
      <c r="B11281">
        <v>1</v>
      </c>
      <c r="C11281" s="1">
        <v>1.7141300000000001E-35</v>
      </c>
      <c r="D11281" s="1">
        <v>5.1969510000000003E-27</v>
      </c>
      <c r="E11281" s="1">
        <v>5.4390299999999997E-63</v>
      </c>
      <c r="H11281">
        <v>11280</v>
      </c>
      <c r="I11281">
        <v>1</v>
      </c>
      <c r="J11281" s="1">
        <v>1.536973E-35</v>
      </c>
      <c r="K11281" s="1">
        <v>6.0393359999999998E-27</v>
      </c>
      <c r="L11281" s="1">
        <v>9.2822939999999992E-62</v>
      </c>
      <c r="N11281">
        <f t="shared" si="705"/>
        <v>0</v>
      </c>
      <c r="O11281">
        <f t="shared" si="706"/>
        <v>1.7715700000000006E-36</v>
      </c>
      <c r="P11281">
        <f t="shared" si="707"/>
        <v>-8.4238499999999951E-28</v>
      </c>
      <c r="Q11281">
        <f t="shared" si="708"/>
        <v>-8.7383909999999991E-62</v>
      </c>
    </row>
    <row r="11282" spans="1:17" x14ac:dyDescent="0.35">
      <c r="A11282">
        <v>11281</v>
      </c>
      <c r="B11282">
        <v>0.98680239999999997</v>
      </c>
      <c r="C11282">
        <v>2.324723E-4</v>
      </c>
      <c r="D11282">
        <v>1.295838E-2</v>
      </c>
      <c r="E11282" s="1">
        <v>6.750054E-6</v>
      </c>
      <c r="H11282">
        <v>11281</v>
      </c>
      <c r="I11282">
        <v>0.98496479999999997</v>
      </c>
      <c r="J11282">
        <v>2.0859660000000001E-4</v>
      </c>
      <c r="K11282">
        <v>1.482343E-2</v>
      </c>
      <c r="L11282" s="1">
        <v>3.139317E-6</v>
      </c>
      <c r="N11282">
        <f t="shared" si="705"/>
        <v>1.8375999999999948E-3</v>
      </c>
      <c r="O11282">
        <f t="shared" si="706"/>
        <v>2.3875699999999992E-5</v>
      </c>
      <c r="P11282">
        <f t="shared" si="707"/>
        <v>-1.86505E-3</v>
      </c>
      <c r="Q11282">
        <f t="shared" si="708"/>
        <v>3.610737E-6</v>
      </c>
    </row>
    <row r="11283" spans="1:17" x14ac:dyDescent="0.35">
      <c r="A11283">
        <v>11282</v>
      </c>
      <c r="B11283">
        <v>1</v>
      </c>
      <c r="C11283" s="1">
        <v>4.2808809999999998E-10</v>
      </c>
      <c r="D11283" s="1">
        <v>7.8939859999999999E-9</v>
      </c>
      <c r="E11283" s="1">
        <v>-3.258952E-20</v>
      </c>
      <c r="H11283">
        <v>11282</v>
      </c>
      <c r="I11283">
        <v>1</v>
      </c>
      <c r="J11283" s="1">
        <v>3.847802E-10</v>
      </c>
      <c r="K11283" s="1">
        <v>1.08241E-8</v>
      </c>
      <c r="L11283" s="1">
        <v>4.1649010000000004E-18</v>
      </c>
      <c r="N11283">
        <f t="shared" si="705"/>
        <v>0</v>
      </c>
      <c r="O11283">
        <f t="shared" si="706"/>
        <v>4.330789999999998E-11</v>
      </c>
      <c r="P11283">
        <f t="shared" si="707"/>
        <v>-2.9301140000000004E-9</v>
      </c>
      <c r="Q11283">
        <f t="shared" si="708"/>
        <v>-4.19749052E-18</v>
      </c>
    </row>
    <row r="11284" spans="1:17" x14ac:dyDescent="0.35">
      <c r="A11284">
        <v>11283</v>
      </c>
      <c r="B11284">
        <v>0.53414879999999998</v>
      </c>
      <c r="C11284">
        <v>0.46584140000000002</v>
      </c>
      <c r="D11284" s="1">
        <v>4.2026210000000002E-6</v>
      </c>
      <c r="E11284" s="1">
        <v>5.607574E-6</v>
      </c>
      <c r="H11284">
        <v>11283</v>
      </c>
      <c r="I11284">
        <v>0.56157959999999996</v>
      </c>
      <c r="J11284">
        <v>0.43841140000000001</v>
      </c>
      <c r="K11284" s="1">
        <v>5.0813239999999998E-6</v>
      </c>
      <c r="L11284" s="1">
        <v>3.9668650000000002E-6</v>
      </c>
      <c r="N11284">
        <f t="shared" si="705"/>
        <v>-2.7430799999999977E-2</v>
      </c>
      <c r="O11284">
        <f t="shared" si="706"/>
        <v>2.743000000000001E-2</v>
      </c>
      <c r="P11284">
        <f t="shared" si="707"/>
        <v>-8.7870299999999961E-7</v>
      </c>
      <c r="Q11284">
        <f t="shared" si="708"/>
        <v>1.6407089999999998E-6</v>
      </c>
    </row>
    <row r="11285" spans="1:17" x14ac:dyDescent="0.35">
      <c r="A11285">
        <v>11284</v>
      </c>
      <c r="B11285">
        <v>0.99462090000000003</v>
      </c>
      <c r="C11285">
        <v>5.3790599999999997E-3</v>
      </c>
      <c r="D11285" s="1">
        <v>6.4650850000000006E-14</v>
      </c>
      <c r="E11285" s="1">
        <v>-8.0489489999999996E-17</v>
      </c>
      <c r="H11285">
        <v>11284</v>
      </c>
      <c r="I11285">
        <v>0.9951586</v>
      </c>
      <c r="J11285">
        <v>4.8414340000000004E-3</v>
      </c>
      <c r="K11285" s="1">
        <v>8.4593940000000006E-14</v>
      </c>
      <c r="L11285" s="1">
        <v>4.1154839999999999E-16</v>
      </c>
      <c r="N11285">
        <f t="shared" si="705"/>
        <v>-5.3769999999997431E-4</v>
      </c>
      <c r="O11285">
        <f t="shared" si="706"/>
        <v>5.3762599999999938E-4</v>
      </c>
      <c r="P11285">
        <f t="shared" si="707"/>
        <v>-1.994309E-14</v>
      </c>
      <c r="Q11285">
        <f t="shared" si="708"/>
        <v>-4.9203788999999999E-16</v>
      </c>
    </row>
    <row r="11286" spans="1:17" x14ac:dyDescent="0.35">
      <c r="A11286">
        <v>11285</v>
      </c>
      <c r="B11286">
        <v>1</v>
      </c>
      <c r="C11286" s="1">
        <v>1.1472869999999999E-19</v>
      </c>
      <c r="D11286" s="1">
        <v>5.4519550000000001E-47</v>
      </c>
      <c r="E11286" s="1">
        <v>3.6322450000000001E-67</v>
      </c>
      <c r="H11286">
        <v>11285</v>
      </c>
      <c r="I11286">
        <v>1</v>
      </c>
      <c r="J11286" s="1">
        <v>1.022331E-19</v>
      </c>
      <c r="K11286" s="1">
        <v>6.4980850000000003E-47</v>
      </c>
      <c r="L11286" s="1">
        <v>6.6431919999999996E-66</v>
      </c>
      <c r="N11286">
        <f t="shared" si="705"/>
        <v>0</v>
      </c>
      <c r="O11286">
        <f t="shared" si="706"/>
        <v>1.2495599999999992E-20</v>
      </c>
      <c r="P11286">
        <f t="shared" si="707"/>
        <v>-1.0461300000000002E-47</v>
      </c>
      <c r="Q11286">
        <f t="shared" si="708"/>
        <v>-6.2799674999999995E-66</v>
      </c>
    </row>
    <row r="11287" spans="1:17" x14ac:dyDescent="0.35">
      <c r="A11287">
        <v>11286</v>
      </c>
      <c r="B11287">
        <v>1</v>
      </c>
      <c r="C11287" s="1">
        <v>4.2193620000000002E-10</v>
      </c>
      <c r="D11287" s="1">
        <v>2.8556659999999999E-21</v>
      </c>
      <c r="E11287" s="1">
        <v>2.4213389999999999E-30</v>
      </c>
      <c r="H11287">
        <v>11286</v>
      </c>
      <c r="I11287">
        <v>1</v>
      </c>
      <c r="J11287" s="1">
        <v>3.7882510000000001E-10</v>
      </c>
      <c r="K11287" s="1">
        <v>3.2750849999999998E-21</v>
      </c>
      <c r="L11287" s="1">
        <v>1.2406840000000001E-30</v>
      </c>
      <c r="N11287">
        <f t="shared" si="705"/>
        <v>0</v>
      </c>
      <c r="O11287">
        <f t="shared" si="706"/>
        <v>4.3111100000000008E-11</v>
      </c>
      <c r="P11287">
        <f t="shared" si="707"/>
        <v>-4.194189999999999E-22</v>
      </c>
      <c r="Q11287">
        <f t="shared" si="708"/>
        <v>1.1806549999999998E-30</v>
      </c>
    </row>
    <row r="11288" spans="1:17" x14ac:dyDescent="0.35">
      <c r="A11288">
        <v>11287</v>
      </c>
      <c r="B11288">
        <v>0.99997290000000005</v>
      </c>
      <c r="C11288" s="1">
        <v>2.7081749999999999E-5</v>
      </c>
      <c r="D11288" s="1">
        <v>1.4199619999999999E-8</v>
      </c>
      <c r="E11288" s="1">
        <v>8.5230630000000002E-13</v>
      </c>
      <c r="H11288">
        <v>11287</v>
      </c>
      <c r="I11288">
        <v>0.99997559999999996</v>
      </c>
      <c r="J11288" s="1">
        <v>2.4346169999999999E-5</v>
      </c>
      <c r="K11288" s="1">
        <v>1.6270879999999999E-8</v>
      </c>
      <c r="L11288" s="1">
        <v>3.961432E-13</v>
      </c>
      <c r="N11288">
        <f t="shared" si="705"/>
        <v>-2.6999999999111068E-6</v>
      </c>
      <c r="O11288">
        <f t="shared" si="706"/>
        <v>2.73558E-6</v>
      </c>
      <c r="P11288">
        <f t="shared" si="707"/>
        <v>-2.0712599999999993E-9</v>
      </c>
      <c r="Q11288">
        <f t="shared" si="708"/>
        <v>4.5616310000000002E-13</v>
      </c>
    </row>
    <row r="11289" spans="1:17" x14ac:dyDescent="0.35">
      <c r="A11289">
        <v>11288</v>
      </c>
      <c r="B11289">
        <v>1</v>
      </c>
      <c r="C11289" s="1">
        <v>1.291115E-12</v>
      </c>
      <c r="D11289" s="1">
        <v>9.561686E-23</v>
      </c>
      <c r="E11289" s="1">
        <v>2.4807870000000001E-34</v>
      </c>
      <c r="H11289">
        <v>11288</v>
      </c>
      <c r="I11289">
        <v>1</v>
      </c>
      <c r="J11289" s="1">
        <v>1.1591950000000001E-12</v>
      </c>
      <c r="K11289" s="1">
        <v>1.096604E-22</v>
      </c>
      <c r="L11289" s="1">
        <v>1.271178E-34</v>
      </c>
      <c r="N11289">
        <f t="shared" si="705"/>
        <v>0</v>
      </c>
      <c r="O11289">
        <f t="shared" si="706"/>
        <v>1.3191999999999991E-13</v>
      </c>
      <c r="P11289">
        <f t="shared" si="707"/>
        <v>-1.404354E-23</v>
      </c>
      <c r="Q11289">
        <f t="shared" si="708"/>
        <v>1.2096090000000001E-34</v>
      </c>
    </row>
    <row r="11290" spans="1:17" x14ac:dyDescent="0.35">
      <c r="A11290">
        <v>11289</v>
      </c>
      <c r="B11290">
        <v>1</v>
      </c>
      <c r="C11290" s="1">
        <v>4.5611699999999997E-47</v>
      </c>
      <c r="D11290" s="1">
        <v>7.0034790000000004E-40</v>
      </c>
      <c r="E11290" s="1">
        <v>7.0824180000000001E-86</v>
      </c>
      <c r="H11290">
        <v>11289</v>
      </c>
      <c r="I11290">
        <v>1</v>
      </c>
      <c r="J11290" s="1">
        <v>4.1004469999999999E-47</v>
      </c>
      <c r="K11290" s="1">
        <v>8.0250109999999999E-40</v>
      </c>
      <c r="L11290" s="1">
        <v>3.2906130000000002E-86</v>
      </c>
      <c r="N11290">
        <f t="shared" si="705"/>
        <v>0</v>
      </c>
      <c r="O11290">
        <f t="shared" si="706"/>
        <v>4.6072299999999975E-48</v>
      </c>
      <c r="P11290">
        <f t="shared" si="707"/>
        <v>-1.0215319999999996E-40</v>
      </c>
      <c r="Q11290">
        <f t="shared" si="708"/>
        <v>3.791805E-86</v>
      </c>
    </row>
    <row r="11291" spans="1:17" x14ac:dyDescent="0.35">
      <c r="A11291">
        <v>11290</v>
      </c>
      <c r="B11291">
        <v>1</v>
      </c>
      <c r="C11291" s="1">
        <v>2.4927119999999998E-21</v>
      </c>
      <c r="D11291" s="1">
        <v>8.7048929999999994E-26</v>
      </c>
      <c r="E11291" s="1">
        <v>4.8108400000000003E-46</v>
      </c>
      <c r="H11291">
        <v>11290</v>
      </c>
      <c r="I11291">
        <v>1</v>
      </c>
      <c r="J11291" s="1">
        <v>2.2409219999999998E-21</v>
      </c>
      <c r="K11291" s="1">
        <v>9.9745959999999997E-26</v>
      </c>
      <c r="L11291" s="1">
        <v>2.2352290000000001E-46</v>
      </c>
      <c r="N11291">
        <f t="shared" si="705"/>
        <v>0</v>
      </c>
      <c r="O11291">
        <f t="shared" si="706"/>
        <v>2.5179000000000002E-22</v>
      </c>
      <c r="P11291">
        <f t="shared" si="707"/>
        <v>-1.2697030000000002E-26</v>
      </c>
      <c r="Q11291">
        <f t="shared" si="708"/>
        <v>2.5756110000000002E-46</v>
      </c>
    </row>
    <row r="11292" spans="1:17" x14ac:dyDescent="0.35">
      <c r="A11292">
        <v>11291</v>
      </c>
      <c r="B11292">
        <v>1</v>
      </c>
      <c r="C11292" s="1">
        <v>1.2983270000000001E-12</v>
      </c>
      <c r="D11292" s="1">
        <v>9.0535159999999999E-42</v>
      </c>
      <c r="E11292" s="1">
        <v>5.1088989999999999E-54</v>
      </c>
      <c r="H11292">
        <v>11291</v>
      </c>
      <c r="I11292">
        <v>1</v>
      </c>
      <c r="J11292" s="1">
        <v>1.1560639999999999E-12</v>
      </c>
      <c r="K11292" s="1">
        <v>1.05838E-41</v>
      </c>
      <c r="L11292" s="1">
        <v>1.223555E-53</v>
      </c>
      <c r="N11292">
        <f t="shared" si="705"/>
        <v>0</v>
      </c>
      <c r="O11292">
        <f t="shared" si="706"/>
        <v>1.4226300000000016E-13</v>
      </c>
      <c r="P11292">
        <f t="shared" si="707"/>
        <v>-1.5302840000000001E-42</v>
      </c>
      <c r="Q11292">
        <f t="shared" si="708"/>
        <v>-7.1266509999999991E-54</v>
      </c>
    </row>
    <row r="11293" spans="1:17" x14ac:dyDescent="0.35">
      <c r="A11293">
        <v>11292</v>
      </c>
      <c r="B11293">
        <v>0.98480140000000005</v>
      </c>
      <c r="C11293">
        <v>1.5198629999999999E-2</v>
      </c>
      <c r="D11293" s="1">
        <v>7.8288030000000008E-15</v>
      </c>
      <c r="E11293" s="1">
        <v>2.6788390000000001E-16</v>
      </c>
      <c r="H11293">
        <v>11292</v>
      </c>
      <c r="I11293">
        <v>0.98631559999999996</v>
      </c>
      <c r="J11293">
        <v>1.3684429999999999E-2</v>
      </c>
      <c r="K11293" s="1">
        <v>8.9845100000000005E-15</v>
      </c>
      <c r="L11293" s="1">
        <v>1.2465369999999999E-16</v>
      </c>
      <c r="N11293">
        <f t="shared" si="705"/>
        <v>-1.5141999999999101E-3</v>
      </c>
      <c r="O11293">
        <f t="shared" si="706"/>
        <v>1.5142000000000003E-3</v>
      </c>
      <c r="P11293">
        <f t="shared" si="707"/>
        <v>-1.1557069999999997E-15</v>
      </c>
      <c r="Q11293">
        <f t="shared" si="708"/>
        <v>1.4323020000000003E-16</v>
      </c>
    </row>
    <row r="11294" spans="1:17" x14ac:dyDescent="0.35">
      <c r="A11294">
        <v>11293</v>
      </c>
      <c r="B11294">
        <v>1</v>
      </c>
      <c r="C11294" s="1">
        <v>6.3300499999999997E-17</v>
      </c>
      <c r="D11294" s="1">
        <v>3.8901489999999998E-37</v>
      </c>
      <c r="E11294" s="1">
        <v>1.0702690000000001E-53</v>
      </c>
      <c r="H11294">
        <v>11293</v>
      </c>
      <c r="I11294">
        <v>1</v>
      </c>
      <c r="J11294" s="1">
        <v>5.6364400000000002E-17</v>
      </c>
      <c r="K11294" s="1">
        <v>4.5476879999999998E-37</v>
      </c>
      <c r="L11294" s="1">
        <v>2.5632769999999999E-53</v>
      </c>
      <c r="N11294">
        <f t="shared" si="705"/>
        <v>0</v>
      </c>
      <c r="O11294">
        <f t="shared" si="706"/>
        <v>6.936099999999995E-18</v>
      </c>
      <c r="P11294">
        <f t="shared" si="707"/>
        <v>-6.5753899999999999E-38</v>
      </c>
      <c r="Q11294">
        <f t="shared" si="708"/>
        <v>-1.4930079999999998E-53</v>
      </c>
    </row>
    <row r="11295" spans="1:17" x14ac:dyDescent="0.35">
      <c r="A11295">
        <v>11294</v>
      </c>
      <c r="B11295">
        <v>1</v>
      </c>
      <c r="C11295" s="1">
        <v>7.6044370000000002E-28</v>
      </c>
      <c r="D11295" s="1">
        <v>5.5950429999999996E-48</v>
      </c>
      <c r="E11295" s="1">
        <v>9.4334709999999996E-75</v>
      </c>
      <c r="H11295">
        <v>11294</v>
      </c>
      <c r="I11295">
        <v>1</v>
      </c>
      <c r="J11295" s="1">
        <v>6.8363170000000003E-28</v>
      </c>
      <c r="K11295" s="1">
        <v>6.4111390000000003E-48</v>
      </c>
      <c r="L11295" s="1">
        <v>4.3828570000000002E-75</v>
      </c>
      <c r="N11295">
        <f t="shared" si="705"/>
        <v>0</v>
      </c>
      <c r="O11295">
        <f t="shared" si="706"/>
        <v>7.681199999999999E-29</v>
      </c>
      <c r="P11295">
        <f t="shared" si="707"/>
        <v>-8.1609600000000063E-49</v>
      </c>
      <c r="Q11295">
        <f t="shared" si="708"/>
        <v>5.0506139999999999E-75</v>
      </c>
    </row>
    <row r="11296" spans="1:17" x14ac:dyDescent="0.35">
      <c r="A11296">
        <v>11295</v>
      </c>
      <c r="B11296">
        <v>1</v>
      </c>
      <c r="C11296" s="1">
        <v>7.9105850000000004E-35</v>
      </c>
      <c r="D11296" s="1">
        <v>1.5998210000000002E-42</v>
      </c>
      <c r="E11296" s="1">
        <v>2.4922389999999999E-76</v>
      </c>
      <c r="H11296">
        <v>11295</v>
      </c>
      <c r="I11296">
        <v>1</v>
      </c>
      <c r="J11296" s="1">
        <v>7.0960170000000001E-35</v>
      </c>
      <c r="K11296" s="1">
        <v>1.8351500000000001E-42</v>
      </c>
      <c r="L11296" s="1">
        <v>1.302226E-76</v>
      </c>
      <c r="N11296">
        <f t="shared" si="705"/>
        <v>0</v>
      </c>
      <c r="O11296">
        <f t="shared" si="706"/>
        <v>8.1456800000000031E-36</v>
      </c>
      <c r="P11296">
        <f t="shared" si="707"/>
        <v>-2.3532899999999997E-43</v>
      </c>
      <c r="Q11296">
        <f t="shared" si="708"/>
        <v>1.1900129999999999E-76</v>
      </c>
    </row>
    <row r="11297" spans="1:17" x14ac:dyDescent="0.35">
      <c r="A11297">
        <v>11296</v>
      </c>
      <c r="B11297">
        <v>0.99997619999999998</v>
      </c>
      <c r="C11297" s="1">
        <v>2.3763189999999999E-5</v>
      </c>
      <c r="D11297" s="1">
        <v>4.0978670000000003E-9</v>
      </c>
      <c r="E11297" s="1">
        <v>1.020738E-13</v>
      </c>
      <c r="H11297">
        <v>11296</v>
      </c>
      <c r="I11297">
        <v>0.99997879999999995</v>
      </c>
      <c r="J11297" s="1">
        <v>2.1212859999999999E-5</v>
      </c>
      <c r="K11297" s="1">
        <v>4.7333970000000001E-9</v>
      </c>
      <c r="L11297" s="1">
        <v>1.0041099999999999E-13</v>
      </c>
      <c r="N11297">
        <f t="shared" si="705"/>
        <v>-2.5999999999637424E-6</v>
      </c>
      <c r="O11297">
        <f t="shared" si="706"/>
        <v>2.5503300000000004E-6</v>
      </c>
      <c r="P11297">
        <f t="shared" si="707"/>
        <v>-6.3552999999999977E-10</v>
      </c>
      <c r="Q11297">
        <f t="shared" si="708"/>
        <v>1.6628000000000033E-15</v>
      </c>
    </row>
    <row r="11298" spans="1:17" x14ac:dyDescent="0.35">
      <c r="A11298">
        <v>11297</v>
      </c>
      <c r="B11298">
        <v>0.9974459</v>
      </c>
      <c r="C11298">
        <v>2.554129E-3</v>
      </c>
      <c r="D11298" s="1">
        <v>4.6826999999999998E-12</v>
      </c>
      <c r="E11298" s="1">
        <v>2.4792610000000001E-14</v>
      </c>
      <c r="H11298">
        <v>11297</v>
      </c>
      <c r="I11298">
        <v>0.99770539999999996</v>
      </c>
      <c r="J11298">
        <v>2.2945719999999999E-3</v>
      </c>
      <c r="K11298" s="1">
        <v>5.3704510000000002E-12</v>
      </c>
      <c r="L11298" s="1">
        <v>1.235123E-14</v>
      </c>
      <c r="N11298">
        <f t="shared" si="705"/>
        <v>-2.5949999999996809E-4</v>
      </c>
      <c r="O11298">
        <f t="shared" si="706"/>
        <v>2.595570000000001E-4</v>
      </c>
      <c r="P11298">
        <f t="shared" si="707"/>
        <v>-6.8775100000000035E-13</v>
      </c>
      <c r="Q11298">
        <f t="shared" si="708"/>
        <v>1.2441380000000001E-14</v>
      </c>
    </row>
    <row r="11299" spans="1:17" x14ac:dyDescent="0.35">
      <c r="A11299">
        <v>11298</v>
      </c>
      <c r="B11299">
        <v>1</v>
      </c>
      <c r="C11299" s="1">
        <v>5.8799639999999999E-21</v>
      </c>
      <c r="D11299" s="1">
        <v>4.5649969999999998E-24</v>
      </c>
      <c r="E11299" s="1">
        <v>2.7154740000000001E-44</v>
      </c>
      <c r="H11299">
        <v>11298</v>
      </c>
      <c r="I11299">
        <v>1</v>
      </c>
      <c r="J11299" s="1">
        <v>5.2457649999999998E-21</v>
      </c>
      <c r="K11299" s="1">
        <v>5.275321E-24</v>
      </c>
      <c r="L11299" s="1">
        <v>2.7673090000000002E-44</v>
      </c>
      <c r="N11299">
        <f t="shared" si="705"/>
        <v>0</v>
      </c>
      <c r="O11299">
        <f t="shared" si="706"/>
        <v>6.341990000000001E-22</v>
      </c>
      <c r="P11299">
        <f t="shared" si="707"/>
        <v>-7.1032400000000017E-25</v>
      </c>
      <c r="Q11299">
        <f t="shared" si="708"/>
        <v>-5.1835000000000024E-46</v>
      </c>
    </row>
    <row r="11300" spans="1:17" x14ac:dyDescent="0.35">
      <c r="A11300">
        <v>11299</v>
      </c>
      <c r="B11300">
        <v>1</v>
      </c>
      <c r="C11300" s="1">
        <v>2.132463E-21</v>
      </c>
      <c r="D11300" s="1">
        <v>3.3831109999999999E-23</v>
      </c>
      <c r="E11300" s="1">
        <v>1.5995539999999999E-43</v>
      </c>
      <c r="H11300">
        <v>11299</v>
      </c>
      <c r="I11300">
        <v>1</v>
      </c>
      <c r="J11300" s="1">
        <v>1.917064E-21</v>
      </c>
      <c r="K11300" s="1">
        <v>3.8765730000000001E-23</v>
      </c>
      <c r="L11300" s="1">
        <v>7.4316400000000004E-44</v>
      </c>
      <c r="N11300">
        <f t="shared" si="705"/>
        <v>0</v>
      </c>
      <c r="O11300">
        <f t="shared" si="706"/>
        <v>2.1539899999999993E-22</v>
      </c>
      <c r="P11300">
        <f t="shared" si="707"/>
        <v>-4.9346200000000019E-24</v>
      </c>
      <c r="Q11300">
        <f t="shared" si="708"/>
        <v>8.5638999999999987E-44</v>
      </c>
    </row>
    <row r="11301" spans="1:17" x14ac:dyDescent="0.35">
      <c r="A11301">
        <v>11300</v>
      </c>
      <c r="B11301">
        <v>1</v>
      </c>
      <c r="C11301" s="1">
        <v>2.4064939999999999E-20</v>
      </c>
      <c r="D11301" s="1">
        <v>3.452742E-17</v>
      </c>
      <c r="E11301" s="1">
        <v>1.8422559999999999E-36</v>
      </c>
      <c r="H11301">
        <v>11300</v>
      </c>
      <c r="I11301">
        <v>1</v>
      </c>
      <c r="J11301" s="1">
        <v>2.1634149999999999E-20</v>
      </c>
      <c r="K11301" s="1">
        <v>3.9563609999999999E-17</v>
      </c>
      <c r="L11301" s="1">
        <v>8.5592509999999992E-37</v>
      </c>
      <c r="N11301">
        <f t="shared" si="705"/>
        <v>0</v>
      </c>
      <c r="O11301">
        <f t="shared" si="706"/>
        <v>2.4307900000000003E-21</v>
      </c>
      <c r="P11301">
        <f t="shared" si="707"/>
        <v>-5.0361899999999997E-18</v>
      </c>
      <c r="Q11301">
        <f t="shared" si="708"/>
        <v>9.8633089999999994E-37</v>
      </c>
    </row>
    <row r="11302" spans="1:17" x14ac:dyDescent="0.35">
      <c r="A11302">
        <v>11301</v>
      </c>
      <c r="B11302">
        <v>1</v>
      </c>
      <c r="C11302" s="1">
        <v>5.0254209999999999E-16</v>
      </c>
      <c r="D11302" s="1">
        <v>9.7528300000000003E-32</v>
      </c>
      <c r="E11302" s="1">
        <v>1.0866859999999999E-46</v>
      </c>
      <c r="H11302">
        <v>11301</v>
      </c>
      <c r="I11302">
        <v>1</v>
      </c>
      <c r="J11302" s="1">
        <v>4.5178060000000001E-16</v>
      </c>
      <c r="K11302" s="1">
        <v>1.1175380000000001E-31</v>
      </c>
      <c r="L11302" s="1">
        <v>5.0488210000000005E-47</v>
      </c>
      <c r="N11302">
        <f t="shared" si="705"/>
        <v>0</v>
      </c>
      <c r="O11302">
        <f t="shared" si="706"/>
        <v>5.0761499999999987E-17</v>
      </c>
      <c r="P11302">
        <f t="shared" si="707"/>
        <v>-1.4225500000000006E-32</v>
      </c>
      <c r="Q11302">
        <f t="shared" si="708"/>
        <v>5.8180389999999989E-47</v>
      </c>
    </row>
    <row r="11303" spans="1:17" x14ac:dyDescent="0.35">
      <c r="A11303">
        <v>11302</v>
      </c>
      <c r="B11303">
        <v>1</v>
      </c>
      <c r="C11303" s="1">
        <v>2.188462E-44</v>
      </c>
      <c r="D11303" s="1">
        <v>1.22123E-55</v>
      </c>
      <c r="E11303" s="1">
        <v>5.9256710000000001E-99</v>
      </c>
      <c r="H11303">
        <v>11302</v>
      </c>
      <c r="I11303">
        <v>1</v>
      </c>
      <c r="J11303" s="1">
        <v>1.9674060000000001E-44</v>
      </c>
      <c r="K11303" s="1">
        <v>1.3993600000000001E-55</v>
      </c>
      <c r="L11303" s="1">
        <v>2.753109E-99</v>
      </c>
      <c r="N11303">
        <f t="shared" si="705"/>
        <v>0</v>
      </c>
      <c r="O11303">
        <f t="shared" si="706"/>
        <v>2.210559999999999E-45</v>
      </c>
      <c r="P11303">
        <f t="shared" si="707"/>
        <v>-1.7813000000000009E-56</v>
      </c>
      <c r="Q11303">
        <f t="shared" si="708"/>
        <v>3.1725620000000001E-99</v>
      </c>
    </row>
    <row r="11304" spans="1:17" x14ac:dyDescent="0.35">
      <c r="A11304">
        <v>11303</v>
      </c>
      <c r="B11304">
        <v>1</v>
      </c>
      <c r="C11304" s="1">
        <v>8.9800669999999995E-49</v>
      </c>
      <c r="D11304" s="1">
        <v>7.2264529999999997E-47</v>
      </c>
      <c r="E11304" s="1">
        <v>1.438818E-94</v>
      </c>
      <c r="H11304">
        <v>11303</v>
      </c>
      <c r="I11304">
        <v>1</v>
      </c>
      <c r="J11304" s="1">
        <v>8.0729950000000001E-49</v>
      </c>
      <c r="K11304" s="1">
        <v>8.2805059999999999E-47</v>
      </c>
      <c r="L11304" s="1">
        <v>6.6848480000000001E-95</v>
      </c>
      <c r="N11304">
        <f t="shared" si="705"/>
        <v>0</v>
      </c>
      <c r="O11304">
        <f t="shared" si="706"/>
        <v>9.0707199999999939E-50</v>
      </c>
      <c r="P11304">
        <f t="shared" si="707"/>
        <v>-1.0540530000000002E-47</v>
      </c>
      <c r="Q11304">
        <f t="shared" si="708"/>
        <v>7.7033320000000002E-95</v>
      </c>
    </row>
    <row r="11305" spans="1:17" x14ac:dyDescent="0.35">
      <c r="A11305">
        <v>11304</v>
      </c>
      <c r="B11305">
        <v>1</v>
      </c>
      <c r="C11305" s="1">
        <v>1.6684540000000001E-34</v>
      </c>
      <c r="D11305" s="1">
        <v>8.3154779999999997E-36</v>
      </c>
      <c r="E11305" s="1">
        <v>3.0761160000000001E-69</v>
      </c>
      <c r="H11305">
        <v>11304</v>
      </c>
      <c r="I11305">
        <v>1</v>
      </c>
      <c r="J11305" s="1">
        <v>1.4999250000000001E-34</v>
      </c>
      <c r="K11305" s="1">
        <v>9.5283770000000003E-36</v>
      </c>
      <c r="L11305" s="1">
        <v>1.4291849999999999E-69</v>
      </c>
      <c r="N11305">
        <f t="shared" si="705"/>
        <v>0</v>
      </c>
      <c r="O11305">
        <f t="shared" si="706"/>
        <v>1.6852899999999997E-35</v>
      </c>
      <c r="P11305">
        <f t="shared" si="707"/>
        <v>-1.2128990000000006E-36</v>
      </c>
      <c r="Q11305">
        <f t="shared" si="708"/>
        <v>1.6469310000000002E-69</v>
      </c>
    </row>
    <row r="11306" spans="1:17" x14ac:dyDescent="0.35">
      <c r="A11306">
        <v>11305</v>
      </c>
      <c r="B11306">
        <v>1</v>
      </c>
      <c r="C11306" s="1">
        <v>2.0829769999999998E-21</v>
      </c>
      <c r="D11306" s="1">
        <v>7.8963450000000003E-28</v>
      </c>
      <c r="E11306" s="1">
        <v>3.6467980000000003E-48</v>
      </c>
      <c r="H11306">
        <v>11305</v>
      </c>
      <c r="I11306">
        <v>1</v>
      </c>
      <c r="J11306" s="1">
        <v>1.8725759999999999E-21</v>
      </c>
      <c r="K11306" s="1">
        <v>9.0481090000000001E-28</v>
      </c>
      <c r="L11306" s="1">
        <v>1.6943280000000001E-48</v>
      </c>
      <c r="N11306">
        <f t="shared" si="705"/>
        <v>0</v>
      </c>
      <c r="O11306">
        <f t="shared" si="706"/>
        <v>2.1040099999999994E-22</v>
      </c>
      <c r="P11306">
        <f t="shared" si="707"/>
        <v>-1.1517639999999998E-28</v>
      </c>
      <c r="Q11306">
        <f t="shared" si="708"/>
        <v>1.9524700000000002E-48</v>
      </c>
    </row>
    <row r="11307" spans="1:17" x14ac:dyDescent="0.35">
      <c r="A11307">
        <v>11306</v>
      </c>
      <c r="B11307">
        <v>1</v>
      </c>
      <c r="C11307" s="1">
        <v>1.313758E-72</v>
      </c>
      <c r="D11307" s="1">
        <v>3.8783839999999999E-41</v>
      </c>
      <c r="E11307" s="1">
        <v>1.1297109999999999E-112</v>
      </c>
      <c r="H11307">
        <v>11306</v>
      </c>
      <c r="I11307">
        <v>1</v>
      </c>
      <c r="J11307" s="1">
        <v>1.1810560000000001E-72</v>
      </c>
      <c r="K11307" s="1">
        <v>4.4440870000000001E-41</v>
      </c>
      <c r="L11307" s="1">
        <v>5.2487160000000001E-113</v>
      </c>
      <c r="N11307">
        <f t="shared" si="705"/>
        <v>0</v>
      </c>
      <c r="O11307">
        <f t="shared" si="706"/>
        <v>1.3270199999999999E-73</v>
      </c>
      <c r="P11307">
        <f t="shared" si="707"/>
        <v>-5.6570300000000021E-42</v>
      </c>
      <c r="Q11307">
        <f t="shared" si="708"/>
        <v>6.0483939999999992E-113</v>
      </c>
    </row>
    <row r="11308" spans="1:17" x14ac:dyDescent="0.35">
      <c r="A11308">
        <v>11307</v>
      </c>
      <c r="B11308">
        <v>1</v>
      </c>
      <c r="C11308" s="1">
        <v>1.5863219999999999E-40</v>
      </c>
      <c r="D11308" s="1">
        <v>1.8506780000000001E-30</v>
      </c>
      <c r="E11308" s="1">
        <v>6.5091379999999999E-70</v>
      </c>
      <c r="H11308">
        <v>11307</v>
      </c>
      <c r="I11308">
        <v>1</v>
      </c>
      <c r="J11308" s="1">
        <v>1.4260890000000001E-40</v>
      </c>
      <c r="K11308" s="1">
        <v>2.120619E-30</v>
      </c>
      <c r="L11308" s="1">
        <v>3.0241910000000001E-70</v>
      </c>
      <c r="N11308">
        <f t="shared" si="705"/>
        <v>0</v>
      </c>
      <c r="O11308">
        <f t="shared" si="706"/>
        <v>1.6023299999999986E-41</v>
      </c>
      <c r="P11308">
        <f t="shared" si="707"/>
        <v>-2.6994099999999999E-31</v>
      </c>
      <c r="Q11308">
        <f t="shared" si="708"/>
        <v>3.4849469999999998E-70</v>
      </c>
    </row>
    <row r="11309" spans="1:17" x14ac:dyDescent="0.35">
      <c r="A11309">
        <v>11308</v>
      </c>
      <c r="B11309">
        <v>1</v>
      </c>
      <c r="C11309" s="1">
        <v>7.5432020000000004E-36</v>
      </c>
      <c r="D11309" s="1">
        <v>2.0432720000000002E-43</v>
      </c>
      <c r="E11309" s="1">
        <v>3.4172919999999998E-78</v>
      </c>
      <c r="H11309">
        <v>11308</v>
      </c>
      <c r="I11309">
        <v>1</v>
      </c>
      <c r="J11309" s="1">
        <v>6.7812669999999997E-36</v>
      </c>
      <c r="K11309" s="1">
        <v>2.3413069999999999E-43</v>
      </c>
      <c r="L11309" s="1">
        <v>1.5877029999999999E-78</v>
      </c>
      <c r="N11309">
        <f t="shared" si="705"/>
        <v>0</v>
      </c>
      <c r="O11309">
        <f t="shared" si="706"/>
        <v>7.6193500000000078E-37</v>
      </c>
      <c r="P11309">
        <f t="shared" si="707"/>
        <v>-2.980349999999997E-44</v>
      </c>
      <c r="Q11309">
        <f t="shared" si="708"/>
        <v>1.8295889999999999E-78</v>
      </c>
    </row>
    <row r="11310" spans="1:17" x14ac:dyDescent="0.35">
      <c r="A11310">
        <v>11309</v>
      </c>
      <c r="B11310">
        <v>1</v>
      </c>
      <c r="C11310" s="1">
        <v>2.0856749999999999E-18</v>
      </c>
      <c r="D11310" s="1">
        <v>4.5036690000000003E-15</v>
      </c>
      <c r="E11310" s="1">
        <v>1.8472370000000001E-32</v>
      </c>
      <c r="H11310">
        <v>11309</v>
      </c>
      <c r="I11310">
        <v>1</v>
      </c>
      <c r="J11310" s="1">
        <v>1.952087E-18</v>
      </c>
      <c r="K11310" s="1">
        <v>9.5965299999999998E-15</v>
      </c>
      <c r="L11310" s="1">
        <v>1.873327E-32</v>
      </c>
      <c r="N11310">
        <f t="shared" si="705"/>
        <v>0</v>
      </c>
      <c r="O11310">
        <f t="shared" si="706"/>
        <v>1.3358799999999989E-19</v>
      </c>
      <c r="P11310">
        <f t="shared" si="707"/>
        <v>-5.0928609999999995E-15</v>
      </c>
      <c r="Q11310">
        <f t="shared" si="708"/>
        <v>-2.6089999999999961E-34</v>
      </c>
    </row>
    <row r="11311" spans="1:17" x14ac:dyDescent="0.35">
      <c r="A11311">
        <v>11310</v>
      </c>
      <c r="B11311">
        <v>0.24004159999999999</v>
      </c>
      <c r="C11311">
        <v>0.74863639999999998</v>
      </c>
      <c r="D11311">
        <v>1.4304649999999999E-3</v>
      </c>
      <c r="E11311">
        <v>9.8914959999999996E-3</v>
      </c>
      <c r="H11311">
        <v>11310</v>
      </c>
      <c r="I11311">
        <v>0.26111529999999999</v>
      </c>
      <c r="J11311">
        <v>0.73210249999999999</v>
      </c>
      <c r="K11311">
        <v>1.7830140000000001E-3</v>
      </c>
      <c r="L11311">
        <v>4.9991280000000003E-3</v>
      </c>
      <c r="N11311">
        <f t="shared" si="705"/>
        <v>-2.1073700000000001E-2</v>
      </c>
      <c r="O11311">
        <f t="shared" si="706"/>
        <v>1.653389999999999E-2</v>
      </c>
      <c r="P11311">
        <f t="shared" si="707"/>
        <v>-3.5254900000000018E-4</v>
      </c>
      <c r="Q11311">
        <f t="shared" si="708"/>
        <v>4.8923679999999994E-3</v>
      </c>
    </row>
    <row r="11312" spans="1:17" x14ac:dyDescent="0.35">
      <c r="A11312">
        <v>11311</v>
      </c>
      <c r="B11312">
        <v>1</v>
      </c>
      <c r="C11312" s="1">
        <v>3.6507539999999999E-51</v>
      </c>
      <c r="D11312" s="1">
        <v>1.3775269999999999E-34</v>
      </c>
      <c r="E11312" s="1">
        <v>-1.006472E-85</v>
      </c>
      <c r="H11312">
        <v>11311</v>
      </c>
      <c r="I11312">
        <v>1</v>
      </c>
      <c r="J11312" s="1">
        <v>3.3992450000000001E-51</v>
      </c>
      <c r="K11312" s="1">
        <v>3.1812060000000001E-34</v>
      </c>
      <c r="L11312" s="1">
        <v>1.08137E-84</v>
      </c>
      <c r="N11312">
        <f t="shared" si="705"/>
        <v>0</v>
      </c>
      <c r="O11312">
        <f t="shared" si="706"/>
        <v>2.5150899999999977E-52</v>
      </c>
      <c r="P11312">
        <f t="shared" si="707"/>
        <v>-1.8036790000000002E-34</v>
      </c>
      <c r="Q11312">
        <f t="shared" si="708"/>
        <v>-1.1820171999999998E-84</v>
      </c>
    </row>
    <row r="11313" spans="1:17" x14ac:dyDescent="0.35">
      <c r="A11313">
        <v>11312</v>
      </c>
      <c r="B11313">
        <v>0.78259120000000004</v>
      </c>
      <c r="C11313">
        <v>0.21740880000000001</v>
      </c>
      <c r="D11313" s="1">
        <v>1.434435E-10</v>
      </c>
      <c r="E11313" s="1">
        <v>8.8353590000000002E-11</v>
      </c>
      <c r="H11313">
        <v>11312</v>
      </c>
      <c r="I11313">
        <v>0.80016310000000002</v>
      </c>
      <c r="J11313">
        <v>0.19983690000000001</v>
      </c>
      <c r="K11313" s="1">
        <v>1.680568E-10</v>
      </c>
      <c r="L11313" s="1">
        <v>4.1971399999999999E-11</v>
      </c>
      <c r="N11313">
        <f t="shared" si="705"/>
        <v>-1.7571899999999974E-2</v>
      </c>
      <c r="O11313">
        <f t="shared" si="706"/>
        <v>1.7571900000000001E-2</v>
      </c>
      <c r="P11313">
        <f t="shared" si="707"/>
        <v>-2.4613299999999998E-11</v>
      </c>
      <c r="Q11313">
        <f t="shared" si="708"/>
        <v>4.6382190000000003E-11</v>
      </c>
    </row>
    <row r="11314" spans="1:17" x14ac:dyDescent="0.35">
      <c r="A11314">
        <v>11313</v>
      </c>
      <c r="B11314">
        <v>1</v>
      </c>
      <c r="C11314" s="1">
        <v>4.6107010000000003E-46</v>
      </c>
      <c r="D11314" s="1">
        <v>4.683231E-38</v>
      </c>
      <c r="E11314" s="1">
        <v>-4.8721869999999998E-84</v>
      </c>
      <c r="H11314">
        <v>11313</v>
      </c>
      <c r="I11314">
        <v>1</v>
      </c>
      <c r="J11314" s="1">
        <v>4.1235310000000002E-46</v>
      </c>
      <c r="K11314" s="1">
        <v>5.8159589999999997E-38</v>
      </c>
      <c r="L11314" s="1">
        <v>2.3982289999999999E-83</v>
      </c>
      <c r="N11314">
        <f t="shared" si="705"/>
        <v>0</v>
      </c>
      <c r="O11314">
        <f t="shared" si="706"/>
        <v>4.8717000000000013E-47</v>
      </c>
      <c r="P11314">
        <f t="shared" si="707"/>
        <v>-1.1327279999999996E-38</v>
      </c>
      <c r="Q11314">
        <f t="shared" si="708"/>
        <v>-2.8854476999999998E-83</v>
      </c>
    </row>
    <row r="11315" spans="1:17" x14ac:dyDescent="0.35">
      <c r="A11315">
        <v>11314</v>
      </c>
      <c r="B11315">
        <v>1</v>
      </c>
      <c r="C11315" s="1">
        <v>3.6420959999999997E-18</v>
      </c>
      <c r="D11315" s="1">
        <v>7.7755020000000002E-25</v>
      </c>
      <c r="E11315" s="1">
        <v>5.7612009999999999E-42</v>
      </c>
      <c r="H11315">
        <v>11314</v>
      </c>
      <c r="I11315">
        <v>1</v>
      </c>
      <c r="J11315" s="1">
        <v>3.2684479999999999E-18</v>
      </c>
      <c r="K11315" s="1">
        <v>8.9164969999999995E-25</v>
      </c>
      <c r="L11315" s="1">
        <v>2.9143099999999997E-42</v>
      </c>
      <c r="N11315">
        <f t="shared" si="705"/>
        <v>0</v>
      </c>
      <c r="O11315">
        <f t="shared" si="706"/>
        <v>3.7364799999999975E-19</v>
      </c>
      <c r="P11315">
        <f t="shared" si="707"/>
        <v>-1.1409949999999993E-25</v>
      </c>
      <c r="Q11315">
        <f t="shared" si="708"/>
        <v>2.8468910000000002E-42</v>
      </c>
    </row>
    <row r="11316" spans="1:17" x14ac:dyDescent="0.35">
      <c r="A11316">
        <v>11315</v>
      </c>
      <c r="B11316">
        <v>0.99999490000000002</v>
      </c>
      <c r="C11316" s="1">
        <v>5.081392E-6</v>
      </c>
      <c r="D11316" s="1">
        <v>5.4198970000000001E-30</v>
      </c>
      <c r="E11316" s="1">
        <v>3.4517580000000001E-36</v>
      </c>
      <c r="H11316">
        <v>11315</v>
      </c>
      <c r="I11316">
        <v>0.99999550000000004</v>
      </c>
      <c r="J11316" s="1">
        <v>4.5271810000000002E-6</v>
      </c>
      <c r="K11316" s="1">
        <v>6.455449E-30</v>
      </c>
      <c r="L11316" s="1">
        <v>2.922512E-35</v>
      </c>
      <c r="N11316">
        <f t="shared" si="705"/>
        <v>-6.000000000172534E-7</v>
      </c>
      <c r="O11316">
        <f t="shared" si="706"/>
        <v>5.542109999999998E-7</v>
      </c>
      <c r="P11316">
        <f t="shared" si="707"/>
        <v>-1.0355519999999999E-30</v>
      </c>
      <c r="Q11316">
        <f t="shared" si="708"/>
        <v>-2.5773362000000002E-35</v>
      </c>
    </row>
    <row r="11317" spans="1:17" x14ac:dyDescent="0.35">
      <c r="A11317">
        <v>11316</v>
      </c>
      <c r="B11317">
        <v>0.94875920000000002</v>
      </c>
      <c r="C11317">
        <v>5.1238880000000001E-2</v>
      </c>
      <c r="D11317" s="1">
        <v>1.7485920000000001E-6</v>
      </c>
      <c r="E11317" s="1">
        <v>2.051815E-7</v>
      </c>
      <c r="H11317">
        <v>11316</v>
      </c>
      <c r="I11317">
        <v>0.95370759999999999</v>
      </c>
      <c r="J11317">
        <v>4.6290240000000003E-2</v>
      </c>
      <c r="K11317" s="1">
        <v>2.0144510000000001E-6</v>
      </c>
      <c r="L11317" s="1">
        <v>9.7775680000000005E-8</v>
      </c>
      <c r="N11317">
        <f t="shared" si="705"/>
        <v>-4.9483999999999639E-3</v>
      </c>
      <c r="O11317">
        <f t="shared" si="706"/>
        <v>4.9486399999999972E-3</v>
      </c>
      <c r="P11317">
        <f t="shared" si="707"/>
        <v>-2.65859E-7</v>
      </c>
      <c r="Q11317">
        <f t="shared" si="708"/>
        <v>1.0740582E-7</v>
      </c>
    </row>
    <row r="11318" spans="1:17" x14ac:dyDescent="0.35">
      <c r="A11318">
        <v>11317</v>
      </c>
      <c r="B11318">
        <v>1</v>
      </c>
      <c r="C11318" s="1">
        <v>1.0555699999999999E-31</v>
      </c>
      <c r="D11318" s="1">
        <v>1.7063720000000001E-37</v>
      </c>
      <c r="E11318" s="1">
        <v>1.950934E-69</v>
      </c>
      <c r="H11318">
        <v>11317</v>
      </c>
      <c r="I11318">
        <v>1</v>
      </c>
      <c r="J11318" s="1">
        <v>1.0340070000000001E-31</v>
      </c>
      <c r="K11318" s="1">
        <v>2.0350060000000002E-37</v>
      </c>
      <c r="L11318" s="1">
        <v>2.1042100000000001E-68</v>
      </c>
      <c r="N11318">
        <f t="shared" si="705"/>
        <v>0</v>
      </c>
      <c r="O11318">
        <f t="shared" si="706"/>
        <v>2.1562999999999877E-33</v>
      </c>
      <c r="P11318">
        <f t="shared" si="707"/>
        <v>-3.2863400000000008E-38</v>
      </c>
      <c r="Q11318">
        <f t="shared" si="708"/>
        <v>-1.9091166E-68</v>
      </c>
    </row>
    <row r="11319" spans="1:17" x14ac:dyDescent="0.35">
      <c r="A11319">
        <v>11318</v>
      </c>
      <c r="B11319">
        <v>0.99999689999999997</v>
      </c>
      <c r="C11319" s="1">
        <v>3.0916179999999998E-6</v>
      </c>
      <c r="D11319" s="1">
        <v>1.754083E-43</v>
      </c>
      <c r="E11319" s="1">
        <v>5.6852660000000001E-48</v>
      </c>
      <c r="H11319">
        <v>11318</v>
      </c>
      <c r="I11319">
        <v>0.99999249999999995</v>
      </c>
      <c r="J11319" s="1">
        <v>7.4843100000000003E-6</v>
      </c>
      <c r="K11319" s="1">
        <v>3.3134870000000001E-43</v>
      </c>
      <c r="L11319" s="1">
        <v>2.4799349999999999E-48</v>
      </c>
      <c r="N11319">
        <f t="shared" si="705"/>
        <v>4.4000000000155026E-6</v>
      </c>
      <c r="O11319">
        <f t="shared" si="706"/>
        <v>-4.3926920000000009E-6</v>
      </c>
      <c r="P11319">
        <f t="shared" si="707"/>
        <v>-1.5594040000000002E-43</v>
      </c>
      <c r="Q11319">
        <f t="shared" si="708"/>
        <v>3.2053310000000002E-48</v>
      </c>
    </row>
    <row r="11320" spans="1:17" x14ac:dyDescent="0.35">
      <c r="A11320">
        <v>11319</v>
      </c>
      <c r="B11320">
        <v>4.6699829999999998E-2</v>
      </c>
      <c r="C11320">
        <v>7.020585E-2</v>
      </c>
      <c r="D11320">
        <v>0.20669799999999999</v>
      </c>
      <c r="E11320">
        <v>0.67639629999999995</v>
      </c>
      <c r="H11320">
        <v>11319</v>
      </c>
      <c r="I11320">
        <v>7.0041450000000005E-2</v>
      </c>
      <c r="J11320">
        <v>9.4635209999999997E-2</v>
      </c>
      <c r="K11320">
        <v>0.35528569999999998</v>
      </c>
      <c r="L11320">
        <v>0.48003770000000001</v>
      </c>
      <c r="N11320">
        <f t="shared" si="705"/>
        <v>-2.3341620000000007E-2</v>
      </c>
      <c r="O11320">
        <f t="shared" si="706"/>
        <v>-2.4429359999999997E-2</v>
      </c>
      <c r="P11320">
        <f t="shared" si="707"/>
        <v>-0.14858769999999999</v>
      </c>
      <c r="Q11320">
        <f t="shared" si="708"/>
        <v>0.19635859999999994</v>
      </c>
    </row>
    <row r="11321" spans="1:17" x14ac:dyDescent="0.35">
      <c r="A11321">
        <v>11320</v>
      </c>
      <c r="B11321">
        <v>0.99999959999999999</v>
      </c>
      <c r="C11321" s="1">
        <v>3.5656130000000002E-7</v>
      </c>
      <c r="D11321" s="1">
        <v>3.3200700000000001E-26</v>
      </c>
      <c r="E11321" s="1">
        <v>1.1294709999999999E-31</v>
      </c>
      <c r="H11321">
        <v>11320</v>
      </c>
      <c r="I11321">
        <v>0.99999910000000003</v>
      </c>
      <c r="J11321" s="1">
        <v>8.5338630000000002E-7</v>
      </c>
      <c r="K11321" s="1">
        <v>6.2793789999999997E-26</v>
      </c>
      <c r="L11321" s="1">
        <v>5.358741E-32</v>
      </c>
      <c r="N11321">
        <f t="shared" si="705"/>
        <v>4.9999999995886668E-7</v>
      </c>
      <c r="O11321">
        <f t="shared" si="706"/>
        <v>-4.96825E-7</v>
      </c>
      <c r="P11321">
        <f t="shared" si="707"/>
        <v>-2.9593089999999996E-26</v>
      </c>
      <c r="Q11321">
        <f t="shared" si="708"/>
        <v>5.9359689999999994E-32</v>
      </c>
    </row>
    <row r="11322" spans="1:17" x14ac:dyDescent="0.35">
      <c r="A11322">
        <v>11321</v>
      </c>
      <c r="B11322">
        <v>0.99998299999999996</v>
      </c>
      <c r="C11322" s="1">
        <v>1.6952500000000001E-5</v>
      </c>
      <c r="D11322" s="1">
        <v>8.9292280000000002E-10</v>
      </c>
      <c r="E11322" s="1">
        <v>3.2690239999999998E-14</v>
      </c>
      <c r="H11322">
        <v>11321</v>
      </c>
      <c r="I11322">
        <v>0.99998419999999999</v>
      </c>
      <c r="J11322" s="1">
        <v>1.5758419999999999E-5</v>
      </c>
      <c r="K11322" s="1">
        <v>1.0234029999999999E-9</v>
      </c>
      <c r="L11322" s="1">
        <v>1.6127470000000001E-14</v>
      </c>
      <c r="N11322">
        <f t="shared" si="705"/>
        <v>-1.2000000000345068E-6</v>
      </c>
      <c r="O11322">
        <f t="shared" si="706"/>
        <v>1.1940800000000013E-6</v>
      </c>
      <c r="P11322">
        <f t="shared" si="707"/>
        <v>-1.3048019999999991E-10</v>
      </c>
      <c r="Q11322">
        <f t="shared" si="708"/>
        <v>1.6562769999999998E-14</v>
      </c>
    </row>
    <row r="11323" spans="1:17" x14ac:dyDescent="0.35">
      <c r="A11323">
        <v>11322</v>
      </c>
      <c r="B11323">
        <v>1</v>
      </c>
      <c r="C11323" s="1">
        <v>7.3046769999999998E-68</v>
      </c>
      <c r="D11323" s="1">
        <v>2.614831E-42</v>
      </c>
      <c r="E11323" s="1">
        <v>3.919841E-109</v>
      </c>
      <c r="H11323">
        <v>11322</v>
      </c>
      <c r="I11323">
        <v>1</v>
      </c>
      <c r="J11323" s="1">
        <v>6.5729990000000003E-68</v>
      </c>
      <c r="K11323" s="1">
        <v>2.9982980000000003E-42</v>
      </c>
      <c r="L11323" s="1">
        <v>1.9707810000000001E-109</v>
      </c>
      <c r="N11323">
        <f t="shared" si="705"/>
        <v>0</v>
      </c>
      <c r="O11323">
        <f t="shared" si="706"/>
        <v>7.3167799999999949E-69</v>
      </c>
      <c r="P11323">
        <f t="shared" si="707"/>
        <v>-3.8346700000000027E-43</v>
      </c>
      <c r="Q11323">
        <f t="shared" si="708"/>
        <v>1.9490599999999999E-109</v>
      </c>
    </row>
    <row r="11324" spans="1:17" x14ac:dyDescent="0.35">
      <c r="A11324">
        <v>11323</v>
      </c>
      <c r="B11324">
        <v>1</v>
      </c>
      <c r="C11324" s="1">
        <v>2.896064E-15</v>
      </c>
      <c r="D11324" s="1">
        <v>5.095816E-15</v>
      </c>
      <c r="E11324" s="1">
        <v>3.2630770000000001E-29</v>
      </c>
      <c r="H11324">
        <v>11323</v>
      </c>
      <c r="I11324">
        <v>1</v>
      </c>
      <c r="J11324" s="1">
        <v>2.6033800000000001E-15</v>
      </c>
      <c r="K11324" s="1">
        <v>5.8392340000000001E-15</v>
      </c>
      <c r="L11324" s="1">
        <v>1.5201749999999999E-29</v>
      </c>
      <c r="N11324">
        <f t="shared" si="705"/>
        <v>0</v>
      </c>
      <c r="O11324">
        <f t="shared" si="706"/>
        <v>2.9268399999999993E-16</v>
      </c>
      <c r="P11324">
        <f t="shared" si="707"/>
        <v>-7.4341800000000012E-16</v>
      </c>
      <c r="Q11324">
        <f t="shared" si="708"/>
        <v>1.7429020000000002E-29</v>
      </c>
    </row>
    <row r="11325" spans="1:17" x14ac:dyDescent="0.35">
      <c r="A11325">
        <v>11324</v>
      </c>
      <c r="B11325">
        <v>1</v>
      </c>
      <c r="C11325" s="1">
        <v>8.8318490000000008E-9</v>
      </c>
      <c r="D11325" s="1">
        <v>4.5148139999999998E-23</v>
      </c>
      <c r="E11325" s="1">
        <v>2.397982E-31</v>
      </c>
      <c r="H11325">
        <v>11324</v>
      </c>
      <c r="I11325">
        <v>1</v>
      </c>
      <c r="J11325" s="1">
        <v>7.8677919999999996E-9</v>
      </c>
      <c r="K11325" s="1">
        <v>5.264952E-23</v>
      </c>
      <c r="L11325" s="1">
        <v>4.142354E-31</v>
      </c>
      <c r="N11325">
        <f t="shared" si="705"/>
        <v>0</v>
      </c>
      <c r="O11325">
        <f t="shared" si="706"/>
        <v>9.6405700000000119E-10</v>
      </c>
      <c r="P11325">
        <f t="shared" si="707"/>
        <v>-7.5013800000000018E-24</v>
      </c>
      <c r="Q11325">
        <f t="shared" si="708"/>
        <v>-1.744372E-31</v>
      </c>
    </row>
    <row r="11326" spans="1:17" x14ac:dyDescent="0.35">
      <c r="A11326">
        <v>11325</v>
      </c>
      <c r="B11326">
        <v>0.99144540000000003</v>
      </c>
      <c r="C11326">
        <v>8.5462530000000002E-3</v>
      </c>
      <c r="D11326" s="1">
        <v>8.2218820000000008E-6</v>
      </c>
      <c r="E11326" s="1">
        <v>1.3469409999999999E-7</v>
      </c>
      <c r="H11326">
        <v>11325</v>
      </c>
      <c r="I11326">
        <v>0.99231009999999997</v>
      </c>
      <c r="J11326">
        <v>7.6804330000000004E-3</v>
      </c>
      <c r="K11326" s="1">
        <v>9.4421090000000002E-6</v>
      </c>
      <c r="L11326" s="1">
        <v>7.3081470000000002E-8</v>
      </c>
      <c r="N11326">
        <f t="shared" si="705"/>
        <v>-8.6469999999994052E-4</v>
      </c>
      <c r="O11326">
        <f t="shared" si="706"/>
        <v>8.6581999999999978E-4</v>
      </c>
      <c r="P11326">
        <f t="shared" si="707"/>
        <v>-1.2202269999999995E-6</v>
      </c>
      <c r="Q11326">
        <f t="shared" si="708"/>
        <v>6.1612629999999992E-8</v>
      </c>
    </row>
    <row r="11327" spans="1:17" x14ac:dyDescent="0.35">
      <c r="A11327">
        <v>11326</v>
      </c>
      <c r="B11327">
        <v>0.99995440000000002</v>
      </c>
      <c r="C11327" s="1">
        <v>3.6673969999999999E-5</v>
      </c>
      <c r="D11327" s="1">
        <v>8.9713809999999999E-6</v>
      </c>
      <c r="E11327" s="1">
        <v>2.1197899999999999E-10</v>
      </c>
      <c r="H11327">
        <v>11326</v>
      </c>
      <c r="I11327">
        <v>0.99995679999999998</v>
      </c>
      <c r="J11327" s="1">
        <v>3.269784E-5</v>
      </c>
      <c r="K11327" s="1">
        <v>1.0452439999999999E-5</v>
      </c>
      <c r="L11327" s="1">
        <v>3.4178690000000001E-10</v>
      </c>
      <c r="N11327">
        <f t="shared" si="705"/>
        <v>-2.3999999999579913E-6</v>
      </c>
      <c r="O11327">
        <f t="shared" si="706"/>
        <v>3.9761299999999995E-6</v>
      </c>
      <c r="P11327">
        <f t="shared" si="707"/>
        <v>-1.4810589999999996E-6</v>
      </c>
      <c r="Q11327">
        <f t="shared" si="708"/>
        <v>-1.2980790000000002E-10</v>
      </c>
    </row>
    <row r="11328" spans="1:17" x14ac:dyDescent="0.35">
      <c r="A11328">
        <v>11327</v>
      </c>
      <c r="B11328">
        <v>1</v>
      </c>
      <c r="C11328" s="1">
        <v>3.0229409999999998E-45</v>
      </c>
      <c r="D11328" s="1">
        <v>7.0066830000000002E-32</v>
      </c>
      <c r="E11328" s="1">
        <v>3.2732629999999999E-76</v>
      </c>
      <c r="H11328">
        <v>11327</v>
      </c>
      <c r="I11328">
        <v>1</v>
      </c>
      <c r="J11328" s="1">
        <v>2.7069700000000001E-45</v>
      </c>
      <c r="K11328" s="1">
        <v>8.0603950000000005E-32</v>
      </c>
      <c r="L11328" s="1">
        <v>2.1819250000000001E-76</v>
      </c>
      <c r="N11328">
        <f t="shared" si="705"/>
        <v>0</v>
      </c>
      <c r="O11328">
        <f t="shared" si="706"/>
        <v>3.1597099999999974E-46</v>
      </c>
      <c r="P11328">
        <f t="shared" si="707"/>
        <v>-1.0537120000000003E-32</v>
      </c>
      <c r="Q11328">
        <f t="shared" si="708"/>
        <v>1.0913379999999998E-76</v>
      </c>
    </row>
    <row r="11329" spans="1:17" x14ac:dyDescent="0.35">
      <c r="A11329">
        <v>11328</v>
      </c>
      <c r="B11329">
        <v>0.99998860000000001</v>
      </c>
      <c r="C11329" s="1">
        <v>1.5349210000000001E-6</v>
      </c>
      <c r="D11329" s="1">
        <v>9.9066540000000004E-6</v>
      </c>
      <c r="E11329" s="1">
        <v>3.3714679999999999E-11</v>
      </c>
      <c r="H11329">
        <v>11328</v>
      </c>
      <c r="I11329">
        <v>0.99998730000000002</v>
      </c>
      <c r="J11329" s="1">
        <v>1.3798769999999999E-6</v>
      </c>
      <c r="K11329" s="1">
        <v>1.135163E-5</v>
      </c>
      <c r="L11329" s="1">
        <v>1.5664059999999999E-11</v>
      </c>
      <c r="N11329">
        <f t="shared" si="705"/>
        <v>1.2999999999818712E-6</v>
      </c>
      <c r="O11329">
        <f t="shared" si="706"/>
        <v>1.5504400000000015E-7</v>
      </c>
      <c r="P11329">
        <f t="shared" si="707"/>
        <v>-1.4449759999999999E-6</v>
      </c>
      <c r="Q11329">
        <f t="shared" si="708"/>
        <v>1.8050620000000001E-11</v>
      </c>
    </row>
    <row r="11330" spans="1:17" x14ac:dyDescent="0.35">
      <c r="A11330">
        <v>11329</v>
      </c>
      <c r="B11330">
        <v>1</v>
      </c>
      <c r="C11330" s="1">
        <v>6.5271019999999999E-30</v>
      </c>
      <c r="D11330" s="1">
        <v>7.1730790000000004E-48</v>
      </c>
      <c r="E11330" s="1">
        <v>9.2917519999999994E-77</v>
      </c>
      <c r="H11330">
        <v>11329</v>
      </c>
      <c r="I11330">
        <v>1</v>
      </c>
      <c r="J11330" s="1">
        <v>5.8642739999999999E-30</v>
      </c>
      <c r="K11330" s="1">
        <v>8.2266940000000001E-48</v>
      </c>
      <c r="L11330" s="1">
        <v>4.8243590000000003E-77</v>
      </c>
      <c r="N11330">
        <f t="shared" si="705"/>
        <v>0</v>
      </c>
      <c r="O11330">
        <f t="shared" si="706"/>
        <v>6.6282800000000002E-31</v>
      </c>
      <c r="P11330">
        <f t="shared" si="707"/>
        <v>-1.0536149999999997E-48</v>
      </c>
      <c r="Q11330">
        <f t="shared" si="708"/>
        <v>4.4673929999999991E-77</v>
      </c>
    </row>
    <row r="11331" spans="1:17" x14ac:dyDescent="0.35">
      <c r="A11331">
        <v>11330</v>
      </c>
      <c r="B11331">
        <v>1</v>
      </c>
      <c r="C11331" s="1">
        <v>2.0550089999999999E-27</v>
      </c>
      <c r="D11331" s="1">
        <v>2.1994730000000002E-25</v>
      </c>
      <c r="E11331" s="1">
        <v>1.002134E-51</v>
      </c>
      <c r="H11331">
        <v>11330</v>
      </c>
      <c r="I11331">
        <v>1</v>
      </c>
      <c r="J11331" s="1">
        <v>1.847433E-27</v>
      </c>
      <c r="K11331" s="1">
        <v>2.5202890000000002E-25</v>
      </c>
      <c r="L11331" s="1">
        <v>4.6560640000000001E-52</v>
      </c>
      <c r="N11331">
        <f t="shared" ref="N11331:N11394" si="709">B11331-I11331</f>
        <v>0</v>
      </c>
      <c r="O11331">
        <f t="shared" ref="O11331:O11394" si="710">C11331-J11331</f>
        <v>2.0757599999999997E-28</v>
      </c>
      <c r="P11331">
        <f t="shared" ref="P11331:P11394" si="711">D11331-K11331</f>
        <v>-3.2081600000000005E-26</v>
      </c>
      <c r="Q11331">
        <f t="shared" ref="Q11331:Q11394" si="712">E11331-L11331</f>
        <v>5.3652760000000001E-52</v>
      </c>
    </row>
    <row r="11332" spans="1:17" x14ac:dyDescent="0.35">
      <c r="A11332">
        <v>11331</v>
      </c>
      <c r="B11332">
        <v>1</v>
      </c>
      <c r="C11332" s="1">
        <v>4.7656740000000001E-15</v>
      </c>
      <c r="D11332" s="1">
        <v>7.5269989999999996E-15</v>
      </c>
      <c r="E11332" s="1">
        <v>-4.0197969999999999E-29</v>
      </c>
      <c r="H11332">
        <v>11331</v>
      </c>
      <c r="I11332">
        <v>1</v>
      </c>
      <c r="J11332" s="1">
        <v>3.5828760000000003E-15</v>
      </c>
      <c r="K11332" s="1">
        <v>8.3792240000000006E-15</v>
      </c>
      <c r="L11332" s="1">
        <v>3.0021719999999999E-29</v>
      </c>
      <c r="N11332">
        <f t="shared" si="709"/>
        <v>0</v>
      </c>
      <c r="O11332">
        <f t="shared" si="710"/>
        <v>1.1827979999999998E-15</v>
      </c>
      <c r="P11332">
        <f t="shared" si="711"/>
        <v>-8.5222500000000095E-16</v>
      </c>
      <c r="Q11332">
        <f t="shared" si="712"/>
        <v>-7.0219689999999997E-29</v>
      </c>
    </row>
    <row r="11333" spans="1:17" x14ac:dyDescent="0.35">
      <c r="A11333">
        <v>11332</v>
      </c>
      <c r="B11333">
        <v>3.9084760000000003E-2</v>
      </c>
      <c r="C11333" s="1">
        <v>1.7181279999999999E-7</v>
      </c>
      <c r="D11333">
        <v>0.96090569999999997</v>
      </c>
      <c r="E11333" s="1">
        <v>9.3654679999999995E-6</v>
      </c>
      <c r="H11333">
        <v>11332</v>
      </c>
      <c r="I11333">
        <v>3.4280270000000002E-2</v>
      </c>
      <c r="J11333" s="1">
        <v>1.354714E-7</v>
      </c>
      <c r="K11333">
        <v>0.96571580000000001</v>
      </c>
      <c r="L11333" s="1">
        <v>3.8163890000000003E-6</v>
      </c>
      <c r="N11333">
        <f t="shared" si="709"/>
        <v>4.8044900000000015E-3</v>
      </c>
      <c r="O11333">
        <f t="shared" si="710"/>
        <v>3.634139999999999E-8</v>
      </c>
      <c r="P11333">
        <f t="shared" si="711"/>
        <v>-4.8101000000000393E-3</v>
      </c>
      <c r="Q11333">
        <f t="shared" si="712"/>
        <v>5.5490789999999992E-6</v>
      </c>
    </row>
    <row r="11334" spans="1:17" x14ac:dyDescent="0.35">
      <c r="A11334">
        <v>11333</v>
      </c>
      <c r="B11334">
        <v>1</v>
      </c>
      <c r="C11334" s="1">
        <v>5.6418060000000004E-46</v>
      </c>
      <c r="D11334" s="1">
        <v>2.5857430000000002E-26</v>
      </c>
      <c r="E11334" s="1">
        <v>6.4866790000000002E-72</v>
      </c>
      <c r="H11334">
        <v>11333</v>
      </c>
      <c r="I11334">
        <v>1</v>
      </c>
      <c r="J11334" s="1">
        <v>4.1731880000000002E-46</v>
      </c>
      <c r="K11334" s="1">
        <v>2.6918960000000002E-26</v>
      </c>
      <c r="L11334" s="1">
        <v>1.123379E-71</v>
      </c>
      <c r="N11334">
        <f t="shared" si="709"/>
        <v>0</v>
      </c>
      <c r="O11334">
        <f t="shared" si="710"/>
        <v>1.4686180000000001E-46</v>
      </c>
      <c r="P11334">
        <f t="shared" si="711"/>
        <v>-1.0615300000000005E-27</v>
      </c>
      <c r="Q11334">
        <f t="shared" si="712"/>
        <v>-4.7471109999999996E-72</v>
      </c>
    </row>
    <row r="11335" spans="1:17" x14ac:dyDescent="0.35">
      <c r="A11335">
        <v>11334</v>
      </c>
      <c r="B11335" s="1">
        <v>4.7532399999999999E-5</v>
      </c>
      <c r="C11335" s="1">
        <v>7.4717980000000008E-9</v>
      </c>
      <c r="D11335">
        <v>0.9996041</v>
      </c>
      <c r="E11335">
        <v>3.48389E-4</v>
      </c>
      <c r="H11335">
        <v>11334</v>
      </c>
      <c r="I11335" s="1">
        <v>4.1490689999999998E-5</v>
      </c>
      <c r="J11335" s="1">
        <v>5.8632860000000003E-9</v>
      </c>
      <c r="K11335">
        <v>0.99981719999999996</v>
      </c>
      <c r="L11335">
        <v>1.4128989999999999E-4</v>
      </c>
      <c r="N11335">
        <f t="shared" si="709"/>
        <v>6.0417100000000008E-6</v>
      </c>
      <c r="O11335">
        <f t="shared" si="710"/>
        <v>1.6085120000000005E-9</v>
      </c>
      <c r="P11335">
        <f t="shared" si="711"/>
        <v>-2.1309999999996609E-4</v>
      </c>
      <c r="Q11335">
        <f t="shared" si="712"/>
        <v>2.0709910000000001E-4</v>
      </c>
    </row>
    <row r="11336" spans="1:17" x14ac:dyDescent="0.35">
      <c r="A11336">
        <v>11335</v>
      </c>
      <c r="B11336">
        <v>1</v>
      </c>
      <c r="C11336" s="1">
        <v>9.1033569999999997E-52</v>
      </c>
      <c r="D11336" s="1">
        <v>1.205048E-42</v>
      </c>
      <c r="E11336" s="1">
        <v>-9.6509029999999998E-94</v>
      </c>
      <c r="H11336">
        <v>11335</v>
      </c>
      <c r="I11336">
        <v>1</v>
      </c>
      <c r="J11336" s="1">
        <v>8.0519130000000004E-52</v>
      </c>
      <c r="K11336" s="1">
        <v>1.2912989999999999E-42</v>
      </c>
      <c r="L11336" s="1">
        <v>1.0397429999999999E-93</v>
      </c>
      <c r="N11336">
        <f t="shared" si="709"/>
        <v>0</v>
      </c>
      <c r="O11336">
        <f t="shared" si="710"/>
        <v>1.0514439999999994E-52</v>
      </c>
      <c r="P11336">
        <f t="shared" si="711"/>
        <v>-8.6250999999999904E-44</v>
      </c>
      <c r="Q11336">
        <f t="shared" si="712"/>
        <v>-2.0048332999999999E-93</v>
      </c>
    </row>
    <row r="11337" spans="1:17" x14ac:dyDescent="0.35">
      <c r="A11337">
        <v>11336</v>
      </c>
      <c r="B11337">
        <v>1</v>
      </c>
      <c r="C11337" s="1">
        <v>2.7764390000000002E-61</v>
      </c>
      <c r="D11337" s="1">
        <v>1.3899879999999999E-39</v>
      </c>
      <c r="E11337" s="1">
        <v>8.5565830000000005E-100</v>
      </c>
      <c r="H11337">
        <v>11336</v>
      </c>
      <c r="I11337">
        <v>1</v>
      </c>
      <c r="J11337" s="1">
        <v>2.495992E-61</v>
      </c>
      <c r="K11337" s="1">
        <v>1.5927330000000002E-39</v>
      </c>
      <c r="L11337" s="1">
        <v>3.975448E-100</v>
      </c>
      <c r="N11337">
        <f t="shared" si="709"/>
        <v>0</v>
      </c>
      <c r="O11337">
        <f t="shared" si="710"/>
        <v>2.8044700000000022E-62</v>
      </c>
      <c r="P11337">
        <f t="shared" si="711"/>
        <v>-2.0274500000000024E-40</v>
      </c>
      <c r="Q11337">
        <f t="shared" si="712"/>
        <v>4.5811350000000004E-100</v>
      </c>
    </row>
    <row r="11338" spans="1:17" x14ac:dyDescent="0.35">
      <c r="A11338">
        <v>11337</v>
      </c>
      <c r="B11338">
        <v>1</v>
      </c>
      <c r="C11338" s="1">
        <v>9.7516229999999999E-51</v>
      </c>
      <c r="D11338" s="1">
        <v>1.509524E-43</v>
      </c>
      <c r="E11338" s="1">
        <v>3.2637589999999999E-93</v>
      </c>
      <c r="H11338">
        <v>11337</v>
      </c>
      <c r="I11338">
        <v>1</v>
      </c>
      <c r="J11338" s="1">
        <v>8.766616E-51</v>
      </c>
      <c r="K11338" s="1">
        <v>1.7297040000000001E-43</v>
      </c>
      <c r="L11338" s="1">
        <v>1.5163649999999999E-93</v>
      </c>
      <c r="N11338">
        <f t="shared" si="709"/>
        <v>0</v>
      </c>
      <c r="O11338">
        <f t="shared" si="710"/>
        <v>9.8500699999999992E-52</v>
      </c>
      <c r="P11338">
        <f t="shared" si="711"/>
        <v>-2.201800000000001E-44</v>
      </c>
      <c r="Q11338">
        <f t="shared" si="712"/>
        <v>1.747394E-93</v>
      </c>
    </row>
    <row r="11339" spans="1:17" x14ac:dyDescent="0.35">
      <c r="A11339">
        <v>11338</v>
      </c>
      <c r="B11339">
        <v>1</v>
      </c>
      <c r="C11339" s="1">
        <v>3.9995180000000004E-65</v>
      </c>
      <c r="D11339" s="1">
        <v>1.5178549999999998E-39</v>
      </c>
      <c r="E11339" s="1">
        <v>1.345981E-103</v>
      </c>
      <c r="H11339">
        <v>11338</v>
      </c>
      <c r="I11339">
        <v>1</v>
      </c>
      <c r="J11339" s="1">
        <v>3.5955280000000002E-65</v>
      </c>
      <c r="K11339" s="1">
        <v>1.7392499999999999E-39</v>
      </c>
      <c r="L11339" s="1">
        <v>6.2535210000000002E-104</v>
      </c>
      <c r="N11339">
        <f t="shared" si="709"/>
        <v>0</v>
      </c>
      <c r="O11339">
        <f t="shared" si="710"/>
        <v>4.0399000000000025E-66</v>
      </c>
      <c r="P11339">
        <f t="shared" si="711"/>
        <v>-2.2139500000000002E-40</v>
      </c>
      <c r="Q11339">
        <f t="shared" si="712"/>
        <v>7.206289E-104</v>
      </c>
    </row>
    <row r="11340" spans="1:17" x14ac:dyDescent="0.35">
      <c r="A11340">
        <v>11339</v>
      </c>
      <c r="B11340">
        <v>1</v>
      </c>
      <c r="C11340" s="1">
        <v>5.6523030000000005E-69</v>
      </c>
      <c r="D11340" s="1">
        <v>1.012698E-42</v>
      </c>
      <c r="E11340" s="1">
        <v>1.2239759999999999E-110</v>
      </c>
      <c r="H11340">
        <v>11339</v>
      </c>
      <c r="I11340">
        <v>1</v>
      </c>
      <c r="J11340" s="1">
        <v>5.080728E-69</v>
      </c>
      <c r="K11340" s="1">
        <v>1.160952E-42</v>
      </c>
      <c r="L11340" s="1">
        <v>5.8984830000000001E-111</v>
      </c>
      <c r="N11340">
        <f t="shared" si="709"/>
        <v>0</v>
      </c>
      <c r="O11340">
        <f t="shared" si="710"/>
        <v>5.7157500000000047E-70</v>
      </c>
      <c r="P11340">
        <f t="shared" si="711"/>
        <v>-1.48254E-43</v>
      </c>
      <c r="Q11340">
        <f t="shared" si="712"/>
        <v>6.3412769999999993E-111</v>
      </c>
    </row>
    <row r="11341" spans="1:17" x14ac:dyDescent="0.35">
      <c r="A11341">
        <v>11340</v>
      </c>
      <c r="B11341">
        <v>0.99999919999999998</v>
      </c>
      <c r="C11341" s="1">
        <v>5.7113900000000001E-25</v>
      </c>
      <c r="D11341" s="1">
        <v>8.1997710000000003E-7</v>
      </c>
      <c r="E11341" s="1">
        <v>1.8157559999999999E-31</v>
      </c>
      <c r="H11341">
        <v>11340</v>
      </c>
      <c r="I11341">
        <v>0.99999910000000003</v>
      </c>
      <c r="J11341" s="1">
        <v>5.1133480000000001E-25</v>
      </c>
      <c r="K11341" s="1">
        <v>9.478346E-7</v>
      </c>
      <c r="L11341" s="1">
        <v>4.8466129999999998E-31</v>
      </c>
      <c r="N11341">
        <f t="shared" si="709"/>
        <v>9.9999999947364415E-8</v>
      </c>
      <c r="O11341">
        <f t="shared" si="710"/>
        <v>5.9804199999999998E-26</v>
      </c>
      <c r="P11341">
        <f t="shared" si="711"/>
        <v>-1.2785749999999997E-7</v>
      </c>
      <c r="Q11341">
        <f t="shared" si="712"/>
        <v>-3.030857E-31</v>
      </c>
    </row>
    <row r="11342" spans="1:17" x14ac:dyDescent="0.35">
      <c r="A11342">
        <v>11341</v>
      </c>
      <c r="B11342">
        <v>0.99619579999999996</v>
      </c>
      <c r="C11342" s="1">
        <v>5.3259730000000003E-5</v>
      </c>
      <c r="D11342">
        <v>3.7505400000000001E-3</v>
      </c>
      <c r="E11342" s="1">
        <v>4.2768630000000001E-7</v>
      </c>
      <c r="H11342">
        <v>11341</v>
      </c>
      <c r="I11342">
        <v>0.99565530000000002</v>
      </c>
      <c r="J11342" s="1">
        <v>4.7837080000000002E-5</v>
      </c>
      <c r="K11342">
        <v>4.2966499999999999E-3</v>
      </c>
      <c r="L11342" s="1">
        <v>2.064361E-7</v>
      </c>
      <c r="N11342">
        <f t="shared" si="709"/>
        <v>5.404999999999438E-4</v>
      </c>
      <c r="O11342">
        <f t="shared" si="710"/>
        <v>5.4226500000000014E-6</v>
      </c>
      <c r="P11342">
        <f t="shared" si="711"/>
        <v>-5.4610999999999982E-4</v>
      </c>
      <c r="Q11342">
        <f t="shared" si="712"/>
        <v>2.2125020000000001E-7</v>
      </c>
    </row>
    <row r="11343" spans="1:17" x14ac:dyDescent="0.35">
      <c r="A11343">
        <v>11342</v>
      </c>
      <c r="B11343">
        <v>0.99999870000000002</v>
      </c>
      <c r="C11343" s="1">
        <v>1.343289E-6</v>
      </c>
      <c r="D11343" s="1">
        <v>4.3148420000000002E-12</v>
      </c>
      <c r="E11343" s="1">
        <v>2.1960169999999999E-18</v>
      </c>
      <c r="H11343">
        <v>11342</v>
      </c>
      <c r="I11343">
        <v>0.99999879999999997</v>
      </c>
      <c r="J11343" s="1">
        <v>1.202603E-6</v>
      </c>
      <c r="K11343" s="1">
        <v>4.987531E-12</v>
      </c>
      <c r="L11343" s="1">
        <v>5.9980250000000001E-18</v>
      </c>
      <c r="N11343">
        <f t="shared" si="709"/>
        <v>-9.9999999947364415E-8</v>
      </c>
      <c r="O11343">
        <f t="shared" si="710"/>
        <v>1.4068600000000002E-7</v>
      </c>
      <c r="P11343">
        <f t="shared" si="711"/>
        <v>-6.7268899999999986E-13</v>
      </c>
      <c r="Q11343">
        <f t="shared" si="712"/>
        <v>-3.8020080000000002E-18</v>
      </c>
    </row>
    <row r="11344" spans="1:17" x14ac:dyDescent="0.35">
      <c r="A11344">
        <v>11343</v>
      </c>
      <c r="B11344">
        <v>1</v>
      </c>
      <c r="C11344" s="1">
        <v>3.0860069999999997E-35</v>
      </c>
      <c r="D11344" s="1">
        <v>3.0082100000000003E-39</v>
      </c>
      <c r="E11344" s="1">
        <v>2.011578E-73</v>
      </c>
      <c r="H11344">
        <v>11343</v>
      </c>
      <c r="I11344">
        <v>1</v>
      </c>
      <c r="J11344" s="1">
        <v>2.7731870000000002E-35</v>
      </c>
      <c r="K11344" s="1">
        <v>3.4476829999999998E-39</v>
      </c>
      <c r="L11344" s="1">
        <v>9.5610710000000006E-74</v>
      </c>
      <c r="N11344">
        <f t="shared" si="709"/>
        <v>0</v>
      </c>
      <c r="O11344">
        <f t="shared" si="710"/>
        <v>3.1281999999999952E-36</v>
      </c>
      <c r="P11344">
        <f t="shared" si="711"/>
        <v>-4.3947299999999949E-40</v>
      </c>
      <c r="Q11344">
        <f t="shared" si="712"/>
        <v>1.0554708999999999E-73</v>
      </c>
    </row>
    <row r="11345" spans="1:17" x14ac:dyDescent="0.35">
      <c r="A11345">
        <v>11344</v>
      </c>
      <c r="B11345">
        <v>1</v>
      </c>
      <c r="C11345" s="1">
        <v>3.511287E-13</v>
      </c>
      <c r="D11345" s="1">
        <v>5.9020789999999996E-21</v>
      </c>
      <c r="E11345" s="1">
        <v>4.5948619999999998E-33</v>
      </c>
      <c r="H11345">
        <v>11344</v>
      </c>
      <c r="I11345">
        <v>1</v>
      </c>
      <c r="J11345" s="1">
        <v>3.1566139999999999E-13</v>
      </c>
      <c r="K11345" s="1">
        <v>6.7629579999999999E-21</v>
      </c>
      <c r="L11345" s="1">
        <v>2.1348049999999999E-33</v>
      </c>
      <c r="N11345">
        <f t="shared" si="709"/>
        <v>0</v>
      </c>
      <c r="O11345">
        <f t="shared" si="710"/>
        <v>3.5467300000000006E-14</v>
      </c>
      <c r="P11345">
        <f t="shared" si="711"/>
        <v>-8.6087900000000031E-22</v>
      </c>
      <c r="Q11345">
        <f t="shared" si="712"/>
        <v>2.460057E-33</v>
      </c>
    </row>
    <row r="11346" spans="1:17" x14ac:dyDescent="0.35">
      <c r="A11346">
        <v>11345</v>
      </c>
      <c r="B11346">
        <v>1</v>
      </c>
      <c r="C11346" s="1">
        <v>3.0191009999999998E-22</v>
      </c>
      <c r="D11346" s="1">
        <v>5.14854E-24</v>
      </c>
      <c r="E11346" s="1">
        <v>3.4463389999999998E-45</v>
      </c>
      <c r="H11346">
        <v>11345</v>
      </c>
      <c r="I11346">
        <v>1</v>
      </c>
      <c r="J11346" s="1">
        <v>2.7141429999999999E-22</v>
      </c>
      <c r="K11346" s="1">
        <v>5.899509E-24</v>
      </c>
      <c r="L11346" s="1">
        <v>1.601211E-45</v>
      </c>
      <c r="N11346">
        <f t="shared" si="709"/>
        <v>0</v>
      </c>
      <c r="O11346">
        <f t="shared" si="710"/>
        <v>3.0495799999999991E-23</v>
      </c>
      <c r="P11346">
        <f t="shared" si="711"/>
        <v>-7.5096900000000004E-25</v>
      </c>
      <c r="Q11346">
        <f t="shared" si="712"/>
        <v>1.8451279999999999E-45</v>
      </c>
    </row>
    <row r="11347" spans="1:17" x14ac:dyDescent="0.35">
      <c r="A11347">
        <v>11346</v>
      </c>
      <c r="B11347">
        <v>1</v>
      </c>
      <c r="C11347" s="1">
        <v>2.0713969999999999E-27</v>
      </c>
      <c r="D11347" s="1">
        <v>9.2219519999999999E-29</v>
      </c>
      <c r="E11347" s="1">
        <v>4.2353300000000002E-55</v>
      </c>
      <c r="H11347">
        <v>11346</v>
      </c>
      <c r="I11347">
        <v>1</v>
      </c>
      <c r="J11347" s="1">
        <v>1.862166E-27</v>
      </c>
      <c r="K11347" s="1">
        <v>1.056707E-28</v>
      </c>
      <c r="L11347" s="1">
        <v>1.9677640000000001E-55</v>
      </c>
      <c r="N11347">
        <f t="shared" si="709"/>
        <v>0</v>
      </c>
      <c r="O11347">
        <f t="shared" si="710"/>
        <v>2.0923099999999996E-28</v>
      </c>
      <c r="P11347">
        <f t="shared" si="711"/>
        <v>-1.3451180000000005E-29</v>
      </c>
      <c r="Q11347">
        <f t="shared" si="712"/>
        <v>2.2675660000000001E-55</v>
      </c>
    </row>
    <row r="11348" spans="1:17" x14ac:dyDescent="0.35">
      <c r="A11348">
        <v>11347</v>
      </c>
      <c r="B11348">
        <v>1</v>
      </c>
      <c r="C11348" s="1">
        <v>2.7480240000000003E-41</v>
      </c>
      <c r="D11348" s="1">
        <v>1.8379379999999999E-29</v>
      </c>
      <c r="E11348" s="1">
        <v>8.9858639999999994E-70</v>
      </c>
      <c r="H11348">
        <v>11347</v>
      </c>
      <c r="I11348">
        <v>1</v>
      </c>
      <c r="J11348" s="1">
        <v>2.4685379999999998E-41</v>
      </c>
      <c r="K11348" s="1">
        <v>2.1093390000000001E-29</v>
      </c>
      <c r="L11348" s="1">
        <v>5.206982E-70</v>
      </c>
      <c r="N11348">
        <f t="shared" si="709"/>
        <v>0</v>
      </c>
      <c r="O11348">
        <f t="shared" si="710"/>
        <v>2.7948600000000047E-42</v>
      </c>
      <c r="P11348">
        <f t="shared" si="711"/>
        <v>-2.7140100000000013E-30</v>
      </c>
      <c r="Q11348">
        <f t="shared" si="712"/>
        <v>3.7788819999999993E-70</v>
      </c>
    </row>
    <row r="11349" spans="1:17" x14ac:dyDescent="0.35">
      <c r="A11349">
        <v>11348</v>
      </c>
      <c r="B11349">
        <v>0.99993889999999996</v>
      </c>
      <c r="C11349" s="1">
        <v>1.023428E-22</v>
      </c>
      <c r="D11349" s="1">
        <v>6.1143740000000005E-5</v>
      </c>
      <c r="E11349" s="1">
        <v>1.3450610000000001E-26</v>
      </c>
      <c r="H11349">
        <v>11348</v>
      </c>
      <c r="I11349">
        <v>0.99992990000000004</v>
      </c>
      <c r="J11349" s="1">
        <v>9.199419E-23</v>
      </c>
      <c r="K11349" s="1">
        <v>7.0078539999999999E-5</v>
      </c>
      <c r="L11349" s="1">
        <v>6.4472699999999999E-27</v>
      </c>
      <c r="N11349">
        <f t="shared" si="709"/>
        <v>8.9999999999257341E-6</v>
      </c>
      <c r="O11349">
        <f t="shared" si="710"/>
        <v>1.0348609999999997E-23</v>
      </c>
      <c r="P11349">
        <f t="shared" si="711"/>
        <v>-8.9347999999999945E-6</v>
      </c>
      <c r="Q11349">
        <f t="shared" si="712"/>
        <v>7.0033400000000008E-27</v>
      </c>
    </row>
    <row r="11350" spans="1:17" x14ac:dyDescent="0.35">
      <c r="A11350">
        <v>11349</v>
      </c>
      <c r="B11350">
        <v>0.99999870000000002</v>
      </c>
      <c r="C11350" s="1">
        <v>2.8296860000000003E-10</v>
      </c>
      <c r="D11350" s="1">
        <v>1.3336780000000001E-6</v>
      </c>
      <c r="E11350" s="1">
        <v>6.740269E-16</v>
      </c>
      <c r="H11350">
        <v>11349</v>
      </c>
      <c r="I11350">
        <v>0.99999850000000001</v>
      </c>
      <c r="J11350" s="1">
        <v>2.5419290000000002E-10</v>
      </c>
      <c r="K11350" s="1">
        <v>1.5305359999999999E-6</v>
      </c>
      <c r="L11350" s="1">
        <v>3.890521E-16</v>
      </c>
      <c r="N11350">
        <f t="shared" si="709"/>
        <v>2.0000000000575113E-7</v>
      </c>
      <c r="O11350">
        <f t="shared" si="710"/>
        <v>2.8775700000000002E-11</v>
      </c>
      <c r="P11350">
        <f t="shared" si="711"/>
        <v>-1.9685799999999987E-7</v>
      </c>
      <c r="Q11350">
        <f t="shared" si="712"/>
        <v>2.849748E-16</v>
      </c>
    </row>
    <row r="11351" spans="1:17" x14ac:dyDescent="0.35">
      <c r="A11351">
        <v>11350</v>
      </c>
      <c r="B11351">
        <v>1</v>
      </c>
      <c r="C11351" s="1">
        <v>3.7672319999999999E-66</v>
      </c>
      <c r="D11351" s="1">
        <v>1.8166559999999999E-35</v>
      </c>
      <c r="E11351" s="1">
        <v>1.4651510000000001E-100</v>
      </c>
      <c r="H11351">
        <v>11350</v>
      </c>
      <c r="I11351">
        <v>1</v>
      </c>
      <c r="J11351" s="1">
        <v>3.3862830000000002E-66</v>
      </c>
      <c r="K11351" s="1">
        <v>2.082266E-35</v>
      </c>
      <c r="L11351" s="1">
        <v>7.0511399999999995E-101</v>
      </c>
      <c r="N11351">
        <f t="shared" si="709"/>
        <v>0</v>
      </c>
      <c r="O11351">
        <f t="shared" si="710"/>
        <v>3.809489999999997E-67</v>
      </c>
      <c r="P11351">
        <f t="shared" si="711"/>
        <v>-2.6561000000000014E-36</v>
      </c>
      <c r="Q11351">
        <f t="shared" si="712"/>
        <v>7.6003700000000011E-101</v>
      </c>
    </row>
    <row r="11352" spans="1:17" x14ac:dyDescent="0.35">
      <c r="A11352">
        <v>11351</v>
      </c>
      <c r="B11352">
        <v>1</v>
      </c>
      <c r="C11352" s="1">
        <v>2.2251910000000002E-55</v>
      </c>
      <c r="D11352" s="1">
        <v>8.0772640000000005E-36</v>
      </c>
      <c r="E11352" s="1">
        <v>3.969593E-90</v>
      </c>
      <c r="H11352">
        <v>11351</v>
      </c>
      <c r="I11352">
        <v>1</v>
      </c>
      <c r="J11352" s="1">
        <v>2.0003990000000001E-55</v>
      </c>
      <c r="K11352" s="1">
        <v>9.2557009999999999E-36</v>
      </c>
      <c r="L11352" s="1">
        <v>1.8515090000000001E-90</v>
      </c>
      <c r="N11352">
        <f t="shared" si="709"/>
        <v>0</v>
      </c>
      <c r="O11352">
        <f t="shared" si="710"/>
        <v>2.2479200000000008E-56</v>
      </c>
      <c r="P11352">
        <f t="shared" si="711"/>
        <v>-1.1784369999999994E-36</v>
      </c>
      <c r="Q11352">
        <f t="shared" si="712"/>
        <v>2.1180839999999997E-90</v>
      </c>
    </row>
    <row r="11353" spans="1:17" x14ac:dyDescent="0.35">
      <c r="A11353">
        <v>11352</v>
      </c>
      <c r="B11353">
        <v>1</v>
      </c>
      <c r="C11353" s="1">
        <v>3.9862079999999999E-24</v>
      </c>
      <c r="D11353" s="1">
        <v>1.873487E-8</v>
      </c>
      <c r="E11353" s="1">
        <v>1.6558090000000001E-31</v>
      </c>
      <c r="H11353">
        <v>11352</v>
      </c>
      <c r="I11353">
        <v>1</v>
      </c>
      <c r="J11353" s="1">
        <v>3.583563E-24</v>
      </c>
      <c r="K11353" s="1">
        <v>2.146754E-8</v>
      </c>
      <c r="L11353" s="1">
        <v>7.6930280000000001E-32</v>
      </c>
      <c r="N11353">
        <f t="shared" si="709"/>
        <v>0</v>
      </c>
      <c r="O11353">
        <f t="shared" si="710"/>
        <v>4.0264499999999995E-25</v>
      </c>
      <c r="P11353">
        <f t="shared" si="711"/>
        <v>-2.7326699999999994E-9</v>
      </c>
      <c r="Q11353">
        <f t="shared" si="712"/>
        <v>8.8650620000000005E-32</v>
      </c>
    </row>
    <row r="11354" spans="1:17" x14ac:dyDescent="0.35">
      <c r="A11354">
        <v>11353</v>
      </c>
      <c r="B11354">
        <v>1</v>
      </c>
      <c r="C11354" s="1">
        <v>5.3914690000000003E-41</v>
      </c>
      <c r="D11354" s="1">
        <v>1.4078039999999999E-14</v>
      </c>
      <c r="E11354" s="1">
        <v>1.6763470000000001E-54</v>
      </c>
      <c r="H11354">
        <v>11353</v>
      </c>
      <c r="I11354">
        <v>1</v>
      </c>
      <c r="J11354" s="1">
        <v>4.8468140000000002E-41</v>
      </c>
      <c r="K11354" s="1">
        <v>1.6131969999999999E-14</v>
      </c>
      <c r="L11354" s="1">
        <v>7.8188639999999993E-55</v>
      </c>
      <c r="N11354">
        <f t="shared" si="709"/>
        <v>0</v>
      </c>
      <c r="O11354">
        <f t="shared" si="710"/>
        <v>5.4465500000000016E-42</v>
      </c>
      <c r="P11354">
        <f t="shared" si="711"/>
        <v>-2.053929999999999E-15</v>
      </c>
      <c r="Q11354">
        <f t="shared" si="712"/>
        <v>8.9446060000000018E-55</v>
      </c>
    </row>
    <row r="11355" spans="1:17" x14ac:dyDescent="0.35">
      <c r="A11355">
        <v>11354</v>
      </c>
      <c r="B11355">
        <v>1</v>
      </c>
      <c r="C11355" s="1">
        <v>2.0603209999999999E-37</v>
      </c>
      <c r="D11355" s="1">
        <v>8.8380060000000005E-29</v>
      </c>
      <c r="E11355" s="1">
        <v>-1.594433E-65</v>
      </c>
      <c r="H11355">
        <v>11354</v>
      </c>
      <c r="I11355">
        <v>1</v>
      </c>
      <c r="J11355" s="1">
        <v>1.8009020000000001E-37</v>
      </c>
      <c r="K11355" s="1">
        <v>1.0196179999999999E-28</v>
      </c>
      <c r="L11355" s="1">
        <v>1.8362320000000001E-65</v>
      </c>
      <c r="N11355">
        <f t="shared" si="709"/>
        <v>0</v>
      </c>
      <c r="O11355">
        <f t="shared" si="710"/>
        <v>2.5941899999999978E-38</v>
      </c>
      <c r="P11355">
        <f t="shared" si="711"/>
        <v>-1.3581739999999986E-29</v>
      </c>
      <c r="Q11355">
        <f t="shared" si="712"/>
        <v>-3.4306650000000003E-65</v>
      </c>
    </row>
    <row r="11356" spans="1:17" x14ac:dyDescent="0.35">
      <c r="A11356">
        <v>11355</v>
      </c>
      <c r="B11356">
        <v>0.90660839999999998</v>
      </c>
      <c r="C11356" s="1">
        <v>1.711526E-7</v>
      </c>
      <c r="D11356">
        <v>9.3391429999999998E-2</v>
      </c>
      <c r="E11356" s="1">
        <v>3.9090560000000001E-8</v>
      </c>
      <c r="H11356">
        <v>11355</v>
      </c>
      <c r="I11356">
        <v>0.89442440000000001</v>
      </c>
      <c r="J11356" s="1">
        <v>1.5179680000000001E-7</v>
      </c>
      <c r="K11356">
        <v>0.1055754</v>
      </c>
      <c r="L11356" s="1">
        <v>1.7917669999999999E-8</v>
      </c>
      <c r="N11356">
        <f t="shared" si="709"/>
        <v>1.2183999999999973E-2</v>
      </c>
      <c r="O11356">
        <f t="shared" si="710"/>
        <v>1.9355799999999994E-8</v>
      </c>
      <c r="P11356">
        <f t="shared" si="711"/>
        <v>-1.2183970000000002E-2</v>
      </c>
      <c r="Q11356">
        <f t="shared" si="712"/>
        <v>2.1172890000000002E-8</v>
      </c>
    </row>
    <row r="11357" spans="1:17" x14ac:dyDescent="0.35">
      <c r="A11357">
        <v>11356</v>
      </c>
      <c r="B11357">
        <v>1</v>
      </c>
      <c r="C11357" s="1">
        <v>1.577698E-44</v>
      </c>
      <c r="D11357" s="1">
        <v>1.162387E-33</v>
      </c>
      <c r="E11357" s="1">
        <v>2.9691790000000002E-78</v>
      </c>
      <c r="H11357">
        <v>11356</v>
      </c>
      <c r="I11357">
        <v>1</v>
      </c>
      <c r="J11357" s="1">
        <v>9.5403359999999998E-45</v>
      </c>
      <c r="K11357" s="1">
        <v>1.5629020000000001E-33</v>
      </c>
      <c r="L11357" s="1">
        <v>1.4910609999999999E-77</v>
      </c>
      <c r="N11357">
        <f t="shared" si="709"/>
        <v>0</v>
      </c>
      <c r="O11357">
        <f t="shared" si="710"/>
        <v>6.2366439999999999E-45</v>
      </c>
      <c r="P11357">
        <f t="shared" si="711"/>
        <v>-4.0051500000000011E-34</v>
      </c>
      <c r="Q11357">
        <f t="shared" si="712"/>
        <v>-1.1941431E-77</v>
      </c>
    </row>
    <row r="11358" spans="1:17" x14ac:dyDescent="0.35">
      <c r="A11358">
        <v>11357</v>
      </c>
      <c r="B11358">
        <v>0.98394839999999995</v>
      </c>
      <c r="C11358">
        <v>1.6051579999999999E-2</v>
      </c>
      <c r="D11358" s="1">
        <v>9.3334650000000007E-15</v>
      </c>
      <c r="E11358" s="1">
        <v>-2.5124300000000002E-16</v>
      </c>
      <c r="H11358">
        <v>11357</v>
      </c>
      <c r="I11358">
        <v>0.99097349999999995</v>
      </c>
      <c r="J11358">
        <v>9.0264860000000002E-3</v>
      </c>
      <c r="K11358" s="1">
        <v>1.09198E-14</v>
      </c>
      <c r="L11358" s="1">
        <v>9.9465220000000002E-17</v>
      </c>
      <c r="N11358">
        <f t="shared" si="709"/>
        <v>-7.0251000000000063E-3</v>
      </c>
      <c r="O11358">
        <f t="shared" si="710"/>
        <v>7.0250939999999991E-3</v>
      </c>
      <c r="P11358">
        <f t="shared" si="711"/>
        <v>-1.5863349999999998E-15</v>
      </c>
      <c r="Q11358">
        <f t="shared" si="712"/>
        <v>-3.5070822000000001E-16</v>
      </c>
    </row>
    <row r="11359" spans="1:17" x14ac:dyDescent="0.35">
      <c r="A11359">
        <v>11358</v>
      </c>
      <c r="B11359">
        <v>-1.3244540000000001E-3</v>
      </c>
      <c r="C11359">
        <v>1.0048900000000001</v>
      </c>
      <c r="D11359" s="1">
        <v>1.8354119999999999E-6</v>
      </c>
      <c r="E11359">
        <v>-3.5673969999999999E-3</v>
      </c>
      <c r="H11359">
        <v>11358</v>
      </c>
      <c r="I11359">
        <v>3.423996E-2</v>
      </c>
      <c r="J11359">
        <v>0.96293269999999997</v>
      </c>
      <c r="K11359" s="1">
        <v>9.7082139999999999E-5</v>
      </c>
      <c r="L11359">
        <v>2.7302479999999998E-3</v>
      </c>
      <c r="N11359">
        <f t="shared" si="709"/>
        <v>-3.5564414000000003E-2</v>
      </c>
      <c r="O11359">
        <f t="shared" si="710"/>
        <v>4.1957300000000086E-2</v>
      </c>
      <c r="P11359">
        <f t="shared" si="711"/>
        <v>-9.5246727999999994E-5</v>
      </c>
      <c r="Q11359">
        <f t="shared" si="712"/>
        <v>-6.2976449999999993E-3</v>
      </c>
    </row>
    <row r="11360" spans="1:17" x14ac:dyDescent="0.35">
      <c r="A11360">
        <v>11359</v>
      </c>
      <c r="B11360">
        <v>1.0699380000000001</v>
      </c>
      <c r="C11360">
        <v>-7.0516899999999993E-2</v>
      </c>
      <c r="D11360">
        <v>1.723668E-3</v>
      </c>
      <c r="E11360">
        <v>-1.1442920000000001E-3</v>
      </c>
      <c r="H11360">
        <v>11359</v>
      </c>
      <c r="I11360">
        <v>0.88748640000000001</v>
      </c>
      <c r="J11360">
        <v>2.6267320000000001E-3</v>
      </c>
      <c r="K11360">
        <v>0.1095626</v>
      </c>
      <c r="L11360">
        <v>3.242772E-4</v>
      </c>
      <c r="N11360">
        <f t="shared" si="709"/>
        <v>0.18245160000000005</v>
      </c>
      <c r="O11360">
        <f t="shared" si="710"/>
        <v>-7.3143632E-2</v>
      </c>
      <c r="P11360">
        <f t="shared" si="711"/>
        <v>-0.107838932</v>
      </c>
      <c r="Q11360">
        <f t="shared" si="712"/>
        <v>-1.4685692000000001E-3</v>
      </c>
    </row>
    <row r="11361" spans="1:17" x14ac:dyDescent="0.35">
      <c r="A11361">
        <v>11360</v>
      </c>
      <c r="B11361" s="1">
        <v>7.0248169999999999E-6</v>
      </c>
      <c r="C11361">
        <v>1.4978640000000001E-4</v>
      </c>
      <c r="D11361">
        <v>0.1035895</v>
      </c>
      <c r="E11361">
        <v>0.89625370000000004</v>
      </c>
      <c r="H11361">
        <v>11360</v>
      </c>
      <c r="I11361" s="1">
        <v>2.3236169999999999E-6</v>
      </c>
      <c r="J11361" s="1">
        <v>4.5070349999999998E-5</v>
      </c>
      <c r="K11361">
        <v>4.9025359999999997E-2</v>
      </c>
      <c r="L11361">
        <v>0.95092719999999997</v>
      </c>
      <c r="N11361">
        <f t="shared" si="709"/>
        <v>4.7012E-6</v>
      </c>
      <c r="O11361">
        <f t="shared" si="710"/>
        <v>1.0471605000000001E-4</v>
      </c>
      <c r="P11361">
        <f t="shared" si="711"/>
        <v>5.4564140000000004E-2</v>
      </c>
      <c r="Q11361">
        <f t="shared" si="712"/>
        <v>-5.467349999999993E-2</v>
      </c>
    </row>
    <row r="11362" spans="1:17" x14ac:dyDescent="0.35">
      <c r="A11362">
        <v>11361</v>
      </c>
      <c r="B11362">
        <v>1</v>
      </c>
      <c r="C11362" s="1">
        <v>-6.5005509999999995E-66</v>
      </c>
      <c r="D11362" s="1">
        <v>4.7506689999999999E-37</v>
      </c>
      <c r="E11362" s="1">
        <v>6.7826330000000003E-102</v>
      </c>
      <c r="H11362">
        <v>11361</v>
      </c>
      <c r="I11362">
        <v>1</v>
      </c>
      <c r="J11362" s="1">
        <v>9.2190190000000003E-66</v>
      </c>
      <c r="K11362" s="1">
        <v>5.6394939999999998E-37</v>
      </c>
      <c r="L11362" s="1">
        <v>5.1990609999999999E-102</v>
      </c>
      <c r="N11362">
        <f t="shared" si="709"/>
        <v>0</v>
      </c>
      <c r="O11362">
        <f t="shared" si="710"/>
        <v>-1.571957E-65</v>
      </c>
      <c r="P11362">
        <f t="shared" si="711"/>
        <v>-8.8882499999999991E-38</v>
      </c>
      <c r="Q11362">
        <f t="shared" si="712"/>
        <v>1.5835720000000004E-102</v>
      </c>
    </row>
    <row r="11363" spans="1:17" x14ac:dyDescent="0.35">
      <c r="A11363">
        <v>11362</v>
      </c>
      <c r="B11363">
        <v>1</v>
      </c>
      <c r="C11363" s="1">
        <v>1.7926850000000001E-26</v>
      </c>
      <c r="D11363" s="1">
        <v>3.9902800000000002E-22</v>
      </c>
      <c r="E11363" s="1">
        <v>1.5860190000000001E-47</v>
      </c>
      <c r="H11363">
        <v>11362</v>
      </c>
      <c r="I11363">
        <v>1</v>
      </c>
      <c r="J11363" s="1">
        <v>1.6116069999999999E-26</v>
      </c>
      <c r="K11363" s="1">
        <v>4.5723039999999998E-22</v>
      </c>
      <c r="L11363" s="1">
        <v>7.3687550000000002E-48</v>
      </c>
      <c r="N11363">
        <f t="shared" si="709"/>
        <v>0</v>
      </c>
      <c r="O11363">
        <f t="shared" si="710"/>
        <v>1.8107800000000021E-27</v>
      </c>
      <c r="P11363">
        <f t="shared" si="711"/>
        <v>-5.8202399999999962E-23</v>
      </c>
      <c r="Q11363">
        <f t="shared" si="712"/>
        <v>8.4914350000000005E-48</v>
      </c>
    </row>
    <row r="11364" spans="1:17" x14ac:dyDescent="0.35">
      <c r="A11364">
        <v>11363</v>
      </c>
      <c r="B11364">
        <v>1</v>
      </c>
      <c r="C11364" s="1">
        <v>6.3898950000000003E-31</v>
      </c>
      <c r="D11364" s="1">
        <v>2.2891460000000001E-26</v>
      </c>
      <c r="E11364" s="1">
        <v>3.2431599999999999E-56</v>
      </c>
      <c r="H11364">
        <v>11363</v>
      </c>
      <c r="I11364">
        <v>1</v>
      </c>
      <c r="J11364" s="1">
        <v>5.7444550000000002E-31</v>
      </c>
      <c r="K11364" s="1">
        <v>2.6230419999999999E-26</v>
      </c>
      <c r="L11364" s="1">
        <v>1.506795E-56</v>
      </c>
      <c r="N11364">
        <f t="shared" si="709"/>
        <v>0</v>
      </c>
      <c r="O11364">
        <f t="shared" si="710"/>
        <v>6.4544000000000018E-32</v>
      </c>
      <c r="P11364">
        <f t="shared" si="711"/>
        <v>-3.3389599999999978E-27</v>
      </c>
      <c r="Q11364">
        <f t="shared" si="712"/>
        <v>1.7363649999999999E-56</v>
      </c>
    </row>
    <row r="11365" spans="1:17" x14ac:dyDescent="0.35">
      <c r="A11365">
        <v>11364</v>
      </c>
      <c r="B11365">
        <v>1</v>
      </c>
      <c r="C11365" s="1">
        <v>5.6239670000000004E-63</v>
      </c>
      <c r="D11365" s="1">
        <v>1.663594E-47</v>
      </c>
      <c r="E11365" s="1">
        <v>2.063899E-109</v>
      </c>
      <c r="H11365">
        <v>11364</v>
      </c>
      <c r="I11365">
        <v>1</v>
      </c>
      <c r="J11365" s="1">
        <v>5.0558039999999996E-63</v>
      </c>
      <c r="K11365" s="1">
        <v>1.9063219999999999E-47</v>
      </c>
      <c r="L11365" s="1">
        <v>9.6379929999999999E-110</v>
      </c>
      <c r="N11365">
        <f t="shared" si="709"/>
        <v>0</v>
      </c>
      <c r="O11365">
        <f t="shared" si="710"/>
        <v>5.6816300000000081E-64</v>
      </c>
      <c r="P11365">
        <f t="shared" si="711"/>
        <v>-2.4272799999999994E-48</v>
      </c>
      <c r="Q11365">
        <f t="shared" si="712"/>
        <v>1.1000997E-109</v>
      </c>
    </row>
    <row r="11366" spans="1:17" x14ac:dyDescent="0.35">
      <c r="A11366">
        <v>11365</v>
      </c>
      <c r="B11366">
        <v>1</v>
      </c>
      <c r="C11366" s="1">
        <v>1.0979929999999999E-16</v>
      </c>
      <c r="D11366" s="1">
        <v>3.1955350000000003E-8</v>
      </c>
      <c r="E11366" s="1">
        <v>7.7793689999999996E-24</v>
      </c>
      <c r="H11366">
        <v>11365</v>
      </c>
      <c r="I11366">
        <v>1</v>
      </c>
      <c r="J11366" s="1">
        <v>9.8708539999999997E-17</v>
      </c>
      <c r="K11366" s="1">
        <v>3.6616370000000001E-8</v>
      </c>
      <c r="L11366" s="1">
        <v>3.614349E-24</v>
      </c>
      <c r="N11366">
        <f t="shared" si="709"/>
        <v>0</v>
      </c>
      <c r="O11366">
        <f t="shared" si="710"/>
        <v>1.1090759999999998E-17</v>
      </c>
      <c r="P11366">
        <f t="shared" si="711"/>
        <v>-4.6610199999999976E-9</v>
      </c>
      <c r="Q11366">
        <f t="shared" si="712"/>
        <v>4.1650199999999997E-24</v>
      </c>
    </row>
    <row r="11367" spans="1:17" x14ac:dyDescent="0.35">
      <c r="A11367">
        <v>11366</v>
      </c>
      <c r="B11367">
        <v>1</v>
      </c>
      <c r="C11367" s="1">
        <v>1.7021539999999999E-44</v>
      </c>
      <c r="D11367" s="1">
        <v>6.2479549999999998E-41</v>
      </c>
      <c r="E11367" s="1">
        <v>2.3460390000000002E-84</v>
      </c>
      <c r="H11367">
        <v>11366</v>
      </c>
      <c r="I11367">
        <v>1</v>
      </c>
      <c r="J11367" s="1">
        <v>1.5301939999999999E-44</v>
      </c>
      <c r="K11367" s="1">
        <v>7.159571E-41</v>
      </c>
      <c r="L11367" s="1">
        <v>1.095553E-84</v>
      </c>
      <c r="N11367">
        <f t="shared" si="709"/>
        <v>0</v>
      </c>
      <c r="O11367">
        <f t="shared" si="710"/>
        <v>1.7196000000000002E-45</v>
      </c>
      <c r="P11367">
        <f t="shared" si="711"/>
        <v>-9.116160000000002E-42</v>
      </c>
      <c r="Q11367">
        <f t="shared" si="712"/>
        <v>1.2504860000000003E-84</v>
      </c>
    </row>
    <row r="11368" spans="1:17" x14ac:dyDescent="0.35">
      <c r="A11368">
        <v>11367</v>
      </c>
      <c r="B11368">
        <v>1</v>
      </c>
      <c r="C11368" s="1">
        <v>4.3337699999999998E-44</v>
      </c>
      <c r="D11368" s="1">
        <v>2.1239049999999999E-46</v>
      </c>
      <c r="E11368" s="1">
        <v>2.0408079999999999E-89</v>
      </c>
      <c r="H11368">
        <v>11367</v>
      </c>
      <c r="I11368">
        <v>1</v>
      </c>
      <c r="J11368" s="1">
        <v>3.8960179999999998E-44</v>
      </c>
      <c r="K11368" s="1">
        <v>2.4336990000000002E-46</v>
      </c>
      <c r="L11368" s="1">
        <v>9.4817359999999997E-90</v>
      </c>
      <c r="N11368">
        <f t="shared" si="709"/>
        <v>0</v>
      </c>
      <c r="O11368">
        <f t="shared" si="710"/>
        <v>4.3775200000000006E-45</v>
      </c>
      <c r="P11368">
        <f t="shared" si="711"/>
        <v>-3.0979400000000023E-47</v>
      </c>
      <c r="Q11368">
        <f t="shared" si="712"/>
        <v>1.0926343999999999E-89</v>
      </c>
    </row>
    <row r="11369" spans="1:17" x14ac:dyDescent="0.35">
      <c r="A11369">
        <v>11368</v>
      </c>
      <c r="B11369">
        <v>1</v>
      </c>
      <c r="C11369" s="1">
        <v>1.9392780000000001E-51</v>
      </c>
      <c r="D11369" s="1">
        <v>4.5015459999999999E-20</v>
      </c>
      <c r="E11369" s="1">
        <v>1.9355439999999998E-70</v>
      </c>
      <c r="H11369">
        <v>11368</v>
      </c>
      <c r="I11369">
        <v>1</v>
      </c>
      <c r="J11369" s="1">
        <v>1.7433929999999999E-51</v>
      </c>
      <c r="K11369" s="1">
        <v>5.1581439999999998E-20</v>
      </c>
      <c r="L11369" s="1">
        <v>8.9926699999999999E-71</v>
      </c>
      <c r="N11369">
        <f t="shared" si="709"/>
        <v>0</v>
      </c>
      <c r="O11369">
        <f t="shared" si="710"/>
        <v>1.9588500000000018E-52</v>
      </c>
      <c r="P11369">
        <f t="shared" si="711"/>
        <v>-6.5659799999999986E-21</v>
      </c>
      <c r="Q11369">
        <f t="shared" si="712"/>
        <v>1.0362769999999999E-70</v>
      </c>
    </row>
    <row r="11370" spans="1:17" x14ac:dyDescent="0.35">
      <c r="A11370">
        <v>11369</v>
      </c>
      <c r="B11370">
        <v>1</v>
      </c>
      <c r="C11370" s="1">
        <v>5.3754170000000001E-25</v>
      </c>
      <c r="D11370" s="1">
        <v>2.3138960000000001E-18</v>
      </c>
      <c r="E11370" s="1">
        <v>2.7577620000000001E-42</v>
      </c>
      <c r="H11370">
        <v>11369</v>
      </c>
      <c r="I11370">
        <v>1</v>
      </c>
      <c r="J11370" s="1">
        <v>4.8324480000000002E-25</v>
      </c>
      <c r="K11370" s="1">
        <v>2.6514009999999999E-18</v>
      </c>
      <c r="L11370" s="1">
        <v>1.281276E-42</v>
      </c>
      <c r="N11370">
        <f t="shared" si="709"/>
        <v>0</v>
      </c>
      <c r="O11370">
        <f t="shared" si="710"/>
        <v>5.4296899999999989E-26</v>
      </c>
      <c r="P11370">
        <f t="shared" si="711"/>
        <v>-3.3750499999999981E-19</v>
      </c>
      <c r="Q11370">
        <f t="shared" si="712"/>
        <v>1.4764860000000002E-42</v>
      </c>
    </row>
    <row r="11371" spans="1:17" x14ac:dyDescent="0.35">
      <c r="A11371">
        <v>11370</v>
      </c>
      <c r="B11371">
        <v>1</v>
      </c>
      <c r="C11371" s="1">
        <v>3.7419020000000001E-24</v>
      </c>
      <c r="D11371" s="1">
        <v>1.445719E-16</v>
      </c>
      <c r="E11371" s="1">
        <v>1.198642E-39</v>
      </c>
      <c r="H11371">
        <v>11370</v>
      </c>
      <c r="I11371">
        <v>1</v>
      </c>
      <c r="J11371" s="1">
        <v>3.3639259999999997E-24</v>
      </c>
      <c r="K11371" s="1">
        <v>1.656601E-16</v>
      </c>
      <c r="L11371" s="1">
        <v>5.5726829999999998E-40</v>
      </c>
      <c r="N11371">
        <f t="shared" si="709"/>
        <v>0</v>
      </c>
      <c r="O11371">
        <f t="shared" si="710"/>
        <v>3.7797600000000033E-25</v>
      </c>
      <c r="P11371">
        <f t="shared" si="711"/>
        <v>-2.1088199999999992E-17</v>
      </c>
      <c r="Q11371">
        <f t="shared" si="712"/>
        <v>6.4137370000000002E-40</v>
      </c>
    </row>
    <row r="11372" spans="1:17" x14ac:dyDescent="0.35">
      <c r="A11372">
        <v>11371</v>
      </c>
      <c r="B11372">
        <v>1</v>
      </c>
      <c r="C11372" s="1">
        <v>1.0433090000000001E-17</v>
      </c>
      <c r="D11372" s="1">
        <v>5.4512270000000001E-10</v>
      </c>
      <c r="E11372" s="1">
        <v>1.260976E-26</v>
      </c>
      <c r="H11372">
        <v>11371</v>
      </c>
      <c r="I11372">
        <v>1</v>
      </c>
      <c r="J11372" s="1">
        <v>9.3792449999999997E-18</v>
      </c>
      <c r="K11372" s="1">
        <v>6.2463459999999996E-10</v>
      </c>
      <c r="L11372" s="1">
        <v>5.8586009999999999E-27</v>
      </c>
      <c r="N11372">
        <f t="shared" si="709"/>
        <v>0</v>
      </c>
      <c r="O11372">
        <f t="shared" si="710"/>
        <v>1.0538450000000009E-18</v>
      </c>
      <c r="P11372">
        <f t="shared" si="711"/>
        <v>-7.9511899999999952E-11</v>
      </c>
      <c r="Q11372">
        <f t="shared" si="712"/>
        <v>6.7511590000000006E-27</v>
      </c>
    </row>
    <row r="11373" spans="1:17" x14ac:dyDescent="0.35">
      <c r="A11373">
        <v>11372</v>
      </c>
      <c r="B11373">
        <v>1</v>
      </c>
      <c r="C11373" s="1">
        <v>2.5148760000000001E-14</v>
      </c>
      <c r="D11373" s="1">
        <v>1.247824E-30</v>
      </c>
      <c r="E11373" s="1">
        <v>6.9531770000000002E-44</v>
      </c>
      <c r="H11373">
        <v>11372</v>
      </c>
      <c r="I11373">
        <v>1</v>
      </c>
      <c r="J11373" s="1">
        <v>2.2608440000000001E-14</v>
      </c>
      <c r="K11373" s="1">
        <v>1.4298400000000001E-30</v>
      </c>
      <c r="L11373" s="1">
        <v>3.2326450000000002E-44</v>
      </c>
      <c r="N11373">
        <f t="shared" si="709"/>
        <v>0</v>
      </c>
      <c r="O11373">
        <f t="shared" si="710"/>
        <v>2.5403200000000002E-15</v>
      </c>
      <c r="P11373">
        <f t="shared" si="711"/>
        <v>-1.82016E-31</v>
      </c>
      <c r="Q11373">
        <f t="shared" si="712"/>
        <v>3.720532E-44</v>
      </c>
    </row>
    <row r="11374" spans="1:17" x14ac:dyDescent="0.35">
      <c r="A11374">
        <v>11373</v>
      </c>
      <c r="B11374">
        <v>1</v>
      </c>
      <c r="C11374" s="1">
        <v>2.715333E-21</v>
      </c>
      <c r="D11374" s="1">
        <v>1.339478E-26</v>
      </c>
      <c r="E11374" s="1">
        <v>8.064149E-47</v>
      </c>
      <c r="H11374">
        <v>11373</v>
      </c>
      <c r="I11374">
        <v>1</v>
      </c>
      <c r="J11374" s="1">
        <v>2.441059E-21</v>
      </c>
      <c r="K11374" s="1">
        <v>1.534855E-26</v>
      </c>
      <c r="L11374" s="1">
        <v>3.7466709999999998E-47</v>
      </c>
      <c r="N11374">
        <f t="shared" si="709"/>
        <v>0</v>
      </c>
      <c r="O11374">
        <f t="shared" si="710"/>
        <v>2.7427399999999999E-22</v>
      </c>
      <c r="P11374">
        <f t="shared" si="711"/>
        <v>-1.9537700000000004E-27</v>
      </c>
      <c r="Q11374">
        <f t="shared" si="712"/>
        <v>4.3174780000000002E-47</v>
      </c>
    </row>
    <row r="11375" spans="1:17" x14ac:dyDescent="0.35">
      <c r="A11375">
        <v>11374</v>
      </c>
      <c r="B11375">
        <v>1</v>
      </c>
      <c r="C11375" s="1">
        <v>2.6902279999999999E-18</v>
      </c>
      <c r="D11375" s="1">
        <v>5.1605959999999997E-41</v>
      </c>
      <c r="E11375" s="1">
        <v>-9.2939189999999996E-59</v>
      </c>
      <c r="H11375">
        <v>11374</v>
      </c>
      <c r="I11375">
        <v>1</v>
      </c>
      <c r="J11375" s="1">
        <v>2.4866510000000001E-18</v>
      </c>
      <c r="K11375" s="1">
        <v>8.6014220000000005E-41</v>
      </c>
      <c r="L11375" s="1">
        <v>2.1388730000000002E-58</v>
      </c>
      <c r="N11375">
        <f t="shared" si="709"/>
        <v>0</v>
      </c>
      <c r="O11375">
        <f t="shared" si="710"/>
        <v>2.0357699999999988E-19</v>
      </c>
      <c r="P11375">
        <f t="shared" si="711"/>
        <v>-3.4408260000000008E-41</v>
      </c>
      <c r="Q11375">
        <f t="shared" si="712"/>
        <v>-3.0682649000000001E-58</v>
      </c>
    </row>
    <row r="11376" spans="1:17" x14ac:dyDescent="0.35">
      <c r="A11376">
        <v>11375</v>
      </c>
      <c r="B11376">
        <v>9.5847810000000006E-2</v>
      </c>
      <c r="C11376">
        <v>0.90415250000000003</v>
      </c>
      <c r="D11376" s="1">
        <v>6.0771370000000001E-8</v>
      </c>
      <c r="E11376" s="1">
        <v>-3.3686429999999999E-7</v>
      </c>
      <c r="H11376">
        <v>11375</v>
      </c>
      <c r="I11376">
        <v>0.1059344</v>
      </c>
      <c r="J11376">
        <v>0.89406490000000005</v>
      </c>
      <c r="K11376" s="1">
        <v>7.7786580000000005E-8</v>
      </c>
      <c r="L11376" s="1">
        <v>6.5650299999999996E-7</v>
      </c>
      <c r="N11376">
        <f t="shared" si="709"/>
        <v>-1.0086589999999993E-2</v>
      </c>
      <c r="O11376">
        <f t="shared" si="710"/>
        <v>1.0087599999999974E-2</v>
      </c>
      <c r="P11376">
        <f t="shared" si="711"/>
        <v>-1.7015210000000005E-8</v>
      </c>
      <c r="Q11376">
        <f t="shared" si="712"/>
        <v>-9.9336730000000006E-7</v>
      </c>
    </row>
    <row r="11377" spans="1:17" x14ac:dyDescent="0.35">
      <c r="A11377">
        <v>11376</v>
      </c>
      <c r="B11377">
        <v>0.87389190000000005</v>
      </c>
      <c r="C11377">
        <v>3.584346E-3</v>
      </c>
      <c r="D11377">
        <v>0.1228262</v>
      </c>
      <c r="E11377">
        <v>-3.0236629999999998E-4</v>
      </c>
      <c r="H11377">
        <v>11376</v>
      </c>
      <c r="I11377">
        <v>0.81290890000000005</v>
      </c>
      <c r="J11377">
        <v>3.0752990000000001E-3</v>
      </c>
      <c r="K11377">
        <v>0.18332229999999999</v>
      </c>
      <c r="L11377">
        <v>6.9352279999999997E-4</v>
      </c>
      <c r="N11377">
        <f t="shared" si="709"/>
        <v>6.0983000000000009E-2</v>
      </c>
      <c r="O11377">
        <f t="shared" si="710"/>
        <v>5.0904699999999988E-4</v>
      </c>
      <c r="P11377">
        <f t="shared" si="711"/>
        <v>-6.0496099999999997E-2</v>
      </c>
      <c r="Q11377">
        <f t="shared" si="712"/>
        <v>-9.9588909999999984E-4</v>
      </c>
    </row>
    <row r="11378" spans="1:17" x14ac:dyDescent="0.35">
      <c r="A11378">
        <v>11377</v>
      </c>
      <c r="B11378">
        <v>0.99999939999999998</v>
      </c>
      <c r="C11378" s="1">
        <v>2.8896559999999999E-16</v>
      </c>
      <c r="D11378" s="1">
        <v>5.8501060000000003E-7</v>
      </c>
      <c r="E11378" s="1">
        <v>-1.1812369999999999E-22</v>
      </c>
      <c r="H11378">
        <v>11377</v>
      </c>
      <c r="I11378">
        <v>0.99999910000000003</v>
      </c>
      <c r="J11378" s="1">
        <v>2.6940100000000002E-16</v>
      </c>
      <c r="K11378" s="1">
        <v>9.1882359999999995E-7</v>
      </c>
      <c r="L11378" s="1">
        <v>2.4753219999999999E-22</v>
      </c>
      <c r="N11378">
        <f t="shared" si="709"/>
        <v>2.9999999995311555E-7</v>
      </c>
      <c r="O11378">
        <f t="shared" si="710"/>
        <v>1.9564599999999977E-17</v>
      </c>
      <c r="P11378">
        <f t="shared" si="711"/>
        <v>-3.3381299999999992E-7</v>
      </c>
      <c r="Q11378">
        <f t="shared" si="712"/>
        <v>-3.656559E-22</v>
      </c>
    </row>
    <row r="11379" spans="1:17" x14ac:dyDescent="0.35">
      <c r="A11379">
        <v>11378</v>
      </c>
      <c r="B11379">
        <v>1</v>
      </c>
      <c r="C11379" s="1">
        <v>8.5944090000000006E-14</v>
      </c>
      <c r="D11379" s="1">
        <v>6.673901E-13</v>
      </c>
      <c r="E11379" s="1">
        <v>1.207786E-25</v>
      </c>
      <c r="H11379">
        <v>11378</v>
      </c>
      <c r="I11379">
        <v>1</v>
      </c>
      <c r="J11379" s="1">
        <v>7.7249080000000001E-14</v>
      </c>
      <c r="K11379" s="1">
        <v>7.7352289999999998E-13</v>
      </c>
      <c r="L11379" s="1">
        <v>5.9753930000000005E-26</v>
      </c>
      <c r="N11379">
        <f t="shared" si="709"/>
        <v>0</v>
      </c>
      <c r="O11379">
        <f t="shared" si="710"/>
        <v>8.6950100000000056E-15</v>
      </c>
      <c r="P11379">
        <f t="shared" si="711"/>
        <v>-1.0613279999999997E-13</v>
      </c>
      <c r="Q11379">
        <f t="shared" si="712"/>
        <v>6.1024669999999993E-26</v>
      </c>
    </row>
    <row r="11380" spans="1:17" x14ac:dyDescent="0.35">
      <c r="A11380">
        <v>11379</v>
      </c>
      <c r="B11380">
        <v>1</v>
      </c>
      <c r="C11380" s="1">
        <v>1.4219260000000001E-27</v>
      </c>
      <c r="D11380" s="1">
        <v>4.6484029999999998E-22</v>
      </c>
      <c r="E11380" s="1">
        <v>1.465444E-48</v>
      </c>
      <c r="H11380">
        <v>11379</v>
      </c>
      <c r="I11380">
        <v>1</v>
      </c>
      <c r="J11380" s="1">
        <v>1.2782980000000001E-27</v>
      </c>
      <c r="K11380" s="1">
        <v>5.3264229999999998E-22</v>
      </c>
      <c r="L11380" s="1">
        <v>6.8087559999999997E-49</v>
      </c>
      <c r="N11380">
        <f t="shared" si="709"/>
        <v>0</v>
      </c>
      <c r="O11380">
        <f t="shared" si="710"/>
        <v>1.4362799999999998E-28</v>
      </c>
      <c r="P11380">
        <f t="shared" si="711"/>
        <v>-6.7802000000000007E-23</v>
      </c>
      <c r="Q11380">
        <f t="shared" si="712"/>
        <v>7.8456840000000005E-49</v>
      </c>
    </row>
    <row r="11381" spans="1:17" x14ac:dyDescent="0.35">
      <c r="A11381">
        <v>11380</v>
      </c>
      <c r="B11381">
        <v>1</v>
      </c>
      <c r="C11381" s="1">
        <v>4.515156E-38</v>
      </c>
      <c r="D11381" s="1">
        <v>4.712827E-18</v>
      </c>
      <c r="E11381" s="1">
        <v>4.717972E-55</v>
      </c>
      <c r="H11381">
        <v>11380</v>
      </c>
      <c r="I11381">
        <v>1</v>
      </c>
      <c r="J11381" s="1">
        <v>4.0590819999999998E-38</v>
      </c>
      <c r="K11381" s="1">
        <v>5.4002420000000003E-18</v>
      </c>
      <c r="L11381" s="1">
        <v>2.1920029999999998E-55</v>
      </c>
      <c r="N11381">
        <f t="shared" si="709"/>
        <v>0</v>
      </c>
      <c r="O11381">
        <f t="shared" si="710"/>
        <v>4.5607400000000013E-39</v>
      </c>
      <c r="P11381">
        <f t="shared" si="711"/>
        <v>-6.8741500000000028E-19</v>
      </c>
      <c r="Q11381">
        <f t="shared" si="712"/>
        <v>2.5259690000000002E-55</v>
      </c>
    </row>
    <row r="11382" spans="1:17" x14ac:dyDescent="0.35">
      <c r="A11382">
        <v>11381</v>
      </c>
      <c r="B11382">
        <v>1</v>
      </c>
      <c r="C11382" s="1">
        <v>4.6106259999999998E-24</v>
      </c>
      <c r="D11382" s="1">
        <v>1.249322E-26</v>
      </c>
      <c r="E11382" s="1">
        <v>1.2747290000000001E-49</v>
      </c>
      <c r="H11382">
        <v>11381</v>
      </c>
      <c r="I11382">
        <v>1</v>
      </c>
      <c r="J11382" s="1">
        <v>4.144882E-24</v>
      </c>
      <c r="K11382" s="1">
        <v>1.431586E-26</v>
      </c>
      <c r="L11382" s="1">
        <v>5.9337529999999999E-50</v>
      </c>
      <c r="N11382">
        <f t="shared" si="709"/>
        <v>0</v>
      </c>
      <c r="O11382">
        <f t="shared" si="710"/>
        <v>4.6574399999999981E-25</v>
      </c>
      <c r="P11382">
        <f t="shared" si="711"/>
        <v>-1.82264E-27</v>
      </c>
      <c r="Q11382">
        <f t="shared" si="712"/>
        <v>6.8135370000000007E-50</v>
      </c>
    </row>
    <row r="11383" spans="1:17" x14ac:dyDescent="0.35">
      <c r="A11383">
        <v>11382</v>
      </c>
      <c r="B11383">
        <v>1</v>
      </c>
      <c r="C11383" s="1">
        <v>1.6562770000000001E-14</v>
      </c>
      <c r="D11383" s="1">
        <v>4.3711889999999998E-9</v>
      </c>
      <c r="E11383" s="1">
        <v>6.6817289999999999E-23</v>
      </c>
      <c r="H11383">
        <v>11382</v>
      </c>
      <c r="I11383">
        <v>1</v>
      </c>
      <c r="J11383" s="1">
        <v>1.4757979999999999E-14</v>
      </c>
      <c r="K11383" s="1">
        <v>5.058603E-9</v>
      </c>
      <c r="L11383" s="1">
        <v>7.465476E-23</v>
      </c>
      <c r="N11383">
        <f t="shared" si="709"/>
        <v>0</v>
      </c>
      <c r="O11383">
        <f t="shared" si="710"/>
        <v>1.8047900000000015E-15</v>
      </c>
      <c r="P11383">
        <f t="shared" si="711"/>
        <v>-6.8741400000000025E-10</v>
      </c>
      <c r="Q11383">
        <f t="shared" si="712"/>
        <v>-7.8374700000000012E-24</v>
      </c>
    </row>
    <row r="11384" spans="1:17" x14ac:dyDescent="0.35">
      <c r="A11384">
        <v>11383</v>
      </c>
      <c r="B11384">
        <v>0.99806649999999997</v>
      </c>
      <c r="C11384">
        <v>1.9331420000000001E-3</v>
      </c>
      <c r="D11384" s="1">
        <v>3.6011159999999999E-7</v>
      </c>
      <c r="E11384" s="1">
        <v>5.3595159999999999E-10</v>
      </c>
      <c r="H11384">
        <v>11383</v>
      </c>
      <c r="I11384">
        <v>0.99826649999999995</v>
      </c>
      <c r="J11384">
        <v>1.7330959999999999E-3</v>
      </c>
      <c r="K11384" s="1">
        <v>4.1993630000000001E-7</v>
      </c>
      <c r="L11384" s="1">
        <v>7.2905389999999998E-10</v>
      </c>
      <c r="N11384">
        <f t="shared" si="709"/>
        <v>-1.9999999999997797E-4</v>
      </c>
      <c r="O11384">
        <f t="shared" si="710"/>
        <v>2.0004600000000016E-4</v>
      </c>
      <c r="P11384">
        <f t="shared" si="711"/>
        <v>-5.9824700000000018E-8</v>
      </c>
      <c r="Q11384">
        <f t="shared" si="712"/>
        <v>-1.9310229999999999E-10</v>
      </c>
    </row>
    <row r="11385" spans="1:17" x14ac:dyDescent="0.35">
      <c r="A11385">
        <v>11384</v>
      </c>
      <c r="B11385">
        <v>0.99567099999999997</v>
      </c>
      <c r="C11385">
        <v>3.6106770000000001E-3</v>
      </c>
      <c r="D11385">
        <v>7.1499119999999996E-4</v>
      </c>
      <c r="E11385" s="1">
        <v>3.3276480000000002E-6</v>
      </c>
      <c r="H11385">
        <v>11384</v>
      </c>
      <c r="I11385">
        <v>0.99594459999999996</v>
      </c>
      <c r="J11385">
        <v>3.228608E-3</v>
      </c>
      <c r="K11385">
        <v>8.2416290000000001E-4</v>
      </c>
      <c r="L11385" s="1">
        <v>2.6717339999999999E-6</v>
      </c>
      <c r="N11385">
        <f t="shared" si="709"/>
        <v>-2.7359999999998497E-4</v>
      </c>
      <c r="O11385">
        <f t="shared" si="710"/>
        <v>3.8206900000000007E-4</v>
      </c>
      <c r="P11385">
        <f t="shared" si="711"/>
        <v>-1.0917170000000005E-4</v>
      </c>
      <c r="Q11385">
        <f t="shared" si="712"/>
        <v>6.5591400000000032E-7</v>
      </c>
    </row>
    <row r="11386" spans="1:17" x14ac:dyDescent="0.35">
      <c r="A11386">
        <v>11385</v>
      </c>
      <c r="B11386">
        <v>1</v>
      </c>
      <c r="C11386" s="1">
        <v>4.2853760000000002E-68</v>
      </c>
      <c r="D11386" s="1">
        <v>1.0397489999999999E-29</v>
      </c>
      <c r="E11386" s="1">
        <v>2.1593940000000001E-97</v>
      </c>
      <c r="H11386">
        <v>11385</v>
      </c>
      <c r="I11386">
        <v>1</v>
      </c>
      <c r="J11386" s="1">
        <v>3.8230350000000001E-68</v>
      </c>
      <c r="K11386" s="1">
        <v>1.220002E-29</v>
      </c>
      <c r="L11386" s="1">
        <v>4.6641120000000003E-97</v>
      </c>
      <c r="N11386">
        <f t="shared" si="709"/>
        <v>0</v>
      </c>
      <c r="O11386">
        <f t="shared" si="710"/>
        <v>4.623410000000001E-69</v>
      </c>
      <c r="P11386">
        <f t="shared" si="711"/>
        <v>-1.8025300000000001E-30</v>
      </c>
      <c r="Q11386">
        <f t="shared" si="712"/>
        <v>-2.5047179999999999E-97</v>
      </c>
    </row>
    <row r="11387" spans="1:17" x14ac:dyDescent="0.35">
      <c r="A11387">
        <v>11386</v>
      </c>
      <c r="B11387">
        <v>0.9999865</v>
      </c>
      <c r="C11387" s="1">
        <v>1.0282149999999999E-11</v>
      </c>
      <c r="D11387" s="1">
        <v>1.3461929999999999E-5</v>
      </c>
      <c r="E11387" s="1">
        <v>3.0690099999999998E-16</v>
      </c>
      <c r="H11387">
        <v>11386</v>
      </c>
      <c r="I11387">
        <v>0.9999846</v>
      </c>
      <c r="J11387" s="1">
        <v>9.2435389999999994E-12</v>
      </c>
      <c r="K11387" s="1">
        <v>1.5425460000000001E-5</v>
      </c>
      <c r="L11387" s="1">
        <v>1.4258809999999999E-16</v>
      </c>
      <c r="N11387">
        <f t="shared" si="709"/>
        <v>1.8999999999991246E-6</v>
      </c>
      <c r="O11387">
        <f t="shared" si="710"/>
        <v>1.0386109999999999E-12</v>
      </c>
      <c r="P11387">
        <f t="shared" si="711"/>
        <v>-1.9635300000000012E-6</v>
      </c>
      <c r="Q11387">
        <f t="shared" si="712"/>
        <v>1.643129E-16</v>
      </c>
    </row>
    <row r="11388" spans="1:17" x14ac:dyDescent="0.35">
      <c r="A11388">
        <v>11387</v>
      </c>
      <c r="B11388">
        <v>1</v>
      </c>
      <c r="C11388" s="1">
        <v>3.5427730000000001E-49</v>
      </c>
      <c r="D11388" s="1">
        <v>9.6460689999999999E-27</v>
      </c>
      <c r="E11388" s="1">
        <v>6.8335999999999999E-75</v>
      </c>
      <c r="H11388">
        <v>11387</v>
      </c>
      <c r="I11388">
        <v>1</v>
      </c>
      <c r="J11388" s="1">
        <v>3.1837710000000002E-49</v>
      </c>
      <c r="K11388" s="1">
        <v>1.1061590000000001E-26</v>
      </c>
      <c r="L11388" s="1">
        <v>3.5217570000000001E-75</v>
      </c>
      <c r="N11388">
        <f t="shared" si="709"/>
        <v>0</v>
      </c>
      <c r="O11388">
        <f t="shared" si="710"/>
        <v>3.5900199999999993E-50</v>
      </c>
      <c r="P11388">
        <f t="shared" si="711"/>
        <v>-1.4155210000000006E-27</v>
      </c>
      <c r="Q11388">
        <f t="shared" si="712"/>
        <v>3.3118429999999998E-75</v>
      </c>
    </row>
    <row r="11389" spans="1:17" x14ac:dyDescent="0.35">
      <c r="A11389">
        <v>11388</v>
      </c>
      <c r="B11389">
        <v>1</v>
      </c>
      <c r="C11389" s="1">
        <v>5.5288140000000003E-17</v>
      </c>
      <c r="D11389" s="1">
        <v>2.6966290000000001E-18</v>
      </c>
      <c r="E11389" s="1">
        <v>3.3053629999999998E-34</v>
      </c>
      <c r="H11389">
        <v>11388</v>
      </c>
      <c r="I11389">
        <v>1</v>
      </c>
      <c r="J11389" s="1">
        <v>4.9703459999999999E-17</v>
      </c>
      <c r="K11389" s="1">
        <v>3.0899630000000001E-18</v>
      </c>
      <c r="L11389" s="1">
        <v>1.5358180000000001E-34</v>
      </c>
      <c r="N11389">
        <f t="shared" si="709"/>
        <v>0</v>
      </c>
      <c r="O11389">
        <f t="shared" si="710"/>
        <v>5.5846800000000044E-18</v>
      </c>
      <c r="P11389">
        <f t="shared" si="711"/>
        <v>-3.9333400000000002E-19</v>
      </c>
      <c r="Q11389">
        <f t="shared" si="712"/>
        <v>1.7695449999999997E-34</v>
      </c>
    </row>
    <row r="11390" spans="1:17" x14ac:dyDescent="0.35">
      <c r="A11390">
        <v>11389</v>
      </c>
      <c r="B11390">
        <v>1</v>
      </c>
      <c r="C11390" s="1">
        <v>1.829429E-11</v>
      </c>
      <c r="D11390" s="1">
        <v>1.164878E-16</v>
      </c>
      <c r="E11390" s="1">
        <v>4.70593E-27</v>
      </c>
      <c r="H11390">
        <v>11389</v>
      </c>
      <c r="I11390">
        <v>1</v>
      </c>
      <c r="J11390" s="1">
        <v>1.6446159999999999E-11</v>
      </c>
      <c r="K11390" s="1">
        <v>1.33483E-16</v>
      </c>
      <c r="L11390" s="1">
        <v>2.1952830000000001E-27</v>
      </c>
      <c r="N11390">
        <f t="shared" si="709"/>
        <v>0</v>
      </c>
      <c r="O11390">
        <f t="shared" si="710"/>
        <v>1.8481300000000017E-12</v>
      </c>
      <c r="P11390">
        <f t="shared" si="711"/>
        <v>-1.6995200000000006E-17</v>
      </c>
      <c r="Q11390">
        <f t="shared" si="712"/>
        <v>2.5106469999999999E-27</v>
      </c>
    </row>
    <row r="11391" spans="1:17" x14ac:dyDescent="0.35">
      <c r="A11391">
        <v>11390</v>
      </c>
      <c r="B11391">
        <v>1</v>
      </c>
      <c r="C11391" s="1">
        <v>1.8758240000000001E-17</v>
      </c>
      <c r="D11391" s="1">
        <v>2.0201679999999998E-8</v>
      </c>
      <c r="E11391" s="1">
        <v>8.4012449999999992E-25</v>
      </c>
      <c r="H11391">
        <v>11390</v>
      </c>
      <c r="I11391">
        <v>1</v>
      </c>
      <c r="J11391" s="1">
        <v>1.6863460000000001E-17</v>
      </c>
      <c r="K11391" s="1">
        <v>2.3148329999999999E-8</v>
      </c>
      <c r="L11391" s="1">
        <v>3.9036099999999998E-25</v>
      </c>
      <c r="N11391">
        <f t="shared" si="709"/>
        <v>0</v>
      </c>
      <c r="O11391">
        <f t="shared" si="710"/>
        <v>1.8947800000000006E-18</v>
      </c>
      <c r="P11391">
        <f t="shared" si="711"/>
        <v>-2.9466500000000008E-9</v>
      </c>
      <c r="Q11391">
        <f t="shared" si="712"/>
        <v>4.4976349999999998E-25</v>
      </c>
    </row>
    <row r="11392" spans="1:17" x14ac:dyDescent="0.35">
      <c r="A11392">
        <v>11391</v>
      </c>
      <c r="B11392">
        <v>1</v>
      </c>
      <c r="C11392" s="1">
        <v>3.3395800000000001E-15</v>
      </c>
      <c r="D11392" s="1">
        <v>1.6798719999999999E-14</v>
      </c>
      <c r="E11392" s="1">
        <v>7.6496430000000004E-29</v>
      </c>
      <c r="H11392">
        <v>11391</v>
      </c>
      <c r="I11392">
        <v>1</v>
      </c>
      <c r="J11392" s="1">
        <v>2.9860819999999998E-15</v>
      </c>
      <c r="K11392" s="1">
        <v>1.934506E-14</v>
      </c>
      <c r="L11392" s="1">
        <v>5.7765949999999998E-29</v>
      </c>
      <c r="N11392">
        <f t="shared" si="709"/>
        <v>0</v>
      </c>
      <c r="O11392">
        <f t="shared" si="710"/>
        <v>3.5349800000000029E-16</v>
      </c>
      <c r="P11392">
        <f t="shared" si="711"/>
        <v>-2.5463400000000019E-15</v>
      </c>
      <c r="Q11392">
        <f t="shared" si="712"/>
        <v>1.8730480000000006E-29</v>
      </c>
    </row>
    <row r="11393" spans="1:17" x14ac:dyDescent="0.35">
      <c r="A11393">
        <v>11392</v>
      </c>
      <c r="B11393">
        <v>0.99924299999999999</v>
      </c>
      <c r="C11393">
        <v>7.5637790000000001E-4</v>
      </c>
      <c r="D11393" s="1">
        <v>6.3906080000000005E-7</v>
      </c>
      <c r="E11393" s="1">
        <v>9.9207060000000005E-10</v>
      </c>
      <c r="H11393">
        <v>11392</v>
      </c>
      <c r="I11393">
        <v>0.99931999999999999</v>
      </c>
      <c r="J11393">
        <v>6.792899E-4</v>
      </c>
      <c r="K11393" s="1">
        <v>7.3284040000000001E-7</v>
      </c>
      <c r="L11393" s="1">
        <v>4.9814989999999995E-10</v>
      </c>
      <c r="N11393">
        <f t="shared" si="709"/>
        <v>-7.699999999999374E-5</v>
      </c>
      <c r="O11393">
        <f t="shared" si="710"/>
        <v>7.7088000000000005E-5</v>
      </c>
      <c r="P11393">
        <f t="shared" si="711"/>
        <v>-9.3779599999999962E-8</v>
      </c>
      <c r="Q11393">
        <f t="shared" si="712"/>
        <v>4.9392070000000011E-10</v>
      </c>
    </row>
    <row r="11394" spans="1:17" x14ac:dyDescent="0.35">
      <c r="A11394">
        <v>11393</v>
      </c>
      <c r="B11394">
        <v>0.99997519999999995</v>
      </c>
      <c r="C11394" s="1">
        <v>2.4804140000000001E-5</v>
      </c>
      <c r="D11394" s="1">
        <v>1.661779E-12</v>
      </c>
      <c r="E11394" s="1">
        <v>5.6567689999999997E-17</v>
      </c>
      <c r="H11394">
        <v>11393</v>
      </c>
      <c r="I11394">
        <v>0.99997780000000003</v>
      </c>
      <c r="J11394" s="1">
        <v>2.2183540000000001E-5</v>
      </c>
      <c r="K11394" s="1">
        <v>1.913445E-12</v>
      </c>
      <c r="L11394" s="1">
        <v>4.2447920000000003E-17</v>
      </c>
      <c r="N11394">
        <f t="shared" si="709"/>
        <v>-2.6000000000747647E-6</v>
      </c>
      <c r="O11394">
        <f t="shared" si="710"/>
        <v>2.6205999999999999E-6</v>
      </c>
      <c r="P11394">
        <f t="shared" si="711"/>
        <v>-2.5166599999999999E-13</v>
      </c>
      <c r="Q11394">
        <f t="shared" si="712"/>
        <v>1.4119769999999994E-17</v>
      </c>
    </row>
    <row r="11395" spans="1:17" x14ac:dyDescent="0.35">
      <c r="A11395">
        <v>11394</v>
      </c>
      <c r="B11395">
        <v>0.99999839999999995</v>
      </c>
      <c r="C11395" s="1">
        <v>1.6219549999999999E-6</v>
      </c>
      <c r="D11395" s="1">
        <v>3.090147E-12</v>
      </c>
      <c r="E11395" s="1">
        <v>9.9899469999999997E-18</v>
      </c>
      <c r="H11395">
        <v>11394</v>
      </c>
      <c r="I11395">
        <v>0.99999850000000001</v>
      </c>
      <c r="J11395" s="1">
        <v>1.4554639999999999E-6</v>
      </c>
      <c r="K11395" s="1">
        <v>3.5442729999999999E-12</v>
      </c>
      <c r="L11395" s="1">
        <v>5.1585690000000001E-18</v>
      </c>
      <c r="N11395">
        <f t="shared" ref="N11395:N11458" si="713">B11395-I11395</f>
        <v>-1.0000000005838672E-7</v>
      </c>
      <c r="O11395">
        <f t="shared" ref="O11395:O11458" si="714">C11395-J11395</f>
        <v>1.6649099999999998E-7</v>
      </c>
      <c r="P11395">
        <f t="shared" ref="P11395:P11458" si="715">D11395-K11395</f>
        <v>-4.5412599999999992E-13</v>
      </c>
      <c r="Q11395">
        <f t="shared" ref="Q11395:Q11458" si="716">E11395-L11395</f>
        <v>4.8313779999999995E-18</v>
      </c>
    </row>
    <row r="11396" spans="1:17" x14ac:dyDescent="0.35">
      <c r="A11396">
        <v>11395</v>
      </c>
      <c r="B11396">
        <v>1</v>
      </c>
      <c r="C11396" s="1">
        <v>1.0645069999999999E-26</v>
      </c>
      <c r="D11396" s="1">
        <v>5.4342580000000003E-17</v>
      </c>
      <c r="E11396" s="1">
        <v>1.0944960000000001E-42</v>
      </c>
      <c r="H11396">
        <v>11395</v>
      </c>
      <c r="I11396">
        <v>1</v>
      </c>
      <c r="J11396" s="1">
        <v>9.5607539999999999E-27</v>
      </c>
      <c r="K11396" s="1">
        <v>6.2346279999999997E-17</v>
      </c>
      <c r="L11396" s="1">
        <v>5.9607739999999997E-43</v>
      </c>
      <c r="N11396">
        <f t="shared" si="713"/>
        <v>0</v>
      </c>
      <c r="O11396">
        <f t="shared" si="714"/>
        <v>1.0843159999999995E-27</v>
      </c>
      <c r="P11396">
        <f t="shared" si="715"/>
        <v>-8.0036999999999939E-18</v>
      </c>
      <c r="Q11396">
        <f t="shared" si="716"/>
        <v>4.984186000000001E-43</v>
      </c>
    </row>
    <row r="11397" spans="1:17" x14ac:dyDescent="0.35">
      <c r="A11397">
        <v>11396</v>
      </c>
      <c r="B11397">
        <v>0.99998030000000004</v>
      </c>
      <c r="C11397" s="1">
        <v>3.1833130000000002E-7</v>
      </c>
      <c r="D11397" s="1">
        <v>1.94184E-5</v>
      </c>
      <c r="E11397" s="1">
        <v>1.370574E-11</v>
      </c>
      <c r="H11397">
        <v>11396</v>
      </c>
      <c r="I11397">
        <v>0.99997749999999996</v>
      </c>
      <c r="J11397" s="1">
        <v>2.8617599999999998E-7</v>
      </c>
      <c r="K11397" s="1">
        <v>2.2250720000000002E-5</v>
      </c>
      <c r="L11397" s="1">
        <v>6.3677650000000004E-12</v>
      </c>
      <c r="N11397">
        <f t="shared" si="713"/>
        <v>2.8000000000805159E-6</v>
      </c>
      <c r="O11397">
        <f t="shared" si="714"/>
        <v>3.2155300000000042E-8</v>
      </c>
      <c r="P11397">
        <f t="shared" si="715"/>
        <v>-2.8323200000000014E-6</v>
      </c>
      <c r="Q11397">
        <f t="shared" si="716"/>
        <v>7.3379749999999997E-12</v>
      </c>
    </row>
    <row r="11398" spans="1:17" x14ac:dyDescent="0.35">
      <c r="A11398">
        <v>11397</v>
      </c>
      <c r="B11398">
        <v>1</v>
      </c>
      <c r="C11398" s="1">
        <v>4.4465979999999998E-35</v>
      </c>
      <c r="D11398" s="1">
        <v>1.3269899999999999E-33</v>
      </c>
      <c r="E11398" s="1">
        <v>1.1430889999999999E-67</v>
      </c>
      <c r="H11398">
        <v>11397</v>
      </c>
      <c r="I11398">
        <v>1</v>
      </c>
      <c r="J11398" s="1">
        <v>3.9951910000000001E-35</v>
      </c>
      <c r="K11398" s="1">
        <v>1.522115E-33</v>
      </c>
      <c r="L11398" s="1">
        <v>6.081141E-68</v>
      </c>
      <c r="N11398">
        <f t="shared" si="713"/>
        <v>0</v>
      </c>
      <c r="O11398">
        <f t="shared" si="714"/>
        <v>4.5140699999999971E-36</v>
      </c>
      <c r="P11398">
        <f t="shared" si="715"/>
        <v>-1.9512500000000005E-34</v>
      </c>
      <c r="Q11398">
        <f t="shared" si="716"/>
        <v>5.3497489999999994E-68</v>
      </c>
    </row>
    <row r="11399" spans="1:17" x14ac:dyDescent="0.35">
      <c r="A11399">
        <v>11398</v>
      </c>
      <c r="B11399">
        <v>1</v>
      </c>
      <c r="C11399" s="1">
        <v>1.4786040000000001E-15</v>
      </c>
      <c r="D11399" s="1">
        <v>1.9658529999999999E-9</v>
      </c>
      <c r="E11399" s="1">
        <v>6.4447189999999997E-24</v>
      </c>
      <c r="H11399">
        <v>11398</v>
      </c>
      <c r="I11399">
        <v>1</v>
      </c>
      <c r="J11399" s="1">
        <v>1.3292510000000001E-15</v>
      </c>
      <c r="K11399" s="1">
        <v>2.2525930000000001E-9</v>
      </c>
      <c r="L11399" s="1">
        <v>2.994261E-24</v>
      </c>
      <c r="N11399">
        <f t="shared" si="713"/>
        <v>0</v>
      </c>
      <c r="O11399">
        <f t="shared" si="714"/>
        <v>1.49353E-16</v>
      </c>
      <c r="P11399">
        <f t="shared" si="715"/>
        <v>-2.8674000000000019E-10</v>
      </c>
      <c r="Q11399">
        <f t="shared" si="716"/>
        <v>3.450458E-24</v>
      </c>
    </row>
    <row r="11400" spans="1:17" x14ac:dyDescent="0.35">
      <c r="A11400">
        <v>11399</v>
      </c>
      <c r="B11400">
        <v>1</v>
      </c>
      <c r="C11400" s="1">
        <v>2.750455E-54</v>
      </c>
      <c r="D11400" s="1">
        <v>1.0917740000000001E-49</v>
      </c>
      <c r="E11400" s="1">
        <v>6.6435849999999995E-103</v>
      </c>
      <c r="H11400">
        <v>11399</v>
      </c>
      <c r="I11400">
        <v>1</v>
      </c>
      <c r="J11400" s="1">
        <v>2.4725909999999999E-54</v>
      </c>
      <c r="K11400" s="1">
        <v>1.2510429999999999E-49</v>
      </c>
      <c r="L11400" s="1">
        <v>3.0933179999999999E-103</v>
      </c>
      <c r="N11400">
        <f t="shared" si="713"/>
        <v>0</v>
      </c>
      <c r="O11400">
        <f t="shared" si="714"/>
        <v>2.7786400000000011E-55</v>
      </c>
      <c r="P11400">
        <f t="shared" si="715"/>
        <v>-1.5926899999999986E-50</v>
      </c>
      <c r="Q11400">
        <f t="shared" si="716"/>
        <v>3.5502669999999996E-103</v>
      </c>
    </row>
    <row r="11401" spans="1:17" x14ac:dyDescent="0.35">
      <c r="A11401">
        <v>11400</v>
      </c>
      <c r="B11401">
        <v>1</v>
      </c>
      <c r="C11401" s="1">
        <v>2.2662970000000002E-9</v>
      </c>
      <c r="D11401" s="1">
        <v>1.8526629999999999E-19</v>
      </c>
      <c r="E11401" s="1">
        <v>9.3092409999999993E-28</v>
      </c>
      <c r="H11401">
        <v>11400</v>
      </c>
      <c r="I11401">
        <v>1</v>
      </c>
      <c r="J11401" s="1">
        <v>2.0373789999999999E-9</v>
      </c>
      <c r="K11401" s="1">
        <v>2.1228930000000001E-19</v>
      </c>
      <c r="L11401" s="1">
        <v>4.3251379999999999E-28</v>
      </c>
      <c r="N11401">
        <f t="shared" si="713"/>
        <v>0</v>
      </c>
      <c r="O11401">
        <f t="shared" si="714"/>
        <v>2.2891800000000026E-10</v>
      </c>
      <c r="P11401">
        <f t="shared" si="715"/>
        <v>-2.702300000000002E-20</v>
      </c>
      <c r="Q11401">
        <f t="shared" si="716"/>
        <v>4.9841029999999994E-28</v>
      </c>
    </row>
    <row r="11402" spans="1:17" x14ac:dyDescent="0.35">
      <c r="A11402">
        <v>11401</v>
      </c>
      <c r="B11402">
        <v>1</v>
      </c>
      <c r="C11402" s="1">
        <v>6.6690860000000001E-18</v>
      </c>
      <c r="D11402" s="1">
        <v>1.7614689999999999E-25</v>
      </c>
      <c r="E11402" s="1">
        <v>2.599416E-42</v>
      </c>
      <c r="H11402">
        <v>11401</v>
      </c>
      <c r="I11402">
        <v>1</v>
      </c>
      <c r="J11402" s="1">
        <v>5.9953450000000004E-18</v>
      </c>
      <c r="K11402" s="1">
        <v>2.0184309999999999E-25</v>
      </c>
      <c r="L11402" s="1">
        <v>1.210119E-42</v>
      </c>
      <c r="N11402">
        <f t="shared" si="713"/>
        <v>0</v>
      </c>
      <c r="O11402">
        <f t="shared" si="714"/>
        <v>6.7374099999999975E-19</v>
      </c>
      <c r="P11402">
        <f t="shared" si="715"/>
        <v>-2.5696200000000004E-26</v>
      </c>
      <c r="Q11402">
        <f t="shared" si="716"/>
        <v>1.3892969999999999E-42</v>
      </c>
    </row>
    <row r="11403" spans="1:17" x14ac:dyDescent="0.35">
      <c r="A11403">
        <v>11402</v>
      </c>
      <c r="B11403">
        <v>1</v>
      </c>
      <c r="C11403" s="1">
        <v>2.4889700000000001E-17</v>
      </c>
      <c r="D11403" s="1">
        <v>1.5006569999999999E-9</v>
      </c>
      <c r="E11403" s="1">
        <v>8.2813689999999997E-26</v>
      </c>
      <c r="H11403">
        <v>11402</v>
      </c>
      <c r="I11403">
        <v>1</v>
      </c>
      <c r="J11403" s="1">
        <v>2.2375610000000001E-17</v>
      </c>
      <c r="K11403" s="1">
        <v>1.719543E-9</v>
      </c>
      <c r="L11403" s="1">
        <v>3.847582E-26</v>
      </c>
      <c r="N11403">
        <f t="shared" si="713"/>
        <v>0</v>
      </c>
      <c r="O11403">
        <f t="shared" si="714"/>
        <v>2.5140899999999998E-18</v>
      </c>
      <c r="P11403">
        <f t="shared" si="715"/>
        <v>-2.1888600000000002E-10</v>
      </c>
      <c r="Q11403">
        <f t="shared" si="716"/>
        <v>4.4337869999999998E-26</v>
      </c>
    </row>
    <row r="11404" spans="1:17" x14ac:dyDescent="0.35">
      <c r="A11404">
        <v>11403</v>
      </c>
      <c r="B11404">
        <v>1</v>
      </c>
      <c r="C11404" s="1">
        <v>2.406502E-52</v>
      </c>
      <c r="D11404" s="1">
        <v>4.6802730000000003E-72</v>
      </c>
      <c r="E11404" s="1">
        <v>2.494486E-123</v>
      </c>
      <c r="H11404">
        <v>11403</v>
      </c>
      <c r="I11404">
        <v>1</v>
      </c>
      <c r="J11404" s="1">
        <v>2.1634149999999999E-52</v>
      </c>
      <c r="K11404" s="1">
        <v>5.3629859999999999E-72</v>
      </c>
      <c r="L11404" s="1">
        <v>1.160236E-123</v>
      </c>
      <c r="N11404">
        <f t="shared" si="713"/>
        <v>0</v>
      </c>
      <c r="O11404">
        <f t="shared" si="714"/>
        <v>2.4308700000000009E-53</v>
      </c>
      <c r="P11404">
        <f t="shared" si="715"/>
        <v>-6.8271299999999966E-73</v>
      </c>
      <c r="Q11404">
        <f t="shared" si="716"/>
        <v>1.3342499999999999E-123</v>
      </c>
    </row>
    <row r="11405" spans="1:17" x14ac:dyDescent="0.35">
      <c r="A11405">
        <v>11404</v>
      </c>
      <c r="B11405">
        <v>1</v>
      </c>
      <c r="C11405" s="1">
        <v>3.0576649999999999E-56</v>
      </c>
      <c r="D11405" s="1">
        <v>6.7842760000000002E-50</v>
      </c>
      <c r="E11405" s="1">
        <v>4.5970760000000002E-105</v>
      </c>
      <c r="H11405">
        <v>11404</v>
      </c>
      <c r="I11405">
        <v>1</v>
      </c>
      <c r="J11405" s="1">
        <v>2.7487930000000001E-56</v>
      </c>
      <c r="K11405" s="1">
        <v>7.7738670000000005E-50</v>
      </c>
      <c r="L11405" s="1">
        <v>2.1368750000000001E-105</v>
      </c>
      <c r="N11405">
        <f t="shared" si="713"/>
        <v>0</v>
      </c>
      <c r="O11405">
        <f t="shared" si="714"/>
        <v>3.0887199999999982E-57</v>
      </c>
      <c r="P11405">
        <f t="shared" si="715"/>
        <v>-9.8959100000000024E-51</v>
      </c>
      <c r="Q11405">
        <f t="shared" si="716"/>
        <v>2.4602010000000002E-105</v>
      </c>
    </row>
    <row r="11406" spans="1:17" x14ac:dyDescent="0.35">
      <c r="A11406">
        <v>11405</v>
      </c>
      <c r="B11406">
        <v>1</v>
      </c>
      <c r="C11406" s="1">
        <v>6.7749179999999996E-10</v>
      </c>
      <c r="D11406" s="1">
        <v>5.3538039999999999E-23</v>
      </c>
      <c r="E11406" s="1">
        <v>8.0420649999999996E-32</v>
      </c>
      <c r="H11406">
        <v>11405</v>
      </c>
      <c r="I11406">
        <v>1</v>
      </c>
      <c r="J11406" s="1">
        <v>6.0905869999999996E-10</v>
      </c>
      <c r="K11406" s="1">
        <v>6.1347120000000005E-23</v>
      </c>
      <c r="L11406" s="1">
        <v>3.7363989999999998E-32</v>
      </c>
      <c r="N11406">
        <f t="shared" si="713"/>
        <v>0</v>
      </c>
      <c r="O11406">
        <f t="shared" si="714"/>
        <v>6.8433099999999996E-11</v>
      </c>
      <c r="P11406">
        <f t="shared" si="715"/>
        <v>-7.8090800000000055E-24</v>
      </c>
      <c r="Q11406">
        <f t="shared" si="716"/>
        <v>4.3056659999999998E-32</v>
      </c>
    </row>
    <row r="11407" spans="1:17" x14ac:dyDescent="0.35">
      <c r="A11407">
        <v>11406</v>
      </c>
      <c r="B11407">
        <v>1</v>
      </c>
      <c r="C11407" s="1">
        <v>9.0107589999999995E-55</v>
      </c>
      <c r="D11407" s="1">
        <v>2.3639E-30</v>
      </c>
      <c r="E11407" s="1">
        <v>4.7204000000000002E-84</v>
      </c>
      <c r="H11407">
        <v>11406</v>
      </c>
      <c r="I11407">
        <v>1</v>
      </c>
      <c r="J11407" s="1">
        <v>8.1005300000000006E-55</v>
      </c>
      <c r="K11407" s="1">
        <v>2.7087110000000001E-30</v>
      </c>
      <c r="L11407" s="1">
        <v>2.1942000000000001E-84</v>
      </c>
      <c r="N11407">
        <f t="shared" si="713"/>
        <v>0</v>
      </c>
      <c r="O11407">
        <f t="shared" si="714"/>
        <v>9.1022899999999883E-56</v>
      </c>
      <c r="P11407">
        <f t="shared" si="715"/>
        <v>-3.4481100000000019E-31</v>
      </c>
      <c r="Q11407">
        <f t="shared" si="716"/>
        <v>2.5262000000000001E-84</v>
      </c>
    </row>
    <row r="11408" spans="1:17" x14ac:dyDescent="0.35">
      <c r="A11408">
        <v>11407</v>
      </c>
      <c r="B11408">
        <v>1</v>
      </c>
      <c r="C11408" s="1">
        <v>1.384668E-46</v>
      </c>
      <c r="D11408" s="1">
        <v>3.8798259999999997E-49</v>
      </c>
      <c r="E11408" s="1">
        <v>1.191129E-94</v>
      </c>
      <c r="H11408">
        <v>11407</v>
      </c>
      <c r="I11408">
        <v>1</v>
      </c>
      <c r="J11408" s="1">
        <v>1.2448029999999999E-46</v>
      </c>
      <c r="K11408" s="1">
        <v>4.445739E-49</v>
      </c>
      <c r="L11408" s="1">
        <v>5.5340700000000001E-95</v>
      </c>
      <c r="N11408">
        <f t="shared" si="713"/>
        <v>0</v>
      </c>
      <c r="O11408">
        <f t="shared" si="714"/>
        <v>1.3986500000000005E-47</v>
      </c>
      <c r="P11408">
        <f t="shared" si="715"/>
        <v>-5.6591300000000035E-50</v>
      </c>
      <c r="Q11408">
        <f t="shared" si="716"/>
        <v>6.3772199999999996E-95</v>
      </c>
    </row>
    <row r="11409" spans="1:17" x14ac:dyDescent="0.35">
      <c r="A11409">
        <v>11408</v>
      </c>
      <c r="B11409">
        <v>1</v>
      </c>
      <c r="C11409" s="1">
        <v>1.5223760000000001E-39</v>
      </c>
      <c r="D11409" s="1">
        <v>3.8704770000000002E-38</v>
      </c>
      <c r="E11409" s="1">
        <v>1.3064340000000001E-76</v>
      </c>
      <c r="H11409">
        <v>11408</v>
      </c>
      <c r="I11409">
        <v>1</v>
      </c>
      <c r="J11409" s="1">
        <v>1.368602E-39</v>
      </c>
      <c r="K11409" s="1">
        <v>4.4350259999999997E-38</v>
      </c>
      <c r="L11409" s="1">
        <v>6.0697850000000001E-77</v>
      </c>
      <c r="N11409">
        <f t="shared" si="713"/>
        <v>0</v>
      </c>
      <c r="O11409">
        <f t="shared" si="714"/>
        <v>1.5377400000000004E-40</v>
      </c>
      <c r="P11409">
        <f t="shared" si="715"/>
        <v>-5.6454899999999955E-39</v>
      </c>
      <c r="Q11409">
        <f t="shared" si="716"/>
        <v>6.9945550000000006E-77</v>
      </c>
    </row>
    <row r="11410" spans="1:17" x14ac:dyDescent="0.35">
      <c r="A11410">
        <v>11409</v>
      </c>
      <c r="B11410">
        <v>1</v>
      </c>
      <c r="C11410" s="1">
        <v>7.2917040000000002E-32</v>
      </c>
      <c r="D11410" s="1">
        <v>1.8999110000000001E-32</v>
      </c>
      <c r="E11410" s="1">
        <v>3.0715910000000002E-63</v>
      </c>
      <c r="H11410">
        <v>11409</v>
      </c>
      <c r="I11410">
        <v>1</v>
      </c>
      <c r="J11410" s="1">
        <v>6.5551729999999997E-32</v>
      </c>
      <c r="K11410" s="1">
        <v>2.177033E-32</v>
      </c>
      <c r="L11410" s="1">
        <v>1.427083E-63</v>
      </c>
      <c r="N11410">
        <f t="shared" si="713"/>
        <v>0</v>
      </c>
      <c r="O11410">
        <f t="shared" si="714"/>
        <v>7.3653100000000051E-33</v>
      </c>
      <c r="P11410">
        <f t="shared" si="715"/>
        <v>-2.7712199999999995E-33</v>
      </c>
      <c r="Q11410">
        <f t="shared" si="716"/>
        <v>1.6445080000000002E-63</v>
      </c>
    </row>
    <row r="11411" spans="1:17" x14ac:dyDescent="0.35">
      <c r="A11411">
        <v>11410</v>
      </c>
      <c r="B11411">
        <v>1</v>
      </c>
      <c r="C11411" s="1">
        <v>1.155524E-28</v>
      </c>
      <c r="D11411" s="1">
        <v>3.5492340000000003E-23</v>
      </c>
      <c r="E11411" s="1">
        <v>9.0931609999999999E-51</v>
      </c>
      <c r="H11411">
        <v>11410</v>
      </c>
      <c r="I11411">
        <v>1</v>
      </c>
      <c r="J11411" s="1">
        <v>1.0388060000000001E-28</v>
      </c>
      <c r="K11411" s="1">
        <v>4.0669270000000003E-23</v>
      </c>
      <c r="L11411" s="1">
        <v>4.2247460000000001E-51</v>
      </c>
      <c r="N11411">
        <f t="shared" si="713"/>
        <v>0</v>
      </c>
      <c r="O11411">
        <f t="shared" si="714"/>
        <v>1.167179999999999E-29</v>
      </c>
      <c r="P11411">
        <f t="shared" si="715"/>
        <v>-5.1769300000000001E-24</v>
      </c>
      <c r="Q11411">
        <f t="shared" si="716"/>
        <v>4.8684149999999998E-51</v>
      </c>
    </row>
    <row r="11412" spans="1:17" x14ac:dyDescent="0.35">
      <c r="A11412">
        <v>11411</v>
      </c>
      <c r="B11412">
        <v>1</v>
      </c>
      <c r="C11412" s="1">
        <v>2.2037129999999999E-42</v>
      </c>
      <c r="D11412" s="1">
        <v>1.9394999999999999E-31</v>
      </c>
      <c r="E11412" s="1">
        <v>9.4011570000000001E-73</v>
      </c>
      <c r="H11412">
        <v>11411</v>
      </c>
      <c r="I11412">
        <v>1</v>
      </c>
      <c r="J11412" s="1">
        <v>1.9807749999999999E-42</v>
      </c>
      <c r="K11412" s="1">
        <v>2.2225509999999999E-31</v>
      </c>
      <c r="L11412" s="1">
        <v>4.4023729999999998E-73</v>
      </c>
      <c r="N11412">
        <f t="shared" si="713"/>
        <v>0</v>
      </c>
      <c r="O11412">
        <f t="shared" si="714"/>
        <v>2.2293800000000003E-43</v>
      </c>
      <c r="P11412">
        <f t="shared" si="715"/>
        <v>-2.8305100000000003E-32</v>
      </c>
      <c r="Q11412">
        <f t="shared" si="716"/>
        <v>4.9987840000000003E-73</v>
      </c>
    </row>
    <row r="11413" spans="1:17" x14ac:dyDescent="0.35">
      <c r="A11413">
        <v>11412</v>
      </c>
      <c r="B11413">
        <v>0.99999990000000005</v>
      </c>
      <c r="C11413" s="1">
        <v>6.74236E-8</v>
      </c>
      <c r="D11413" s="1">
        <v>7.3760310000000002E-18</v>
      </c>
      <c r="E11413" s="1">
        <v>2.4646450000000001E-25</v>
      </c>
      <c r="H11413">
        <v>11412</v>
      </c>
      <c r="I11413">
        <v>0.99999990000000005</v>
      </c>
      <c r="J11413" s="1">
        <v>6.0044930000000003E-8</v>
      </c>
      <c r="K11413" s="1">
        <v>8.6070169999999999E-18</v>
      </c>
      <c r="L11413" s="1">
        <v>5.1680779999999996E-25</v>
      </c>
      <c r="N11413">
        <f t="shared" si="713"/>
        <v>0</v>
      </c>
      <c r="O11413">
        <f t="shared" si="714"/>
        <v>7.3786699999999968E-9</v>
      </c>
      <c r="P11413">
        <f t="shared" si="715"/>
        <v>-1.2309859999999997E-18</v>
      </c>
      <c r="Q11413">
        <f t="shared" si="716"/>
        <v>-2.7034329999999996E-25</v>
      </c>
    </row>
    <row r="11414" spans="1:17" x14ac:dyDescent="0.35">
      <c r="A11414">
        <v>11413</v>
      </c>
      <c r="B11414">
        <v>0.98742909999999995</v>
      </c>
      <c r="C11414">
        <v>1.257088E-2</v>
      </c>
      <c r="D11414" s="1">
        <v>5.8045550000000003E-39</v>
      </c>
      <c r="E11414" s="1">
        <v>1.6335510000000001E-40</v>
      </c>
      <c r="H11414">
        <v>11413</v>
      </c>
      <c r="I11414">
        <v>0.98868500000000004</v>
      </c>
      <c r="J11414">
        <v>1.131499E-2</v>
      </c>
      <c r="K11414" s="1">
        <v>6.6598430000000001E-39</v>
      </c>
      <c r="L11414" s="1">
        <v>7.6218490000000002E-41</v>
      </c>
      <c r="N11414">
        <f t="shared" si="713"/>
        <v>-1.2559000000000875E-3</v>
      </c>
      <c r="O11414">
        <f t="shared" si="714"/>
        <v>1.2558899999999991E-3</v>
      </c>
      <c r="P11414">
        <f t="shared" si="715"/>
        <v>-8.5528799999999977E-40</v>
      </c>
      <c r="Q11414">
        <f t="shared" si="716"/>
        <v>8.7136610000000008E-41</v>
      </c>
    </row>
    <row r="11415" spans="1:17" x14ac:dyDescent="0.35">
      <c r="A11415">
        <v>11414</v>
      </c>
      <c r="B11415">
        <v>1</v>
      </c>
      <c r="C11415" s="1">
        <v>4.4107739999999998E-22</v>
      </c>
      <c r="D11415" s="1">
        <v>1.8866499999999999E-18</v>
      </c>
      <c r="E11415" s="1">
        <v>4.1113029999999999E-40</v>
      </c>
      <c r="H11415">
        <v>11414</v>
      </c>
      <c r="I11415">
        <v>1</v>
      </c>
      <c r="J11415" s="1">
        <v>3.9279510000000001E-22</v>
      </c>
      <c r="K11415" s="1">
        <v>2.2016090000000001E-18</v>
      </c>
      <c r="L11415" s="1">
        <v>8.6478139999999995E-40</v>
      </c>
      <c r="N11415">
        <f t="shared" si="713"/>
        <v>0</v>
      </c>
      <c r="O11415">
        <f t="shared" si="714"/>
        <v>4.8282299999999967E-23</v>
      </c>
      <c r="P11415">
        <f t="shared" si="715"/>
        <v>-3.1495900000000024E-19</v>
      </c>
      <c r="Q11415">
        <f t="shared" si="716"/>
        <v>-4.5365109999999996E-40</v>
      </c>
    </row>
    <row r="11416" spans="1:17" x14ac:dyDescent="0.35">
      <c r="A11416">
        <v>11415</v>
      </c>
      <c r="B11416">
        <v>1</v>
      </c>
      <c r="C11416" s="1">
        <v>5.0601800000000002E-19</v>
      </c>
      <c r="D11416" s="1">
        <v>5.8222530000000002E-14</v>
      </c>
      <c r="E11416" s="1">
        <v>6.5321800000000001E-32</v>
      </c>
      <c r="H11416">
        <v>11415</v>
      </c>
      <c r="I11416">
        <v>1</v>
      </c>
      <c r="J11416" s="1">
        <v>4.5490539999999997E-19</v>
      </c>
      <c r="K11416" s="1">
        <v>6.6714890000000004E-14</v>
      </c>
      <c r="L11416" s="1">
        <v>3.034896E-32</v>
      </c>
      <c r="N11416">
        <f t="shared" si="713"/>
        <v>0</v>
      </c>
      <c r="O11416">
        <f t="shared" si="714"/>
        <v>5.1112600000000052E-20</v>
      </c>
      <c r="P11416">
        <f t="shared" si="715"/>
        <v>-8.4923600000000014E-15</v>
      </c>
      <c r="Q11416">
        <f t="shared" si="716"/>
        <v>3.4972840000000001E-32</v>
      </c>
    </row>
    <row r="11417" spans="1:17" x14ac:dyDescent="0.35">
      <c r="A11417">
        <v>11416</v>
      </c>
      <c r="B11417">
        <v>1</v>
      </c>
      <c r="C11417" s="1">
        <v>8.8125149999999994E-26</v>
      </c>
      <c r="D11417" s="1">
        <v>3.2196050000000001E-34</v>
      </c>
      <c r="E11417" s="1">
        <v>6.2907240000000003E-59</v>
      </c>
      <c r="H11417">
        <v>11416</v>
      </c>
      <c r="I11417">
        <v>1</v>
      </c>
      <c r="J11417" s="1">
        <v>7.9223680000000004E-26</v>
      </c>
      <c r="K11417" s="1">
        <v>3.6892179999999998E-34</v>
      </c>
      <c r="L11417" s="1">
        <v>2.9227340000000002E-59</v>
      </c>
      <c r="N11417">
        <f t="shared" si="713"/>
        <v>0</v>
      </c>
      <c r="O11417">
        <f t="shared" si="714"/>
        <v>8.9014699999999899E-27</v>
      </c>
      <c r="P11417">
        <f t="shared" si="715"/>
        <v>-4.696129999999997E-35</v>
      </c>
      <c r="Q11417">
        <f t="shared" si="716"/>
        <v>3.3679900000000001E-59</v>
      </c>
    </row>
    <row r="11418" spans="1:17" x14ac:dyDescent="0.35">
      <c r="A11418">
        <v>11417</v>
      </c>
      <c r="B11418">
        <v>1</v>
      </c>
      <c r="C11418" s="1">
        <v>2.252722E-72</v>
      </c>
      <c r="D11418" s="1">
        <v>2.022699E-32</v>
      </c>
      <c r="E11418" s="1">
        <v>1.010276E-103</v>
      </c>
      <c r="H11418">
        <v>11417</v>
      </c>
      <c r="I11418">
        <v>1</v>
      </c>
      <c r="J11418" s="1">
        <v>2.0251760000000001E-72</v>
      </c>
      <c r="K11418" s="1">
        <v>2.3177309999999999E-32</v>
      </c>
      <c r="L11418" s="1">
        <v>4.6938120000000001E-104</v>
      </c>
      <c r="N11418">
        <f t="shared" si="713"/>
        <v>0</v>
      </c>
      <c r="O11418">
        <f t="shared" si="714"/>
        <v>2.2754599999999988E-73</v>
      </c>
      <c r="P11418">
        <f t="shared" si="715"/>
        <v>-2.950319999999999E-33</v>
      </c>
      <c r="Q11418">
        <f t="shared" si="716"/>
        <v>5.4089479999999997E-104</v>
      </c>
    </row>
    <row r="11419" spans="1:17" x14ac:dyDescent="0.35">
      <c r="A11419">
        <v>11418</v>
      </c>
      <c r="B11419">
        <v>1</v>
      </c>
      <c r="C11419" s="1">
        <v>1.0958920000000001E-22</v>
      </c>
      <c r="D11419" s="1">
        <v>1.4413480000000001E-26</v>
      </c>
      <c r="E11419" s="1">
        <v>3.4901899999999999E-48</v>
      </c>
      <c r="H11419">
        <v>11418</v>
      </c>
      <c r="I11419">
        <v>1</v>
      </c>
      <c r="J11419" s="1">
        <v>9.851483E-23</v>
      </c>
      <c r="K11419" s="1">
        <v>1.651633E-26</v>
      </c>
      <c r="L11419" s="1">
        <v>1.6271030000000001E-48</v>
      </c>
      <c r="N11419">
        <f t="shared" si="713"/>
        <v>0</v>
      </c>
      <c r="O11419">
        <f t="shared" si="714"/>
        <v>1.1074370000000008E-23</v>
      </c>
      <c r="P11419">
        <f t="shared" si="715"/>
        <v>-2.1028499999999996E-27</v>
      </c>
      <c r="Q11419">
        <f t="shared" si="716"/>
        <v>1.8630869999999998E-48</v>
      </c>
    </row>
    <row r="11420" spans="1:17" x14ac:dyDescent="0.35">
      <c r="A11420">
        <v>11419</v>
      </c>
      <c r="B11420">
        <v>1</v>
      </c>
      <c r="C11420" s="1">
        <v>3.2827880000000003E-8</v>
      </c>
      <c r="D11420" s="1">
        <v>2.5456719999999999E-13</v>
      </c>
      <c r="E11420" s="1">
        <v>1.8462050000000001E-20</v>
      </c>
      <c r="H11420">
        <v>11419</v>
      </c>
      <c r="I11420">
        <v>1</v>
      </c>
      <c r="J11420" s="1">
        <v>2.9510429999999999E-8</v>
      </c>
      <c r="K11420" s="1">
        <v>2.917076E-13</v>
      </c>
      <c r="L11420" s="1">
        <v>8.6084180000000001E-21</v>
      </c>
      <c r="N11420">
        <f t="shared" si="713"/>
        <v>0</v>
      </c>
      <c r="O11420">
        <f t="shared" si="714"/>
        <v>3.3174500000000037E-9</v>
      </c>
      <c r="P11420">
        <f t="shared" si="715"/>
        <v>-3.714040000000001E-14</v>
      </c>
      <c r="Q11420">
        <f t="shared" si="716"/>
        <v>9.8536320000000014E-21</v>
      </c>
    </row>
    <row r="11421" spans="1:17" x14ac:dyDescent="0.35">
      <c r="A11421">
        <v>11420</v>
      </c>
      <c r="B11421">
        <v>1</v>
      </c>
      <c r="C11421" s="1">
        <v>3.686882E-8</v>
      </c>
      <c r="D11421" s="1">
        <v>3.0473190000000003E-20</v>
      </c>
      <c r="E11421" s="1">
        <v>2.4824790000000001E-27</v>
      </c>
      <c r="H11421">
        <v>11420</v>
      </c>
      <c r="I11421">
        <v>1</v>
      </c>
      <c r="J11421" s="1">
        <v>3.3143090000000003E-8</v>
      </c>
      <c r="K11421" s="1">
        <v>3.4919070000000001E-20</v>
      </c>
      <c r="L11421" s="1">
        <v>1.157326E-27</v>
      </c>
      <c r="N11421">
        <f t="shared" si="713"/>
        <v>0</v>
      </c>
      <c r="O11421">
        <f t="shared" si="714"/>
        <v>3.7257299999999964E-9</v>
      </c>
      <c r="P11421">
        <f t="shared" si="715"/>
        <v>-4.4458799999999987E-21</v>
      </c>
      <c r="Q11421">
        <f t="shared" si="716"/>
        <v>1.3251530000000001E-27</v>
      </c>
    </row>
    <row r="11422" spans="1:17" x14ac:dyDescent="0.35">
      <c r="A11422">
        <v>11421</v>
      </c>
      <c r="B11422">
        <v>1</v>
      </c>
      <c r="C11422" s="1">
        <v>1.0221630000000001E-12</v>
      </c>
      <c r="D11422" s="1">
        <v>4.5767279999999999E-38</v>
      </c>
      <c r="E11422" s="1">
        <v>1.0272169999999999E-49</v>
      </c>
      <c r="H11422">
        <v>11421</v>
      </c>
      <c r="I11422">
        <v>1</v>
      </c>
      <c r="J11422" s="1">
        <v>9.1877900000000008E-13</v>
      </c>
      <c r="K11422" s="1">
        <v>5.244735E-38</v>
      </c>
      <c r="L11422" s="1">
        <v>4.8187520000000002E-50</v>
      </c>
      <c r="N11422">
        <f t="shared" si="713"/>
        <v>0</v>
      </c>
      <c r="O11422">
        <f t="shared" si="714"/>
        <v>1.03384E-13</v>
      </c>
      <c r="P11422">
        <f t="shared" si="715"/>
        <v>-6.6800700000000012E-39</v>
      </c>
      <c r="Q11422">
        <f t="shared" si="716"/>
        <v>5.4534179999999991E-50</v>
      </c>
    </row>
    <row r="11423" spans="1:17" x14ac:dyDescent="0.35">
      <c r="A11423">
        <v>11422</v>
      </c>
      <c r="B11423">
        <v>0.99999990000000005</v>
      </c>
      <c r="C11423" s="1">
        <v>9.3608169999999995E-8</v>
      </c>
      <c r="D11423" s="1">
        <v>4.1961339999999998E-31</v>
      </c>
      <c r="E11423" s="1">
        <v>7.5526160000000002E-38</v>
      </c>
      <c r="H11423">
        <v>11422</v>
      </c>
      <c r="I11423">
        <v>0.99999990000000005</v>
      </c>
      <c r="J11423" s="1">
        <v>8.3992939999999997E-8</v>
      </c>
      <c r="K11423" s="1">
        <v>4.8144169999999996E-31</v>
      </c>
      <c r="L11423" s="1">
        <v>4.0437709999999998E-38</v>
      </c>
      <c r="N11423">
        <f t="shared" si="713"/>
        <v>0</v>
      </c>
      <c r="O11423">
        <f t="shared" si="714"/>
        <v>9.6152299999999976E-9</v>
      </c>
      <c r="P11423">
        <f t="shared" si="715"/>
        <v>-6.1828299999999983E-32</v>
      </c>
      <c r="Q11423">
        <f t="shared" si="716"/>
        <v>3.5088450000000004E-38</v>
      </c>
    </row>
    <row r="11424" spans="1:17" x14ac:dyDescent="0.35">
      <c r="A11424">
        <v>11423</v>
      </c>
      <c r="B11424">
        <v>0.99993779999999999</v>
      </c>
      <c r="C11424" s="1">
        <v>6.2152539999999994E-5</v>
      </c>
      <c r="D11424" s="1">
        <v>4.407681E-30</v>
      </c>
      <c r="E11424" s="1">
        <v>5.9605469999999999E-34</v>
      </c>
      <c r="H11424">
        <v>11423</v>
      </c>
      <c r="I11424">
        <v>0.9999441</v>
      </c>
      <c r="J11424" s="1">
        <v>5.5859870000000002E-5</v>
      </c>
      <c r="K11424" s="1">
        <v>5.0514540000000001E-30</v>
      </c>
      <c r="L11424" s="1">
        <v>2.8218930000000001E-34</v>
      </c>
      <c r="N11424">
        <f t="shared" si="713"/>
        <v>-6.3000000000146272E-6</v>
      </c>
      <c r="O11424">
        <f t="shared" si="714"/>
        <v>6.2926699999999927E-6</v>
      </c>
      <c r="P11424">
        <f t="shared" si="715"/>
        <v>-6.4377300000000006E-31</v>
      </c>
      <c r="Q11424">
        <f t="shared" si="716"/>
        <v>3.1386539999999998E-34</v>
      </c>
    </row>
    <row r="11425" spans="1:17" x14ac:dyDescent="0.35">
      <c r="A11425">
        <v>11424</v>
      </c>
      <c r="B11425">
        <v>0.99999939999999998</v>
      </c>
      <c r="C11425" s="1">
        <v>5.7785529999999996E-7</v>
      </c>
      <c r="D11425" s="1">
        <v>2.4056939999999999E-16</v>
      </c>
      <c r="E11425" s="1">
        <v>2.6753820000000002E-22</v>
      </c>
      <c r="H11425">
        <v>11424</v>
      </c>
      <c r="I11425">
        <v>0.99999950000000004</v>
      </c>
      <c r="J11425" s="1">
        <v>5.1851119999999996E-7</v>
      </c>
      <c r="K11425" s="1">
        <v>2.7601399999999999E-16</v>
      </c>
      <c r="L11425" s="1">
        <v>1.4311640000000001E-22</v>
      </c>
      <c r="N11425">
        <f t="shared" si="713"/>
        <v>-1.0000000005838672E-7</v>
      </c>
      <c r="O11425">
        <f t="shared" si="714"/>
        <v>5.9344099999999997E-8</v>
      </c>
      <c r="P11425">
        <f t="shared" si="715"/>
        <v>-3.54446E-17</v>
      </c>
      <c r="Q11425">
        <f t="shared" si="716"/>
        <v>1.2442180000000001E-22</v>
      </c>
    </row>
    <row r="11426" spans="1:17" x14ac:dyDescent="0.35">
      <c r="A11426">
        <v>11425</v>
      </c>
      <c r="B11426">
        <v>1</v>
      </c>
      <c r="C11426" s="1">
        <v>5.0583139999999999E-34</v>
      </c>
      <c r="D11426" s="1">
        <v>6.8524969999999995E-39</v>
      </c>
      <c r="E11426" s="1">
        <v>7.5702220000000003E-72</v>
      </c>
      <c r="H11426">
        <v>11425</v>
      </c>
      <c r="I11426">
        <v>1</v>
      </c>
      <c r="J11426" s="1">
        <v>4.5463020000000001E-34</v>
      </c>
      <c r="K11426" s="1">
        <v>7.8530400000000001E-39</v>
      </c>
      <c r="L11426" s="1">
        <v>3.5702290000000002E-72</v>
      </c>
      <c r="N11426">
        <f t="shared" si="713"/>
        <v>0</v>
      </c>
      <c r="O11426">
        <f t="shared" si="714"/>
        <v>5.1201199999999982E-35</v>
      </c>
      <c r="P11426">
        <f t="shared" si="715"/>
        <v>-1.0005430000000006E-39</v>
      </c>
      <c r="Q11426">
        <f t="shared" si="716"/>
        <v>3.9999930000000001E-72</v>
      </c>
    </row>
    <row r="11427" spans="1:17" x14ac:dyDescent="0.35">
      <c r="A11427">
        <v>11426</v>
      </c>
      <c r="B11427">
        <v>1</v>
      </c>
      <c r="C11427" s="1">
        <v>2.059092E-20</v>
      </c>
      <c r="D11427" s="1">
        <v>3.4712509999999998E-28</v>
      </c>
      <c r="E11427" s="1">
        <v>1.5847580000000001E-47</v>
      </c>
      <c r="H11427">
        <v>11426</v>
      </c>
      <c r="I11427">
        <v>1</v>
      </c>
      <c r="J11427" s="1">
        <v>1.8511039999999999E-20</v>
      </c>
      <c r="K11427" s="1">
        <v>3.9775689999999999E-28</v>
      </c>
      <c r="L11427" s="1">
        <v>7.362894E-48</v>
      </c>
      <c r="N11427">
        <f t="shared" si="713"/>
        <v>0</v>
      </c>
      <c r="O11427">
        <f t="shared" si="714"/>
        <v>2.0798800000000009E-21</v>
      </c>
      <c r="P11427">
        <f t="shared" si="715"/>
        <v>-5.0631800000000009E-29</v>
      </c>
      <c r="Q11427">
        <f t="shared" si="716"/>
        <v>8.484686000000001E-48</v>
      </c>
    </row>
    <row r="11428" spans="1:17" x14ac:dyDescent="0.35">
      <c r="A11428">
        <v>11427</v>
      </c>
      <c r="B11428">
        <v>1</v>
      </c>
      <c r="C11428" s="1">
        <v>7.3410019999999996E-68</v>
      </c>
      <c r="D11428" s="1">
        <v>6.3212399999999997E-48</v>
      </c>
      <c r="E11428" s="1">
        <v>1.0288660000000001E-114</v>
      </c>
      <c r="H11428">
        <v>11427</v>
      </c>
      <c r="I11428">
        <v>1</v>
      </c>
      <c r="J11428" s="1">
        <v>6.5994909999999999E-68</v>
      </c>
      <c r="K11428" s="1">
        <v>7.2432590000000003E-48</v>
      </c>
      <c r="L11428" s="1">
        <v>4.7801830000000003E-115</v>
      </c>
      <c r="N11428">
        <f t="shared" si="713"/>
        <v>0</v>
      </c>
      <c r="O11428">
        <f t="shared" si="714"/>
        <v>7.415109999999997E-69</v>
      </c>
      <c r="P11428">
        <f t="shared" si="715"/>
        <v>-9.2201900000000056E-49</v>
      </c>
      <c r="Q11428">
        <f t="shared" si="716"/>
        <v>5.5084770000000004E-115</v>
      </c>
    </row>
    <row r="11429" spans="1:17" x14ac:dyDescent="0.35">
      <c r="A11429">
        <v>11428</v>
      </c>
      <c r="B11429">
        <v>1</v>
      </c>
      <c r="C11429" s="1">
        <v>9.3532700000000001E-43</v>
      </c>
      <c r="D11429" s="1">
        <v>3.4542220000000001E-40</v>
      </c>
      <c r="E11429" s="1">
        <v>7.1633279999999995E-82</v>
      </c>
      <c r="H11429">
        <v>11428</v>
      </c>
      <c r="I11429">
        <v>1</v>
      </c>
      <c r="J11429" s="1">
        <v>8.4085009999999999E-43</v>
      </c>
      <c r="K11429" s="1">
        <v>3.9580559999999998E-40</v>
      </c>
      <c r="L11429" s="1">
        <v>3.3281319999999999E-82</v>
      </c>
      <c r="N11429">
        <f t="shared" si="713"/>
        <v>0</v>
      </c>
      <c r="O11429">
        <f t="shared" si="714"/>
        <v>9.4476900000000016E-44</v>
      </c>
      <c r="P11429">
        <f t="shared" si="715"/>
        <v>-5.0383399999999968E-41</v>
      </c>
      <c r="Q11429">
        <f t="shared" si="716"/>
        <v>3.8351959999999997E-82</v>
      </c>
    </row>
    <row r="11430" spans="1:17" x14ac:dyDescent="0.35">
      <c r="A11430">
        <v>11429</v>
      </c>
      <c r="B11430">
        <v>1</v>
      </c>
      <c r="C11430" s="1">
        <v>4.9741880000000002E-17</v>
      </c>
      <c r="D11430" s="1">
        <v>5.4648480000000001E-27</v>
      </c>
      <c r="E11430" s="1">
        <v>6.0270029999999998E-43</v>
      </c>
      <c r="H11430">
        <v>11429</v>
      </c>
      <c r="I11430">
        <v>1</v>
      </c>
      <c r="J11430" s="1">
        <v>4.471748E-17</v>
      </c>
      <c r="K11430" s="1">
        <v>6.261953E-27</v>
      </c>
      <c r="L11430" s="1">
        <v>2.8001869999999998E-43</v>
      </c>
      <c r="N11430">
        <f t="shared" si="713"/>
        <v>0</v>
      </c>
      <c r="O11430">
        <f t="shared" si="714"/>
        <v>5.0244000000000023E-18</v>
      </c>
      <c r="P11430">
        <f t="shared" si="715"/>
        <v>-7.9710499999999998E-28</v>
      </c>
      <c r="Q11430">
        <f t="shared" si="716"/>
        <v>3.226816E-43</v>
      </c>
    </row>
    <row r="11431" spans="1:17" x14ac:dyDescent="0.35">
      <c r="A11431">
        <v>11430</v>
      </c>
      <c r="B11431">
        <v>1</v>
      </c>
      <c r="C11431" s="1">
        <v>3.1056399999999998E-30</v>
      </c>
      <c r="D11431" s="1">
        <v>4.4676460000000002E-25</v>
      </c>
      <c r="E11431" s="1">
        <v>3.076316E-54</v>
      </c>
      <c r="H11431">
        <v>11430</v>
      </c>
      <c r="I11431">
        <v>1</v>
      </c>
      <c r="J11431" s="1">
        <v>2.7919410000000001E-30</v>
      </c>
      <c r="K11431" s="1">
        <v>5.1192990000000002E-25</v>
      </c>
      <c r="L11431" s="1">
        <v>1.4292780000000001E-54</v>
      </c>
      <c r="N11431">
        <f t="shared" si="713"/>
        <v>0</v>
      </c>
      <c r="O11431">
        <f t="shared" si="714"/>
        <v>3.1369899999999971E-31</v>
      </c>
      <c r="P11431">
        <f t="shared" si="715"/>
        <v>-6.51653E-26</v>
      </c>
      <c r="Q11431">
        <f t="shared" si="716"/>
        <v>1.6470379999999999E-54</v>
      </c>
    </row>
    <row r="11432" spans="1:17" x14ac:dyDescent="0.35">
      <c r="A11432">
        <v>11431</v>
      </c>
      <c r="B11432">
        <v>1</v>
      </c>
      <c r="C11432" s="1">
        <v>7.4974530000000006E-39</v>
      </c>
      <c r="D11432" s="1">
        <v>5.308416E-21</v>
      </c>
      <c r="E11432" s="1">
        <v>8.7447200000000008E-59</v>
      </c>
      <c r="H11432">
        <v>11431</v>
      </c>
      <c r="I11432">
        <v>1</v>
      </c>
      <c r="J11432" s="1">
        <v>6.7399279999999996E-39</v>
      </c>
      <c r="K11432" s="1">
        <v>6.0831380000000003E-21</v>
      </c>
      <c r="L11432" s="1">
        <v>4.0999909999999997E-59</v>
      </c>
      <c r="N11432">
        <f t="shared" si="713"/>
        <v>0</v>
      </c>
      <c r="O11432">
        <f t="shared" si="714"/>
        <v>7.5752500000000101E-40</v>
      </c>
      <c r="P11432">
        <f t="shared" si="715"/>
        <v>-7.747220000000003E-22</v>
      </c>
      <c r="Q11432">
        <f t="shared" si="716"/>
        <v>4.6447290000000011E-59</v>
      </c>
    </row>
    <row r="11433" spans="1:17" x14ac:dyDescent="0.35">
      <c r="A11433">
        <v>11432</v>
      </c>
      <c r="B11433">
        <v>0.99999990000000005</v>
      </c>
      <c r="C11433" s="1">
        <v>1.338726E-14</v>
      </c>
      <c r="D11433" s="1">
        <v>1.019665E-7</v>
      </c>
      <c r="E11433" s="1">
        <v>3.0265680000000002E-21</v>
      </c>
      <c r="H11433">
        <v>11432</v>
      </c>
      <c r="I11433">
        <v>0.99999990000000005</v>
      </c>
      <c r="J11433" s="1">
        <v>1.203502E-14</v>
      </c>
      <c r="K11433" s="1">
        <v>1.168394E-7</v>
      </c>
      <c r="L11433" s="1">
        <v>1.406165E-21</v>
      </c>
      <c r="N11433">
        <f t="shared" si="713"/>
        <v>0</v>
      </c>
      <c r="O11433">
        <f t="shared" si="714"/>
        <v>1.3522399999999993E-15</v>
      </c>
      <c r="P11433">
        <f t="shared" si="715"/>
        <v>-1.4872899999999998E-8</v>
      </c>
      <c r="Q11433">
        <f t="shared" si="716"/>
        <v>1.6204030000000002E-21</v>
      </c>
    </row>
    <row r="11434" spans="1:17" x14ac:dyDescent="0.35">
      <c r="A11434">
        <v>11433</v>
      </c>
      <c r="B11434">
        <v>1</v>
      </c>
      <c r="C11434" s="1">
        <v>1.382508E-33</v>
      </c>
      <c r="D11434" s="1">
        <v>1.6495139999999999E-37</v>
      </c>
      <c r="E11434" s="1">
        <v>5.0105940000000001E-70</v>
      </c>
      <c r="H11434">
        <v>11433</v>
      </c>
      <c r="I11434">
        <v>1</v>
      </c>
      <c r="J11434" s="1">
        <v>1.242823E-33</v>
      </c>
      <c r="K11434" s="1">
        <v>1.8902480000000002E-37</v>
      </c>
      <c r="L11434" s="1">
        <v>2.3492430000000002E-70</v>
      </c>
      <c r="N11434">
        <f t="shared" si="713"/>
        <v>0</v>
      </c>
      <c r="O11434">
        <f t="shared" si="714"/>
        <v>1.3968500000000005E-34</v>
      </c>
      <c r="P11434">
        <f t="shared" si="715"/>
        <v>-2.4073400000000026E-38</v>
      </c>
      <c r="Q11434">
        <f t="shared" si="716"/>
        <v>2.661351E-70</v>
      </c>
    </row>
    <row r="11435" spans="1:17" x14ac:dyDescent="0.35">
      <c r="A11435">
        <v>11434</v>
      </c>
      <c r="B11435">
        <v>1</v>
      </c>
      <c r="C11435" s="1">
        <v>6.3396469999999999E-18</v>
      </c>
      <c r="D11435" s="1">
        <v>2.020611E-14</v>
      </c>
      <c r="E11435" s="1">
        <v>2.8402000000000002E-31</v>
      </c>
      <c r="H11435">
        <v>11434</v>
      </c>
      <c r="I11435">
        <v>1</v>
      </c>
      <c r="J11435" s="1">
        <v>5.6992819999999997E-18</v>
      </c>
      <c r="K11435" s="1">
        <v>2.3153380000000002E-14</v>
      </c>
      <c r="L11435" s="1">
        <v>1.319576E-31</v>
      </c>
      <c r="N11435">
        <f t="shared" si="713"/>
        <v>0</v>
      </c>
      <c r="O11435">
        <f t="shared" si="714"/>
        <v>6.4036500000000021E-19</v>
      </c>
      <c r="P11435">
        <f t="shared" si="715"/>
        <v>-2.9472700000000018E-15</v>
      </c>
      <c r="Q11435">
        <f t="shared" si="716"/>
        <v>1.5206240000000002E-31</v>
      </c>
    </row>
    <row r="11436" spans="1:17" x14ac:dyDescent="0.35">
      <c r="A11436">
        <v>11435</v>
      </c>
      <c r="B11436">
        <v>1</v>
      </c>
      <c r="C11436" s="1">
        <v>1.789764E-46</v>
      </c>
      <c r="D11436" s="1">
        <v>1.916872E-64</v>
      </c>
      <c r="E11436" s="1">
        <v>7.6065589999999997E-110</v>
      </c>
      <c r="H11436">
        <v>11435</v>
      </c>
      <c r="I11436">
        <v>1</v>
      </c>
      <c r="J11436" s="1">
        <v>1.608981E-46</v>
      </c>
      <c r="K11436" s="1">
        <v>2.196467E-64</v>
      </c>
      <c r="L11436" s="1">
        <v>3.5340749999999998E-110</v>
      </c>
      <c r="N11436">
        <f t="shared" si="713"/>
        <v>0</v>
      </c>
      <c r="O11436">
        <f t="shared" si="714"/>
        <v>1.8078300000000005E-47</v>
      </c>
      <c r="P11436">
        <f t="shared" si="715"/>
        <v>-2.79595E-65</v>
      </c>
      <c r="Q11436">
        <f t="shared" si="716"/>
        <v>4.0724839999999999E-110</v>
      </c>
    </row>
    <row r="11437" spans="1:17" x14ac:dyDescent="0.35">
      <c r="A11437">
        <v>11436</v>
      </c>
      <c r="B11437">
        <v>1</v>
      </c>
      <c r="C11437" s="1">
        <v>3.8306500000000001E-26</v>
      </c>
      <c r="D11437" s="1">
        <v>2.7935260000000002E-23</v>
      </c>
      <c r="E11437" s="1">
        <v>2.3726090000000001E-48</v>
      </c>
      <c r="H11437">
        <v>11436</v>
      </c>
      <c r="I11437">
        <v>1</v>
      </c>
      <c r="J11437" s="1">
        <v>3.4437180000000002E-26</v>
      </c>
      <c r="K11437" s="1">
        <v>3.2009910000000002E-23</v>
      </c>
      <c r="L11437" s="1">
        <v>1.1023310000000001E-48</v>
      </c>
      <c r="N11437">
        <f t="shared" si="713"/>
        <v>0</v>
      </c>
      <c r="O11437">
        <f t="shared" si="714"/>
        <v>3.8693199999999993E-27</v>
      </c>
      <c r="P11437">
        <f t="shared" si="715"/>
        <v>-4.0746500000000003E-24</v>
      </c>
      <c r="Q11437">
        <f t="shared" si="716"/>
        <v>1.270278E-48</v>
      </c>
    </row>
    <row r="11438" spans="1:17" x14ac:dyDescent="0.35">
      <c r="A11438">
        <v>11437</v>
      </c>
      <c r="B11438">
        <v>1</v>
      </c>
      <c r="C11438" s="1">
        <v>3.368882E-23</v>
      </c>
      <c r="D11438" s="1">
        <v>1.9016449999999999E-18</v>
      </c>
      <c r="E11438" s="1">
        <v>1.420419E-40</v>
      </c>
      <c r="H11438">
        <v>11437</v>
      </c>
      <c r="I11438">
        <v>1</v>
      </c>
      <c r="J11438" s="1">
        <v>3.028593E-23</v>
      </c>
      <c r="K11438" s="1">
        <v>2.17902E-18</v>
      </c>
      <c r="L11438" s="1">
        <v>6.5993660000000002E-41</v>
      </c>
      <c r="N11438">
        <f t="shared" si="713"/>
        <v>0</v>
      </c>
      <c r="O11438">
        <f t="shared" si="714"/>
        <v>3.4028899999999992E-24</v>
      </c>
      <c r="P11438">
        <f t="shared" si="715"/>
        <v>-2.7737500000000004E-19</v>
      </c>
      <c r="Q11438">
        <f t="shared" si="716"/>
        <v>7.6048239999999999E-41</v>
      </c>
    </row>
    <row r="11439" spans="1:17" x14ac:dyDescent="0.35">
      <c r="A11439">
        <v>11438</v>
      </c>
      <c r="B11439">
        <v>1</v>
      </c>
      <c r="C11439" s="1">
        <v>2.686021E-30</v>
      </c>
      <c r="D11439" s="1">
        <v>4.1867529999999998E-40</v>
      </c>
      <c r="E11439" s="1">
        <v>2.4933759999999998E-69</v>
      </c>
      <c r="H11439">
        <v>11438</v>
      </c>
      <c r="I11439">
        <v>1</v>
      </c>
      <c r="J11439" s="1">
        <v>2.4147070000000002E-30</v>
      </c>
      <c r="K11439" s="1">
        <v>4.7974349999999997E-40</v>
      </c>
      <c r="L11439" s="1">
        <v>1.15844E-69</v>
      </c>
      <c r="N11439">
        <f t="shared" si="713"/>
        <v>0</v>
      </c>
      <c r="O11439">
        <f t="shared" si="714"/>
        <v>2.7131399999999979E-31</v>
      </c>
      <c r="P11439">
        <f t="shared" si="715"/>
        <v>-6.1068199999999984E-41</v>
      </c>
      <c r="Q11439">
        <f t="shared" si="716"/>
        <v>1.3349359999999998E-69</v>
      </c>
    </row>
    <row r="11440" spans="1:17" x14ac:dyDescent="0.35">
      <c r="A11440">
        <v>11439</v>
      </c>
      <c r="B11440">
        <v>1</v>
      </c>
      <c r="C11440" s="1">
        <v>4.9488939999999996E-19</v>
      </c>
      <c r="D11440" s="1">
        <v>1.6694989999999999E-28</v>
      </c>
      <c r="E11440" s="1">
        <v>1.8318730000000001E-46</v>
      </c>
      <c r="H11440">
        <v>11439</v>
      </c>
      <c r="I11440">
        <v>1</v>
      </c>
      <c r="J11440" s="1">
        <v>4.449009E-19</v>
      </c>
      <c r="K11440" s="1">
        <v>1.9130130000000001E-28</v>
      </c>
      <c r="L11440" s="1">
        <v>8.5110100000000003E-47</v>
      </c>
      <c r="N11440">
        <f t="shared" si="713"/>
        <v>0</v>
      </c>
      <c r="O11440">
        <f t="shared" si="714"/>
        <v>4.9988499999999956E-20</v>
      </c>
      <c r="P11440">
        <f t="shared" si="715"/>
        <v>-2.4351400000000017E-29</v>
      </c>
      <c r="Q11440">
        <f t="shared" si="716"/>
        <v>9.8077200000000002E-47</v>
      </c>
    </row>
    <row r="11441" spans="1:17" x14ac:dyDescent="0.35">
      <c r="A11441">
        <v>11440</v>
      </c>
      <c r="B11441">
        <v>1</v>
      </c>
      <c r="C11441" s="1">
        <v>4.4274100000000003E-24</v>
      </c>
      <c r="D11441" s="1">
        <v>1.3610280000000001E-49</v>
      </c>
      <c r="E11441" s="1">
        <v>9.6291679999999998E-74</v>
      </c>
      <c r="H11441">
        <v>11440</v>
      </c>
      <c r="I11441">
        <v>1</v>
      </c>
      <c r="J11441" s="1">
        <v>3.9776729999999998E-24</v>
      </c>
      <c r="K11441" s="1">
        <v>1.6830500000000001E-49</v>
      </c>
      <c r="L11441" s="1">
        <v>6.6946239999999995E-73</v>
      </c>
      <c r="N11441">
        <f t="shared" si="713"/>
        <v>0</v>
      </c>
      <c r="O11441">
        <f t="shared" si="714"/>
        <v>4.4973700000000044E-25</v>
      </c>
      <c r="P11441">
        <f t="shared" si="715"/>
        <v>-3.2202199999999998E-50</v>
      </c>
      <c r="Q11441">
        <f t="shared" si="716"/>
        <v>-5.7317072E-73</v>
      </c>
    </row>
    <row r="11442" spans="1:17" x14ac:dyDescent="0.35">
      <c r="A11442">
        <v>11441</v>
      </c>
      <c r="B11442">
        <v>0.99712009999999995</v>
      </c>
      <c r="C11442">
        <v>2.7604750000000001E-3</v>
      </c>
      <c r="D11442">
        <v>1.192794E-4</v>
      </c>
      <c r="E11442" s="1">
        <v>1.424711E-7</v>
      </c>
      <c r="H11442">
        <v>11441</v>
      </c>
      <c r="I11442">
        <v>0.99731979999999998</v>
      </c>
      <c r="J11442">
        <v>2.5079170000000001E-3</v>
      </c>
      <c r="K11442">
        <v>1.718813E-4</v>
      </c>
      <c r="L11442" s="1">
        <v>4.322225E-7</v>
      </c>
      <c r="N11442">
        <f t="shared" si="713"/>
        <v>-1.9970000000002486E-4</v>
      </c>
      <c r="O11442">
        <f t="shared" si="714"/>
        <v>2.5255799999999995E-4</v>
      </c>
      <c r="P11442">
        <f t="shared" si="715"/>
        <v>-5.2601900000000002E-5</v>
      </c>
      <c r="Q11442">
        <f t="shared" si="716"/>
        <v>-2.8975140000000001E-7</v>
      </c>
    </row>
    <row r="11443" spans="1:17" x14ac:dyDescent="0.35">
      <c r="A11443">
        <v>11442</v>
      </c>
      <c r="B11443">
        <v>0.49000929999999998</v>
      </c>
      <c r="C11443">
        <v>0.50922440000000002</v>
      </c>
      <c r="D11443">
        <v>3.2034719999999997E-4</v>
      </c>
      <c r="E11443">
        <v>4.4589150000000003E-4</v>
      </c>
      <c r="H11443">
        <v>11442</v>
      </c>
      <c r="I11443">
        <v>0.51737750000000005</v>
      </c>
      <c r="J11443">
        <v>0.48187000000000002</v>
      </c>
      <c r="K11443">
        <v>3.8958249999999998E-4</v>
      </c>
      <c r="L11443">
        <v>3.6284549999999999E-4</v>
      </c>
      <c r="N11443">
        <f t="shared" si="713"/>
        <v>-2.7368200000000065E-2</v>
      </c>
      <c r="O11443">
        <f t="shared" si="714"/>
        <v>2.7354400000000001E-2</v>
      </c>
      <c r="P11443">
        <f t="shared" si="715"/>
        <v>-6.9235300000000004E-5</v>
      </c>
      <c r="Q11443">
        <f t="shared" si="716"/>
        <v>8.3046000000000031E-5</v>
      </c>
    </row>
    <row r="11444" spans="1:17" x14ac:dyDescent="0.35">
      <c r="A11444">
        <v>11443</v>
      </c>
      <c r="B11444">
        <v>1</v>
      </c>
      <c r="C11444" s="1">
        <v>2.9430650000000002E-56</v>
      </c>
      <c r="D11444" s="1">
        <v>9.7929040000000005E-50</v>
      </c>
      <c r="E11444" s="1">
        <v>5.2166410000000004E-106</v>
      </c>
      <c r="H11444">
        <v>11443</v>
      </c>
      <c r="I11444">
        <v>1</v>
      </c>
      <c r="J11444" s="1">
        <v>2.6728309999999999E-56</v>
      </c>
      <c r="K11444" s="1">
        <v>1.4377189999999999E-49</v>
      </c>
      <c r="L11444" s="1">
        <v>3.8427789999999998E-105</v>
      </c>
      <c r="N11444">
        <f t="shared" si="713"/>
        <v>0</v>
      </c>
      <c r="O11444">
        <f t="shared" si="714"/>
        <v>2.7023400000000028E-57</v>
      </c>
      <c r="P11444">
        <f t="shared" si="715"/>
        <v>-4.5842859999999986E-50</v>
      </c>
      <c r="Q11444">
        <f t="shared" si="716"/>
        <v>-3.3211148999999998E-105</v>
      </c>
    </row>
    <row r="11445" spans="1:17" x14ac:dyDescent="0.35">
      <c r="A11445">
        <v>11444</v>
      </c>
      <c r="B11445">
        <v>1</v>
      </c>
      <c r="C11445" s="1">
        <v>1.7703110000000001E-31</v>
      </c>
      <c r="D11445" s="1">
        <v>3.5616959999999999E-38</v>
      </c>
      <c r="E11445" s="1">
        <v>1.3980010000000001E-68</v>
      </c>
      <c r="H11445">
        <v>11444</v>
      </c>
      <c r="I11445">
        <v>1</v>
      </c>
      <c r="J11445" s="1">
        <v>1.591493E-31</v>
      </c>
      <c r="K11445" s="1">
        <v>4.0812060000000003E-38</v>
      </c>
      <c r="L11445" s="1">
        <v>6.4952100000000001E-69</v>
      </c>
      <c r="N11445">
        <f t="shared" si="713"/>
        <v>0</v>
      </c>
      <c r="O11445">
        <f t="shared" si="714"/>
        <v>1.7881800000000003E-32</v>
      </c>
      <c r="P11445">
        <f t="shared" si="715"/>
        <v>-5.1951000000000031E-39</v>
      </c>
      <c r="Q11445">
        <f t="shared" si="716"/>
        <v>7.4848000000000005E-69</v>
      </c>
    </row>
    <row r="11446" spans="1:17" x14ac:dyDescent="0.35">
      <c r="A11446">
        <v>11445</v>
      </c>
      <c r="B11446">
        <v>1</v>
      </c>
      <c r="C11446" s="1">
        <v>9.5101260000000005E-47</v>
      </c>
      <c r="D11446" s="1">
        <v>1.5752509999999999E-40</v>
      </c>
      <c r="E11446" s="1">
        <v>3.3215219999999997E-86</v>
      </c>
      <c r="H11446">
        <v>11445</v>
      </c>
      <c r="I11446">
        <v>1</v>
      </c>
      <c r="J11446" s="1">
        <v>8.5495129999999999E-47</v>
      </c>
      <c r="K11446" s="1">
        <v>1.805018E-40</v>
      </c>
      <c r="L11446" s="1">
        <v>1.5432020000000001E-86</v>
      </c>
      <c r="N11446">
        <f t="shared" si="713"/>
        <v>0</v>
      </c>
      <c r="O11446">
        <f t="shared" si="714"/>
        <v>9.6061300000000067E-48</v>
      </c>
      <c r="P11446">
        <f t="shared" si="715"/>
        <v>-2.2976700000000008E-41</v>
      </c>
      <c r="Q11446">
        <f t="shared" si="716"/>
        <v>1.7783199999999997E-86</v>
      </c>
    </row>
    <row r="11447" spans="1:17" x14ac:dyDescent="0.35">
      <c r="A11447">
        <v>11446</v>
      </c>
      <c r="B11447">
        <v>1</v>
      </c>
      <c r="C11447" s="1">
        <v>1.825511E-50</v>
      </c>
      <c r="D11447" s="1">
        <v>3.2171650000000002E-56</v>
      </c>
      <c r="E11447" s="1">
        <v>1.302143E-105</v>
      </c>
      <c r="H11447">
        <v>11446</v>
      </c>
      <c r="I11447">
        <v>1</v>
      </c>
      <c r="J11447" s="1">
        <v>1.6411170000000001E-50</v>
      </c>
      <c r="K11447" s="1">
        <v>3.6864219999999998E-56</v>
      </c>
      <c r="L11447" s="1">
        <v>6.0498479999999999E-106</v>
      </c>
      <c r="N11447">
        <f t="shared" si="713"/>
        <v>0</v>
      </c>
      <c r="O11447">
        <f t="shared" si="714"/>
        <v>1.8439399999999992E-51</v>
      </c>
      <c r="P11447">
        <f t="shared" si="715"/>
        <v>-4.6925699999999961E-57</v>
      </c>
      <c r="Q11447">
        <f t="shared" si="716"/>
        <v>6.9715820000000004E-106</v>
      </c>
    </row>
    <row r="11448" spans="1:17" x14ac:dyDescent="0.35">
      <c r="A11448">
        <v>11447</v>
      </c>
      <c r="B11448">
        <v>1</v>
      </c>
      <c r="C11448" s="1">
        <v>3.224152E-30</v>
      </c>
      <c r="D11448" s="1">
        <v>3.4701449999999999E-54</v>
      </c>
      <c r="E11448" s="1">
        <v>2.4806429999999999E-83</v>
      </c>
      <c r="H11448">
        <v>11447</v>
      </c>
      <c r="I11448">
        <v>1</v>
      </c>
      <c r="J11448" s="1">
        <v>2.898482E-30</v>
      </c>
      <c r="K11448" s="1">
        <v>3.9763019999999999E-54</v>
      </c>
      <c r="L11448" s="1">
        <v>1.152524E-83</v>
      </c>
      <c r="N11448">
        <f t="shared" si="713"/>
        <v>0</v>
      </c>
      <c r="O11448">
        <f t="shared" si="714"/>
        <v>3.2567000000000003E-31</v>
      </c>
      <c r="P11448">
        <f t="shared" si="715"/>
        <v>-5.0615700000000009E-55</v>
      </c>
      <c r="Q11448">
        <f t="shared" si="716"/>
        <v>1.3281189999999999E-83</v>
      </c>
    </row>
    <row r="11449" spans="1:17" x14ac:dyDescent="0.35">
      <c r="A11449">
        <v>11448</v>
      </c>
      <c r="B11449">
        <v>1</v>
      </c>
      <c r="C11449" s="1">
        <v>4.3963569999999998E-23</v>
      </c>
      <c r="D11449" s="1">
        <v>3.0053339999999999E-17</v>
      </c>
      <c r="E11449" s="1">
        <v>2.929455E-39</v>
      </c>
      <c r="H11449">
        <v>11448</v>
      </c>
      <c r="I11449">
        <v>1</v>
      </c>
      <c r="J11449" s="1">
        <v>3.9522829999999999E-23</v>
      </c>
      <c r="K11449" s="1">
        <v>3.4436940000000001E-17</v>
      </c>
      <c r="L11449" s="1">
        <v>1.361045E-39</v>
      </c>
      <c r="N11449">
        <f t="shared" si="713"/>
        <v>0</v>
      </c>
      <c r="O11449">
        <f t="shared" si="714"/>
        <v>4.4407399999999992E-24</v>
      </c>
      <c r="P11449">
        <f t="shared" si="715"/>
        <v>-4.3836000000000019E-18</v>
      </c>
      <c r="Q11449">
        <f t="shared" si="716"/>
        <v>1.5684100000000002E-39</v>
      </c>
    </row>
    <row r="11450" spans="1:17" x14ac:dyDescent="0.35">
      <c r="A11450">
        <v>11449</v>
      </c>
      <c r="B11450">
        <v>1</v>
      </c>
      <c r="C11450" s="1">
        <v>1.3059150000000001E-28</v>
      </c>
      <c r="D11450" s="1">
        <v>7.5907339999999996E-36</v>
      </c>
      <c r="E11450" s="1">
        <v>2.1978580000000001E-63</v>
      </c>
      <c r="H11450">
        <v>11449</v>
      </c>
      <c r="I11450">
        <v>1</v>
      </c>
      <c r="J11450" s="1">
        <v>1.174005E-28</v>
      </c>
      <c r="K11450" s="1">
        <v>8.6979220000000004E-36</v>
      </c>
      <c r="L11450" s="1">
        <v>1.02114E-63</v>
      </c>
      <c r="N11450">
        <f t="shared" si="713"/>
        <v>0</v>
      </c>
      <c r="O11450">
        <f t="shared" si="714"/>
        <v>1.3191000000000002E-29</v>
      </c>
      <c r="P11450">
        <f t="shared" si="715"/>
        <v>-1.1071880000000008E-36</v>
      </c>
      <c r="Q11450">
        <f t="shared" si="716"/>
        <v>1.1767180000000001E-63</v>
      </c>
    </row>
    <row r="11451" spans="1:17" x14ac:dyDescent="0.35">
      <c r="A11451">
        <v>11450</v>
      </c>
      <c r="B11451">
        <v>1</v>
      </c>
      <c r="C11451" s="1">
        <v>8.8961609999999995E-39</v>
      </c>
      <c r="D11451" s="1">
        <v>2.5800460000000001E-34</v>
      </c>
      <c r="E11451" s="1">
        <v>5.088986E-72</v>
      </c>
      <c r="H11451">
        <v>11450</v>
      </c>
      <c r="I11451">
        <v>1</v>
      </c>
      <c r="J11451" s="1">
        <v>7.9975640000000003E-39</v>
      </c>
      <c r="K11451" s="1">
        <v>2.9563730000000002E-34</v>
      </c>
      <c r="L11451" s="1">
        <v>2.364378E-72</v>
      </c>
      <c r="N11451">
        <f t="shared" si="713"/>
        <v>0</v>
      </c>
      <c r="O11451">
        <f t="shared" si="714"/>
        <v>8.9859699999999926E-40</v>
      </c>
      <c r="P11451">
        <f t="shared" si="715"/>
        <v>-3.7632700000000012E-35</v>
      </c>
      <c r="Q11451">
        <f t="shared" si="716"/>
        <v>2.7246080000000001E-72</v>
      </c>
    </row>
    <row r="11452" spans="1:17" x14ac:dyDescent="0.35">
      <c r="A11452">
        <v>11451</v>
      </c>
      <c r="B11452">
        <v>1</v>
      </c>
      <c r="C11452" s="1">
        <v>1.2424329999999999E-30</v>
      </c>
      <c r="D11452" s="1">
        <v>5.6548190000000002E-36</v>
      </c>
      <c r="E11452" s="1">
        <v>1.5576999999999999E-65</v>
      </c>
      <c r="H11452">
        <v>11451</v>
      </c>
      <c r="I11452">
        <v>1</v>
      </c>
      <c r="J11452" s="1">
        <v>1.116935E-30</v>
      </c>
      <c r="K11452" s="1">
        <v>6.4796349999999999E-36</v>
      </c>
      <c r="L11452" s="1">
        <v>7.237334E-66</v>
      </c>
      <c r="N11452">
        <f t="shared" si="713"/>
        <v>0</v>
      </c>
      <c r="O11452">
        <f t="shared" si="714"/>
        <v>1.2549799999999996E-31</v>
      </c>
      <c r="P11452">
        <f t="shared" si="715"/>
        <v>-8.248159999999997E-37</v>
      </c>
      <c r="Q11452">
        <f t="shared" si="716"/>
        <v>8.3396659999999995E-66</v>
      </c>
    </row>
    <row r="11453" spans="1:17" x14ac:dyDescent="0.35">
      <c r="A11453">
        <v>11452</v>
      </c>
      <c r="B11453">
        <v>1</v>
      </c>
      <c r="C11453" s="1">
        <v>1.774694E-21</v>
      </c>
      <c r="D11453" s="1">
        <v>5.3573530000000001E-13</v>
      </c>
      <c r="E11453" s="1">
        <v>2.1080210000000001E-33</v>
      </c>
      <c r="H11453">
        <v>11452</v>
      </c>
      <c r="I11453">
        <v>1</v>
      </c>
      <c r="J11453" s="1">
        <v>1.595433E-21</v>
      </c>
      <c r="K11453" s="1">
        <v>6.138779E-13</v>
      </c>
      <c r="L11453" s="1">
        <v>9.7940119999999992E-34</v>
      </c>
      <c r="N11453">
        <f t="shared" si="713"/>
        <v>0</v>
      </c>
      <c r="O11453">
        <f t="shared" si="714"/>
        <v>1.7926099999999996E-22</v>
      </c>
      <c r="P11453">
        <f t="shared" si="715"/>
        <v>-7.8142599999999995E-14</v>
      </c>
      <c r="Q11453">
        <f t="shared" si="716"/>
        <v>1.1286198000000002E-33</v>
      </c>
    </row>
    <row r="11454" spans="1:17" x14ac:dyDescent="0.35">
      <c r="A11454">
        <v>11453</v>
      </c>
      <c r="B11454">
        <v>1</v>
      </c>
      <c r="C11454" s="1">
        <v>3.7949799999999998E-35</v>
      </c>
      <c r="D11454" s="1">
        <v>7.9509879999999995E-26</v>
      </c>
      <c r="E11454" s="1">
        <v>6.6426509999999999E-60</v>
      </c>
      <c r="H11454">
        <v>11453</v>
      </c>
      <c r="I11454">
        <v>1</v>
      </c>
      <c r="J11454" s="1">
        <v>3.4114700000000001E-35</v>
      </c>
      <c r="K11454" s="1">
        <v>9.1112559999999996E-26</v>
      </c>
      <c r="L11454" s="1">
        <v>3.108277E-60</v>
      </c>
      <c r="N11454">
        <f t="shared" si="713"/>
        <v>0</v>
      </c>
      <c r="O11454">
        <f t="shared" si="714"/>
        <v>3.8350999999999975E-36</v>
      </c>
      <c r="P11454">
        <f t="shared" si="715"/>
        <v>-1.160268E-26</v>
      </c>
      <c r="Q11454">
        <f t="shared" si="716"/>
        <v>3.5343739999999999E-60</v>
      </c>
    </row>
    <row r="11455" spans="1:17" x14ac:dyDescent="0.35">
      <c r="A11455">
        <v>11454</v>
      </c>
      <c r="B11455">
        <v>1</v>
      </c>
      <c r="C11455" s="1">
        <v>1.9725440000000001E-8</v>
      </c>
      <c r="D11455" s="1">
        <v>2.4681590000000001E-8</v>
      </c>
      <c r="E11455" s="1">
        <v>1.0794459999999999E-15</v>
      </c>
      <c r="H11455">
        <v>11454</v>
      </c>
      <c r="I11455">
        <v>1</v>
      </c>
      <c r="J11455" s="1">
        <v>1.7732980000000001E-8</v>
      </c>
      <c r="K11455" s="1">
        <v>2.8281659999999999E-8</v>
      </c>
      <c r="L11455" s="1">
        <v>5.0151830000000002E-16</v>
      </c>
      <c r="N11455">
        <f t="shared" si="713"/>
        <v>0</v>
      </c>
      <c r="O11455">
        <f t="shared" si="714"/>
        <v>1.99246E-9</v>
      </c>
      <c r="P11455">
        <f t="shared" si="715"/>
        <v>-3.6000699999999983E-9</v>
      </c>
      <c r="Q11455">
        <f t="shared" si="716"/>
        <v>5.7792769999999993E-16</v>
      </c>
    </row>
    <row r="11456" spans="1:17" x14ac:dyDescent="0.35">
      <c r="A11456">
        <v>11455</v>
      </c>
      <c r="B11456">
        <v>1</v>
      </c>
      <c r="C11456" s="1">
        <v>1.17528E-60</v>
      </c>
      <c r="D11456" s="1">
        <v>2.723883E-46</v>
      </c>
      <c r="E11456" s="1">
        <v>7.0477349999999995E-106</v>
      </c>
      <c r="H11456">
        <v>11455</v>
      </c>
      <c r="I11456">
        <v>1</v>
      </c>
      <c r="J11456" s="1">
        <v>1.056509E-60</v>
      </c>
      <c r="K11456" s="1">
        <v>3.1213720000000001E-46</v>
      </c>
      <c r="L11456" s="1">
        <v>3.297758E-106</v>
      </c>
      <c r="N11456">
        <f t="shared" si="713"/>
        <v>0</v>
      </c>
      <c r="O11456">
        <f t="shared" si="714"/>
        <v>1.1877099999999998E-61</v>
      </c>
      <c r="P11456">
        <f t="shared" si="715"/>
        <v>-3.9748900000000006E-47</v>
      </c>
      <c r="Q11456">
        <f t="shared" si="716"/>
        <v>3.7499769999999995E-106</v>
      </c>
    </row>
    <row r="11457" spans="1:17" x14ac:dyDescent="0.35">
      <c r="A11457">
        <v>11456</v>
      </c>
      <c r="B11457">
        <v>1</v>
      </c>
      <c r="C11457" s="1">
        <v>2.5750680000000001E-27</v>
      </c>
      <c r="D11457" s="1">
        <v>6.7642639999999995E-27</v>
      </c>
      <c r="E11457" s="1">
        <v>3.8619840000000001E-53</v>
      </c>
      <c r="H11457">
        <v>11456</v>
      </c>
      <c r="I11457">
        <v>1</v>
      </c>
      <c r="J11457" s="1">
        <v>2.314962E-27</v>
      </c>
      <c r="K11457" s="1">
        <v>7.7509029999999995E-27</v>
      </c>
      <c r="L11457" s="1">
        <v>1.7943050000000001E-53</v>
      </c>
      <c r="N11457">
        <f t="shared" si="713"/>
        <v>0</v>
      </c>
      <c r="O11457">
        <f t="shared" si="714"/>
        <v>2.6010600000000008E-28</v>
      </c>
      <c r="P11457">
        <f t="shared" si="715"/>
        <v>-9.8663900000000002E-28</v>
      </c>
      <c r="Q11457">
        <f t="shared" si="716"/>
        <v>2.067679E-53</v>
      </c>
    </row>
    <row r="11458" spans="1:17" x14ac:dyDescent="0.35">
      <c r="A11458">
        <v>11457</v>
      </c>
      <c r="B11458">
        <v>1</v>
      </c>
      <c r="C11458" s="1">
        <v>2.9401160000000002E-20</v>
      </c>
      <c r="D11458" s="1">
        <v>-7.8393579999999998E-22</v>
      </c>
      <c r="E11458" s="1">
        <v>1.8334119999999999E-40</v>
      </c>
      <c r="H11458">
        <v>11457</v>
      </c>
      <c r="I11458">
        <v>1</v>
      </c>
      <c r="J11458" s="1">
        <v>2.8860139999999999E-20</v>
      </c>
      <c r="K11458" s="1">
        <v>4.3198159999999999E-21</v>
      </c>
      <c r="L11458" s="1">
        <v>1.2467050000000001E-40</v>
      </c>
      <c r="N11458">
        <f t="shared" si="713"/>
        <v>0</v>
      </c>
      <c r="O11458">
        <f t="shared" si="714"/>
        <v>5.4102000000000362E-22</v>
      </c>
      <c r="P11458">
        <f t="shared" si="715"/>
        <v>-5.1037518000000002E-21</v>
      </c>
      <c r="Q11458">
        <f t="shared" si="716"/>
        <v>5.8670699999999984E-41</v>
      </c>
    </row>
    <row r="11459" spans="1:17" x14ac:dyDescent="0.35">
      <c r="A11459">
        <v>11458</v>
      </c>
      <c r="B11459">
        <v>1.667126E-2</v>
      </c>
      <c r="C11459">
        <v>0.92292640000000004</v>
      </c>
      <c r="D11459">
        <v>4.8812410000000002E-4</v>
      </c>
      <c r="E11459">
        <v>5.9914240000000001E-2</v>
      </c>
      <c r="H11459">
        <v>11458</v>
      </c>
      <c r="I11459">
        <v>1.9057899999999999E-2</v>
      </c>
      <c r="J11459">
        <v>0.94848109999999997</v>
      </c>
      <c r="K11459">
        <v>6.3939400000000005E-4</v>
      </c>
      <c r="L11459">
        <v>3.1821620000000002E-2</v>
      </c>
      <c r="N11459">
        <f t="shared" ref="N11459:N11522" si="717">B11459-I11459</f>
        <v>-2.3866399999999989E-3</v>
      </c>
      <c r="O11459">
        <f t="shared" ref="O11459:O11522" si="718">C11459-J11459</f>
        <v>-2.555469999999993E-2</v>
      </c>
      <c r="P11459">
        <f t="shared" ref="P11459:P11522" si="719">D11459-K11459</f>
        <v>-1.5126990000000003E-4</v>
      </c>
      <c r="Q11459">
        <f t="shared" ref="Q11459:Q11522" si="720">E11459-L11459</f>
        <v>2.8092619999999999E-2</v>
      </c>
    </row>
    <row r="11460" spans="1:17" x14ac:dyDescent="0.35">
      <c r="A11460">
        <v>11459</v>
      </c>
      <c r="B11460">
        <v>1</v>
      </c>
      <c r="C11460" s="1">
        <v>1.239004E-23</v>
      </c>
      <c r="D11460" s="1">
        <v>3.7197060000000001E-41</v>
      </c>
      <c r="E11460" s="1">
        <v>6.3088950000000004E-63</v>
      </c>
      <c r="H11460">
        <v>11459</v>
      </c>
      <c r="I11460">
        <v>1</v>
      </c>
      <c r="J11460" s="1">
        <v>1.3725870000000001E-23</v>
      </c>
      <c r="K11460" s="1">
        <v>3.6010480000000001E-40</v>
      </c>
      <c r="L11460" s="1">
        <v>4.9427530000000003E-63</v>
      </c>
      <c r="N11460">
        <f t="shared" si="717"/>
        <v>0</v>
      </c>
      <c r="O11460">
        <f t="shared" si="718"/>
        <v>-1.3358300000000008E-24</v>
      </c>
      <c r="P11460">
        <f t="shared" si="719"/>
        <v>-3.2290774E-40</v>
      </c>
      <c r="Q11460">
        <f t="shared" si="720"/>
        <v>1.366142E-63</v>
      </c>
    </row>
    <row r="11461" spans="1:17" x14ac:dyDescent="0.35">
      <c r="A11461">
        <v>11460</v>
      </c>
      <c r="B11461">
        <v>5.9255649999999998E-3</v>
      </c>
      <c r="C11461">
        <v>0.78664710000000004</v>
      </c>
      <c r="D11461">
        <v>7.0233069999999995E-4</v>
      </c>
      <c r="E11461">
        <v>0.20672499999999999</v>
      </c>
      <c r="H11461">
        <v>11460</v>
      </c>
      <c r="I11461">
        <v>7.3158329999999999E-3</v>
      </c>
      <c r="J11461">
        <v>0.87311019999999995</v>
      </c>
      <c r="K11461">
        <v>9.9359040000000006E-4</v>
      </c>
      <c r="L11461">
        <v>0.1185803</v>
      </c>
      <c r="N11461">
        <f t="shared" si="717"/>
        <v>-1.3902680000000001E-3</v>
      </c>
      <c r="O11461">
        <f t="shared" si="718"/>
        <v>-8.6463099999999904E-2</v>
      </c>
      <c r="P11461">
        <f t="shared" si="719"/>
        <v>-2.9125970000000011E-4</v>
      </c>
      <c r="Q11461">
        <f t="shared" si="720"/>
        <v>8.8144699999999993E-2</v>
      </c>
    </row>
    <row r="11462" spans="1:17" x14ac:dyDescent="0.35">
      <c r="A11462">
        <v>11461</v>
      </c>
      <c r="B11462">
        <v>1</v>
      </c>
      <c r="C11462" s="1">
        <v>8.2304229999999998E-44</v>
      </c>
      <c r="D11462" s="1">
        <v>-1.4850029999999999E-49</v>
      </c>
      <c r="E11462" s="1">
        <v>4.6634520000000001E-92</v>
      </c>
      <c r="H11462">
        <v>11461</v>
      </c>
      <c r="I11462">
        <v>1</v>
      </c>
      <c r="J11462" s="1">
        <v>8.3504619999999997E-44</v>
      </c>
      <c r="K11462" s="1">
        <v>2.9894739999999999E-49</v>
      </c>
      <c r="L11462" s="1">
        <v>2.4963490000000001E-92</v>
      </c>
      <c r="N11462">
        <f t="shared" si="717"/>
        <v>0</v>
      </c>
      <c r="O11462">
        <f t="shared" si="718"/>
        <v>-1.2003899999999992E-45</v>
      </c>
      <c r="P11462">
        <f t="shared" si="719"/>
        <v>-4.4744769999999997E-49</v>
      </c>
      <c r="Q11462">
        <f t="shared" si="720"/>
        <v>2.167103E-92</v>
      </c>
    </row>
    <row r="11463" spans="1:17" x14ac:dyDescent="0.35">
      <c r="A11463">
        <v>11462</v>
      </c>
      <c r="B11463">
        <v>1</v>
      </c>
      <c r="C11463" s="1">
        <v>5.348718E-45</v>
      </c>
      <c r="D11463" s="1">
        <v>5.0859199999999996E-43</v>
      </c>
      <c r="E11463" s="1">
        <v>6.0314310000000001E-87</v>
      </c>
      <c r="H11463">
        <v>11462</v>
      </c>
      <c r="I11463">
        <v>1</v>
      </c>
      <c r="J11463" s="1">
        <v>4.808447E-45</v>
      </c>
      <c r="K11463" s="1">
        <v>5.8277539999999999E-43</v>
      </c>
      <c r="L11463" s="1">
        <v>2.802245E-87</v>
      </c>
      <c r="N11463">
        <f t="shared" si="717"/>
        <v>0</v>
      </c>
      <c r="O11463">
        <f t="shared" si="718"/>
        <v>5.4027100000000004E-46</v>
      </c>
      <c r="P11463">
        <f t="shared" si="719"/>
        <v>-7.4183400000000033E-44</v>
      </c>
      <c r="Q11463">
        <f t="shared" si="720"/>
        <v>3.2291860000000001E-87</v>
      </c>
    </row>
    <row r="11464" spans="1:17" x14ac:dyDescent="0.35">
      <c r="A11464">
        <v>11463</v>
      </c>
      <c r="B11464">
        <v>1</v>
      </c>
      <c r="C11464" s="1">
        <v>6.6055040000000001E-68</v>
      </c>
      <c r="D11464" s="1">
        <v>2.438442E-49</v>
      </c>
      <c r="E11464" s="1">
        <v>3.571244E-116</v>
      </c>
      <c r="H11464">
        <v>11463</v>
      </c>
      <c r="I11464">
        <v>1</v>
      </c>
      <c r="J11464" s="1">
        <v>5.9382850000000002E-68</v>
      </c>
      <c r="K11464" s="1">
        <v>2.7941150000000002E-49</v>
      </c>
      <c r="L11464" s="1">
        <v>1.6592250000000001E-116</v>
      </c>
      <c r="N11464">
        <f t="shared" si="717"/>
        <v>0</v>
      </c>
      <c r="O11464">
        <f t="shared" si="718"/>
        <v>6.6721899999999983E-69</v>
      </c>
      <c r="P11464">
        <f t="shared" si="719"/>
        <v>-3.5567300000000019E-50</v>
      </c>
      <c r="Q11464">
        <f t="shared" si="720"/>
        <v>1.9120189999999999E-116</v>
      </c>
    </row>
    <row r="11465" spans="1:17" x14ac:dyDescent="0.35">
      <c r="A11465">
        <v>11464</v>
      </c>
      <c r="B11465">
        <v>1</v>
      </c>
      <c r="C11465" s="1">
        <v>1.471929E-56</v>
      </c>
      <c r="D11465" s="1">
        <v>5.7318330000000003E-56</v>
      </c>
      <c r="E11465" s="1">
        <v>1.8706029999999999E-111</v>
      </c>
      <c r="H11465">
        <v>11464</v>
      </c>
      <c r="I11465">
        <v>1</v>
      </c>
      <c r="J11465" s="1">
        <v>1.3232500000000001E-56</v>
      </c>
      <c r="K11465" s="1">
        <v>6.5678799999999997E-56</v>
      </c>
      <c r="L11465" s="1">
        <v>8.69095E-112</v>
      </c>
      <c r="N11465">
        <f t="shared" si="717"/>
        <v>0</v>
      </c>
      <c r="O11465">
        <f t="shared" si="718"/>
        <v>1.4867899999999988E-57</v>
      </c>
      <c r="P11465">
        <f t="shared" si="719"/>
        <v>-8.3604699999999939E-57</v>
      </c>
      <c r="Q11465">
        <f t="shared" si="720"/>
        <v>1.0015079999999999E-111</v>
      </c>
    </row>
    <row r="11466" spans="1:17" x14ac:dyDescent="0.35">
      <c r="A11466">
        <v>11465</v>
      </c>
      <c r="B11466">
        <v>1</v>
      </c>
      <c r="C11466" s="1">
        <v>2.6115219999999999E-71</v>
      </c>
      <c r="D11466" s="1">
        <v>7.7785599999999994E-40</v>
      </c>
      <c r="E11466" s="1">
        <v>4.5039549999999998E-110</v>
      </c>
      <c r="H11466">
        <v>11465</v>
      </c>
      <c r="I11466">
        <v>1</v>
      </c>
      <c r="J11466" s="1">
        <v>2.3477339999999999E-71</v>
      </c>
      <c r="K11466" s="1">
        <v>8.9131440000000003E-40</v>
      </c>
      <c r="L11466" s="1">
        <v>2.0925690000000001E-110</v>
      </c>
      <c r="N11466">
        <f t="shared" si="717"/>
        <v>0</v>
      </c>
      <c r="O11466">
        <f t="shared" si="718"/>
        <v>2.63788E-72</v>
      </c>
      <c r="P11466">
        <f t="shared" si="719"/>
        <v>-1.1345840000000009E-40</v>
      </c>
      <c r="Q11466">
        <f t="shared" si="720"/>
        <v>2.4113859999999997E-110</v>
      </c>
    </row>
    <row r="11467" spans="1:17" x14ac:dyDescent="0.35">
      <c r="A11467">
        <v>11466</v>
      </c>
      <c r="B11467">
        <v>1</v>
      </c>
      <c r="C11467" s="1">
        <v>4.4078709999999997E-50</v>
      </c>
      <c r="D11467" s="1">
        <v>2.722333E-41</v>
      </c>
      <c r="E11467" s="1">
        <v>2.6605490000000001E-90</v>
      </c>
      <c r="H11467">
        <v>11466</v>
      </c>
      <c r="I11467">
        <v>1</v>
      </c>
      <c r="J11467" s="1">
        <v>3.9626340000000001E-50</v>
      </c>
      <c r="K11467" s="1">
        <v>3.1194130000000001E-41</v>
      </c>
      <c r="L11467" s="1">
        <v>1.2361090000000001E-90</v>
      </c>
      <c r="N11467">
        <f t="shared" si="717"/>
        <v>0</v>
      </c>
      <c r="O11467">
        <f t="shared" si="718"/>
        <v>4.4523699999999956E-51</v>
      </c>
      <c r="P11467">
        <f t="shared" si="719"/>
        <v>-3.9708000000000013E-42</v>
      </c>
      <c r="Q11467">
        <f t="shared" si="720"/>
        <v>1.42444E-90</v>
      </c>
    </row>
    <row r="11468" spans="1:17" x14ac:dyDescent="0.35">
      <c r="A11468">
        <v>11467</v>
      </c>
      <c r="B11468">
        <v>1</v>
      </c>
      <c r="C11468" s="1">
        <v>6.6924299999999997E-26</v>
      </c>
      <c r="D11468" s="1">
        <v>1.809624E-19</v>
      </c>
      <c r="E11468" s="1">
        <v>2.6850390000000001E-44</v>
      </c>
      <c r="H11468">
        <v>11467</v>
      </c>
      <c r="I11468">
        <v>1</v>
      </c>
      <c r="J11468" s="1">
        <v>6.01643E-26</v>
      </c>
      <c r="K11468" s="1">
        <v>2.073577E-19</v>
      </c>
      <c r="L11468" s="1">
        <v>1.2475529999999999E-44</v>
      </c>
      <c r="N11468">
        <f t="shared" si="717"/>
        <v>0</v>
      </c>
      <c r="O11468">
        <f t="shared" si="718"/>
        <v>6.7599999999999969E-27</v>
      </c>
      <c r="P11468">
        <f t="shared" si="719"/>
        <v>-2.6395300000000008E-20</v>
      </c>
      <c r="Q11468">
        <f t="shared" si="720"/>
        <v>1.4374860000000002E-44</v>
      </c>
    </row>
    <row r="11469" spans="1:17" x14ac:dyDescent="0.35">
      <c r="A11469">
        <v>11468</v>
      </c>
      <c r="B11469">
        <v>1</v>
      </c>
      <c r="C11469" s="1">
        <v>6.8507470000000005E-16</v>
      </c>
      <c r="D11469" s="1">
        <v>3.29391E-12</v>
      </c>
      <c r="E11469" s="1">
        <v>5.0032179999999999E-27</v>
      </c>
      <c r="H11469">
        <v>11468</v>
      </c>
      <c r="I11469">
        <v>1</v>
      </c>
      <c r="J11469" s="1">
        <v>6.1587559999999996E-16</v>
      </c>
      <c r="K11469" s="1">
        <v>3.7743609999999999E-12</v>
      </c>
      <c r="L11469" s="1">
        <v>2.3245369999999999E-27</v>
      </c>
      <c r="N11469">
        <f t="shared" si="717"/>
        <v>0</v>
      </c>
      <c r="O11469">
        <f t="shared" si="718"/>
        <v>6.9199100000000083E-17</v>
      </c>
      <c r="P11469">
        <f t="shared" si="719"/>
        <v>-4.8045099999999981E-13</v>
      </c>
      <c r="Q11469">
        <f t="shared" si="720"/>
        <v>2.678681E-27</v>
      </c>
    </row>
    <row r="11470" spans="1:17" x14ac:dyDescent="0.35">
      <c r="A11470">
        <v>11469</v>
      </c>
      <c r="B11470">
        <v>1</v>
      </c>
      <c r="C11470" s="1">
        <v>2.9696320000000001E-16</v>
      </c>
      <c r="D11470" s="1">
        <v>9.0900929999999996E-15</v>
      </c>
      <c r="E11470" s="1">
        <v>5.984799E-30</v>
      </c>
      <c r="H11470">
        <v>11469</v>
      </c>
      <c r="I11470">
        <v>1</v>
      </c>
      <c r="J11470" s="1">
        <v>2.6696710000000001E-16</v>
      </c>
      <c r="K11470" s="1">
        <v>1.0415979999999999E-14</v>
      </c>
      <c r="L11470" s="1">
        <v>2.7807239999999999E-30</v>
      </c>
      <c r="N11470">
        <f t="shared" si="717"/>
        <v>0</v>
      </c>
      <c r="O11470">
        <f t="shared" si="718"/>
        <v>2.9996100000000006E-17</v>
      </c>
      <c r="P11470">
        <f t="shared" si="719"/>
        <v>-1.3258869999999997E-15</v>
      </c>
      <c r="Q11470">
        <f t="shared" si="720"/>
        <v>3.2040749999999997E-30</v>
      </c>
    </row>
    <row r="11471" spans="1:17" x14ac:dyDescent="0.35">
      <c r="A11471">
        <v>11470</v>
      </c>
      <c r="B11471">
        <v>1</v>
      </c>
      <c r="C11471" s="1">
        <v>1.5823780000000001E-26</v>
      </c>
      <c r="D11471" s="1">
        <v>1.007001E-22</v>
      </c>
      <c r="E11471" s="1">
        <v>1.6865460000000001E-48</v>
      </c>
      <c r="H11471">
        <v>11470</v>
      </c>
      <c r="I11471">
        <v>1</v>
      </c>
      <c r="J11471" s="1">
        <v>1.418835E-26</v>
      </c>
      <c r="K11471" s="1">
        <v>1.158486E-22</v>
      </c>
      <c r="L11471" s="1">
        <v>1.643702E-48</v>
      </c>
      <c r="N11471">
        <f t="shared" si="717"/>
        <v>0</v>
      </c>
      <c r="O11471">
        <f t="shared" si="718"/>
        <v>1.635430000000001E-27</v>
      </c>
      <c r="P11471">
        <f t="shared" si="719"/>
        <v>-1.5148499999999999E-23</v>
      </c>
      <c r="Q11471">
        <f t="shared" si="720"/>
        <v>4.2844000000000151E-50</v>
      </c>
    </row>
    <row r="11472" spans="1:17" x14ac:dyDescent="0.35">
      <c r="A11472">
        <v>11471</v>
      </c>
      <c r="B11472">
        <v>0.99928439999999996</v>
      </c>
      <c r="C11472" s="1">
        <v>1.068576E-12</v>
      </c>
      <c r="D11472">
        <v>7.1557550000000004E-4</v>
      </c>
      <c r="E11472" s="1">
        <v>1.6965729999999999E-15</v>
      </c>
      <c r="H11472">
        <v>11471</v>
      </c>
      <c r="I11472">
        <v>0.99918010000000002</v>
      </c>
      <c r="J11472" s="1">
        <v>9.6053939999999992E-13</v>
      </c>
      <c r="K11472">
        <v>8.1986410000000004E-4</v>
      </c>
      <c r="L11472" s="1">
        <v>7.8815800000000004E-16</v>
      </c>
      <c r="N11472">
        <f t="shared" si="717"/>
        <v>1.042999999999461E-4</v>
      </c>
      <c r="O11472">
        <f t="shared" si="718"/>
        <v>1.0803660000000007E-13</v>
      </c>
      <c r="P11472">
        <f t="shared" si="719"/>
        <v>-1.042886E-4</v>
      </c>
      <c r="Q11472">
        <f t="shared" si="720"/>
        <v>9.0841499999999999E-16</v>
      </c>
    </row>
    <row r="11473" spans="1:17" x14ac:dyDescent="0.35">
      <c r="A11473">
        <v>11472</v>
      </c>
      <c r="B11473">
        <v>1</v>
      </c>
      <c r="C11473" s="1">
        <v>1.2612840000000001E-18</v>
      </c>
      <c r="D11473" s="1">
        <v>1.315706E-15</v>
      </c>
      <c r="E11473" s="1">
        <v>1.756432E-33</v>
      </c>
      <c r="H11473">
        <v>11472</v>
      </c>
      <c r="I11473">
        <v>1</v>
      </c>
      <c r="J11473" s="1">
        <v>1.130927E-18</v>
      </c>
      <c r="K11473" s="1">
        <v>1.5136309999999999E-15</v>
      </c>
      <c r="L11473" s="1">
        <v>1.7118059999999999E-33</v>
      </c>
      <c r="N11473">
        <f t="shared" si="717"/>
        <v>0</v>
      </c>
      <c r="O11473">
        <f t="shared" si="718"/>
        <v>1.3035700000000009E-19</v>
      </c>
      <c r="P11473">
        <f t="shared" si="719"/>
        <v>-1.9792499999999996E-16</v>
      </c>
      <c r="Q11473">
        <f t="shared" si="720"/>
        <v>4.4626000000000086E-35</v>
      </c>
    </row>
    <row r="11474" spans="1:17" x14ac:dyDescent="0.35">
      <c r="A11474">
        <v>11473</v>
      </c>
      <c r="B11474">
        <v>1</v>
      </c>
      <c r="C11474" s="1">
        <v>1.969194E-19</v>
      </c>
      <c r="D11474" s="1">
        <v>2.824411E-32</v>
      </c>
      <c r="E11474" s="1">
        <v>-1.003364E-50</v>
      </c>
      <c r="H11474">
        <v>11473</v>
      </c>
      <c r="I11474">
        <v>1</v>
      </c>
      <c r="J11474" s="1">
        <v>1.948618E-19</v>
      </c>
      <c r="K11474" s="1">
        <v>1.1544140000000001E-31</v>
      </c>
      <c r="L11474" s="1">
        <v>2.2495119999999999E-50</v>
      </c>
      <c r="N11474">
        <f t="shared" si="717"/>
        <v>0</v>
      </c>
      <c r="O11474">
        <f t="shared" si="718"/>
        <v>2.0575999999999978E-21</v>
      </c>
      <c r="P11474">
        <f t="shared" si="719"/>
        <v>-8.7197290000000011E-32</v>
      </c>
      <c r="Q11474">
        <f t="shared" si="720"/>
        <v>-3.2528759999999997E-50</v>
      </c>
    </row>
    <row r="11475" spans="1:17" x14ac:dyDescent="0.35">
      <c r="A11475">
        <v>11474</v>
      </c>
      <c r="B11475">
        <v>7.6971329999999999E-4</v>
      </c>
      <c r="C11475">
        <v>0.99923030000000002</v>
      </c>
      <c r="D11475" s="1">
        <v>8.7429159999999998E-18</v>
      </c>
      <c r="E11475" s="1">
        <v>-1.6364889999999999E-14</v>
      </c>
      <c r="H11475">
        <v>11474</v>
      </c>
      <c r="I11475">
        <v>9.6643550000000003E-4</v>
      </c>
      <c r="J11475">
        <v>0.99903359999999997</v>
      </c>
      <c r="K11475" s="1">
        <v>4.263744E-18</v>
      </c>
      <c r="L11475" s="1">
        <v>4.407561E-15</v>
      </c>
      <c r="N11475">
        <f t="shared" si="717"/>
        <v>-1.9672220000000005E-4</v>
      </c>
      <c r="O11475">
        <f t="shared" si="718"/>
        <v>1.9670000000004961E-4</v>
      </c>
      <c r="P11475">
        <f t="shared" si="719"/>
        <v>4.4791719999999998E-18</v>
      </c>
      <c r="Q11475">
        <f t="shared" si="720"/>
        <v>-2.0772451E-14</v>
      </c>
    </row>
    <row r="11476" spans="1:17" x14ac:dyDescent="0.35">
      <c r="A11476">
        <v>11475</v>
      </c>
      <c r="B11476" s="1">
        <v>-3.7606880000000002E-8</v>
      </c>
      <c r="C11476">
        <v>-2.8652850000000001E-2</v>
      </c>
      <c r="D11476" s="1">
        <v>-1.917706E-6</v>
      </c>
      <c r="E11476">
        <v>1.0286550000000001</v>
      </c>
      <c r="H11476">
        <v>11475</v>
      </c>
      <c r="I11476" s="1">
        <v>1.5667659999999999E-8</v>
      </c>
      <c r="J11476">
        <v>1.1116060000000001E-2</v>
      </c>
      <c r="K11476" s="1">
        <v>1.3937920000000001E-6</v>
      </c>
      <c r="L11476">
        <v>0.9888825</v>
      </c>
      <c r="N11476">
        <f t="shared" si="717"/>
        <v>-5.3274540000000005E-8</v>
      </c>
      <c r="O11476">
        <f t="shared" si="718"/>
        <v>-3.9768910000000005E-2</v>
      </c>
      <c r="P11476">
        <f t="shared" si="719"/>
        <v>-3.3114979999999999E-6</v>
      </c>
      <c r="Q11476">
        <f t="shared" si="720"/>
        <v>3.9772500000000099E-2</v>
      </c>
    </row>
    <row r="11477" spans="1:17" x14ac:dyDescent="0.35">
      <c r="A11477">
        <v>11476</v>
      </c>
      <c r="B11477">
        <v>1</v>
      </c>
      <c r="C11477" s="1">
        <v>1.569631E-12</v>
      </c>
      <c r="D11477" s="1">
        <v>1.190108E-17</v>
      </c>
      <c r="E11477" s="1">
        <v>-3.1014970000000002E-29</v>
      </c>
      <c r="H11477">
        <v>11476</v>
      </c>
      <c r="I11477">
        <v>1</v>
      </c>
      <c r="J11477" s="1">
        <v>1.519851E-12</v>
      </c>
      <c r="K11477" s="1">
        <v>2.4985539999999999E-17</v>
      </c>
      <c r="L11477" s="1">
        <v>3.7974290000000002E-29</v>
      </c>
      <c r="N11477">
        <f t="shared" si="717"/>
        <v>0</v>
      </c>
      <c r="O11477">
        <f t="shared" si="718"/>
        <v>4.9780000000000016E-14</v>
      </c>
      <c r="P11477">
        <f t="shared" si="719"/>
        <v>-1.3084459999999999E-17</v>
      </c>
      <c r="Q11477">
        <f t="shared" si="720"/>
        <v>-6.898926000000001E-29</v>
      </c>
    </row>
    <row r="11478" spans="1:17" x14ac:dyDescent="0.35">
      <c r="A11478">
        <v>11477</v>
      </c>
      <c r="B11478">
        <v>1</v>
      </c>
      <c r="C11478" s="1">
        <v>3.7480120000000001E-28</v>
      </c>
      <c r="D11478" s="1">
        <v>7.5515829999999998E-29</v>
      </c>
      <c r="E11478" s="1">
        <v>6.2741289999999997E-56</v>
      </c>
      <c r="H11478">
        <v>11477</v>
      </c>
      <c r="I11478">
        <v>1</v>
      </c>
      <c r="J11478" s="1">
        <v>3.3694589999999998E-28</v>
      </c>
      <c r="K11478" s="1">
        <v>8.6530780000000003E-29</v>
      </c>
      <c r="L11478" s="1">
        <v>2.9156189999999999E-56</v>
      </c>
      <c r="N11478">
        <f t="shared" si="717"/>
        <v>0</v>
      </c>
      <c r="O11478">
        <f t="shared" si="718"/>
        <v>3.7855300000000031E-29</v>
      </c>
      <c r="P11478">
        <f t="shared" si="719"/>
        <v>-1.1014950000000005E-29</v>
      </c>
      <c r="Q11478">
        <f t="shared" si="720"/>
        <v>3.3585099999999998E-56</v>
      </c>
    </row>
    <row r="11479" spans="1:17" x14ac:dyDescent="0.35">
      <c r="A11479">
        <v>11478</v>
      </c>
      <c r="B11479">
        <v>1</v>
      </c>
      <c r="C11479" s="1">
        <v>1.2717729999999999E-22</v>
      </c>
      <c r="D11479" s="1">
        <v>1.182847E-15</v>
      </c>
      <c r="E11479" s="1">
        <v>3.3299650000000001E-37</v>
      </c>
      <c r="H11479">
        <v>11478</v>
      </c>
      <c r="I11479">
        <v>1</v>
      </c>
      <c r="J11479" s="1">
        <v>1.1432860000000001E-22</v>
      </c>
      <c r="K11479" s="1">
        <v>1.355397E-15</v>
      </c>
      <c r="L11479" s="1">
        <v>1.549606E-37</v>
      </c>
      <c r="N11479">
        <f t="shared" si="717"/>
        <v>0</v>
      </c>
      <c r="O11479">
        <f t="shared" si="718"/>
        <v>1.2848699999999982E-23</v>
      </c>
      <c r="P11479">
        <f t="shared" si="719"/>
        <v>-1.7255000000000001E-16</v>
      </c>
      <c r="Q11479">
        <f t="shared" si="720"/>
        <v>1.7803590000000001E-37</v>
      </c>
    </row>
    <row r="11480" spans="1:17" x14ac:dyDescent="0.35">
      <c r="A11480">
        <v>11479</v>
      </c>
      <c r="B11480">
        <v>1</v>
      </c>
      <c r="C11480" s="1">
        <v>7.3257470000000001E-9</v>
      </c>
      <c r="D11480" s="1">
        <v>2.237813E-22</v>
      </c>
      <c r="E11480" s="1">
        <v>3.6347649999999998E-30</v>
      </c>
      <c r="H11480">
        <v>11479</v>
      </c>
      <c r="I11480">
        <v>1</v>
      </c>
      <c r="J11480" s="1">
        <v>6.5857770000000003E-9</v>
      </c>
      <c r="K11480" s="1">
        <v>2.5642209999999998E-22</v>
      </c>
      <c r="L11480" s="1">
        <v>1.688739E-30</v>
      </c>
      <c r="N11480">
        <f t="shared" si="717"/>
        <v>0</v>
      </c>
      <c r="O11480">
        <f t="shared" si="718"/>
        <v>7.3996999999999988E-10</v>
      </c>
      <c r="P11480">
        <f t="shared" si="719"/>
        <v>-3.2640799999999976E-23</v>
      </c>
      <c r="Q11480">
        <f t="shared" si="720"/>
        <v>1.9460259999999998E-30</v>
      </c>
    </row>
    <row r="11481" spans="1:17" x14ac:dyDescent="0.35">
      <c r="A11481">
        <v>11480</v>
      </c>
      <c r="B11481">
        <v>1</v>
      </c>
      <c r="C11481" s="1">
        <v>7.7439790000000005E-45</v>
      </c>
      <c r="D11481" s="1">
        <v>8.8105940000000001E-30</v>
      </c>
      <c r="E11481" s="1">
        <v>1.5103259999999998E-73</v>
      </c>
      <c r="H11481">
        <v>11480</v>
      </c>
      <c r="I11481">
        <v>1</v>
      </c>
      <c r="J11481" s="1">
        <v>6.9616030000000003E-45</v>
      </c>
      <c r="K11481" s="1">
        <v>1.0095850000000001E-29</v>
      </c>
      <c r="L11481" s="1">
        <v>7.0283320000000004E-74</v>
      </c>
      <c r="N11481">
        <f t="shared" si="717"/>
        <v>0</v>
      </c>
      <c r="O11481">
        <f t="shared" si="718"/>
        <v>7.8237600000000014E-46</v>
      </c>
      <c r="P11481">
        <f t="shared" si="719"/>
        <v>-1.2852560000000006E-30</v>
      </c>
      <c r="Q11481">
        <f t="shared" si="720"/>
        <v>8.0749279999999981E-74</v>
      </c>
    </row>
    <row r="11482" spans="1:17" x14ac:dyDescent="0.35">
      <c r="A11482">
        <v>11481</v>
      </c>
      <c r="B11482">
        <v>1</v>
      </c>
      <c r="C11482" s="1">
        <v>8.4477080000000002E-17</v>
      </c>
      <c r="D11482" s="1">
        <v>2.6046360000000001E-18</v>
      </c>
      <c r="E11482" s="1">
        <v>4.8785090000000003E-34</v>
      </c>
      <c r="H11482">
        <v>11481</v>
      </c>
      <c r="I11482">
        <v>1</v>
      </c>
      <c r="J11482" s="1">
        <v>7.5944089999999998E-17</v>
      </c>
      <c r="K11482" s="1">
        <v>2.98455E-18</v>
      </c>
      <c r="L11482" s="1">
        <v>2.2665889999999999E-34</v>
      </c>
      <c r="N11482">
        <f t="shared" si="717"/>
        <v>0</v>
      </c>
      <c r="O11482">
        <f t="shared" si="718"/>
        <v>8.5329900000000041E-18</v>
      </c>
      <c r="P11482">
        <f t="shared" si="719"/>
        <v>-3.799139999999999E-19</v>
      </c>
      <c r="Q11482">
        <f t="shared" si="720"/>
        <v>2.6119200000000004E-34</v>
      </c>
    </row>
    <row r="11483" spans="1:17" x14ac:dyDescent="0.35">
      <c r="A11483">
        <v>11482</v>
      </c>
      <c r="B11483">
        <v>1</v>
      </c>
      <c r="C11483" s="1">
        <v>9.7721189999999998E-21</v>
      </c>
      <c r="D11483" s="1">
        <v>3.6531609999999998E-22</v>
      </c>
      <c r="E11483" s="1">
        <v>7.9151390000000005E-42</v>
      </c>
      <c r="H11483">
        <v>11482</v>
      </c>
      <c r="I11483">
        <v>1</v>
      </c>
      <c r="J11483" s="1">
        <v>8.7850419999999993E-21</v>
      </c>
      <c r="K11483" s="1">
        <v>4.1860120000000002E-22</v>
      </c>
      <c r="L11483" s="1">
        <v>3.6774290000000003E-42</v>
      </c>
      <c r="N11483">
        <f t="shared" si="717"/>
        <v>0</v>
      </c>
      <c r="O11483">
        <f t="shared" si="718"/>
        <v>9.8707700000000045E-22</v>
      </c>
      <c r="P11483">
        <f t="shared" si="719"/>
        <v>-5.3285100000000041E-23</v>
      </c>
      <c r="Q11483">
        <f t="shared" si="720"/>
        <v>4.2377100000000002E-42</v>
      </c>
    </row>
    <row r="11484" spans="1:17" x14ac:dyDescent="0.35">
      <c r="A11484">
        <v>11483</v>
      </c>
      <c r="B11484">
        <v>1</v>
      </c>
      <c r="C11484" s="1">
        <v>4.8310759999999998E-29</v>
      </c>
      <c r="D11484" s="1">
        <v>4.0109249999999997E-37</v>
      </c>
      <c r="E11484" s="1">
        <v>4.2962500000000002E-65</v>
      </c>
      <c r="H11484">
        <v>11483</v>
      </c>
      <c r="I11484">
        <v>1</v>
      </c>
      <c r="J11484" s="1">
        <v>4.3430920000000001E-29</v>
      </c>
      <c r="K11484" s="1">
        <v>4.5959599999999999E-37</v>
      </c>
      <c r="L11484" s="1">
        <v>1.9960680000000001E-65</v>
      </c>
      <c r="N11484">
        <f t="shared" si="717"/>
        <v>0</v>
      </c>
      <c r="O11484">
        <f t="shared" si="718"/>
        <v>4.8798399999999977E-30</v>
      </c>
      <c r="P11484">
        <f t="shared" si="719"/>
        <v>-5.8503500000000015E-38</v>
      </c>
      <c r="Q11484">
        <f t="shared" si="720"/>
        <v>2.3001820000000001E-65</v>
      </c>
    </row>
    <row r="11485" spans="1:17" x14ac:dyDescent="0.35">
      <c r="A11485">
        <v>11484</v>
      </c>
      <c r="B11485">
        <v>1</v>
      </c>
      <c r="C11485" s="1">
        <v>8.0408689999999996E-47</v>
      </c>
      <c r="D11485" s="1">
        <v>3.540414E-39</v>
      </c>
      <c r="E11485" s="1">
        <v>6.3118730000000005E-85</v>
      </c>
      <c r="H11485">
        <v>11484</v>
      </c>
      <c r="I11485">
        <v>1</v>
      </c>
      <c r="J11485" s="1">
        <v>7.2286650000000001E-47</v>
      </c>
      <c r="K11485" s="1">
        <v>4.0568209999999999E-39</v>
      </c>
      <c r="L11485" s="1">
        <v>2.93254E-85</v>
      </c>
      <c r="N11485">
        <f t="shared" si="717"/>
        <v>0</v>
      </c>
      <c r="O11485">
        <f t="shared" si="718"/>
        <v>8.1220399999999949E-48</v>
      </c>
      <c r="P11485">
        <f t="shared" si="719"/>
        <v>-5.1640699999999996E-40</v>
      </c>
      <c r="Q11485">
        <f t="shared" si="720"/>
        <v>3.3793330000000006E-85</v>
      </c>
    </row>
    <row r="11486" spans="1:17" x14ac:dyDescent="0.35">
      <c r="A11486">
        <v>11485</v>
      </c>
      <c r="B11486">
        <v>1</v>
      </c>
      <c r="C11486" s="1">
        <v>8.5728289999999995E-32</v>
      </c>
      <c r="D11486" s="1">
        <v>4.5583910000000001E-33</v>
      </c>
      <c r="E11486" s="1">
        <v>8.6643330000000004E-64</v>
      </c>
      <c r="H11486">
        <v>11485</v>
      </c>
      <c r="I11486">
        <v>1</v>
      </c>
      <c r="J11486" s="1">
        <v>7.7068910000000002E-32</v>
      </c>
      <c r="K11486" s="1">
        <v>5.2232800000000003E-33</v>
      </c>
      <c r="L11486" s="1">
        <v>4.0255249999999999E-64</v>
      </c>
      <c r="N11486">
        <f t="shared" si="717"/>
        <v>0</v>
      </c>
      <c r="O11486">
        <f t="shared" si="718"/>
        <v>8.6593799999999931E-33</v>
      </c>
      <c r="P11486">
        <f t="shared" si="719"/>
        <v>-6.648890000000002E-34</v>
      </c>
      <c r="Q11486">
        <f t="shared" si="720"/>
        <v>4.6388080000000005E-64</v>
      </c>
    </row>
    <row r="11487" spans="1:17" x14ac:dyDescent="0.35">
      <c r="A11487">
        <v>11486</v>
      </c>
      <c r="B11487">
        <v>1</v>
      </c>
      <c r="C11487" s="1">
        <v>4.475816E-14</v>
      </c>
      <c r="D11487" s="1">
        <v>8.5390679999999995E-28</v>
      </c>
      <c r="E11487" s="1">
        <v>8.4246880000000004E-41</v>
      </c>
      <c r="H11487">
        <v>11486</v>
      </c>
      <c r="I11487">
        <v>1</v>
      </c>
      <c r="J11487" s="1">
        <v>4.0233790000000002E-14</v>
      </c>
      <c r="K11487" s="1">
        <v>9.7850770000000003E-28</v>
      </c>
      <c r="L11487" s="1">
        <v>3.9369079999999998E-41</v>
      </c>
      <c r="N11487">
        <f t="shared" si="717"/>
        <v>0</v>
      </c>
      <c r="O11487">
        <f t="shared" si="718"/>
        <v>4.5243699999999982E-15</v>
      </c>
      <c r="P11487">
        <f t="shared" si="719"/>
        <v>-1.2460090000000008E-28</v>
      </c>
      <c r="Q11487">
        <f t="shared" si="720"/>
        <v>4.4877800000000005E-41</v>
      </c>
    </row>
    <row r="11488" spans="1:17" x14ac:dyDescent="0.35">
      <c r="A11488">
        <v>11487</v>
      </c>
      <c r="B11488">
        <v>0.99999990000000005</v>
      </c>
      <c r="C11488" s="1">
        <v>9.5481679999999998E-8</v>
      </c>
      <c r="D11488" s="1">
        <v>7.3325329999999998E-22</v>
      </c>
      <c r="E11488" s="1">
        <v>1.5411149999999999E-28</v>
      </c>
      <c r="H11488">
        <v>11487</v>
      </c>
      <c r="I11488">
        <v>0.99999990000000005</v>
      </c>
      <c r="J11488" s="1">
        <v>8.5828270000000006E-8</v>
      </c>
      <c r="K11488" s="1">
        <v>8.40259E-22</v>
      </c>
      <c r="L11488" s="1">
        <v>7.211798E-29</v>
      </c>
      <c r="N11488">
        <f t="shared" si="717"/>
        <v>0</v>
      </c>
      <c r="O11488">
        <f t="shared" si="718"/>
        <v>9.6534099999999922E-9</v>
      </c>
      <c r="P11488">
        <f t="shared" si="719"/>
        <v>-1.0700570000000002E-22</v>
      </c>
      <c r="Q11488">
        <f t="shared" si="720"/>
        <v>8.1993519999999995E-29</v>
      </c>
    </row>
    <row r="11489" spans="1:17" x14ac:dyDescent="0.35">
      <c r="A11489">
        <v>11488</v>
      </c>
      <c r="B11489">
        <v>0.99999990000000005</v>
      </c>
      <c r="C11489" s="1">
        <v>1.4862650000000001E-7</v>
      </c>
      <c r="D11489" s="1">
        <v>1.6020830000000001E-17</v>
      </c>
      <c r="E11489" s="1">
        <v>5.2488719999999997E-24</v>
      </c>
      <c r="H11489">
        <v>11488</v>
      </c>
      <c r="I11489">
        <v>0.99999990000000005</v>
      </c>
      <c r="J11489" s="1">
        <v>1.336028E-7</v>
      </c>
      <c r="K11489" s="1">
        <v>1.8358560000000001E-17</v>
      </c>
      <c r="L11489" s="1">
        <v>2.4527560000000001E-24</v>
      </c>
      <c r="N11489">
        <f t="shared" si="717"/>
        <v>0</v>
      </c>
      <c r="O11489">
        <f t="shared" si="718"/>
        <v>1.5023700000000013E-8</v>
      </c>
      <c r="P11489">
        <f t="shared" si="719"/>
        <v>-2.3377300000000003E-18</v>
      </c>
      <c r="Q11489">
        <f t="shared" si="720"/>
        <v>2.7961159999999996E-24</v>
      </c>
    </row>
    <row r="11490" spans="1:17" x14ac:dyDescent="0.35">
      <c r="A11490">
        <v>11489</v>
      </c>
      <c r="B11490">
        <v>1</v>
      </c>
      <c r="C11490" s="1">
        <v>2.8711329999999999E-14</v>
      </c>
      <c r="D11490" s="1">
        <v>3.9499830000000003E-30</v>
      </c>
      <c r="E11490" s="1">
        <v>2.4962979999999999E-43</v>
      </c>
      <c r="H11490">
        <v>11489</v>
      </c>
      <c r="I11490">
        <v>1</v>
      </c>
      <c r="J11490" s="1">
        <v>2.5808529999999999E-14</v>
      </c>
      <c r="K11490" s="1">
        <v>4.5264170000000001E-30</v>
      </c>
      <c r="L11490" s="1">
        <v>1.168202E-43</v>
      </c>
      <c r="N11490">
        <f t="shared" si="717"/>
        <v>0</v>
      </c>
      <c r="O11490">
        <f t="shared" si="718"/>
        <v>2.9027999999999998E-15</v>
      </c>
      <c r="P11490">
        <f t="shared" si="719"/>
        <v>-5.7643399999999981E-31</v>
      </c>
      <c r="Q11490">
        <f t="shared" si="720"/>
        <v>1.3280959999999999E-43</v>
      </c>
    </row>
    <row r="11491" spans="1:17" x14ac:dyDescent="0.35">
      <c r="A11491">
        <v>11490</v>
      </c>
      <c r="B11491">
        <v>1</v>
      </c>
      <c r="C11491" s="1">
        <v>3.7592690000000001E-35</v>
      </c>
      <c r="D11491" s="1">
        <v>1.0661019999999999E-37</v>
      </c>
      <c r="E11491" s="1">
        <v>8.8859109999999997E-72</v>
      </c>
      <c r="H11491">
        <v>11490</v>
      </c>
      <c r="I11491">
        <v>1</v>
      </c>
      <c r="J11491" s="1">
        <v>3.3795469999999998E-35</v>
      </c>
      <c r="K11491" s="1">
        <v>1.2216040000000001E-37</v>
      </c>
      <c r="L11491" s="1">
        <v>4.1284690000000001E-72</v>
      </c>
      <c r="N11491">
        <f t="shared" si="717"/>
        <v>0</v>
      </c>
      <c r="O11491">
        <f t="shared" si="718"/>
        <v>3.7972200000000035E-36</v>
      </c>
      <c r="P11491">
        <f t="shared" si="719"/>
        <v>-1.5550200000000015E-38</v>
      </c>
      <c r="Q11491">
        <f t="shared" si="720"/>
        <v>4.7574419999999996E-72</v>
      </c>
    </row>
    <row r="11492" spans="1:17" x14ac:dyDescent="0.35">
      <c r="A11492">
        <v>11491</v>
      </c>
      <c r="B11492">
        <v>1</v>
      </c>
      <c r="C11492" s="1">
        <v>4.9354589999999998E-20</v>
      </c>
      <c r="D11492" s="1">
        <v>6.5261879999999998E-43</v>
      </c>
      <c r="E11492" s="1">
        <v>7.141481E-62</v>
      </c>
      <c r="H11492">
        <v>11491</v>
      </c>
      <c r="I11492">
        <v>1</v>
      </c>
      <c r="J11492" s="1">
        <v>4.4369309999999999E-20</v>
      </c>
      <c r="K11492" s="1">
        <v>7.4781009999999996E-43</v>
      </c>
      <c r="L11492" s="1">
        <v>3.3179819999999999E-62</v>
      </c>
      <c r="N11492">
        <f t="shared" si="717"/>
        <v>0</v>
      </c>
      <c r="O11492">
        <f t="shared" si="718"/>
        <v>4.9852799999999989E-21</v>
      </c>
      <c r="P11492">
        <f t="shared" si="719"/>
        <v>-9.5191299999999977E-44</v>
      </c>
      <c r="Q11492">
        <f t="shared" si="720"/>
        <v>3.8234990000000001E-62</v>
      </c>
    </row>
    <row r="11493" spans="1:17" x14ac:dyDescent="0.35">
      <c r="A11493">
        <v>11492</v>
      </c>
      <c r="B11493">
        <v>1</v>
      </c>
      <c r="C11493" s="1">
        <v>2.0953710000000001E-31</v>
      </c>
      <c r="D11493" s="1">
        <v>9.3053299999999998E-28</v>
      </c>
      <c r="E11493" s="1">
        <v>4.3230859999999999E-58</v>
      </c>
      <c r="H11493">
        <v>11492</v>
      </c>
      <c r="I11493">
        <v>1</v>
      </c>
      <c r="J11493" s="1">
        <v>1.8837190000000001E-31</v>
      </c>
      <c r="K11493" s="1">
        <v>1.066261E-27</v>
      </c>
      <c r="L11493" s="1">
        <v>2.008536E-58</v>
      </c>
      <c r="N11493">
        <f t="shared" si="717"/>
        <v>0</v>
      </c>
      <c r="O11493">
        <f t="shared" si="718"/>
        <v>2.1165200000000004E-32</v>
      </c>
      <c r="P11493">
        <f t="shared" si="719"/>
        <v>-1.3572799999999998E-28</v>
      </c>
      <c r="Q11493">
        <f t="shared" si="720"/>
        <v>2.31455E-58</v>
      </c>
    </row>
    <row r="11494" spans="1:17" x14ac:dyDescent="0.35">
      <c r="A11494">
        <v>11493</v>
      </c>
      <c r="B11494">
        <v>1</v>
      </c>
      <c r="C11494" s="1">
        <v>4.3929300000000003E-34</v>
      </c>
      <c r="D11494" s="1">
        <v>2.9323420000000002E-27</v>
      </c>
      <c r="E11494" s="1">
        <v>2.8560779999999999E-60</v>
      </c>
      <c r="H11494">
        <v>11493</v>
      </c>
      <c r="I11494">
        <v>1</v>
      </c>
      <c r="J11494" s="1">
        <v>3.949203E-34</v>
      </c>
      <c r="K11494" s="1">
        <v>3.3600550000000001E-27</v>
      </c>
      <c r="L11494" s="1">
        <v>1.3269539999999999E-60</v>
      </c>
      <c r="N11494">
        <f t="shared" si="717"/>
        <v>0</v>
      </c>
      <c r="O11494">
        <f t="shared" si="718"/>
        <v>4.437270000000003E-35</v>
      </c>
      <c r="P11494">
        <f t="shared" si="719"/>
        <v>-4.2771299999999998E-28</v>
      </c>
      <c r="Q11494">
        <f t="shared" si="720"/>
        <v>1.529124E-60</v>
      </c>
    </row>
    <row r="11495" spans="1:17" x14ac:dyDescent="0.35">
      <c r="A11495">
        <v>11494</v>
      </c>
      <c r="B11495">
        <v>1</v>
      </c>
      <c r="C11495" s="1">
        <v>1.0474780000000001E-46</v>
      </c>
      <c r="D11495" s="1">
        <v>6.3312639999999999E-31</v>
      </c>
      <c r="E11495" s="1">
        <v>1.4704030000000001E-76</v>
      </c>
      <c r="H11495">
        <v>11494</v>
      </c>
      <c r="I11495">
        <v>1</v>
      </c>
      <c r="J11495" s="1">
        <v>9.4167240000000006E-47</v>
      </c>
      <c r="K11495" s="1">
        <v>7.254744E-31</v>
      </c>
      <c r="L11495" s="1">
        <v>6.8315929999999999E-77</v>
      </c>
      <c r="N11495">
        <f t="shared" si="717"/>
        <v>0</v>
      </c>
      <c r="O11495">
        <f t="shared" si="718"/>
        <v>1.0580560000000003E-47</v>
      </c>
      <c r="P11495">
        <f t="shared" si="719"/>
        <v>-9.2348000000000012E-32</v>
      </c>
      <c r="Q11495">
        <f t="shared" si="720"/>
        <v>7.8724370000000009E-77</v>
      </c>
    </row>
    <row r="11496" spans="1:17" x14ac:dyDescent="0.35">
      <c r="A11496">
        <v>11495</v>
      </c>
      <c r="B11496">
        <v>1</v>
      </c>
      <c r="C11496" s="1">
        <v>2.678673E-49</v>
      </c>
      <c r="D11496" s="1">
        <v>1.6867409999999999E-34</v>
      </c>
      <c r="E11496" s="1">
        <v>1.0004660000000001E-82</v>
      </c>
      <c r="H11496">
        <v>11495</v>
      </c>
      <c r="I11496">
        <v>1</v>
      </c>
      <c r="J11496" s="1">
        <v>2.4080910000000001E-49</v>
      </c>
      <c r="K11496" s="1">
        <v>1.9327899999999998E-34</v>
      </c>
      <c r="L11496" s="1">
        <v>4.6543339999999997E-83</v>
      </c>
      <c r="N11496">
        <f t="shared" si="717"/>
        <v>0</v>
      </c>
      <c r="O11496">
        <f t="shared" si="718"/>
        <v>2.705819999999998E-50</v>
      </c>
      <c r="P11496">
        <f t="shared" si="719"/>
        <v>-2.4604899999999994E-35</v>
      </c>
      <c r="Q11496">
        <f t="shared" si="720"/>
        <v>5.350326000000001E-83</v>
      </c>
    </row>
    <row r="11497" spans="1:17" x14ac:dyDescent="0.35">
      <c r="A11497">
        <v>11496</v>
      </c>
      <c r="B11497">
        <v>1</v>
      </c>
      <c r="C11497" s="1">
        <v>1.6320289999999999E-16</v>
      </c>
      <c r="D11497" s="1">
        <v>2.1144480000000001E-9</v>
      </c>
      <c r="E11497" s="1">
        <v>7.6511339999999997E-25</v>
      </c>
      <c r="H11497">
        <v>11496</v>
      </c>
      <c r="I11497">
        <v>1</v>
      </c>
      <c r="J11497" s="1">
        <v>1.467178E-16</v>
      </c>
      <c r="K11497" s="1">
        <v>2.4228619999999999E-9</v>
      </c>
      <c r="L11497" s="1">
        <v>3.5547699999999999E-25</v>
      </c>
      <c r="N11497">
        <f t="shared" si="717"/>
        <v>0</v>
      </c>
      <c r="O11497">
        <f t="shared" si="718"/>
        <v>1.6485099999999993E-17</v>
      </c>
      <c r="P11497">
        <f t="shared" si="719"/>
        <v>-3.084139999999998E-10</v>
      </c>
      <c r="Q11497">
        <f t="shared" si="720"/>
        <v>4.0963639999999999E-25</v>
      </c>
    </row>
    <row r="11498" spans="1:17" x14ac:dyDescent="0.35">
      <c r="A11498">
        <v>11497</v>
      </c>
      <c r="B11498">
        <v>1</v>
      </c>
      <c r="C11498" s="1">
        <v>1.225575E-56</v>
      </c>
      <c r="D11498" s="1">
        <v>3.9866900000000003E-42</v>
      </c>
      <c r="E11498" s="1">
        <v>3.3714500000000002E-98</v>
      </c>
      <c r="H11498">
        <v>11497</v>
      </c>
      <c r="I11498">
        <v>1</v>
      </c>
      <c r="J11498" s="1">
        <v>1.1203479999999999E-56</v>
      </c>
      <c r="K11498" s="1">
        <v>4.7564769999999998E-42</v>
      </c>
      <c r="L11498" s="1">
        <v>5.3289099999999997E-98</v>
      </c>
      <c r="N11498">
        <f t="shared" si="717"/>
        <v>0</v>
      </c>
      <c r="O11498">
        <f t="shared" si="718"/>
        <v>1.0522700000000009E-57</v>
      </c>
      <c r="P11498">
        <f t="shared" si="719"/>
        <v>-7.6978699999999955E-43</v>
      </c>
      <c r="Q11498">
        <f t="shared" si="720"/>
        <v>-1.9574599999999995E-98</v>
      </c>
    </row>
    <row r="11499" spans="1:17" x14ac:dyDescent="0.35">
      <c r="A11499">
        <v>11498</v>
      </c>
      <c r="B11499">
        <v>0.98052030000000001</v>
      </c>
      <c r="C11499">
        <v>7.1733760000000004E-3</v>
      </c>
      <c r="D11499">
        <v>1.210987E-2</v>
      </c>
      <c r="E11499">
        <v>1.9642990000000001E-4</v>
      </c>
      <c r="H11499">
        <v>11498</v>
      </c>
      <c r="I11499">
        <v>0.9796028</v>
      </c>
      <c r="J11499">
        <v>6.4427629999999998E-3</v>
      </c>
      <c r="K11499">
        <v>1.3863240000000001E-2</v>
      </c>
      <c r="L11499" s="1">
        <v>9.1177310000000006E-5</v>
      </c>
      <c r="N11499">
        <f t="shared" si="717"/>
        <v>9.1750000000001553E-4</v>
      </c>
      <c r="O11499">
        <f t="shared" si="718"/>
        <v>7.3061300000000062E-4</v>
      </c>
      <c r="P11499">
        <f t="shared" si="719"/>
        <v>-1.7533700000000006E-3</v>
      </c>
      <c r="Q11499">
        <f t="shared" si="720"/>
        <v>1.0525259E-4</v>
      </c>
    </row>
    <row r="11500" spans="1:17" x14ac:dyDescent="0.35">
      <c r="A11500">
        <v>11499</v>
      </c>
      <c r="B11500">
        <v>1</v>
      </c>
      <c r="C11500" s="1">
        <v>2.313361E-29</v>
      </c>
      <c r="D11500" s="1">
        <v>7.4078180000000004E-18</v>
      </c>
      <c r="E11500" s="1">
        <v>1.1838730000000001E-46</v>
      </c>
      <c r="H11500">
        <v>11499</v>
      </c>
      <c r="I11500">
        <v>1</v>
      </c>
      <c r="J11500" s="1">
        <v>2.1147429999999999E-29</v>
      </c>
      <c r="K11500" s="1">
        <v>8.8381070000000004E-18</v>
      </c>
      <c r="L11500" s="1">
        <v>1.8690329999999998E-46</v>
      </c>
      <c r="N11500">
        <f t="shared" si="717"/>
        <v>0</v>
      </c>
      <c r="O11500">
        <f t="shared" si="718"/>
        <v>1.9861800000000004E-30</v>
      </c>
      <c r="P11500">
        <f t="shared" si="719"/>
        <v>-1.430289E-18</v>
      </c>
      <c r="Q11500">
        <f t="shared" si="720"/>
        <v>-6.8515999999999975E-47</v>
      </c>
    </row>
    <row r="11501" spans="1:17" x14ac:dyDescent="0.35">
      <c r="A11501">
        <v>11500</v>
      </c>
      <c r="B11501">
        <v>1</v>
      </c>
      <c r="C11501" s="1">
        <v>4.5455140000000003E-11</v>
      </c>
      <c r="D11501" s="1">
        <v>1.448987E-13</v>
      </c>
      <c r="E11501" s="1">
        <v>1.4603210000000001E-23</v>
      </c>
      <c r="H11501">
        <v>11500</v>
      </c>
      <c r="I11501">
        <v>1</v>
      </c>
      <c r="J11501" s="1">
        <v>4.0863740000000002E-11</v>
      </c>
      <c r="K11501" s="1">
        <v>1.6603360000000001E-13</v>
      </c>
      <c r="L11501" s="1">
        <v>6.7847550000000005E-24</v>
      </c>
      <c r="N11501">
        <f t="shared" si="717"/>
        <v>0</v>
      </c>
      <c r="O11501">
        <f t="shared" si="718"/>
        <v>4.5914000000000008E-12</v>
      </c>
      <c r="P11501">
        <f t="shared" si="719"/>
        <v>-2.1134900000000008E-14</v>
      </c>
      <c r="Q11501">
        <f t="shared" si="720"/>
        <v>7.8184550000000002E-24</v>
      </c>
    </row>
    <row r="11502" spans="1:17" x14ac:dyDescent="0.35">
      <c r="A11502">
        <v>11501</v>
      </c>
      <c r="B11502">
        <v>1</v>
      </c>
      <c r="C11502" s="1">
        <v>1.226527E-55</v>
      </c>
      <c r="D11502" s="1">
        <v>4.1881100000000001E-50</v>
      </c>
      <c r="E11502" s="1">
        <v>1.1387709999999999E-104</v>
      </c>
      <c r="H11502">
        <v>11501</v>
      </c>
      <c r="I11502">
        <v>1</v>
      </c>
      <c r="J11502" s="1">
        <v>1.102634E-55</v>
      </c>
      <c r="K11502" s="1">
        <v>4.798995E-50</v>
      </c>
      <c r="L11502" s="1">
        <v>5.2915340000000001E-105</v>
      </c>
      <c r="N11502">
        <f t="shared" si="717"/>
        <v>0</v>
      </c>
      <c r="O11502">
        <f t="shared" si="718"/>
        <v>1.2389300000000006E-56</v>
      </c>
      <c r="P11502">
        <f t="shared" si="719"/>
        <v>-6.1088499999999993E-51</v>
      </c>
      <c r="Q11502">
        <f t="shared" si="720"/>
        <v>6.0961759999999992E-105</v>
      </c>
    </row>
    <row r="11503" spans="1:17" x14ac:dyDescent="0.35">
      <c r="A11503">
        <v>11502</v>
      </c>
      <c r="B11503">
        <v>1</v>
      </c>
      <c r="C11503" s="1">
        <v>2.533557E-23</v>
      </c>
      <c r="D11503" s="1">
        <v>4.5043810000000001E-24</v>
      </c>
      <c r="E11503" s="1">
        <v>-1.628662E-46</v>
      </c>
      <c r="H11503">
        <v>11502</v>
      </c>
      <c r="I11503">
        <v>1</v>
      </c>
      <c r="J11503" s="1">
        <v>2.4969730000000001E-23</v>
      </c>
      <c r="K11503" s="1">
        <v>1.469243E-23</v>
      </c>
      <c r="L11503" s="1">
        <v>3.6686600000000001E-46</v>
      </c>
      <c r="N11503">
        <f t="shared" si="717"/>
        <v>0</v>
      </c>
      <c r="O11503">
        <f t="shared" si="718"/>
        <v>3.6583999999999963E-25</v>
      </c>
      <c r="P11503">
        <f t="shared" si="719"/>
        <v>-1.0188048999999999E-23</v>
      </c>
      <c r="Q11503">
        <f t="shared" si="720"/>
        <v>-5.2973219999999998E-46</v>
      </c>
    </row>
    <row r="11504" spans="1:17" x14ac:dyDescent="0.35">
      <c r="A11504">
        <v>11503</v>
      </c>
      <c r="B11504">
        <v>3.0533210000000002E-2</v>
      </c>
      <c r="C11504">
        <v>0.96946679999999996</v>
      </c>
      <c r="D11504" s="1">
        <v>7.7359409999999997E-24</v>
      </c>
      <c r="E11504" s="1">
        <v>1.233182E-22</v>
      </c>
      <c r="H11504">
        <v>11503</v>
      </c>
      <c r="I11504">
        <v>3.2176049999999998E-2</v>
      </c>
      <c r="J11504">
        <v>0.96782389999999996</v>
      </c>
      <c r="K11504" s="1">
        <v>2.6560710000000002E-23</v>
      </c>
      <c r="L11504" s="1">
        <v>7.9891989999999997E-22</v>
      </c>
      <c r="N11504">
        <f t="shared" si="717"/>
        <v>-1.6428399999999961E-3</v>
      </c>
      <c r="O11504">
        <f t="shared" si="718"/>
        <v>1.6429000000000027E-3</v>
      </c>
      <c r="P11504">
        <f t="shared" si="719"/>
        <v>-1.8824769E-23</v>
      </c>
      <c r="Q11504">
        <f t="shared" si="720"/>
        <v>-6.756017E-22</v>
      </c>
    </row>
    <row r="11505" spans="1:17" x14ac:dyDescent="0.35">
      <c r="A11505">
        <v>11504</v>
      </c>
      <c r="B11505">
        <v>2.1265400000000001E-3</v>
      </c>
      <c r="C11505">
        <v>0.99798759999999997</v>
      </c>
      <c r="D11505" s="1">
        <v>6.6846299999999997E-7</v>
      </c>
      <c r="E11505">
        <v>-1.147638E-4</v>
      </c>
      <c r="H11505">
        <v>11504</v>
      </c>
      <c r="I11505">
        <v>2.3615870000000001E-3</v>
      </c>
      <c r="J11505">
        <v>0.99722860000000002</v>
      </c>
      <c r="K11505" s="1">
        <v>9.6814230000000002E-7</v>
      </c>
      <c r="L11505">
        <v>4.0881799999999997E-4</v>
      </c>
      <c r="N11505">
        <f t="shared" si="717"/>
        <v>-2.3504699999999995E-4</v>
      </c>
      <c r="O11505">
        <f t="shared" si="718"/>
        <v>7.5899999999995416E-4</v>
      </c>
      <c r="P11505">
        <f t="shared" si="719"/>
        <v>-2.9967930000000005E-7</v>
      </c>
      <c r="Q11505">
        <f t="shared" si="720"/>
        <v>-5.2358180000000002E-4</v>
      </c>
    </row>
    <row r="11506" spans="1:17" x14ac:dyDescent="0.35">
      <c r="A11506">
        <v>11505</v>
      </c>
      <c r="B11506">
        <v>1</v>
      </c>
      <c r="C11506" s="1">
        <v>4.0061170000000003E-46</v>
      </c>
      <c r="D11506" s="1">
        <v>6.5271729999999999E-40</v>
      </c>
      <c r="E11506" s="1">
        <v>-4.1403349999999998E-85</v>
      </c>
      <c r="H11506">
        <v>11505</v>
      </c>
      <c r="I11506">
        <v>1</v>
      </c>
      <c r="J11506" s="1">
        <v>3.9515449999999997E-46</v>
      </c>
      <c r="K11506" s="1">
        <v>2.5665119999999999E-39</v>
      </c>
      <c r="L11506" s="1">
        <v>1.014169E-84</v>
      </c>
      <c r="N11506">
        <f t="shared" si="717"/>
        <v>0</v>
      </c>
      <c r="O11506">
        <f t="shared" si="718"/>
        <v>5.4572000000000549E-48</v>
      </c>
      <c r="P11506">
        <f t="shared" si="719"/>
        <v>-1.9137947E-39</v>
      </c>
      <c r="Q11506">
        <f t="shared" si="720"/>
        <v>-1.4282025E-84</v>
      </c>
    </row>
    <row r="11507" spans="1:17" x14ac:dyDescent="0.35">
      <c r="A11507">
        <v>11506</v>
      </c>
      <c r="B11507">
        <v>1</v>
      </c>
      <c r="C11507" s="1">
        <v>5.6544180000000002E-11</v>
      </c>
      <c r="D11507" s="1">
        <v>2.1297079999999999E-16</v>
      </c>
      <c r="E11507" s="1">
        <v>2.669987E-26</v>
      </c>
      <c r="H11507">
        <v>11506</v>
      </c>
      <c r="I11507">
        <v>1</v>
      </c>
      <c r="J11507" s="1">
        <v>5.0832680000000003E-11</v>
      </c>
      <c r="K11507" s="1">
        <v>2.440349E-16</v>
      </c>
      <c r="L11507" s="1">
        <v>1.240495E-26</v>
      </c>
      <c r="N11507">
        <f t="shared" si="717"/>
        <v>0</v>
      </c>
      <c r="O11507">
        <f t="shared" si="718"/>
        <v>5.7114999999999988E-12</v>
      </c>
      <c r="P11507">
        <f t="shared" si="719"/>
        <v>-3.1064100000000007E-17</v>
      </c>
      <c r="Q11507">
        <f t="shared" si="720"/>
        <v>1.4294920000000001E-26</v>
      </c>
    </row>
    <row r="11508" spans="1:17" x14ac:dyDescent="0.35">
      <c r="A11508">
        <v>11507</v>
      </c>
      <c r="B11508">
        <v>1</v>
      </c>
      <c r="C11508" s="1">
        <v>1.5015829999999999E-51</v>
      </c>
      <c r="D11508" s="1">
        <v>4.7256259999999998E-50</v>
      </c>
      <c r="E11508" s="1">
        <v>1.4390000000000001E-100</v>
      </c>
      <c r="H11508">
        <v>11507</v>
      </c>
      <c r="I11508">
        <v>1</v>
      </c>
      <c r="J11508" s="1">
        <v>1.349443E-51</v>
      </c>
      <c r="K11508" s="1">
        <v>5.4186030000000002E-50</v>
      </c>
      <c r="L11508" s="1">
        <v>7.3120950000000003E-101</v>
      </c>
      <c r="N11508">
        <f t="shared" si="717"/>
        <v>0</v>
      </c>
      <c r="O11508">
        <f t="shared" si="718"/>
        <v>1.5213999999999991E-52</v>
      </c>
      <c r="P11508">
        <f t="shared" si="719"/>
        <v>-6.9297700000000044E-51</v>
      </c>
      <c r="Q11508">
        <f t="shared" si="720"/>
        <v>7.0779050000000009E-101</v>
      </c>
    </row>
    <row r="11509" spans="1:17" x14ac:dyDescent="0.35">
      <c r="A11509">
        <v>11508</v>
      </c>
      <c r="B11509">
        <v>0.99999070000000001</v>
      </c>
      <c r="C11509" s="1">
        <v>3.3677180000000002E-8</v>
      </c>
      <c r="D11509" s="1">
        <v>9.2713890000000006E-6</v>
      </c>
      <c r="E11509" s="1">
        <v>6.922862E-13</v>
      </c>
      <c r="H11509">
        <v>11508</v>
      </c>
      <c r="I11509">
        <v>0.99998929999999997</v>
      </c>
      <c r="J11509" s="1">
        <v>3.027542E-8</v>
      </c>
      <c r="K11509" s="1">
        <v>1.06237E-5</v>
      </c>
      <c r="L11509" s="1">
        <v>3.2164060000000002E-13</v>
      </c>
      <c r="N11509">
        <f t="shared" si="717"/>
        <v>1.4000000000402579E-6</v>
      </c>
      <c r="O11509">
        <f t="shared" si="718"/>
        <v>3.4017600000000025E-9</v>
      </c>
      <c r="P11509">
        <f t="shared" si="719"/>
        <v>-1.352310999999999E-6</v>
      </c>
      <c r="Q11509">
        <f t="shared" si="720"/>
        <v>3.7064559999999998E-13</v>
      </c>
    </row>
    <row r="11510" spans="1:17" x14ac:dyDescent="0.35">
      <c r="A11510">
        <v>11509</v>
      </c>
      <c r="B11510">
        <v>1</v>
      </c>
      <c r="C11510" s="1">
        <v>1.4107359999999999E-47</v>
      </c>
      <c r="D11510" s="1">
        <v>2.4159589999999998E-46</v>
      </c>
      <c r="E11510" s="1">
        <v>6.9127249999999999E-93</v>
      </c>
      <c r="H11510">
        <v>11509</v>
      </c>
      <c r="I11510">
        <v>1</v>
      </c>
      <c r="J11510" s="1">
        <v>1.2678040000000001E-47</v>
      </c>
      <c r="K11510" s="1">
        <v>2.770237E-46</v>
      </c>
      <c r="L11510" s="1">
        <v>3.5121170000000001E-93</v>
      </c>
      <c r="N11510">
        <f t="shared" si="717"/>
        <v>0</v>
      </c>
      <c r="O11510">
        <f t="shared" si="718"/>
        <v>1.4293199999999987E-48</v>
      </c>
      <c r="P11510">
        <f t="shared" si="719"/>
        <v>-3.542780000000002E-47</v>
      </c>
      <c r="Q11510">
        <f t="shared" si="720"/>
        <v>3.4006079999999998E-93</v>
      </c>
    </row>
    <row r="11511" spans="1:17" x14ac:dyDescent="0.35">
      <c r="A11511">
        <v>11510</v>
      </c>
      <c r="B11511">
        <v>1</v>
      </c>
      <c r="C11511" s="1">
        <v>3.5208089999999999E-44</v>
      </c>
      <c r="D11511" s="1">
        <v>6.8472289999999997E-46</v>
      </c>
      <c r="E11511" s="1">
        <v>5.345105E-89</v>
      </c>
      <c r="H11511">
        <v>11510</v>
      </c>
      <c r="I11511">
        <v>1</v>
      </c>
      <c r="J11511" s="1">
        <v>3.1651740000000002E-44</v>
      </c>
      <c r="K11511" s="1">
        <v>7.8459689999999996E-46</v>
      </c>
      <c r="L11511" s="1">
        <v>2.4833860000000001E-89</v>
      </c>
      <c r="N11511">
        <f t="shared" si="717"/>
        <v>0</v>
      </c>
      <c r="O11511">
        <f t="shared" si="718"/>
        <v>3.5563499999999975E-45</v>
      </c>
      <c r="P11511">
        <f t="shared" si="719"/>
        <v>-9.9873999999999988E-47</v>
      </c>
      <c r="Q11511">
        <f t="shared" si="720"/>
        <v>2.8617189999999999E-89</v>
      </c>
    </row>
    <row r="11512" spans="1:17" x14ac:dyDescent="0.35">
      <c r="A11512">
        <v>11511</v>
      </c>
      <c r="B11512">
        <v>1</v>
      </c>
      <c r="C11512" s="1">
        <v>1.9439499999999999E-43</v>
      </c>
      <c r="D11512" s="1">
        <v>3.321714E-14</v>
      </c>
      <c r="E11512" s="1">
        <v>1.4316880000000001E-56</v>
      </c>
      <c r="H11512">
        <v>11511</v>
      </c>
      <c r="I11512">
        <v>1</v>
      </c>
      <c r="J11512" s="1">
        <v>1.747592E-43</v>
      </c>
      <c r="K11512" s="1">
        <v>3.8062209999999997E-14</v>
      </c>
      <c r="L11512" s="1">
        <v>6.6517219999999999E-57</v>
      </c>
      <c r="N11512">
        <f t="shared" si="717"/>
        <v>0</v>
      </c>
      <c r="O11512">
        <f t="shared" si="718"/>
        <v>1.9635799999999994E-44</v>
      </c>
      <c r="P11512">
        <f t="shared" si="719"/>
        <v>-4.8450699999999973E-15</v>
      </c>
      <c r="Q11512">
        <f t="shared" si="720"/>
        <v>7.6651580000000006E-57</v>
      </c>
    </row>
    <row r="11513" spans="1:17" x14ac:dyDescent="0.35">
      <c r="A11513">
        <v>11512</v>
      </c>
      <c r="B11513">
        <v>1</v>
      </c>
      <c r="C11513" s="1">
        <v>1.577598E-45</v>
      </c>
      <c r="D11513" s="1">
        <v>7.4243659999999997E-33</v>
      </c>
      <c r="E11513" s="1">
        <v>2.5968960000000001E-77</v>
      </c>
      <c r="H11513">
        <v>11512</v>
      </c>
      <c r="I11513">
        <v>1</v>
      </c>
      <c r="J11513" s="1">
        <v>1.418246E-45</v>
      </c>
      <c r="K11513" s="1">
        <v>8.5072870000000006E-33</v>
      </c>
      <c r="L11513" s="1">
        <v>1.2065420000000001E-77</v>
      </c>
      <c r="N11513">
        <f t="shared" si="717"/>
        <v>0</v>
      </c>
      <c r="O11513">
        <f t="shared" si="718"/>
        <v>1.5935199999999993E-46</v>
      </c>
      <c r="P11513">
        <f t="shared" si="719"/>
        <v>-1.0829210000000009E-33</v>
      </c>
      <c r="Q11513">
        <f t="shared" si="720"/>
        <v>1.3903540000000001E-77</v>
      </c>
    </row>
    <row r="11514" spans="1:17" x14ac:dyDescent="0.35">
      <c r="A11514">
        <v>11513</v>
      </c>
      <c r="B11514">
        <v>1</v>
      </c>
      <c r="C11514" s="1">
        <v>2.6829170000000002E-32</v>
      </c>
      <c r="D11514" s="1">
        <v>8.1900249999999994E-36</v>
      </c>
      <c r="E11514" s="1">
        <v>4.8670719999999999E-67</v>
      </c>
      <c r="H11514">
        <v>11513</v>
      </c>
      <c r="I11514">
        <v>1</v>
      </c>
      <c r="J11514" s="1">
        <v>2.4119090000000001E-32</v>
      </c>
      <c r="K11514" s="1">
        <v>9.3846990000000001E-36</v>
      </c>
      <c r="L11514" s="1">
        <v>2.2635040000000001E-67</v>
      </c>
      <c r="N11514">
        <f t="shared" si="717"/>
        <v>0</v>
      </c>
      <c r="O11514">
        <f t="shared" si="718"/>
        <v>2.7100800000000018E-33</v>
      </c>
      <c r="P11514">
        <f t="shared" si="719"/>
        <v>-1.1946740000000007E-36</v>
      </c>
      <c r="Q11514">
        <f t="shared" si="720"/>
        <v>2.6035679999999997E-67</v>
      </c>
    </row>
    <row r="11515" spans="1:17" x14ac:dyDescent="0.35">
      <c r="A11515">
        <v>11514</v>
      </c>
      <c r="B11515">
        <v>1</v>
      </c>
      <c r="C11515" s="1">
        <v>9.0274800000000008E-19</v>
      </c>
      <c r="D11515" s="1">
        <v>1.193154E-9</v>
      </c>
      <c r="E11515" s="1">
        <v>2.388164E-27</v>
      </c>
      <c r="H11515">
        <v>11514</v>
      </c>
      <c r="I11515">
        <v>1</v>
      </c>
      <c r="J11515" s="1">
        <v>8.1156179999999999E-19</v>
      </c>
      <c r="K11515" s="1">
        <v>1.3671880000000001E-9</v>
      </c>
      <c r="L11515" s="1">
        <v>1.1095579999999999E-27</v>
      </c>
      <c r="N11515">
        <f t="shared" si="717"/>
        <v>0</v>
      </c>
      <c r="O11515">
        <f t="shared" si="718"/>
        <v>9.1186200000000096E-20</v>
      </c>
      <c r="P11515">
        <f t="shared" si="719"/>
        <v>-1.740340000000001E-10</v>
      </c>
      <c r="Q11515">
        <f t="shared" si="720"/>
        <v>1.2786060000000001E-27</v>
      </c>
    </row>
    <row r="11516" spans="1:17" x14ac:dyDescent="0.35">
      <c r="A11516">
        <v>11515</v>
      </c>
      <c r="B11516">
        <v>1</v>
      </c>
      <c r="C11516" s="1">
        <v>3.71708E-50</v>
      </c>
      <c r="D11516" s="1">
        <v>2.3094200000000001E-25</v>
      </c>
      <c r="E11516" s="1">
        <v>1.901429E-74</v>
      </c>
      <c r="H11516">
        <v>11515</v>
      </c>
      <c r="I11516">
        <v>1</v>
      </c>
      <c r="J11516" s="1">
        <v>3.3416080000000001E-50</v>
      </c>
      <c r="K11516" s="1">
        <v>2.6462929999999998E-25</v>
      </c>
      <c r="L11516" s="1">
        <v>8.8428749999999997E-75</v>
      </c>
      <c r="N11516">
        <f t="shared" si="717"/>
        <v>0</v>
      </c>
      <c r="O11516">
        <f t="shared" si="718"/>
        <v>3.7547199999999996E-51</v>
      </c>
      <c r="P11516">
        <f t="shared" si="719"/>
        <v>-3.3687299999999966E-26</v>
      </c>
      <c r="Q11516">
        <f t="shared" si="720"/>
        <v>1.0171415000000002E-74</v>
      </c>
    </row>
    <row r="11517" spans="1:17" x14ac:dyDescent="0.35">
      <c r="A11517">
        <v>11516</v>
      </c>
      <c r="B11517">
        <v>1</v>
      </c>
      <c r="C11517" s="1">
        <v>1.256135E-17</v>
      </c>
      <c r="D11517" s="1">
        <v>4.4246070000000003E-20</v>
      </c>
      <c r="E11517" s="1">
        <v>1.1271299999999999E-36</v>
      </c>
      <c r="H11517">
        <v>11516</v>
      </c>
      <c r="I11517">
        <v>1</v>
      </c>
      <c r="J11517" s="1">
        <v>1.126927E-17</v>
      </c>
      <c r="K11517" s="1">
        <v>5.0744440000000003E-20</v>
      </c>
      <c r="L11517" s="1">
        <v>5.7185300000000003E-37</v>
      </c>
      <c r="N11517">
        <f t="shared" si="717"/>
        <v>0</v>
      </c>
      <c r="O11517">
        <f t="shared" si="718"/>
        <v>1.29208E-18</v>
      </c>
      <c r="P11517">
        <f t="shared" si="719"/>
        <v>-6.4983700000000002E-21</v>
      </c>
      <c r="Q11517">
        <f t="shared" si="720"/>
        <v>5.5527699999999991E-37</v>
      </c>
    </row>
    <row r="11518" spans="1:17" x14ac:dyDescent="0.35">
      <c r="A11518">
        <v>11517</v>
      </c>
      <c r="B11518">
        <v>0.99999269999999996</v>
      </c>
      <c r="C11518" s="1">
        <v>7.2081660000000002E-6</v>
      </c>
      <c r="D11518" s="1">
        <v>7.9686930000000002E-8</v>
      </c>
      <c r="E11518" s="1">
        <v>2.7443330000000001E-13</v>
      </c>
      <c r="H11518">
        <v>11517</v>
      </c>
      <c r="I11518">
        <v>0.99999349999999998</v>
      </c>
      <c r="J11518" s="1">
        <v>6.3831489999999998E-6</v>
      </c>
      <c r="K11518" s="1">
        <v>9.3033670000000005E-8</v>
      </c>
      <c r="L11518" s="1">
        <v>5.9385159999999995E-13</v>
      </c>
      <c r="N11518">
        <f t="shared" si="717"/>
        <v>-8.0000000002300453E-7</v>
      </c>
      <c r="O11518">
        <f t="shared" si="718"/>
        <v>8.2501700000000041E-7</v>
      </c>
      <c r="P11518">
        <f t="shared" si="719"/>
        <v>-1.3346740000000003E-8</v>
      </c>
      <c r="Q11518">
        <f t="shared" si="720"/>
        <v>-3.1941829999999994E-13</v>
      </c>
    </row>
    <row r="11519" spans="1:17" x14ac:dyDescent="0.35">
      <c r="A11519">
        <v>11518</v>
      </c>
      <c r="B11519">
        <v>0.99413600000000002</v>
      </c>
      <c r="C11519">
        <v>5.863989E-3</v>
      </c>
      <c r="D11519" s="1">
        <v>3.6598929999999998E-12</v>
      </c>
      <c r="E11519" s="1">
        <v>1.343562E-14</v>
      </c>
      <c r="H11519">
        <v>11518</v>
      </c>
      <c r="I11519">
        <v>0.99477519999999997</v>
      </c>
      <c r="J11519">
        <v>5.2247700000000001E-3</v>
      </c>
      <c r="K11519" s="1">
        <v>4.2589739999999999E-12</v>
      </c>
      <c r="L11519" s="1">
        <v>2.2369030000000001E-14</v>
      </c>
      <c r="N11519">
        <f t="shared" si="717"/>
        <v>-6.3919999999995092E-4</v>
      </c>
      <c r="O11519">
        <f t="shared" si="718"/>
        <v>6.392189999999999E-4</v>
      </c>
      <c r="P11519">
        <f t="shared" si="719"/>
        <v>-5.9908100000000008E-13</v>
      </c>
      <c r="Q11519">
        <f t="shared" si="720"/>
        <v>-8.9334100000000009E-15</v>
      </c>
    </row>
    <row r="11520" spans="1:17" x14ac:dyDescent="0.35">
      <c r="A11520">
        <v>11519</v>
      </c>
      <c r="B11520">
        <v>0.98639699999999997</v>
      </c>
      <c r="C11520">
        <v>1.3602980000000001E-2</v>
      </c>
      <c r="D11520" s="1">
        <v>2.237865E-12</v>
      </c>
      <c r="E11520" s="1">
        <v>3.0824830000000003E-14</v>
      </c>
      <c r="H11520">
        <v>11519</v>
      </c>
      <c r="I11520">
        <v>0.98784749999999999</v>
      </c>
      <c r="J11520">
        <v>1.215252E-2</v>
      </c>
      <c r="K11520" s="1">
        <v>2.5900310000000002E-12</v>
      </c>
      <c r="L11520" s="1">
        <v>3.186261E-14</v>
      </c>
      <c r="N11520">
        <f t="shared" si="717"/>
        <v>-1.4505000000000212E-3</v>
      </c>
      <c r="O11520">
        <f t="shared" si="718"/>
        <v>1.4504600000000006E-3</v>
      </c>
      <c r="P11520">
        <f t="shared" si="719"/>
        <v>-3.5216600000000022E-13</v>
      </c>
      <c r="Q11520">
        <f t="shared" si="720"/>
        <v>-1.0377799999999969E-15</v>
      </c>
    </row>
    <row r="11521" spans="1:17" x14ac:dyDescent="0.35">
      <c r="A11521">
        <v>11520</v>
      </c>
      <c r="B11521">
        <v>0.99999309999999997</v>
      </c>
      <c r="C11521" s="1">
        <v>6.885555E-6</v>
      </c>
      <c r="D11521" s="1">
        <v>5.3922470000000003E-39</v>
      </c>
      <c r="E11521" s="1">
        <v>1.132804E-44</v>
      </c>
      <c r="H11521">
        <v>11520</v>
      </c>
      <c r="I11521">
        <v>0.99999389999999999</v>
      </c>
      <c r="J11521" s="1">
        <v>6.0997399999999996E-6</v>
      </c>
      <c r="K11521" s="1">
        <v>6.3337439999999998E-39</v>
      </c>
      <c r="L11521" s="1">
        <v>3.8634430000000001E-44</v>
      </c>
      <c r="N11521">
        <f t="shared" si="717"/>
        <v>-8.0000000002300453E-7</v>
      </c>
      <c r="O11521">
        <f t="shared" si="718"/>
        <v>7.8581500000000037E-7</v>
      </c>
      <c r="P11521">
        <f t="shared" si="719"/>
        <v>-9.414969999999995E-40</v>
      </c>
      <c r="Q11521">
        <f t="shared" si="720"/>
        <v>-2.7306389999999999E-44</v>
      </c>
    </row>
    <row r="11522" spans="1:17" x14ac:dyDescent="0.35">
      <c r="A11522">
        <v>11521</v>
      </c>
      <c r="B11522">
        <v>1</v>
      </c>
      <c r="C11522" s="1">
        <v>3.8136249999999998E-13</v>
      </c>
      <c r="D11522" s="1">
        <v>2.7076830000000001E-15</v>
      </c>
      <c r="E11522" s="1">
        <v>2.098734E-27</v>
      </c>
      <c r="H11522">
        <v>11521</v>
      </c>
      <c r="I11522">
        <v>1</v>
      </c>
      <c r="J11522" s="1">
        <v>3.4210390000000001E-13</v>
      </c>
      <c r="K11522" s="1">
        <v>3.1050420000000001E-15</v>
      </c>
      <c r="L11522" s="1">
        <v>1.0622470000000001E-27</v>
      </c>
      <c r="N11522">
        <f t="shared" si="717"/>
        <v>0</v>
      </c>
      <c r="O11522">
        <f t="shared" si="718"/>
        <v>3.9258599999999976E-14</v>
      </c>
      <c r="P11522">
        <f t="shared" si="719"/>
        <v>-3.9735899999999999E-16</v>
      </c>
      <c r="Q11522">
        <f t="shared" si="720"/>
        <v>1.0364869999999999E-27</v>
      </c>
    </row>
    <row r="11523" spans="1:17" x14ac:dyDescent="0.35">
      <c r="A11523">
        <v>11522</v>
      </c>
      <c r="B11523">
        <v>1</v>
      </c>
      <c r="C11523" s="1">
        <v>1.6672499999999999E-28</v>
      </c>
      <c r="D11523" s="1">
        <v>2.0886390000000001E-51</v>
      </c>
      <c r="E11523" s="1">
        <v>7.7207470000000004E-79</v>
      </c>
      <c r="H11523">
        <v>11522</v>
      </c>
      <c r="I11523">
        <v>1</v>
      </c>
      <c r="J11523" s="1">
        <v>1.4988419999999999E-28</v>
      </c>
      <c r="K11523" s="1">
        <v>2.393289E-51</v>
      </c>
      <c r="L11523" s="1">
        <v>3.5871610000000001E-79</v>
      </c>
      <c r="N11523">
        <f t="shared" ref="N11523:N11586" si="721">B11523-I11523</f>
        <v>0</v>
      </c>
      <c r="O11523">
        <f t="shared" ref="O11523:O11586" si="722">C11523-J11523</f>
        <v>1.6840799999999999E-29</v>
      </c>
      <c r="P11523">
        <f t="shared" ref="P11523:P11586" si="723">D11523-K11523</f>
        <v>-3.0464999999999991E-52</v>
      </c>
      <c r="Q11523">
        <f t="shared" ref="Q11523:Q11586" si="724">E11523-L11523</f>
        <v>4.1335860000000002E-79</v>
      </c>
    </row>
    <row r="11524" spans="1:17" x14ac:dyDescent="0.35">
      <c r="A11524">
        <v>11523</v>
      </c>
      <c r="B11524">
        <v>1</v>
      </c>
      <c r="C11524" s="1">
        <v>3.5565369999999999E-49</v>
      </c>
      <c r="D11524" s="1">
        <v>2.336402E-39</v>
      </c>
      <c r="E11524" s="1">
        <v>1.842367E-87</v>
      </c>
      <c r="H11524">
        <v>11523</v>
      </c>
      <c r="I11524">
        <v>1</v>
      </c>
      <c r="J11524" s="1">
        <v>3.1972929999999999E-49</v>
      </c>
      <c r="K11524" s="1">
        <v>2.6771910000000001E-39</v>
      </c>
      <c r="L11524" s="1">
        <v>8.5597629999999998E-88</v>
      </c>
      <c r="N11524">
        <f t="shared" si="721"/>
        <v>0</v>
      </c>
      <c r="O11524">
        <f t="shared" si="722"/>
        <v>3.5924400000000002E-50</v>
      </c>
      <c r="P11524">
        <f t="shared" si="723"/>
        <v>-3.4078900000000007E-40</v>
      </c>
      <c r="Q11524">
        <f t="shared" si="724"/>
        <v>9.8639069999999997E-88</v>
      </c>
    </row>
    <row r="11525" spans="1:17" x14ac:dyDescent="0.35">
      <c r="A11525">
        <v>11524</v>
      </c>
      <c r="B11525">
        <v>1</v>
      </c>
      <c r="C11525" s="1">
        <v>4.0819329999999998E-39</v>
      </c>
      <c r="D11525" s="1">
        <v>2.1934320000000001E-26</v>
      </c>
      <c r="E11525" s="1">
        <v>1.9851209999999999E-64</v>
      </c>
      <c r="H11525">
        <v>11524</v>
      </c>
      <c r="I11525">
        <v>1</v>
      </c>
      <c r="J11525" s="1">
        <v>3.6696189999999999E-39</v>
      </c>
      <c r="K11525" s="1">
        <v>2.5133669999999999E-26</v>
      </c>
      <c r="L11525" s="1">
        <v>9.2231010000000003E-65</v>
      </c>
      <c r="N11525">
        <f t="shared" si="721"/>
        <v>0</v>
      </c>
      <c r="O11525">
        <f t="shared" si="722"/>
        <v>4.1231399999999994E-40</v>
      </c>
      <c r="P11525">
        <f t="shared" si="723"/>
        <v>-3.1993499999999983E-27</v>
      </c>
      <c r="Q11525">
        <f t="shared" si="724"/>
        <v>1.0628108999999999E-64</v>
      </c>
    </row>
    <row r="11526" spans="1:17" x14ac:dyDescent="0.35">
      <c r="A11526">
        <v>11525</v>
      </c>
      <c r="B11526">
        <v>1</v>
      </c>
      <c r="C11526" s="1">
        <v>3.6120169999999999E-53</v>
      </c>
      <c r="D11526" s="1">
        <v>1.2309989999999999E-13</v>
      </c>
      <c r="E11526" s="1">
        <v>9.8584469999999993E-66</v>
      </c>
      <c r="H11526">
        <v>11525</v>
      </c>
      <c r="I11526">
        <v>1</v>
      </c>
      <c r="J11526" s="1">
        <v>3.247169E-53</v>
      </c>
      <c r="K11526" s="1">
        <v>1.4105529999999999E-13</v>
      </c>
      <c r="L11526" s="1">
        <v>4.580303E-66</v>
      </c>
      <c r="N11526">
        <f t="shared" si="721"/>
        <v>0</v>
      </c>
      <c r="O11526">
        <f t="shared" si="722"/>
        <v>3.6484799999999994E-54</v>
      </c>
      <c r="P11526">
        <f t="shared" si="723"/>
        <v>-1.7955400000000001E-14</v>
      </c>
      <c r="Q11526">
        <f t="shared" si="724"/>
        <v>5.2781439999999998E-66</v>
      </c>
    </row>
    <row r="11527" spans="1:17" x14ac:dyDescent="0.35">
      <c r="A11527">
        <v>11526</v>
      </c>
      <c r="B11527">
        <v>1</v>
      </c>
      <c r="C11527" s="1">
        <v>4.1912350000000004E-34</v>
      </c>
      <c r="D11527" s="1">
        <v>9.9882610000000003E-22</v>
      </c>
      <c r="E11527" s="1">
        <v>9.2817250000000006E-55</v>
      </c>
      <c r="H11527">
        <v>11526</v>
      </c>
      <c r="I11527">
        <v>1</v>
      </c>
      <c r="J11527" s="1">
        <v>3.76788E-34</v>
      </c>
      <c r="K11527" s="1">
        <v>1.144515E-21</v>
      </c>
      <c r="L11527" s="1">
        <v>4.3123969999999997E-55</v>
      </c>
      <c r="N11527">
        <f t="shared" si="721"/>
        <v>0</v>
      </c>
      <c r="O11527">
        <f t="shared" si="722"/>
        <v>4.2335500000000041E-35</v>
      </c>
      <c r="P11527">
        <f t="shared" si="723"/>
        <v>-1.4568889999999998E-22</v>
      </c>
      <c r="Q11527">
        <f t="shared" si="724"/>
        <v>4.9693280000000009E-55</v>
      </c>
    </row>
    <row r="11528" spans="1:17" x14ac:dyDescent="0.35">
      <c r="A11528">
        <v>11527</v>
      </c>
      <c r="B11528">
        <v>1</v>
      </c>
      <c r="C11528" s="1">
        <v>1.512218E-47</v>
      </c>
      <c r="D11528" s="1">
        <v>3.2626199999999999E-42</v>
      </c>
      <c r="E11528" s="1">
        <v>1.051752E-88</v>
      </c>
      <c r="H11528">
        <v>11527</v>
      </c>
      <c r="I11528">
        <v>1</v>
      </c>
      <c r="J11528" s="1">
        <v>1.3592829999999999E-47</v>
      </c>
      <c r="K11528" s="1">
        <v>3.7396460000000001E-42</v>
      </c>
      <c r="L11528" s="1">
        <v>5.083238E-89</v>
      </c>
      <c r="N11528">
        <f t="shared" si="721"/>
        <v>0</v>
      </c>
      <c r="O11528">
        <f t="shared" si="722"/>
        <v>1.5293500000000009E-48</v>
      </c>
      <c r="P11528">
        <f t="shared" si="723"/>
        <v>-4.7702600000000019E-43</v>
      </c>
      <c r="Q11528">
        <f t="shared" si="724"/>
        <v>5.4342820000000003E-89</v>
      </c>
    </row>
    <row r="11529" spans="1:17" x14ac:dyDescent="0.35">
      <c r="A11529">
        <v>11528</v>
      </c>
      <c r="B11529">
        <v>0.9999981</v>
      </c>
      <c r="C11529" s="1">
        <v>1.8491599999999998E-11</v>
      </c>
      <c r="D11529" s="1">
        <v>1.923488E-6</v>
      </c>
      <c r="E11529" s="1">
        <v>7.8861669999999996E-17</v>
      </c>
      <c r="H11529">
        <v>11528</v>
      </c>
      <c r="I11529">
        <v>0.99999780000000005</v>
      </c>
      <c r="J11529" s="1">
        <v>1.6623770000000002E-11</v>
      </c>
      <c r="K11529" s="1">
        <v>2.204048E-6</v>
      </c>
      <c r="L11529" s="1">
        <v>3.663967E-17</v>
      </c>
      <c r="N11529">
        <f t="shared" si="721"/>
        <v>2.9999999995311555E-7</v>
      </c>
      <c r="O11529">
        <f t="shared" si="722"/>
        <v>1.8678299999999969E-12</v>
      </c>
      <c r="P11529">
        <f t="shared" si="723"/>
        <v>-2.8056000000000007E-7</v>
      </c>
      <c r="Q11529">
        <f t="shared" si="724"/>
        <v>4.2221999999999996E-17</v>
      </c>
    </row>
    <row r="11530" spans="1:17" x14ac:dyDescent="0.35">
      <c r="A11530">
        <v>11529</v>
      </c>
      <c r="B11530">
        <v>1</v>
      </c>
      <c r="C11530" s="1">
        <v>8.9314010000000009E-59</v>
      </c>
      <c r="D11530" s="1">
        <v>9.2882320000000005E-42</v>
      </c>
      <c r="E11530" s="1">
        <v>1.7684180000000001E-99</v>
      </c>
      <c r="H11530">
        <v>11529</v>
      </c>
      <c r="I11530">
        <v>1</v>
      </c>
      <c r="J11530" s="1">
        <v>8.0281429999999992E-59</v>
      </c>
      <c r="K11530" s="1">
        <v>1.0646259999999999E-41</v>
      </c>
      <c r="L11530" s="1">
        <v>8.5469689999999999E-100</v>
      </c>
      <c r="N11530">
        <f t="shared" si="721"/>
        <v>0</v>
      </c>
      <c r="O11530">
        <f t="shared" si="722"/>
        <v>9.032580000000017E-60</v>
      </c>
      <c r="P11530">
        <f t="shared" si="723"/>
        <v>-1.3580279999999988E-42</v>
      </c>
      <c r="Q11530">
        <f t="shared" si="724"/>
        <v>9.1372110000000011E-100</v>
      </c>
    </row>
    <row r="11531" spans="1:17" x14ac:dyDescent="0.35">
      <c r="A11531">
        <v>11530</v>
      </c>
      <c r="B11531">
        <v>1</v>
      </c>
      <c r="C11531" s="1">
        <v>3.6864479999999999E-27</v>
      </c>
      <c r="D11531" s="1">
        <v>4.4214689999999998E-19</v>
      </c>
      <c r="E11531" s="1">
        <v>3.6138969999999999E-45</v>
      </c>
      <c r="H11531">
        <v>11530</v>
      </c>
      <c r="I11531">
        <v>1</v>
      </c>
      <c r="J11531" s="1">
        <v>3.3140810000000001E-27</v>
      </c>
      <c r="K11531" s="1">
        <v>5.0663859999999998E-19</v>
      </c>
      <c r="L11531" s="1">
        <v>1.679042E-45</v>
      </c>
      <c r="N11531">
        <f t="shared" si="721"/>
        <v>0</v>
      </c>
      <c r="O11531">
        <f t="shared" si="722"/>
        <v>3.723669999999998E-28</v>
      </c>
      <c r="P11531">
        <f t="shared" si="723"/>
        <v>-6.4491699999999992E-20</v>
      </c>
      <c r="Q11531">
        <f t="shared" si="724"/>
        <v>1.9348549999999999E-45</v>
      </c>
    </row>
    <row r="11532" spans="1:17" x14ac:dyDescent="0.35">
      <c r="A11532">
        <v>11531</v>
      </c>
      <c r="B11532">
        <v>1</v>
      </c>
      <c r="C11532" s="1">
        <v>1.186968E-64</v>
      </c>
      <c r="D11532" s="1">
        <v>5.6824859999999998E-39</v>
      </c>
      <c r="E11532" s="1">
        <v>1.4805240000000001E-102</v>
      </c>
      <c r="H11532">
        <v>11531</v>
      </c>
      <c r="I11532">
        <v>1</v>
      </c>
      <c r="J11532" s="1">
        <v>1.06703E-64</v>
      </c>
      <c r="K11532" s="1">
        <v>6.5118540000000001E-39</v>
      </c>
      <c r="L11532" s="1">
        <v>6.9483430000000004E-103</v>
      </c>
      <c r="N11532">
        <f t="shared" si="721"/>
        <v>0</v>
      </c>
      <c r="O11532">
        <f t="shared" si="722"/>
        <v>1.1993800000000004E-65</v>
      </c>
      <c r="P11532">
        <f t="shared" si="723"/>
        <v>-8.2936800000000032E-40</v>
      </c>
      <c r="Q11532">
        <f t="shared" si="724"/>
        <v>7.8568970000000002E-103</v>
      </c>
    </row>
    <row r="11533" spans="1:17" x14ac:dyDescent="0.35">
      <c r="A11533">
        <v>11532</v>
      </c>
      <c r="B11533">
        <v>0.99999990000000005</v>
      </c>
      <c r="C11533" s="1">
        <v>7.4573280000000003E-10</v>
      </c>
      <c r="D11533" s="1">
        <v>1.13032E-7</v>
      </c>
      <c r="E11533" s="1">
        <v>1.8688990000000001E-16</v>
      </c>
      <c r="H11533">
        <v>11532</v>
      </c>
      <c r="I11533">
        <v>0.99999990000000005</v>
      </c>
      <c r="J11533" s="1">
        <v>6.7040670000000005E-10</v>
      </c>
      <c r="K11533" s="1">
        <v>1.2951889999999999E-7</v>
      </c>
      <c r="L11533" s="1">
        <v>8.6830349999999996E-17</v>
      </c>
      <c r="N11533">
        <f t="shared" si="721"/>
        <v>0</v>
      </c>
      <c r="O11533">
        <f t="shared" si="722"/>
        <v>7.5326099999999985E-11</v>
      </c>
      <c r="P11533">
        <f t="shared" si="723"/>
        <v>-1.6486899999999989E-8</v>
      </c>
      <c r="Q11533">
        <f t="shared" si="724"/>
        <v>1.0005955000000001E-16</v>
      </c>
    </row>
    <row r="11534" spans="1:17" x14ac:dyDescent="0.35">
      <c r="A11534">
        <v>11533</v>
      </c>
      <c r="B11534">
        <v>1</v>
      </c>
      <c r="C11534" s="1">
        <v>9.3743480000000007E-50</v>
      </c>
      <c r="D11534" s="1">
        <v>5.8114409999999999E-37</v>
      </c>
      <c r="E11534" s="1">
        <v>1.1967570000000001E-85</v>
      </c>
      <c r="H11534">
        <v>11533</v>
      </c>
      <c r="I11534">
        <v>1</v>
      </c>
      <c r="J11534" s="1">
        <v>8.4272170000000001E-50</v>
      </c>
      <c r="K11534" s="1">
        <v>6.6668860000000001E-37</v>
      </c>
      <c r="L11534" s="1">
        <v>5.6183299999999999E-86</v>
      </c>
      <c r="N11534">
        <f t="shared" si="721"/>
        <v>0</v>
      </c>
      <c r="O11534">
        <f t="shared" si="722"/>
        <v>9.471310000000006E-51</v>
      </c>
      <c r="P11534">
        <f t="shared" si="723"/>
        <v>-8.5544500000000012E-38</v>
      </c>
      <c r="Q11534">
        <f t="shared" si="724"/>
        <v>6.3492400000000007E-86</v>
      </c>
    </row>
    <row r="11535" spans="1:17" x14ac:dyDescent="0.35">
      <c r="A11535">
        <v>11534</v>
      </c>
      <c r="B11535">
        <v>1</v>
      </c>
      <c r="C11535" s="1">
        <v>7.2310729999999999E-13</v>
      </c>
      <c r="D11535" s="1">
        <v>-1.9371320000000001E-10</v>
      </c>
      <c r="E11535" s="1">
        <v>2.8521970000000002E-22</v>
      </c>
      <c r="H11535">
        <v>11534</v>
      </c>
      <c r="I11535">
        <v>1</v>
      </c>
      <c r="J11535" s="1">
        <v>7.2350009999999995E-13</v>
      </c>
      <c r="K11535" s="1">
        <v>2.2347579999999999E-10</v>
      </c>
      <c r="L11535" s="1">
        <v>1.616848E-22</v>
      </c>
      <c r="N11535">
        <f t="shared" si="721"/>
        <v>0</v>
      </c>
      <c r="O11535">
        <f t="shared" si="722"/>
        <v>-3.9279999999996173E-16</v>
      </c>
      <c r="P11535">
        <f t="shared" si="723"/>
        <v>-4.1718899999999997E-10</v>
      </c>
      <c r="Q11535">
        <f t="shared" si="724"/>
        <v>1.2353490000000002E-22</v>
      </c>
    </row>
    <row r="11536" spans="1:17" x14ac:dyDescent="0.35">
      <c r="A11536">
        <v>11535</v>
      </c>
      <c r="B11536">
        <v>3.1519250000000001E-4</v>
      </c>
      <c r="C11536">
        <v>0.85363630000000001</v>
      </c>
      <c r="D11536" s="1">
        <v>2.4322130000000001E-5</v>
      </c>
      <c r="E11536">
        <v>0.14602419999999999</v>
      </c>
      <c r="H11536">
        <v>11535</v>
      </c>
      <c r="I11536">
        <v>3.7720089999999999E-4</v>
      </c>
      <c r="J11536">
        <v>0.91838450000000005</v>
      </c>
      <c r="K11536" s="1">
        <v>3.3352680000000002E-5</v>
      </c>
      <c r="L11536">
        <v>8.1204940000000003E-2</v>
      </c>
      <c r="N11536">
        <f t="shared" si="721"/>
        <v>-6.200839999999998E-5</v>
      </c>
      <c r="O11536">
        <f t="shared" si="722"/>
        <v>-6.4748200000000034E-2</v>
      </c>
      <c r="P11536">
        <f t="shared" si="723"/>
        <v>-9.0305500000000011E-6</v>
      </c>
      <c r="Q11536">
        <f t="shared" si="724"/>
        <v>6.481925999999999E-2</v>
      </c>
    </row>
    <row r="11537" spans="1:17" x14ac:dyDescent="0.35">
      <c r="A11537">
        <v>11536</v>
      </c>
      <c r="B11537">
        <v>1</v>
      </c>
      <c r="C11537" s="1">
        <v>4.7714080000000003E-24</v>
      </c>
      <c r="D11537" s="1">
        <v>-6.4559980000000004E-25</v>
      </c>
      <c r="E11537" s="1">
        <v>4.0415800000000001E-47</v>
      </c>
      <c r="H11537">
        <v>11536</v>
      </c>
      <c r="I11537">
        <v>1</v>
      </c>
      <c r="J11537" s="1">
        <v>5.2207760000000002E-24</v>
      </c>
      <c r="K11537" s="1">
        <v>6.0950519999999998E-24</v>
      </c>
      <c r="L11537" s="1">
        <v>3.1820900000000002E-47</v>
      </c>
      <c r="N11537">
        <f t="shared" si="721"/>
        <v>0</v>
      </c>
      <c r="O11537">
        <f t="shared" si="722"/>
        <v>-4.4936799999999993E-25</v>
      </c>
      <c r="P11537">
        <f t="shared" si="723"/>
        <v>-6.7406517999999991E-24</v>
      </c>
      <c r="Q11537">
        <f t="shared" si="724"/>
        <v>8.5948999999999989E-48</v>
      </c>
    </row>
    <row r="11538" spans="1:17" x14ac:dyDescent="0.35">
      <c r="A11538">
        <v>11537</v>
      </c>
      <c r="B11538">
        <v>6.5118579999999995E-2</v>
      </c>
      <c r="C11538">
        <v>0.85488750000000002</v>
      </c>
      <c r="D11538">
        <v>2.65694E-3</v>
      </c>
      <c r="E11538">
        <v>7.7336940000000007E-2</v>
      </c>
      <c r="H11538">
        <v>11537</v>
      </c>
      <c r="I11538">
        <v>7.4623339999999996E-2</v>
      </c>
      <c r="J11538">
        <v>0.88071200000000005</v>
      </c>
      <c r="K11538">
        <v>3.4888580000000001E-3</v>
      </c>
      <c r="L11538">
        <v>4.1175839999999998E-2</v>
      </c>
      <c r="N11538">
        <f t="shared" si="721"/>
        <v>-9.504760000000001E-3</v>
      </c>
      <c r="O11538">
        <f t="shared" si="722"/>
        <v>-2.5824500000000028E-2</v>
      </c>
      <c r="P11538">
        <f t="shared" si="723"/>
        <v>-8.3191800000000007E-4</v>
      </c>
      <c r="Q11538">
        <f t="shared" si="724"/>
        <v>3.6161100000000009E-2</v>
      </c>
    </row>
    <row r="11539" spans="1:17" x14ac:dyDescent="0.35">
      <c r="A11539">
        <v>11538</v>
      </c>
      <c r="B11539">
        <v>1</v>
      </c>
      <c r="C11539" s="1">
        <v>2.6775009999999998E-44</v>
      </c>
      <c r="D11539" s="1">
        <v>4.3531400000000001E-42</v>
      </c>
      <c r="E11539" s="1">
        <v>1.6227589999999999E-84</v>
      </c>
      <c r="H11539">
        <v>11538</v>
      </c>
      <c r="I11539">
        <v>1</v>
      </c>
      <c r="J11539" s="1">
        <v>2.632077E-44</v>
      </c>
      <c r="K11539" s="1">
        <v>4.0821549999999998E-41</v>
      </c>
      <c r="L11539" s="1">
        <v>1.074455E-84</v>
      </c>
      <c r="N11539">
        <f t="shared" si="721"/>
        <v>0</v>
      </c>
      <c r="O11539">
        <f t="shared" si="722"/>
        <v>4.5423999999999767E-46</v>
      </c>
      <c r="P11539">
        <f t="shared" si="723"/>
        <v>-3.6468409999999996E-41</v>
      </c>
      <c r="Q11539">
        <f t="shared" si="724"/>
        <v>5.4830399999999997E-85</v>
      </c>
    </row>
    <row r="11540" spans="1:17" x14ac:dyDescent="0.35">
      <c r="A11540">
        <v>11539</v>
      </c>
      <c r="B11540">
        <v>0.99999919999999998</v>
      </c>
      <c r="C11540" s="1">
        <v>2.0537219999999998E-12</v>
      </c>
      <c r="D11540" s="1">
        <v>8.2744210000000005E-7</v>
      </c>
      <c r="E11540" s="1">
        <v>3.7677380000000003E-18</v>
      </c>
      <c r="H11540">
        <v>11539</v>
      </c>
      <c r="I11540">
        <v>0.99999910000000003</v>
      </c>
      <c r="J11540" s="1">
        <v>1.8462760000000002E-12</v>
      </c>
      <c r="K11540" s="1">
        <v>9.4813300000000004E-7</v>
      </c>
      <c r="L11540" s="1">
        <v>1.7505169999999998E-18</v>
      </c>
      <c r="N11540">
        <f t="shared" si="721"/>
        <v>9.9999999947364415E-8</v>
      </c>
      <c r="O11540">
        <f t="shared" si="722"/>
        <v>2.074459999999996E-13</v>
      </c>
      <c r="P11540">
        <f t="shared" si="723"/>
        <v>-1.2069089999999999E-7</v>
      </c>
      <c r="Q11540">
        <f t="shared" si="724"/>
        <v>2.0172210000000005E-18</v>
      </c>
    </row>
    <row r="11541" spans="1:17" x14ac:dyDescent="0.35">
      <c r="A11541">
        <v>11540</v>
      </c>
      <c r="B11541">
        <v>1</v>
      </c>
      <c r="C11541" s="1">
        <v>1.2732199999999999E-60</v>
      </c>
      <c r="D11541" s="1">
        <v>1.750269E-37</v>
      </c>
      <c r="E11541" s="1">
        <v>-6.1109620000000003E-98</v>
      </c>
      <c r="H11541">
        <v>11540</v>
      </c>
      <c r="I11541">
        <v>1</v>
      </c>
      <c r="J11541" s="1">
        <v>1.1312710000000001E-60</v>
      </c>
      <c r="K11541" s="1">
        <v>2.0210159999999999E-37</v>
      </c>
      <c r="L11541" s="1">
        <v>2.2863179999999999E-97</v>
      </c>
      <c r="N11541">
        <f t="shared" si="721"/>
        <v>0</v>
      </c>
      <c r="O11541">
        <f t="shared" si="722"/>
        <v>1.4194899999999982E-61</v>
      </c>
      <c r="P11541">
        <f t="shared" si="723"/>
        <v>-2.7074699999999989E-38</v>
      </c>
      <c r="Q11541">
        <f t="shared" si="724"/>
        <v>-2.8974141999999997E-97</v>
      </c>
    </row>
    <row r="11542" spans="1:17" x14ac:dyDescent="0.35">
      <c r="A11542">
        <v>11541</v>
      </c>
      <c r="B11542">
        <v>0.98528780000000005</v>
      </c>
      <c r="C11542" s="1">
        <v>1.2947770000000001E-15</v>
      </c>
      <c r="D11542">
        <v>1.471223E-2</v>
      </c>
      <c r="E11542" s="1">
        <v>4.286583E-17</v>
      </c>
      <c r="H11542">
        <v>11541</v>
      </c>
      <c r="I11542">
        <v>0.98317790000000005</v>
      </c>
      <c r="J11542" s="1">
        <v>1.161499E-15</v>
      </c>
      <c r="K11542">
        <v>1.682206E-2</v>
      </c>
      <c r="L11542" s="1">
        <v>1.9873119999999999E-17</v>
      </c>
      <c r="N11542">
        <f t="shared" si="721"/>
        <v>2.1098999999999979E-3</v>
      </c>
      <c r="O11542">
        <f t="shared" si="722"/>
        <v>1.3327800000000003E-16</v>
      </c>
      <c r="P11542">
        <f t="shared" si="723"/>
        <v>-2.10983E-3</v>
      </c>
      <c r="Q11542">
        <f t="shared" si="724"/>
        <v>2.2992710000000001E-17</v>
      </c>
    </row>
    <row r="11543" spans="1:17" x14ac:dyDescent="0.35">
      <c r="A11543">
        <v>11542</v>
      </c>
      <c r="B11543">
        <v>1</v>
      </c>
      <c r="C11543" s="1">
        <v>1.406446E-59</v>
      </c>
      <c r="D11543" s="1">
        <v>1.4520239999999999E-34</v>
      </c>
      <c r="E11543" s="1">
        <v>-5.7464019999999997E-94</v>
      </c>
      <c r="H11543">
        <v>11542</v>
      </c>
      <c r="I11543">
        <v>1</v>
      </c>
      <c r="J11543" s="1">
        <v>1.2497560000000001E-59</v>
      </c>
      <c r="K11543" s="1">
        <v>1.6762990000000001E-34</v>
      </c>
      <c r="L11543" s="1">
        <v>2.0949650000000002E-93</v>
      </c>
      <c r="N11543">
        <f t="shared" si="721"/>
        <v>0</v>
      </c>
      <c r="O11543">
        <f t="shared" si="722"/>
        <v>1.5668999999999998E-60</v>
      </c>
      <c r="P11543">
        <f t="shared" si="723"/>
        <v>-2.2427500000000013E-35</v>
      </c>
      <c r="Q11543">
        <f t="shared" si="724"/>
        <v>-2.6696052000000002E-93</v>
      </c>
    </row>
    <row r="11544" spans="1:17" x14ac:dyDescent="0.35">
      <c r="A11544">
        <v>11543</v>
      </c>
      <c r="B11544">
        <v>1</v>
      </c>
      <c r="C11544" s="1">
        <v>1.9084809999999999E-35</v>
      </c>
      <c r="D11544" s="1">
        <v>1.385396E-18</v>
      </c>
      <c r="E11544" s="1">
        <v>5.8622279999999996E-53</v>
      </c>
      <c r="H11544">
        <v>11543</v>
      </c>
      <c r="I11544">
        <v>1</v>
      </c>
      <c r="J11544" s="1">
        <v>1.7157060000000001E-35</v>
      </c>
      <c r="K11544" s="1">
        <v>1.5874709999999999E-18</v>
      </c>
      <c r="L11544" s="1">
        <v>2.7236339999999999E-53</v>
      </c>
      <c r="N11544">
        <f t="shared" si="721"/>
        <v>0</v>
      </c>
      <c r="O11544">
        <f t="shared" si="722"/>
        <v>1.9277499999999976E-36</v>
      </c>
      <c r="P11544">
        <f t="shared" si="723"/>
        <v>-2.0207499999999994E-19</v>
      </c>
      <c r="Q11544">
        <f t="shared" si="724"/>
        <v>3.1385939999999997E-53</v>
      </c>
    </row>
    <row r="11545" spans="1:17" x14ac:dyDescent="0.35">
      <c r="A11545">
        <v>11544</v>
      </c>
      <c r="B11545">
        <v>1</v>
      </c>
      <c r="C11545" s="1">
        <v>2.8964080000000001E-27</v>
      </c>
      <c r="D11545" s="1">
        <v>5.6805490000000004E-16</v>
      </c>
      <c r="E11545" s="1">
        <v>3.6479680000000002E-42</v>
      </c>
      <c r="H11545">
        <v>11544</v>
      </c>
      <c r="I11545">
        <v>1</v>
      </c>
      <c r="J11545" s="1">
        <v>2.6038430000000001E-27</v>
      </c>
      <c r="K11545" s="1">
        <v>6.5091159999999997E-16</v>
      </c>
      <c r="L11545" s="1">
        <v>1.6948710000000002E-42</v>
      </c>
      <c r="N11545">
        <f t="shared" si="721"/>
        <v>0</v>
      </c>
      <c r="O11545">
        <f t="shared" si="722"/>
        <v>2.9256500000000001E-28</v>
      </c>
      <c r="P11545">
        <f t="shared" si="723"/>
        <v>-8.2856699999999933E-17</v>
      </c>
      <c r="Q11545">
        <f t="shared" si="724"/>
        <v>1.953097E-42</v>
      </c>
    </row>
    <row r="11546" spans="1:17" x14ac:dyDescent="0.35">
      <c r="A11546">
        <v>11545</v>
      </c>
      <c r="B11546">
        <v>1</v>
      </c>
      <c r="C11546" s="1">
        <v>2.774646E-41</v>
      </c>
      <c r="D11546" s="1">
        <v>5.1758840000000002E-28</v>
      </c>
      <c r="E11546" s="1">
        <v>3.1835379999999999E-68</v>
      </c>
      <c r="H11546">
        <v>11545</v>
      </c>
      <c r="I11546">
        <v>1</v>
      </c>
      <c r="J11546" s="1">
        <v>2.4943789999999999E-41</v>
      </c>
      <c r="K11546" s="1">
        <v>5.9308499999999997E-28</v>
      </c>
      <c r="L11546" s="1">
        <v>1.4793780000000001E-68</v>
      </c>
      <c r="N11546">
        <f t="shared" si="721"/>
        <v>0</v>
      </c>
      <c r="O11546">
        <f t="shared" si="722"/>
        <v>2.8026700000000005E-42</v>
      </c>
      <c r="P11546">
        <f t="shared" si="723"/>
        <v>-7.5496599999999953E-29</v>
      </c>
      <c r="Q11546">
        <f t="shared" si="724"/>
        <v>1.7041599999999998E-68</v>
      </c>
    </row>
    <row r="11547" spans="1:17" x14ac:dyDescent="0.35">
      <c r="A11547">
        <v>11546</v>
      </c>
      <c r="B11547">
        <v>1</v>
      </c>
      <c r="C11547" s="1">
        <v>1.69953E-33</v>
      </c>
      <c r="D11547" s="1">
        <v>4.5270190000000002E-11</v>
      </c>
      <c r="E11547" s="1">
        <v>1.7058559999999999E-43</v>
      </c>
      <c r="H11547">
        <v>11546</v>
      </c>
      <c r="I11547">
        <v>1</v>
      </c>
      <c r="J11547" s="1">
        <v>1.5278610000000001E-33</v>
      </c>
      <c r="K11547" s="1">
        <v>5.1873320000000001E-11</v>
      </c>
      <c r="L11547" s="1">
        <v>7.9255229999999996E-44</v>
      </c>
      <c r="N11547">
        <f t="shared" si="721"/>
        <v>0</v>
      </c>
      <c r="O11547">
        <f t="shared" si="722"/>
        <v>1.7166899999999998E-34</v>
      </c>
      <c r="P11547">
        <f t="shared" si="723"/>
        <v>-6.6031299999999991E-12</v>
      </c>
      <c r="Q11547">
        <f t="shared" si="724"/>
        <v>9.1330369999999996E-44</v>
      </c>
    </row>
    <row r="11548" spans="1:17" x14ac:dyDescent="0.35">
      <c r="A11548">
        <v>11547</v>
      </c>
      <c r="B11548">
        <v>1</v>
      </c>
      <c r="C11548" s="1">
        <v>1.9140919999999999E-57</v>
      </c>
      <c r="D11548" s="1">
        <v>4.3460450000000004E-40</v>
      </c>
      <c r="E11548" s="1">
        <v>1.8440609999999999E-96</v>
      </c>
      <c r="H11548">
        <v>11547</v>
      </c>
      <c r="I11548">
        <v>1</v>
      </c>
      <c r="J11548" s="1">
        <v>1.720749E-57</v>
      </c>
      <c r="K11548" s="1">
        <v>4.9799690000000002E-40</v>
      </c>
      <c r="L11548" s="1">
        <v>8.5692769999999996E-97</v>
      </c>
      <c r="N11548">
        <f t="shared" si="721"/>
        <v>0</v>
      </c>
      <c r="O11548">
        <f t="shared" si="722"/>
        <v>1.9334299999999991E-58</v>
      </c>
      <c r="P11548">
        <f t="shared" si="723"/>
        <v>-6.3392399999999985E-41</v>
      </c>
      <c r="Q11548">
        <f t="shared" si="724"/>
        <v>9.8713329999999999E-97</v>
      </c>
    </row>
    <row r="11549" spans="1:17" x14ac:dyDescent="0.35">
      <c r="A11549">
        <v>11548</v>
      </c>
      <c r="B11549">
        <v>1</v>
      </c>
      <c r="C11549" s="1">
        <v>1.8226199999999999E-46</v>
      </c>
      <c r="D11549" s="1">
        <v>1.003883E-26</v>
      </c>
      <c r="E11549" s="1">
        <v>4.0567679999999998E-72</v>
      </c>
      <c r="H11549">
        <v>11548</v>
      </c>
      <c r="I11549">
        <v>1</v>
      </c>
      <c r="J11549" s="1">
        <v>1.638518E-46</v>
      </c>
      <c r="K11549" s="1">
        <v>1.150309E-26</v>
      </c>
      <c r="L11549" s="1">
        <v>1.8848019999999999E-72</v>
      </c>
      <c r="N11549">
        <f t="shared" si="721"/>
        <v>0</v>
      </c>
      <c r="O11549">
        <f t="shared" si="722"/>
        <v>1.8410199999999988E-47</v>
      </c>
      <c r="P11549">
        <f t="shared" si="723"/>
        <v>-1.4642599999999999E-27</v>
      </c>
      <c r="Q11549">
        <f t="shared" si="724"/>
        <v>2.1719659999999999E-72</v>
      </c>
    </row>
    <row r="11550" spans="1:17" x14ac:dyDescent="0.35">
      <c r="A11550">
        <v>11549</v>
      </c>
      <c r="B11550">
        <v>1</v>
      </c>
      <c r="C11550" s="1">
        <v>5.3553599999999996E-31</v>
      </c>
      <c r="D11550" s="1">
        <v>3.3141869999999998E-23</v>
      </c>
      <c r="E11550" s="1">
        <v>3.9352000000000001E-53</v>
      </c>
      <c r="H11550">
        <v>11549</v>
      </c>
      <c r="I11550">
        <v>1</v>
      </c>
      <c r="J11550" s="1">
        <v>4.8144180000000004E-31</v>
      </c>
      <c r="K11550" s="1">
        <v>3.7975959999999999E-23</v>
      </c>
      <c r="L11550" s="1">
        <v>1.828321E-53</v>
      </c>
      <c r="N11550">
        <f t="shared" si="721"/>
        <v>0</v>
      </c>
      <c r="O11550">
        <f t="shared" si="722"/>
        <v>5.4094199999999923E-32</v>
      </c>
      <c r="P11550">
        <f t="shared" si="723"/>
        <v>-4.8340900000000017E-24</v>
      </c>
      <c r="Q11550">
        <f t="shared" si="724"/>
        <v>2.1068790000000001E-53</v>
      </c>
    </row>
    <row r="11551" spans="1:17" x14ac:dyDescent="0.35">
      <c r="A11551">
        <v>11550</v>
      </c>
      <c r="B11551">
        <v>1</v>
      </c>
      <c r="C11551" s="1">
        <v>3.170908E-65</v>
      </c>
      <c r="D11551" s="1">
        <v>3.4284010000000001E-43</v>
      </c>
      <c r="E11551" s="1">
        <v>2.33833E-107</v>
      </c>
      <c r="H11551">
        <v>11550</v>
      </c>
      <c r="I11551">
        <v>1</v>
      </c>
      <c r="J11551" s="1">
        <v>2.8503170000000002E-65</v>
      </c>
      <c r="K11551" s="1">
        <v>3.9293959999999997E-43</v>
      </c>
      <c r="L11551" s="1">
        <v>1.120002E-107</v>
      </c>
      <c r="N11551">
        <f t="shared" si="721"/>
        <v>0</v>
      </c>
      <c r="O11551">
        <f t="shared" si="722"/>
        <v>3.2059099999999986E-66</v>
      </c>
      <c r="P11551">
        <f t="shared" si="723"/>
        <v>-5.0099499999999958E-44</v>
      </c>
      <c r="Q11551">
        <f t="shared" si="724"/>
        <v>1.218328E-107</v>
      </c>
    </row>
    <row r="11552" spans="1:17" x14ac:dyDescent="0.35">
      <c r="A11552">
        <v>11551</v>
      </c>
      <c r="B11552">
        <v>0.99999890000000002</v>
      </c>
      <c r="C11552" s="1">
        <v>6.8728289999999997E-16</v>
      </c>
      <c r="D11552" s="1">
        <v>1.1479780000000001E-6</v>
      </c>
      <c r="E11552" s="1">
        <v>1.749327E-21</v>
      </c>
      <c r="H11552">
        <v>11551</v>
      </c>
      <c r="I11552">
        <v>0.99999870000000002</v>
      </c>
      <c r="J11552" s="1">
        <v>6.1786070000000002E-16</v>
      </c>
      <c r="K11552" s="1">
        <v>1.3154229999999999E-6</v>
      </c>
      <c r="L11552" s="1">
        <v>8.1274909999999997E-22</v>
      </c>
      <c r="N11552">
        <f t="shared" si="721"/>
        <v>2.0000000000575113E-7</v>
      </c>
      <c r="O11552">
        <f t="shared" si="722"/>
        <v>6.9422199999999951E-17</v>
      </c>
      <c r="P11552">
        <f t="shared" si="723"/>
        <v>-1.6744499999999984E-7</v>
      </c>
      <c r="Q11552">
        <f t="shared" si="724"/>
        <v>9.3657790000000011E-22</v>
      </c>
    </row>
    <row r="11553" spans="1:17" x14ac:dyDescent="0.35">
      <c r="A11553">
        <v>11552</v>
      </c>
      <c r="B11553">
        <v>1</v>
      </c>
      <c r="C11553" s="1">
        <v>1.5389710000000001E-62</v>
      </c>
      <c r="D11553" s="1">
        <v>2.0534520000000001E-85</v>
      </c>
      <c r="E11553" s="1">
        <v>6.7974440000000004E-147</v>
      </c>
      <c r="H11553">
        <v>11552</v>
      </c>
      <c r="I11553">
        <v>1</v>
      </c>
      <c r="J11553" s="1">
        <v>1.3833750000000001E-62</v>
      </c>
      <c r="K11553" s="1">
        <v>2.353525E-85</v>
      </c>
      <c r="L11553" s="1">
        <v>3.255808E-147</v>
      </c>
      <c r="N11553">
        <f t="shared" si="721"/>
        <v>0</v>
      </c>
      <c r="O11553">
        <f t="shared" si="722"/>
        <v>1.5559599999999999E-63</v>
      </c>
      <c r="P11553">
        <f t="shared" si="723"/>
        <v>-3.0007299999999989E-86</v>
      </c>
      <c r="Q11553">
        <f t="shared" si="724"/>
        <v>3.5416360000000005E-147</v>
      </c>
    </row>
    <row r="11554" spans="1:17" x14ac:dyDescent="0.35">
      <c r="A11554">
        <v>11553</v>
      </c>
      <c r="B11554">
        <v>1</v>
      </c>
      <c r="C11554" s="1">
        <v>1.0643490000000001E-36</v>
      </c>
      <c r="D11554" s="1">
        <v>4.9600959999999997E-26</v>
      </c>
      <c r="E11554" s="1">
        <v>1.17051E-61</v>
      </c>
      <c r="H11554">
        <v>11553</v>
      </c>
      <c r="I11554">
        <v>1</v>
      </c>
      <c r="J11554" s="1">
        <v>9.568394E-37</v>
      </c>
      <c r="K11554" s="1">
        <v>5.6835779999999996E-26</v>
      </c>
      <c r="L11554" s="1">
        <v>5.4382719999999998E-62</v>
      </c>
      <c r="N11554">
        <f t="shared" si="721"/>
        <v>0</v>
      </c>
      <c r="O11554">
        <f t="shared" si="722"/>
        <v>1.0750960000000006E-37</v>
      </c>
      <c r="P11554">
        <f t="shared" si="723"/>
        <v>-7.2348199999999981E-27</v>
      </c>
      <c r="Q11554">
        <f t="shared" si="724"/>
        <v>6.2668280000000002E-62</v>
      </c>
    </row>
    <row r="11555" spans="1:17" x14ac:dyDescent="0.35">
      <c r="A11555">
        <v>11554</v>
      </c>
      <c r="B11555">
        <v>1</v>
      </c>
      <c r="C11555" s="1">
        <v>1.0581709999999999E-37</v>
      </c>
      <c r="D11555" s="1">
        <v>3.61686E-43</v>
      </c>
      <c r="E11555" s="1">
        <v>8.4857169999999997E-80</v>
      </c>
      <c r="H11555">
        <v>11554</v>
      </c>
      <c r="I11555">
        <v>1</v>
      </c>
      <c r="J11555" s="1">
        <v>9.5128539999999995E-38</v>
      </c>
      <c r="K11555" s="1">
        <v>4.1444169999999998E-43</v>
      </c>
      <c r="L11555" s="1">
        <v>3.9425230000000001E-80</v>
      </c>
      <c r="N11555">
        <f t="shared" si="721"/>
        <v>0</v>
      </c>
      <c r="O11555">
        <f t="shared" si="722"/>
        <v>1.0688559999999999E-38</v>
      </c>
      <c r="P11555">
        <f t="shared" si="723"/>
        <v>-5.2755699999999982E-44</v>
      </c>
      <c r="Q11555">
        <f t="shared" si="724"/>
        <v>4.5431939999999996E-80</v>
      </c>
    </row>
    <row r="11556" spans="1:17" x14ac:dyDescent="0.35">
      <c r="A11556">
        <v>11555</v>
      </c>
      <c r="B11556">
        <v>1</v>
      </c>
      <c r="C11556" s="1">
        <v>4.0619080000000003E-51</v>
      </c>
      <c r="D11556" s="1">
        <v>2.3820359999999999E-49</v>
      </c>
      <c r="E11556" s="1">
        <v>2.1452580000000001E-99</v>
      </c>
      <c r="H11556">
        <v>11555</v>
      </c>
      <c r="I11556">
        <v>1</v>
      </c>
      <c r="J11556" s="1">
        <v>3.6516170000000002E-51</v>
      </c>
      <c r="K11556" s="1">
        <v>2.7294800000000001E-49</v>
      </c>
      <c r="L11556" s="1">
        <v>9.9670170000000002E-100</v>
      </c>
      <c r="N11556">
        <f t="shared" si="721"/>
        <v>0</v>
      </c>
      <c r="O11556">
        <f t="shared" si="722"/>
        <v>4.1029100000000003E-52</v>
      </c>
      <c r="P11556">
        <f t="shared" si="723"/>
        <v>-3.4744400000000016E-50</v>
      </c>
      <c r="Q11556">
        <f t="shared" si="724"/>
        <v>1.1485563000000001E-99</v>
      </c>
    </row>
    <row r="11557" spans="1:17" x14ac:dyDescent="0.35">
      <c r="A11557">
        <v>11556</v>
      </c>
      <c r="B11557">
        <v>1</v>
      </c>
      <c r="C11557" s="1">
        <v>1.8481209999999998E-49</v>
      </c>
      <c r="D11557" s="1">
        <v>1.5711329999999999E-45</v>
      </c>
      <c r="E11557" s="1">
        <v>6.4379030000000003E-94</v>
      </c>
      <c r="H11557">
        <v>11556</v>
      </c>
      <c r="I11557">
        <v>1</v>
      </c>
      <c r="J11557" s="1">
        <v>1.661443E-49</v>
      </c>
      <c r="K11557" s="1">
        <v>1.800299E-45</v>
      </c>
      <c r="L11557" s="1">
        <v>2.9910940000000001E-94</v>
      </c>
      <c r="N11557">
        <f t="shared" si="721"/>
        <v>0</v>
      </c>
      <c r="O11557">
        <f t="shared" si="722"/>
        <v>1.8667799999999982E-50</v>
      </c>
      <c r="P11557">
        <f t="shared" si="723"/>
        <v>-2.2916600000000015E-46</v>
      </c>
      <c r="Q11557">
        <f t="shared" si="724"/>
        <v>3.4468090000000002E-94</v>
      </c>
    </row>
    <row r="11558" spans="1:17" x14ac:dyDescent="0.35">
      <c r="A11558">
        <v>11557</v>
      </c>
      <c r="B11558">
        <v>1</v>
      </c>
      <c r="C11558" s="1">
        <v>2.9477959999999997E-45</v>
      </c>
      <c r="D11558" s="1">
        <v>1.0532320000000001E-74</v>
      </c>
      <c r="E11558" s="1">
        <v>6.8837110000000005E-119</v>
      </c>
      <c r="H11558">
        <v>11557</v>
      </c>
      <c r="I11558">
        <v>1</v>
      </c>
      <c r="J11558" s="1">
        <v>2.6500410000000001E-45</v>
      </c>
      <c r="K11558" s="1">
        <v>1.206857E-74</v>
      </c>
      <c r="L11558" s="1">
        <v>3.1982200000000002E-119</v>
      </c>
      <c r="N11558">
        <f t="shared" si="721"/>
        <v>0</v>
      </c>
      <c r="O11558">
        <f t="shared" si="722"/>
        <v>2.977549999999996E-46</v>
      </c>
      <c r="P11558">
        <f t="shared" si="723"/>
        <v>-1.5362499999999989E-75</v>
      </c>
      <c r="Q11558">
        <f t="shared" si="724"/>
        <v>3.6854910000000004E-119</v>
      </c>
    </row>
    <row r="11559" spans="1:17" x14ac:dyDescent="0.35">
      <c r="A11559">
        <v>11558</v>
      </c>
      <c r="B11559">
        <v>1</v>
      </c>
      <c r="C11559" s="1">
        <v>5.9108560000000001E-44</v>
      </c>
      <c r="D11559" s="1">
        <v>1.3294450000000001E-46</v>
      </c>
      <c r="E11559" s="1">
        <v>1.742295E-89</v>
      </c>
      <c r="H11559">
        <v>11558</v>
      </c>
      <c r="I11559">
        <v>1</v>
      </c>
      <c r="J11559" s="1">
        <v>5.3138029999999999E-44</v>
      </c>
      <c r="K11559" s="1">
        <v>1.5233590000000001E-46</v>
      </c>
      <c r="L11559" s="1">
        <v>8.0948280000000006E-90</v>
      </c>
      <c r="N11559">
        <f t="shared" si="721"/>
        <v>0</v>
      </c>
      <c r="O11559">
        <f t="shared" si="722"/>
        <v>5.9705300000000017E-45</v>
      </c>
      <c r="P11559">
        <f t="shared" si="723"/>
        <v>-1.9391399999999998E-47</v>
      </c>
      <c r="Q11559">
        <f t="shared" si="724"/>
        <v>9.3281219999999992E-90</v>
      </c>
    </row>
    <row r="11560" spans="1:17" x14ac:dyDescent="0.35">
      <c r="A11560">
        <v>11559</v>
      </c>
      <c r="B11560">
        <v>1</v>
      </c>
      <c r="C11560" s="1">
        <v>2.7504550000000002E-16</v>
      </c>
      <c r="D11560" s="1">
        <v>2.4513910000000001E-18</v>
      </c>
      <c r="E11560" s="1">
        <v>1.494556E-33</v>
      </c>
      <c r="H11560">
        <v>11559</v>
      </c>
      <c r="I11560">
        <v>1</v>
      </c>
      <c r="J11560" s="1">
        <v>2.4726309999999998E-16</v>
      </c>
      <c r="K11560" s="1">
        <v>2.808957E-18</v>
      </c>
      <c r="L11560" s="1">
        <v>6.945515E-34</v>
      </c>
      <c r="N11560">
        <f t="shared" si="721"/>
        <v>0</v>
      </c>
      <c r="O11560">
        <f t="shared" si="722"/>
        <v>2.7782400000000041E-17</v>
      </c>
      <c r="P11560">
        <f t="shared" si="723"/>
        <v>-3.5756599999999997E-19</v>
      </c>
      <c r="Q11560">
        <f t="shared" si="724"/>
        <v>8.0000450000000012E-34</v>
      </c>
    </row>
    <row r="11561" spans="1:17" x14ac:dyDescent="0.35">
      <c r="A11561">
        <v>11560</v>
      </c>
      <c r="B11561">
        <v>1</v>
      </c>
      <c r="C11561" s="1">
        <v>7.5993309999999999E-17</v>
      </c>
      <c r="D11561" s="1">
        <v>7.4130739999999994E-11</v>
      </c>
      <c r="E11561" s="1">
        <v>1.249035E-26</v>
      </c>
      <c r="H11561">
        <v>11560</v>
      </c>
      <c r="I11561">
        <v>1</v>
      </c>
      <c r="J11561" s="1">
        <v>6.8317259999999994E-17</v>
      </c>
      <c r="K11561" s="1">
        <v>8.4943479999999999E-11</v>
      </c>
      <c r="L11561" s="1">
        <v>5.8031060000000003E-27</v>
      </c>
      <c r="N11561">
        <f t="shared" si="721"/>
        <v>0</v>
      </c>
      <c r="O11561">
        <f t="shared" si="722"/>
        <v>7.6760500000000047E-18</v>
      </c>
      <c r="P11561">
        <f t="shared" si="723"/>
        <v>-1.0812740000000004E-11</v>
      </c>
      <c r="Q11561">
        <f t="shared" si="724"/>
        <v>6.6872440000000001E-27</v>
      </c>
    </row>
    <row r="11562" spans="1:17" x14ac:dyDescent="0.35">
      <c r="A11562">
        <v>11561</v>
      </c>
      <c r="B11562">
        <v>1</v>
      </c>
      <c r="C11562" s="1">
        <v>3.8480500000000001E-22</v>
      </c>
      <c r="D11562" s="1">
        <v>1.3312860000000001E-20</v>
      </c>
      <c r="E11562" s="1">
        <v>3.678437E-42</v>
      </c>
      <c r="H11562">
        <v>11561</v>
      </c>
      <c r="I11562">
        <v>1</v>
      </c>
      <c r="J11562" s="1">
        <v>3.47915E-22</v>
      </c>
      <c r="K11562" s="1">
        <v>1.6573099999999999E-20</v>
      </c>
      <c r="L11562" s="1">
        <v>5.7660310000000003E-42</v>
      </c>
      <c r="N11562">
        <f t="shared" si="721"/>
        <v>0</v>
      </c>
      <c r="O11562">
        <f t="shared" si="722"/>
        <v>3.6890000000000012E-23</v>
      </c>
      <c r="P11562">
        <f t="shared" si="723"/>
        <v>-3.2602399999999984E-21</v>
      </c>
      <c r="Q11562">
        <f t="shared" si="724"/>
        <v>-2.0875940000000002E-42</v>
      </c>
    </row>
    <row r="11563" spans="1:17" x14ac:dyDescent="0.35">
      <c r="A11563">
        <v>11562</v>
      </c>
      <c r="B11563">
        <v>0.93721889999999997</v>
      </c>
      <c r="C11563">
        <v>6.0833150000000002E-2</v>
      </c>
      <c r="D11563">
        <v>1.702912E-3</v>
      </c>
      <c r="E11563">
        <v>2.450714E-4</v>
      </c>
      <c r="H11563">
        <v>11562</v>
      </c>
      <c r="I11563">
        <v>0.94290229999999997</v>
      </c>
      <c r="J11563">
        <v>5.5020060000000003E-2</v>
      </c>
      <c r="K11563">
        <v>1.9631319999999998E-3</v>
      </c>
      <c r="L11563">
        <v>1.145524E-4</v>
      </c>
      <c r="N11563">
        <f t="shared" si="721"/>
        <v>-5.6834000000000051E-3</v>
      </c>
      <c r="O11563">
        <f t="shared" si="722"/>
        <v>5.8130899999999999E-3</v>
      </c>
      <c r="P11563">
        <f t="shared" si="723"/>
        <v>-2.6021999999999981E-4</v>
      </c>
      <c r="Q11563">
        <f t="shared" si="724"/>
        <v>1.30519E-4</v>
      </c>
    </row>
    <row r="11564" spans="1:17" x14ac:dyDescent="0.35">
      <c r="A11564">
        <v>11563</v>
      </c>
      <c r="B11564">
        <v>1</v>
      </c>
      <c r="C11564" s="1">
        <v>8.9787609999999995E-20</v>
      </c>
      <c r="D11564" s="1">
        <v>1.293164E-33</v>
      </c>
      <c r="E11564" s="1">
        <v>8.3391689999999997E-53</v>
      </c>
      <c r="H11564">
        <v>11563</v>
      </c>
      <c r="I11564">
        <v>1</v>
      </c>
      <c r="J11564" s="1">
        <v>8.1180000000000001E-20</v>
      </c>
      <c r="K11564" s="1">
        <v>1.60985E-33</v>
      </c>
      <c r="L11564" s="1">
        <v>1.306876E-52</v>
      </c>
      <c r="N11564">
        <f t="shared" si="721"/>
        <v>0</v>
      </c>
      <c r="O11564">
        <f t="shared" si="722"/>
        <v>8.6076099999999942E-21</v>
      </c>
      <c r="P11564">
        <f t="shared" si="723"/>
        <v>-3.1668599999999995E-34</v>
      </c>
      <c r="Q11564">
        <f t="shared" si="724"/>
        <v>-4.7295910000000005E-53</v>
      </c>
    </row>
    <row r="11565" spans="1:17" x14ac:dyDescent="0.35">
      <c r="A11565">
        <v>11564</v>
      </c>
      <c r="B11565">
        <v>1</v>
      </c>
      <c r="C11565" s="1">
        <v>3.3804730000000002E-13</v>
      </c>
      <c r="D11565" s="1">
        <v>3.6890929999999999E-23</v>
      </c>
      <c r="E11565" s="1">
        <v>2.7650199999999999E-35</v>
      </c>
      <c r="H11565">
        <v>11564</v>
      </c>
      <c r="I11565">
        <v>1</v>
      </c>
      <c r="J11565" s="1">
        <v>3.0390129999999999E-13</v>
      </c>
      <c r="K11565" s="1">
        <v>4.2271860000000001E-23</v>
      </c>
      <c r="L11565" s="1">
        <v>1.284647E-35</v>
      </c>
      <c r="N11565">
        <f t="shared" si="721"/>
        <v>0</v>
      </c>
      <c r="O11565">
        <f t="shared" si="722"/>
        <v>3.4146000000000024E-14</v>
      </c>
      <c r="P11565">
        <f t="shared" si="723"/>
        <v>-5.3809300000000017E-24</v>
      </c>
      <c r="Q11565">
        <f t="shared" si="724"/>
        <v>1.4803729999999999E-35</v>
      </c>
    </row>
    <row r="11566" spans="1:17" x14ac:dyDescent="0.35">
      <c r="A11566">
        <v>11565</v>
      </c>
      <c r="B11566">
        <v>1</v>
      </c>
      <c r="C11566" s="1">
        <v>2.77267E-39</v>
      </c>
      <c r="D11566" s="1">
        <v>5.9277130000000002E-34</v>
      </c>
      <c r="E11566" s="1">
        <v>3.6440290000000002E-72</v>
      </c>
      <c r="H11566">
        <v>11565</v>
      </c>
      <c r="I11566">
        <v>1</v>
      </c>
      <c r="J11566" s="1">
        <v>2.492604E-39</v>
      </c>
      <c r="K11566" s="1">
        <v>6.7923319999999998E-34</v>
      </c>
      <c r="L11566" s="1">
        <v>1.6930590000000001E-72</v>
      </c>
      <c r="N11566">
        <f t="shared" si="721"/>
        <v>0</v>
      </c>
      <c r="O11566">
        <f t="shared" si="722"/>
        <v>2.8006599999999998E-40</v>
      </c>
      <c r="P11566">
        <f t="shared" si="723"/>
        <v>-8.6461899999999969E-35</v>
      </c>
      <c r="Q11566">
        <f t="shared" si="724"/>
        <v>1.9509700000000001E-72</v>
      </c>
    </row>
    <row r="11567" spans="1:17" x14ac:dyDescent="0.35">
      <c r="A11567">
        <v>11566</v>
      </c>
      <c r="B11567">
        <v>1</v>
      </c>
      <c r="C11567" s="1">
        <v>3.0404819999999999E-35</v>
      </c>
      <c r="D11567" s="1">
        <v>2.6551470000000002E-30</v>
      </c>
      <c r="E11567" s="1">
        <v>1.7899139999999998E-64</v>
      </c>
      <c r="H11567">
        <v>11566</v>
      </c>
      <c r="I11567">
        <v>1</v>
      </c>
      <c r="J11567" s="1">
        <v>2.7333650000000001E-35</v>
      </c>
      <c r="K11567" s="1">
        <v>3.0424279999999999E-30</v>
      </c>
      <c r="L11567" s="1">
        <v>8.3160659999999999E-65</v>
      </c>
      <c r="N11567">
        <f t="shared" si="721"/>
        <v>0</v>
      </c>
      <c r="O11567">
        <f t="shared" si="722"/>
        <v>3.0711699999999985E-36</v>
      </c>
      <c r="P11567">
        <f t="shared" si="723"/>
        <v>-3.8728099999999976E-31</v>
      </c>
      <c r="Q11567">
        <f t="shared" si="724"/>
        <v>9.5830739999999985E-65</v>
      </c>
    </row>
    <row r="11568" spans="1:17" x14ac:dyDescent="0.35">
      <c r="A11568">
        <v>11567</v>
      </c>
      <c r="B11568">
        <v>1</v>
      </c>
      <c r="C11568" s="1">
        <v>5.2874730000000005E-60</v>
      </c>
      <c r="D11568" s="1">
        <v>1.2666710000000001E-24</v>
      </c>
      <c r="E11568" s="1">
        <v>1.4849550000000001E-83</v>
      </c>
      <c r="H11568">
        <v>11567</v>
      </c>
      <c r="I11568">
        <v>1</v>
      </c>
      <c r="J11568" s="1">
        <v>4.7533880000000001E-60</v>
      </c>
      <c r="K11568" s="1">
        <v>1.451428E-24</v>
      </c>
      <c r="L11568" s="1">
        <v>6.8992029999999999E-84</v>
      </c>
      <c r="N11568">
        <f t="shared" si="721"/>
        <v>0</v>
      </c>
      <c r="O11568">
        <f t="shared" si="722"/>
        <v>5.3408500000000038E-61</v>
      </c>
      <c r="P11568">
        <f t="shared" si="723"/>
        <v>-1.8475699999999996E-25</v>
      </c>
      <c r="Q11568">
        <f t="shared" si="724"/>
        <v>7.9503470000000007E-84</v>
      </c>
    </row>
    <row r="11569" spans="1:17" x14ac:dyDescent="0.35">
      <c r="A11569">
        <v>11568</v>
      </c>
      <c r="B11569">
        <v>1</v>
      </c>
      <c r="C11569" s="1">
        <v>3.6298240000000001E-59</v>
      </c>
      <c r="D11569" s="1">
        <v>2.7474399999999998E-45</v>
      </c>
      <c r="E11569" s="1">
        <v>2.211133E-103</v>
      </c>
      <c r="H11569">
        <v>11568</v>
      </c>
      <c r="I11569">
        <v>1</v>
      </c>
      <c r="J11569" s="1">
        <v>3.2631769999999999E-59</v>
      </c>
      <c r="K11569" s="1">
        <v>3.1481820000000003E-45</v>
      </c>
      <c r="L11569" s="1">
        <v>1.027308E-103</v>
      </c>
      <c r="N11569">
        <f t="shared" si="721"/>
        <v>0</v>
      </c>
      <c r="O11569">
        <f t="shared" si="722"/>
        <v>3.6664700000000028E-60</v>
      </c>
      <c r="P11569">
        <f t="shared" si="723"/>
        <v>-4.0074200000000045E-46</v>
      </c>
      <c r="Q11569">
        <f t="shared" si="724"/>
        <v>1.1838250000000001E-103</v>
      </c>
    </row>
    <row r="11570" spans="1:17" x14ac:dyDescent="0.35">
      <c r="A11570">
        <v>11569</v>
      </c>
      <c r="B11570">
        <v>1</v>
      </c>
      <c r="C11570" s="1">
        <v>1.5767190000000001E-43</v>
      </c>
      <c r="D11570" s="1">
        <v>4.2782479999999998E-71</v>
      </c>
      <c r="E11570" s="1">
        <v>1.4953900000000001E-113</v>
      </c>
      <c r="H11570">
        <v>11569</v>
      </c>
      <c r="I11570">
        <v>1</v>
      </c>
      <c r="J11570" s="1">
        <v>1.417452E-43</v>
      </c>
      <c r="K11570" s="1">
        <v>4.9022819999999998E-71</v>
      </c>
      <c r="L11570" s="1">
        <v>6.9487519999999998E-114</v>
      </c>
      <c r="N11570">
        <f t="shared" si="721"/>
        <v>0</v>
      </c>
      <c r="O11570">
        <f t="shared" si="722"/>
        <v>1.5926700000000012E-44</v>
      </c>
      <c r="P11570">
        <f t="shared" si="723"/>
        <v>-6.2403400000000001E-72</v>
      </c>
      <c r="Q11570">
        <f t="shared" si="724"/>
        <v>8.0051480000000011E-114</v>
      </c>
    </row>
    <row r="11571" spans="1:17" x14ac:dyDescent="0.35">
      <c r="A11571">
        <v>11570</v>
      </c>
      <c r="B11571">
        <v>1</v>
      </c>
      <c r="C11571" s="1">
        <v>6.6859780000000005E-11</v>
      </c>
      <c r="D11571" s="1">
        <v>5.9895210000000002E-28</v>
      </c>
      <c r="E11571" s="1">
        <v>8.878879E-38</v>
      </c>
      <c r="H11571">
        <v>11570</v>
      </c>
      <c r="I11571">
        <v>1</v>
      </c>
      <c r="J11571" s="1">
        <v>6.0106299999999996E-11</v>
      </c>
      <c r="K11571" s="1">
        <v>6.8631550000000001E-28</v>
      </c>
      <c r="L11571" s="1">
        <v>4.125189E-38</v>
      </c>
      <c r="N11571">
        <f t="shared" si="721"/>
        <v>0</v>
      </c>
      <c r="O11571">
        <f t="shared" si="722"/>
        <v>6.7534800000000081E-12</v>
      </c>
      <c r="P11571">
        <f t="shared" si="723"/>
        <v>-8.7363399999999989E-29</v>
      </c>
      <c r="Q11571">
        <f t="shared" si="724"/>
        <v>4.7536900000000005E-38</v>
      </c>
    </row>
    <row r="11572" spans="1:17" x14ac:dyDescent="0.35">
      <c r="A11572">
        <v>11571</v>
      </c>
      <c r="B11572">
        <v>1</v>
      </c>
      <c r="C11572" s="1">
        <v>6.0729640000000002E-51</v>
      </c>
      <c r="D11572" s="1">
        <v>8.7794200000000004E-37</v>
      </c>
      <c r="E11572" s="1">
        <v>1.1819549999999999E-86</v>
      </c>
      <c r="H11572">
        <v>11571</v>
      </c>
      <c r="I11572">
        <v>1</v>
      </c>
      <c r="J11572" s="1">
        <v>5.4595249999999995E-51</v>
      </c>
      <c r="K11572" s="1">
        <v>1.0060000000000001E-36</v>
      </c>
      <c r="L11572" s="1">
        <v>5.4922840000000003E-87</v>
      </c>
      <c r="N11572">
        <f t="shared" si="721"/>
        <v>0</v>
      </c>
      <c r="O11572">
        <f t="shared" si="722"/>
        <v>6.1343900000000069E-52</v>
      </c>
      <c r="P11572">
        <f t="shared" si="723"/>
        <v>-1.2805800000000002E-37</v>
      </c>
      <c r="Q11572">
        <f t="shared" si="724"/>
        <v>6.3272659999999989E-87</v>
      </c>
    </row>
    <row r="11573" spans="1:17" x14ac:dyDescent="0.35">
      <c r="A11573">
        <v>11572</v>
      </c>
      <c r="B11573">
        <v>1</v>
      </c>
      <c r="C11573" s="1">
        <v>1.6357270000000001E-35</v>
      </c>
      <c r="D11573" s="1">
        <v>1.7701870000000001E-40</v>
      </c>
      <c r="E11573" s="1">
        <v>6.419944E-75</v>
      </c>
      <c r="H11573">
        <v>11572</v>
      </c>
      <c r="I11573">
        <v>1</v>
      </c>
      <c r="J11573" s="1">
        <v>1.470503E-35</v>
      </c>
      <c r="K11573" s="1">
        <v>2.0283880000000001E-40</v>
      </c>
      <c r="L11573" s="1">
        <v>2.9827499999999998E-75</v>
      </c>
      <c r="N11573">
        <f t="shared" si="721"/>
        <v>0</v>
      </c>
      <c r="O11573">
        <f t="shared" si="722"/>
        <v>1.6522400000000015E-36</v>
      </c>
      <c r="P11573">
        <f t="shared" si="723"/>
        <v>-2.5820100000000004E-41</v>
      </c>
      <c r="Q11573">
        <f t="shared" si="724"/>
        <v>3.4371940000000002E-75</v>
      </c>
    </row>
    <row r="11574" spans="1:17" x14ac:dyDescent="0.35">
      <c r="A11574">
        <v>11573</v>
      </c>
      <c r="B11574">
        <v>1</v>
      </c>
      <c r="C11574" s="1">
        <v>8.9740649999999995E-48</v>
      </c>
      <c r="D11574" s="1">
        <v>3.3489239999999999E-50</v>
      </c>
      <c r="E11574" s="1">
        <v>6.6633959999999999E-97</v>
      </c>
      <c r="H11574">
        <v>11573</v>
      </c>
      <c r="I11574">
        <v>1</v>
      </c>
      <c r="J11574" s="1">
        <v>8.0676000000000001E-48</v>
      </c>
      <c r="K11574" s="1">
        <v>3.8373990000000002E-50</v>
      </c>
      <c r="L11574" s="1">
        <v>3.0958599999999997E-97</v>
      </c>
      <c r="N11574">
        <f t="shared" si="721"/>
        <v>0</v>
      </c>
      <c r="O11574">
        <f t="shared" si="722"/>
        <v>9.0646499999999937E-49</v>
      </c>
      <c r="P11574">
        <f t="shared" si="723"/>
        <v>-4.8847500000000027E-51</v>
      </c>
      <c r="Q11574">
        <f t="shared" si="724"/>
        <v>3.5675360000000002E-97</v>
      </c>
    </row>
    <row r="11575" spans="1:17" x14ac:dyDescent="0.35">
      <c r="A11575">
        <v>11574</v>
      </c>
      <c r="B11575">
        <v>1</v>
      </c>
      <c r="C11575" s="1">
        <v>2.299562E-65</v>
      </c>
      <c r="D11575" s="1">
        <v>2.462356E-52</v>
      </c>
      <c r="E11575" s="1">
        <v>1.213752E-116</v>
      </c>
      <c r="H11575">
        <v>11574</v>
      </c>
      <c r="I11575">
        <v>1</v>
      </c>
      <c r="J11575" s="1">
        <v>2.0663030000000001E-65</v>
      </c>
      <c r="K11575" s="1">
        <v>2.8223540000000001E-52</v>
      </c>
      <c r="L11575" s="1">
        <v>5.8318400000000001E-117</v>
      </c>
      <c r="N11575">
        <f t="shared" si="721"/>
        <v>0</v>
      </c>
      <c r="O11575">
        <f t="shared" si="722"/>
        <v>2.3325899999999992E-66</v>
      </c>
      <c r="P11575">
        <f t="shared" si="723"/>
        <v>-3.5999800000000015E-53</v>
      </c>
      <c r="Q11575">
        <f t="shared" si="724"/>
        <v>6.3056800000000001E-117</v>
      </c>
    </row>
    <row r="11576" spans="1:17" x14ac:dyDescent="0.35">
      <c r="A11576">
        <v>11575</v>
      </c>
      <c r="B11576">
        <v>0.99999669999999996</v>
      </c>
      <c r="C11576" s="1">
        <v>3.2848080000000001E-6</v>
      </c>
      <c r="D11576" s="1">
        <v>9.4107720000000003E-23</v>
      </c>
      <c r="E11576" s="1">
        <v>6.8514709999999997E-28</v>
      </c>
      <c r="H11576">
        <v>11575</v>
      </c>
      <c r="I11576">
        <v>0.99999700000000002</v>
      </c>
      <c r="J11576" s="1">
        <v>2.9529970000000001E-6</v>
      </c>
      <c r="K11576" s="1">
        <v>1.0783469999999999E-22</v>
      </c>
      <c r="L11576" s="1">
        <v>3.184364E-28</v>
      </c>
      <c r="N11576">
        <f t="shared" si="721"/>
        <v>-3.0000000006413785E-7</v>
      </c>
      <c r="O11576">
        <f t="shared" si="722"/>
        <v>3.3181100000000003E-7</v>
      </c>
      <c r="P11576">
        <f t="shared" si="723"/>
        <v>-1.3726979999999989E-23</v>
      </c>
      <c r="Q11576">
        <f t="shared" si="724"/>
        <v>3.6671069999999996E-28</v>
      </c>
    </row>
    <row r="11577" spans="1:17" x14ac:dyDescent="0.35">
      <c r="A11577">
        <v>11576</v>
      </c>
      <c r="B11577">
        <v>1</v>
      </c>
      <c r="C11577" s="1">
        <v>3.6421829999999998E-10</v>
      </c>
      <c r="D11577" s="1">
        <v>1.327205E-27</v>
      </c>
      <c r="E11577" s="1">
        <v>1.0361859999999999E-36</v>
      </c>
      <c r="H11577">
        <v>11576</v>
      </c>
      <c r="I11577">
        <v>1</v>
      </c>
      <c r="J11577" s="1">
        <v>3.2727349999999998E-10</v>
      </c>
      <c r="K11577" s="1">
        <v>1.521243E-27</v>
      </c>
      <c r="L11577" s="1">
        <v>4.9786249999999997E-37</v>
      </c>
      <c r="N11577">
        <f t="shared" si="721"/>
        <v>0</v>
      </c>
      <c r="O11577">
        <f t="shared" si="722"/>
        <v>3.6944800000000009E-11</v>
      </c>
      <c r="P11577">
        <f t="shared" si="723"/>
        <v>-1.9403799999999995E-28</v>
      </c>
      <c r="Q11577">
        <f t="shared" si="724"/>
        <v>5.3832349999999997E-37</v>
      </c>
    </row>
    <row r="11578" spans="1:17" x14ac:dyDescent="0.35">
      <c r="A11578">
        <v>11577</v>
      </c>
      <c r="B11578">
        <v>1</v>
      </c>
      <c r="C11578" s="1">
        <v>1.1832090000000001E-36</v>
      </c>
      <c r="D11578" s="1">
        <v>1.3397799999999999E-59</v>
      </c>
      <c r="E11578" s="1">
        <v>3.5134820000000001E-95</v>
      </c>
      <c r="H11578">
        <v>11577</v>
      </c>
      <c r="I11578">
        <v>1</v>
      </c>
      <c r="J11578" s="1">
        <v>1.063688E-36</v>
      </c>
      <c r="K11578" s="1">
        <v>1.5352060000000001E-59</v>
      </c>
      <c r="L11578" s="1">
        <v>1.6329789999999999E-95</v>
      </c>
      <c r="N11578">
        <f t="shared" si="721"/>
        <v>0</v>
      </c>
      <c r="O11578">
        <f t="shared" si="722"/>
        <v>1.1952100000000011E-37</v>
      </c>
      <c r="P11578">
        <f t="shared" si="723"/>
        <v>-1.9542600000000018E-60</v>
      </c>
      <c r="Q11578">
        <f t="shared" si="724"/>
        <v>1.8805030000000002E-95</v>
      </c>
    </row>
    <row r="11579" spans="1:17" x14ac:dyDescent="0.35">
      <c r="A11579">
        <v>11578</v>
      </c>
      <c r="B11579">
        <v>1</v>
      </c>
      <c r="C11579" s="1">
        <v>2.0424689999999999E-20</v>
      </c>
      <c r="D11579" s="1">
        <v>1.0389399999999999E-32</v>
      </c>
      <c r="E11579" s="1">
        <v>4.704863E-52</v>
      </c>
      <c r="H11579">
        <v>11578</v>
      </c>
      <c r="I11579">
        <v>1</v>
      </c>
      <c r="J11579" s="1">
        <v>1.8361600000000001E-20</v>
      </c>
      <c r="K11579" s="1">
        <v>1.1904800000000001E-32</v>
      </c>
      <c r="L11579" s="1">
        <v>2.185912E-52</v>
      </c>
      <c r="N11579">
        <f t="shared" si="721"/>
        <v>0</v>
      </c>
      <c r="O11579">
        <f t="shared" si="722"/>
        <v>2.0630899999999984E-21</v>
      </c>
      <c r="P11579">
        <f t="shared" si="723"/>
        <v>-1.5154000000000012E-33</v>
      </c>
      <c r="Q11579">
        <f t="shared" si="724"/>
        <v>2.518951E-52</v>
      </c>
    </row>
    <row r="11580" spans="1:17" x14ac:dyDescent="0.35">
      <c r="A11580">
        <v>11579</v>
      </c>
      <c r="B11580">
        <v>1</v>
      </c>
      <c r="C11580" s="1">
        <v>2.380635E-29</v>
      </c>
      <c r="D11580" s="1">
        <v>2.137541E-41</v>
      </c>
      <c r="E11580" s="1">
        <v>1.1282580000000001E-69</v>
      </c>
      <c r="H11580">
        <v>11579</v>
      </c>
      <c r="I11580">
        <v>1</v>
      </c>
      <c r="J11580" s="1">
        <v>2.140168E-29</v>
      </c>
      <c r="K11580" s="1">
        <v>2.4493230000000001E-41</v>
      </c>
      <c r="L11580" s="1">
        <v>5.2419639999999998E-70</v>
      </c>
      <c r="N11580">
        <f t="shared" si="721"/>
        <v>0</v>
      </c>
      <c r="O11580">
        <f t="shared" si="722"/>
        <v>2.4046699999999996E-30</v>
      </c>
      <c r="P11580">
        <f t="shared" si="723"/>
        <v>-3.1178200000000017E-42</v>
      </c>
      <c r="Q11580">
        <f t="shared" si="724"/>
        <v>6.0406160000000002E-70</v>
      </c>
    </row>
    <row r="11581" spans="1:17" x14ac:dyDescent="0.35">
      <c r="A11581">
        <v>11580</v>
      </c>
      <c r="B11581">
        <v>1</v>
      </c>
      <c r="C11581" s="1">
        <v>4.1471529999999996E-28</v>
      </c>
      <c r="D11581" s="1">
        <v>9.7735090000000004E-28</v>
      </c>
      <c r="E11581" s="1">
        <v>8.9867299999999995E-55</v>
      </c>
      <c r="H11581">
        <v>11580</v>
      </c>
      <c r="I11581">
        <v>1</v>
      </c>
      <c r="J11581" s="1">
        <v>3.7282509999999998E-28</v>
      </c>
      <c r="K11581" s="1">
        <v>1.119908E-27</v>
      </c>
      <c r="L11581" s="1">
        <v>4.1752969999999999E-55</v>
      </c>
      <c r="N11581">
        <f t="shared" si="721"/>
        <v>0</v>
      </c>
      <c r="O11581">
        <f t="shared" si="722"/>
        <v>4.1890199999999977E-29</v>
      </c>
      <c r="P11581">
        <f t="shared" si="723"/>
        <v>-1.4255709999999991E-28</v>
      </c>
      <c r="Q11581">
        <f t="shared" si="724"/>
        <v>4.8114329999999996E-55</v>
      </c>
    </row>
    <row r="11582" spans="1:17" x14ac:dyDescent="0.35">
      <c r="A11582">
        <v>11581</v>
      </c>
      <c r="B11582">
        <v>1</v>
      </c>
      <c r="C11582" s="1">
        <v>3.0183189999999998E-48</v>
      </c>
      <c r="D11582" s="1">
        <v>2.5760790000000001E-45</v>
      </c>
      <c r="E11582" s="1">
        <v>1.7239530000000001E-92</v>
      </c>
      <c r="H11582">
        <v>11581</v>
      </c>
      <c r="I11582">
        <v>1</v>
      </c>
      <c r="J11582" s="1">
        <v>2.7134400000000001E-48</v>
      </c>
      <c r="K11582" s="1">
        <v>2.9518269999999997E-45</v>
      </c>
      <c r="L11582" s="1">
        <v>8.0096070000000008E-93</v>
      </c>
      <c r="N11582">
        <f t="shared" si="721"/>
        <v>0</v>
      </c>
      <c r="O11582">
        <f t="shared" si="722"/>
        <v>3.0487899999999971E-49</v>
      </c>
      <c r="P11582">
        <f t="shared" si="723"/>
        <v>-3.7574799999999964E-46</v>
      </c>
      <c r="Q11582">
        <f t="shared" si="724"/>
        <v>9.2299230000000004E-93</v>
      </c>
    </row>
    <row r="11583" spans="1:17" x14ac:dyDescent="0.35">
      <c r="A11583">
        <v>11582</v>
      </c>
      <c r="B11583">
        <v>1</v>
      </c>
      <c r="C11583" s="1">
        <v>2.0241829999999999E-74</v>
      </c>
      <c r="D11583" s="1">
        <v>3.0422209999999998E-40</v>
      </c>
      <c r="E11583" s="1">
        <v>1.3653430000000001E-113</v>
      </c>
      <c r="H11583">
        <v>11582</v>
      </c>
      <c r="I11583">
        <v>1</v>
      </c>
      <c r="J11583" s="1">
        <v>1.8197209999999999E-74</v>
      </c>
      <c r="K11583" s="1">
        <v>3.4859599999999999E-40</v>
      </c>
      <c r="L11583" s="1">
        <v>6.3434769999999999E-114</v>
      </c>
      <c r="N11583">
        <f t="shared" si="721"/>
        <v>0</v>
      </c>
      <c r="O11583">
        <f t="shared" si="722"/>
        <v>2.0446199999999995E-75</v>
      </c>
      <c r="P11583">
        <f t="shared" si="723"/>
        <v>-4.4373900000000006E-41</v>
      </c>
      <c r="Q11583">
        <f t="shared" si="724"/>
        <v>7.3099530000000011E-114</v>
      </c>
    </row>
    <row r="11584" spans="1:17" x14ac:dyDescent="0.35">
      <c r="A11584">
        <v>11583</v>
      </c>
      <c r="B11584">
        <v>1</v>
      </c>
      <c r="C11584" s="1">
        <v>1.705434E-43</v>
      </c>
      <c r="D11584" s="1">
        <v>8.9052940000000002E-38</v>
      </c>
      <c r="E11584" s="1">
        <v>3.1521439999999998E-80</v>
      </c>
      <c r="H11584">
        <v>11583</v>
      </c>
      <c r="I11584">
        <v>1</v>
      </c>
      <c r="J11584" s="1">
        <v>1.531787E-43</v>
      </c>
      <c r="K11584" s="1">
        <v>1.021021E-37</v>
      </c>
      <c r="L11584" s="1">
        <v>1.563987E-80</v>
      </c>
      <c r="N11584">
        <f t="shared" si="721"/>
        <v>0</v>
      </c>
      <c r="O11584">
        <f t="shared" si="722"/>
        <v>1.7364700000000005E-44</v>
      </c>
      <c r="P11584">
        <f t="shared" si="723"/>
        <v>-1.3049159999999999E-38</v>
      </c>
      <c r="Q11584">
        <f t="shared" si="724"/>
        <v>1.5881569999999998E-80</v>
      </c>
    </row>
    <row r="11585" spans="1:17" x14ac:dyDescent="0.35">
      <c r="A11585">
        <v>11584</v>
      </c>
      <c r="B11585">
        <v>0.99998750000000003</v>
      </c>
      <c r="C11585" s="1">
        <v>1.249248E-5</v>
      </c>
      <c r="D11585" s="1">
        <v>9.1595529999999996E-10</v>
      </c>
      <c r="E11585" s="1">
        <v>2.5370520000000001E-14</v>
      </c>
      <c r="H11585">
        <v>11584</v>
      </c>
      <c r="I11585">
        <v>0.99998880000000001</v>
      </c>
      <c r="J11585" s="1">
        <v>1.1230629999999999E-5</v>
      </c>
      <c r="K11585" s="1">
        <v>1.049558E-9</v>
      </c>
      <c r="L11585" s="1">
        <v>1.178734E-14</v>
      </c>
      <c r="N11585">
        <f t="shared" si="721"/>
        <v>-1.2999999999818712E-6</v>
      </c>
      <c r="O11585">
        <f t="shared" si="722"/>
        <v>1.2618500000000005E-6</v>
      </c>
      <c r="P11585">
        <f t="shared" si="723"/>
        <v>-1.3360270000000007E-10</v>
      </c>
      <c r="Q11585">
        <f t="shared" si="724"/>
        <v>1.3583180000000001E-14</v>
      </c>
    </row>
    <row r="11586" spans="1:17" x14ac:dyDescent="0.35">
      <c r="A11586">
        <v>11585</v>
      </c>
      <c r="B11586">
        <v>1</v>
      </c>
      <c r="C11586" s="1">
        <v>1.80399E-30</v>
      </c>
      <c r="D11586" s="1">
        <v>8.3429460000000005E-41</v>
      </c>
      <c r="E11586" s="1">
        <v>3.1237520000000003E-70</v>
      </c>
      <c r="H11586">
        <v>11585</v>
      </c>
      <c r="I11586">
        <v>1</v>
      </c>
      <c r="J11586" s="1">
        <v>1.620308E-30</v>
      </c>
      <c r="K11586" s="1">
        <v>9.5654619999999995E-41</v>
      </c>
      <c r="L11586" s="1">
        <v>1.5499E-70</v>
      </c>
      <c r="N11586">
        <f t="shared" si="721"/>
        <v>0</v>
      </c>
      <c r="O11586">
        <f t="shared" si="722"/>
        <v>1.8368199999999991E-31</v>
      </c>
      <c r="P11586">
        <f t="shared" si="723"/>
        <v>-1.2225159999999991E-41</v>
      </c>
      <c r="Q11586">
        <f t="shared" si="724"/>
        <v>1.5738520000000003E-70</v>
      </c>
    </row>
    <row r="11587" spans="1:17" x14ac:dyDescent="0.35">
      <c r="A11587">
        <v>11586</v>
      </c>
      <c r="B11587">
        <v>1</v>
      </c>
      <c r="C11587" s="1">
        <v>1.2711680000000001E-31</v>
      </c>
      <c r="D11587" s="1">
        <v>3.0974149999999999E-39</v>
      </c>
      <c r="E11587" s="1">
        <v>8.7297789999999998E-70</v>
      </c>
      <c r="H11587">
        <v>11586</v>
      </c>
      <c r="I11587">
        <v>1</v>
      </c>
      <c r="J11587" s="1">
        <v>1.142768E-31</v>
      </c>
      <c r="K11587" s="1">
        <v>3.549205E-39</v>
      </c>
      <c r="L11587" s="1">
        <v>4.0559170000000001E-70</v>
      </c>
      <c r="N11587">
        <f t="shared" ref="N11587:N11650" si="725">B11587-I11587</f>
        <v>0</v>
      </c>
      <c r="O11587">
        <f t="shared" ref="O11587:O11650" si="726">C11587-J11587</f>
        <v>1.2840000000000004E-32</v>
      </c>
      <c r="P11587">
        <f t="shared" ref="P11587:P11650" si="727">D11587-K11587</f>
        <v>-4.5179000000000005E-40</v>
      </c>
      <c r="Q11587">
        <f t="shared" ref="Q11587:Q11650" si="728">E11587-L11587</f>
        <v>4.6738619999999997E-70</v>
      </c>
    </row>
    <row r="11588" spans="1:17" x14ac:dyDescent="0.35">
      <c r="A11588">
        <v>11587</v>
      </c>
      <c r="B11588">
        <v>1</v>
      </c>
      <c r="C11588" s="1">
        <v>2.7625350000000001E-16</v>
      </c>
      <c r="D11588" s="1">
        <v>2.2684149999999998E-19</v>
      </c>
      <c r="E11588" s="1">
        <v>1.388912E-34</v>
      </c>
      <c r="H11588">
        <v>11587</v>
      </c>
      <c r="I11588">
        <v>1</v>
      </c>
      <c r="J11588" s="1">
        <v>2.4834740000000001E-16</v>
      </c>
      <c r="K11588" s="1">
        <v>2.599295E-19</v>
      </c>
      <c r="L11588" s="1">
        <v>6.4552810000000003E-35</v>
      </c>
      <c r="N11588">
        <f t="shared" si="725"/>
        <v>0</v>
      </c>
      <c r="O11588">
        <f t="shared" si="726"/>
        <v>2.7906100000000006E-17</v>
      </c>
      <c r="P11588">
        <f t="shared" si="727"/>
        <v>-3.3088000000000024E-20</v>
      </c>
      <c r="Q11588">
        <f t="shared" si="728"/>
        <v>7.4338389999999999E-35</v>
      </c>
    </row>
    <row r="11589" spans="1:17" x14ac:dyDescent="0.35">
      <c r="A11589">
        <v>11588</v>
      </c>
      <c r="B11589">
        <v>1</v>
      </c>
      <c r="C11589" s="1">
        <v>1.7176600000000001E-10</v>
      </c>
      <c r="D11589" s="1">
        <v>2.4572040000000001E-29</v>
      </c>
      <c r="E11589" s="1">
        <v>3.1982629999999998E-39</v>
      </c>
      <c r="H11589">
        <v>11588</v>
      </c>
      <c r="I11589">
        <v>1</v>
      </c>
      <c r="J11589" s="1">
        <v>1.531151E-10</v>
      </c>
      <c r="K11589" s="1">
        <v>2.8503960000000003E-29</v>
      </c>
      <c r="L11589" s="1">
        <v>4.3643859999999999E-39</v>
      </c>
      <c r="N11589">
        <f t="shared" si="725"/>
        <v>0</v>
      </c>
      <c r="O11589">
        <f t="shared" si="726"/>
        <v>1.8650900000000011E-11</v>
      </c>
      <c r="P11589">
        <f t="shared" si="727"/>
        <v>-3.9319200000000016E-30</v>
      </c>
      <c r="Q11589">
        <f t="shared" si="728"/>
        <v>-1.1661230000000001E-39</v>
      </c>
    </row>
    <row r="11590" spans="1:17" x14ac:dyDescent="0.35">
      <c r="A11590">
        <v>11589</v>
      </c>
      <c r="B11590">
        <v>0.99430419999999997</v>
      </c>
      <c r="C11590">
        <v>5.6958319999999996E-3</v>
      </c>
      <c r="D11590" s="1">
        <v>2.811608E-12</v>
      </c>
      <c r="E11590" s="1">
        <v>3.5704289999999999E-14</v>
      </c>
      <c r="H11590">
        <v>11589</v>
      </c>
      <c r="I11590">
        <v>0.9948766</v>
      </c>
      <c r="J11590">
        <v>5.1234339999999996E-3</v>
      </c>
      <c r="K11590" s="1">
        <v>3.2235700000000002E-12</v>
      </c>
      <c r="L11590" s="1">
        <v>1.6600800000000001E-14</v>
      </c>
      <c r="N11590">
        <f t="shared" si="725"/>
        <v>-5.7240000000002844E-4</v>
      </c>
      <c r="O11590">
        <f t="shared" si="726"/>
        <v>5.72398E-4</v>
      </c>
      <c r="P11590">
        <f t="shared" si="727"/>
        <v>-4.1196200000000014E-13</v>
      </c>
      <c r="Q11590">
        <f t="shared" si="728"/>
        <v>1.9103489999999998E-14</v>
      </c>
    </row>
    <row r="11591" spans="1:17" x14ac:dyDescent="0.35">
      <c r="A11591">
        <v>11590</v>
      </c>
      <c r="B11591">
        <v>1</v>
      </c>
      <c r="C11591" s="1">
        <v>5.889923E-44</v>
      </c>
      <c r="D11591" s="1">
        <v>3.46948E-38</v>
      </c>
      <c r="E11591" s="1">
        <v>1.548307E-81</v>
      </c>
      <c r="H11591">
        <v>11590</v>
      </c>
      <c r="I11591">
        <v>1</v>
      </c>
      <c r="J11591" s="1">
        <v>5.2503670000000003E-44</v>
      </c>
      <c r="K11591" s="1">
        <v>4.0246599999999998E-38</v>
      </c>
      <c r="L11591" s="1">
        <v>2.1130940000000002E-81</v>
      </c>
      <c r="N11591">
        <f t="shared" si="725"/>
        <v>0</v>
      </c>
      <c r="O11591">
        <f t="shared" si="726"/>
        <v>6.3955599999999976E-45</v>
      </c>
      <c r="P11591">
        <f t="shared" si="727"/>
        <v>-5.5517999999999988E-39</v>
      </c>
      <c r="Q11591">
        <f t="shared" si="728"/>
        <v>-5.6478700000000021E-82</v>
      </c>
    </row>
    <row r="11592" spans="1:17" x14ac:dyDescent="0.35">
      <c r="A11592">
        <v>11591</v>
      </c>
      <c r="B11592">
        <v>1</v>
      </c>
      <c r="C11592" s="1">
        <v>1.4519849999999999E-34</v>
      </c>
      <c r="D11592" s="1">
        <v>8.9383750000000001E-27</v>
      </c>
      <c r="E11592" s="1">
        <v>2.8775419999999999E-60</v>
      </c>
      <c r="H11592">
        <v>11591</v>
      </c>
      <c r="I11592">
        <v>1</v>
      </c>
      <c r="J11592" s="1">
        <v>1.3053199999999999E-34</v>
      </c>
      <c r="K11592" s="1">
        <v>1.0242130000000001E-26</v>
      </c>
      <c r="L11592" s="1">
        <v>1.336926E-60</v>
      </c>
      <c r="N11592">
        <f t="shared" si="725"/>
        <v>0</v>
      </c>
      <c r="O11592">
        <f t="shared" si="726"/>
        <v>1.46665E-35</v>
      </c>
      <c r="P11592">
        <f t="shared" si="727"/>
        <v>-1.3037550000000005E-27</v>
      </c>
      <c r="Q11592">
        <f t="shared" si="728"/>
        <v>1.5406159999999999E-60</v>
      </c>
    </row>
    <row r="11593" spans="1:17" x14ac:dyDescent="0.35">
      <c r="A11593">
        <v>11592</v>
      </c>
      <c r="B11593">
        <v>1</v>
      </c>
      <c r="C11593" s="1">
        <v>5.7694110000000004E-45</v>
      </c>
      <c r="D11593" s="1">
        <v>1.5513829999999999E-48</v>
      </c>
      <c r="E11593" s="1">
        <v>1.9845010000000002E-92</v>
      </c>
      <c r="H11593">
        <v>11592</v>
      </c>
      <c r="I11593">
        <v>1</v>
      </c>
      <c r="J11593" s="1">
        <v>5.1866460000000001E-45</v>
      </c>
      <c r="K11593" s="1">
        <v>1.7776679999999999E-48</v>
      </c>
      <c r="L11593" s="1">
        <v>9.2201360000000002E-93</v>
      </c>
      <c r="N11593">
        <f t="shared" si="725"/>
        <v>0</v>
      </c>
      <c r="O11593">
        <f t="shared" si="726"/>
        <v>5.8276500000000033E-46</v>
      </c>
      <c r="P11593">
        <f t="shared" si="727"/>
        <v>-2.2628499999999993E-49</v>
      </c>
      <c r="Q11593">
        <f t="shared" si="728"/>
        <v>1.0624874000000001E-92</v>
      </c>
    </row>
    <row r="11594" spans="1:17" x14ac:dyDescent="0.35">
      <c r="A11594">
        <v>11593</v>
      </c>
      <c r="B11594">
        <v>1</v>
      </c>
      <c r="C11594" s="1">
        <v>7.3109189999999997E-16</v>
      </c>
      <c r="D11594" s="1">
        <v>6.0059980000000001E-27</v>
      </c>
      <c r="E11594" s="1">
        <v>9.7355000000000002E-42</v>
      </c>
      <c r="H11594">
        <v>11593</v>
      </c>
      <c r="I11594">
        <v>1</v>
      </c>
      <c r="J11594" s="1">
        <v>6.5724470000000005E-16</v>
      </c>
      <c r="K11594" s="1">
        <v>6.882035E-27</v>
      </c>
      <c r="L11594" s="1">
        <v>4.5231810000000003E-42</v>
      </c>
      <c r="N11594">
        <f t="shared" si="725"/>
        <v>0</v>
      </c>
      <c r="O11594">
        <f t="shared" si="726"/>
        <v>7.3847199999999919E-17</v>
      </c>
      <c r="P11594">
        <f t="shared" si="727"/>
        <v>-8.7603699999999984E-28</v>
      </c>
      <c r="Q11594">
        <f t="shared" si="728"/>
        <v>5.2123189999999999E-42</v>
      </c>
    </row>
    <row r="11595" spans="1:17" x14ac:dyDescent="0.35">
      <c r="A11595">
        <v>11594</v>
      </c>
      <c r="B11595">
        <v>1</v>
      </c>
      <c r="C11595" s="1">
        <v>3.0305049999999998E-45</v>
      </c>
      <c r="D11595" s="1">
        <v>2.3339419999999999E-21</v>
      </c>
      <c r="E11595" s="1">
        <v>1.5682160000000001E-65</v>
      </c>
      <c r="H11595">
        <v>11594</v>
      </c>
      <c r="I11595">
        <v>1</v>
      </c>
      <c r="J11595" s="1">
        <v>2.7243950000000001E-45</v>
      </c>
      <c r="K11595" s="1">
        <v>2.6743709999999998E-21</v>
      </c>
      <c r="L11595" s="1">
        <v>7.2860449999999997E-66</v>
      </c>
      <c r="N11595">
        <f t="shared" si="725"/>
        <v>0</v>
      </c>
      <c r="O11595">
        <f t="shared" si="726"/>
        <v>3.0610999999999968E-46</v>
      </c>
      <c r="P11595">
        <f t="shared" si="727"/>
        <v>-3.4042899999999991E-22</v>
      </c>
      <c r="Q11595">
        <f t="shared" si="728"/>
        <v>8.3961150000000008E-66</v>
      </c>
    </row>
    <row r="11596" spans="1:17" x14ac:dyDescent="0.35">
      <c r="A11596">
        <v>11595</v>
      </c>
      <c r="B11596">
        <v>1</v>
      </c>
      <c r="C11596" s="1">
        <v>8.0875229999999997E-26</v>
      </c>
      <c r="D11596" s="1">
        <v>2.4416079999999999E-48</v>
      </c>
      <c r="E11596" s="1">
        <v>-2.0038119999999999E-73</v>
      </c>
      <c r="H11596">
        <v>11595</v>
      </c>
      <c r="I11596">
        <v>1</v>
      </c>
      <c r="J11596" s="1">
        <v>6.9948199999999999E-26</v>
      </c>
      <c r="K11596" s="1">
        <v>2.812634E-48</v>
      </c>
      <c r="L11596" s="1">
        <v>1.9673870000000001E-73</v>
      </c>
      <c r="N11596">
        <f t="shared" si="725"/>
        <v>0</v>
      </c>
      <c r="O11596">
        <f t="shared" si="726"/>
        <v>1.0927029999999998E-26</v>
      </c>
      <c r="P11596">
        <f t="shared" si="727"/>
        <v>-3.7102600000000013E-49</v>
      </c>
      <c r="Q11596">
        <f t="shared" si="728"/>
        <v>-3.9711989999999996E-73</v>
      </c>
    </row>
    <row r="11597" spans="1:17" x14ac:dyDescent="0.35">
      <c r="A11597">
        <v>11596</v>
      </c>
      <c r="B11597">
        <v>0.83898320000000004</v>
      </c>
      <c r="C11597" s="1">
        <v>8.529535E-12</v>
      </c>
      <c r="D11597">
        <v>0.16101679999999999</v>
      </c>
      <c r="E11597" s="1">
        <v>3.6294810000000002E-12</v>
      </c>
      <c r="H11597">
        <v>11596</v>
      </c>
      <c r="I11597">
        <v>0.81973099999999999</v>
      </c>
      <c r="J11597" s="1">
        <v>7.4920140000000008E-12</v>
      </c>
      <c r="K11597">
        <v>0.18026900000000001</v>
      </c>
      <c r="L11597" s="1">
        <v>1.6475869999999999E-12</v>
      </c>
      <c r="N11597">
        <f t="shared" si="725"/>
        <v>1.9252200000000053E-2</v>
      </c>
      <c r="O11597">
        <f t="shared" si="726"/>
        <v>1.0375209999999992E-12</v>
      </c>
      <c r="P11597">
        <f t="shared" si="727"/>
        <v>-1.9252200000000025E-2</v>
      </c>
      <c r="Q11597">
        <f t="shared" si="728"/>
        <v>1.9818940000000004E-12</v>
      </c>
    </row>
    <row r="11598" spans="1:17" x14ac:dyDescent="0.35">
      <c r="A11598">
        <v>11597</v>
      </c>
      <c r="B11598">
        <v>1</v>
      </c>
      <c r="C11598" s="1">
        <v>2.592867E-48</v>
      </c>
      <c r="D11598" s="1">
        <v>7.677363E-31</v>
      </c>
      <c r="E11598" s="1">
        <v>-2.0200300000000001E-78</v>
      </c>
      <c r="H11598">
        <v>11597</v>
      </c>
      <c r="I11598">
        <v>1</v>
      </c>
      <c r="J11598" s="1">
        <v>2.242545E-48</v>
      </c>
      <c r="K11598" s="1">
        <v>8.8440140000000003E-31</v>
      </c>
      <c r="L11598" s="1">
        <v>1.9833100000000001E-78</v>
      </c>
      <c r="N11598">
        <f t="shared" si="725"/>
        <v>0</v>
      </c>
      <c r="O11598">
        <f t="shared" si="726"/>
        <v>3.5032199999999997E-49</v>
      </c>
      <c r="P11598">
        <f t="shared" si="727"/>
        <v>-1.1666510000000003E-31</v>
      </c>
      <c r="Q11598">
        <f t="shared" si="728"/>
        <v>-4.0033400000000004E-78</v>
      </c>
    </row>
    <row r="11599" spans="1:17" x14ac:dyDescent="0.35">
      <c r="A11599">
        <v>11598</v>
      </c>
      <c r="B11599">
        <v>1</v>
      </c>
      <c r="C11599" s="1">
        <v>2.0782630000000001E-81</v>
      </c>
      <c r="D11599" s="1">
        <v>1.9300760000000001E-42</v>
      </c>
      <c r="E11599" s="1">
        <v>8.8935680000000006E-123</v>
      </c>
      <c r="H11599">
        <v>11598</v>
      </c>
      <c r="I11599">
        <v>1</v>
      </c>
      <c r="J11599" s="1">
        <v>1.8683389999999999E-81</v>
      </c>
      <c r="K11599" s="1">
        <v>2.2115979999999999E-42</v>
      </c>
      <c r="L11599" s="1">
        <v>4.1320129999999997E-123</v>
      </c>
      <c r="N11599">
        <f t="shared" si="725"/>
        <v>0</v>
      </c>
      <c r="O11599">
        <f t="shared" si="726"/>
        <v>2.0992400000000017E-82</v>
      </c>
      <c r="P11599">
        <f t="shared" si="727"/>
        <v>-2.8152199999999982E-43</v>
      </c>
      <c r="Q11599">
        <f t="shared" si="728"/>
        <v>4.7615550000000009E-123</v>
      </c>
    </row>
    <row r="11600" spans="1:17" x14ac:dyDescent="0.35">
      <c r="A11600">
        <v>11599</v>
      </c>
      <c r="B11600">
        <v>1</v>
      </c>
      <c r="C11600" s="1">
        <v>1.007307E-64</v>
      </c>
      <c r="D11600" s="1">
        <v>2.4917560000000002E-37</v>
      </c>
      <c r="E11600" s="1">
        <v>5.5650399999999998E-101</v>
      </c>
      <c r="H11600">
        <v>11599</v>
      </c>
      <c r="I11600">
        <v>1</v>
      </c>
      <c r="J11600" s="1">
        <v>9.0555910000000008E-65</v>
      </c>
      <c r="K11600" s="1">
        <v>2.855204E-37</v>
      </c>
      <c r="L11600" s="1">
        <v>2.585556E-101</v>
      </c>
      <c r="N11600">
        <f t="shared" si="725"/>
        <v>0</v>
      </c>
      <c r="O11600">
        <f t="shared" si="726"/>
        <v>1.0174789999999989E-65</v>
      </c>
      <c r="P11600">
        <f t="shared" si="727"/>
        <v>-3.6344799999999981E-38</v>
      </c>
      <c r="Q11600">
        <f t="shared" si="728"/>
        <v>2.9794839999999998E-101</v>
      </c>
    </row>
    <row r="11601" spans="1:17" x14ac:dyDescent="0.35">
      <c r="A11601">
        <v>11600</v>
      </c>
      <c r="B11601">
        <v>1</v>
      </c>
      <c r="C11601" s="1">
        <v>4.2174049999999998E-50</v>
      </c>
      <c r="D11601" s="1">
        <v>5.8966969999999998E-24</v>
      </c>
      <c r="E11601" s="1">
        <v>5.5138540000000002E-73</v>
      </c>
      <c r="H11601">
        <v>11600</v>
      </c>
      <c r="I11601">
        <v>1</v>
      </c>
      <c r="J11601" s="1">
        <v>3.791407E-50</v>
      </c>
      <c r="K11601" s="1">
        <v>6.7567909999999993E-24</v>
      </c>
      <c r="L11601" s="1">
        <v>2.5617750000000002E-73</v>
      </c>
      <c r="N11601">
        <f t="shared" si="725"/>
        <v>0</v>
      </c>
      <c r="O11601">
        <f t="shared" si="726"/>
        <v>4.2599799999999977E-51</v>
      </c>
      <c r="P11601">
        <f t="shared" si="727"/>
        <v>-8.6009399999999957E-25</v>
      </c>
      <c r="Q11601">
        <f t="shared" si="728"/>
        <v>2.952079E-73</v>
      </c>
    </row>
    <row r="11602" spans="1:17" x14ac:dyDescent="0.35">
      <c r="A11602">
        <v>11601</v>
      </c>
      <c r="B11602">
        <v>1</v>
      </c>
      <c r="C11602" s="1">
        <v>7.7338899999999998E-45</v>
      </c>
      <c r="D11602" s="1">
        <v>3.9366409999999997E-34</v>
      </c>
      <c r="E11602" s="1">
        <v>6.7503290000000005E-78</v>
      </c>
      <c r="H11602">
        <v>11601</v>
      </c>
      <c r="I11602">
        <v>1</v>
      </c>
      <c r="J11602" s="1">
        <v>6.9526939999999999E-45</v>
      </c>
      <c r="K11602" s="1">
        <v>4.510841E-34</v>
      </c>
      <c r="L11602" s="1">
        <v>3.1362500000000001E-78</v>
      </c>
      <c r="N11602">
        <f t="shared" si="725"/>
        <v>0</v>
      </c>
      <c r="O11602">
        <f t="shared" si="726"/>
        <v>7.811959999999999E-46</v>
      </c>
      <c r="P11602">
        <f t="shared" si="727"/>
        <v>-5.7420000000000037E-35</v>
      </c>
      <c r="Q11602">
        <f t="shared" si="728"/>
        <v>3.6140790000000004E-78</v>
      </c>
    </row>
    <row r="11603" spans="1:17" x14ac:dyDescent="0.35">
      <c r="A11603">
        <v>11602</v>
      </c>
      <c r="B11603">
        <v>1</v>
      </c>
      <c r="C11603" s="1">
        <v>9.3350530000000007E-53</v>
      </c>
      <c r="D11603" s="1">
        <v>1.6831330000000001E-32</v>
      </c>
      <c r="E11603" s="1">
        <v>3.483666E-84</v>
      </c>
      <c r="H11603">
        <v>11602</v>
      </c>
      <c r="I11603">
        <v>1</v>
      </c>
      <c r="J11603" s="1">
        <v>8.3921240000000002E-53</v>
      </c>
      <c r="K11603" s="1">
        <v>1.9286359999999999E-32</v>
      </c>
      <c r="L11603" s="1">
        <v>1.6185349999999999E-84</v>
      </c>
      <c r="N11603">
        <f t="shared" si="725"/>
        <v>0</v>
      </c>
      <c r="O11603">
        <f t="shared" si="726"/>
        <v>9.4292900000000053E-54</v>
      </c>
      <c r="P11603">
        <f t="shared" si="727"/>
        <v>-2.4550299999999982E-33</v>
      </c>
      <c r="Q11603">
        <f t="shared" si="728"/>
        <v>1.8651310000000001E-84</v>
      </c>
    </row>
    <row r="11604" spans="1:17" x14ac:dyDescent="0.35">
      <c r="A11604">
        <v>11603</v>
      </c>
      <c r="B11604">
        <v>1</v>
      </c>
      <c r="C11604" s="1">
        <v>1.028205E-39</v>
      </c>
      <c r="D11604" s="1">
        <v>1.049888E-24</v>
      </c>
      <c r="E11604" s="1">
        <v>-1.488613E-63</v>
      </c>
      <c r="H11604">
        <v>11603</v>
      </c>
      <c r="I11604">
        <v>1</v>
      </c>
      <c r="J11604" s="1">
        <v>1.005101E-39</v>
      </c>
      <c r="K11604" s="1">
        <v>3.3143660000000003E-24</v>
      </c>
      <c r="L11604" s="1">
        <v>3.3312730000000002E-63</v>
      </c>
      <c r="N11604">
        <f t="shared" si="725"/>
        <v>0</v>
      </c>
      <c r="O11604">
        <f t="shared" si="726"/>
        <v>2.3104000000000002E-41</v>
      </c>
      <c r="P11604">
        <f t="shared" si="727"/>
        <v>-2.2644780000000003E-24</v>
      </c>
      <c r="Q11604">
        <f t="shared" si="728"/>
        <v>-4.8198859999999999E-63</v>
      </c>
    </row>
    <row r="11605" spans="1:17" x14ac:dyDescent="0.35">
      <c r="A11605">
        <v>11604</v>
      </c>
      <c r="B11605">
        <v>1.061787E-3</v>
      </c>
      <c r="C11605">
        <v>0.9989382</v>
      </c>
      <c r="D11605" s="1">
        <v>1.073091E-19</v>
      </c>
      <c r="E11605" s="1">
        <v>2.238406E-16</v>
      </c>
      <c r="H11605">
        <v>11604</v>
      </c>
      <c r="I11605">
        <v>1.1809469999999999E-3</v>
      </c>
      <c r="J11605">
        <v>0.99881909999999996</v>
      </c>
      <c r="K11605" s="1">
        <v>1.367607E-19</v>
      </c>
      <c r="L11605" s="1">
        <v>1.1566920000000001E-16</v>
      </c>
      <c r="N11605">
        <f t="shared" si="725"/>
        <v>-1.1915999999999988E-4</v>
      </c>
      <c r="O11605">
        <f t="shared" si="726"/>
        <v>1.1910000000003862E-4</v>
      </c>
      <c r="P11605">
        <f t="shared" si="727"/>
        <v>-2.9451599999999997E-20</v>
      </c>
      <c r="Q11605">
        <f t="shared" si="728"/>
        <v>1.0817139999999999E-16</v>
      </c>
    </row>
    <row r="11606" spans="1:17" x14ac:dyDescent="0.35">
      <c r="A11606">
        <v>11605</v>
      </c>
      <c r="B11606">
        <v>1</v>
      </c>
      <c r="C11606" s="1">
        <v>9.7817930000000002E-24</v>
      </c>
      <c r="D11606" s="1">
        <v>2.5589099999999999E-21</v>
      </c>
      <c r="E11606" s="1">
        <v>-3.4516960000000002E-44</v>
      </c>
      <c r="H11606">
        <v>11605</v>
      </c>
      <c r="I11606">
        <v>1</v>
      </c>
      <c r="J11606" s="1">
        <v>9.5619919999999994E-24</v>
      </c>
      <c r="K11606" s="1">
        <v>8.07816E-21</v>
      </c>
      <c r="L11606" s="1">
        <v>7.72433E-44</v>
      </c>
      <c r="N11606">
        <f t="shared" si="725"/>
        <v>0</v>
      </c>
      <c r="O11606">
        <f t="shared" si="726"/>
        <v>2.198010000000009E-25</v>
      </c>
      <c r="P11606">
        <f t="shared" si="727"/>
        <v>-5.5192500000000001E-21</v>
      </c>
      <c r="Q11606">
        <f t="shared" si="728"/>
        <v>-1.1176026E-43</v>
      </c>
    </row>
    <row r="11607" spans="1:17" x14ac:dyDescent="0.35">
      <c r="A11607">
        <v>11606</v>
      </c>
      <c r="B11607">
        <v>1</v>
      </c>
      <c r="C11607" s="1">
        <v>5.3590320000000001E-41</v>
      </c>
      <c r="D11607" s="1">
        <v>8.2154179999999995E-37</v>
      </c>
      <c r="E11607" s="1">
        <v>9.7615129999999999E-77</v>
      </c>
      <c r="H11607">
        <v>11606</v>
      </c>
      <c r="I11607">
        <v>1</v>
      </c>
      <c r="J11607" s="1">
        <v>4.8177189999999997E-41</v>
      </c>
      <c r="K11607" s="1">
        <v>9.4137219999999999E-37</v>
      </c>
      <c r="L11607" s="1">
        <v>4.5352669999999997E-77</v>
      </c>
      <c r="N11607">
        <f t="shared" si="725"/>
        <v>0</v>
      </c>
      <c r="O11607">
        <f t="shared" si="726"/>
        <v>5.4131300000000039E-42</v>
      </c>
      <c r="P11607">
        <f t="shared" si="727"/>
        <v>-1.1983040000000004E-37</v>
      </c>
      <c r="Q11607">
        <f t="shared" si="728"/>
        <v>5.2262460000000003E-77</v>
      </c>
    </row>
    <row r="11608" spans="1:17" x14ac:dyDescent="0.35">
      <c r="A11608">
        <v>11607</v>
      </c>
      <c r="B11608">
        <v>1</v>
      </c>
      <c r="C11608" s="1">
        <v>5.282542E-67</v>
      </c>
      <c r="D11608" s="1">
        <v>4.88085E-25</v>
      </c>
      <c r="E11608" s="1">
        <v>5.7166229999999997E-91</v>
      </c>
      <c r="H11608">
        <v>11607</v>
      </c>
      <c r="I11608">
        <v>1</v>
      </c>
      <c r="J11608" s="1">
        <v>4.7489550000000001E-67</v>
      </c>
      <c r="K11608" s="1">
        <v>5.5927730000000001E-25</v>
      </c>
      <c r="L11608" s="1">
        <v>2.6559829999999997E-91</v>
      </c>
      <c r="N11608">
        <f t="shared" si="725"/>
        <v>0</v>
      </c>
      <c r="O11608">
        <f t="shared" si="726"/>
        <v>5.3358699999999991E-68</v>
      </c>
      <c r="P11608">
        <f t="shared" si="727"/>
        <v>-7.1192300000000011E-26</v>
      </c>
      <c r="Q11608">
        <f t="shared" si="728"/>
        <v>3.06064E-91</v>
      </c>
    </row>
    <row r="11609" spans="1:17" x14ac:dyDescent="0.35">
      <c r="A11609">
        <v>11608</v>
      </c>
      <c r="B11609">
        <v>1</v>
      </c>
      <c r="C11609" s="1">
        <v>5.3487179999999997E-63</v>
      </c>
      <c r="D11609" s="1">
        <v>1.169906E-49</v>
      </c>
      <c r="E11609" s="1">
        <v>1.3874000000000001E-111</v>
      </c>
      <c r="H11609">
        <v>11608</v>
      </c>
      <c r="I11609">
        <v>1</v>
      </c>
      <c r="J11609" s="1">
        <v>4.8084470000000002E-63</v>
      </c>
      <c r="K11609" s="1">
        <v>1.3405489999999999E-49</v>
      </c>
      <c r="L11609" s="1">
        <v>6.4459590000000003E-112</v>
      </c>
      <c r="N11609">
        <f t="shared" si="725"/>
        <v>0</v>
      </c>
      <c r="O11609">
        <f t="shared" si="726"/>
        <v>5.402709999999995E-64</v>
      </c>
      <c r="P11609">
        <f t="shared" si="727"/>
        <v>-1.7064299999999996E-50</v>
      </c>
      <c r="Q11609">
        <f t="shared" si="728"/>
        <v>7.4280410000000002E-112</v>
      </c>
    </row>
    <row r="11610" spans="1:17" x14ac:dyDescent="0.35">
      <c r="A11610">
        <v>11609</v>
      </c>
      <c r="B11610">
        <v>1</v>
      </c>
      <c r="C11610" s="1">
        <v>1.6111469999999999E-27</v>
      </c>
      <c r="D11610" s="1">
        <v>5.8492639999999997E-36</v>
      </c>
      <c r="E11610" s="1">
        <v>2.0894770000000002E-62</v>
      </c>
      <c r="H11610">
        <v>11609</v>
      </c>
      <c r="I11610">
        <v>1</v>
      </c>
      <c r="J11610" s="1">
        <v>1.4484059999999999E-27</v>
      </c>
      <c r="K11610" s="1">
        <v>6.7024409999999994E-36</v>
      </c>
      <c r="L11610" s="1">
        <v>9.7078540000000002E-63</v>
      </c>
      <c r="N11610">
        <f t="shared" si="725"/>
        <v>0</v>
      </c>
      <c r="O11610">
        <f t="shared" si="726"/>
        <v>1.6274099999999999E-28</v>
      </c>
      <c r="P11610">
        <f t="shared" si="727"/>
        <v>-8.5317699999999974E-37</v>
      </c>
      <c r="Q11610">
        <f t="shared" si="728"/>
        <v>1.1186916000000001E-62</v>
      </c>
    </row>
    <row r="11611" spans="1:17" x14ac:dyDescent="0.35">
      <c r="A11611">
        <v>11610</v>
      </c>
      <c r="B11611">
        <v>1</v>
      </c>
      <c r="C11611" s="1">
        <v>2.1404360000000001E-59</v>
      </c>
      <c r="D11611" s="1">
        <v>3.4699709999999998E-46</v>
      </c>
      <c r="E11611" s="1">
        <v>1.5779780000000001E-104</v>
      </c>
      <c r="H11611">
        <v>11610</v>
      </c>
      <c r="I11611">
        <v>1</v>
      </c>
      <c r="J11611" s="1">
        <v>1.9230840000000001E-59</v>
      </c>
      <c r="K11611" s="1">
        <v>3.9776000000000002E-46</v>
      </c>
      <c r="L11611" s="1">
        <v>7.6492600000000006E-105</v>
      </c>
      <c r="N11611">
        <f t="shared" si="725"/>
        <v>0</v>
      </c>
      <c r="O11611">
        <f t="shared" si="726"/>
        <v>2.1735199999999996E-60</v>
      </c>
      <c r="P11611">
        <f t="shared" si="727"/>
        <v>-5.0762900000000033E-47</v>
      </c>
      <c r="Q11611">
        <f t="shared" si="728"/>
        <v>8.13052E-105</v>
      </c>
    </row>
    <row r="11612" spans="1:17" x14ac:dyDescent="0.35">
      <c r="A11612">
        <v>11611</v>
      </c>
      <c r="B11612">
        <v>0.99999470000000001</v>
      </c>
      <c r="C11612" s="1">
        <v>5.269864E-6</v>
      </c>
      <c r="D11612" s="1">
        <v>2.0540249999999999E-13</v>
      </c>
      <c r="E11612" s="1">
        <v>2.3999849999999999E-18</v>
      </c>
      <c r="H11612">
        <v>11611</v>
      </c>
      <c r="I11612">
        <v>0.99999530000000003</v>
      </c>
      <c r="J11612" s="1">
        <v>4.7375610000000002E-6</v>
      </c>
      <c r="K11612" s="1">
        <v>2.3536270000000001E-13</v>
      </c>
      <c r="L11612" s="1">
        <v>1.1150500000000001E-18</v>
      </c>
      <c r="N11612">
        <f t="shared" si="725"/>
        <v>-6.000000000172534E-7</v>
      </c>
      <c r="O11612">
        <f t="shared" si="726"/>
        <v>5.3230299999999984E-7</v>
      </c>
      <c r="P11612">
        <f t="shared" si="727"/>
        <v>-2.996020000000002E-14</v>
      </c>
      <c r="Q11612">
        <f t="shared" si="728"/>
        <v>1.2849349999999999E-18</v>
      </c>
    </row>
    <row r="11613" spans="1:17" x14ac:dyDescent="0.35">
      <c r="A11613">
        <v>11612</v>
      </c>
      <c r="B11613">
        <v>1</v>
      </c>
      <c r="C11613" s="1">
        <v>7.6662430000000006E-54</v>
      </c>
      <c r="D11613" s="1">
        <v>4.1287760000000001E-47</v>
      </c>
      <c r="E11613" s="1">
        <v>6.7247599999999995E-100</v>
      </c>
      <c r="H11613">
        <v>11612</v>
      </c>
      <c r="I11613">
        <v>1</v>
      </c>
      <c r="J11613" s="1">
        <v>6.8877710000000005E-54</v>
      </c>
      <c r="K11613" s="1">
        <v>4.7327820000000004E-47</v>
      </c>
      <c r="L11613" s="1">
        <v>3.2598319999999998E-100</v>
      </c>
      <c r="N11613">
        <f t="shared" si="725"/>
        <v>0</v>
      </c>
      <c r="O11613">
        <f t="shared" si="726"/>
        <v>7.7847200000000003E-55</v>
      </c>
      <c r="P11613">
        <f t="shared" si="727"/>
        <v>-6.0400600000000026E-48</v>
      </c>
      <c r="Q11613">
        <f t="shared" si="728"/>
        <v>3.4649279999999997E-100</v>
      </c>
    </row>
    <row r="11614" spans="1:17" x14ac:dyDescent="0.35">
      <c r="A11614">
        <v>11613</v>
      </c>
      <c r="B11614">
        <v>1</v>
      </c>
      <c r="C11614" s="1">
        <v>5.4887079999999995E-51</v>
      </c>
      <c r="D11614" s="1">
        <v>1.3662750000000001E-58</v>
      </c>
      <c r="E11614" s="1">
        <v>1.6626829999999999E-108</v>
      </c>
      <c r="H11614">
        <v>11613</v>
      </c>
      <c r="I11614">
        <v>1</v>
      </c>
      <c r="J11614" s="1">
        <v>4.9342960000000001E-51</v>
      </c>
      <c r="K11614" s="1">
        <v>1.565561E-58</v>
      </c>
      <c r="L11614" s="1">
        <v>7.7249400000000002E-109</v>
      </c>
      <c r="N11614">
        <f t="shared" si="725"/>
        <v>0</v>
      </c>
      <c r="O11614">
        <f t="shared" si="726"/>
        <v>5.5441199999999939E-52</v>
      </c>
      <c r="P11614">
        <f t="shared" si="727"/>
        <v>-1.9928599999999994E-59</v>
      </c>
      <c r="Q11614">
        <f t="shared" si="728"/>
        <v>8.9018899999999983E-109</v>
      </c>
    </row>
    <row r="11615" spans="1:17" x14ac:dyDescent="0.35">
      <c r="A11615">
        <v>11614</v>
      </c>
      <c r="B11615">
        <v>1</v>
      </c>
      <c r="C11615" s="1">
        <v>2.8517870000000001E-62</v>
      </c>
      <c r="D11615" s="1">
        <v>4.7455809999999997E-26</v>
      </c>
      <c r="E11615" s="1">
        <v>3.0005970000000001E-87</v>
      </c>
      <c r="H11615">
        <v>11614</v>
      </c>
      <c r="I11615">
        <v>1</v>
      </c>
      <c r="J11615" s="1">
        <v>2.56373E-62</v>
      </c>
      <c r="K11615" s="1">
        <v>5.4377739999999995E-26</v>
      </c>
      <c r="L11615" s="1">
        <v>1.394098E-87</v>
      </c>
      <c r="N11615">
        <f t="shared" si="725"/>
        <v>0</v>
      </c>
      <c r="O11615">
        <f t="shared" si="726"/>
        <v>2.8805700000000008E-63</v>
      </c>
      <c r="P11615">
        <f t="shared" si="727"/>
        <v>-6.9219299999999977E-27</v>
      </c>
      <c r="Q11615">
        <f t="shared" si="728"/>
        <v>1.6064990000000001E-87</v>
      </c>
    </row>
    <row r="11616" spans="1:17" x14ac:dyDescent="0.35">
      <c r="A11616">
        <v>11615</v>
      </c>
      <c r="B11616">
        <v>1</v>
      </c>
      <c r="C11616" s="1">
        <v>2.7724780000000002E-48</v>
      </c>
      <c r="D11616" s="1">
        <v>1.0266140000000001E-56</v>
      </c>
      <c r="E11616" s="1">
        <v>5.5255779999999999E-104</v>
      </c>
      <c r="H11616">
        <v>11615</v>
      </c>
      <c r="I11616">
        <v>1</v>
      </c>
      <c r="J11616" s="1">
        <v>2.4907510000000001E-48</v>
      </c>
      <c r="K11616" s="1">
        <v>1.1776019999999999E-56</v>
      </c>
      <c r="L11616" s="1">
        <v>2.9331119999999998E-104</v>
      </c>
      <c r="N11616">
        <f t="shared" si="725"/>
        <v>0</v>
      </c>
      <c r="O11616">
        <f t="shared" si="726"/>
        <v>2.8172700000000005E-49</v>
      </c>
      <c r="P11616">
        <f t="shared" si="727"/>
        <v>-1.5098799999999983E-57</v>
      </c>
      <c r="Q11616">
        <f t="shared" si="728"/>
        <v>2.5924660000000002E-104</v>
      </c>
    </row>
    <row r="11617" spans="1:17" x14ac:dyDescent="0.35">
      <c r="A11617">
        <v>11616</v>
      </c>
      <c r="B11617">
        <v>0.99998290000000001</v>
      </c>
      <c r="C11617" s="1">
        <v>1.588694E-6</v>
      </c>
      <c r="D11617" s="1">
        <v>1.5463849999999999E-5</v>
      </c>
      <c r="E11617" s="1">
        <v>5.4471020000000001E-11</v>
      </c>
      <c r="H11617">
        <v>11616</v>
      </c>
      <c r="I11617">
        <v>0.99998089999999995</v>
      </c>
      <c r="J11617" s="1">
        <v>1.428218E-6</v>
      </c>
      <c r="K11617" s="1">
        <v>1.771938E-5</v>
      </c>
      <c r="L11617" s="1">
        <v>2.530762E-11</v>
      </c>
      <c r="N11617">
        <f t="shared" si="725"/>
        <v>2.0000000000575113E-6</v>
      </c>
      <c r="O11617">
        <f t="shared" si="726"/>
        <v>1.6047599999999996E-7</v>
      </c>
      <c r="P11617">
        <f t="shared" si="727"/>
        <v>-2.2555300000000011E-6</v>
      </c>
      <c r="Q11617">
        <f t="shared" si="728"/>
        <v>2.9163400000000004E-11</v>
      </c>
    </row>
    <row r="11618" spans="1:17" x14ac:dyDescent="0.35">
      <c r="A11618">
        <v>11617</v>
      </c>
      <c r="B11618">
        <v>1</v>
      </c>
      <c r="C11618" s="1">
        <v>8.3791240000000005E-28</v>
      </c>
      <c r="D11618" s="1">
        <v>7.0568619999999997E-15</v>
      </c>
      <c r="E11618" s="1">
        <v>1.147923E-41</v>
      </c>
      <c r="H11618">
        <v>11617</v>
      </c>
      <c r="I11618">
        <v>1</v>
      </c>
      <c r="J11618" s="1">
        <v>7.5276730000000004E-28</v>
      </c>
      <c r="K11618" s="1">
        <v>8.0947380000000006E-15</v>
      </c>
      <c r="L11618" s="1">
        <v>6.0934540000000001E-42</v>
      </c>
      <c r="N11618">
        <f t="shared" si="725"/>
        <v>0</v>
      </c>
      <c r="O11618">
        <f t="shared" si="726"/>
        <v>8.5145100000000011E-29</v>
      </c>
      <c r="P11618">
        <f t="shared" si="727"/>
        <v>-1.0378760000000009E-15</v>
      </c>
      <c r="Q11618">
        <f t="shared" si="728"/>
        <v>5.385776E-42</v>
      </c>
    </row>
    <row r="11619" spans="1:17" x14ac:dyDescent="0.35">
      <c r="A11619">
        <v>11618</v>
      </c>
      <c r="B11619">
        <v>1</v>
      </c>
      <c r="C11619" s="1">
        <v>3.0243419999999998E-40</v>
      </c>
      <c r="D11619" s="1">
        <v>4.2424950000000001E-26</v>
      </c>
      <c r="E11619" s="1">
        <v>2.8448040000000001E-65</v>
      </c>
      <c r="H11619">
        <v>11618</v>
      </c>
      <c r="I11619">
        <v>1</v>
      </c>
      <c r="J11619" s="1">
        <v>2.718855E-40</v>
      </c>
      <c r="K11619" s="1">
        <v>4.8613069999999999E-26</v>
      </c>
      <c r="L11619" s="1">
        <v>1.321719E-65</v>
      </c>
      <c r="N11619">
        <f t="shared" si="725"/>
        <v>0</v>
      </c>
      <c r="O11619">
        <f t="shared" si="726"/>
        <v>3.0548699999999981E-41</v>
      </c>
      <c r="P11619">
        <f t="shared" si="727"/>
        <v>-6.1881199999999975E-27</v>
      </c>
      <c r="Q11619">
        <f t="shared" si="728"/>
        <v>1.5230850000000001E-65</v>
      </c>
    </row>
    <row r="11620" spans="1:17" x14ac:dyDescent="0.35">
      <c r="A11620">
        <v>11619</v>
      </c>
      <c r="B11620">
        <v>1</v>
      </c>
      <c r="C11620" s="1">
        <v>1.48896E-36</v>
      </c>
      <c r="D11620" s="1">
        <v>1.4389410000000001E-19</v>
      </c>
      <c r="E11620" s="1">
        <v>1.037503E-53</v>
      </c>
      <c r="H11620">
        <v>11619</v>
      </c>
      <c r="I11620">
        <v>1</v>
      </c>
      <c r="J11620" s="1">
        <v>1.431924E-36</v>
      </c>
      <c r="K11620" s="1">
        <v>6.718606E-18</v>
      </c>
      <c r="L11620" s="1">
        <v>9.6205339999999997E-54</v>
      </c>
      <c r="N11620">
        <f t="shared" si="725"/>
        <v>0</v>
      </c>
      <c r="O11620">
        <f t="shared" si="726"/>
        <v>5.7036000000000028E-38</v>
      </c>
      <c r="P11620">
        <f t="shared" si="727"/>
        <v>-6.5747119E-18</v>
      </c>
      <c r="Q11620">
        <f t="shared" si="728"/>
        <v>7.544960000000004E-55</v>
      </c>
    </row>
    <row r="11621" spans="1:17" x14ac:dyDescent="0.35">
      <c r="A11621">
        <v>11620</v>
      </c>
      <c r="B11621">
        <v>2.589953E-2</v>
      </c>
      <c r="C11621">
        <v>0.95696369999999997</v>
      </c>
      <c r="D11621">
        <v>2.0665939999999999E-4</v>
      </c>
      <c r="E11621">
        <v>1.69301E-2</v>
      </c>
      <c r="H11621">
        <v>11620</v>
      </c>
      <c r="I11621">
        <v>2.896056E-2</v>
      </c>
      <c r="J11621">
        <v>0.96197909999999998</v>
      </c>
      <c r="K11621">
        <v>2.647902E-4</v>
      </c>
      <c r="L11621">
        <v>8.7955020000000002E-3</v>
      </c>
      <c r="N11621">
        <f t="shared" si="725"/>
        <v>-3.0610299999999993E-3</v>
      </c>
      <c r="O11621">
        <f t="shared" si="726"/>
        <v>-5.0154000000000032E-3</v>
      </c>
      <c r="P11621">
        <f t="shared" si="727"/>
        <v>-5.8130800000000016E-5</v>
      </c>
      <c r="Q11621">
        <f t="shared" si="728"/>
        <v>8.1345979999999998E-3</v>
      </c>
    </row>
    <row r="11622" spans="1:17" x14ac:dyDescent="0.35">
      <c r="A11622">
        <v>11621</v>
      </c>
      <c r="B11622">
        <v>1</v>
      </c>
      <c r="C11622" s="1">
        <v>3.2201179999999999E-15</v>
      </c>
      <c r="D11622" s="1">
        <v>1.0467E-17</v>
      </c>
      <c r="E11622" s="1">
        <v>1.6321500000000001E-30</v>
      </c>
      <c r="H11622">
        <v>11621</v>
      </c>
      <c r="I11622">
        <v>1</v>
      </c>
      <c r="J11622" s="1">
        <v>3.0967689999999998E-15</v>
      </c>
      <c r="K11622" s="1">
        <v>4.8872080000000003E-16</v>
      </c>
      <c r="L11622" s="1">
        <v>1.513455E-30</v>
      </c>
      <c r="N11622">
        <f t="shared" si="725"/>
        <v>0</v>
      </c>
      <c r="O11622">
        <f t="shared" si="726"/>
        <v>1.233490000000001E-16</v>
      </c>
      <c r="P11622">
        <f t="shared" si="727"/>
        <v>-4.7825380000000004E-16</v>
      </c>
      <c r="Q11622">
        <f t="shared" si="728"/>
        <v>1.1869500000000006E-31</v>
      </c>
    </row>
    <row r="11623" spans="1:17" x14ac:dyDescent="0.35">
      <c r="A11623">
        <v>11622</v>
      </c>
      <c r="B11623">
        <v>1</v>
      </c>
      <c r="C11623" s="1">
        <v>6.9648830000000004E-44</v>
      </c>
      <c r="D11623" s="1">
        <v>4.3151300000000001E-29</v>
      </c>
      <c r="E11623" s="1">
        <v>6.6635540000000002E-72</v>
      </c>
      <c r="H11623">
        <v>11622</v>
      </c>
      <c r="I11623">
        <v>1</v>
      </c>
      <c r="J11623" s="1">
        <v>6.2613660000000004E-44</v>
      </c>
      <c r="K11623" s="1">
        <v>4.9445400000000002E-29</v>
      </c>
      <c r="L11623" s="1">
        <v>3.0959569999999999E-72</v>
      </c>
      <c r="N11623">
        <f t="shared" si="725"/>
        <v>0</v>
      </c>
      <c r="O11623">
        <f t="shared" si="726"/>
        <v>7.0351699999999996E-45</v>
      </c>
      <c r="P11623">
        <f t="shared" si="727"/>
        <v>-6.2941000000000013E-30</v>
      </c>
      <c r="Q11623">
        <f t="shared" si="728"/>
        <v>3.5675970000000003E-72</v>
      </c>
    </row>
    <row r="11624" spans="1:17" x14ac:dyDescent="0.35">
      <c r="A11624">
        <v>11623</v>
      </c>
      <c r="B11624">
        <v>1</v>
      </c>
      <c r="C11624" s="1">
        <v>3.5145590000000002E-30</v>
      </c>
      <c r="D11624" s="1">
        <v>1.9998779999999999E-49</v>
      </c>
      <c r="E11624" s="1">
        <v>1.558387E-78</v>
      </c>
      <c r="H11624">
        <v>11623</v>
      </c>
      <c r="I11624">
        <v>1</v>
      </c>
      <c r="J11624" s="1">
        <v>3.1595549999999999E-30</v>
      </c>
      <c r="K11624" s="1">
        <v>2.2915810000000001E-49</v>
      </c>
      <c r="L11624" s="1">
        <v>7.2403760000000003E-79</v>
      </c>
      <c r="N11624">
        <f t="shared" si="725"/>
        <v>0</v>
      </c>
      <c r="O11624">
        <f t="shared" si="726"/>
        <v>3.5500400000000029E-31</v>
      </c>
      <c r="P11624">
        <f t="shared" si="727"/>
        <v>-2.9170300000000022E-50</v>
      </c>
      <c r="Q11624">
        <f t="shared" si="728"/>
        <v>8.3434939999999993E-79</v>
      </c>
    </row>
    <row r="11625" spans="1:17" x14ac:dyDescent="0.35">
      <c r="A11625">
        <v>11624</v>
      </c>
      <c r="B11625">
        <v>1</v>
      </c>
      <c r="C11625" s="1">
        <v>1.9561099999999999E-23</v>
      </c>
      <c r="D11625" s="1">
        <v>2.740717E-52</v>
      </c>
      <c r="E11625" s="1">
        <v>9.1252729999999996E-75</v>
      </c>
      <c r="H11625">
        <v>11624</v>
      </c>
      <c r="I11625">
        <v>1</v>
      </c>
      <c r="J11625" s="1">
        <v>1.9000459999999999E-23</v>
      </c>
      <c r="K11625" s="1">
        <v>3.7808050000000002E-52</v>
      </c>
      <c r="L11625" s="1">
        <v>7.1837040000000005E-75</v>
      </c>
      <c r="N11625">
        <f t="shared" si="725"/>
        <v>0</v>
      </c>
      <c r="O11625">
        <f t="shared" si="726"/>
        <v>5.6064000000000018E-25</v>
      </c>
      <c r="P11625">
        <f t="shared" si="727"/>
        <v>-1.0400880000000002E-52</v>
      </c>
      <c r="Q11625">
        <f t="shared" si="728"/>
        <v>1.9415689999999991E-75</v>
      </c>
    </row>
    <row r="11626" spans="1:17" x14ac:dyDescent="0.35">
      <c r="A11626">
        <v>11625</v>
      </c>
      <c r="B11626">
        <v>0.79831819999999998</v>
      </c>
      <c r="C11626">
        <v>0.1450854</v>
      </c>
      <c r="D11626">
        <v>4.0911950000000002E-2</v>
      </c>
      <c r="E11626">
        <v>1.5684400000000001E-2</v>
      </c>
      <c r="H11626">
        <v>11625</v>
      </c>
      <c r="I11626">
        <v>0.81188950000000004</v>
      </c>
      <c r="J11626">
        <v>0.13262479999999999</v>
      </c>
      <c r="K11626">
        <v>4.7694609999999998E-2</v>
      </c>
      <c r="L11626">
        <v>7.7910690000000003E-3</v>
      </c>
      <c r="N11626">
        <f t="shared" si="725"/>
        <v>-1.3571300000000064E-2</v>
      </c>
      <c r="O11626">
        <f t="shared" si="726"/>
        <v>1.2460600000000016E-2</v>
      </c>
      <c r="P11626">
        <f t="shared" si="727"/>
        <v>-6.7826599999999959E-3</v>
      </c>
      <c r="Q11626">
        <f t="shared" si="728"/>
        <v>7.893331E-3</v>
      </c>
    </row>
    <row r="11627" spans="1:17" x14ac:dyDescent="0.35">
      <c r="A11627">
        <v>11626</v>
      </c>
      <c r="B11627">
        <v>0.99998819999999999</v>
      </c>
      <c r="C11627" s="1">
        <v>1.8873559999999999E-12</v>
      </c>
      <c r="D11627" s="1">
        <v>1.1793639999999999E-5</v>
      </c>
      <c r="E11627" s="1">
        <v>4.0024189999999999E-17</v>
      </c>
      <c r="H11627">
        <v>11626</v>
      </c>
      <c r="I11627">
        <v>0.99998370000000003</v>
      </c>
      <c r="J11627" s="1">
        <v>1.8338519999999998E-12</v>
      </c>
      <c r="K11627" s="1">
        <v>1.633982E-5</v>
      </c>
      <c r="L11627" s="1">
        <v>2.9965309999999997E-17</v>
      </c>
      <c r="N11627">
        <f t="shared" si="725"/>
        <v>4.499999999962867E-6</v>
      </c>
      <c r="O11627">
        <f t="shared" si="726"/>
        <v>5.3504000000000011E-14</v>
      </c>
      <c r="P11627">
        <f t="shared" si="727"/>
        <v>-4.5461800000000009E-6</v>
      </c>
      <c r="Q11627">
        <f t="shared" si="728"/>
        <v>1.0058880000000002E-17</v>
      </c>
    </row>
    <row r="11628" spans="1:17" x14ac:dyDescent="0.35">
      <c r="A11628">
        <v>11627</v>
      </c>
      <c r="B11628">
        <v>1</v>
      </c>
      <c r="C11628" s="1">
        <v>3.0839610000000002E-31</v>
      </c>
      <c r="D11628" s="1">
        <v>1.1001029999999999E-16</v>
      </c>
      <c r="E11628" s="1">
        <v>6.238408E-47</v>
      </c>
      <c r="H11628">
        <v>11627</v>
      </c>
      <c r="I11628">
        <v>1</v>
      </c>
      <c r="J11628" s="1">
        <v>2.770643E-31</v>
      </c>
      <c r="K11628" s="1">
        <v>1.288988E-16</v>
      </c>
      <c r="L11628" s="1">
        <v>3.5713249999999999E-47</v>
      </c>
      <c r="N11628">
        <f t="shared" si="725"/>
        <v>0</v>
      </c>
      <c r="O11628">
        <f t="shared" si="726"/>
        <v>3.1331800000000022E-32</v>
      </c>
      <c r="P11628">
        <f t="shared" si="727"/>
        <v>-1.8888500000000009E-17</v>
      </c>
      <c r="Q11628">
        <f t="shared" si="728"/>
        <v>2.6670830000000001E-47</v>
      </c>
    </row>
    <row r="11629" spans="1:17" x14ac:dyDescent="0.35">
      <c r="A11629">
        <v>11628</v>
      </c>
      <c r="B11629">
        <v>1</v>
      </c>
      <c r="C11629" s="1">
        <v>1.927804E-14</v>
      </c>
      <c r="D11629" s="1">
        <v>1.3444050000000001E-27</v>
      </c>
      <c r="E11629" s="1">
        <v>5.7463769999999995E-41</v>
      </c>
      <c r="H11629">
        <v>11628</v>
      </c>
      <c r="I11629">
        <v>1</v>
      </c>
      <c r="J11629" s="1">
        <v>1.7330770000000001E-14</v>
      </c>
      <c r="K11629" s="1">
        <v>1.540501E-27</v>
      </c>
      <c r="L11629" s="1">
        <v>2.6698069999999999E-41</v>
      </c>
      <c r="N11629">
        <f t="shared" si="725"/>
        <v>0</v>
      </c>
      <c r="O11629">
        <f t="shared" si="726"/>
        <v>1.9472699999999998E-15</v>
      </c>
      <c r="P11629">
        <f t="shared" si="727"/>
        <v>-1.9609599999999995E-28</v>
      </c>
      <c r="Q11629">
        <f t="shared" si="728"/>
        <v>3.0765699999999997E-41</v>
      </c>
    </row>
    <row r="11630" spans="1:17" x14ac:dyDescent="0.35">
      <c r="A11630">
        <v>11629</v>
      </c>
      <c r="B11630">
        <v>1</v>
      </c>
      <c r="C11630" s="1">
        <v>5.0923330000000003E-42</v>
      </c>
      <c r="D11630" s="1">
        <v>1.7902530000000001E-28</v>
      </c>
      <c r="E11630" s="1">
        <v>-1.1997019999999999E-69</v>
      </c>
      <c r="H11630">
        <v>11629</v>
      </c>
      <c r="I11630">
        <v>1</v>
      </c>
      <c r="J11630" s="1">
        <v>3.5730679999999999E-42</v>
      </c>
      <c r="K11630" s="1">
        <v>7.0440650000000005E-29</v>
      </c>
      <c r="L11630" s="1">
        <v>2.5168920000000002E-70</v>
      </c>
      <c r="N11630">
        <f t="shared" si="725"/>
        <v>0</v>
      </c>
      <c r="O11630">
        <f t="shared" si="726"/>
        <v>1.5192650000000004E-42</v>
      </c>
      <c r="P11630">
        <f t="shared" si="727"/>
        <v>1.0858464999999999E-28</v>
      </c>
      <c r="Q11630">
        <f t="shared" si="728"/>
        <v>-1.4513912E-69</v>
      </c>
    </row>
    <row r="11631" spans="1:17" x14ac:dyDescent="0.35">
      <c r="A11631">
        <v>11630</v>
      </c>
      <c r="B11631">
        <v>0.78760229999999998</v>
      </c>
      <c r="C11631">
        <v>8.1376380000000009E-3</v>
      </c>
      <c r="D11631">
        <v>0.2065379</v>
      </c>
      <c r="E11631">
        <v>-2.2777840000000001E-3</v>
      </c>
      <c r="H11631">
        <v>11630</v>
      </c>
      <c r="I11631">
        <v>0.94980489999999995</v>
      </c>
      <c r="J11631">
        <v>5.5046419999999997E-3</v>
      </c>
      <c r="K11631">
        <v>4.4432949999999999E-2</v>
      </c>
      <c r="L11631">
        <v>2.5751339999999999E-4</v>
      </c>
      <c r="N11631">
        <f t="shared" si="725"/>
        <v>-0.16220259999999997</v>
      </c>
      <c r="O11631">
        <f t="shared" si="726"/>
        <v>2.6329960000000012E-3</v>
      </c>
      <c r="P11631">
        <f t="shared" si="727"/>
        <v>0.16210495</v>
      </c>
      <c r="Q11631">
        <f t="shared" si="728"/>
        <v>-2.5352974000000003E-3</v>
      </c>
    </row>
    <row r="11632" spans="1:17" x14ac:dyDescent="0.35">
      <c r="A11632">
        <v>11631</v>
      </c>
      <c r="B11632">
        <v>-0.38211469999999997</v>
      </c>
      <c r="C11632">
        <v>-8.6559889999999996E-4</v>
      </c>
      <c r="D11632">
        <v>1.3850769999999999</v>
      </c>
      <c r="E11632">
        <v>-2.0964930000000001E-3</v>
      </c>
      <c r="H11632">
        <v>11631</v>
      </c>
      <c r="I11632">
        <v>0.282781</v>
      </c>
      <c r="J11632">
        <v>6.6096429999999999E-4</v>
      </c>
      <c r="K11632">
        <v>0.71488700000000005</v>
      </c>
      <c r="L11632">
        <v>1.6709559999999999E-3</v>
      </c>
      <c r="N11632">
        <f t="shared" si="725"/>
        <v>-0.66489569999999998</v>
      </c>
      <c r="O11632">
        <f t="shared" si="726"/>
        <v>-1.5265631999999999E-3</v>
      </c>
      <c r="P11632">
        <f t="shared" si="727"/>
        <v>0.67018999999999984</v>
      </c>
      <c r="Q11632">
        <f t="shared" si="728"/>
        <v>-3.767449E-3</v>
      </c>
    </row>
    <row r="11633" spans="1:17" x14ac:dyDescent="0.35">
      <c r="A11633">
        <v>11632</v>
      </c>
      <c r="B11633" s="1">
        <v>-2.1806399999999998E-5</v>
      </c>
      <c r="C11633">
        <v>-0.2174237</v>
      </c>
      <c r="D11633">
        <v>-1.3456779999999999E-4</v>
      </c>
      <c r="E11633">
        <v>1.2175800000000001</v>
      </c>
      <c r="H11633">
        <v>11632</v>
      </c>
      <c r="I11633" s="1">
        <v>1.3993960000000001E-5</v>
      </c>
      <c r="J11633">
        <v>0.12198059999999999</v>
      </c>
      <c r="K11633">
        <v>1.007157E-4</v>
      </c>
      <c r="L11633">
        <v>0.87790469999999998</v>
      </c>
      <c r="N11633">
        <f t="shared" si="725"/>
        <v>-3.5800360000000001E-5</v>
      </c>
      <c r="O11633">
        <f t="shared" si="726"/>
        <v>-0.33940429999999999</v>
      </c>
      <c r="P11633">
        <f t="shared" si="727"/>
        <v>-2.3528349999999998E-4</v>
      </c>
      <c r="Q11633">
        <f t="shared" si="728"/>
        <v>0.33967530000000012</v>
      </c>
    </row>
    <row r="11634" spans="1:17" x14ac:dyDescent="0.35">
      <c r="A11634">
        <v>11633</v>
      </c>
      <c r="B11634">
        <v>1</v>
      </c>
      <c r="C11634" s="1">
        <v>9.1217000000000006E-33</v>
      </c>
      <c r="D11634" s="1">
        <v>8.4678319999999994E-23</v>
      </c>
      <c r="E11634" s="1">
        <v>-1.191808E-54</v>
      </c>
      <c r="H11634">
        <v>11633</v>
      </c>
      <c r="I11634">
        <v>1</v>
      </c>
      <c r="J11634" s="1">
        <v>8.8254890000000006E-33</v>
      </c>
      <c r="K11634" s="1">
        <v>1.2267059999999999E-22</v>
      </c>
      <c r="L11634" s="1">
        <v>1.0826279999999999E-54</v>
      </c>
      <c r="N11634">
        <f t="shared" si="725"/>
        <v>0</v>
      </c>
      <c r="O11634">
        <f t="shared" si="726"/>
        <v>2.9621099999999994E-34</v>
      </c>
      <c r="P11634">
        <f t="shared" si="727"/>
        <v>-3.799228E-23</v>
      </c>
      <c r="Q11634">
        <f t="shared" si="728"/>
        <v>-2.2744359999999999E-54</v>
      </c>
    </row>
    <row r="11635" spans="1:17" x14ac:dyDescent="0.35">
      <c r="A11635">
        <v>11634</v>
      </c>
      <c r="B11635">
        <v>0.99999420000000006</v>
      </c>
      <c r="C11635" s="1">
        <v>5.7815009999999999E-6</v>
      </c>
      <c r="D11635" s="1">
        <v>8.778952E-9</v>
      </c>
      <c r="E11635" s="1">
        <v>1.125348E-13</v>
      </c>
      <c r="H11635">
        <v>11634</v>
      </c>
      <c r="I11635">
        <v>0.99999479999999996</v>
      </c>
      <c r="J11635" s="1">
        <v>5.1975169999999996E-6</v>
      </c>
      <c r="K11635" s="1">
        <v>1.005946E-8</v>
      </c>
      <c r="L11635" s="1">
        <v>5.228448E-14</v>
      </c>
      <c r="N11635">
        <f t="shared" si="725"/>
        <v>-5.999999999062311E-7</v>
      </c>
      <c r="O11635">
        <f t="shared" si="726"/>
        <v>5.8398400000000023E-7</v>
      </c>
      <c r="P11635">
        <f t="shared" si="727"/>
        <v>-1.2805080000000004E-9</v>
      </c>
      <c r="Q11635">
        <f t="shared" si="728"/>
        <v>6.0250319999999989E-14</v>
      </c>
    </row>
    <row r="11636" spans="1:17" x14ac:dyDescent="0.35">
      <c r="A11636">
        <v>11635</v>
      </c>
      <c r="B11636">
        <v>1</v>
      </c>
      <c r="C11636" s="1">
        <v>9.0360930000000003E-43</v>
      </c>
      <c r="D11636" s="1">
        <v>1.2340230000000001E-48</v>
      </c>
      <c r="E11636" s="1">
        <v>2.0409829999999999E-90</v>
      </c>
      <c r="H11636">
        <v>11635</v>
      </c>
      <c r="I11636">
        <v>1</v>
      </c>
      <c r="J11636" s="1">
        <v>8.1027769999999995E-43</v>
      </c>
      <c r="K11636" s="1">
        <v>1.4164690000000001E-48</v>
      </c>
      <c r="L11636" s="1">
        <v>1.1477329999999999E-90</v>
      </c>
      <c r="N11636">
        <f t="shared" si="725"/>
        <v>0</v>
      </c>
      <c r="O11636">
        <f t="shared" si="726"/>
        <v>9.3331600000000074E-44</v>
      </c>
      <c r="P11636">
        <f t="shared" si="727"/>
        <v>-1.82446E-49</v>
      </c>
      <c r="Q11636">
        <f t="shared" si="728"/>
        <v>8.9325000000000005E-91</v>
      </c>
    </row>
    <row r="11637" spans="1:17" x14ac:dyDescent="0.35">
      <c r="A11637">
        <v>11636</v>
      </c>
      <c r="B11637">
        <v>0.99993560000000004</v>
      </c>
      <c r="C11637" s="1">
        <v>6.4439139999999994E-5</v>
      </c>
      <c r="D11637" s="1">
        <v>1.2733650000000001E-14</v>
      </c>
      <c r="E11637" s="1">
        <v>1.8192679999999998E-18</v>
      </c>
      <c r="H11637">
        <v>11636</v>
      </c>
      <c r="I11637">
        <v>0.99994209999999994</v>
      </c>
      <c r="J11637" s="1">
        <v>5.7930490000000003E-5</v>
      </c>
      <c r="K11637" s="1">
        <v>1.459109E-14</v>
      </c>
      <c r="L11637" s="1">
        <v>8.4531779999999996E-19</v>
      </c>
      <c r="N11637">
        <f t="shared" si="725"/>
        <v>-6.4999999999093561E-6</v>
      </c>
      <c r="O11637">
        <f t="shared" si="726"/>
        <v>6.5086499999999906E-6</v>
      </c>
      <c r="P11637">
        <f t="shared" si="727"/>
        <v>-1.8574399999999997E-15</v>
      </c>
      <c r="Q11637">
        <f t="shared" si="728"/>
        <v>9.7395019999999979E-19</v>
      </c>
    </row>
    <row r="11638" spans="1:17" x14ac:dyDescent="0.35">
      <c r="A11638">
        <v>11637</v>
      </c>
      <c r="B11638">
        <v>1</v>
      </c>
      <c r="C11638" s="1">
        <v>2.0445679999999999E-11</v>
      </c>
      <c r="D11638" s="1">
        <v>1.898743E-18</v>
      </c>
      <c r="E11638" s="1">
        <v>7.449144E-29</v>
      </c>
      <c r="H11638">
        <v>11637</v>
      </c>
      <c r="I11638">
        <v>1</v>
      </c>
      <c r="J11638" s="1">
        <v>1.834546E-11</v>
      </c>
      <c r="K11638" s="1">
        <v>2.1785580000000002E-18</v>
      </c>
      <c r="L11638" s="1">
        <v>3.9966649999999998E-29</v>
      </c>
      <c r="N11638">
        <f t="shared" si="725"/>
        <v>0</v>
      </c>
      <c r="O11638">
        <f t="shared" si="726"/>
        <v>2.1002199999999989E-12</v>
      </c>
      <c r="P11638">
        <f t="shared" si="727"/>
        <v>-2.7981500000000023E-19</v>
      </c>
      <c r="Q11638">
        <f t="shared" si="728"/>
        <v>3.4524790000000002E-29</v>
      </c>
    </row>
    <row r="11639" spans="1:17" x14ac:dyDescent="0.35">
      <c r="A11639">
        <v>11638</v>
      </c>
      <c r="B11639">
        <v>1</v>
      </c>
      <c r="C11639" s="1">
        <v>2.9504600000000001E-32</v>
      </c>
      <c r="D11639" s="1">
        <v>2.76257E-12</v>
      </c>
      <c r="E11639" s="1">
        <v>1.8070289999999999E-43</v>
      </c>
      <c r="H11639">
        <v>11638</v>
      </c>
      <c r="I11639">
        <v>1</v>
      </c>
      <c r="J11639" s="1">
        <v>2.6524320000000001E-32</v>
      </c>
      <c r="K11639" s="1">
        <v>3.165522E-12</v>
      </c>
      <c r="L11639" s="1">
        <v>8.3963319999999998E-44</v>
      </c>
      <c r="N11639">
        <f t="shared" si="725"/>
        <v>0</v>
      </c>
      <c r="O11639">
        <f t="shared" si="726"/>
        <v>2.9802800000000004E-33</v>
      </c>
      <c r="P11639">
        <f t="shared" si="727"/>
        <v>-4.0295199999999996E-13</v>
      </c>
      <c r="Q11639">
        <f t="shared" si="728"/>
        <v>9.6739579999999979E-44</v>
      </c>
    </row>
    <row r="11640" spans="1:17" x14ac:dyDescent="0.35">
      <c r="A11640">
        <v>11639</v>
      </c>
      <c r="B11640">
        <v>1</v>
      </c>
      <c r="C11640" s="1">
        <v>1.3042530000000001E-63</v>
      </c>
      <c r="D11640" s="1">
        <v>4.7192200000000001E-26</v>
      </c>
      <c r="E11640" s="1">
        <v>1.3646190000000001E-88</v>
      </c>
      <c r="H11640">
        <v>11639</v>
      </c>
      <c r="I11640">
        <v>1</v>
      </c>
      <c r="J11640" s="1">
        <v>1.1725109999999999E-63</v>
      </c>
      <c r="K11640" s="1">
        <v>5.4075700000000005E-26</v>
      </c>
      <c r="L11640" s="1">
        <v>6.3404329999999995E-89</v>
      </c>
      <c r="N11640">
        <f t="shared" si="725"/>
        <v>0</v>
      </c>
      <c r="O11640">
        <f t="shared" si="726"/>
        <v>1.3174200000000018E-64</v>
      </c>
      <c r="P11640">
        <f t="shared" si="727"/>
        <v>-6.8835000000000039E-27</v>
      </c>
      <c r="Q11640">
        <f t="shared" si="728"/>
        <v>7.305757000000001E-89</v>
      </c>
    </row>
    <row r="11641" spans="1:17" x14ac:dyDescent="0.35">
      <c r="A11641">
        <v>11640</v>
      </c>
      <c r="B11641">
        <v>1</v>
      </c>
      <c r="C11641" s="1">
        <v>2.1345780000000001E-14</v>
      </c>
      <c r="D11641" s="1">
        <v>3.5392909999999998E-25</v>
      </c>
      <c r="E11641" s="1">
        <v>1.675057E-38</v>
      </c>
      <c r="H11641">
        <v>11640</v>
      </c>
      <c r="I11641">
        <v>1</v>
      </c>
      <c r="J11641" s="1">
        <v>1.918966E-14</v>
      </c>
      <c r="K11641" s="1">
        <v>4.055534E-25</v>
      </c>
      <c r="L11641" s="1">
        <v>7.7824300000000004E-39</v>
      </c>
      <c r="N11641">
        <f t="shared" si="725"/>
        <v>0</v>
      </c>
      <c r="O11641">
        <f t="shared" si="726"/>
        <v>2.1561200000000016E-15</v>
      </c>
      <c r="P11641">
        <f t="shared" si="727"/>
        <v>-5.1624300000000017E-26</v>
      </c>
      <c r="Q11641">
        <f t="shared" si="728"/>
        <v>8.9681399999999997E-39</v>
      </c>
    </row>
    <row r="11642" spans="1:17" x14ac:dyDescent="0.35">
      <c r="A11642">
        <v>11641</v>
      </c>
      <c r="B11642">
        <v>1</v>
      </c>
      <c r="C11642" s="1">
        <v>6.8032199999999996E-61</v>
      </c>
      <c r="D11642" s="1">
        <v>1.1398E-36</v>
      </c>
      <c r="E11642" s="1">
        <v>1.7167120000000001E-96</v>
      </c>
      <c r="H11642">
        <v>11641</v>
      </c>
      <c r="I11642">
        <v>1</v>
      </c>
      <c r="J11642" s="1">
        <v>6.1158940000000002E-61</v>
      </c>
      <c r="K11642" s="1">
        <v>1.306069E-36</v>
      </c>
      <c r="L11642" s="1">
        <v>7.987779E-97</v>
      </c>
      <c r="N11642">
        <f t="shared" si="725"/>
        <v>0</v>
      </c>
      <c r="O11642">
        <f t="shared" si="726"/>
        <v>6.8732599999999938E-62</v>
      </c>
      <c r="P11642">
        <f t="shared" si="727"/>
        <v>-1.6626899999999995E-37</v>
      </c>
      <c r="Q11642">
        <f t="shared" si="728"/>
        <v>9.1793410000000009E-97</v>
      </c>
    </row>
    <row r="11643" spans="1:17" x14ac:dyDescent="0.35">
      <c r="A11643">
        <v>11642</v>
      </c>
      <c r="B11643">
        <v>1</v>
      </c>
      <c r="C11643" s="1">
        <v>6.2321629999999998E-9</v>
      </c>
      <c r="D11643" s="1">
        <v>1.4579950000000001E-35</v>
      </c>
      <c r="E11643" s="1">
        <v>1.640756E-43</v>
      </c>
      <c r="H11643">
        <v>11642</v>
      </c>
      <c r="I11643">
        <v>1</v>
      </c>
      <c r="J11643" s="1">
        <v>5.5986199999999998E-9</v>
      </c>
      <c r="K11643" s="1">
        <v>1.6733300000000001E-35</v>
      </c>
      <c r="L11643" s="1">
        <v>9.3683369999999999E-44</v>
      </c>
      <c r="N11643">
        <f t="shared" si="725"/>
        <v>0</v>
      </c>
      <c r="O11643">
        <f t="shared" si="726"/>
        <v>6.3354299999999999E-10</v>
      </c>
      <c r="P11643">
        <f t="shared" si="727"/>
        <v>-2.1533500000000001E-36</v>
      </c>
      <c r="Q11643">
        <f t="shared" si="728"/>
        <v>7.0392230000000001E-44</v>
      </c>
    </row>
    <row r="11644" spans="1:17" x14ac:dyDescent="0.35">
      <c r="A11644">
        <v>11643</v>
      </c>
      <c r="B11644">
        <v>0.99994590000000005</v>
      </c>
      <c r="C11644" s="1">
        <v>8.281061E-22</v>
      </c>
      <c r="D11644" s="1">
        <v>5.411579E-5</v>
      </c>
      <c r="E11644" s="1">
        <v>8.5912710000000002E-26</v>
      </c>
      <c r="H11644">
        <v>11643</v>
      </c>
      <c r="I11644">
        <v>0.99993790000000005</v>
      </c>
      <c r="J11644" s="1">
        <v>7.430161E-22</v>
      </c>
      <c r="K11644" s="1">
        <v>6.2090739999999994E-5</v>
      </c>
      <c r="L11644" s="1">
        <v>4.6137280000000001E-26</v>
      </c>
      <c r="N11644">
        <f t="shared" si="725"/>
        <v>8.0000000000080007E-6</v>
      </c>
      <c r="O11644">
        <f t="shared" si="726"/>
        <v>8.5090000000000006E-23</v>
      </c>
      <c r="P11644">
        <f t="shared" si="727"/>
        <v>-7.9749499999999938E-6</v>
      </c>
      <c r="Q11644">
        <f t="shared" si="728"/>
        <v>3.977543E-26</v>
      </c>
    </row>
    <row r="11645" spans="1:17" x14ac:dyDescent="0.35">
      <c r="A11645">
        <v>11644</v>
      </c>
      <c r="B11645">
        <v>0.99993639999999995</v>
      </c>
      <c r="C11645" s="1">
        <v>6.3639489999999999E-5</v>
      </c>
      <c r="D11645" s="1">
        <v>2.8574399999999999E-13</v>
      </c>
      <c r="E11645" s="1">
        <v>3.2587410000000001E-17</v>
      </c>
      <c r="H11645">
        <v>11644</v>
      </c>
      <c r="I11645">
        <v>0.99994280000000002</v>
      </c>
      <c r="J11645" s="1">
        <v>5.7164360000000002E-5</v>
      </c>
      <c r="K11645" s="1">
        <v>3.2792320000000001E-13</v>
      </c>
      <c r="L11645" s="1">
        <v>1.874659E-17</v>
      </c>
      <c r="N11645">
        <f t="shared" si="725"/>
        <v>-6.400000000073014E-6</v>
      </c>
      <c r="O11645">
        <f t="shared" si="726"/>
        <v>6.4751299999999971E-6</v>
      </c>
      <c r="P11645">
        <f t="shared" si="727"/>
        <v>-4.2179200000000021E-14</v>
      </c>
      <c r="Q11645">
        <f t="shared" si="728"/>
        <v>1.3840820000000001E-17</v>
      </c>
    </row>
    <row r="11646" spans="1:17" x14ac:dyDescent="0.35">
      <c r="A11646">
        <v>11645</v>
      </c>
      <c r="B11646">
        <v>0.99999979999999999</v>
      </c>
      <c r="C11646" s="1">
        <v>1.7428679999999999E-7</v>
      </c>
      <c r="D11646" s="1">
        <v>3.7182260000000002E-23</v>
      </c>
      <c r="E11646" s="1">
        <v>1.2450399999999999E-29</v>
      </c>
      <c r="H11646">
        <v>11645</v>
      </c>
      <c r="I11646">
        <v>0.99999979999999999</v>
      </c>
      <c r="J11646" s="1">
        <v>1.5637410000000001E-7</v>
      </c>
      <c r="K11646" s="1">
        <v>4.266125E-23</v>
      </c>
      <c r="L11646" s="1">
        <v>6.6711169999999993E-30</v>
      </c>
      <c r="N11646">
        <f t="shared" si="725"/>
        <v>0</v>
      </c>
      <c r="O11646">
        <f t="shared" si="726"/>
        <v>1.791269999999998E-8</v>
      </c>
      <c r="P11646">
        <f t="shared" si="727"/>
        <v>-5.4789899999999981E-24</v>
      </c>
      <c r="Q11646">
        <f t="shared" si="728"/>
        <v>5.779283E-30</v>
      </c>
    </row>
    <row r="11647" spans="1:17" x14ac:dyDescent="0.35">
      <c r="A11647">
        <v>11646</v>
      </c>
      <c r="B11647">
        <v>1</v>
      </c>
      <c r="C11647" s="1">
        <v>3.2059030000000001E-19</v>
      </c>
      <c r="D11647" s="1">
        <v>1.5208439999999999E-17</v>
      </c>
      <c r="E11647" s="1">
        <v>6.0840679999999996E-37</v>
      </c>
      <c r="H11647">
        <v>11646</v>
      </c>
      <c r="I11647">
        <v>1</v>
      </c>
      <c r="J11647" s="1">
        <v>2.8542099999999999E-19</v>
      </c>
      <c r="K11647" s="1">
        <v>1.803678E-17</v>
      </c>
      <c r="L11647" s="1">
        <v>5.148075E-36</v>
      </c>
      <c r="N11647">
        <f t="shared" si="725"/>
        <v>0</v>
      </c>
      <c r="O11647">
        <f t="shared" si="726"/>
        <v>3.5169300000000017E-20</v>
      </c>
      <c r="P11647">
        <f t="shared" si="727"/>
        <v>-2.8283400000000011E-18</v>
      </c>
      <c r="Q11647">
        <f t="shared" si="728"/>
        <v>-4.5396682000000002E-36</v>
      </c>
    </row>
    <row r="11648" spans="1:17" x14ac:dyDescent="0.35">
      <c r="A11648">
        <v>11647</v>
      </c>
      <c r="B11648">
        <v>0.95549269999999997</v>
      </c>
      <c r="C11648">
        <v>4.4507289999999998E-2</v>
      </c>
      <c r="D11648" s="1">
        <v>7.8167699999999994E-15</v>
      </c>
      <c r="E11648" s="1">
        <v>8.0729489999999996E-16</v>
      </c>
      <c r="H11648">
        <v>11647</v>
      </c>
      <c r="I11648">
        <v>0.95980770000000004</v>
      </c>
      <c r="J11648">
        <v>4.0192319999999997E-2</v>
      </c>
      <c r="K11648" s="1">
        <v>8.9973760000000002E-15</v>
      </c>
      <c r="L11648" s="1">
        <v>3.7676869999999999E-16</v>
      </c>
      <c r="N11648">
        <f t="shared" si="725"/>
        <v>-4.3150000000000688E-3</v>
      </c>
      <c r="O11648">
        <f t="shared" si="726"/>
        <v>4.3149700000000013E-3</v>
      </c>
      <c r="P11648">
        <f t="shared" si="727"/>
        <v>-1.1806060000000008E-15</v>
      </c>
      <c r="Q11648">
        <f t="shared" si="728"/>
        <v>4.3052619999999996E-16</v>
      </c>
    </row>
    <row r="11649" spans="1:17" x14ac:dyDescent="0.35">
      <c r="A11649">
        <v>11648</v>
      </c>
      <c r="B11649">
        <v>1</v>
      </c>
      <c r="C11649" s="1">
        <v>6.2005320000000002E-42</v>
      </c>
      <c r="D11649" s="1">
        <v>8.7271249999999998E-40</v>
      </c>
      <c r="E11649" s="1">
        <v>6.6259910000000003E-82</v>
      </c>
      <c r="H11649">
        <v>11648</v>
      </c>
      <c r="I11649">
        <v>1</v>
      </c>
      <c r="J11649" s="1">
        <v>5.5185630000000001E-42</v>
      </c>
      <c r="K11649" s="1">
        <v>1.0352000000000001E-39</v>
      </c>
      <c r="L11649" s="1">
        <v>5.7128180000000001E-81</v>
      </c>
      <c r="N11649">
        <f t="shared" si="725"/>
        <v>0</v>
      </c>
      <c r="O11649">
        <f t="shared" si="726"/>
        <v>6.8196900000000011E-43</v>
      </c>
      <c r="P11649">
        <f t="shared" si="727"/>
        <v>-1.6248750000000009E-40</v>
      </c>
      <c r="Q11649">
        <f t="shared" si="728"/>
        <v>-5.0502189000000005E-81</v>
      </c>
    </row>
    <row r="11650" spans="1:17" x14ac:dyDescent="0.35">
      <c r="A11650">
        <v>11649</v>
      </c>
      <c r="B11650">
        <v>0.99999859999999996</v>
      </c>
      <c r="C11650" s="1">
        <v>1.3928569999999999E-6</v>
      </c>
      <c r="D11650" s="1">
        <v>1.4501650000000001E-8</v>
      </c>
      <c r="E11650" s="1">
        <v>3.5592250000000002E-15</v>
      </c>
      <c r="H11650">
        <v>11649</v>
      </c>
      <c r="I11650">
        <v>0.99999870000000002</v>
      </c>
      <c r="J11650" s="1">
        <v>1.243492E-6</v>
      </c>
      <c r="K11650" s="1">
        <v>1.672657E-8</v>
      </c>
      <c r="L11650" s="1">
        <v>2.079939E-14</v>
      </c>
      <c r="N11650">
        <f t="shared" si="725"/>
        <v>-1.0000000005838672E-7</v>
      </c>
      <c r="O11650">
        <f t="shared" si="726"/>
        <v>1.4936499999999988E-7</v>
      </c>
      <c r="P11650">
        <f t="shared" si="727"/>
        <v>-2.2249199999999994E-9</v>
      </c>
      <c r="Q11650">
        <f t="shared" si="728"/>
        <v>-1.7240165E-14</v>
      </c>
    </row>
    <row r="11651" spans="1:17" x14ac:dyDescent="0.35">
      <c r="A11651">
        <v>11650</v>
      </c>
      <c r="B11651">
        <v>0.99481509999999995</v>
      </c>
      <c r="C11651" s="1">
        <v>2.6035270000000002E-10</v>
      </c>
      <c r="D11651">
        <v>5.1848930000000003E-3</v>
      </c>
      <c r="E11651" s="1">
        <v>2.9364049999999999E-12</v>
      </c>
      <c r="H11651">
        <v>11650</v>
      </c>
      <c r="I11651">
        <v>0.99406209999999995</v>
      </c>
      <c r="J11651" s="1">
        <v>2.3380310000000002E-10</v>
      </c>
      <c r="K11651">
        <v>5.9379230000000003E-3</v>
      </c>
      <c r="L11651" s="1">
        <v>1.396597E-12</v>
      </c>
      <c r="N11651">
        <f t="shared" ref="N11651:N11714" si="729">B11651-I11651</f>
        <v>7.5300000000000367E-4</v>
      </c>
      <c r="O11651">
        <f t="shared" ref="O11651:O11714" si="730">C11651-J11651</f>
        <v>2.6549600000000003E-11</v>
      </c>
      <c r="P11651">
        <f t="shared" ref="P11651:P11714" si="731">D11651-K11651</f>
        <v>-7.5303000000000002E-4</v>
      </c>
      <c r="Q11651">
        <f t="shared" ref="Q11651:Q11714" si="732">E11651-L11651</f>
        <v>1.5398079999999999E-12</v>
      </c>
    </row>
    <row r="11652" spans="1:17" x14ac:dyDescent="0.35">
      <c r="A11652">
        <v>11651</v>
      </c>
      <c r="B11652">
        <v>1</v>
      </c>
      <c r="C11652" s="1">
        <v>1.382308E-29</v>
      </c>
      <c r="D11652" s="1">
        <v>5.5160359999999999E-50</v>
      </c>
      <c r="E11652" s="1">
        <v>1.335437E-79</v>
      </c>
      <c r="H11652">
        <v>11651</v>
      </c>
      <c r="I11652">
        <v>1</v>
      </c>
      <c r="J11652" s="1">
        <v>1.234065E-29</v>
      </c>
      <c r="K11652" s="1">
        <v>6.3630770000000004E-50</v>
      </c>
      <c r="L11652" s="1">
        <v>7.8524509999999997E-79</v>
      </c>
      <c r="N11652">
        <f t="shared" si="729"/>
        <v>0</v>
      </c>
      <c r="O11652">
        <f t="shared" si="730"/>
        <v>1.4824299999999999E-30</v>
      </c>
      <c r="P11652">
        <f t="shared" si="731"/>
        <v>-8.4704100000000049E-51</v>
      </c>
      <c r="Q11652">
        <f t="shared" si="732"/>
        <v>-6.5170139999999991E-79</v>
      </c>
    </row>
    <row r="11653" spans="1:17" x14ac:dyDescent="0.35">
      <c r="A11653">
        <v>11652</v>
      </c>
      <c r="B11653">
        <v>1</v>
      </c>
      <c r="C11653" s="1">
        <v>4.0457320000000001E-22</v>
      </c>
      <c r="D11653" s="1">
        <v>8.9530529999999997E-21</v>
      </c>
      <c r="E11653" s="1">
        <v>8.0309950000000006E-42</v>
      </c>
      <c r="H11653">
        <v>11652</v>
      </c>
      <c r="I11653">
        <v>1</v>
      </c>
      <c r="J11653" s="1">
        <v>3.6370750000000002E-22</v>
      </c>
      <c r="K11653" s="1">
        <v>1.0258949999999999E-20</v>
      </c>
      <c r="L11653" s="1">
        <v>3.731257E-42</v>
      </c>
      <c r="N11653">
        <f t="shared" si="729"/>
        <v>0</v>
      </c>
      <c r="O11653">
        <f t="shared" si="730"/>
        <v>4.0865699999999991E-23</v>
      </c>
      <c r="P11653">
        <f t="shared" si="731"/>
        <v>-1.3058969999999998E-21</v>
      </c>
      <c r="Q11653">
        <f t="shared" si="732"/>
        <v>4.2997380000000006E-42</v>
      </c>
    </row>
    <row r="11654" spans="1:17" x14ac:dyDescent="0.35">
      <c r="A11654">
        <v>11653</v>
      </c>
      <c r="B11654">
        <v>1</v>
      </c>
      <c r="C11654" s="1">
        <v>4.7465149999999999E-30</v>
      </c>
      <c r="D11654" s="1">
        <v>1.7271950000000002E-17</v>
      </c>
      <c r="E11654" s="1">
        <v>1.8176799999999999E-46</v>
      </c>
      <c r="H11654">
        <v>11653</v>
      </c>
      <c r="I11654">
        <v>1</v>
      </c>
      <c r="J11654" s="1">
        <v>4.2670720000000003E-30</v>
      </c>
      <c r="K11654" s="1">
        <v>1.979125E-17</v>
      </c>
      <c r="L11654" s="1">
        <v>8.4450689999999999E-47</v>
      </c>
      <c r="N11654">
        <f t="shared" si="729"/>
        <v>0</v>
      </c>
      <c r="O11654">
        <f t="shared" si="730"/>
        <v>4.7944299999999963E-31</v>
      </c>
      <c r="P11654">
        <f t="shared" si="731"/>
        <v>-2.5192999999999986E-18</v>
      </c>
      <c r="Q11654">
        <f t="shared" si="732"/>
        <v>9.7317309999999999E-47</v>
      </c>
    </row>
    <row r="11655" spans="1:17" x14ac:dyDescent="0.35">
      <c r="A11655">
        <v>11654</v>
      </c>
      <c r="B11655">
        <v>1</v>
      </c>
      <c r="C11655" s="1">
        <v>1.3111359999999999E-57</v>
      </c>
      <c r="D11655" s="1">
        <v>7.7555529999999998E-64</v>
      </c>
      <c r="E11655" s="1">
        <v>2.2545590000000001E-120</v>
      </c>
      <c r="H11655">
        <v>11654</v>
      </c>
      <c r="I11655">
        <v>1</v>
      </c>
      <c r="J11655" s="1">
        <v>1.178699E-57</v>
      </c>
      <c r="K11655" s="1">
        <v>8.8867810000000003E-64</v>
      </c>
      <c r="L11655" s="1">
        <v>1.047484E-120</v>
      </c>
      <c r="N11655">
        <f t="shared" si="729"/>
        <v>0</v>
      </c>
      <c r="O11655">
        <f t="shared" si="730"/>
        <v>1.3243699999999992E-58</v>
      </c>
      <c r="P11655">
        <f t="shared" si="731"/>
        <v>-1.1312280000000005E-64</v>
      </c>
      <c r="Q11655">
        <f t="shared" si="732"/>
        <v>1.2070750000000001E-120</v>
      </c>
    </row>
    <row r="11656" spans="1:17" x14ac:dyDescent="0.35">
      <c r="A11656">
        <v>11655</v>
      </c>
      <c r="B11656">
        <v>1</v>
      </c>
      <c r="C11656" s="1">
        <v>2.0449250000000001E-39</v>
      </c>
      <c r="D11656" s="1">
        <v>1.0549020000000001E-39</v>
      </c>
      <c r="E11656" s="1">
        <v>4.7828919999999998E-78</v>
      </c>
      <c r="H11656">
        <v>11655</v>
      </c>
      <c r="I11656">
        <v>1</v>
      </c>
      <c r="J11656" s="1">
        <v>1.8383680000000001E-39</v>
      </c>
      <c r="K11656" s="1">
        <v>1.20877E-39</v>
      </c>
      <c r="L11656" s="1">
        <v>2.222165E-78</v>
      </c>
      <c r="N11656">
        <f t="shared" si="729"/>
        <v>0</v>
      </c>
      <c r="O11656">
        <f t="shared" si="730"/>
        <v>2.0655700000000006E-40</v>
      </c>
      <c r="P11656">
        <f t="shared" si="731"/>
        <v>-1.5386799999999994E-40</v>
      </c>
      <c r="Q11656">
        <f t="shared" si="732"/>
        <v>2.5607269999999998E-78</v>
      </c>
    </row>
    <row r="11657" spans="1:17" x14ac:dyDescent="0.35">
      <c r="A11657">
        <v>11656</v>
      </c>
      <c r="B11657">
        <v>1</v>
      </c>
      <c r="C11657" s="1">
        <v>1.1855210000000001E-28</v>
      </c>
      <c r="D11657" s="1">
        <v>4.8298269999999999E-29</v>
      </c>
      <c r="E11657" s="1">
        <v>1.2695179999999999E-56</v>
      </c>
      <c r="H11657">
        <v>11656</v>
      </c>
      <c r="I11657">
        <v>1</v>
      </c>
      <c r="J11657" s="1">
        <v>1.0657730000000001E-28</v>
      </c>
      <c r="K11657" s="1">
        <v>5.5343240000000003E-29</v>
      </c>
      <c r="L11657" s="1">
        <v>5.8983320000000005E-57</v>
      </c>
      <c r="N11657">
        <f t="shared" si="729"/>
        <v>0</v>
      </c>
      <c r="O11657">
        <f t="shared" si="730"/>
        <v>1.19748E-29</v>
      </c>
      <c r="P11657">
        <f t="shared" si="731"/>
        <v>-7.0449700000000041E-30</v>
      </c>
      <c r="Q11657">
        <f t="shared" si="732"/>
        <v>6.7968479999999989E-57</v>
      </c>
    </row>
    <row r="11658" spans="1:17" x14ac:dyDescent="0.35">
      <c r="A11658">
        <v>11657</v>
      </c>
      <c r="B11658">
        <v>1</v>
      </c>
      <c r="C11658" s="1">
        <v>3.4706729999999999E-15</v>
      </c>
      <c r="D11658" s="1">
        <v>8.6872510000000001E-16</v>
      </c>
      <c r="E11658" s="1">
        <v>5.5637390000000002E-29</v>
      </c>
      <c r="H11658">
        <v>11657</v>
      </c>
      <c r="I11658">
        <v>1</v>
      </c>
      <c r="J11658" s="1">
        <v>3.3298259999999998E-15</v>
      </c>
      <c r="K11658" s="1">
        <v>1.6154110000000001E-14</v>
      </c>
      <c r="L11658" s="1">
        <v>5.3790380000000004E-29</v>
      </c>
      <c r="N11658">
        <f t="shared" si="729"/>
        <v>0</v>
      </c>
      <c r="O11658">
        <f t="shared" si="730"/>
        <v>1.4084700000000006E-16</v>
      </c>
      <c r="P11658">
        <f t="shared" si="731"/>
        <v>-1.5285384900000001E-14</v>
      </c>
      <c r="Q11658">
        <f t="shared" si="732"/>
        <v>1.8470099999999979E-30</v>
      </c>
    </row>
    <row r="11659" spans="1:17" x14ac:dyDescent="0.35">
      <c r="A11659">
        <v>11658</v>
      </c>
      <c r="B11659">
        <v>2.868909E-2</v>
      </c>
      <c r="C11659">
        <v>0.95640579999999997</v>
      </c>
      <c r="D11659">
        <v>1.9896399999999999E-4</v>
      </c>
      <c r="E11659">
        <v>1.4706179999999999E-2</v>
      </c>
      <c r="H11659">
        <v>11658</v>
      </c>
      <c r="I11659">
        <v>3.2035189999999998E-2</v>
      </c>
      <c r="J11659">
        <v>0.96008070000000001</v>
      </c>
      <c r="K11659">
        <v>2.5457559999999998E-4</v>
      </c>
      <c r="L11659">
        <v>7.6295190000000004E-3</v>
      </c>
      <c r="N11659">
        <f t="shared" si="729"/>
        <v>-3.3460999999999977E-3</v>
      </c>
      <c r="O11659">
        <f t="shared" si="730"/>
        <v>-3.6749000000000365E-3</v>
      </c>
      <c r="P11659">
        <f t="shared" si="731"/>
        <v>-5.5611599999999995E-5</v>
      </c>
      <c r="Q11659">
        <f t="shared" si="732"/>
        <v>7.0766609999999988E-3</v>
      </c>
    </row>
    <row r="11660" spans="1:17" x14ac:dyDescent="0.35">
      <c r="A11660">
        <v>11659</v>
      </c>
      <c r="B11660">
        <v>1</v>
      </c>
      <c r="C11660" s="1">
        <v>3.3008530000000001E-65</v>
      </c>
      <c r="D11660" s="1">
        <v>1.172343E-41</v>
      </c>
      <c r="E11660" s="1">
        <v>7.1407809999999995E-105</v>
      </c>
      <c r="H11660">
        <v>11659</v>
      </c>
      <c r="I11660">
        <v>1</v>
      </c>
      <c r="J11660" s="1">
        <v>3.1668970000000002E-65</v>
      </c>
      <c r="K11660" s="1">
        <v>2.1799700000000001E-40</v>
      </c>
      <c r="L11660" s="1">
        <v>6.9037409999999998E-105</v>
      </c>
      <c r="N11660">
        <f t="shared" si="729"/>
        <v>0</v>
      </c>
      <c r="O11660">
        <f t="shared" si="730"/>
        <v>1.3395599999999998E-66</v>
      </c>
      <c r="P11660">
        <f t="shared" si="731"/>
        <v>-2.0627357000000002E-40</v>
      </c>
      <c r="Q11660">
        <f t="shared" si="732"/>
        <v>2.3703999999999969E-106</v>
      </c>
    </row>
    <row r="11661" spans="1:17" x14ac:dyDescent="0.35">
      <c r="A11661">
        <v>11660</v>
      </c>
      <c r="B11661">
        <v>1</v>
      </c>
      <c r="C11661" s="1">
        <v>1.095942E-63</v>
      </c>
      <c r="D11661" s="1">
        <v>8.5529490000000004E-49</v>
      </c>
      <c r="E11661" s="1">
        <v>2.078283E-111</v>
      </c>
      <c r="H11661">
        <v>11660</v>
      </c>
      <c r="I11661">
        <v>1</v>
      </c>
      <c r="J11661" s="1">
        <v>9.8524179999999996E-64</v>
      </c>
      <c r="K11661" s="1">
        <v>9.8004860000000001E-49</v>
      </c>
      <c r="L11661" s="1">
        <v>9.6558479999999999E-112</v>
      </c>
      <c r="N11661">
        <f t="shared" si="729"/>
        <v>0</v>
      </c>
      <c r="O11661">
        <f t="shared" si="730"/>
        <v>1.107002E-64</v>
      </c>
      <c r="P11661">
        <f t="shared" si="731"/>
        <v>-1.2475369999999997E-49</v>
      </c>
      <c r="Q11661">
        <f t="shared" si="732"/>
        <v>1.1126982E-111</v>
      </c>
    </row>
    <row r="11662" spans="1:17" x14ac:dyDescent="0.35">
      <c r="A11662">
        <v>11661</v>
      </c>
      <c r="B11662">
        <v>1</v>
      </c>
      <c r="C11662" s="1">
        <v>9.6737950000000004E-70</v>
      </c>
      <c r="D11662" s="1">
        <v>5.7566050000000002E-55</v>
      </c>
      <c r="E11662" s="1">
        <v>1.234708E-123</v>
      </c>
      <c r="H11662">
        <v>11661</v>
      </c>
      <c r="I11662">
        <v>1</v>
      </c>
      <c r="J11662" s="1">
        <v>8.6966500000000004E-70</v>
      </c>
      <c r="K11662" s="1">
        <v>6.5962660000000007E-55</v>
      </c>
      <c r="L11662" s="1">
        <v>5.7365410000000002E-124</v>
      </c>
      <c r="N11662">
        <f t="shared" si="729"/>
        <v>0</v>
      </c>
      <c r="O11662">
        <f t="shared" si="730"/>
        <v>9.7714499999999998E-71</v>
      </c>
      <c r="P11662">
        <f t="shared" si="731"/>
        <v>-8.396610000000005E-56</v>
      </c>
      <c r="Q11662">
        <f t="shared" si="732"/>
        <v>6.6105389999999999E-124</v>
      </c>
    </row>
    <row r="11663" spans="1:17" x14ac:dyDescent="0.35">
      <c r="A11663">
        <v>11662</v>
      </c>
      <c r="B11663">
        <v>1</v>
      </c>
      <c r="C11663" s="1">
        <v>8.5594399999999991E-31</v>
      </c>
      <c r="D11663" s="1">
        <v>7.6940170000000001E-22</v>
      </c>
      <c r="E11663" s="1">
        <v>1.4601129999999999E-51</v>
      </c>
      <c r="H11663">
        <v>11662</v>
      </c>
      <c r="I11663">
        <v>1</v>
      </c>
      <c r="J11663" s="1">
        <v>7.6948520000000003E-31</v>
      </c>
      <c r="K11663" s="1">
        <v>8.8162720000000005E-22</v>
      </c>
      <c r="L11663" s="1">
        <v>6.7839909999999994E-52</v>
      </c>
      <c r="N11663">
        <f t="shared" si="729"/>
        <v>0</v>
      </c>
      <c r="O11663">
        <f t="shared" si="730"/>
        <v>8.6458799999999881E-32</v>
      </c>
      <c r="P11663">
        <f t="shared" si="731"/>
        <v>-1.1222550000000004E-22</v>
      </c>
      <c r="Q11663">
        <f t="shared" si="732"/>
        <v>7.8171389999999998E-52</v>
      </c>
    </row>
    <row r="11664" spans="1:17" x14ac:dyDescent="0.35">
      <c r="A11664">
        <v>11663</v>
      </c>
      <c r="B11664">
        <v>1</v>
      </c>
      <c r="C11664" s="1">
        <v>2.6180850000000001E-12</v>
      </c>
      <c r="D11664" s="1">
        <v>8.9406299999999998E-26</v>
      </c>
      <c r="E11664" s="1">
        <v>5.1898280000000001E-37</v>
      </c>
      <c r="H11664">
        <v>11663</v>
      </c>
      <c r="I11664">
        <v>1</v>
      </c>
      <c r="J11664" s="1">
        <v>2.3536330000000001E-12</v>
      </c>
      <c r="K11664" s="1">
        <v>1.024471E-25</v>
      </c>
      <c r="L11664" s="1">
        <v>2.4112299999999998E-37</v>
      </c>
      <c r="N11664">
        <f t="shared" si="729"/>
        <v>0</v>
      </c>
      <c r="O11664">
        <f t="shared" si="730"/>
        <v>2.6445200000000009E-13</v>
      </c>
      <c r="P11664">
        <f t="shared" si="731"/>
        <v>-1.30408E-26</v>
      </c>
      <c r="Q11664">
        <f t="shared" si="732"/>
        <v>2.7785980000000003E-37</v>
      </c>
    </row>
    <row r="11665" spans="1:17" x14ac:dyDescent="0.35">
      <c r="A11665">
        <v>11664</v>
      </c>
      <c r="B11665">
        <v>1</v>
      </c>
      <c r="C11665" s="1">
        <v>1.457458E-46</v>
      </c>
      <c r="D11665" s="1">
        <v>2.1632970000000001E-33</v>
      </c>
      <c r="E11665" s="1">
        <v>6.9903720000000003E-79</v>
      </c>
      <c r="H11665">
        <v>11664</v>
      </c>
      <c r="I11665">
        <v>1</v>
      </c>
      <c r="J11665" s="1">
        <v>1.310241E-46</v>
      </c>
      <c r="K11665" s="1">
        <v>2.4788370000000001E-33</v>
      </c>
      <c r="L11665" s="1">
        <v>3.2478740000000001E-79</v>
      </c>
      <c r="N11665">
        <f t="shared" si="729"/>
        <v>0</v>
      </c>
      <c r="O11665">
        <f t="shared" si="730"/>
        <v>1.4721699999999991E-47</v>
      </c>
      <c r="P11665">
        <f t="shared" si="731"/>
        <v>-3.1553999999999993E-34</v>
      </c>
      <c r="Q11665">
        <f t="shared" si="732"/>
        <v>3.7424980000000003E-79</v>
      </c>
    </row>
    <row r="11666" spans="1:17" x14ac:dyDescent="0.35">
      <c r="A11666">
        <v>11665</v>
      </c>
      <c r="B11666">
        <v>1</v>
      </c>
      <c r="C11666" s="1">
        <v>5.0490659999999998E-70</v>
      </c>
      <c r="D11666" s="1">
        <v>5.3070639999999999E-58</v>
      </c>
      <c r="E11666" s="1">
        <v>4.408734E-127</v>
      </c>
      <c r="H11666">
        <v>11665</v>
      </c>
      <c r="I11666">
        <v>1</v>
      </c>
      <c r="J11666" s="1">
        <v>4.5227100000000002E-70</v>
      </c>
      <c r="K11666" s="1">
        <v>6.0984509999999999E-58</v>
      </c>
      <c r="L11666" s="1">
        <v>2.7581520000000002E-127</v>
      </c>
      <c r="N11666">
        <f t="shared" si="729"/>
        <v>0</v>
      </c>
      <c r="O11666">
        <f t="shared" si="730"/>
        <v>5.2635599999999956E-71</v>
      </c>
      <c r="P11666">
        <f t="shared" si="731"/>
        <v>-7.9138700000000001E-59</v>
      </c>
      <c r="Q11666">
        <f t="shared" si="732"/>
        <v>1.6505819999999998E-127</v>
      </c>
    </row>
    <row r="11667" spans="1:17" x14ac:dyDescent="0.35">
      <c r="A11667">
        <v>11666</v>
      </c>
      <c r="B11667">
        <v>0.99969859999999999</v>
      </c>
      <c r="C11667">
        <v>3.013771E-4</v>
      </c>
      <c r="D11667" s="1">
        <v>6.7152520000000002E-13</v>
      </c>
      <c r="E11667" s="1">
        <v>4.4885339999999997E-16</v>
      </c>
      <c r="H11667">
        <v>11666</v>
      </c>
      <c r="I11667">
        <v>0.99972910000000004</v>
      </c>
      <c r="J11667">
        <v>2.7094340000000003E-4</v>
      </c>
      <c r="K11667" s="1">
        <v>7.6949749999999997E-13</v>
      </c>
      <c r="L11667" s="1">
        <v>2.0854679999999999E-16</v>
      </c>
      <c r="N11667">
        <f t="shared" si="729"/>
        <v>-3.050000000004438E-5</v>
      </c>
      <c r="O11667">
        <f t="shared" si="730"/>
        <v>3.0433699999999979E-5</v>
      </c>
      <c r="P11667">
        <f t="shared" si="731"/>
        <v>-9.797229999999995E-14</v>
      </c>
      <c r="Q11667">
        <f t="shared" si="732"/>
        <v>2.4030659999999998E-16</v>
      </c>
    </row>
    <row r="11668" spans="1:17" x14ac:dyDescent="0.35">
      <c r="A11668">
        <v>11667</v>
      </c>
      <c r="B11668">
        <v>1</v>
      </c>
      <c r="C11668" s="1">
        <v>1.6312909999999999E-53</v>
      </c>
      <c r="D11668" s="1">
        <v>2.6263149999999999E-42</v>
      </c>
      <c r="E11668" s="1">
        <v>7.0489910000000003E-95</v>
      </c>
      <c r="H11668">
        <v>11667</v>
      </c>
      <c r="I11668">
        <v>1</v>
      </c>
      <c r="J11668" s="1">
        <v>1.461232E-53</v>
      </c>
      <c r="K11668" s="1">
        <v>3.0179499999999998E-42</v>
      </c>
      <c r="L11668" s="1">
        <v>4.4099250000000002E-95</v>
      </c>
      <c r="N11668">
        <f t="shared" si="729"/>
        <v>0</v>
      </c>
      <c r="O11668">
        <f t="shared" si="730"/>
        <v>1.7005899999999993E-54</v>
      </c>
      <c r="P11668">
        <f t="shared" si="731"/>
        <v>-3.9163499999999989E-43</v>
      </c>
      <c r="Q11668">
        <f t="shared" si="732"/>
        <v>2.6390660000000002E-95</v>
      </c>
    </row>
    <row r="11669" spans="1:17" x14ac:dyDescent="0.35">
      <c r="A11669">
        <v>11668</v>
      </c>
      <c r="B11669">
        <v>1</v>
      </c>
      <c r="C11669" s="1">
        <v>3.0918250000000001E-33</v>
      </c>
      <c r="D11669" s="1">
        <v>7.964979E-47</v>
      </c>
      <c r="E11669" s="1">
        <v>5.4601000000000004E-79</v>
      </c>
      <c r="H11669">
        <v>11668</v>
      </c>
      <c r="I11669">
        <v>1</v>
      </c>
      <c r="J11669" s="1">
        <v>2.7795209999999999E-33</v>
      </c>
      <c r="K11669" s="1">
        <v>9.1267539999999994E-47</v>
      </c>
      <c r="L11669" s="1">
        <v>2.5367999999999999E-79</v>
      </c>
      <c r="N11669">
        <f t="shared" si="729"/>
        <v>0</v>
      </c>
      <c r="O11669">
        <f t="shared" si="730"/>
        <v>3.1230400000000013E-34</v>
      </c>
      <c r="P11669">
        <f t="shared" si="731"/>
        <v>-1.1617749999999994E-47</v>
      </c>
      <c r="Q11669">
        <f t="shared" si="732"/>
        <v>2.9233000000000002E-79</v>
      </c>
    </row>
    <row r="11670" spans="1:17" x14ac:dyDescent="0.35">
      <c r="A11670">
        <v>11669</v>
      </c>
      <c r="B11670">
        <v>1</v>
      </c>
      <c r="C11670" s="1">
        <v>4.500837E-48</v>
      </c>
      <c r="D11670" s="1">
        <v>3.2543389999999999E-31</v>
      </c>
      <c r="E11670" s="1">
        <v>3.2475609999999999E-78</v>
      </c>
      <c r="H11670">
        <v>11669</v>
      </c>
      <c r="I11670">
        <v>1</v>
      </c>
      <c r="J11670" s="1">
        <v>4.0462099999999999E-48</v>
      </c>
      <c r="K11670" s="1">
        <v>3.7290189999999999E-31</v>
      </c>
      <c r="L11670" s="1">
        <v>1.5088390000000001E-78</v>
      </c>
      <c r="N11670">
        <f t="shared" si="729"/>
        <v>0</v>
      </c>
      <c r="O11670">
        <f t="shared" si="730"/>
        <v>4.5462700000000004E-49</v>
      </c>
      <c r="P11670">
        <f t="shared" si="731"/>
        <v>-4.7467999999999997E-32</v>
      </c>
      <c r="Q11670">
        <f t="shared" si="732"/>
        <v>1.7387219999999998E-78</v>
      </c>
    </row>
    <row r="11671" spans="1:17" x14ac:dyDescent="0.35">
      <c r="A11671">
        <v>11670</v>
      </c>
      <c r="B11671">
        <v>1</v>
      </c>
      <c r="C11671" s="1">
        <v>4.9868469999999998E-40</v>
      </c>
      <c r="D11671" s="1">
        <v>8.6524159999999997E-44</v>
      </c>
      <c r="E11671" s="1">
        <v>9.566715E-83</v>
      </c>
      <c r="H11671">
        <v>11670</v>
      </c>
      <c r="I11671">
        <v>1</v>
      </c>
      <c r="J11671" s="1">
        <v>4.4831279999999996E-40</v>
      </c>
      <c r="K11671" s="1">
        <v>9.9144619999999997E-44</v>
      </c>
      <c r="L11671" s="1">
        <v>4.4447799999999998E-83</v>
      </c>
      <c r="N11671">
        <f t="shared" si="729"/>
        <v>0</v>
      </c>
      <c r="O11671">
        <f t="shared" si="730"/>
        <v>5.0371900000000022E-41</v>
      </c>
      <c r="P11671">
        <f t="shared" si="731"/>
        <v>-1.262046E-44</v>
      </c>
      <c r="Q11671">
        <f t="shared" si="732"/>
        <v>5.1219350000000003E-83</v>
      </c>
    </row>
    <row r="11672" spans="1:17" x14ac:dyDescent="0.35">
      <c r="A11672">
        <v>11671</v>
      </c>
      <c r="B11672">
        <v>1</v>
      </c>
      <c r="C11672" s="1">
        <v>1.0148830000000001E-24</v>
      </c>
      <c r="D11672" s="1">
        <v>2.0271839999999998E-14</v>
      </c>
      <c r="E11672" s="1">
        <v>4.5615279999999998E-38</v>
      </c>
      <c r="H11672">
        <v>11671</v>
      </c>
      <c r="I11672">
        <v>1</v>
      </c>
      <c r="J11672" s="1">
        <v>9.1237039999999994E-25</v>
      </c>
      <c r="K11672" s="1">
        <v>2.32287E-14</v>
      </c>
      <c r="L11672" s="1">
        <v>2.1193180000000001E-38</v>
      </c>
      <c r="N11672">
        <f t="shared" si="729"/>
        <v>0</v>
      </c>
      <c r="O11672">
        <f t="shared" si="730"/>
        <v>1.0251260000000012E-25</v>
      </c>
      <c r="P11672">
        <f t="shared" si="731"/>
        <v>-2.9568600000000013E-15</v>
      </c>
      <c r="Q11672">
        <f t="shared" si="732"/>
        <v>2.4422099999999995E-38</v>
      </c>
    </row>
    <row r="11673" spans="1:17" x14ac:dyDescent="0.35">
      <c r="A11673">
        <v>11672</v>
      </c>
      <c r="B11673">
        <v>1</v>
      </c>
      <c r="C11673" s="1">
        <v>8.7146649999999994E-25</v>
      </c>
      <c r="D11673" s="1">
        <v>6.2361600000000004E-28</v>
      </c>
      <c r="E11673" s="1">
        <v>1.153645E-51</v>
      </c>
      <c r="H11673">
        <v>11672</v>
      </c>
      <c r="I11673">
        <v>1</v>
      </c>
      <c r="J11673" s="1">
        <v>7.8332119999999997E-25</v>
      </c>
      <c r="K11673" s="1">
        <v>7.1481770000000003E-28</v>
      </c>
      <c r="L11673" s="1">
        <v>5.5993179999999998E-52</v>
      </c>
      <c r="N11673">
        <f t="shared" si="729"/>
        <v>0</v>
      </c>
      <c r="O11673">
        <f t="shared" si="730"/>
        <v>8.8145299999999972E-26</v>
      </c>
      <c r="P11673">
        <f t="shared" si="731"/>
        <v>-9.1201699999999985E-29</v>
      </c>
      <c r="Q11673">
        <f t="shared" si="732"/>
        <v>5.9371320000000003E-52</v>
      </c>
    </row>
    <row r="11674" spans="1:17" x14ac:dyDescent="0.35">
      <c r="A11674">
        <v>11673</v>
      </c>
      <c r="B11674">
        <v>0.99999760000000004</v>
      </c>
      <c r="C11674" s="1">
        <v>1.538575E-11</v>
      </c>
      <c r="D11674" s="1">
        <v>2.3606420000000002E-6</v>
      </c>
      <c r="E11674" s="1">
        <v>8.0329429999999995E-17</v>
      </c>
      <c r="H11674">
        <v>11673</v>
      </c>
      <c r="I11674">
        <v>0.99999729999999998</v>
      </c>
      <c r="J11674" s="1">
        <v>1.383115E-11</v>
      </c>
      <c r="K11674" s="1">
        <v>2.7050240000000002E-6</v>
      </c>
      <c r="L11674" s="1">
        <v>3.74137E-17</v>
      </c>
      <c r="N11674">
        <f t="shared" si="729"/>
        <v>3.0000000006413785E-7</v>
      </c>
      <c r="O11674">
        <f t="shared" si="730"/>
        <v>1.5545999999999999E-12</v>
      </c>
      <c r="P11674">
        <f t="shared" si="731"/>
        <v>-3.4438199999999997E-7</v>
      </c>
      <c r="Q11674">
        <f t="shared" si="732"/>
        <v>4.2915729999999995E-17</v>
      </c>
    </row>
    <row r="11675" spans="1:17" x14ac:dyDescent="0.35">
      <c r="A11675">
        <v>11674</v>
      </c>
      <c r="B11675">
        <v>1</v>
      </c>
      <c r="C11675" s="1">
        <v>1.7348939999999999E-8</v>
      </c>
      <c r="D11675" s="1">
        <v>1.2620969999999999E-16</v>
      </c>
      <c r="E11675" s="1">
        <v>4.6480559999999999E-24</v>
      </c>
      <c r="H11675">
        <v>11674</v>
      </c>
      <c r="I11675">
        <v>1</v>
      </c>
      <c r="J11675" s="1">
        <v>1.5594169999999998E-8</v>
      </c>
      <c r="K11675" s="1">
        <v>1.4466739999999999E-16</v>
      </c>
      <c r="L11675" s="1">
        <v>2.2559669999999999E-24</v>
      </c>
      <c r="N11675">
        <f t="shared" si="729"/>
        <v>0</v>
      </c>
      <c r="O11675">
        <f t="shared" si="730"/>
        <v>1.754770000000001E-9</v>
      </c>
      <c r="P11675">
        <f t="shared" si="731"/>
        <v>-1.8457700000000003E-17</v>
      </c>
      <c r="Q11675">
        <f t="shared" si="732"/>
        <v>2.3920889999999999E-24</v>
      </c>
    </row>
    <row r="11676" spans="1:17" x14ac:dyDescent="0.35">
      <c r="A11676">
        <v>11675</v>
      </c>
      <c r="B11676">
        <v>1</v>
      </c>
      <c r="C11676" s="1">
        <v>1.460052E-21</v>
      </c>
      <c r="D11676" s="1">
        <v>5.4688249999999999E-18</v>
      </c>
      <c r="E11676" s="1">
        <v>1.7659840000000001E-38</v>
      </c>
      <c r="H11676">
        <v>11675</v>
      </c>
      <c r="I11676">
        <v>1</v>
      </c>
      <c r="J11676" s="1">
        <v>1.312526E-21</v>
      </c>
      <c r="K11676" s="1">
        <v>6.2666460000000001E-18</v>
      </c>
      <c r="L11676" s="1">
        <v>8.2251330000000006E-39</v>
      </c>
      <c r="N11676">
        <f t="shared" si="729"/>
        <v>0</v>
      </c>
      <c r="O11676">
        <f t="shared" si="730"/>
        <v>1.47526E-22</v>
      </c>
      <c r="P11676">
        <f t="shared" si="731"/>
        <v>-7.9782100000000025E-19</v>
      </c>
      <c r="Q11676">
        <f t="shared" si="732"/>
        <v>9.4347070000000002E-39</v>
      </c>
    </row>
    <row r="11677" spans="1:17" x14ac:dyDescent="0.35">
      <c r="A11677">
        <v>11676</v>
      </c>
      <c r="B11677">
        <v>1</v>
      </c>
      <c r="C11677" s="1">
        <v>3.1214870000000002E-57</v>
      </c>
      <c r="D11677" s="1">
        <v>8.359856E-31</v>
      </c>
      <c r="E11677" s="1">
        <v>5.7857729999999996E-87</v>
      </c>
      <c r="H11677">
        <v>11676</v>
      </c>
      <c r="I11677">
        <v>1</v>
      </c>
      <c r="J11677" s="1">
        <v>2.806187E-57</v>
      </c>
      <c r="K11677" s="1">
        <v>9.5792280000000006E-31</v>
      </c>
      <c r="L11677" s="1">
        <v>2.6881099999999999E-87</v>
      </c>
      <c r="N11677">
        <f t="shared" si="729"/>
        <v>0</v>
      </c>
      <c r="O11677">
        <f t="shared" si="730"/>
        <v>3.1530000000000024E-58</v>
      </c>
      <c r="P11677">
        <f t="shared" si="731"/>
        <v>-1.2193720000000006E-31</v>
      </c>
      <c r="Q11677">
        <f t="shared" si="732"/>
        <v>3.0976629999999998E-87</v>
      </c>
    </row>
    <row r="11678" spans="1:17" x14ac:dyDescent="0.35">
      <c r="A11678">
        <v>11677</v>
      </c>
      <c r="B11678">
        <v>1</v>
      </c>
      <c r="C11678" s="1">
        <v>1.1304019999999999E-71</v>
      </c>
      <c r="D11678" s="1">
        <v>1.4747800000000001E-41</v>
      </c>
      <c r="E11678" s="1">
        <v>3.6962480000000001E-112</v>
      </c>
      <c r="H11678">
        <v>11677</v>
      </c>
      <c r="I11678">
        <v>1</v>
      </c>
      <c r="J11678" s="1">
        <v>1.01622E-71</v>
      </c>
      <c r="K11678" s="1">
        <v>1.689892E-41</v>
      </c>
      <c r="L11678" s="1">
        <v>1.717302E-112</v>
      </c>
      <c r="N11678">
        <f t="shared" si="729"/>
        <v>0</v>
      </c>
      <c r="O11678">
        <f t="shared" si="730"/>
        <v>1.1418199999999988E-72</v>
      </c>
      <c r="P11678">
        <f t="shared" si="731"/>
        <v>-2.1511199999999992E-42</v>
      </c>
      <c r="Q11678">
        <f t="shared" si="732"/>
        <v>1.9789460000000001E-112</v>
      </c>
    </row>
    <row r="11679" spans="1:17" x14ac:dyDescent="0.35">
      <c r="A11679">
        <v>11678</v>
      </c>
      <c r="B11679">
        <v>1</v>
      </c>
      <c r="C11679" s="1">
        <v>5.487437E-44</v>
      </c>
      <c r="D11679" s="1">
        <v>4.6874070000000003E-46</v>
      </c>
      <c r="E11679" s="1">
        <v>5.7029999999999999E-89</v>
      </c>
      <c r="H11679">
        <v>11678</v>
      </c>
      <c r="I11679">
        <v>1</v>
      </c>
      <c r="J11679" s="1">
        <v>4.9331539999999997E-44</v>
      </c>
      <c r="K11679" s="1">
        <v>5.3711149999999998E-46</v>
      </c>
      <c r="L11679" s="1">
        <v>2.6496539999999999E-89</v>
      </c>
      <c r="N11679">
        <f t="shared" si="729"/>
        <v>0</v>
      </c>
      <c r="O11679">
        <f t="shared" si="730"/>
        <v>5.5428300000000031E-45</v>
      </c>
      <c r="P11679">
        <f t="shared" si="731"/>
        <v>-6.8370799999999955E-47</v>
      </c>
      <c r="Q11679">
        <f t="shared" si="732"/>
        <v>3.053346E-89</v>
      </c>
    </row>
    <row r="11680" spans="1:17" x14ac:dyDescent="0.35">
      <c r="A11680">
        <v>11679</v>
      </c>
      <c r="B11680">
        <v>1</v>
      </c>
      <c r="C11680" s="1">
        <v>8.5364010000000004E-53</v>
      </c>
      <c r="D11680" s="1">
        <v>2.6474050000000002E-57</v>
      </c>
      <c r="E11680" s="1">
        <v>5.0106769999999997E-109</v>
      </c>
      <c r="H11680">
        <v>11679</v>
      </c>
      <c r="I11680">
        <v>1</v>
      </c>
      <c r="J11680" s="1">
        <v>7.6741439999999998E-53</v>
      </c>
      <c r="K11680" s="1">
        <v>3.0335569999999999E-57</v>
      </c>
      <c r="L11680" s="1">
        <v>2.3279949999999998E-109</v>
      </c>
      <c r="N11680">
        <f t="shared" si="729"/>
        <v>0</v>
      </c>
      <c r="O11680">
        <f t="shared" si="730"/>
        <v>8.6225700000000059E-54</v>
      </c>
      <c r="P11680">
        <f t="shared" si="731"/>
        <v>-3.8615199999999962E-58</v>
      </c>
      <c r="Q11680">
        <f t="shared" si="732"/>
        <v>2.6826819999999998E-109</v>
      </c>
    </row>
    <row r="11681" spans="1:17" x14ac:dyDescent="0.35">
      <c r="A11681">
        <v>11680</v>
      </c>
      <c r="B11681">
        <v>1</v>
      </c>
      <c r="C11681" s="1">
        <v>3.6439069999999999E-49</v>
      </c>
      <c r="D11681" s="1">
        <v>1.096702E-51</v>
      </c>
      <c r="E11681" s="1">
        <v>8.8604800000000001E-100</v>
      </c>
      <c r="H11681">
        <v>11680</v>
      </c>
      <c r="I11681">
        <v>1</v>
      </c>
      <c r="J11681" s="1">
        <v>3.275838E-49</v>
      </c>
      <c r="K11681" s="1">
        <v>1.256668E-51</v>
      </c>
      <c r="L11681" s="1">
        <v>4.1166409999999999E-100</v>
      </c>
      <c r="N11681">
        <f t="shared" si="729"/>
        <v>0</v>
      </c>
      <c r="O11681">
        <f t="shared" si="730"/>
        <v>3.6806899999999986E-50</v>
      </c>
      <c r="P11681">
        <f t="shared" si="731"/>
        <v>-1.5996600000000003E-52</v>
      </c>
      <c r="Q11681">
        <f t="shared" si="732"/>
        <v>4.7438390000000003E-100</v>
      </c>
    </row>
    <row r="11682" spans="1:17" x14ac:dyDescent="0.35">
      <c r="A11682">
        <v>11681</v>
      </c>
      <c r="B11682">
        <v>1</v>
      </c>
      <c r="C11682" s="1">
        <v>2.879752E-66</v>
      </c>
      <c r="D11682" s="1">
        <v>1.2252809999999999E-34</v>
      </c>
      <c r="E11682" s="1">
        <v>7.8193839999999998E-100</v>
      </c>
      <c r="H11682">
        <v>11681</v>
      </c>
      <c r="I11682">
        <v>1</v>
      </c>
      <c r="J11682" s="1">
        <v>2.5888660000000002E-66</v>
      </c>
      <c r="K11682" s="1">
        <v>1.404007E-34</v>
      </c>
      <c r="L11682" s="1">
        <v>3.6347849999999998E-100</v>
      </c>
      <c r="N11682">
        <f t="shared" si="729"/>
        <v>0</v>
      </c>
      <c r="O11682">
        <f t="shared" si="730"/>
        <v>2.9088599999999971E-67</v>
      </c>
      <c r="P11682">
        <f t="shared" si="731"/>
        <v>-1.7872600000000012E-35</v>
      </c>
      <c r="Q11682">
        <f t="shared" si="732"/>
        <v>4.184599E-100</v>
      </c>
    </row>
    <row r="11683" spans="1:17" x14ac:dyDescent="0.35">
      <c r="A11683">
        <v>11682</v>
      </c>
      <c r="B11683">
        <v>1</v>
      </c>
      <c r="C11683" s="1">
        <v>1.9356539999999999E-23</v>
      </c>
      <c r="D11683" s="1">
        <v>3.172214E-10</v>
      </c>
      <c r="E11683" s="1">
        <v>1.361397E-32</v>
      </c>
      <c r="H11683">
        <v>11682</v>
      </c>
      <c r="I11683">
        <v>1</v>
      </c>
      <c r="J11683" s="1">
        <v>1.7401350000000001E-23</v>
      </c>
      <c r="K11683" s="1">
        <v>3.6349150000000002E-10</v>
      </c>
      <c r="L11683" s="1">
        <v>6.3252429999999997E-33</v>
      </c>
      <c r="N11683">
        <f t="shared" si="729"/>
        <v>0</v>
      </c>
      <c r="O11683">
        <f t="shared" si="730"/>
        <v>1.955189999999998E-24</v>
      </c>
      <c r="P11683">
        <f t="shared" si="731"/>
        <v>-4.6270100000000018E-11</v>
      </c>
      <c r="Q11683">
        <f t="shared" si="732"/>
        <v>7.288727E-33</v>
      </c>
    </row>
    <row r="11684" spans="1:17" x14ac:dyDescent="0.35">
      <c r="A11684">
        <v>11683</v>
      </c>
      <c r="B11684">
        <v>1</v>
      </c>
      <c r="C11684" s="1">
        <v>4.8254540000000001E-33</v>
      </c>
      <c r="D11684" s="1">
        <v>2.9952789999999999E-13</v>
      </c>
      <c r="E11684" s="1">
        <v>3.2030000000000001E-45</v>
      </c>
      <c r="H11684">
        <v>11683</v>
      </c>
      <c r="I11684">
        <v>1</v>
      </c>
      <c r="J11684" s="1">
        <v>4.3380289999999997E-33</v>
      </c>
      <c r="K11684" s="1">
        <v>3.4321859999999998E-13</v>
      </c>
      <c r="L11684" s="1">
        <v>1.488892E-45</v>
      </c>
      <c r="N11684">
        <f t="shared" si="729"/>
        <v>0</v>
      </c>
      <c r="O11684">
        <f t="shared" si="730"/>
        <v>4.8742500000000044E-34</v>
      </c>
      <c r="P11684">
        <f t="shared" si="731"/>
        <v>-4.3690699999999989E-14</v>
      </c>
      <c r="Q11684">
        <f t="shared" si="732"/>
        <v>1.7141080000000001E-45</v>
      </c>
    </row>
    <row r="11685" spans="1:17" x14ac:dyDescent="0.35">
      <c r="A11685">
        <v>11684</v>
      </c>
      <c r="B11685">
        <v>1</v>
      </c>
      <c r="C11685" s="1">
        <v>3.3919570000000002E-24</v>
      </c>
      <c r="D11685" s="1">
        <v>6.4200390000000004E-17</v>
      </c>
      <c r="E11685" s="1">
        <v>4.824567E-40</v>
      </c>
      <c r="H11685">
        <v>11684</v>
      </c>
      <c r="I11685">
        <v>1</v>
      </c>
      <c r="J11685" s="1">
        <v>3.049329E-24</v>
      </c>
      <c r="K11685" s="1">
        <v>7.3565129999999995E-17</v>
      </c>
      <c r="L11685" s="1">
        <v>2.2432430000000002E-40</v>
      </c>
      <c r="N11685">
        <f t="shared" si="729"/>
        <v>0</v>
      </c>
      <c r="O11685">
        <f t="shared" si="730"/>
        <v>3.4262800000000021E-25</v>
      </c>
      <c r="P11685">
        <f t="shared" si="731"/>
        <v>-9.3647399999999904E-18</v>
      </c>
      <c r="Q11685">
        <f t="shared" si="732"/>
        <v>2.5813239999999998E-40</v>
      </c>
    </row>
    <row r="11686" spans="1:17" x14ac:dyDescent="0.35">
      <c r="A11686">
        <v>11685</v>
      </c>
      <c r="B11686">
        <v>1</v>
      </c>
      <c r="C11686" s="1">
        <v>8.7494640000000002E-24</v>
      </c>
      <c r="D11686" s="1">
        <v>6.9080070000000005E-10</v>
      </c>
      <c r="E11686" s="1">
        <v>1.3397250000000001E-32</v>
      </c>
      <c r="H11686">
        <v>11685</v>
      </c>
      <c r="I11686">
        <v>1</v>
      </c>
      <c r="J11686" s="1">
        <v>7.8656780000000003E-24</v>
      </c>
      <c r="K11686" s="1">
        <v>7.915629E-10</v>
      </c>
      <c r="L11686" s="1">
        <v>6.2261790000000001E-33</v>
      </c>
      <c r="N11686">
        <f t="shared" si="729"/>
        <v>0</v>
      </c>
      <c r="O11686">
        <f t="shared" si="730"/>
        <v>8.8378599999999994E-25</v>
      </c>
      <c r="P11686">
        <f t="shared" si="731"/>
        <v>-1.0076219999999995E-10</v>
      </c>
      <c r="Q11686">
        <f t="shared" si="732"/>
        <v>7.1710710000000005E-33</v>
      </c>
    </row>
    <row r="11687" spans="1:17" x14ac:dyDescent="0.35">
      <c r="A11687">
        <v>11686</v>
      </c>
      <c r="B11687">
        <v>1</v>
      </c>
      <c r="C11687" s="1">
        <v>4.5241630000000001E-44</v>
      </c>
      <c r="D11687" s="1">
        <v>9.3917469999999997E-11</v>
      </c>
      <c r="E11687" s="1">
        <v>9.4137309999999999E-54</v>
      </c>
      <c r="H11687">
        <v>11686</v>
      </c>
      <c r="I11687">
        <v>1</v>
      </c>
      <c r="J11687" s="1">
        <v>4.0671690000000002E-44</v>
      </c>
      <c r="K11687" s="1">
        <v>1.07617E-10</v>
      </c>
      <c r="L11687" s="1">
        <v>4.3769630000000002E-54</v>
      </c>
      <c r="N11687">
        <f t="shared" si="729"/>
        <v>0</v>
      </c>
      <c r="O11687">
        <f t="shared" si="730"/>
        <v>4.5699399999999987E-45</v>
      </c>
      <c r="P11687">
        <f t="shared" si="731"/>
        <v>-1.3699530000000002E-11</v>
      </c>
      <c r="Q11687">
        <f t="shared" si="732"/>
        <v>5.0367679999999997E-54</v>
      </c>
    </row>
    <row r="11688" spans="1:17" x14ac:dyDescent="0.35">
      <c r="A11688">
        <v>11687</v>
      </c>
      <c r="B11688">
        <v>1</v>
      </c>
      <c r="C11688" s="1">
        <v>1.825596E-62</v>
      </c>
      <c r="D11688" s="1">
        <v>1.0780959999999999E-17</v>
      </c>
      <c r="E11688" s="1">
        <v>4.3625839999999998E-79</v>
      </c>
      <c r="H11688">
        <v>11687</v>
      </c>
      <c r="I11688">
        <v>1</v>
      </c>
      <c r="J11688" s="1">
        <v>1.6411920000000001E-62</v>
      </c>
      <c r="K11688" s="1">
        <v>1.23535E-17</v>
      </c>
      <c r="L11688" s="1">
        <v>2.0274469999999999E-79</v>
      </c>
      <c r="N11688">
        <f t="shared" si="729"/>
        <v>0</v>
      </c>
      <c r="O11688">
        <f t="shared" si="730"/>
        <v>1.8440399999999995E-63</v>
      </c>
      <c r="P11688">
        <f t="shared" si="731"/>
        <v>-1.5725400000000004E-18</v>
      </c>
      <c r="Q11688">
        <f t="shared" si="732"/>
        <v>2.3351369999999999E-79</v>
      </c>
    </row>
    <row r="11689" spans="1:17" x14ac:dyDescent="0.35">
      <c r="A11689">
        <v>11688</v>
      </c>
      <c r="B11689">
        <v>1</v>
      </c>
      <c r="C11689" s="1">
        <v>9.3233159999999993E-62</v>
      </c>
      <c r="D11689" s="1">
        <v>1.28459E-36</v>
      </c>
      <c r="E11689" s="1">
        <v>2.6554120000000001E-97</v>
      </c>
      <c r="H11689">
        <v>11688</v>
      </c>
      <c r="I11689">
        <v>1</v>
      </c>
      <c r="J11689" s="1">
        <v>8.3815710000000005E-62</v>
      </c>
      <c r="K11689" s="1">
        <v>1.471961E-36</v>
      </c>
      <c r="L11689" s="1">
        <v>1.233734E-97</v>
      </c>
      <c r="N11689">
        <f t="shared" si="729"/>
        <v>0</v>
      </c>
      <c r="O11689">
        <f t="shared" si="730"/>
        <v>9.4174499999999879E-63</v>
      </c>
      <c r="P11689">
        <f t="shared" si="731"/>
        <v>-1.87371E-37</v>
      </c>
      <c r="Q11689">
        <f t="shared" si="732"/>
        <v>1.4216780000000002E-97</v>
      </c>
    </row>
    <row r="11690" spans="1:17" x14ac:dyDescent="0.35">
      <c r="A11690">
        <v>11689</v>
      </c>
      <c r="B11690">
        <v>1</v>
      </c>
      <c r="C11690" s="1">
        <v>2.3327019999999999E-13</v>
      </c>
      <c r="D11690" s="1">
        <v>3.1471290000000001E-26</v>
      </c>
      <c r="E11690" s="1">
        <v>1.6277020000000001E-38</v>
      </c>
      <c r="H11690">
        <v>11689</v>
      </c>
      <c r="I11690">
        <v>1</v>
      </c>
      <c r="J11690" s="1">
        <v>2.0970770000000001E-13</v>
      </c>
      <c r="K11690" s="1">
        <v>3.6061710000000002E-26</v>
      </c>
      <c r="L11690" s="1">
        <v>7.5624169999999996E-39</v>
      </c>
      <c r="N11690">
        <f t="shared" si="729"/>
        <v>0</v>
      </c>
      <c r="O11690">
        <f t="shared" si="730"/>
        <v>2.3562499999999982E-14</v>
      </c>
      <c r="P11690">
        <f t="shared" si="731"/>
        <v>-4.5904200000000015E-27</v>
      </c>
      <c r="Q11690">
        <f t="shared" si="732"/>
        <v>8.7146030000000015E-39</v>
      </c>
    </row>
    <row r="11691" spans="1:17" x14ac:dyDescent="0.35">
      <c r="A11691">
        <v>11690</v>
      </c>
      <c r="B11691">
        <v>1</v>
      </c>
      <c r="C11691" s="1">
        <v>2.4839760000000001E-33</v>
      </c>
      <c r="D11691" s="1">
        <v>6.8535610000000003E-41</v>
      </c>
      <c r="E11691" s="1">
        <v>3.7745130000000002E-73</v>
      </c>
      <c r="H11691">
        <v>11690</v>
      </c>
      <c r="I11691">
        <v>1</v>
      </c>
      <c r="J11691" s="1">
        <v>2.2330709999999999E-33</v>
      </c>
      <c r="K11691" s="1">
        <v>7.8532250000000002E-41</v>
      </c>
      <c r="L11691" s="1">
        <v>1.7536810000000001E-73</v>
      </c>
      <c r="N11691">
        <f t="shared" si="729"/>
        <v>0</v>
      </c>
      <c r="O11691">
        <f t="shared" si="730"/>
        <v>2.5090500000000021E-34</v>
      </c>
      <c r="P11691">
        <f t="shared" si="731"/>
        <v>-9.9966399999999993E-42</v>
      </c>
      <c r="Q11691">
        <f t="shared" si="732"/>
        <v>2.0208320000000001E-73</v>
      </c>
    </row>
    <row r="11692" spans="1:17" x14ac:dyDescent="0.35">
      <c r="A11692">
        <v>11691</v>
      </c>
      <c r="B11692">
        <v>1</v>
      </c>
      <c r="C11692" s="1">
        <v>1.8939150000000001E-27</v>
      </c>
      <c r="D11692" s="1">
        <v>2.1890080000000002E-31</v>
      </c>
      <c r="E11692" s="1">
        <v>9.1919750000000004E-58</v>
      </c>
      <c r="H11692">
        <v>11691</v>
      </c>
      <c r="I11692">
        <v>1</v>
      </c>
      <c r="J11692" s="1">
        <v>1.7026120000000001E-27</v>
      </c>
      <c r="K11692" s="1">
        <v>2.5082970000000001E-31</v>
      </c>
      <c r="L11692" s="1">
        <v>4.2706550000000002E-58</v>
      </c>
      <c r="N11692">
        <f t="shared" si="729"/>
        <v>0</v>
      </c>
      <c r="O11692">
        <f t="shared" si="730"/>
        <v>1.9130300000000001E-28</v>
      </c>
      <c r="P11692">
        <f t="shared" si="731"/>
        <v>-3.1928899999999993E-32</v>
      </c>
      <c r="Q11692">
        <f t="shared" si="732"/>
        <v>4.9213200000000002E-58</v>
      </c>
    </row>
    <row r="11693" spans="1:17" x14ac:dyDescent="0.35">
      <c r="A11693">
        <v>11692</v>
      </c>
      <c r="B11693">
        <v>1</v>
      </c>
      <c r="C11693" s="1">
        <v>3.6879399999999999E-34</v>
      </c>
      <c r="D11693" s="1">
        <v>2.6973109999999999E-37</v>
      </c>
      <c r="E11693" s="1">
        <v>2.205545E-70</v>
      </c>
      <c r="H11693">
        <v>11692</v>
      </c>
      <c r="I11693">
        <v>1</v>
      </c>
      <c r="J11693" s="1">
        <v>3.3154230000000002E-34</v>
      </c>
      <c r="K11693" s="1">
        <v>3.090742E-37</v>
      </c>
      <c r="L11693" s="1">
        <v>1.024712E-70</v>
      </c>
      <c r="N11693">
        <f t="shared" si="729"/>
        <v>0</v>
      </c>
      <c r="O11693">
        <f t="shared" si="730"/>
        <v>3.7251699999999977E-35</v>
      </c>
      <c r="P11693">
        <f t="shared" si="731"/>
        <v>-3.934310000000001E-38</v>
      </c>
      <c r="Q11693">
        <f t="shared" si="732"/>
        <v>1.180833E-70</v>
      </c>
    </row>
    <row r="11694" spans="1:17" x14ac:dyDescent="0.35">
      <c r="A11694">
        <v>11693</v>
      </c>
      <c r="B11694">
        <v>1</v>
      </c>
      <c r="C11694" s="1">
        <v>2.3695289999999998E-84</v>
      </c>
      <c r="D11694" s="1">
        <v>6.6384780000000004E-56</v>
      </c>
      <c r="E11694" s="1">
        <v>3.4876410000000001E-139</v>
      </c>
      <c r="H11694">
        <v>11693</v>
      </c>
      <c r="I11694">
        <v>1</v>
      </c>
      <c r="J11694" s="1">
        <v>2.1301849999999999E-84</v>
      </c>
      <c r="K11694" s="1">
        <v>7.6067690000000003E-56</v>
      </c>
      <c r="L11694" s="1">
        <v>1.620382E-139</v>
      </c>
      <c r="N11694">
        <f t="shared" si="729"/>
        <v>0</v>
      </c>
      <c r="O11694">
        <f t="shared" si="730"/>
        <v>2.3934399999999991E-85</v>
      </c>
      <c r="P11694">
        <f t="shared" si="731"/>
        <v>-9.6829099999999992E-57</v>
      </c>
      <c r="Q11694">
        <f t="shared" si="732"/>
        <v>1.8672590000000001E-139</v>
      </c>
    </row>
    <row r="11695" spans="1:17" x14ac:dyDescent="0.35">
      <c r="A11695">
        <v>11694</v>
      </c>
      <c r="B11695">
        <v>1</v>
      </c>
      <c r="C11695" s="1">
        <v>6.5825229999999998E-18</v>
      </c>
      <c r="D11695" s="1">
        <v>1.5359299999999999E-21</v>
      </c>
      <c r="E11695" s="1">
        <v>2.241636E-38</v>
      </c>
      <c r="H11695">
        <v>11694</v>
      </c>
      <c r="I11695">
        <v>1</v>
      </c>
      <c r="J11695" s="1">
        <v>5.9176259999999996E-18</v>
      </c>
      <c r="K11695" s="1">
        <v>1.7599619999999999E-21</v>
      </c>
      <c r="L11695" s="1">
        <v>1.041479E-38</v>
      </c>
      <c r="N11695">
        <f t="shared" si="729"/>
        <v>0</v>
      </c>
      <c r="O11695">
        <f t="shared" si="730"/>
        <v>6.6489700000000014E-19</v>
      </c>
      <c r="P11695">
        <f t="shared" si="731"/>
        <v>-2.2403199999999998E-22</v>
      </c>
      <c r="Q11695">
        <f t="shared" si="732"/>
        <v>1.2001569999999999E-38</v>
      </c>
    </row>
    <row r="11696" spans="1:17" x14ac:dyDescent="0.35">
      <c r="A11696">
        <v>11695</v>
      </c>
      <c r="B11696">
        <v>1</v>
      </c>
      <c r="C11696" s="1">
        <v>2.289986E-53</v>
      </c>
      <c r="D11696" s="1">
        <v>3.3654339999999998E-56</v>
      </c>
      <c r="E11696" s="1">
        <v>1.708736E-108</v>
      </c>
      <c r="H11696">
        <v>11695</v>
      </c>
      <c r="I11696">
        <v>1</v>
      </c>
      <c r="J11696" s="1">
        <v>2.0586760000000001E-53</v>
      </c>
      <c r="K11696" s="1">
        <v>3.8563180000000001E-56</v>
      </c>
      <c r="L11696" s="1">
        <v>7.9389080000000001E-109</v>
      </c>
      <c r="N11696">
        <f t="shared" si="729"/>
        <v>0</v>
      </c>
      <c r="O11696">
        <f t="shared" si="730"/>
        <v>2.3130999999999993E-54</v>
      </c>
      <c r="P11696">
        <f t="shared" si="731"/>
        <v>-4.9088400000000022E-57</v>
      </c>
      <c r="Q11696">
        <f t="shared" si="732"/>
        <v>9.1484520000000002E-109</v>
      </c>
    </row>
    <row r="11697" spans="1:17" x14ac:dyDescent="0.35">
      <c r="A11697">
        <v>11696</v>
      </c>
      <c r="B11697">
        <v>1</v>
      </c>
      <c r="C11697" s="1">
        <v>5.20802E-22</v>
      </c>
      <c r="D11697" s="1">
        <v>3.9061770000000002E-17</v>
      </c>
      <c r="E11697" s="1">
        <v>4.5105110000000002E-38</v>
      </c>
      <c r="H11697">
        <v>11696</v>
      </c>
      <c r="I11697">
        <v>1</v>
      </c>
      <c r="J11697" s="1">
        <v>4.6819609999999996E-22</v>
      </c>
      <c r="K11697" s="1">
        <v>4.4759340000000001E-17</v>
      </c>
      <c r="L11697" s="1">
        <v>2.0956149999999999E-38</v>
      </c>
      <c r="N11697">
        <f t="shared" si="729"/>
        <v>0</v>
      </c>
      <c r="O11697">
        <f t="shared" si="730"/>
        <v>5.2605900000000033E-23</v>
      </c>
      <c r="P11697">
        <f t="shared" si="731"/>
        <v>-5.6975699999999989E-18</v>
      </c>
      <c r="Q11697">
        <f t="shared" si="732"/>
        <v>2.4148960000000003E-38</v>
      </c>
    </row>
    <row r="11698" spans="1:17" x14ac:dyDescent="0.35">
      <c r="A11698">
        <v>11697</v>
      </c>
      <c r="B11698">
        <v>1</v>
      </c>
      <c r="C11698" s="1">
        <v>6.3691350000000006E-23</v>
      </c>
      <c r="D11698" s="1">
        <v>5.343682E-19</v>
      </c>
      <c r="E11698" s="1">
        <v>7.5460919999999995E-41</v>
      </c>
      <c r="H11698">
        <v>11697</v>
      </c>
      <c r="I11698">
        <v>1</v>
      </c>
      <c r="J11698" s="1">
        <v>5.7257919999999997E-23</v>
      </c>
      <c r="K11698" s="1">
        <v>6.1231140000000005E-19</v>
      </c>
      <c r="L11698" s="1">
        <v>3.505967E-41</v>
      </c>
      <c r="N11698">
        <f t="shared" si="729"/>
        <v>0</v>
      </c>
      <c r="O11698">
        <f t="shared" si="730"/>
        <v>6.4334300000000084E-24</v>
      </c>
      <c r="P11698">
        <f t="shared" si="731"/>
        <v>-7.7943200000000043E-20</v>
      </c>
      <c r="Q11698">
        <f t="shared" si="732"/>
        <v>4.0401249999999995E-41</v>
      </c>
    </row>
    <row r="11699" spans="1:17" x14ac:dyDescent="0.35">
      <c r="A11699">
        <v>11698</v>
      </c>
      <c r="B11699">
        <v>1</v>
      </c>
      <c r="C11699" s="1">
        <v>7.5561389999999996E-26</v>
      </c>
      <c r="D11699" s="1">
        <v>4.5619270000000003E-27</v>
      </c>
      <c r="E11699" s="1">
        <v>7.6427459999999999E-52</v>
      </c>
      <c r="H11699">
        <v>11698</v>
      </c>
      <c r="I11699">
        <v>1</v>
      </c>
      <c r="J11699" s="1">
        <v>6.7928979999999998E-26</v>
      </c>
      <c r="K11699" s="1">
        <v>5.2273319999999997E-27</v>
      </c>
      <c r="L11699" s="1">
        <v>3.5508730000000002E-52</v>
      </c>
      <c r="N11699">
        <f t="shared" si="729"/>
        <v>0</v>
      </c>
      <c r="O11699">
        <f t="shared" si="730"/>
        <v>7.6324099999999974E-27</v>
      </c>
      <c r="P11699">
        <f t="shared" si="731"/>
        <v>-6.654049999999994E-28</v>
      </c>
      <c r="Q11699">
        <f t="shared" si="732"/>
        <v>4.0918729999999996E-52</v>
      </c>
    </row>
    <row r="11700" spans="1:17" x14ac:dyDescent="0.35">
      <c r="A11700">
        <v>11699</v>
      </c>
      <c r="B11700">
        <v>1</v>
      </c>
      <c r="C11700" s="1">
        <v>1.189174E-31</v>
      </c>
      <c r="D11700" s="1">
        <v>4.3467990000000003E-24</v>
      </c>
      <c r="E11700" s="1">
        <v>1.145811E-54</v>
      </c>
      <c r="H11700">
        <v>11699</v>
      </c>
      <c r="I11700">
        <v>1</v>
      </c>
      <c r="J11700" s="1">
        <v>1.069055E-31</v>
      </c>
      <c r="K11700" s="1">
        <v>4.9808339999999997E-24</v>
      </c>
      <c r="L11700" s="1">
        <v>5.3247849999999997E-55</v>
      </c>
      <c r="N11700">
        <f t="shared" si="729"/>
        <v>0</v>
      </c>
      <c r="O11700">
        <f t="shared" si="730"/>
        <v>1.2011899999999999E-32</v>
      </c>
      <c r="P11700">
        <f t="shared" si="731"/>
        <v>-6.3403499999999936E-25</v>
      </c>
      <c r="Q11700">
        <f t="shared" si="732"/>
        <v>6.1333250000000008E-55</v>
      </c>
    </row>
    <row r="11701" spans="1:17" x14ac:dyDescent="0.35">
      <c r="A11701">
        <v>11700</v>
      </c>
      <c r="B11701">
        <v>1</v>
      </c>
      <c r="C11701" s="1">
        <v>2.431272E-21</v>
      </c>
      <c r="D11701" s="1">
        <v>6.989783E-11</v>
      </c>
      <c r="E11701" s="1">
        <v>3.767891E-31</v>
      </c>
      <c r="H11701">
        <v>11700</v>
      </c>
      <c r="I11701">
        <v>1</v>
      </c>
      <c r="J11701" s="1">
        <v>2.1856900000000002E-21</v>
      </c>
      <c r="K11701" s="1">
        <v>8.0093150000000001E-11</v>
      </c>
      <c r="L11701" s="1">
        <v>1.750588E-31</v>
      </c>
      <c r="N11701">
        <f t="shared" si="729"/>
        <v>0</v>
      </c>
      <c r="O11701">
        <f t="shared" si="730"/>
        <v>2.4558199999999984E-22</v>
      </c>
      <c r="P11701">
        <f t="shared" si="731"/>
        <v>-1.0195320000000001E-11</v>
      </c>
      <c r="Q11701">
        <f t="shared" si="732"/>
        <v>2.0173030000000002E-31</v>
      </c>
    </row>
    <row r="11702" spans="1:17" x14ac:dyDescent="0.35">
      <c r="A11702">
        <v>11701</v>
      </c>
      <c r="B11702">
        <v>1</v>
      </c>
      <c r="C11702" s="1">
        <v>8.0961850000000003E-56</v>
      </c>
      <c r="D11702" s="1">
        <v>9.4832439999999999E-35</v>
      </c>
      <c r="E11702" s="1">
        <v>1.660032E-89</v>
      </c>
      <c r="H11702">
        <v>11701</v>
      </c>
      <c r="I11702">
        <v>1</v>
      </c>
      <c r="J11702" s="1">
        <v>7.2776790000000004E-56</v>
      </c>
      <c r="K11702" s="1">
        <v>1.0868619999999999E-34</v>
      </c>
      <c r="L11702" s="1">
        <v>7.9098350000000003E-90</v>
      </c>
      <c r="N11702">
        <f t="shared" si="729"/>
        <v>0</v>
      </c>
      <c r="O11702">
        <f t="shared" si="730"/>
        <v>8.1850599999999986E-57</v>
      </c>
      <c r="P11702">
        <f t="shared" si="731"/>
        <v>-1.3853759999999993E-35</v>
      </c>
      <c r="Q11702">
        <f t="shared" si="732"/>
        <v>8.6904849999999997E-90</v>
      </c>
    </row>
    <row r="11703" spans="1:17" x14ac:dyDescent="0.35">
      <c r="A11703">
        <v>11702</v>
      </c>
      <c r="B11703">
        <v>0.99999930000000004</v>
      </c>
      <c r="C11703" s="1">
        <v>3.0747960000000001E-9</v>
      </c>
      <c r="D11703" s="1">
        <v>7.109182E-7</v>
      </c>
      <c r="E11703" s="1">
        <v>4.8466019999999999E-15</v>
      </c>
      <c r="H11703">
        <v>11702</v>
      </c>
      <c r="I11703">
        <v>0.99999919999999998</v>
      </c>
      <c r="J11703" s="1">
        <v>2.7642120000000001E-9</v>
      </c>
      <c r="K11703" s="1">
        <v>8.146129E-7</v>
      </c>
      <c r="L11703" s="1">
        <v>2.251765E-15</v>
      </c>
      <c r="N11703">
        <f t="shared" si="729"/>
        <v>1.0000000005838672E-7</v>
      </c>
      <c r="O11703">
        <f t="shared" si="730"/>
        <v>3.1058400000000001E-10</v>
      </c>
      <c r="P11703">
        <f t="shared" si="731"/>
        <v>-1.036947E-7</v>
      </c>
      <c r="Q11703">
        <f t="shared" si="732"/>
        <v>2.5948369999999999E-15</v>
      </c>
    </row>
    <row r="11704" spans="1:17" x14ac:dyDescent="0.35">
      <c r="A11704">
        <v>11703</v>
      </c>
      <c r="B11704">
        <v>1</v>
      </c>
      <c r="C11704" s="1">
        <v>1.2779809999999999E-51</v>
      </c>
      <c r="D11704" s="1">
        <v>3.612888E-30</v>
      </c>
      <c r="E11704" s="1">
        <v>9.9853000000000003E-81</v>
      </c>
      <c r="H11704">
        <v>11703</v>
      </c>
      <c r="I11704">
        <v>1</v>
      </c>
      <c r="J11704" s="1">
        <v>1.148781E-51</v>
      </c>
      <c r="K11704" s="1">
        <v>4.1406759999999999E-30</v>
      </c>
      <c r="L11704" s="1">
        <v>4.7567309999999997E-81</v>
      </c>
      <c r="N11704">
        <f t="shared" si="729"/>
        <v>0</v>
      </c>
      <c r="O11704">
        <f t="shared" si="730"/>
        <v>1.291999999999999E-52</v>
      </c>
      <c r="P11704">
        <f t="shared" si="731"/>
        <v>-5.2778799999999989E-31</v>
      </c>
      <c r="Q11704">
        <f t="shared" si="732"/>
        <v>5.2285690000000005E-81</v>
      </c>
    </row>
    <row r="11705" spans="1:17" x14ac:dyDescent="0.35">
      <c r="A11705">
        <v>11704</v>
      </c>
      <c r="B11705">
        <v>1</v>
      </c>
      <c r="C11705" s="1">
        <v>1.17757E-52</v>
      </c>
      <c r="D11705" s="1">
        <v>2.8352690000000002E-43</v>
      </c>
      <c r="E11705" s="1">
        <v>7.4025619999999995E-95</v>
      </c>
      <c r="H11705">
        <v>11704</v>
      </c>
      <c r="I11705">
        <v>1</v>
      </c>
      <c r="J11705" s="1">
        <v>1.058624E-52</v>
      </c>
      <c r="K11705" s="1">
        <v>3.248823E-43</v>
      </c>
      <c r="L11705" s="1">
        <v>3.439282E-95</v>
      </c>
      <c r="N11705">
        <f t="shared" si="729"/>
        <v>0</v>
      </c>
      <c r="O11705">
        <f t="shared" si="730"/>
        <v>1.18946E-53</v>
      </c>
      <c r="P11705">
        <f t="shared" si="731"/>
        <v>-4.1355399999999986E-44</v>
      </c>
      <c r="Q11705">
        <f t="shared" si="732"/>
        <v>3.9632799999999995E-95</v>
      </c>
    </row>
    <row r="11706" spans="1:17" x14ac:dyDescent="0.35">
      <c r="A11706">
        <v>11705</v>
      </c>
      <c r="B11706">
        <v>1</v>
      </c>
      <c r="C11706" s="1">
        <v>3.7215909999999999E-50</v>
      </c>
      <c r="D11706" s="1">
        <v>5.3631570000000001E-39</v>
      </c>
      <c r="E11706" s="1">
        <v>4.425368E-88</v>
      </c>
      <c r="H11706">
        <v>11705</v>
      </c>
      <c r="I11706">
        <v>1</v>
      </c>
      <c r="J11706" s="1">
        <v>3.3456749999999999E-50</v>
      </c>
      <c r="K11706" s="1">
        <v>6.1454300000000004E-39</v>
      </c>
      <c r="L11706" s="1">
        <v>2.0560609999999999E-88</v>
      </c>
      <c r="N11706">
        <f t="shared" si="729"/>
        <v>0</v>
      </c>
      <c r="O11706">
        <f t="shared" si="730"/>
        <v>3.7591600000000006E-51</v>
      </c>
      <c r="P11706">
        <f t="shared" si="731"/>
        <v>-7.8227300000000034E-40</v>
      </c>
      <c r="Q11706">
        <f t="shared" si="732"/>
        <v>2.3693070000000001E-88</v>
      </c>
    </row>
    <row r="11707" spans="1:17" x14ac:dyDescent="0.35">
      <c r="A11707">
        <v>11706</v>
      </c>
      <c r="B11707">
        <v>1</v>
      </c>
      <c r="C11707" s="1">
        <v>1.249647E-14</v>
      </c>
      <c r="D11707" s="1">
        <v>6.4454550000000005E-20</v>
      </c>
      <c r="E11707" s="1">
        <v>1.7858369999999999E-33</v>
      </c>
      <c r="H11707">
        <v>11706</v>
      </c>
      <c r="I11707">
        <v>1</v>
      </c>
      <c r="J11707" s="1">
        <v>1.1234199999999999E-14</v>
      </c>
      <c r="K11707" s="1">
        <v>7.3855920000000003E-20</v>
      </c>
      <c r="L11707" s="1">
        <v>8.2971239999999996E-34</v>
      </c>
      <c r="N11707">
        <f t="shared" si="729"/>
        <v>0</v>
      </c>
      <c r="O11707">
        <f t="shared" si="730"/>
        <v>1.2622700000000007E-15</v>
      </c>
      <c r="P11707">
        <f t="shared" si="731"/>
        <v>-9.4013699999999981E-21</v>
      </c>
      <c r="Q11707">
        <f t="shared" si="732"/>
        <v>9.5612459999999992E-34</v>
      </c>
    </row>
    <row r="11708" spans="1:17" x14ac:dyDescent="0.35">
      <c r="A11708">
        <v>11707</v>
      </c>
      <c r="B11708">
        <v>1</v>
      </c>
      <c r="C11708" s="1">
        <v>1.091855E-25</v>
      </c>
      <c r="D11708" s="1">
        <v>3.127471E-18</v>
      </c>
      <c r="E11708" s="1">
        <v>-5.1704499999999998E-44</v>
      </c>
      <c r="H11708">
        <v>11707</v>
      </c>
      <c r="I11708">
        <v>1</v>
      </c>
      <c r="J11708" s="1">
        <v>9.7474700000000006E-26</v>
      </c>
      <c r="K11708" s="1">
        <v>3.8235489999999997E-18</v>
      </c>
      <c r="L11708" s="1">
        <v>3.7269929999999998E-43</v>
      </c>
      <c r="N11708">
        <f t="shared" si="729"/>
        <v>0</v>
      </c>
      <c r="O11708">
        <f t="shared" si="730"/>
        <v>1.171079999999999E-26</v>
      </c>
      <c r="P11708">
        <f t="shared" si="731"/>
        <v>-6.9607799999999966E-19</v>
      </c>
      <c r="Q11708">
        <f t="shared" si="732"/>
        <v>-4.2440379999999995E-43</v>
      </c>
    </row>
    <row r="11709" spans="1:17" x14ac:dyDescent="0.35">
      <c r="A11709">
        <v>11708</v>
      </c>
      <c r="B11709">
        <v>0.85085880000000003</v>
      </c>
      <c r="C11709">
        <v>0.1491412</v>
      </c>
      <c r="D11709" s="1">
        <v>3.8061170000000001E-20</v>
      </c>
      <c r="E11709" s="1">
        <v>1.4791879999999999E-20</v>
      </c>
      <c r="H11709">
        <v>11708</v>
      </c>
      <c r="I11709">
        <v>0.8638728</v>
      </c>
      <c r="J11709">
        <v>0.1361272</v>
      </c>
      <c r="K11709" s="1">
        <v>4.4279859999999999E-20</v>
      </c>
      <c r="L11709" s="1">
        <v>6.9775250000000007E-21</v>
      </c>
      <c r="N11709">
        <f t="shared" si="729"/>
        <v>-1.301399999999997E-2</v>
      </c>
      <c r="O11709">
        <f t="shared" si="730"/>
        <v>1.3013999999999998E-2</v>
      </c>
      <c r="P11709">
        <f t="shared" si="731"/>
        <v>-6.2186899999999981E-21</v>
      </c>
      <c r="Q11709">
        <f t="shared" si="732"/>
        <v>7.8143549999999983E-21</v>
      </c>
    </row>
    <row r="11710" spans="1:17" x14ac:dyDescent="0.35">
      <c r="A11710">
        <v>11709</v>
      </c>
      <c r="B11710">
        <v>1</v>
      </c>
      <c r="C11710" s="1">
        <v>5.7246500000000004E-28</v>
      </c>
      <c r="D11710" s="1">
        <v>1.8874149999999999E-25</v>
      </c>
      <c r="E11710" s="1">
        <v>-1.6360150000000001E-53</v>
      </c>
      <c r="H11710">
        <v>11709</v>
      </c>
      <c r="I11710">
        <v>1</v>
      </c>
      <c r="J11710" s="1">
        <v>5.1106490000000004E-28</v>
      </c>
      <c r="K11710" s="1">
        <v>2.3074939999999998E-25</v>
      </c>
      <c r="L11710" s="1">
        <v>1.179279E-52</v>
      </c>
      <c r="N11710">
        <f t="shared" si="729"/>
        <v>0</v>
      </c>
      <c r="O11710">
        <f t="shared" si="730"/>
        <v>6.1400099999999995E-29</v>
      </c>
      <c r="P11710">
        <f t="shared" si="731"/>
        <v>-4.2007899999999985E-26</v>
      </c>
      <c r="Q11710">
        <f t="shared" si="732"/>
        <v>-1.3428805E-52</v>
      </c>
    </row>
    <row r="11711" spans="1:17" x14ac:dyDescent="0.35">
      <c r="A11711">
        <v>11710</v>
      </c>
      <c r="B11711">
        <v>1</v>
      </c>
      <c r="C11711" s="1">
        <v>7.1599999999999994E-23</v>
      </c>
      <c r="D11711" s="1">
        <v>2.2241080000000001E-26</v>
      </c>
      <c r="E11711" s="1">
        <v>3.5307749999999998E-48</v>
      </c>
      <c r="H11711">
        <v>11710</v>
      </c>
      <c r="I11711">
        <v>1</v>
      </c>
      <c r="J11711" s="1">
        <v>6.4367719999999997E-23</v>
      </c>
      <c r="K11711" s="1">
        <v>2.548517E-26</v>
      </c>
      <c r="L11711" s="1">
        <v>1.6404230000000001E-48</v>
      </c>
      <c r="N11711">
        <f t="shared" si="729"/>
        <v>0</v>
      </c>
      <c r="O11711">
        <f t="shared" si="730"/>
        <v>7.2322799999999976E-24</v>
      </c>
      <c r="P11711">
        <f t="shared" si="731"/>
        <v>-3.2440899999999989E-27</v>
      </c>
      <c r="Q11711">
        <f t="shared" si="732"/>
        <v>1.8903519999999997E-48</v>
      </c>
    </row>
    <row r="11712" spans="1:17" x14ac:dyDescent="0.35">
      <c r="A11712">
        <v>11711</v>
      </c>
      <c r="B11712">
        <v>1</v>
      </c>
      <c r="C11712" s="1">
        <v>1.7964669999999999E-33</v>
      </c>
      <c r="D11712" s="1">
        <v>1.963199E-34</v>
      </c>
      <c r="E11712" s="1">
        <v>7.8196000000000007E-67</v>
      </c>
      <c r="H11712">
        <v>11711</v>
      </c>
      <c r="I11712">
        <v>1</v>
      </c>
      <c r="J11712" s="1">
        <v>1.6150059999999999E-33</v>
      </c>
      <c r="K11712" s="1">
        <v>2.2495520000000001E-34</v>
      </c>
      <c r="L11712" s="1">
        <v>3.6330410000000002E-67</v>
      </c>
      <c r="N11712">
        <f t="shared" si="729"/>
        <v>0</v>
      </c>
      <c r="O11712">
        <f t="shared" si="730"/>
        <v>1.8146100000000002E-34</v>
      </c>
      <c r="P11712">
        <f t="shared" si="731"/>
        <v>-2.8635300000000014E-35</v>
      </c>
      <c r="Q11712">
        <f t="shared" si="732"/>
        <v>4.1865590000000005E-67</v>
      </c>
    </row>
    <row r="11713" spans="1:17" x14ac:dyDescent="0.35">
      <c r="A11713">
        <v>11712</v>
      </c>
      <c r="B11713">
        <v>1</v>
      </c>
      <c r="C11713" s="1">
        <v>1.319698E-55</v>
      </c>
      <c r="D11713" s="1">
        <v>1.0175200000000001E-36</v>
      </c>
      <c r="E11713" s="1">
        <v>2.9772739999999998E-91</v>
      </c>
      <c r="H11713">
        <v>11712</v>
      </c>
      <c r="I11713">
        <v>1</v>
      </c>
      <c r="J11713" s="1">
        <v>1.186396E-55</v>
      </c>
      <c r="K11713" s="1">
        <v>1.1659360000000001E-36</v>
      </c>
      <c r="L11713" s="1">
        <v>1.3832619999999999E-91</v>
      </c>
      <c r="N11713">
        <f t="shared" si="729"/>
        <v>0</v>
      </c>
      <c r="O11713">
        <f t="shared" si="730"/>
        <v>1.3330200000000007E-56</v>
      </c>
      <c r="P11713">
        <f t="shared" si="731"/>
        <v>-1.4841599999999999E-37</v>
      </c>
      <c r="Q11713">
        <f t="shared" si="732"/>
        <v>1.5940119999999999E-91</v>
      </c>
    </row>
    <row r="11714" spans="1:17" x14ac:dyDescent="0.35">
      <c r="A11714">
        <v>11713</v>
      </c>
      <c r="B11714">
        <v>1</v>
      </c>
      <c r="C11714" s="1">
        <v>1.6395750000000001E-41</v>
      </c>
      <c r="D11714" s="1">
        <v>1.195881E-39</v>
      </c>
      <c r="E11714" s="1">
        <v>4.3469969999999998E-80</v>
      </c>
      <c r="H11714">
        <v>11713</v>
      </c>
      <c r="I11714">
        <v>1</v>
      </c>
      <c r="J11714" s="1">
        <v>1.47396E-41</v>
      </c>
      <c r="K11714" s="1">
        <v>1.3703140000000001E-39</v>
      </c>
      <c r="L11714" s="1">
        <v>2.019788E-80</v>
      </c>
      <c r="N11714">
        <f t="shared" si="729"/>
        <v>0</v>
      </c>
      <c r="O11714">
        <f t="shared" si="730"/>
        <v>1.6561500000000007E-42</v>
      </c>
      <c r="P11714">
        <f t="shared" si="731"/>
        <v>-1.744330000000001E-40</v>
      </c>
      <c r="Q11714">
        <f t="shared" si="732"/>
        <v>2.3272089999999998E-80</v>
      </c>
    </row>
    <row r="11715" spans="1:17" x14ac:dyDescent="0.35">
      <c r="A11715">
        <v>11714</v>
      </c>
      <c r="B11715">
        <v>1</v>
      </c>
      <c r="C11715" s="1">
        <v>1.431535E-11</v>
      </c>
      <c r="D11715" s="1">
        <v>1.1728240000000001E-24</v>
      </c>
      <c r="E11715" s="1">
        <v>3.7225110000000001E-35</v>
      </c>
      <c r="H11715">
        <v>11714</v>
      </c>
      <c r="I11715">
        <v>1</v>
      </c>
      <c r="J11715" s="1">
        <v>1.286937E-11</v>
      </c>
      <c r="K11715" s="1">
        <v>1.3438919999999999E-24</v>
      </c>
      <c r="L11715" s="1">
        <v>1.729505E-35</v>
      </c>
      <c r="N11715">
        <f t="shared" ref="N11715:N11778" si="733">B11715-I11715</f>
        <v>0</v>
      </c>
      <c r="O11715">
        <f t="shared" ref="O11715:O11778" si="734">C11715-J11715</f>
        <v>1.4459799999999999E-12</v>
      </c>
      <c r="P11715">
        <f t="shared" ref="P11715:P11778" si="735">D11715-K11715</f>
        <v>-1.7106799999999989E-25</v>
      </c>
      <c r="Q11715">
        <f t="shared" ref="Q11715:Q11778" si="736">E11715-L11715</f>
        <v>1.9930060000000001E-35</v>
      </c>
    </row>
    <row r="11716" spans="1:17" x14ac:dyDescent="0.35">
      <c r="A11716">
        <v>11715</v>
      </c>
      <c r="B11716">
        <v>1</v>
      </c>
      <c r="C11716" s="1">
        <v>7.6440760000000002E-25</v>
      </c>
      <c r="D11716" s="1">
        <v>3.7151709999999999E-25</v>
      </c>
      <c r="E11716" s="1">
        <v>5.441536E-49</v>
      </c>
      <c r="H11716">
        <v>11715</v>
      </c>
      <c r="I11716">
        <v>1</v>
      </c>
      <c r="J11716" s="1">
        <v>6.8684380000000004E-25</v>
      </c>
      <c r="K11716" s="1">
        <v>4.2616139999999996E-25</v>
      </c>
      <c r="L11716" s="1">
        <v>2.927063E-49</v>
      </c>
      <c r="N11716">
        <f t="shared" si="733"/>
        <v>0</v>
      </c>
      <c r="O11716">
        <f t="shared" si="734"/>
        <v>7.7563799999999984E-26</v>
      </c>
      <c r="P11716">
        <f t="shared" si="735"/>
        <v>-5.4644299999999972E-26</v>
      </c>
      <c r="Q11716">
        <f t="shared" si="736"/>
        <v>2.514473E-49</v>
      </c>
    </row>
    <row r="11717" spans="1:17" x14ac:dyDescent="0.35">
      <c r="A11717">
        <v>11716</v>
      </c>
      <c r="B11717">
        <v>0.99997290000000005</v>
      </c>
      <c r="C11717" s="1">
        <v>1.25705E-12</v>
      </c>
      <c r="D11717" s="1">
        <v>2.7052109999999999E-5</v>
      </c>
      <c r="E11717" s="1">
        <v>7.534066E-17</v>
      </c>
      <c r="H11717">
        <v>11716</v>
      </c>
      <c r="I11717">
        <v>0.999969</v>
      </c>
      <c r="J11717" s="1">
        <v>1.1300679999999999E-12</v>
      </c>
      <c r="K11717" s="1">
        <v>3.0998009999999998E-5</v>
      </c>
      <c r="L11717" s="1">
        <v>3.5030950000000001E-17</v>
      </c>
      <c r="N11717">
        <f t="shared" si="733"/>
        <v>3.9000000000566359E-6</v>
      </c>
      <c r="O11717">
        <f t="shared" si="734"/>
        <v>1.2698200000000007E-13</v>
      </c>
      <c r="P11717">
        <f t="shared" si="735"/>
        <v>-3.9458999999999989E-6</v>
      </c>
      <c r="Q11717">
        <f t="shared" si="736"/>
        <v>4.0309709999999999E-17</v>
      </c>
    </row>
    <row r="11718" spans="1:17" x14ac:dyDescent="0.35">
      <c r="A11718">
        <v>11717</v>
      </c>
      <c r="B11718">
        <v>1</v>
      </c>
      <c r="C11718" s="1">
        <v>2.3990970000000001E-27</v>
      </c>
      <c r="D11718" s="1">
        <v>8.1230570000000004E-10</v>
      </c>
      <c r="E11718" s="1">
        <v>3.7346030000000002E-36</v>
      </c>
      <c r="H11718">
        <v>11717</v>
      </c>
      <c r="I11718">
        <v>1</v>
      </c>
      <c r="J11718" s="1">
        <v>2.1556649999999998E-27</v>
      </c>
      <c r="K11718" s="1">
        <v>9.3178149999999992E-10</v>
      </c>
      <c r="L11718" s="1">
        <v>2.0086089999999999E-36</v>
      </c>
      <c r="N11718">
        <f t="shared" si="733"/>
        <v>0</v>
      </c>
      <c r="O11718">
        <f t="shared" si="734"/>
        <v>2.4343200000000024E-28</v>
      </c>
      <c r="P11718">
        <f t="shared" si="735"/>
        <v>-1.1947579999999989E-10</v>
      </c>
      <c r="Q11718">
        <f t="shared" si="736"/>
        <v>1.7259940000000003E-36</v>
      </c>
    </row>
    <row r="11719" spans="1:17" x14ac:dyDescent="0.35">
      <c r="A11719">
        <v>11718</v>
      </c>
      <c r="B11719">
        <v>1</v>
      </c>
      <c r="C11719" s="1">
        <v>1.0366200000000001E-23</v>
      </c>
      <c r="D11719" s="1">
        <v>2.044681E-18</v>
      </c>
      <c r="E11719" s="1">
        <v>4.695481E-41</v>
      </c>
      <c r="H11719">
        <v>11718</v>
      </c>
      <c r="I11719">
        <v>1</v>
      </c>
      <c r="J11719" s="1">
        <v>9.3190900000000002E-24</v>
      </c>
      <c r="K11719" s="1">
        <v>2.3429359999999998E-18</v>
      </c>
      <c r="L11719" s="1">
        <v>2.183403E-41</v>
      </c>
      <c r="N11719">
        <f t="shared" si="733"/>
        <v>0</v>
      </c>
      <c r="O11719">
        <f t="shared" si="734"/>
        <v>1.0471100000000004E-24</v>
      </c>
      <c r="P11719">
        <f t="shared" si="735"/>
        <v>-2.982549999999998E-19</v>
      </c>
      <c r="Q11719">
        <f t="shared" si="736"/>
        <v>2.5120779999999998E-41</v>
      </c>
    </row>
    <row r="11720" spans="1:17" x14ac:dyDescent="0.35">
      <c r="A11720">
        <v>11719</v>
      </c>
      <c r="B11720">
        <v>1</v>
      </c>
      <c r="C11720" s="1">
        <v>3.0742980000000001E-55</v>
      </c>
      <c r="D11720" s="1">
        <v>2.261139E-42</v>
      </c>
      <c r="E11720" s="1">
        <v>1.541254E-96</v>
      </c>
      <c r="H11720">
        <v>11719</v>
      </c>
      <c r="I11720">
        <v>1</v>
      </c>
      <c r="J11720" s="1">
        <v>2.7637639999999999E-55</v>
      </c>
      <c r="K11720" s="1">
        <v>2.5909499999999999E-42</v>
      </c>
      <c r="L11720" s="1">
        <v>7.1607749999999997E-97</v>
      </c>
      <c r="N11720">
        <f t="shared" si="733"/>
        <v>0</v>
      </c>
      <c r="O11720">
        <f t="shared" si="734"/>
        <v>3.1053400000000023E-56</v>
      </c>
      <c r="P11720">
        <f t="shared" si="735"/>
        <v>-3.2981099999999991E-43</v>
      </c>
      <c r="Q11720">
        <f t="shared" si="736"/>
        <v>8.2517649999999999E-97</v>
      </c>
    </row>
    <row r="11721" spans="1:17" x14ac:dyDescent="0.35">
      <c r="A11721">
        <v>11720</v>
      </c>
      <c r="B11721">
        <v>1</v>
      </c>
      <c r="C11721" s="1">
        <v>3.2995289999999997E-39</v>
      </c>
      <c r="D11721" s="1">
        <v>1.365345E-47</v>
      </c>
      <c r="E11721" s="1">
        <v>9.9883840000000004E-86</v>
      </c>
      <c r="H11721">
        <v>11720</v>
      </c>
      <c r="I11721">
        <v>1</v>
      </c>
      <c r="J11721" s="1">
        <v>2.9662449999999997E-39</v>
      </c>
      <c r="K11721" s="1">
        <v>1.5644950000000001E-47</v>
      </c>
      <c r="L11721" s="1">
        <v>4.6406740000000003E-86</v>
      </c>
      <c r="N11721">
        <f t="shared" si="733"/>
        <v>0</v>
      </c>
      <c r="O11721">
        <f t="shared" si="734"/>
        <v>3.3328400000000006E-40</v>
      </c>
      <c r="P11721">
        <f t="shared" si="735"/>
        <v>-1.9915000000000013E-48</v>
      </c>
      <c r="Q11721">
        <f t="shared" si="736"/>
        <v>5.3477100000000001E-86</v>
      </c>
    </row>
    <row r="11722" spans="1:17" x14ac:dyDescent="0.35">
      <c r="A11722">
        <v>11721</v>
      </c>
      <c r="B11722">
        <v>1</v>
      </c>
      <c r="C11722" s="1">
        <v>3.9308820000000002E-16</v>
      </c>
      <c r="D11722" s="1">
        <v>4.1324020000000002E-19</v>
      </c>
      <c r="E11722" s="1">
        <v>3.6015860000000001E-34</v>
      </c>
      <c r="H11722">
        <v>11721</v>
      </c>
      <c r="I11722">
        <v>1</v>
      </c>
      <c r="J11722" s="1">
        <v>3.5338260000000001E-16</v>
      </c>
      <c r="K11722" s="1">
        <v>4.735156E-19</v>
      </c>
      <c r="L11722" s="1">
        <v>1.6733220000000001E-34</v>
      </c>
      <c r="N11722">
        <f t="shared" si="733"/>
        <v>0</v>
      </c>
      <c r="O11722">
        <f t="shared" si="734"/>
        <v>3.9705600000000012E-17</v>
      </c>
      <c r="P11722">
        <f t="shared" si="735"/>
        <v>-6.0275399999999971E-20</v>
      </c>
      <c r="Q11722">
        <f t="shared" si="736"/>
        <v>1.928264E-34</v>
      </c>
    </row>
    <row r="11723" spans="1:17" x14ac:dyDescent="0.35">
      <c r="A11723">
        <v>11722</v>
      </c>
      <c r="B11723">
        <v>1</v>
      </c>
      <c r="C11723" s="1">
        <v>7.1723759999999996E-22</v>
      </c>
      <c r="D11723" s="1">
        <v>3.080002E-21</v>
      </c>
      <c r="E11723" s="1">
        <v>4.7150099999999997E-42</v>
      </c>
      <c r="H11723">
        <v>11722</v>
      </c>
      <c r="I11723">
        <v>1</v>
      </c>
      <c r="J11723" s="1">
        <v>6.4462890000000003E-22</v>
      </c>
      <c r="K11723" s="1">
        <v>3.5303540000000001E-21</v>
      </c>
      <c r="L11723" s="1">
        <v>2.275768E-42</v>
      </c>
      <c r="N11723">
        <f t="shared" si="733"/>
        <v>0</v>
      </c>
      <c r="O11723">
        <f t="shared" si="734"/>
        <v>7.2608699999999928E-23</v>
      </c>
      <c r="P11723">
        <f t="shared" si="735"/>
        <v>-4.5035200000000005E-22</v>
      </c>
      <c r="Q11723">
        <f t="shared" si="736"/>
        <v>2.4392419999999997E-42</v>
      </c>
    </row>
    <row r="11724" spans="1:17" x14ac:dyDescent="0.35">
      <c r="A11724">
        <v>11723</v>
      </c>
      <c r="B11724">
        <v>0.99999870000000002</v>
      </c>
      <c r="C11724" s="1">
        <v>3.6623760000000001E-7</v>
      </c>
      <c r="D11724" s="1">
        <v>8.9942230000000002E-7</v>
      </c>
      <c r="E11724" s="1">
        <v>7.3034519999999997E-13</v>
      </c>
      <c r="H11724">
        <v>11723</v>
      </c>
      <c r="I11724">
        <v>0.99999859999999996</v>
      </c>
      <c r="J11724" s="1">
        <v>3.292441E-7</v>
      </c>
      <c r="K11724" s="1">
        <v>1.030612E-6</v>
      </c>
      <c r="L11724" s="1">
        <v>3.3932340000000001E-13</v>
      </c>
      <c r="N11724">
        <f t="shared" si="733"/>
        <v>1.0000000005838672E-7</v>
      </c>
      <c r="O11724">
        <f t="shared" si="734"/>
        <v>3.6993500000000006E-8</v>
      </c>
      <c r="P11724">
        <f t="shared" si="735"/>
        <v>-1.3118970000000002E-7</v>
      </c>
      <c r="Q11724">
        <f t="shared" si="736"/>
        <v>3.9102179999999996E-13</v>
      </c>
    </row>
    <row r="11725" spans="1:17" x14ac:dyDescent="0.35">
      <c r="A11725">
        <v>11724</v>
      </c>
      <c r="B11725">
        <v>1</v>
      </c>
      <c r="C11725" s="1">
        <v>7.6418649999999998E-26</v>
      </c>
      <c r="D11725" s="1">
        <v>8.9765449999999996E-18</v>
      </c>
      <c r="E11725" s="1">
        <v>1.4616570000000001E-42</v>
      </c>
      <c r="H11725">
        <v>11724</v>
      </c>
      <c r="I11725">
        <v>1</v>
      </c>
      <c r="J11725" s="1">
        <v>6.8680850000000003E-26</v>
      </c>
      <c r="K11725" s="1">
        <v>1.028923E-17</v>
      </c>
      <c r="L11725" s="1">
        <v>7.0667290000000003E-43</v>
      </c>
      <c r="N11725">
        <f t="shared" si="733"/>
        <v>0</v>
      </c>
      <c r="O11725">
        <f t="shared" si="734"/>
        <v>7.737799999999995E-27</v>
      </c>
      <c r="P11725">
        <f t="shared" si="735"/>
        <v>-1.3126850000000003E-18</v>
      </c>
      <c r="Q11725">
        <f t="shared" si="736"/>
        <v>7.5498410000000011E-43</v>
      </c>
    </row>
    <row r="11726" spans="1:17" x14ac:dyDescent="0.35">
      <c r="A11726">
        <v>11725</v>
      </c>
      <c r="B11726">
        <v>1</v>
      </c>
      <c r="C11726" s="1">
        <v>8.0130100000000002E-9</v>
      </c>
      <c r="D11726" s="1">
        <v>1.1551009999999999E-19</v>
      </c>
      <c r="E11726" s="1">
        <v>2.0521850000000001E-27</v>
      </c>
      <c r="H11726">
        <v>11725</v>
      </c>
      <c r="I11726">
        <v>1</v>
      </c>
      <c r="J11726" s="1">
        <v>7.20362E-9</v>
      </c>
      <c r="K11726" s="1">
        <v>1.323584E-19</v>
      </c>
      <c r="L11726" s="1">
        <v>9.5345969999999998E-28</v>
      </c>
      <c r="N11726">
        <f t="shared" si="733"/>
        <v>0</v>
      </c>
      <c r="O11726">
        <f t="shared" si="734"/>
        <v>8.0939000000000024E-10</v>
      </c>
      <c r="P11726">
        <f t="shared" si="735"/>
        <v>-1.6848300000000007E-20</v>
      </c>
      <c r="Q11726">
        <f t="shared" si="736"/>
        <v>1.0987253000000001E-27</v>
      </c>
    </row>
    <row r="11727" spans="1:17" x14ac:dyDescent="0.35">
      <c r="A11727">
        <v>11726</v>
      </c>
      <c r="B11727">
        <v>1</v>
      </c>
      <c r="C11727" s="1">
        <v>3.2366570000000002E-22</v>
      </c>
      <c r="D11727" s="1">
        <v>4.1316569999999999E-19</v>
      </c>
      <c r="E11727" s="1">
        <v>2.9045429999999999E-40</v>
      </c>
      <c r="H11727">
        <v>11726</v>
      </c>
      <c r="I11727">
        <v>1</v>
      </c>
      <c r="J11727" s="1">
        <v>2.9088739999999999E-22</v>
      </c>
      <c r="K11727" s="1">
        <v>4.735156E-19</v>
      </c>
      <c r="L11727" s="1">
        <v>1.3773970000000001E-40</v>
      </c>
      <c r="N11727">
        <f t="shared" si="733"/>
        <v>0</v>
      </c>
      <c r="O11727">
        <f t="shared" si="734"/>
        <v>3.2778300000000032E-23</v>
      </c>
      <c r="P11727">
        <f t="shared" si="735"/>
        <v>-6.0349900000000001E-20</v>
      </c>
      <c r="Q11727">
        <f t="shared" si="736"/>
        <v>1.5271459999999998E-40</v>
      </c>
    </row>
    <row r="11728" spans="1:17" x14ac:dyDescent="0.35">
      <c r="A11728">
        <v>11727</v>
      </c>
      <c r="B11728">
        <v>0.99999899999999997</v>
      </c>
      <c r="C11728" s="1">
        <v>1.020446E-6</v>
      </c>
      <c r="D11728" s="1">
        <v>3.897047E-53</v>
      </c>
      <c r="E11728" s="1">
        <v>8.81708E-59</v>
      </c>
      <c r="H11728">
        <v>11727</v>
      </c>
      <c r="I11728">
        <v>0.99999910000000003</v>
      </c>
      <c r="J11728" s="1">
        <v>9.1737079999999995E-7</v>
      </c>
      <c r="K11728" s="1">
        <v>4.4654719999999999E-53</v>
      </c>
      <c r="L11728" s="1">
        <v>4.096498E-59</v>
      </c>
      <c r="N11728">
        <f t="shared" si="733"/>
        <v>-1.0000000005838672E-7</v>
      </c>
      <c r="O11728">
        <f t="shared" si="734"/>
        <v>1.0307520000000005E-7</v>
      </c>
      <c r="P11728">
        <f t="shared" si="735"/>
        <v>-5.6842499999999991E-54</v>
      </c>
      <c r="Q11728">
        <f t="shared" si="736"/>
        <v>4.720582E-59</v>
      </c>
    </row>
    <row r="11729" spans="1:17" x14ac:dyDescent="0.35">
      <c r="A11729">
        <v>11728</v>
      </c>
      <c r="B11729">
        <v>1</v>
      </c>
      <c r="C11729" s="1">
        <v>9.3180989999999999E-15</v>
      </c>
      <c r="D11729" s="1">
        <v>1.0390640000000001E-31</v>
      </c>
      <c r="E11729" s="1">
        <v>-2.53441E-46</v>
      </c>
      <c r="H11729">
        <v>11728</v>
      </c>
      <c r="I11729">
        <v>1</v>
      </c>
      <c r="J11729" s="1">
        <v>7.5610509999999999E-15</v>
      </c>
      <c r="K11729" s="1">
        <v>1.3048299999999999E-31</v>
      </c>
      <c r="L11729" s="1">
        <v>9.8658830000000002E-46</v>
      </c>
      <c r="N11729">
        <f t="shared" si="733"/>
        <v>0</v>
      </c>
      <c r="O11729">
        <f t="shared" si="734"/>
        <v>1.757048E-15</v>
      </c>
      <c r="P11729">
        <f t="shared" si="735"/>
        <v>-2.6576599999999982E-32</v>
      </c>
      <c r="Q11729">
        <f t="shared" si="736"/>
        <v>-1.2400293E-45</v>
      </c>
    </row>
    <row r="11730" spans="1:17" x14ac:dyDescent="0.35">
      <c r="A11730">
        <v>11729</v>
      </c>
      <c r="B11730">
        <v>0.99558190000000002</v>
      </c>
      <c r="C11730">
        <v>4.4181289999999998E-3</v>
      </c>
      <c r="D11730" s="1">
        <v>1.289146E-18</v>
      </c>
      <c r="E11730" s="1">
        <v>-8.3586619999999996E-21</v>
      </c>
      <c r="H11730">
        <v>11729</v>
      </c>
      <c r="I11730">
        <v>0.99648749999999997</v>
      </c>
      <c r="J11730">
        <v>3.5124570000000001E-3</v>
      </c>
      <c r="K11730" s="1">
        <v>6.0796720000000005E-19</v>
      </c>
      <c r="L11730" s="1">
        <v>2.1429859999999998E-21</v>
      </c>
      <c r="N11730">
        <f t="shared" si="733"/>
        <v>-9.0559999999995089E-4</v>
      </c>
      <c r="O11730">
        <f t="shared" si="734"/>
        <v>9.0567199999999973E-4</v>
      </c>
      <c r="P11730">
        <f t="shared" si="735"/>
        <v>6.8117879999999997E-19</v>
      </c>
      <c r="Q11730">
        <f t="shared" si="736"/>
        <v>-1.0501648E-20</v>
      </c>
    </row>
    <row r="11731" spans="1:17" x14ac:dyDescent="0.35">
      <c r="A11731">
        <v>11730</v>
      </c>
      <c r="B11731" s="1">
        <v>3.3641430000000002E-5</v>
      </c>
      <c r="C11731">
        <v>5.1194389999999999E-2</v>
      </c>
      <c r="D11731">
        <v>2.435211E-4</v>
      </c>
      <c r="E11731">
        <v>0.9485285</v>
      </c>
      <c r="H11731">
        <v>11730</v>
      </c>
      <c r="I11731" s="1">
        <v>4.7909669999999998E-5</v>
      </c>
      <c r="J11731">
        <v>8.8400080000000006E-2</v>
      </c>
      <c r="K11731">
        <v>4.9376089999999997E-4</v>
      </c>
      <c r="L11731">
        <v>0.91105829999999999</v>
      </c>
      <c r="N11731">
        <f t="shared" si="733"/>
        <v>-1.4268239999999996E-5</v>
      </c>
      <c r="O11731">
        <f t="shared" si="734"/>
        <v>-3.7205690000000007E-2</v>
      </c>
      <c r="P11731">
        <f t="shared" si="735"/>
        <v>-2.5023979999999998E-4</v>
      </c>
      <c r="Q11731">
        <f t="shared" si="736"/>
        <v>3.7470200000000009E-2</v>
      </c>
    </row>
    <row r="11732" spans="1:17" x14ac:dyDescent="0.35">
      <c r="A11732">
        <v>11731</v>
      </c>
      <c r="B11732">
        <v>3.837961E-3</v>
      </c>
      <c r="C11732">
        <v>4.4904779999999998E-2</v>
      </c>
      <c r="D11732">
        <v>-2.6739389999999998E-2</v>
      </c>
      <c r="E11732">
        <v>0.97799659999999999</v>
      </c>
      <c r="H11732">
        <v>11731</v>
      </c>
      <c r="I11732">
        <v>7.1800910000000004E-3</v>
      </c>
      <c r="J11732">
        <v>9.0800359999999997E-2</v>
      </c>
      <c r="K11732">
        <v>6.6100759999999995E-2</v>
      </c>
      <c r="L11732">
        <v>0.83591879999999996</v>
      </c>
      <c r="N11732">
        <f t="shared" si="733"/>
        <v>-3.3421300000000004E-3</v>
      </c>
      <c r="O11732">
        <f t="shared" si="734"/>
        <v>-4.5895579999999998E-2</v>
      </c>
      <c r="P11732">
        <f t="shared" si="735"/>
        <v>-9.2840149999999996E-2</v>
      </c>
      <c r="Q11732">
        <f t="shared" si="736"/>
        <v>0.14207780000000003</v>
      </c>
    </row>
    <row r="11733" spans="1:17" x14ac:dyDescent="0.35">
      <c r="A11733">
        <v>11732</v>
      </c>
      <c r="B11733">
        <v>1</v>
      </c>
      <c r="C11733" s="1">
        <v>2.7061090000000001E-31</v>
      </c>
      <c r="D11733" s="1">
        <v>3.336242E-30</v>
      </c>
      <c r="E11733" s="1">
        <v>-1.3414419999999999E-60</v>
      </c>
      <c r="H11733">
        <v>11732</v>
      </c>
      <c r="I11733">
        <v>1</v>
      </c>
      <c r="J11733" s="1">
        <v>2.1968800000000002E-31</v>
      </c>
      <c r="K11733" s="1">
        <v>1.6724170000000001E-30</v>
      </c>
      <c r="L11733" s="1">
        <v>3.674098E-61</v>
      </c>
      <c r="N11733">
        <f t="shared" si="733"/>
        <v>0</v>
      </c>
      <c r="O11733">
        <f t="shared" si="734"/>
        <v>5.0922899999999992E-32</v>
      </c>
      <c r="P11733">
        <f t="shared" si="735"/>
        <v>1.6638249999999999E-30</v>
      </c>
      <c r="Q11733">
        <f t="shared" si="736"/>
        <v>-1.7088518000000001E-60</v>
      </c>
    </row>
    <row r="11734" spans="1:17" x14ac:dyDescent="0.35">
      <c r="A11734">
        <v>11733</v>
      </c>
      <c r="B11734">
        <v>1</v>
      </c>
      <c r="C11734" s="1">
        <v>6.0738140000000001E-20</v>
      </c>
      <c r="D11734" s="1">
        <v>1.551573E-10</v>
      </c>
      <c r="E11734" s="1">
        <v>2.0894630000000001E-29</v>
      </c>
      <c r="H11734">
        <v>11733</v>
      </c>
      <c r="I11734">
        <v>1</v>
      </c>
      <c r="J11734" s="1">
        <v>5.4603009999999995E-20</v>
      </c>
      <c r="K11734" s="1">
        <v>1.7778860000000001E-10</v>
      </c>
      <c r="L11734" s="1">
        <v>9.7077920000000002E-30</v>
      </c>
      <c r="N11734">
        <f t="shared" si="733"/>
        <v>0</v>
      </c>
      <c r="O11734">
        <f t="shared" si="734"/>
        <v>6.1351300000000068E-21</v>
      </c>
      <c r="P11734">
        <f t="shared" si="735"/>
        <v>-2.2631300000000004E-11</v>
      </c>
      <c r="Q11734">
        <f t="shared" si="736"/>
        <v>1.1186838000000001E-29</v>
      </c>
    </row>
    <row r="11735" spans="1:17" x14ac:dyDescent="0.35">
      <c r="A11735">
        <v>11734</v>
      </c>
      <c r="B11735">
        <v>1</v>
      </c>
      <c r="C11735" s="1">
        <v>8.213929E-38</v>
      </c>
      <c r="D11735" s="1">
        <v>2.337003E-51</v>
      </c>
      <c r="E11735" s="1">
        <v>4.2545920000000002E-88</v>
      </c>
      <c r="H11735">
        <v>11734</v>
      </c>
      <c r="I11735">
        <v>1</v>
      </c>
      <c r="J11735" s="1">
        <v>7.3842360000000002E-38</v>
      </c>
      <c r="K11735" s="1">
        <v>2.6778870000000002E-51</v>
      </c>
      <c r="L11735" s="1">
        <v>1.9774149999999999E-88</v>
      </c>
      <c r="N11735">
        <f t="shared" si="733"/>
        <v>0</v>
      </c>
      <c r="O11735">
        <f t="shared" si="734"/>
        <v>8.2969299999999979E-39</v>
      </c>
      <c r="P11735">
        <f t="shared" si="735"/>
        <v>-3.408840000000002E-52</v>
      </c>
      <c r="Q11735">
        <f t="shared" si="736"/>
        <v>2.2771770000000003E-88</v>
      </c>
    </row>
    <row r="11736" spans="1:17" x14ac:dyDescent="0.35">
      <c r="A11736">
        <v>11735</v>
      </c>
      <c r="B11736">
        <v>1</v>
      </c>
      <c r="C11736" s="1">
        <v>2.482159E-42</v>
      </c>
      <c r="D11736" s="1">
        <v>4.6330909999999999E-67</v>
      </c>
      <c r="E11736" s="1">
        <v>2.5497739999999999E-108</v>
      </c>
      <c r="H11736">
        <v>11735</v>
      </c>
      <c r="I11736">
        <v>1</v>
      </c>
      <c r="J11736" s="1">
        <v>2.2314369999999999E-42</v>
      </c>
      <c r="K11736" s="1">
        <v>5.3088759999999999E-67</v>
      </c>
      <c r="L11736" s="1">
        <v>1.184643E-108</v>
      </c>
      <c r="N11736">
        <f t="shared" si="733"/>
        <v>0</v>
      </c>
      <c r="O11736">
        <f t="shared" si="734"/>
        <v>2.507220000000001E-43</v>
      </c>
      <c r="P11736">
        <f t="shared" si="735"/>
        <v>-6.7578499999999992E-68</v>
      </c>
      <c r="Q11736">
        <f t="shared" si="736"/>
        <v>1.3651309999999998E-108</v>
      </c>
    </row>
    <row r="11737" spans="1:17" x14ac:dyDescent="0.35">
      <c r="A11737">
        <v>11736</v>
      </c>
      <c r="B11737">
        <v>1</v>
      </c>
      <c r="C11737" s="1">
        <v>1.4317729999999999E-57</v>
      </c>
      <c r="D11737" s="1">
        <v>2.636899E-56</v>
      </c>
      <c r="E11737" s="1">
        <v>8.3708359999999995E-113</v>
      </c>
      <c r="H11737">
        <v>11736</v>
      </c>
      <c r="I11737">
        <v>1</v>
      </c>
      <c r="J11737" s="1">
        <v>1.2871509999999999E-57</v>
      </c>
      <c r="K11737" s="1">
        <v>3.0215180000000001E-56</v>
      </c>
      <c r="L11737" s="1">
        <v>3.8891480000000001E-113</v>
      </c>
      <c r="N11737">
        <f t="shared" si="733"/>
        <v>0</v>
      </c>
      <c r="O11737">
        <f t="shared" si="734"/>
        <v>1.44622E-58</v>
      </c>
      <c r="P11737">
        <f t="shared" si="735"/>
        <v>-3.8461900000000011E-57</v>
      </c>
      <c r="Q11737">
        <f t="shared" si="736"/>
        <v>4.4816879999999994E-113</v>
      </c>
    </row>
    <row r="11738" spans="1:17" x14ac:dyDescent="0.35">
      <c r="A11738">
        <v>11737</v>
      </c>
      <c r="B11738">
        <v>1</v>
      </c>
      <c r="C11738" s="1">
        <v>4.6970519999999997E-72</v>
      </c>
      <c r="D11738" s="1">
        <v>1.1364920000000001E-45</v>
      </c>
      <c r="E11738" s="1">
        <v>1.1835670000000001E-116</v>
      </c>
      <c r="H11738">
        <v>11737</v>
      </c>
      <c r="I11738">
        <v>1</v>
      </c>
      <c r="J11738" s="1">
        <v>4.2226049999999998E-72</v>
      </c>
      <c r="K11738" s="1">
        <v>1.302261E-45</v>
      </c>
      <c r="L11738" s="1">
        <v>5.4989330000000002E-117</v>
      </c>
      <c r="N11738">
        <f t="shared" si="733"/>
        <v>0</v>
      </c>
      <c r="O11738">
        <f t="shared" si="734"/>
        <v>4.7444699999999991E-73</v>
      </c>
      <c r="P11738">
        <f t="shared" si="735"/>
        <v>-1.6576899999999996E-46</v>
      </c>
      <c r="Q11738">
        <f t="shared" si="736"/>
        <v>6.3367370000000003E-117</v>
      </c>
    </row>
    <row r="11739" spans="1:17" x14ac:dyDescent="0.35">
      <c r="A11739">
        <v>11738</v>
      </c>
      <c r="B11739">
        <v>1</v>
      </c>
      <c r="C11739" s="1">
        <v>2.0465689999999999E-58</v>
      </c>
      <c r="D11739" s="1">
        <v>8.8052110000000005E-44</v>
      </c>
      <c r="E11739" s="1">
        <v>3.9954440000000002E-101</v>
      </c>
      <c r="H11739">
        <v>11738</v>
      </c>
      <c r="I11739">
        <v>1</v>
      </c>
      <c r="J11739" s="1">
        <v>1.839846E-58</v>
      </c>
      <c r="K11739" s="1">
        <v>1.0089539999999999E-43</v>
      </c>
      <c r="L11739" s="1">
        <v>1.85632E-101</v>
      </c>
      <c r="N11739">
        <f t="shared" si="733"/>
        <v>0</v>
      </c>
      <c r="O11739">
        <f t="shared" si="734"/>
        <v>2.0672299999999996E-59</v>
      </c>
      <c r="P11739">
        <f t="shared" si="735"/>
        <v>-1.2843289999999986E-44</v>
      </c>
      <c r="Q11739">
        <f t="shared" si="736"/>
        <v>2.1391240000000002E-101</v>
      </c>
    </row>
    <row r="11740" spans="1:17" x14ac:dyDescent="0.35">
      <c r="A11740">
        <v>11739</v>
      </c>
      <c r="B11740">
        <v>1</v>
      </c>
      <c r="C11740" s="1">
        <v>1.4390769999999999E-14</v>
      </c>
      <c r="D11740" s="1">
        <v>9.3367710000000003E-15</v>
      </c>
      <c r="E11740" s="1">
        <v>2.9790769999999999E-28</v>
      </c>
      <c r="H11740">
        <v>11739</v>
      </c>
      <c r="I11740">
        <v>1</v>
      </c>
      <c r="J11740" s="1">
        <v>1.293716E-14</v>
      </c>
      <c r="K11740" s="1">
        <v>1.069864E-14</v>
      </c>
      <c r="L11740" s="1">
        <v>1.3841E-28</v>
      </c>
      <c r="N11740">
        <f t="shared" si="733"/>
        <v>0</v>
      </c>
      <c r="O11740">
        <f t="shared" si="734"/>
        <v>1.4536099999999996E-15</v>
      </c>
      <c r="P11740">
        <f t="shared" si="735"/>
        <v>-1.3618689999999996E-15</v>
      </c>
      <c r="Q11740">
        <f t="shared" si="736"/>
        <v>1.5949769999999999E-28</v>
      </c>
    </row>
    <row r="11741" spans="1:17" x14ac:dyDescent="0.35">
      <c r="A11741">
        <v>11740</v>
      </c>
      <c r="B11741">
        <v>1</v>
      </c>
      <c r="C11741" s="1">
        <v>4.5875799999999997E-21</v>
      </c>
      <c r="D11741" s="1">
        <v>2.717066E-44</v>
      </c>
      <c r="E11741" s="1">
        <v>2.7636489999999998E-64</v>
      </c>
      <c r="H11741">
        <v>11740</v>
      </c>
      <c r="I11741">
        <v>1</v>
      </c>
      <c r="J11741" s="1">
        <v>4.124191E-21</v>
      </c>
      <c r="K11741" s="1">
        <v>3.1133790000000002E-44</v>
      </c>
      <c r="L11741" s="1">
        <v>1.2840170000000001E-64</v>
      </c>
      <c r="N11741">
        <f t="shared" si="733"/>
        <v>0</v>
      </c>
      <c r="O11741">
        <f t="shared" si="734"/>
        <v>4.6338899999999971E-22</v>
      </c>
      <c r="P11741">
        <f t="shared" si="735"/>
        <v>-3.9631300000000024E-45</v>
      </c>
      <c r="Q11741">
        <f t="shared" si="736"/>
        <v>1.4796319999999998E-64</v>
      </c>
    </row>
    <row r="11742" spans="1:17" x14ac:dyDescent="0.35">
      <c r="A11742">
        <v>11741</v>
      </c>
      <c r="B11742">
        <v>1</v>
      </c>
      <c r="C11742" s="1">
        <v>1.867569E-21</v>
      </c>
      <c r="D11742" s="1">
        <v>8.9878699999999996E-31</v>
      </c>
      <c r="E11742" s="1">
        <v>3.7216430000000001E-51</v>
      </c>
      <c r="H11742">
        <v>11741</v>
      </c>
      <c r="I11742">
        <v>1</v>
      </c>
      <c r="J11742" s="1">
        <v>1.678927E-21</v>
      </c>
      <c r="K11742" s="1">
        <v>1.029884E-30</v>
      </c>
      <c r="L11742" s="1">
        <v>1.7291010000000001E-51</v>
      </c>
      <c r="N11742">
        <f t="shared" si="733"/>
        <v>0</v>
      </c>
      <c r="O11742">
        <f t="shared" si="734"/>
        <v>1.8864199999999992E-22</v>
      </c>
      <c r="P11742">
        <f t="shared" si="735"/>
        <v>-1.3109700000000002E-31</v>
      </c>
      <c r="Q11742">
        <f t="shared" si="736"/>
        <v>1.9925420000000001E-51</v>
      </c>
    </row>
    <row r="11743" spans="1:17" x14ac:dyDescent="0.35">
      <c r="A11743">
        <v>11742</v>
      </c>
      <c r="B11743">
        <v>1</v>
      </c>
      <c r="C11743" s="1">
        <v>4.9771710000000002E-41</v>
      </c>
      <c r="D11743" s="1">
        <v>2.7622370000000002E-32</v>
      </c>
      <c r="E11743" s="1">
        <v>3.048207E-72</v>
      </c>
      <c r="H11743">
        <v>11742</v>
      </c>
      <c r="I11743">
        <v>1</v>
      </c>
      <c r="J11743" s="1">
        <v>4.4744300000000002E-41</v>
      </c>
      <c r="K11743" s="1">
        <v>3.1651379999999999E-32</v>
      </c>
      <c r="L11743" s="1">
        <v>1.416219E-72</v>
      </c>
      <c r="N11743">
        <f t="shared" si="733"/>
        <v>0</v>
      </c>
      <c r="O11743">
        <f t="shared" si="734"/>
        <v>5.0274099999999999E-42</v>
      </c>
      <c r="P11743">
        <f t="shared" si="735"/>
        <v>-4.0290099999999965E-33</v>
      </c>
      <c r="Q11743">
        <f t="shared" si="736"/>
        <v>1.631988E-72</v>
      </c>
    </row>
    <row r="11744" spans="1:17" x14ac:dyDescent="0.35">
      <c r="A11744">
        <v>11743</v>
      </c>
      <c r="B11744">
        <v>1</v>
      </c>
      <c r="C11744" s="1">
        <v>7.0588440000000004E-16</v>
      </c>
      <c r="D11744" s="1">
        <v>9.1361639999999999E-32</v>
      </c>
      <c r="E11744" s="1">
        <v>1.429877E-46</v>
      </c>
      <c r="H11744">
        <v>11743</v>
      </c>
      <c r="I11744">
        <v>1</v>
      </c>
      <c r="J11744" s="1">
        <v>6.3458340000000003E-16</v>
      </c>
      <c r="K11744" s="1">
        <v>1.046877E-31</v>
      </c>
      <c r="L11744" s="1">
        <v>6.6433069999999997E-47</v>
      </c>
      <c r="N11744">
        <f t="shared" si="733"/>
        <v>0</v>
      </c>
      <c r="O11744">
        <f t="shared" si="734"/>
        <v>7.1301000000000012E-17</v>
      </c>
      <c r="P11744">
        <f t="shared" si="735"/>
        <v>-1.3326060000000003E-32</v>
      </c>
      <c r="Q11744">
        <f t="shared" si="736"/>
        <v>7.655463E-47</v>
      </c>
    </row>
    <row r="11745" spans="1:17" x14ac:dyDescent="0.35">
      <c r="A11745">
        <v>11744</v>
      </c>
      <c r="B11745">
        <v>1</v>
      </c>
      <c r="C11745" s="1">
        <v>3.238735E-60</v>
      </c>
      <c r="D11745" s="1">
        <v>1.3239859999999999E-59</v>
      </c>
      <c r="E11745" s="1">
        <v>9.5025190000000004E-119</v>
      </c>
      <c r="H11745">
        <v>11744</v>
      </c>
      <c r="I11745">
        <v>1</v>
      </c>
      <c r="J11745" s="1">
        <v>2.91158E-60</v>
      </c>
      <c r="K11745" s="1">
        <v>1.5171100000000001E-59</v>
      </c>
      <c r="L11745" s="1">
        <v>4.4171869999999998E-119</v>
      </c>
      <c r="N11745">
        <f t="shared" si="733"/>
        <v>0</v>
      </c>
      <c r="O11745">
        <f t="shared" si="734"/>
        <v>3.2715499999999997E-61</v>
      </c>
      <c r="P11745">
        <f t="shared" si="735"/>
        <v>-1.9312400000000014E-60</v>
      </c>
      <c r="Q11745">
        <f t="shared" si="736"/>
        <v>5.085332E-119</v>
      </c>
    </row>
    <row r="11746" spans="1:17" x14ac:dyDescent="0.35">
      <c r="A11746">
        <v>11745</v>
      </c>
      <c r="B11746">
        <v>1</v>
      </c>
      <c r="C11746" s="1">
        <v>1.2268560000000001E-10</v>
      </c>
      <c r="D11746" s="1">
        <v>1.1208950000000001E-10</v>
      </c>
      <c r="E11746" s="1">
        <v>3.0490159999999998E-20</v>
      </c>
      <c r="H11746">
        <v>11745</v>
      </c>
      <c r="I11746">
        <v>1</v>
      </c>
      <c r="J11746" s="1">
        <v>1.102932E-10</v>
      </c>
      <c r="K11746" s="1">
        <v>1.2843899999999999E-10</v>
      </c>
      <c r="L11746" s="1">
        <v>1.4165940000000001E-20</v>
      </c>
      <c r="N11746">
        <f t="shared" si="733"/>
        <v>0</v>
      </c>
      <c r="O11746">
        <f t="shared" si="734"/>
        <v>1.2392400000000011E-11</v>
      </c>
      <c r="P11746">
        <f t="shared" si="735"/>
        <v>-1.6349499999999983E-11</v>
      </c>
      <c r="Q11746">
        <f t="shared" si="736"/>
        <v>1.6324219999999997E-20</v>
      </c>
    </row>
    <row r="11747" spans="1:17" x14ac:dyDescent="0.35">
      <c r="A11747">
        <v>11746</v>
      </c>
      <c r="B11747">
        <v>1</v>
      </c>
      <c r="C11747" s="1">
        <v>4.1245590000000003E-61</v>
      </c>
      <c r="D11747" s="1">
        <v>7.3738359999999998E-64</v>
      </c>
      <c r="E11747" s="1">
        <v>6.7398599999999996E-124</v>
      </c>
      <c r="H11747">
        <v>11746</v>
      </c>
      <c r="I11747">
        <v>1</v>
      </c>
      <c r="J11747" s="1">
        <v>3.7079250000000002E-61</v>
      </c>
      <c r="K11747" s="1">
        <v>8.4494229999999996E-64</v>
      </c>
      <c r="L11747" s="1">
        <v>3.1329829999999999E-124</v>
      </c>
      <c r="N11747">
        <f t="shared" si="733"/>
        <v>0</v>
      </c>
      <c r="O11747">
        <f t="shared" si="734"/>
        <v>4.1663400000000004E-62</v>
      </c>
      <c r="P11747">
        <f t="shared" si="735"/>
        <v>-1.0755869999999998E-64</v>
      </c>
      <c r="Q11747">
        <f t="shared" si="736"/>
        <v>3.6068769999999997E-124</v>
      </c>
    </row>
    <row r="11748" spans="1:17" x14ac:dyDescent="0.35">
      <c r="A11748">
        <v>11747</v>
      </c>
      <c r="B11748">
        <v>1</v>
      </c>
      <c r="C11748" s="1">
        <v>1.2036919999999999E-44</v>
      </c>
      <c r="D11748" s="1">
        <v>3.3477099999999998E-16</v>
      </c>
      <c r="E11748" s="1">
        <v>8.9335540000000005E-60</v>
      </c>
      <c r="H11748">
        <v>11747</v>
      </c>
      <c r="I11748">
        <v>1</v>
      </c>
      <c r="J11748" s="1">
        <v>1.082107E-44</v>
      </c>
      <c r="K11748" s="1">
        <v>3.8360110000000001E-16</v>
      </c>
      <c r="L11748" s="1">
        <v>4.1509759999999999E-60</v>
      </c>
      <c r="N11748">
        <f t="shared" si="733"/>
        <v>0</v>
      </c>
      <c r="O11748">
        <f t="shared" si="734"/>
        <v>1.2158499999999992E-45</v>
      </c>
      <c r="P11748">
        <f t="shared" si="735"/>
        <v>-4.8830100000000028E-17</v>
      </c>
      <c r="Q11748">
        <f t="shared" si="736"/>
        <v>4.7825780000000006E-60</v>
      </c>
    </row>
    <row r="11749" spans="1:17" x14ac:dyDescent="0.35">
      <c r="A11749">
        <v>11748</v>
      </c>
      <c r="B11749">
        <v>1</v>
      </c>
      <c r="C11749" s="1">
        <v>4.4829580000000002E-19</v>
      </c>
      <c r="D11749" s="1">
        <v>1.054424E-11</v>
      </c>
      <c r="E11749" s="1">
        <v>1.047262E-29</v>
      </c>
      <c r="H11749">
        <v>11748</v>
      </c>
      <c r="I11749">
        <v>1</v>
      </c>
      <c r="J11749" s="1">
        <v>4.0301259999999999E-19</v>
      </c>
      <c r="K11749" s="1">
        <v>1.20823E-11</v>
      </c>
      <c r="L11749" s="1">
        <v>4.8693179999999999E-30</v>
      </c>
      <c r="N11749">
        <f t="shared" si="733"/>
        <v>0</v>
      </c>
      <c r="O11749">
        <f t="shared" si="734"/>
        <v>4.5283200000000037E-20</v>
      </c>
      <c r="P11749">
        <f t="shared" si="735"/>
        <v>-1.53806E-12</v>
      </c>
      <c r="Q11749">
        <f t="shared" si="736"/>
        <v>5.6033020000000004E-30</v>
      </c>
    </row>
    <row r="11750" spans="1:17" x14ac:dyDescent="0.35">
      <c r="A11750">
        <v>11749</v>
      </c>
      <c r="B11750">
        <v>1</v>
      </c>
      <c r="C11750" s="1">
        <v>2.3666569999999998E-13</v>
      </c>
      <c r="D11750" s="1">
        <v>6.7881749999999997E-10</v>
      </c>
      <c r="E11750" s="1">
        <v>3.5552219999999999E-22</v>
      </c>
      <c r="H11750">
        <v>11749</v>
      </c>
      <c r="I11750">
        <v>1</v>
      </c>
      <c r="J11750" s="1">
        <v>2.127587E-13</v>
      </c>
      <c r="K11750" s="1">
        <v>7.7784189999999996E-10</v>
      </c>
      <c r="L11750" s="1">
        <v>1.6549260000000001E-22</v>
      </c>
      <c r="N11750">
        <f t="shared" si="733"/>
        <v>0</v>
      </c>
      <c r="O11750">
        <f t="shared" si="734"/>
        <v>2.3906999999999981E-14</v>
      </c>
      <c r="P11750">
        <f t="shared" si="735"/>
        <v>-9.9024399999999992E-11</v>
      </c>
      <c r="Q11750">
        <f t="shared" si="736"/>
        <v>1.9002959999999998E-22</v>
      </c>
    </row>
    <row r="11751" spans="1:17" x14ac:dyDescent="0.35">
      <c r="A11751">
        <v>11750</v>
      </c>
      <c r="B11751">
        <v>1</v>
      </c>
      <c r="C11751" s="1">
        <v>1.562754E-11</v>
      </c>
      <c r="D11751" s="1">
        <v>3.708607E-9</v>
      </c>
      <c r="E11751" s="1">
        <v>1.2840370000000001E-19</v>
      </c>
      <c r="H11751">
        <v>11750</v>
      </c>
      <c r="I11751">
        <v>1</v>
      </c>
      <c r="J11751" s="1">
        <v>1.4048969999999999E-11</v>
      </c>
      <c r="K11751" s="1">
        <v>4.2495709999999997E-9</v>
      </c>
      <c r="L11751" s="1">
        <v>5.9702099999999999E-20</v>
      </c>
      <c r="N11751">
        <f t="shared" si="733"/>
        <v>0</v>
      </c>
      <c r="O11751">
        <f t="shared" si="734"/>
        <v>1.578570000000001E-12</v>
      </c>
      <c r="P11751">
        <f t="shared" si="735"/>
        <v>-5.4096399999999979E-10</v>
      </c>
      <c r="Q11751">
        <f t="shared" si="736"/>
        <v>6.8701600000000012E-20</v>
      </c>
    </row>
    <row r="11752" spans="1:17" x14ac:dyDescent="0.35">
      <c r="A11752">
        <v>11751</v>
      </c>
      <c r="B11752">
        <v>1</v>
      </c>
      <c r="C11752" s="1">
        <v>1.543347E-22</v>
      </c>
      <c r="D11752" s="1">
        <v>2.8460739999999999E-26</v>
      </c>
      <c r="E11752" s="1">
        <v>9.7213789999999996E-48</v>
      </c>
      <c r="H11752">
        <v>11751</v>
      </c>
      <c r="I11752">
        <v>1</v>
      </c>
      <c r="J11752" s="1">
        <v>1.3874449999999999E-22</v>
      </c>
      <c r="K11752" s="1">
        <v>3.2612499999999999E-26</v>
      </c>
      <c r="L11752" s="1">
        <v>4.5248039999999998E-48</v>
      </c>
      <c r="N11752">
        <f t="shared" si="733"/>
        <v>0</v>
      </c>
      <c r="O11752">
        <f t="shared" si="734"/>
        <v>1.5590200000000003E-23</v>
      </c>
      <c r="P11752">
        <f t="shared" si="735"/>
        <v>-4.1517600000000009E-27</v>
      </c>
      <c r="Q11752">
        <f t="shared" si="736"/>
        <v>5.1965749999999998E-48</v>
      </c>
    </row>
    <row r="11753" spans="1:17" x14ac:dyDescent="0.35">
      <c r="A11753">
        <v>11752</v>
      </c>
      <c r="B11753">
        <v>1</v>
      </c>
      <c r="C11753" s="1">
        <v>1.5830489999999999E-32</v>
      </c>
      <c r="D11753" s="1">
        <v>4.0465470000000001E-23</v>
      </c>
      <c r="E11753" s="1">
        <v>1.4203E-54</v>
      </c>
      <c r="H11753">
        <v>11752</v>
      </c>
      <c r="I11753">
        <v>1</v>
      </c>
      <c r="J11753" s="1">
        <v>1.423146E-32</v>
      </c>
      <c r="K11753" s="1">
        <v>4.636778E-23</v>
      </c>
      <c r="L11753" s="1">
        <v>6.5988110000000004E-55</v>
      </c>
      <c r="N11753">
        <f t="shared" si="733"/>
        <v>0</v>
      </c>
      <c r="O11753">
        <f t="shared" si="734"/>
        <v>1.5990299999999988E-33</v>
      </c>
      <c r="P11753">
        <f t="shared" si="735"/>
        <v>-5.9023099999999991E-24</v>
      </c>
      <c r="Q11753">
        <f t="shared" si="736"/>
        <v>7.6041889999999999E-55</v>
      </c>
    </row>
    <row r="11754" spans="1:17" x14ac:dyDescent="0.35">
      <c r="A11754">
        <v>11753</v>
      </c>
      <c r="B11754">
        <v>1</v>
      </c>
      <c r="C11754" s="1">
        <v>1.9731150000000001E-68</v>
      </c>
      <c r="D11754" s="1">
        <v>1.076395E-40</v>
      </c>
      <c r="E11754" s="1">
        <v>4.7089639999999997E-108</v>
      </c>
      <c r="H11754">
        <v>11753</v>
      </c>
      <c r="I11754">
        <v>1</v>
      </c>
      <c r="J11754" s="1">
        <v>1.7738119999999999E-68</v>
      </c>
      <c r="K11754" s="1">
        <v>1.2333990000000001E-40</v>
      </c>
      <c r="L11754" s="1">
        <v>2.1878169999999999E-108</v>
      </c>
      <c r="N11754">
        <f t="shared" si="733"/>
        <v>0</v>
      </c>
      <c r="O11754">
        <f t="shared" si="734"/>
        <v>1.9930300000000016E-69</v>
      </c>
      <c r="P11754">
        <f t="shared" si="735"/>
        <v>-1.5700400000000007E-41</v>
      </c>
      <c r="Q11754">
        <f t="shared" si="736"/>
        <v>2.5211469999999998E-108</v>
      </c>
    </row>
    <row r="11755" spans="1:17" x14ac:dyDescent="0.35">
      <c r="A11755">
        <v>11754</v>
      </c>
      <c r="B11755">
        <v>1</v>
      </c>
      <c r="C11755" s="1">
        <v>1.010155E-61</v>
      </c>
      <c r="D11755" s="1">
        <v>1.2156640000000001E-38</v>
      </c>
      <c r="E11755" s="1">
        <v>2.7227189999999999E-99</v>
      </c>
      <c r="H11755">
        <v>11754</v>
      </c>
      <c r="I11755">
        <v>1</v>
      </c>
      <c r="J11755" s="1">
        <v>9.0812009999999994E-62</v>
      </c>
      <c r="K11755" s="1">
        <v>1.392981E-38</v>
      </c>
      <c r="L11755" s="1">
        <v>1.2649940000000001E-99</v>
      </c>
      <c r="N11755">
        <f t="shared" si="733"/>
        <v>0</v>
      </c>
      <c r="O11755">
        <f t="shared" si="734"/>
        <v>1.0203490000000005E-62</v>
      </c>
      <c r="P11755">
        <f t="shared" si="735"/>
        <v>-1.7731699999999999E-39</v>
      </c>
      <c r="Q11755">
        <f t="shared" si="736"/>
        <v>1.4577249999999998E-99</v>
      </c>
    </row>
    <row r="11756" spans="1:17" x14ac:dyDescent="0.35">
      <c r="A11756">
        <v>11755</v>
      </c>
      <c r="B11756">
        <v>1</v>
      </c>
      <c r="C11756" s="1">
        <v>6.303683E-58</v>
      </c>
      <c r="D11756" s="1">
        <v>8.7462469999999996E-51</v>
      </c>
      <c r="E11756" s="1">
        <v>1.222411E-107</v>
      </c>
      <c r="H11756">
        <v>11755</v>
      </c>
      <c r="I11756">
        <v>1</v>
      </c>
      <c r="J11756" s="1">
        <v>5.6669510000000001E-58</v>
      </c>
      <c r="K11756" s="1">
        <v>1.002198E-50</v>
      </c>
      <c r="L11756" s="1">
        <v>5.6794059999999998E-108</v>
      </c>
      <c r="N11756">
        <f t="shared" si="733"/>
        <v>0</v>
      </c>
      <c r="O11756">
        <f t="shared" si="734"/>
        <v>6.3673199999999988E-59</v>
      </c>
      <c r="P11756">
        <f t="shared" si="735"/>
        <v>-1.2757330000000003E-51</v>
      </c>
      <c r="Q11756">
        <f t="shared" si="736"/>
        <v>6.5447040000000005E-108</v>
      </c>
    </row>
    <row r="11757" spans="1:17" x14ac:dyDescent="0.35">
      <c r="A11757">
        <v>11756</v>
      </c>
      <c r="B11757">
        <v>1</v>
      </c>
      <c r="C11757" s="1">
        <v>2.3363559999999999E-28</v>
      </c>
      <c r="D11757" s="1">
        <v>2.430379E-48</v>
      </c>
      <c r="E11757" s="1">
        <v>1.2589079999999999E-75</v>
      </c>
      <c r="H11757">
        <v>11756</v>
      </c>
      <c r="I11757">
        <v>1</v>
      </c>
      <c r="J11757" s="1">
        <v>2.1003610000000001E-28</v>
      </c>
      <c r="K11757" s="1">
        <v>2.7848769999999998E-48</v>
      </c>
      <c r="L11757" s="1">
        <v>5.849246E-76</v>
      </c>
      <c r="N11757">
        <f t="shared" si="733"/>
        <v>0</v>
      </c>
      <c r="O11757">
        <f t="shared" si="734"/>
        <v>2.359949999999998E-29</v>
      </c>
      <c r="P11757">
        <f t="shared" si="735"/>
        <v>-3.5449799999999976E-49</v>
      </c>
      <c r="Q11757">
        <f t="shared" si="736"/>
        <v>6.7398339999999989E-76</v>
      </c>
    </row>
    <row r="11758" spans="1:17" x14ac:dyDescent="0.35">
      <c r="A11758">
        <v>11757</v>
      </c>
      <c r="B11758">
        <v>1</v>
      </c>
      <c r="C11758" s="1">
        <v>6.2026579999999998E-12</v>
      </c>
      <c r="D11758" s="1">
        <v>2.9790130000000002E-29</v>
      </c>
      <c r="E11758" s="1">
        <v>4.0968629999999997E-40</v>
      </c>
      <c r="H11758">
        <v>11757</v>
      </c>
      <c r="I11758">
        <v>1</v>
      </c>
      <c r="J11758" s="1">
        <v>5.5761310000000002E-12</v>
      </c>
      <c r="K11758" s="1">
        <v>3.4135330000000002E-29</v>
      </c>
      <c r="L11758" s="1">
        <v>1.9034310000000002E-40</v>
      </c>
      <c r="N11758">
        <f t="shared" si="733"/>
        <v>0</v>
      </c>
      <c r="O11758">
        <f t="shared" si="734"/>
        <v>6.2652699999999964E-13</v>
      </c>
      <c r="P11758">
        <f t="shared" si="735"/>
        <v>-4.3451999999999994E-30</v>
      </c>
      <c r="Q11758">
        <f t="shared" si="736"/>
        <v>2.1934319999999995E-40</v>
      </c>
    </row>
    <row r="11759" spans="1:17" x14ac:dyDescent="0.35">
      <c r="A11759">
        <v>11758</v>
      </c>
      <c r="B11759">
        <v>1</v>
      </c>
      <c r="C11759" s="1">
        <v>8.6045389999999997E-39</v>
      </c>
      <c r="D11759" s="1">
        <v>5.2758129999999997E-34</v>
      </c>
      <c r="E11759" s="1">
        <v>1.006462E-71</v>
      </c>
      <c r="H11759">
        <v>11758</v>
      </c>
      <c r="I11759">
        <v>1</v>
      </c>
      <c r="J11759" s="1">
        <v>7.7353929999999996E-39</v>
      </c>
      <c r="K11759" s="1">
        <v>6.0453479999999996E-34</v>
      </c>
      <c r="L11759" s="1">
        <v>4.6763150000000002E-72</v>
      </c>
      <c r="N11759">
        <f t="shared" si="733"/>
        <v>0</v>
      </c>
      <c r="O11759">
        <f t="shared" si="734"/>
        <v>8.6914600000000011E-40</v>
      </c>
      <c r="P11759">
        <f t="shared" si="735"/>
        <v>-7.6953499999999991E-35</v>
      </c>
      <c r="Q11759">
        <f t="shared" si="736"/>
        <v>5.3883050000000002E-72</v>
      </c>
    </row>
    <row r="11760" spans="1:17" x14ac:dyDescent="0.35">
      <c r="A11760">
        <v>11759</v>
      </c>
      <c r="B11760">
        <v>1</v>
      </c>
      <c r="C11760" s="1">
        <v>3.8880109999999997E-15</v>
      </c>
      <c r="D11760" s="1">
        <v>1.8091560000000001E-28</v>
      </c>
      <c r="E11760" s="1">
        <v>1.5595689999999999E-42</v>
      </c>
      <c r="H11760">
        <v>11759</v>
      </c>
      <c r="I11760">
        <v>1</v>
      </c>
      <c r="J11760" s="1">
        <v>3.4952850000000002E-15</v>
      </c>
      <c r="K11760" s="1">
        <v>2.0730399999999999E-28</v>
      </c>
      <c r="L11760" s="1">
        <v>7.2458660000000005E-43</v>
      </c>
      <c r="N11760">
        <f t="shared" si="733"/>
        <v>0</v>
      </c>
      <c r="O11760">
        <f t="shared" si="734"/>
        <v>3.9272599999999951E-16</v>
      </c>
      <c r="P11760">
        <f t="shared" si="735"/>
        <v>-2.6388399999999978E-29</v>
      </c>
      <c r="Q11760">
        <f t="shared" si="736"/>
        <v>8.349823999999999E-43</v>
      </c>
    </row>
    <row r="11761" spans="1:17" x14ac:dyDescent="0.35">
      <c r="A11761">
        <v>11760</v>
      </c>
      <c r="B11761">
        <v>1</v>
      </c>
      <c r="C11761" s="1">
        <v>1.2771530000000001E-44</v>
      </c>
      <c r="D11761" s="1">
        <v>1.125533E-32</v>
      </c>
      <c r="E11761" s="1">
        <v>3.1750150000000002E-76</v>
      </c>
      <c r="H11761">
        <v>11760</v>
      </c>
      <c r="I11761">
        <v>1</v>
      </c>
      <c r="J11761" s="1">
        <v>1.1480860000000001E-44</v>
      </c>
      <c r="K11761" s="1">
        <v>1.2897460000000001E-32</v>
      </c>
      <c r="L11761" s="1">
        <v>1.48074E-76</v>
      </c>
      <c r="N11761">
        <f t="shared" si="733"/>
        <v>0</v>
      </c>
      <c r="O11761">
        <f t="shared" si="734"/>
        <v>1.2906700000000006E-45</v>
      </c>
      <c r="P11761">
        <f t="shared" si="735"/>
        <v>-1.6421300000000003E-33</v>
      </c>
      <c r="Q11761">
        <f t="shared" si="736"/>
        <v>1.6942750000000002E-76</v>
      </c>
    </row>
    <row r="11762" spans="1:17" x14ac:dyDescent="0.35">
      <c r="A11762">
        <v>11761</v>
      </c>
      <c r="B11762">
        <v>1</v>
      </c>
      <c r="C11762" s="1">
        <v>4.1088439999999998E-8</v>
      </c>
      <c r="D11762" s="1">
        <v>4.3465269999999999E-18</v>
      </c>
      <c r="E11762" s="1">
        <v>3.9597080000000002E-25</v>
      </c>
      <c r="H11762">
        <v>11761</v>
      </c>
      <c r="I11762">
        <v>1</v>
      </c>
      <c r="J11762" s="1">
        <v>3.6938109999999998E-8</v>
      </c>
      <c r="K11762" s="1">
        <v>4.9805129999999996E-18</v>
      </c>
      <c r="L11762" s="1">
        <v>1.839708E-25</v>
      </c>
      <c r="N11762">
        <f t="shared" si="733"/>
        <v>0</v>
      </c>
      <c r="O11762">
        <f t="shared" si="734"/>
        <v>4.1503300000000001E-9</v>
      </c>
      <c r="P11762">
        <f t="shared" si="735"/>
        <v>-6.3398599999999976E-19</v>
      </c>
      <c r="Q11762">
        <f t="shared" si="736"/>
        <v>2.1200000000000004E-25</v>
      </c>
    </row>
    <row r="11763" spans="1:17" x14ac:dyDescent="0.35">
      <c r="A11763">
        <v>11762</v>
      </c>
      <c r="B11763">
        <v>1</v>
      </c>
      <c r="C11763" s="1">
        <v>1.230352E-21</v>
      </c>
      <c r="D11763" s="1">
        <v>3.5929930000000001E-26</v>
      </c>
      <c r="E11763" s="1">
        <v>9.764074E-47</v>
      </c>
      <c r="H11763">
        <v>11762</v>
      </c>
      <c r="I11763">
        <v>1</v>
      </c>
      <c r="J11763" s="1">
        <v>1.106015E-21</v>
      </c>
      <c r="K11763" s="1">
        <v>4.1172060000000003E-26</v>
      </c>
      <c r="L11763" s="1">
        <v>4.5536900000000003E-47</v>
      </c>
      <c r="N11763">
        <f t="shared" si="733"/>
        <v>0</v>
      </c>
      <c r="O11763">
        <f t="shared" si="734"/>
        <v>1.2433699999999994E-22</v>
      </c>
      <c r="P11763">
        <f t="shared" si="735"/>
        <v>-5.2421300000000018E-27</v>
      </c>
      <c r="Q11763">
        <f t="shared" si="736"/>
        <v>5.2103839999999997E-47</v>
      </c>
    </row>
    <row r="11764" spans="1:17" x14ac:dyDescent="0.35">
      <c r="A11764">
        <v>11763</v>
      </c>
      <c r="B11764">
        <v>1</v>
      </c>
      <c r="C11764" s="1">
        <v>7.1176599999999998E-18</v>
      </c>
      <c r="D11764" s="1">
        <v>3.0115610000000001E-23</v>
      </c>
      <c r="E11764" s="1">
        <v>4.7525870000000002E-40</v>
      </c>
      <c r="H11764">
        <v>11763</v>
      </c>
      <c r="I11764">
        <v>1</v>
      </c>
      <c r="J11764" s="1">
        <v>6.3987089999999999E-18</v>
      </c>
      <c r="K11764" s="1">
        <v>3.4508290000000001E-23</v>
      </c>
      <c r="L11764" s="1">
        <v>2.208085E-40</v>
      </c>
      <c r="N11764">
        <f t="shared" si="733"/>
        <v>0</v>
      </c>
      <c r="O11764">
        <f t="shared" si="734"/>
        <v>7.1895099999999983E-19</v>
      </c>
      <c r="P11764">
        <f t="shared" si="735"/>
        <v>-4.3926800000000001E-24</v>
      </c>
      <c r="Q11764">
        <f t="shared" si="736"/>
        <v>2.5445020000000002E-40</v>
      </c>
    </row>
    <row r="11765" spans="1:17" x14ac:dyDescent="0.35">
      <c r="A11765">
        <v>11764</v>
      </c>
      <c r="B11765">
        <v>1</v>
      </c>
      <c r="C11765" s="1">
        <v>3.0869279999999999E-29</v>
      </c>
      <c r="D11765" s="1">
        <v>8.7239870000000005E-34</v>
      </c>
      <c r="E11765" s="1">
        <v>5.9709389999999998E-62</v>
      </c>
      <c r="H11765">
        <v>11764</v>
      </c>
      <c r="I11765">
        <v>1</v>
      </c>
      <c r="J11765" s="1">
        <v>2.7751189999999998E-29</v>
      </c>
      <c r="K11765" s="1">
        <v>9.9964719999999995E-34</v>
      </c>
      <c r="L11765" s="1">
        <v>2.77414E-62</v>
      </c>
      <c r="N11765">
        <f t="shared" si="733"/>
        <v>0</v>
      </c>
      <c r="O11765">
        <f t="shared" si="734"/>
        <v>3.1180900000000011E-30</v>
      </c>
      <c r="P11765">
        <f t="shared" si="735"/>
        <v>-1.272484999999999E-34</v>
      </c>
      <c r="Q11765">
        <f t="shared" si="736"/>
        <v>3.1967989999999998E-62</v>
      </c>
    </row>
    <row r="11766" spans="1:17" x14ac:dyDescent="0.35">
      <c r="A11766">
        <v>11765</v>
      </c>
      <c r="B11766">
        <v>1</v>
      </c>
      <c r="C11766" s="1">
        <v>5.1754419999999997E-42</v>
      </c>
      <c r="D11766" s="1">
        <v>1.4792270000000001E-31</v>
      </c>
      <c r="E11766" s="1">
        <v>1.697397E-72</v>
      </c>
      <c r="H11766">
        <v>11765</v>
      </c>
      <c r="I11766">
        <v>1</v>
      </c>
      <c r="J11766" s="1">
        <v>4.6526730000000003E-42</v>
      </c>
      <c r="K11766" s="1">
        <v>1.6949879999999999E-31</v>
      </c>
      <c r="L11766" s="1">
        <v>7.8862249999999994E-73</v>
      </c>
      <c r="N11766">
        <f t="shared" si="733"/>
        <v>0</v>
      </c>
      <c r="O11766">
        <f t="shared" si="734"/>
        <v>5.2276899999999941E-43</v>
      </c>
      <c r="P11766">
        <f t="shared" si="735"/>
        <v>-2.1576099999999979E-32</v>
      </c>
      <c r="Q11766">
        <f t="shared" si="736"/>
        <v>9.0877450000000007E-73</v>
      </c>
    </row>
    <row r="11767" spans="1:17" x14ac:dyDescent="0.35">
      <c r="A11767">
        <v>11766</v>
      </c>
      <c r="B11767">
        <v>1</v>
      </c>
      <c r="C11767" s="1">
        <v>4.758861E-30</v>
      </c>
      <c r="D11767" s="1">
        <v>1.5294000000000001E-24</v>
      </c>
      <c r="E11767" s="1">
        <v>1.6137090000000001E-53</v>
      </c>
      <c r="H11767">
        <v>11766</v>
      </c>
      <c r="I11767">
        <v>1</v>
      </c>
      <c r="J11767" s="1">
        <v>4.2781709999999999E-30</v>
      </c>
      <c r="K11767" s="1">
        <v>1.7524790000000002E-24</v>
      </c>
      <c r="L11767" s="1">
        <v>7.4974060000000003E-54</v>
      </c>
      <c r="N11767">
        <f t="shared" si="733"/>
        <v>0</v>
      </c>
      <c r="O11767">
        <f t="shared" si="734"/>
        <v>4.806900000000001E-31</v>
      </c>
      <c r="P11767">
        <f t="shared" si="735"/>
        <v>-2.2307900000000009E-25</v>
      </c>
      <c r="Q11767">
        <f t="shared" si="736"/>
        <v>8.6396840000000004E-54</v>
      </c>
    </row>
    <row r="11768" spans="1:17" x14ac:dyDescent="0.35">
      <c r="A11768">
        <v>11767</v>
      </c>
      <c r="B11768">
        <v>1</v>
      </c>
      <c r="C11768" s="1">
        <v>1.980632E-28</v>
      </c>
      <c r="D11768" s="1">
        <v>4.1642209999999998E-32</v>
      </c>
      <c r="E11768" s="1">
        <v>1.828684E-59</v>
      </c>
      <c r="H11768">
        <v>11767</v>
      </c>
      <c r="I11768">
        <v>1</v>
      </c>
      <c r="J11768" s="1">
        <v>1.7805690000000001E-28</v>
      </c>
      <c r="K11768" s="1">
        <v>4.771616E-32</v>
      </c>
      <c r="L11768" s="1">
        <v>8.4961919999999995E-60</v>
      </c>
      <c r="N11768">
        <f t="shared" si="733"/>
        <v>0</v>
      </c>
      <c r="O11768">
        <f t="shared" si="734"/>
        <v>2.0006299999999991E-29</v>
      </c>
      <c r="P11768">
        <f t="shared" si="735"/>
        <v>-6.0739500000000015E-33</v>
      </c>
      <c r="Q11768">
        <f t="shared" si="736"/>
        <v>9.7906480000000002E-60</v>
      </c>
    </row>
    <row r="11769" spans="1:17" x14ac:dyDescent="0.35">
      <c r="A11769">
        <v>11768</v>
      </c>
      <c r="B11769">
        <v>1</v>
      </c>
      <c r="C11769" s="1">
        <v>1.512175E-43</v>
      </c>
      <c r="D11769" s="1">
        <v>3.198787E-49</v>
      </c>
      <c r="E11769" s="1">
        <v>1.072478E-91</v>
      </c>
      <c r="H11769">
        <v>11768</v>
      </c>
      <c r="I11769">
        <v>1</v>
      </c>
      <c r="J11769" s="1">
        <v>1.3594310000000001E-43</v>
      </c>
      <c r="K11769" s="1">
        <v>3.6653629999999999E-49</v>
      </c>
      <c r="L11769" s="1">
        <v>4.982808E-92</v>
      </c>
      <c r="N11769">
        <f t="shared" si="733"/>
        <v>0</v>
      </c>
      <c r="O11769">
        <f t="shared" si="734"/>
        <v>1.5274399999999989E-44</v>
      </c>
      <c r="P11769">
        <f t="shared" si="735"/>
        <v>-4.6657599999999983E-50</v>
      </c>
      <c r="Q11769">
        <f t="shared" si="736"/>
        <v>5.7419720000000004E-92</v>
      </c>
    </row>
    <row r="11770" spans="1:17" x14ac:dyDescent="0.35">
      <c r="A11770">
        <v>11769</v>
      </c>
      <c r="B11770">
        <v>1</v>
      </c>
      <c r="C11770" s="1">
        <v>2.4365780000000001E-34</v>
      </c>
      <c r="D11770" s="1">
        <v>6.0602969999999996E-32</v>
      </c>
      <c r="E11770" s="1">
        <v>3.2739760000000001E-65</v>
      </c>
      <c r="H11770">
        <v>11769</v>
      </c>
      <c r="I11770">
        <v>1</v>
      </c>
      <c r="J11770" s="1">
        <v>2.190461E-34</v>
      </c>
      <c r="K11770" s="1">
        <v>6.9442549999999997E-32</v>
      </c>
      <c r="L11770" s="1">
        <v>1.521112E-65</v>
      </c>
      <c r="N11770">
        <f t="shared" si="733"/>
        <v>0</v>
      </c>
      <c r="O11770">
        <f t="shared" si="734"/>
        <v>2.4611700000000011E-35</v>
      </c>
      <c r="P11770">
        <f t="shared" si="735"/>
        <v>-8.8395800000000008E-33</v>
      </c>
      <c r="Q11770">
        <f t="shared" si="736"/>
        <v>1.7528640000000001E-65</v>
      </c>
    </row>
    <row r="11771" spans="1:17" x14ac:dyDescent="0.35">
      <c r="A11771">
        <v>11770</v>
      </c>
      <c r="B11771">
        <v>1</v>
      </c>
      <c r="C11771" s="1">
        <v>1.8481209999999998E-49</v>
      </c>
      <c r="D11771" s="1">
        <v>9.7395279999999997E-36</v>
      </c>
      <c r="E11771" s="1">
        <v>3.990888E-84</v>
      </c>
      <c r="H11771">
        <v>11770</v>
      </c>
      <c r="I11771">
        <v>1</v>
      </c>
      <c r="J11771" s="1">
        <v>1.661443E-49</v>
      </c>
      <c r="K11771" s="1">
        <v>1.116014E-35</v>
      </c>
      <c r="L11771" s="1">
        <v>1.854194E-84</v>
      </c>
      <c r="N11771">
        <f t="shared" si="733"/>
        <v>0</v>
      </c>
      <c r="O11771">
        <f t="shared" si="734"/>
        <v>1.8667799999999982E-50</v>
      </c>
      <c r="P11771">
        <f t="shared" si="735"/>
        <v>-1.4206120000000007E-36</v>
      </c>
      <c r="Q11771">
        <f t="shared" si="736"/>
        <v>2.1366940000000001E-84</v>
      </c>
    </row>
    <row r="11772" spans="1:17" x14ac:dyDescent="0.35">
      <c r="A11772">
        <v>11771</v>
      </c>
      <c r="B11772">
        <v>1</v>
      </c>
      <c r="C11772" s="1">
        <v>6.8459480000000003E-66</v>
      </c>
      <c r="D11772" s="1">
        <v>6.1340809999999995E-48</v>
      </c>
      <c r="E11772" s="1">
        <v>9.310742E-113</v>
      </c>
      <c r="H11772">
        <v>11771</v>
      </c>
      <c r="I11772">
        <v>1</v>
      </c>
      <c r="J11772" s="1">
        <v>6.1544429999999996E-66</v>
      </c>
      <c r="K11772" s="1">
        <v>7.0288009999999998E-48</v>
      </c>
      <c r="L11772" s="1">
        <v>4.325835E-113</v>
      </c>
      <c r="N11772">
        <f t="shared" si="733"/>
        <v>0</v>
      </c>
      <c r="O11772">
        <f t="shared" si="734"/>
        <v>6.9150500000000069E-67</v>
      </c>
      <c r="P11772">
        <f t="shared" si="735"/>
        <v>-8.9472000000000032E-49</v>
      </c>
      <c r="Q11772">
        <f t="shared" si="736"/>
        <v>4.984907E-113</v>
      </c>
    </row>
    <row r="11773" spans="1:17" x14ac:dyDescent="0.35">
      <c r="A11773">
        <v>11772</v>
      </c>
      <c r="B11773">
        <v>1</v>
      </c>
      <c r="C11773" s="1">
        <v>2.4821589999999999E-60</v>
      </c>
      <c r="D11773" s="1">
        <v>2.9495400000000001E-30</v>
      </c>
      <c r="E11773" s="1">
        <v>1.6232489999999998E-89</v>
      </c>
      <c r="H11773">
        <v>11772</v>
      </c>
      <c r="I11773">
        <v>1</v>
      </c>
      <c r="J11773" s="1">
        <v>2.2314370000000001E-60</v>
      </c>
      <c r="K11773" s="1">
        <v>3.3797610000000002E-30</v>
      </c>
      <c r="L11773" s="1">
        <v>7.541726E-90</v>
      </c>
      <c r="N11773">
        <f t="shared" si="733"/>
        <v>0</v>
      </c>
      <c r="O11773">
        <f t="shared" si="734"/>
        <v>2.507219999999998E-61</v>
      </c>
      <c r="P11773">
        <f t="shared" si="735"/>
        <v>-4.3022100000000016E-31</v>
      </c>
      <c r="Q11773">
        <f t="shared" si="736"/>
        <v>8.6907639999999992E-90</v>
      </c>
    </row>
    <row r="11774" spans="1:17" x14ac:dyDescent="0.35">
      <c r="A11774">
        <v>11773</v>
      </c>
      <c r="B11774">
        <v>1</v>
      </c>
      <c r="C11774" s="1">
        <v>8.2299340000000003E-65</v>
      </c>
      <c r="D11774" s="1">
        <v>3.3020640000000001E-53</v>
      </c>
      <c r="E11774" s="1">
        <v>6.02536E-117</v>
      </c>
      <c r="H11774">
        <v>11773</v>
      </c>
      <c r="I11774">
        <v>1</v>
      </c>
      <c r="J11774" s="1">
        <v>7.3986330000000001E-65</v>
      </c>
      <c r="K11774" s="1">
        <v>3.7837040000000002E-53</v>
      </c>
      <c r="L11774" s="1">
        <v>2.7994239999999999E-117</v>
      </c>
      <c r="N11774">
        <f t="shared" si="733"/>
        <v>0</v>
      </c>
      <c r="O11774">
        <f t="shared" si="734"/>
        <v>8.3130100000000021E-66</v>
      </c>
      <c r="P11774">
        <f t="shared" si="735"/>
        <v>-4.8164000000000012E-54</v>
      </c>
      <c r="Q11774">
        <f t="shared" si="736"/>
        <v>3.2259359999999997E-117</v>
      </c>
    </row>
    <row r="11775" spans="1:17" x14ac:dyDescent="0.35">
      <c r="A11775">
        <v>11774</v>
      </c>
      <c r="B11775">
        <v>1</v>
      </c>
      <c r="C11775" s="1">
        <v>2.8114400000000001E-60</v>
      </c>
      <c r="D11775" s="1">
        <v>2.6780329999999999E-42</v>
      </c>
      <c r="E11775" s="1">
        <v>1.6693440000000001E-101</v>
      </c>
      <c r="H11775">
        <v>11774</v>
      </c>
      <c r="I11775">
        <v>1</v>
      </c>
      <c r="J11775" s="1">
        <v>2.5274579999999999E-60</v>
      </c>
      <c r="K11775" s="1">
        <v>3.0686519999999999E-42</v>
      </c>
      <c r="L11775" s="1">
        <v>7.7558879999999994E-102</v>
      </c>
      <c r="N11775">
        <f t="shared" si="733"/>
        <v>0</v>
      </c>
      <c r="O11775">
        <f t="shared" si="734"/>
        <v>2.8398200000000021E-61</v>
      </c>
      <c r="P11775">
        <f t="shared" si="735"/>
        <v>-3.9061900000000002E-43</v>
      </c>
      <c r="Q11775">
        <f t="shared" si="736"/>
        <v>8.9375520000000017E-102</v>
      </c>
    </row>
    <row r="11776" spans="1:17" x14ac:dyDescent="0.35">
      <c r="A11776">
        <v>11775</v>
      </c>
      <c r="B11776">
        <v>1</v>
      </c>
      <c r="C11776" s="1">
        <v>4.2739710000000002E-41</v>
      </c>
      <c r="D11776" s="1">
        <v>5.0557079999999999E-39</v>
      </c>
      <c r="E11776" s="1">
        <v>4.7908730000000002E-79</v>
      </c>
      <c r="H11776">
        <v>11775</v>
      </c>
      <c r="I11776">
        <v>1</v>
      </c>
      <c r="J11776" s="1">
        <v>3.8422589999999998E-41</v>
      </c>
      <c r="K11776" s="1">
        <v>5.7931360000000001E-39</v>
      </c>
      <c r="L11776" s="1">
        <v>2.2258730000000001E-79</v>
      </c>
      <c r="N11776">
        <f t="shared" si="733"/>
        <v>0</v>
      </c>
      <c r="O11776">
        <f t="shared" si="734"/>
        <v>4.3171200000000046E-42</v>
      </c>
      <c r="P11776">
        <f t="shared" si="735"/>
        <v>-7.374280000000002E-40</v>
      </c>
      <c r="Q11776">
        <f t="shared" si="736"/>
        <v>2.5650000000000002E-79</v>
      </c>
    </row>
    <row r="11777" spans="1:17" x14ac:dyDescent="0.35">
      <c r="A11777">
        <v>11776</v>
      </c>
      <c r="B11777">
        <v>1</v>
      </c>
      <c r="C11777" s="1">
        <v>1.075649E-16</v>
      </c>
      <c r="D11777" s="1">
        <v>1.065402E-31</v>
      </c>
      <c r="E11777" s="1">
        <v>2.540887E-47</v>
      </c>
      <c r="H11777">
        <v>11776</v>
      </c>
      <c r="I11777">
        <v>1</v>
      </c>
      <c r="J11777" s="1">
        <v>9.6699850000000001E-17</v>
      </c>
      <c r="K11777" s="1">
        <v>1.220802E-31</v>
      </c>
      <c r="L11777" s="1">
        <v>1.1805140000000001E-47</v>
      </c>
      <c r="N11777">
        <f t="shared" si="733"/>
        <v>0</v>
      </c>
      <c r="O11777">
        <f t="shared" si="734"/>
        <v>1.0865049999999996E-17</v>
      </c>
      <c r="P11777">
        <f t="shared" si="735"/>
        <v>-1.5540000000000006E-32</v>
      </c>
      <c r="Q11777">
        <f t="shared" si="736"/>
        <v>1.3603729999999999E-47</v>
      </c>
    </row>
    <row r="11778" spans="1:17" x14ac:dyDescent="0.35">
      <c r="A11778">
        <v>11777</v>
      </c>
      <c r="B11778">
        <v>1</v>
      </c>
      <c r="C11778" s="1">
        <v>9.5153670000000002E-54</v>
      </c>
      <c r="D11778" s="1">
        <v>2.9613430000000001E-46</v>
      </c>
      <c r="E11778" s="1">
        <v>6.2476310000000001E-99</v>
      </c>
      <c r="H11778">
        <v>11777</v>
      </c>
      <c r="I11778">
        <v>1</v>
      </c>
      <c r="J11778" s="1">
        <v>8.5542250000000002E-54</v>
      </c>
      <c r="K11778" s="1">
        <v>3.3932859999999999E-46</v>
      </c>
      <c r="L11778" s="1">
        <v>2.902693E-99</v>
      </c>
      <c r="N11778">
        <f t="shared" si="733"/>
        <v>0</v>
      </c>
      <c r="O11778">
        <f t="shared" si="734"/>
        <v>9.6114199999999999E-55</v>
      </c>
      <c r="P11778">
        <f t="shared" si="735"/>
        <v>-4.3194299999999974E-47</v>
      </c>
      <c r="Q11778">
        <f t="shared" si="736"/>
        <v>3.3449380000000001E-99</v>
      </c>
    </row>
    <row r="11779" spans="1:17" x14ac:dyDescent="0.35">
      <c r="A11779">
        <v>11778</v>
      </c>
      <c r="B11779">
        <v>1</v>
      </c>
      <c r="C11779" s="1">
        <v>1.8553440000000001E-40</v>
      </c>
      <c r="D11779" s="1">
        <v>1.882848E-29</v>
      </c>
      <c r="E11779" s="1">
        <v>7.7453450000000002E-69</v>
      </c>
      <c r="H11779">
        <v>11778</v>
      </c>
      <c r="I11779">
        <v>1</v>
      </c>
      <c r="J11779" s="1">
        <v>1.667936E-40</v>
      </c>
      <c r="K11779" s="1">
        <v>2.1574810000000001E-29</v>
      </c>
      <c r="L11779" s="1">
        <v>3.5985409999999998E-69</v>
      </c>
      <c r="N11779">
        <f t="shared" ref="N11779:N11842" si="737">B11779-I11779</f>
        <v>0</v>
      </c>
      <c r="O11779">
        <f t="shared" ref="O11779:O11842" si="738">C11779-J11779</f>
        <v>1.8740800000000012E-41</v>
      </c>
      <c r="P11779">
        <f t="shared" ref="P11779:P11842" si="739">D11779-K11779</f>
        <v>-2.7463300000000008E-30</v>
      </c>
      <c r="Q11779">
        <f t="shared" ref="Q11779:Q11842" si="740">E11779-L11779</f>
        <v>4.1468040000000004E-69</v>
      </c>
    </row>
    <row r="11780" spans="1:17" x14ac:dyDescent="0.35">
      <c r="A11780">
        <v>11779</v>
      </c>
      <c r="B11780">
        <v>1</v>
      </c>
      <c r="C11780" s="1">
        <v>3.8687509999999999E-27</v>
      </c>
      <c r="D11780" s="1">
        <v>4.6173410000000001E-34</v>
      </c>
      <c r="E11780" s="1">
        <v>3.9606269999999998E-60</v>
      </c>
      <c r="H11780">
        <v>11779</v>
      </c>
      <c r="I11780">
        <v>1</v>
      </c>
      <c r="J11780" s="1">
        <v>3.4779710000000001E-27</v>
      </c>
      <c r="K11780" s="1">
        <v>5.290829E-34</v>
      </c>
      <c r="L11780" s="1">
        <v>1.840135E-60</v>
      </c>
      <c r="N11780">
        <f t="shared" si="737"/>
        <v>0</v>
      </c>
      <c r="O11780">
        <f t="shared" si="738"/>
        <v>3.9077999999999978E-28</v>
      </c>
      <c r="P11780">
        <f t="shared" si="739"/>
        <v>-6.734879999999999E-35</v>
      </c>
      <c r="Q11780">
        <f t="shared" si="740"/>
        <v>2.1204919999999998E-60</v>
      </c>
    </row>
    <row r="11781" spans="1:17" x14ac:dyDescent="0.35">
      <c r="A11781">
        <v>11780</v>
      </c>
      <c r="B11781">
        <v>1</v>
      </c>
      <c r="C11781" s="1">
        <v>5.448041E-58</v>
      </c>
      <c r="D11781" s="1">
        <v>6.6468850000000001E-47</v>
      </c>
      <c r="E11781" s="1">
        <v>8.0289669999999996E-104</v>
      </c>
      <c r="H11781">
        <v>11780</v>
      </c>
      <c r="I11781">
        <v>1</v>
      </c>
      <c r="J11781" s="1">
        <v>4.8977370000000002E-58</v>
      </c>
      <c r="K11781" s="1">
        <v>7.6164020000000003E-47</v>
      </c>
      <c r="L11781" s="1">
        <v>3.7303139999999999E-104</v>
      </c>
      <c r="N11781">
        <f t="shared" si="737"/>
        <v>0</v>
      </c>
      <c r="O11781">
        <f t="shared" si="738"/>
        <v>5.5030399999999985E-59</v>
      </c>
      <c r="P11781">
        <f t="shared" si="739"/>
        <v>-9.6951700000000017E-48</v>
      </c>
      <c r="Q11781">
        <f t="shared" si="740"/>
        <v>4.2986529999999997E-104</v>
      </c>
    </row>
    <row r="11782" spans="1:17" x14ac:dyDescent="0.35">
      <c r="A11782">
        <v>11781</v>
      </c>
      <c r="B11782">
        <v>1</v>
      </c>
      <c r="C11782" s="1">
        <v>2.9679789999999999E-49</v>
      </c>
      <c r="D11782" s="1">
        <v>6.4946949999999998E-28</v>
      </c>
      <c r="E11782" s="1">
        <v>4.2738640000000002E-76</v>
      </c>
      <c r="H11782">
        <v>11781</v>
      </c>
      <c r="I11782">
        <v>1</v>
      </c>
      <c r="J11782" s="1">
        <v>2.6681849999999998E-49</v>
      </c>
      <c r="K11782" s="1">
        <v>7.4420140000000001E-28</v>
      </c>
      <c r="L11782" s="1">
        <v>1.985667E-76</v>
      </c>
      <c r="N11782">
        <f t="shared" si="737"/>
        <v>0</v>
      </c>
      <c r="O11782">
        <f t="shared" si="738"/>
        <v>2.9979400000000006E-50</v>
      </c>
      <c r="P11782">
        <f t="shared" si="739"/>
        <v>-9.4731900000000039E-29</v>
      </c>
      <c r="Q11782">
        <f t="shared" si="740"/>
        <v>2.2881970000000002E-76</v>
      </c>
    </row>
    <row r="11783" spans="1:17" x14ac:dyDescent="0.35">
      <c r="A11783">
        <v>11782</v>
      </c>
      <c r="B11783">
        <v>1</v>
      </c>
      <c r="C11783" s="1">
        <v>2.6318759999999998E-40</v>
      </c>
      <c r="D11783" s="1">
        <v>6.2985169999999998E-28</v>
      </c>
      <c r="E11783" s="1">
        <v>3.675402E-67</v>
      </c>
      <c r="H11783">
        <v>11782</v>
      </c>
      <c r="I11783">
        <v>1</v>
      </c>
      <c r="J11783" s="1">
        <v>2.3660310000000001E-40</v>
      </c>
      <c r="K11783" s="1">
        <v>7.2172209999999999E-28</v>
      </c>
      <c r="L11783" s="1">
        <v>1.707617E-67</v>
      </c>
      <c r="N11783">
        <f t="shared" si="737"/>
        <v>0</v>
      </c>
      <c r="O11783">
        <f t="shared" si="738"/>
        <v>2.6584499999999977E-41</v>
      </c>
      <c r="P11783">
        <f t="shared" si="739"/>
        <v>-9.1870400000000011E-29</v>
      </c>
      <c r="Q11783">
        <f t="shared" si="740"/>
        <v>1.9677850000000001E-67</v>
      </c>
    </row>
    <row r="11784" spans="1:17" x14ac:dyDescent="0.35">
      <c r="A11784">
        <v>11783</v>
      </c>
      <c r="B11784">
        <v>1</v>
      </c>
      <c r="C11784" s="1">
        <v>7.0677540000000002E-51</v>
      </c>
      <c r="D11784" s="1">
        <v>1.6510670000000001E-62</v>
      </c>
      <c r="E11784" s="1">
        <v>2.5873019999999999E-112</v>
      </c>
      <c r="H11784">
        <v>11783</v>
      </c>
      <c r="I11784">
        <v>1</v>
      </c>
      <c r="J11784" s="1">
        <v>6.3538440000000005E-51</v>
      </c>
      <c r="K11784" s="1">
        <v>1.8918919999999999E-62</v>
      </c>
      <c r="L11784" s="1">
        <v>1.2020779999999999E-112</v>
      </c>
      <c r="N11784">
        <f t="shared" si="737"/>
        <v>0</v>
      </c>
      <c r="O11784">
        <f t="shared" si="738"/>
        <v>7.1390999999999966E-52</v>
      </c>
      <c r="P11784">
        <f t="shared" si="739"/>
        <v>-2.408249999999998E-63</v>
      </c>
      <c r="Q11784">
        <f t="shared" si="740"/>
        <v>1.385224E-112</v>
      </c>
    </row>
    <row r="11785" spans="1:17" x14ac:dyDescent="0.35">
      <c r="A11785">
        <v>11784</v>
      </c>
      <c r="B11785">
        <v>1</v>
      </c>
      <c r="C11785" s="1">
        <v>1.0323550000000001E-37</v>
      </c>
      <c r="D11785" s="1">
        <v>8.0303030000000006E-52</v>
      </c>
      <c r="E11785" s="1">
        <v>1.8380489999999999E-88</v>
      </c>
      <c r="H11785">
        <v>11784</v>
      </c>
      <c r="I11785">
        <v>1</v>
      </c>
      <c r="J11785" s="1">
        <v>9.280769E-38</v>
      </c>
      <c r="K11785" s="1">
        <v>9.2016070000000001E-52</v>
      </c>
      <c r="L11785" s="1">
        <v>8.5397989999999993E-89</v>
      </c>
      <c r="N11785">
        <f t="shared" si="737"/>
        <v>0</v>
      </c>
      <c r="O11785">
        <f t="shared" si="738"/>
        <v>1.0427810000000008E-38</v>
      </c>
      <c r="P11785">
        <f t="shared" si="739"/>
        <v>-1.1713039999999995E-52</v>
      </c>
      <c r="Q11785">
        <f t="shared" si="740"/>
        <v>9.8406909999999996E-89</v>
      </c>
    </row>
    <row r="11786" spans="1:17" x14ac:dyDescent="0.35">
      <c r="A11786">
        <v>11785</v>
      </c>
      <c r="B11786">
        <v>1</v>
      </c>
      <c r="C11786" s="1">
        <v>1.5381910000000001E-13</v>
      </c>
      <c r="D11786" s="1">
        <v>2.796051E-33</v>
      </c>
      <c r="E11786" s="1">
        <v>2.9253289999999998E-46</v>
      </c>
      <c r="H11786">
        <v>11785</v>
      </c>
      <c r="I11786">
        <v>1</v>
      </c>
      <c r="J11786" s="1">
        <v>1.3707239999999999E-13</v>
      </c>
      <c r="K11786" s="1">
        <v>3.2482769999999998E-33</v>
      </c>
      <c r="L11786" s="1">
        <v>4.4524919999999999E-46</v>
      </c>
      <c r="N11786">
        <f t="shared" si="737"/>
        <v>0</v>
      </c>
      <c r="O11786">
        <f t="shared" si="738"/>
        <v>1.6746700000000018E-14</v>
      </c>
      <c r="P11786">
        <f t="shared" si="739"/>
        <v>-4.5222599999999972E-34</v>
      </c>
      <c r="Q11786">
        <f t="shared" si="740"/>
        <v>-1.5271630000000001E-46</v>
      </c>
    </row>
    <row r="11787" spans="1:17" x14ac:dyDescent="0.35">
      <c r="A11787">
        <v>11786</v>
      </c>
      <c r="B11787">
        <v>0.99283699999999997</v>
      </c>
      <c r="C11787">
        <v>7.1629780000000004E-3</v>
      </c>
      <c r="D11787" s="1">
        <v>3.6082140000000004E-15</v>
      </c>
      <c r="E11787" s="1">
        <v>5.7717429999999998E-17</v>
      </c>
      <c r="H11787">
        <v>11786</v>
      </c>
      <c r="I11787">
        <v>0.99355590000000005</v>
      </c>
      <c r="J11787">
        <v>6.4441120000000001E-3</v>
      </c>
      <c r="K11787" s="1">
        <v>4.1375030000000001E-15</v>
      </c>
      <c r="L11787" s="1">
        <v>2.683546E-17</v>
      </c>
      <c r="N11787">
        <f t="shared" si="737"/>
        <v>-7.1890000000007781E-4</v>
      </c>
      <c r="O11787">
        <f t="shared" si="738"/>
        <v>7.188660000000003E-4</v>
      </c>
      <c r="P11787">
        <f t="shared" si="739"/>
        <v>-5.2928899999999975E-16</v>
      </c>
      <c r="Q11787">
        <f t="shared" si="740"/>
        <v>3.0881969999999999E-17</v>
      </c>
    </row>
    <row r="11788" spans="1:17" x14ac:dyDescent="0.35">
      <c r="A11788">
        <v>11787</v>
      </c>
      <c r="B11788">
        <v>1</v>
      </c>
      <c r="C11788" s="1">
        <v>5.4256749999999998E-19</v>
      </c>
      <c r="D11788" s="1">
        <v>2.8956020000000001E-42</v>
      </c>
      <c r="E11788" s="1">
        <v>1.0685879999999999E-60</v>
      </c>
      <c r="H11788">
        <v>11787</v>
      </c>
      <c r="I11788">
        <v>1</v>
      </c>
      <c r="J11788" s="1">
        <v>4.8349680000000003E-19</v>
      </c>
      <c r="K11788" s="1">
        <v>3.3639299999999998E-42</v>
      </c>
      <c r="L11788" s="1">
        <v>1.6264489999999999E-60</v>
      </c>
      <c r="N11788">
        <f t="shared" si="737"/>
        <v>0</v>
      </c>
      <c r="O11788">
        <f t="shared" si="738"/>
        <v>5.9070699999999953E-20</v>
      </c>
      <c r="P11788">
        <f t="shared" si="739"/>
        <v>-4.6832799999999977E-43</v>
      </c>
      <c r="Q11788">
        <f t="shared" si="740"/>
        <v>-5.5786099999999998E-61</v>
      </c>
    </row>
    <row r="11789" spans="1:17" x14ac:dyDescent="0.35">
      <c r="A11789">
        <v>11788</v>
      </c>
      <c r="B11789">
        <v>1</v>
      </c>
      <c r="C11789" s="1">
        <v>6.1348240000000003E-40</v>
      </c>
      <c r="D11789" s="1">
        <v>6.0723950000000004E-34</v>
      </c>
      <c r="E11789" s="1">
        <v>8.2596810000000004E-73</v>
      </c>
      <c r="H11789">
        <v>11788</v>
      </c>
      <c r="I11789">
        <v>1</v>
      </c>
      <c r="J11789" s="1">
        <v>5.5151490000000001E-40</v>
      </c>
      <c r="K11789" s="1">
        <v>6.9581169999999998E-34</v>
      </c>
      <c r="L11789" s="1">
        <v>3.8375050000000003E-73</v>
      </c>
      <c r="N11789">
        <f t="shared" si="737"/>
        <v>0</v>
      </c>
      <c r="O11789">
        <f t="shared" si="738"/>
        <v>6.1967500000000021E-41</v>
      </c>
      <c r="P11789">
        <f t="shared" si="739"/>
        <v>-8.8572199999999949E-35</v>
      </c>
      <c r="Q11789">
        <f t="shared" si="740"/>
        <v>4.4221760000000001E-73</v>
      </c>
    </row>
    <row r="11790" spans="1:17" x14ac:dyDescent="0.35">
      <c r="A11790">
        <v>11789</v>
      </c>
      <c r="B11790">
        <v>1</v>
      </c>
      <c r="C11790" s="1">
        <v>2.7472699999999999E-45</v>
      </c>
      <c r="D11790" s="1">
        <v>1.760346E-25</v>
      </c>
      <c r="E11790" s="1">
        <v>1.072261E-69</v>
      </c>
      <c r="H11790">
        <v>11789</v>
      </c>
      <c r="I11790">
        <v>1</v>
      </c>
      <c r="J11790" s="1">
        <v>2.4697700000000001E-45</v>
      </c>
      <c r="K11790" s="1">
        <v>2.0171100000000001E-25</v>
      </c>
      <c r="L11790" s="1">
        <v>4.9817979999999999E-70</v>
      </c>
      <c r="N11790">
        <f t="shared" si="737"/>
        <v>0</v>
      </c>
      <c r="O11790">
        <f t="shared" si="738"/>
        <v>2.7749999999999981E-46</v>
      </c>
      <c r="P11790">
        <f t="shared" si="739"/>
        <v>-2.5676400000000014E-26</v>
      </c>
      <c r="Q11790">
        <f t="shared" si="740"/>
        <v>5.7408120000000002E-70</v>
      </c>
    </row>
    <row r="11791" spans="1:17" x14ac:dyDescent="0.35">
      <c r="A11791">
        <v>11790</v>
      </c>
      <c r="B11791">
        <v>1</v>
      </c>
      <c r="C11791" s="1">
        <v>7.7155020000000002E-29</v>
      </c>
      <c r="D11791" s="1">
        <v>-5.6876820000000001E-46</v>
      </c>
      <c r="E11791" s="1">
        <v>8.7048999999999996E-74</v>
      </c>
      <c r="H11791">
        <v>11790</v>
      </c>
      <c r="I11791">
        <v>1</v>
      </c>
      <c r="J11791" s="1">
        <v>7.7523740000000004E-29</v>
      </c>
      <c r="K11791" s="1">
        <v>5.8885920000000001E-46</v>
      </c>
      <c r="L11791" s="1">
        <v>4.5650570000000004E-74</v>
      </c>
      <c r="N11791">
        <f t="shared" si="737"/>
        <v>0</v>
      </c>
      <c r="O11791">
        <f t="shared" si="738"/>
        <v>-3.6872000000000173E-31</v>
      </c>
      <c r="P11791">
        <f t="shared" si="739"/>
        <v>-1.1576274000000001E-45</v>
      </c>
      <c r="Q11791">
        <f t="shared" si="740"/>
        <v>4.1398429999999993E-74</v>
      </c>
    </row>
    <row r="11792" spans="1:17" x14ac:dyDescent="0.35">
      <c r="A11792">
        <v>11791</v>
      </c>
      <c r="B11792">
        <v>2.051608E-4</v>
      </c>
      <c r="C11792">
        <v>0.78766950000000002</v>
      </c>
      <c r="D11792" s="1">
        <v>2.495751E-5</v>
      </c>
      <c r="E11792">
        <v>0.21210029999999999</v>
      </c>
      <c r="H11792">
        <v>11791</v>
      </c>
      <c r="I11792">
        <v>2.542175E-4</v>
      </c>
      <c r="J11792">
        <v>0.87740510000000005</v>
      </c>
      <c r="K11792" s="1">
        <v>3.5436460000000003E-5</v>
      </c>
      <c r="L11792">
        <v>0.1223052</v>
      </c>
      <c r="N11792">
        <f t="shared" si="737"/>
        <v>-4.9056700000000008E-5</v>
      </c>
      <c r="O11792">
        <f t="shared" si="738"/>
        <v>-8.9735600000000026E-2</v>
      </c>
      <c r="P11792">
        <f t="shared" si="739"/>
        <v>-1.0478950000000002E-5</v>
      </c>
      <c r="Q11792">
        <f t="shared" si="740"/>
        <v>8.9795099999999989E-2</v>
      </c>
    </row>
    <row r="11793" spans="1:17" x14ac:dyDescent="0.35">
      <c r="A11793">
        <v>11792</v>
      </c>
      <c r="B11793">
        <v>0.99999950000000004</v>
      </c>
      <c r="C11793" s="1">
        <v>4.7602289999999998E-7</v>
      </c>
      <c r="D11793" s="1">
        <v>-9.8284580000000005E-17</v>
      </c>
      <c r="E11793" s="1">
        <v>9.2816590000000001E-23</v>
      </c>
      <c r="H11793">
        <v>11792</v>
      </c>
      <c r="I11793">
        <v>0.99999950000000004</v>
      </c>
      <c r="J11793" s="1">
        <v>4.7831419999999999E-7</v>
      </c>
      <c r="K11793" s="1">
        <v>1.015744E-16</v>
      </c>
      <c r="L11793" s="1">
        <v>4.8584499999999998E-23</v>
      </c>
      <c r="N11793">
        <f t="shared" si="737"/>
        <v>0</v>
      </c>
      <c r="O11793">
        <f t="shared" si="738"/>
        <v>-2.2913000000000068E-9</v>
      </c>
      <c r="P11793">
        <f t="shared" si="739"/>
        <v>-1.9985897999999999E-16</v>
      </c>
      <c r="Q11793">
        <f t="shared" si="740"/>
        <v>4.4232090000000003E-23</v>
      </c>
    </row>
    <row r="11794" spans="1:17" x14ac:dyDescent="0.35">
      <c r="A11794">
        <v>11793</v>
      </c>
      <c r="B11794">
        <v>1</v>
      </c>
      <c r="C11794" s="1">
        <v>2.4523230000000001E-23</v>
      </c>
      <c r="D11794" s="1">
        <v>5.052967E-30</v>
      </c>
      <c r="E11794" s="1">
        <v>2.4727070000000001E-52</v>
      </c>
      <c r="H11794">
        <v>11793</v>
      </c>
      <c r="I11794">
        <v>1</v>
      </c>
      <c r="J11794" s="1">
        <v>2.2210529999999999E-23</v>
      </c>
      <c r="K11794" s="1">
        <v>5.795471E-30</v>
      </c>
      <c r="L11794" s="1">
        <v>1.287205E-52</v>
      </c>
      <c r="N11794">
        <f t="shared" si="737"/>
        <v>0</v>
      </c>
      <c r="O11794">
        <f t="shared" si="738"/>
        <v>2.3127000000000018E-24</v>
      </c>
      <c r="P11794">
        <f t="shared" si="739"/>
        <v>-7.4250399999999998E-31</v>
      </c>
      <c r="Q11794">
        <f t="shared" si="740"/>
        <v>1.1855020000000001E-52</v>
      </c>
    </row>
    <row r="11795" spans="1:17" x14ac:dyDescent="0.35">
      <c r="A11795">
        <v>11794</v>
      </c>
      <c r="B11795">
        <v>0.99999990000000005</v>
      </c>
      <c r="C11795" s="1">
        <v>8.3708170000000005E-8</v>
      </c>
      <c r="D11795" s="1">
        <v>2.008621E-14</v>
      </c>
      <c r="E11795" s="1">
        <v>3.727923E-21</v>
      </c>
      <c r="H11795">
        <v>11794</v>
      </c>
      <c r="I11795">
        <v>0.99999990000000005</v>
      </c>
      <c r="J11795" s="1">
        <v>7.5252850000000004E-8</v>
      </c>
      <c r="K11795" s="1">
        <v>2.3015989999999999E-14</v>
      </c>
      <c r="L11795" s="1">
        <v>1.7320189999999998E-21</v>
      </c>
      <c r="N11795">
        <f t="shared" si="737"/>
        <v>0</v>
      </c>
      <c r="O11795">
        <f t="shared" si="738"/>
        <v>8.4553200000000014E-9</v>
      </c>
      <c r="P11795">
        <f t="shared" si="739"/>
        <v>-2.9297799999999985E-15</v>
      </c>
      <c r="Q11795">
        <f t="shared" si="740"/>
        <v>1.9959040000000002E-21</v>
      </c>
    </row>
    <row r="11796" spans="1:17" x14ac:dyDescent="0.35">
      <c r="A11796">
        <v>11795</v>
      </c>
      <c r="B11796">
        <v>1</v>
      </c>
      <c r="C11796" s="1">
        <v>2.7226800000000001E-39</v>
      </c>
      <c r="D11796" s="1">
        <v>1.1107030000000001E-41</v>
      </c>
      <c r="E11796" s="1">
        <v>6.6685559999999998E-80</v>
      </c>
      <c r="H11796">
        <v>11795</v>
      </c>
      <c r="I11796">
        <v>1</v>
      </c>
      <c r="J11796" s="1">
        <v>2.447474E-39</v>
      </c>
      <c r="K11796" s="1">
        <v>1.2727710000000001E-41</v>
      </c>
      <c r="L11796" s="1">
        <v>3.1150739999999999E-80</v>
      </c>
      <c r="N11796">
        <f t="shared" si="737"/>
        <v>0</v>
      </c>
      <c r="O11796">
        <f t="shared" si="738"/>
        <v>2.7520600000000012E-40</v>
      </c>
      <c r="P11796">
        <f t="shared" si="739"/>
        <v>-1.6206800000000004E-42</v>
      </c>
      <c r="Q11796">
        <f t="shared" si="740"/>
        <v>3.5534819999999999E-80</v>
      </c>
    </row>
    <row r="11797" spans="1:17" x14ac:dyDescent="0.35">
      <c r="A11797">
        <v>11796</v>
      </c>
      <c r="B11797">
        <v>1</v>
      </c>
      <c r="C11797" s="1">
        <v>1.485707E-30</v>
      </c>
      <c r="D11797" s="1">
        <v>2.1787420000000001E-22</v>
      </c>
      <c r="E11797" s="1">
        <v>7.1769520000000001E-52</v>
      </c>
      <c r="H11797">
        <v>11796</v>
      </c>
      <c r="I11797">
        <v>1</v>
      </c>
      <c r="J11797" s="1">
        <v>1.335636E-30</v>
      </c>
      <c r="K11797" s="1">
        <v>2.496535E-22</v>
      </c>
      <c r="L11797" s="1">
        <v>3.3344620000000001E-52</v>
      </c>
      <c r="N11797">
        <f t="shared" si="737"/>
        <v>0</v>
      </c>
      <c r="O11797">
        <f t="shared" si="738"/>
        <v>1.5007099999999993E-31</v>
      </c>
      <c r="P11797">
        <f t="shared" si="739"/>
        <v>-3.1779299999999989E-23</v>
      </c>
      <c r="Q11797">
        <f t="shared" si="740"/>
        <v>3.8424899999999999E-52</v>
      </c>
    </row>
    <row r="11798" spans="1:17" x14ac:dyDescent="0.35">
      <c r="A11798">
        <v>11797</v>
      </c>
      <c r="B11798">
        <v>1</v>
      </c>
      <c r="C11798" s="1">
        <v>7.7294509999999995E-27</v>
      </c>
      <c r="D11798" s="1">
        <v>2.455181E-53</v>
      </c>
      <c r="E11798" s="1">
        <v>4.2075890000000002E-79</v>
      </c>
      <c r="H11798">
        <v>11797</v>
      </c>
      <c r="I11798">
        <v>1</v>
      </c>
      <c r="J11798" s="1">
        <v>6.9487030000000003E-27</v>
      </c>
      <c r="K11798" s="1">
        <v>2.8132950000000001E-53</v>
      </c>
      <c r="L11798" s="1">
        <v>1.9548750000000001E-79</v>
      </c>
      <c r="N11798">
        <f t="shared" si="737"/>
        <v>0</v>
      </c>
      <c r="O11798">
        <f t="shared" si="738"/>
        <v>7.8074799999999915E-28</v>
      </c>
      <c r="P11798">
        <f t="shared" si="739"/>
        <v>-3.5811400000000012E-54</v>
      </c>
      <c r="Q11798">
        <f t="shared" si="740"/>
        <v>2.2527140000000001E-79</v>
      </c>
    </row>
    <row r="11799" spans="1:17" x14ac:dyDescent="0.35">
      <c r="A11799">
        <v>11798</v>
      </c>
      <c r="B11799">
        <v>1</v>
      </c>
      <c r="C11799" s="1">
        <v>9.1771160000000005E-48</v>
      </c>
      <c r="D11799" s="1">
        <v>1.2998269999999999E-44</v>
      </c>
      <c r="E11799" s="1">
        <v>2.6448010000000002E-91</v>
      </c>
      <c r="H11799">
        <v>11798</v>
      </c>
      <c r="I11799">
        <v>1</v>
      </c>
      <c r="J11799" s="1">
        <v>8.2501399999999995E-48</v>
      </c>
      <c r="K11799" s="1">
        <v>1.489421E-44</v>
      </c>
      <c r="L11799" s="1">
        <v>1.2287930000000001E-91</v>
      </c>
      <c r="N11799">
        <f t="shared" si="737"/>
        <v>0</v>
      </c>
      <c r="O11799">
        <f t="shared" si="738"/>
        <v>9.2697600000000104E-49</v>
      </c>
      <c r="P11799">
        <f t="shared" si="739"/>
        <v>-1.8959400000000012E-45</v>
      </c>
      <c r="Q11799">
        <f t="shared" si="740"/>
        <v>1.4160080000000001E-91</v>
      </c>
    </row>
    <row r="11800" spans="1:17" x14ac:dyDescent="0.35">
      <c r="A11800">
        <v>11799</v>
      </c>
      <c r="B11800">
        <v>1</v>
      </c>
      <c r="C11800" s="1">
        <v>8.7671339999999992E-65</v>
      </c>
      <c r="D11800" s="1">
        <v>7.8765350000000002E-50</v>
      </c>
      <c r="E11800" s="1">
        <v>1.5310659999999999E-113</v>
      </c>
      <c r="H11800">
        <v>11799</v>
      </c>
      <c r="I11800">
        <v>1</v>
      </c>
      <c r="J11800" s="1">
        <v>7.8815700000000008E-65</v>
      </c>
      <c r="K11800" s="1">
        <v>9.0254100000000008E-50</v>
      </c>
      <c r="L11800" s="1">
        <v>7.1134399999999995E-114</v>
      </c>
      <c r="N11800">
        <f t="shared" si="737"/>
        <v>0</v>
      </c>
      <c r="O11800">
        <f t="shared" si="738"/>
        <v>8.8556399999999838E-66</v>
      </c>
      <c r="P11800">
        <f t="shared" si="739"/>
        <v>-1.1488750000000006E-50</v>
      </c>
      <c r="Q11800">
        <f t="shared" si="740"/>
        <v>8.1972199999999993E-114</v>
      </c>
    </row>
    <row r="11801" spans="1:17" x14ac:dyDescent="0.35">
      <c r="A11801">
        <v>11800</v>
      </c>
      <c r="B11801">
        <v>1</v>
      </c>
      <c r="C11801" s="1">
        <v>7.1982109999999996E-54</v>
      </c>
      <c r="D11801" s="1">
        <v>5.5838499999999998E-42</v>
      </c>
      <c r="E11801" s="1">
        <v>8.9116769999999999E-95</v>
      </c>
      <c r="H11801">
        <v>11800</v>
      </c>
      <c r="I11801">
        <v>1</v>
      </c>
      <c r="J11801" s="1">
        <v>6.4711240000000005E-54</v>
      </c>
      <c r="K11801" s="1">
        <v>6.3983130000000001E-42</v>
      </c>
      <c r="L11801" s="1">
        <v>4.140427E-95</v>
      </c>
      <c r="N11801">
        <f t="shared" si="737"/>
        <v>0</v>
      </c>
      <c r="O11801">
        <f t="shared" si="738"/>
        <v>7.2708699999999904E-55</v>
      </c>
      <c r="P11801">
        <f t="shared" si="739"/>
        <v>-8.1446300000000029E-43</v>
      </c>
      <c r="Q11801">
        <f t="shared" si="740"/>
        <v>4.7712499999999999E-95</v>
      </c>
    </row>
    <row r="11802" spans="1:17" x14ac:dyDescent="0.35">
      <c r="A11802">
        <v>11801</v>
      </c>
      <c r="B11802">
        <v>1</v>
      </c>
      <c r="C11802" s="1">
        <v>2.0491570000000002E-31</v>
      </c>
      <c r="D11802" s="1">
        <v>2.8181509999999998E-23</v>
      </c>
      <c r="E11802" s="1">
        <v>1.2803850000000001E-53</v>
      </c>
      <c r="H11802">
        <v>11801</v>
      </c>
      <c r="I11802">
        <v>1</v>
      </c>
      <c r="J11802" s="1">
        <v>1.842173E-31</v>
      </c>
      <c r="K11802" s="1">
        <v>3.2292070000000002E-23</v>
      </c>
      <c r="L11802" s="1">
        <v>5.9487569999999997E-54</v>
      </c>
      <c r="N11802">
        <f t="shared" si="737"/>
        <v>0</v>
      </c>
      <c r="O11802">
        <f t="shared" si="738"/>
        <v>2.0698400000000016E-32</v>
      </c>
      <c r="P11802">
        <f t="shared" si="739"/>
        <v>-4.1105600000000035E-24</v>
      </c>
      <c r="Q11802">
        <f t="shared" si="740"/>
        <v>6.8550930000000014E-54</v>
      </c>
    </row>
    <row r="11803" spans="1:17" x14ac:dyDescent="0.35">
      <c r="A11803">
        <v>11802</v>
      </c>
      <c r="B11803">
        <v>1</v>
      </c>
      <c r="C11803" s="1">
        <v>2.411507E-56</v>
      </c>
      <c r="D11803" s="1">
        <v>2.56164E-54</v>
      </c>
      <c r="E11803" s="1">
        <v>1.369644E-109</v>
      </c>
      <c r="H11803">
        <v>11802</v>
      </c>
      <c r="I11803">
        <v>1</v>
      </c>
      <c r="J11803" s="1">
        <v>2.1679220000000002E-56</v>
      </c>
      <c r="K11803" s="1">
        <v>2.935282E-54</v>
      </c>
      <c r="L11803" s="1">
        <v>6.3634619999999998E-110</v>
      </c>
      <c r="N11803">
        <f t="shared" si="737"/>
        <v>0</v>
      </c>
      <c r="O11803">
        <f t="shared" si="738"/>
        <v>2.435849999999998E-57</v>
      </c>
      <c r="P11803">
        <f t="shared" si="739"/>
        <v>-3.7364200000000002E-55</v>
      </c>
      <c r="Q11803">
        <f t="shared" si="740"/>
        <v>7.3329780000000001E-110</v>
      </c>
    </row>
    <row r="11804" spans="1:17" x14ac:dyDescent="0.35">
      <c r="A11804">
        <v>11803</v>
      </c>
      <c r="B11804">
        <v>1</v>
      </c>
      <c r="C11804" s="1">
        <v>4.9359340000000003E-35</v>
      </c>
      <c r="D11804" s="1">
        <v>5.5482100000000002E-44</v>
      </c>
      <c r="E11804" s="1">
        <v>6.0718820000000005E-78</v>
      </c>
      <c r="H11804">
        <v>11803</v>
      </c>
      <c r="I11804">
        <v>1</v>
      </c>
      <c r="J11804" s="1">
        <v>4.4373570000000003E-35</v>
      </c>
      <c r="K11804" s="1">
        <v>6.3574739999999995E-44</v>
      </c>
      <c r="L11804" s="1">
        <v>2.8210389999999999E-78</v>
      </c>
      <c r="N11804">
        <f t="shared" si="737"/>
        <v>0</v>
      </c>
      <c r="O11804">
        <f t="shared" si="738"/>
        <v>4.9857700000000007E-36</v>
      </c>
      <c r="P11804">
        <f t="shared" si="739"/>
        <v>-8.0926399999999931E-45</v>
      </c>
      <c r="Q11804">
        <f t="shared" si="740"/>
        <v>3.2508430000000005E-78</v>
      </c>
    </row>
    <row r="11805" spans="1:17" x14ac:dyDescent="0.35">
      <c r="A11805">
        <v>11804</v>
      </c>
      <c r="B11805">
        <v>1</v>
      </c>
      <c r="C11805" s="1">
        <v>2.2083630000000002E-34</v>
      </c>
      <c r="D11805" s="1">
        <v>3.893222E-42</v>
      </c>
      <c r="E11805" s="1">
        <v>1.906254E-75</v>
      </c>
      <c r="H11805">
        <v>11804</v>
      </c>
      <c r="I11805">
        <v>1</v>
      </c>
      <c r="J11805" s="1">
        <v>1.9852969999999999E-34</v>
      </c>
      <c r="K11805" s="1">
        <v>4.461089E-42</v>
      </c>
      <c r="L11805" s="1">
        <v>8.8565870000000002E-76</v>
      </c>
      <c r="N11805">
        <f t="shared" si="737"/>
        <v>0</v>
      </c>
      <c r="O11805">
        <f t="shared" si="738"/>
        <v>2.230660000000003E-35</v>
      </c>
      <c r="P11805">
        <f t="shared" si="739"/>
        <v>-5.6786699999999996E-43</v>
      </c>
      <c r="Q11805">
        <f t="shared" si="740"/>
        <v>1.0205953E-75</v>
      </c>
    </row>
    <row r="11806" spans="1:17" x14ac:dyDescent="0.35">
      <c r="A11806">
        <v>11805</v>
      </c>
      <c r="B11806">
        <v>1</v>
      </c>
      <c r="C11806" s="1">
        <v>9.1999799999999993E-19</v>
      </c>
      <c r="D11806" s="1">
        <v>7.1118610000000004E-46</v>
      </c>
      <c r="E11806" s="1">
        <v>1.450679E-63</v>
      </c>
      <c r="H11806">
        <v>11805</v>
      </c>
      <c r="I11806">
        <v>1</v>
      </c>
      <c r="J11806" s="1">
        <v>8.2706949999999998E-19</v>
      </c>
      <c r="K11806" s="1">
        <v>8.1491999999999993E-46</v>
      </c>
      <c r="L11806" s="1">
        <v>6.7399549999999999E-64</v>
      </c>
      <c r="N11806">
        <f t="shared" si="737"/>
        <v>0</v>
      </c>
      <c r="O11806">
        <f t="shared" si="738"/>
        <v>9.2928499999999956E-20</v>
      </c>
      <c r="P11806">
        <f t="shared" si="739"/>
        <v>-1.0373389999999989E-46</v>
      </c>
      <c r="Q11806">
        <f t="shared" si="740"/>
        <v>7.7668350000000004E-64</v>
      </c>
    </row>
    <row r="11807" spans="1:17" x14ac:dyDescent="0.35">
      <c r="A11807">
        <v>11806</v>
      </c>
      <c r="B11807">
        <v>1</v>
      </c>
      <c r="C11807" s="1">
        <v>4.7711949999999996E-46</v>
      </c>
      <c r="D11807" s="1">
        <v>4.9434180000000002E-30</v>
      </c>
      <c r="E11807" s="1">
        <v>2.4131919999999999E-75</v>
      </c>
      <c r="H11807">
        <v>11806</v>
      </c>
      <c r="I11807">
        <v>1</v>
      </c>
      <c r="J11807" s="1">
        <v>4.2585639999999999E-46</v>
      </c>
      <c r="K11807" s="1">
        <v>5.7118030000000002E-30</v>
      </c>
      <c r="L11807" s="1">
        <v>2.4324080000000002E-75</v>
      </c>
      <c r="N11807">
        <f t="shared" si="737"/>
        <v>0</v>
      </c>
      <c r="O11807">
        <f t="shared" si="738"/>
        <v>5.1263099999999972E-47</v>
      </c>
      <c r="P11807">
        <f t="shared" si="739"/>
        <v>-7.6838500000000001E-31</v>
      </c>
      <c r="Q11807">
        <f t="shared" si="740"/>
        <v>-1.9216000000000253E-77</v>
      </c>
    </row>
    <row r="11808" spans="1:17" x14ac:dyDescent="0.35">
      <c r="A11808">
        <v>11807</v>
      </c>
      <c r="B11808">
        <v>0.99739319999999998</v>
      </c>
      <c r="C11808">
        <v>2.6068160000000001E-3</v>
      </c>
      <c r="D11808" s="1">
        <v>2.7496700000000001E-31</v>
      </c>
      <c r="E11808" s="1">
        <v>1.5934029999999999E-33</v>
      </c>
      <c r="H11808">
        <v>11807</v>
      </c>
      <c r="I11808">
        <v>0.99765590000000004</v>
      </c>
      <c r="J11808">
        <v>2.3441199999999999E-3</v>
      </c>
      <c r="K11808" s="1">
        <v>3.1515669999999999E-31</v>
      </c>
      <c r="L11808" s="1">
        <v>7.4050100000000004E-34</v>
      </c>
      <c r="N11808">
        <f t="shared" si="737"/>
        <v>-2.6270000000006011E-4</v>
      </c>
      <c r="O11808">
        <f t="shared" si="738"/>
        <v>2.626960000000002E-4</v>
      </c>
      <c r="P11808">
        <f t="shared" si="739"/>
        <v>-4.018969999999998E-32</v>
      </c>
      <c r="Q11808">
        <f t="shared" si="740"/>
        <v>8.5290199999999982E-34</v>
      </c>
    </row>
    <row r="11809" spans="1:17" x14ac:dyDescent="0.35">
      <c r="A11809">
        <v>11808</v>
      </c>
      <c r="B11809">
        <v>1</v>
      </c>
      <c r="C11809" s="1">
        <v>7.0960460000000001E-49</v>
      </c>
      <c r="D11809" s="1">
        <v>3.3279690000000002E-48</v>
      </c>
      <c r="E11809" s="1">
        <v>2.4162010000000001E-96</v>
      </c>
      <c r="H11809">
        <v>11808</v>
      </c>
      <c r="I11809">
        <v>1</v>
      </c>
      <c r="J11809" s="1">
        <v>6.3336270000000003E-49</v>
      </c>
      <c r="K11809" s="1">
        <v>3.8452559999999997E-48</v>
      </c>
      <c r="L11809" s="1">
        <v>2.435441E-96</v>
      </c>
      <c r="N11809">
        <f t="shared" si="737"/>
        <v>0</v>
      </c>
      <c r="O11809">
        <f t="shared" si="738"/>
        <v>7.6241899999999979E-50</v>
      </c>
      <c r="P11809">
        <f t="shared" si="739"/>
        <v>-5.1728699999999957E-49</v>
      </c>
      <c r="Q11809">
        <f t="shared" si="740"/>
        <v>-1.9239999999999918E-98</v>
      </c>
    </row>
    <row r="11810" spans="1:17" x14ac:dyDescent="0.35">
      <c r="A11810">
        <v>11809</v>
      </c>
      <c r="B11810">
        <v>1</v>
      </c>
      <c r="C11810" s="1">
        <v>7.3292240000000003E-33</v>
      </c>
      <c r="D11810" s="1">
        <v>2.577666E-42</v>
      </c>
      <c r="E11810" s="1">
        <v>4.1887620000000003E-74</v>
      </c>
      <c r="H11810">
        <v>11809</v>
      </c>
      <c r="I11810">
        <v>1</v>
      </c>
      <c r="J11810" s="1">
        <v>6.5889029999999998E-33</v>
      </c>
      <c r="K11810" s="1">
        <v>2.9536449999999999E-42</v>
      </c>
      <c r="L11810" s="1">
        <v>1.946128E-74</v>
      </c>
      <c r="N11810">
        <f t="shared" si="737"/>
        <v>0</v>
      </c>
      <c r="O11810">
        <f t="shared" si="738"/>
        <v>7.4032100000000042E-34</v>
      </c>
      <c r="P11810">
        <f t="shared" si="739"/>
        <v>-3.7597899999999987E-43</v>
      </c>
      <c r="Q11810">
        <f t="shared" si="740"/>
        <v>2.2426340000000003E-74</v>
      </c>
    </row>
    <row r="11811" spans="1:17" x14ac:dyDescent="0.35">
      <c r="A11811">
        <v>11810</v>
      </c>
      <c r="B11811">
        <v>1</v>
      </c>
      <c r="C11811" s="1">
        <v>7.4849899999999995E-41</v>
      </c>
      <c r="D11811" s="1">
        <v>3.2278619999999999E-57</v>
      </c>
      <c r="E11811" s="1">
        <v>5.3568229999999997E-97</v>
      </c>
      <c r="H11811">
        <v>11810</v>
      </c>
      <c r="I11811">
        <v>1</v>
      </c>
      <c r="J11811" s="1">
        <v>6.7289349999999997E-41</v>
      </c>
      <c r="K11811" s="1">
        <v>3.6986790000000001E-57</v>
      </c>
      <c r="L11811" s="1">
        <v>2.488817E-97</v>
      </c>
      <c r="N11811">
        <f t="shared" si="737"/>
        <v>0</v>
      </c>
      <c r="O11811">
        <f t="shared" si="738"/>
        <v>7.5605499999999985E-42</v>
      </c>
      <c r="P11811">
        <f t="shared" si="739"/>
        <v>-4.7081700000000024E-58</v>
      </c>
      <c r="Q11811">
        <f t="shared" si="740"/>
        <v>2.8680059999999997E-97</v>
      </c>
    </row>
    <row r="11812" spans="1:17" x14ac:dyDescent="0.35">
      <c r="A11812">
        <v>11811</v>
      </c>
      <c r="B11812">
        <v>1</v>
      </c>
      <c r="C11812" s="1">
        <v>8.2807140000000005E-32</v>
      </c>
      <c r="D11812" s="1">
        <v>2.9390369999999999E-37</v>
      </c>
      <c r="E11812" s="1">
        <v>5.3960240000000003E-68</v>
      </c>
      <c r="H11812">
        <v>11811</v>
      </c>
      <c r="I11812">
        <v>1</v>
      </c>
      <c r="J11812" s="1">
        <v>7.4442830000000003E-32</v>
      </c>
      <c r="K11812" s="1">
        <v>3.367726E-37</v>
      </c>
      <c r="L11812" s="1">
        <v>2.50703E-68</v>
      </c>
      <c r="N11812">
        <f t="shared" si="737"/>
        <v>0</v>
      </c>
      <c r="O11812">
        <f t="shared" si="738"/>
        <v>8.3643100000000023E-33</v>
      </c>
      <c r="P11812">
        <f t="shared" si="739"/>
        <v>-4.2868900000000016E-38</v>
      </c>
      <c r="Q11812">
        <f t="shared" si="740"/>
        <v>2.8889940000000002E-68</v>
      </c>
    </row>
    <row r="11813" spans="1:17" x14ac:dyDescent="0.35">
      <c r="A11813">
        <v>11812</v>
      </c>
      <c r="B11813">
        <v>1</v>
      </c>
      <c r="C11813" s="1">
        <v>1.299428E-33</v>
      </c>
      <c r="D11813" s="1">
        <v>5.9973370000000003E-42</v>
      </c>
      <c r="E11813" s="1">
        <v>1.7278730000000001E-74</v>
      </c>
      <c r="H11813">
        <v>11812</v>
      </c>
      <c r="I11813">
        <v>1</v>
      </c>
      <c r="J11813" s="1">
        <v>1.1681729999999999E-33</v>
      </c>
      <c r="K11813" s="1">
        <v>6.8721109999999997E-42</v>
      </c>
      <c r="L11813" s="1">
        <v>8.0278180000000003E-75</v>
      </c>
      <c r="N11813">
        <f t="shared" si="737"/>
        <v>0</v>
      </c>
      <c r="O11813">
        <f t="shared" si="738"/>
        <v>1.3125500000000006E-34</v>
      </c>
      <c r="P11813">
        <f t="shared" si="739"/>
        <v>-8.7477399999999932E-43</v>
      </c>
      <c r="Q11813">
        <f t="shared" si="740"/>
        <v>9.2509120000000013E-75</v>
      </c>
    </row>
    <row r="11814" spans="1:17" x14ac:dyDescent="0.35">
      <c r="A11814">
        <v>11813</v>
      </c>
      <c r="B11814">
        <v>1</v>
      </c>
      <c r="C11814" s="1">
        <v>3.5542150000000002E-17</v>
      </c>
      <c r="D11814" s="1">
        <v>9.6217860000000005E-20</v>
      </c>
      <c r="E11814" s="1">
        <v>7.5822909999999999E-36</v>
      </c>
      <c r="H11814">
        <v>11813</v>
      </c>
      <c r="I11814">
        <v>1</v>
      </c>
      <c r="J11814" s="1">
        <v>3.1952050000000001E-17</v>
      </c>
      <c r="K11814" s="1">
        <v>1.102522E-19</v>
      </c>
      <c r="L11814" s="1">
        <v>3.5227850000000002E-36</v>
      </c>
      <c r="N11814">
        <f t="shared" si="737"/>
        <v>0</v>
      </c>
      <c r="O11814">
        <f t="shared" si="738"/>
        <v>3.5901000000000006E-18</v>
      </c>
      <c r="P11814">
        <f t="shared" si="739"/>
        <v>-1.4034339999999991E-20</v>
      </c>
      <c r="Q11814">
        <f t="shared" si="740"/>
        <v>4.0595059999999998E-36</v>
      </c>
    </row>
    <row r="11815" spans="1:17" x14ac:dyDescent="0.35">
      <c r="A11815">
        <v>11814</v>
      </c>
      <c r="B11815">
        <v>1</v>
      </c>
      <c r="C11815" s="1">
        <v>3.6104700000000001E-44</v>
      </c>
      <c r="D11815" s="1">
        <v>1.2980429999999999E-31</v>
      </c>
      <c r="E11815" s="1">
        <v>1.0390920000000001E-74</v>
      </c>
      <c r="H11815">
        <v>11814</v>
      </c>
      <c r="I11815">
        <v>1</v>
      </c>
      <c r="J11815" s="1">
        <v>3.2457779999999999E-44</v>
      </c>
      <c r="K11815" s="1">
        <v>1.487377E-31</v>
      </c>
      <c r="L11815" s="1">
        <v>4.8276939999999998E-75</v>
      </c>
      <c r="N11815">
        <f t="shared" si="737"/>
        <v>0</v>
      </c>
      <c r="O11815">
        <f t="shared" si="738"/>
        <v>3.646920000000002E-45</v>
      </c>
      <c r="P11815">
        <f t="shared" si="739"/>
        <v>-1.8933400000000007E-32</v>
      </c>
      <c r="Q11815">
        <f t="shared" si="740"/>
        <v>5.5632260000000011E-75</v>
      </c>
    </row>
    <row r="11816" spans="1:17" x14ac:dyDescent="0.35">
      <c r="A11816">
        <v>11815</v>
      </c>
      <c r="B11816">
        <v>1</v>
      </c>
      <c r="C11816" s="1">
        <v>6.763449E-33</v>
      </c>
      <c r="D11816" s="1">
        <v>3.7546330000000001E-39</v>
      </c>
      <c r="E11816" s="1">
        <v>5.630369E-71</v>
      </c>
      <c r="H11816">
        <v>11815</v>
      </c>
      <c r="I11816">
        <v>1</v>
      </c>
      <c r="J11816" s="1">
        <v>6.080276E-33</v>
      </c>
      <c r="K11816" s="1">
        <v>4.3022850000000002E-39</v>
      </c>
      <c r="L11816" s="1">
        <v>2.6159080000000001E-71</v>
      </c>
      <c r="N11816">
        <f t="shared" si="737"/>
        <v>0</v>
      </c>
      <c r="O11816">
        <f t="shared" si="738"/>
        <v>6.8317300000000004E-34</v>
      </c>
      <c r="P11816">
        <f t="shared" si="739"/>
        <v>-5.4765200000000015E-40</v>
      </c>
      <c r="Q11816">
        <f t="shared" si="740"/>
        <v>3.0144609999999999E-71</v>
      </c>
    </row>
    <row r="11817" spans="1:17" x14ac:dyDescent="0.35">
      <c r="A11817">
        <v>11816</v>
      </c>
      <c r="B11817">
        <v>1</v>
      </c>
      <c r="C11817" s="1">
        <v>6.2949050000000006E-36</v>
      </c>
      <c r="D11817" s="1">
        <v>1.4955429999999999E-57</v>
      </c>
      <c r="E11817" s="1">
        <v>2.0873209999999999E-92</v>
      </c>
      <c r="H11817">
        <v>11816</v>
      </c>
      <c r="I11817">
        <v>1</v>
      </c>
      <c r="J11817" s="1">
        <v>5.6590599999999999E-36</v>
      </c>
      <c r="K11817" s="1">
        <v>1.713683E-57</v>
      </c>
      <c r="L11817" s="1">
        <v>9.6978370000000006E-93</v>
      </c>
      <c r="N11817">
        <f t="shared" si="737"/>
        <v>0</v>
      </c>
      <c r="O11817">
        <f t="shared" si="738"/>
        <v>6.3584500000000067E-37</v>
      </c>
      <c r="P11817">
        <f t="shared" si="739"/>
        <v>-2.1814000000000014E-58</v>
      </c>
      <c r="Q11817">
        <f t="shared" si="740"/>
        <v>1.1175372999999998E-92</v>
      </c>
    </row>
    <row r="11818" spans="1:17" x14ac:dyDescent="0.35">
      <c r="A11818">
        <v>11817</v>
      </c>
      <c r="B11818">
        <v>1</v>
      </c>
      <c r="C11818" s="1">
        <v>2.0183250000000001E-37</v>
      </c>
      <c r="D11818" s="1">
        <v>1.64542E-42</v>
      </c>
      <c r="E11818" s="1">
        <v>7.3632420000000004E-79</v>
      </c>
      <c r="H11818">
        <v>11817</v>
      </c>
      <c r="I11818">
        <v>1</v>
      </c>
      <c r="J11818" s="1">
        <v>1.814455E-37</v>
      </c>
      <c r="K11818" s="1">
        <v>1.8854219999999999E-42</v>
      </c>
      <c r="L11818" s="1">
        <v>3.4210129999999998E-79</v>
      </c>
      <c r="N11818">
        <f t="shared" si="737"/>
        <v>0</v>
      </c>
      <c r="O11818">
        <f t="shared" si="738"/>
        <v>2.0387000000000013E-38</v>
      </c>
      <c r="P11818">
        <f t="shared" si="739"/>
        <v>-2.4000199999999998E-43</v>
      </c>
      <c r="Q11818">
        <f t="shared" si="740"/>
        <v>3.9422290000000006E-79</v>
      </c>
    </row>
    <row r="11819" spans="1:17" x14ac:dyDescent="0.35">
      <c r="A11819">
        <v>11818</v>
      </c>
      <c r="B11819">
        <v>1</v>
      </c>
      <c r="C11819" s="1">
        <v>9.4940800000000001E-48</v>
      </c>
      <c r="D11819" s="1">
        <v>3.171685E-49</v>
      </c>
      <c r="E11819" s="1">
        <v>6.676427E-96</v>
      </c>
      <c r="H11819">
        <v>11818</v>
      </c>
      <c r="I11819">
        <v>1</v>
      </c>
      <c r="J11819" s="1">
        <v>8.5350880000000001E-48</v>
      </c>
      <c r="K11819" s="1">
        <v>3.6343079999999999E-49</v>
      </c>
      <c r="L11819" s="1">
        <v>3.1019140000000002E-96</v>
      </c>
      <c r="N11819">
        <f t="shared" si="737"/>
        <v>0</v>
      </c>
      <c r="O11819">
        <f t="shared" si="738"/>
        <v>9.5899199999999998E-49</v>
      </c>
      <c r="P11819">
        <f t="shared" si="739"/>
        <v>-4.6262299999999989E-50</v>
      </c>
      <c r="Q11819">
        <f t="shared" si="740"/>
        <v>3.5745129999999998E-96</v>
      </c>
    </row>
    <row r="11820" spans="1:17" x14ac:dyDescent="0.35">
      <c r="A11820">
        <v>11819</v>
      </c>
      <c r="B11820">
        <v>1</v>
      </c>
      <c r="C11820" s="1">
        <v>7.6005339999999997E-64</v>
      </c>
      <c r="D11820" s="1">
        <v>9.8570229999999999E-46</v>
      </c>
      <c r="E11820" s="1">
        <v>1.661082E-108</v>
      </c>
      <c r="H11820">
        <v>11819</v>
      </c>
      <c r="I11820">
        <v>1</v>
      </c>
      <c r="J11820" s="1">
        <v>6.8328079999999997E-64</v>
      </c>
      <c r="K11820" s="1">
        <v>1.129477E-45</v>
      </c>
      <c r="L11820" s="1">
        <v>7.7175010000000002E-109</v>
      </c>
      <c r="N11820">
        <f t="shared" si="737"/>
        <v>0</v>
      </c>
      <c r="O11820">
        <f t="shared" si="738"/>
        <v>7.6772599999999999E-65</v>
      </c>
      <c r="P11820">
        <f t="shared" si="739"/>
        <v>-1.4377469999999997E-46</v>
      </c>
      <c r="Q11820">
        <f t="shared" si="740"/>
        <v>8.8933190000000002E-109</v>
      </c>
    </row>
    <row r="11821" spans="1:17" x14ac:dyDescent="0.35">
      <c r="A11821">
        <v>11820</v>
      </c>
      <c r="B11821">
        <v>1</v>
      </c>
      <c r="C11821" s="1">
        <v>1.2816449999999999E-46</v>
      </c>
      <c r="D11821" s="1">
        <v>6.3043410000000006E-45</v>
      </c>
      <c r="E11821" s="1">
        <v>9.9555139999999997E-91</v>
      </c>
      <c r="H11821">
        <v>11820</v>
      </c>
      <c r="I11821">
        <v>1</v>
      </c>
      <c r="J11821" s="1">
        <v>1.1452820000000001E-46</v>
      </c>
      <c r="K11821" s="1">
        <v>7.2679599999999994E-45</v>
      </c>
      <c r="L11821" s="1">
        <v>8.323866E-91</v>
      </c>
      <c r="N11821">
        <f t="shared" si="737"/>
        <v>0</v>
      </c>
      <c r="O11821">
        <f t="shared" si="738"/>
        <v>1.3636299999999984E-47</v>
      </c>
      <c r="P11821">
        <f t="shared" si="739"/>
        <v>-9.6361899999999879E-46</v>
      </c>
      <c r="Q11821">
        <f t="shared" si="740"/>
        <v>1.6316479999999997E-91</v>
      </c>
    </row>
    <row r="11822" spans="1:17" x14ac:dyDescent="0.35">
      <c r="A11822">
        <v>11821</v>
      </c>
      <c r="B11822">
        <v>0.99864229999999998</v>
      </c>
      <c r="C11822">
        <v>1.3576510000000001E-3</v>
      </c>
      <c r="D11822" s="1">
        <v>2.302606E-8</v>
      </c>
      <c r="E11822" s="1">
        <v>6.9404950000000002E-11</v>
      </c>
      <c r="H11822">
        <v>11821</v>
      </c>
      <c r="I11822">
        <v>0.99877930000000004</v>
      </c>
      <c r="J11822">
        <v>1.2206820000000001E-3</v>
      </c>
      <c r="K11822" s="1">
        <v>2.6388280000000001E-8</v>
      </c>
      <c r="L11822" s="1">
        <v>3.2251060000000003E-11</v>
      </c>
      <c r="N11822">
        <f t="shared" si="737"/>
        <v>-1.3700000000005375E-4</v>
      </c>
      <c r="O11822">
        <f t="shared" si="738"/>
        <v>1.3696900000000002E-4</v>
      </c>
      <c r="P11822">
        <f t="shared" si="739"/>
        <v>-3.3622200000000012E-9</v>
      </c>
      <c r="Q11822">
        <f t="shared" si="740"/>
        <v>3.7153889999999999E-11</v>
      </c>
    </row>
    <row r="11823" spans="1:17" x14ac:dyDescent="0.35">
      <c r="A11823">
        <v>11822</v>
      </c>
      <c r="B11823">
        <v>1</v>
      </c>
      <c r="C11823" s="1">
        <v>1.635451E-12</v>
      </c>
      <c r="D11823" s="1">
        <v>3.81577E-26</v>
      </c>
      <c r="E11823" s="1">
        <v>7.6891699999999998E-38</v>
      </c>
      <c r="H11823">
        <v>11822</v>
      </c>
      <c r="I11823">
        <v>1</v>
      </c>
      <c r="J11823" s="1">
        <v>1.4614449999999999E-12</v>
      </c>
      <c r="K11823" s="1">
        <v>4.3990100000000001E-26</v>
      </c>
      <c r="L11823" s="1">
        <v>6.428911E-38</v>
      </c>
      <c r="N11823">
        <f t="shared" si="737"/>
        <v>0</v>
      </c>
      <c r="O11823">
        <f t="shared" si="738"/>
        <v>1.740060000000001E-13</v>
      </c>
      <c r="P11823">
        <f t="shared" si="739"/>
        <v>-5.8324000000000004E-27</v>
      </c>
      <c r="Q11823">
        <f t="shared" si="740"/>
        <v>1.2602589999999999E-38</v>
      </c>
    </row>
    <row r="11824" spans="1:17" x14ac:dyDescent="0.35">
      <c r="A11824">
        <v>11823</v>
      </c>
      <c r="B11824">
        <v>1</v>
      </c>
      <c r="C11824" s="1">
        <v>4.4767410000000001E-54</v>
      </c>
      <c r="D11824" s="1">
        <v>7.2119210000000003E-42</v>
      </c>
      <c r="E11824" s="1">
        <v>7.1581529999999999E-95</v>
      </c>
      <c r="H11824">
        <v>11823</v>
      </c>
      <c r="I11824">
        <v>1</v>
      </c>
      <c r="J11824" s="1">
        <v>4.0245449999999998E-54</v>
      </c>
      <c r="K11824" s="1">
        <v>8.2638569999999998E-42</v>
      </c>
      <c r="L11824" s="1">
        <v>3.3258270000000002E-95</v>
      </c>
      <c r="N11824">
        <f t="shared" si="737"/>
        <v>0</v>
      </c>
      <c r="O11824">
        <f t="shared" si="738"/>
        <v>4.5219600000000032E-55</v>
      </c>
      <c r="P11824">
        <f t="shared" si="739"/>
        <v>-1.0519359999999995E-42</v>
      </c>
      <c r="Q11824">
        <f t="shared" si="740"/>
        <v>3.8323259999999997E-95</v>
      </c>
    </row>
    <row r="11825" spans="1:17" x14ac:dyDescent="0.35">
      <c r="A11825">
        <v>11824</v>
      </c>
      <c r="B11825">
        <v>1</v>
      </c>
      <c r="C11825" s="1">
        <v>9.3466950000000006E-40</v>
      </c>
      <c r="D11825" s="1">
        <v>1.476275E-31</v>
      </c>
      <c r="E11825" s="1">
        <v>3.0593310000000003E-70</v>
      </c>
      <c r="H11825">
        <v>11824</v>
      </c>
      <c r="I11825">
        <v>1</v>
      </c>
      <c r="J11825" s="1">
        <v>8.4025900000000006E-40</v>
      </c>
      <c r="K11825" s="1">
        <v>1.691605E-31</v>
      </c>
      <c r="L11825" s="1">
        <v>1.4213859999999999E-70</v>
      </c>
      <c r="N11825">
        <f t="shared" si="737"/>
        <v>0</v>
      </c>
      <c r="O11825">
        <f t="shared" si="738"/>
        <v>9.44105E-41</v>
      </c>
      <c r="P11825">
        <f t="shared" si="739"/>
        <v>-2.1533000000000002E-32</v>
      </c>
      <c r="Q11825">
        <f t="shared" si="740"/>
        <v>1.6379450000000004E-70</v>
      </c>
    </row>
    <row r="11826" spans="1:17" x14ac:dyDescent="0.35">
      <c r="A11826">
        <v>11825</v>
      </c>
      <c r="B11826">
        <v>1</v>
      </c>
      <c r="C11826" s="1">
        <v>4.5917189999999997E-50</v>
      </c>
      <c r="D11826" s="1">
        <v>4.6678850000000002E-37</v>
      </c>
      <c r="E11826" s="1">
        <v>4.7522210000000001E-86</v>
      </c>
      <c r="H11826">
        <v>11825</v>
      </c>
      <c r="I11826">
        <v>1</v>
      </c>
      <c r="J11826" s="1">
        <v>4.1279120000000002E-50</v>
      </c>
      <c r="K11826" s="1">
        <v>5.3487449999999996E-37</v>
      </c>
      <c r="L11826" s="1">
        <v>2.2079149999999999E-86</v>
      </c>
      <c r="N11826">
        <f t="shared" si="737"/>
        <v>0</v>
      </c>
      <c r="O11826">
        <f t="shared" si="738"/>
        <v>4.638069999999995E-51</v>
      </c>
      <c r="P11826">
        <f t="shared" si="739"/>
        <v>-6.8085999999999939E-38</v>
      </c>
      <c r="Q11826">
        <f t="shared" si="740"/>
        <v>2.5443060000000002E-86</v>
      </c>
    </row>
    <row r="11827" spans="1:17" x14ac:dyDescent="0.35">
      <c r="A11827">
        <v>11826</v>
      </c>
      <c r="B11827">
        <v>1</v>
      </c>
      <c r="C11827" s="1">
        <v>1.1009569999999999E-21</v>
      </c>
      <c r="D11827" s="1">
        <v>1.7037960000000001E-32</v>
      </c>
      <c r="E11827" s="1">
        <v>4.127279E-53</v>
      </c>
      <c r="H11827">
        <v>11826</v>
      </c>
      <c r="I11827">
        <v>1</v>
      </c>
      <c r="J11827" s="1">
        <v>9.8964149999999995E-22</v>
      </c>
      <c r="K11827" s="1">
        <v>1.9524429999999999E-32</v>
      </c>
      <c r="L11827" s="1">
        <v>1.9322190000000001E-53</v>
      </c>
      <c r="N11827">
        <f t="shared" si="737"/>
        <v>0</v>
      </c>
      <c r="O11827">
        <f t="shared" si="738"/>
        <v>1.1131549999999996E-22</v>
      </c>
      <c r="P11827">
        <f t="shared" si="739"/>
        <v>-2.4864699999999985E-33</v>
      </c>
      <c r="Q11827">
        <f t="shared" si="740"/>
        <v>2.1950599999999997E-53</v>
      </c>
    </row>
    <row r="11828" spans="1:17" x14ac:dyDescent="0.35">
      <c r="A11828">
        <v>11827</v>
      </c>
      <c r="B11828">
        <v>0.99999979999999999</v>
      </c>
      <c r="C11828" s="1">
        <v>1.6609670000000001E-7</v>
      </c>
      <c r="D11828" s="1">
        <v>1.067089E-31</v>
      </c>
      <c r="E11828" s="1">
        <v>3.929732E-38</v>
      </c>
      <c r="H11828">
        <v>11827</v>
      </c>
      <c r="I11828">
        <v>0.99999990000000005</v>
      </c>
      <c r="J11828" s="1">
        <v>1.4931940000000001E-7</v>
      </c>
      <c r="K11828" s="1">
        <v>1.222735E-31</v>
      </c>
      <c r="L11828" s="1">
        <v>1.8257810000000001E-38</v>
      </c>
      <c r="N11828">
        <f t="shared" si="737"/>
        <v>-1.0000000005838672E-7</v>
      </c>
      <c r="O11828">
        <f t="shared" si="738"/>
        <v>1.6777299999999995E-8</v>
      </c>
      <c r="P11828">
        <f t="shared" si="739"/>
        <v>-1.5564600000000003E-32</v>
      </c>
      <c r="Q11828">
        <f t="shared" si="740"/>
        <v>2.1039509999999999E-38</v>
      </c>
    </row>
    <row r="11829" spans="1:17" x14ac:dyDescent="0.35">
      <c r="A11829">
        <v>11828</v>
      </c>
      <c r="B11829">
        <v>1</v>
      </c>
      <c r="C11829" s="1">
        <v>8.9520340000000004E-78</v>
      </c>
      <c r="D11829" s="1">
        <v>3.3694699999999999E-47</v>
      </c>
      <c r="E11829" s="1">
        <v>6.6368089999999998E-124</v>
      </c>
      <c r="H11829">
        <v>11828</v>
      </c>
      <c r="I11829">
        <v>1</v>
      </c>
      <c r="J11829" s="1">
        <v>8.046915E-78</v>
      </c>
      <c r="K11829" s="1">
        <v>3.8612010000000002E-47</v>
      </c>
      <c r="L11829" s="1">
        <v>3.1070749999999999E-124</v>
      </c>
      <c r="N11829">
        <f t="shared" si="737"/>
        <v>0</v>
      </c>
      <c r="O11829">
        <f t="shared" si="738"/>
        <v>9.051190000000004E-79</v>
      </c>
      <c r="P11829">
        <f t="shared" si="739"/>
        <v>-4.9173100000000026E-48</v>
      </c>
      <c r="Q11829">
        <f t="shared" si="740"/>
        <v>3.5297339999999999E-124</v>
      </c>
    </row>
    <row r="11830" spans="1:17" x14ac:dyDescent="0.35">
      <c r="A11830">
        <v>11829</v>
      </c>
      <c r="B11830">
        <v>1</v>
      </c>
      <c r="C11830" s="1">
        <v>1.50226E-48</v>
      </c>
      <c r="D11830" s="1">
        <v>2.261139E-42</v>
      </c>
      <c r="E11830" s="1">
        <v>7.5313629999999996E-90</v>
      </c>
      <c r="H11830">
        <v>11829</v>
      </c>
      <c r="I11830">
        <v>1</v>
      </c>
      <c r="J11830" s="1">
        <v>1.350518E-48</v>
      </c>
      <c r="K11830" s="1">
        <v>2.5909499999999999E-42</v>
      </c>
      <c r="L11830" s="1">
        <v>3.499123E-90</v>
      </c>
      <c r="N11830">
        <f t="shared" si="737"/>
        <v>0</v>
      </c>
      <c r="O11830">
        <f t="shared" si="738"/>
        <v>1.5174200000000003E-49</v>
      </c>
      <c r="P11830">
        <f t="shared" si="739"/>
        <v>-3.2981099999999991E-43</v>
      </c>
      <c r="Q11830">
        <f t="shared" si="740"/>
        <v>4.0322399999999991E-90</v>
      </c>
    </row>
    <row r="11831" spans="1:17" x14ac:dyDescent="0.35">
      <c r="A11831">
        <v>11830</v>
      </c>
      <c r="B11831">
        <v>1</v>
      </c>
      <c r="C11831" s="1">
        <v>4.1870189999999999E-19</v>
      </c>
      <c r="D11831" s="1">
        <v>3.1052039999999998E-36</v>
      </c>
      <c r="E11831" s="1">
        <v>2.88084E-54</v>
      </c>
      <c r="H11831">
        <v>11830</v>
      </c>
      <c r="I11831">
        <v>1</v>
      </c>
      <c r="J11831" s="1">
        <v>3.7640560000000002E-19</v>
      </c>
      <c r="K11831" s="1">
        <v>3.55815E-36</v>
      </c>
      <c r="L11831" s="1">
        <v>1.3393079999999999E-54</v>
      </c>
      <c r="N11831">
        <f t="shared" si="737"/>
        <v>0</v>
      </c>
      <c r="O11831">
        <f t="shared" si="738"/>
        <v>4.2296299999999975E-20</v>
      </c>
      <c r="P11831">
        <f t="shared" si="739"/>
        <v>-4.5294600000000017E-37</v>
      </c>
      <c r="Q11831">
        <f t="shared" si="740"/>
        <v>1.5415320000000001E-54</v>
      </c>
    </row>
    <row r="11832" spans="1:17" x14ac:dyDescent="0.35">
      <c r="A11832">
        <v>11831</v>
      </c>
      <c r="B11832">
        <v>1</v>
      </c>
      <c r="C11832" s="1">
        <v>1.1466160000000001E-9</v>
      </c>
      <c r="D11832" s="1">
        <v>2.611194E-16</v>
      </c>
      <c r="E11832" s="1">
        <v>6.6383210000000003E-25</v>
      </c>
      <c r="H11832">
        <v>11831</v>
      </c>
      <c r="I11832">
        <v>1</v>
      </c>
      <c r="J11832" s="1">
        <v>1.0307970000000001E-9</v>
      </c>
      <c r="K11832" s="1">
        <v>2.9920639999999999E-16</v>
      </c>
      <c r="L11832" s="1">
        <v>3.0842100000000001E-25</v>
      </c>
      <c r="N11832">
        <f t="shared" si="737"/>
        <v>0</v>
      </c>
      <c r="O11832">
        <f t="shared" si="738"/>
        <v>1.1581900000000001E-10</v>
      </c>
      <c r="P11832">
        <f t="shared" si="739"/>
        <v>-3.8086999999999992E-17</v>
      </c>
      <c r="Q11832">
        <f t="shared" si="740"/>
        <v>3.5541110000000002E-25</v>
      </c>
    </row>
    <row r="11833" spans="1:17" x14ac:dyDescent="0.35">
      <c r="A11833">
        <v>11832</v>
      </c>
      <c r="B11833">
        <v>1</v>
      </c>
      <c r="C11833" s="1">
        <v>3.7085769999999999E-28</v>
      </c>
      <c r="D11833" s="1">
        <v>3.6425399999999998E-20</v>
      </c>
      <c r="E11833" s="1">
        <v>2.9931990000000001E-47</v>
      </c>
      <c r="H11833">
        <v>11832</v>
      </c>
      <c r="I11833">
        <v>1</v>
      </c>
      <c r="J11833" s="1">
        <v>3.3339450000000001E-28</v>
      </c>
      <c r="K11833" s="1">
        <v>4.1738650000000001E-20</v>
      </c>
      <c r="L11833" s="1">
        <v>1.391544E-47</v>
      </c>
      <c r="N11833">
        <f t="shared" si="737"/>
        <v>0</v>
      </c>
      <c r="O11833">
        <f t="shared" si="738"/>
        <v>3.746319999999998E-29</v>
      </c>
      <c r="P11833">
        <f t="shared" si="739"/>
        <v>-5.3132500000000028E-21</v>
      </c>
      <c r="Q11833">
        <f t="shared" si="740"/>
        <v>1.6016550000000001E-47</v>
      </c>
    </row>
    <row r="11834" spans="1:17" x14ac:dyDescent="0.35">
      <c r="A11834">
        <v>11833</v>
      </c>
      <c r="B11834">
        <v>1</v>
      </c>
      <c r="C11834" s="1">
        <v>9.4240290000000005E-40</v>
      </c>
      <c r="D11834" s="1">
        <v>4.6548469999999999E-42</v>
      </c>
      <c r="E11834" s="1">
        <v>9.7262000000000002E-81</v>
      </c>
      <c r="H11834">
        <v>11833</v>
      </c>
      <c r="I11834">
        <v>1</v>
      </c>
      <c r="J11834" s="1">
        <v>8.4721129999999995E-40</v>
      </c>
      <c r="K11834" s="1">
        <v>5.3338050000000002E-42</v>
      </c>
      <c r="L11834" s="1">
        <v>4.5188600000000001E-81</v>
      </c>
      <c r="N11834">
        <f t="shared" si="737"/>
        <v>0</v>
      </c>
      <c r="O11834">
        <f t="shared" si="738"/>
        <v>9.5191600000000101E-41</v>
      </c>
      <c r="P11834">
        <f t="shared" si="739"/>
        <v>-6.7895800000000032E-43</v>
      </c>
      <c r="Q11834">
        <f t="shared" si="740"/>
        <v>5.20734E-81</v>
      </c>
    </row>
    <row r="11835" spans="1:17" x14ac:dyDescent="0.35">
      <c r="A11835">
        <v>11834</v>
      </c>
      <c r="B11835">
        <v>1</v>
      </c>
      <c r="C11835" s="1">
        <v>9.7632910000000007E-46</v>
      </c>
      <c r="D11835" s="1">
        <v>7.0290860000000003E-34</v>
      </c>
      <c r="E11835" s="1">
        <v>1.5215850000000001E-78</v>
      </c>
      <c r="H11835">
        <v>11834</v>
      </c>
      <c r="I11835">
        <v>1</v>
      </c>
      <c r="J11835" s="1">
        <v>8.7771060000000006E-46</v>
      </c>
      <c r="K11835" s="1">
        <v>8.0543519999999999E-34</v>
      </c>
      <c r="L11835" s="1">
        <v>7.0693900000000002E-79</v>
      </c>
      <c r="N11835">
        <f t="shared" si="737"/>
        <v>0</v>
      </c>
      <c r="O11835">
        <f t="shared" si="738"/>
        <v>9.8618500000000011E-47</v>
      </c>
      <c r="P11835">
        <f t="shared" si="739"/>
        <v>-1.0252659999999997E-34</v>
      </c>
      <c r="Q11835">
        <f t="shared" si="740"/>
        <v>8.1464600000000007E-79</v>
      </c>
    </row>
    <row r="11836" spans="1:17" x14ac:dyDescent="0.35">
      <c r="A11836">
        <v>11835</v>
      </c>
      <c r="B11836">
        <v>1</v>
      </c>
      <c r="C11836" s="1">
        <v>3.6120169999999999E-53</v>
      </c>
      <c r="D11836" s="1">
        <v>4.3439229999999998E-55</v>
      </c>
      <c r="E11836" s="1">
        <v>3.4788289999999998E-107</v>
      </c>
      <c r="H11836">
        <v>11835</v>
      </c>
      <c r="I11836">
        <v>1</v>
      </c>
      <c r="J11836" s="1">
        <v>3.247169E-53</v>
      </c>
      <c r="K11836" s="1">
        <v>4.97753E-55</v>
      </c>
      <c r="L11836" s="1">
        <v>1.6162880000000001E-107</v>
      </c>
      <c r="N11836">
        <f t="shared" si="737"/>
        <v>0</v>
      </c>
      <c r="O11836">
        <f t="shared" si="738"/>
        <v>3.6484799999999994E-54</v>
      </c>
      <c r="P11836">
        <f t="shared" si="739"/>
        <v>-6.3360700000000018E-56</v>
      </c>
      <c r="Q11836">
        <f t="shared" si="740"/>
        <v>1.8625409999999997E-107</v>
      </c>
    </row>
    <row r="11837" spans="1:17" x14ac:dyDescent="0.35">
      <c r="A11837">
        <v>11836</v>
      </c>
      <c r="B11837">
        <v>1</v>
      </c>
      <c r="C11837" s="1">
        <v>2.0082520000000001E-34</v>
      </c>
      <c r="D11837" s="1">
        <v>3.6938470000000002E-32</v>
      </c>
      <c r="E11837" s="1">
        <v>1.644743E-65</v>
      </c>
      <c r="H11837">
        <v>11836</v>
      </c>
      <c r="I11837">
        <v>1</v>
      </c>
      <c r="J11837" s="1">
        <v>1.8053989999999999E-34</v>
      </c>
      <c r="K11837" s="1">
        <v>4.2326330000000003E-32</v>
      </c>
      <c r="L11837" s="1">
        <v>7.6415919999999996E-66</v>
      </c>
      <c r="N11837">
        <f t="shared" si="737"/>
        <v>0</v>
      </c>
      <c r="O11837">
        <f t="shared" si="738"/>
        <v>2.028530000000002E-35</v>
      </c>
      <c r="P11837">
        <f t="shared" si="739"/>
        <v>-5.387860000000001E-33</v>
      </c>
      <c r="Q11837">
        <f t="shared" si="740"/>
        <v>8.805838E-66</v>
      </c>
    </row>
    <row r="11838" spans="1:17" x14ac:dyDescent="0.35">
      <c r="A11838">
        <v>11837</v>
      </c>
      <c r="B11838">
        <v>1</v>
      </c>
      <c r="C11838" s="1">
        <v>2.068117E-41</v>
      </c>
      <c r="D11838" s="1">
        <v>2.6144260000000001E-46</v>
      </c>
      <c r="E11838" s="1">
        <v>1.1988159999999999E-86</v>
      </c>
      <c r="H11838">
        <v>11837</v>
      </c>
      <c r="I11838">
        <v>1</v>
      </c>
      <c r="J11838" s="1">
        <v>1.8592170000000001E-41</v>
      </c>
      <c r="K11838" s="1">
        <v>2.9957680000000001E-46</v>
      </c>
      <c r="L11838" s="1">
        <v>5.5697829999999996E-87</v>
      </c>
      <c r="N11838">
        <f t="shared" si="737"/>
        <v>0</v>
      </c>
      <c r="O11838">
        <f t="shared" si="738"/>
        <v>2.0889999999999987E-42</v>
      </c>
      <c r="P11838">
        <f t="shared" si="739"/>
        <v>-3.81342E-47</v>
      </c>
      <c r="Q11838">
        <f t="shared" si="740"/>
        <v>6.4183769999999998E-87</v>
      </c>
    </row>
    <row r="11839" spans="1:17" x14ac:dyDescent="0.35">
      <c r="A11839">
        <v>11838</v>
      </c>
      <c r="B11839">
        <v>1</v>
      </c>
      <c r="C11839" s="1">
        <v>5.2330550000000001E-48</v>
      </c>
      <c r="D11839" s="1">
        <v>1.625757E-72</v>
      </c>
      <c r="E11839" s="1">
        <v>1.8863059999999999E-119</v>
      </c>
      <c r="H11839">
        <v>11838</v>
      </c>
      <c r="I11839">
        <v>1</v>
      </c>
      <c r="J11839" s="1">
        <v>4.7044669999999999E-48</v>
      </c>
      <c r="K11839" s="1">
        <v>1.8628910000000001E-72</v>
      </c>
      <c r="L11839" s="1">
        <v>8.7639090000000002E-120</v>
      </c>
      <c r="N11839">
        <f t="shared" si="737"/>
        <v>0</v>
      </c>
      <c r="O11839">
        <f t="shared" si="738"/>
        <v>5.2858800000000021E-49</v>
      </c>
      <c r="P11839">
        <f t="shared" si="739"/>
        <v>-2.3713400000000006E-73</v>
      </c>
      <c r="Q11839">
        <f t="shared" si="740"/>
        <v>1.0099150999999999E-119</v>
      </c>
    </row>
    <row r="11840" spans="1:17" x14ac:dyDescent="0.35">
      <c r="A11840">
        <v>11839</v>
      </c>
      <c r="B11840">
        <v>1</v>
      </c>
      <c r="C11840" s="1">
        <v>1.138524E-51</v>
      </c>
      <c r="D11840" s="1">
        <v>1.3176809999999999E-63</v>
      </c>
      <c r="E11840" s="1">
        <v>3.3262400000000003E-114</v>
      </c>
      <c r="H11840">
        <v>11839</v>
      </c>
      <c r="I11840">
        <v>1</v>
      </c>
      <c r="J11840" s="1">
        <v>1.023522E-51</v>
      </c>
      <c r="K11840" s="1">
        <v>1.5098790000000001E-63</v>
      </c>
      <c r="L11840" s="1">
        <v>1.545394E-114</v>
      </c>
      <c r="N11840">
        <f t="shared" si="737"/>
        <v>0</v>
      </c>
      <c r="O11840">
        <f t="shared" si="738"/>
        <v>1.1500200000000008E-52</v>
      </c>
      <c r="P11840">
        <f t="shared" si="739"/>
        <v>-1.9219800000000018E-64</v>
      </c>
      <c r="Q11840">
        <f t="shared" si="740"/>
        <v>1.7808460000000005E-114</v>
      </c>
    </row>
    <row r="11841" spans="1:17" x14ac:dyDescent="0.35">
      <c r="A11841">
        <v>11840</v>
      </c>
      <c r="B11841">
        <v>1</v>
      </c>
      <c r="C11841" s="1">
        <v>1.980632E-46</v>
      </c>
      <c r="D11841" s="1">
        <v>7.5533150000000002E-62</v>
      </c>
      <c r="E11841" s="1">
        <v>3.316977E-107</v>
      </c>
      <c r="H11841">
        <v>11840</v>
      </c>
      <c r="I11841">
        <v>1</v>
      </c>
      <c r="J11841" s="1">
        <v>1.7805690000000001E-46</v>
      </c>
      <c r="K11841" s="1">
        <v>8.6550450000000004E-62</v>
      </c>
      <c r="L11841" s="1">
        <v>1.541091E-107</v>
      </c>
      <c r="N11841">
        <f t="shared" si="737"/>
        <v>0</v>
      </c>
      <c r="O11841">
        <f t="shared" si="738"/>
        <v>2.0006299999999992E-47</v>
      </c>
      <c r="P11841">
        <f t="shared" si="739"/>
        <v>-1.1017300000000002E-62</v>
      </c>
      <c r="Q11841">
        <f t="shared" si="740"/>
        <v>1.775886E-107</v>
      </c>
    </row>
    <row r="11842" spans="1:17" x14ac:dyDescent="0.35">
      <c r="A11842">
        <v>11841</v>
      </c>
      <c r="B11842">
        <v>1</v>
      </c>
      <c r="C11842" s="1">
        <v>6.6818309999999999E-43</v>
      </c>
      <c r="D11842" s="1">
        <v>3.9381019999999999E-25</v>
      </c>
      <c r="E11842" s="1">
        <v>5.8342300000000003E-67</v>
      </c>
      <c r="H11842">
        <v>11841</v>
      </c>
      <c r="I11842">
        <v>1</v>
      </c>
      <c r="J11842" s="1">
        <v>6.0069020000000002E-43</v>
      </c>
      <c r="K11842" s="1">
        <v>4.5125150000000004E-25</v>
      </c>
      <c r="L11842" s="1">
        <v>2.7106240000000001E-67</v>
      </c>
      <c r="N11842">
        <f t="shared" si="737"/>
        <v>0</v>
      </c>
      <c r="O11842">
        <f t="shared" si="738"/>
        <v>6.7492899999999967E-44</v>
      </c>
      <c r="P11842">
        <f t="shared" si="739"/>
        <v>-5.7441300000000048E-26</v>
      </c>
      <c r="Q11842">
        <f t="shared" si="740"/>
        <v>3.1236060000000001E-67</v>
      </c>
    </row>
    <row r="11843" spans="1:17" x14ac:dyDescent="0.35">
      <c r="A11843">
        <v>11842</v>
      </c>
      <c r="B11843">
        <v>1</v>
      </c>
      <c r="C11843" s="1">
        <v>7.0876469999999996E-50</v>
      </c>
      <c r="D11843" s="1">
        <v>1.5350840000000001E-68</v>
      </c>
      <c r="E11843" s="1">
        <v>2.412323E-117</v>
      </c>
      <c r="H11843">
        <v>11842</v>
      </c>
      <c r="I11843">
        <v>1</v>
      </c>
      <c r="J11843" s="1">
        <v>6.3717270000000002E-50</v>
      </c>
      <c r="K11843" s="1">
        <v>1.758992E-68</v>
      </c>
      <c r="L11843" s="1">
        <v>1.120782E-117</v>
      </c>
      <c r="N11843">
        <f t="shared" ref="N11843:N11906" si="741">B11843-I11843</f>
        <v>0</v>
      </c>
      <c r="O11843">
        <f t="shared" ref="O11843:O11906" si="742">C11843-J11843</f>
        <v>7.1591999999999942E-51</v>
      </c>
      <c r="P11843">
        <f t="shared" ref="P11843:P11906" si="743">D11843-K11843</f>
        <v>-2.2390799999999993E-69</v>
      </c>
      <c r="Q11843">
        <f t="shared" ref="Q11843:Q11906" si="744">E11843-L11843</f>
        <v>1.291541E-117</v>
      </c>
    </row>
    <row r="11844" spans="1:17" x14ac:dyDescent="0.35">
      <c r="A11844">
        <v>11843</v>
      </c>
      <c r="B11844">
        <v>1</v>
      </c>
      <c r="C11844" s="1">
        <v>7.1982150000000003E-54</v>
      </c>
      <c r="D11844" s="1">
        <v>3.0115930000000001E-40</v>
      </c>
      <c r="E11844" s="1">
        <v>4.8064220000000004E-93</v>
      </c>
      <c r="H11844">
        <v>11843</v>
      </c>
      <c r="I11844">
        <v>1</v>
      </c>
      <c r="J11844" s="1">
        <v>6.4711270000000005E-54</v>
      </c>
      <c r="K11844" s="1">
        <v>3.450865E-40</v>
      </c>
      <c r="L11844" s="1">
        <v>2.2330989999999999E-93</v>
      </c>
      <c r="N11844">
        <f t="shared" si="741"/>
        <v>0</v>
      </c>
      <c r="O11844">
        <f t="shared" si="742"/>
        <v>7.2708799999999979E-55</v>
      </c>
      <c r="P11844">
        <f t="shared" si="743"/>
        <v>-4.3927199999999993E-41</v>
      </c>
      <c r="Q11844">
        <f t="shared" si="744"/>
        <v>2.5733230000000005E-93</v>
      </c>
    </row>
    <row r="11845" spans="1:17" x14ac:dyDescent="0.35">
      <c r="A11845">
        <v>11844</v>
      </c>
      <c r="B11845">
        <v>1</v>
      </c>
      <c r="C11845" s="1">
        <v>1.3906E-15</v>
      </c>
      <c r="D11845" s="1">
        <v>6.8334160000000003E-30</v>
      </c>
      <c r="E11845" s="1">
        <v>2.106887E-44</v>
      </c>
      <c r="H11845">
        <v>11844</v>
      </c>
      <c r="I11845">
        <v>1</v>
      </c>
      <c r="J11845" s="1">
        <v>1.250136E-15</v>
      </c>
      <c r="K11845" s="1">
        <v>7.8301410000000004E-30</v>
      </c>
      <c r="L11845" s="1">
        <v>9.7887419999999994E-45</v>
      </c>
      <c r="N11845">
        <f t="shared" si="741"/>
        <v>0</v>
      </c>
      <c r="O11845">
        <f t="shared" si="742"/>
        <v>1.4046399999999999E-16</v>
      </c>
      <c r="P11845">
        <f t="shared" si="743"/>
        <v>-9.967250000000001E-31</v>
      </c>
      <c r="Q11845">
        <f t="shared" si="744"/>
        <v>1.1280128E-44</v>
      </c>
    </row>
    <row r="11846" spans="1:17" x14ac:dyDescent="0.35">
      <c r="A11846">
        <v>11845</v>
      </c>
      <c r="B11846">
        <v>1</v>
      </c>
      <c r="C11846" s="1">
        <v>6.0965649999999996E-50</v>
      </c>
      <c r="D11846" s="1">
        <v>3.5043370000000001E-69</v>
      </c>
      <c r="E11846" s="1">
        <v>4.7368739999999998E-118</v>
      </c>
      <c r="H11846">
        <v>11845</v>
      </c>
      <c r="I11846">
        <v>1</v>
      </c>
      <c r="J11846" s="1">
        <v>5.4807540000000002E-50</v>
      </c>
      <c r="K11846" s="1">
        <v>4.0154810000000001E-69</v>
      </c>
      <c r="L11846" s="1">
        <v>2.2007859999999998E-118</v>
      </c>
      <c r="N11846">
        <f t="shared" si="741"/>
        <v>0</v>
      </c>
      <c r="O11846">
        <f t="shared" si="742"/>
        <v>6.1581099999999934E-51</v>
      </c>
      <c r="P11846">
        <f t="shared" si="743"/>
        <v>-5.1114399999999997E-70</v>
      </c>
      <c r="Q11846">
        <f t="shared" si="744"/>
        <v>2.536088E-118</v>
      </c>
    </row>
    <row r="11847" spans="1:17" x14ac:dyDescent="0.35">
      <c r="A11847">
        <v>11846</v>
      </c>
      <c r="B11847">
        <v>1</v>
      </c>
      <c r="C11847" s="1">
        <v>2.270238E-23</v>
      </c>
      <c r="D11847" s="1">
        <v>9.5188460000000003E-25</v>
      </c>
      <c r="E11847" s="1">
        <v>4.9818950000000001E-48</v>
      </c>
      <c r="H11847">
        <v>11846</v>
      </c>
      <c r="I11847">
        <v>1</v>
      </c>
      <c r="J11847" s="1">
        <v>2.021098E-23</v>
      </c>
      <c r="K11847" s="1">
        <v>1.122016E-24</v>
      </c>
      <c r="L11847" s="1">
        <v>2.2677030000000002E-47</v>
      </c>
      <c r="N11847">
        <f t="shared" si="741"/>
        <v>0</v>
      </c>
      <c r="O11847">
        <f t="shared" si="742"/>
        <v>2.4913999999999997E-24</v>
      </c>
      <c r="P11847">
        <f t="shared" si="743"/>
        <v>-1.7013139999999996E-25</v>
      </c>
      <c r="Q11847">
        <f t="shared" si="744"/>
        <v>-1.7695135000000003E-47</v>
      </c>
    </row>
    <row r="11848" spans="1:17" x14ac:dyDescent="0.35">
      <c r="A11848">
        <v>11847</v>
      </c>
      <c r="B11848">
        <v>0.96975339999999999</v>
      </c>
      <c r="C11848">
        <v>3.024665E-2</v>
      </c>
      <c r="D11848" s="1">
        <v>7.2638009999999996E-10</v>
      </c>
      <c r="E11848" s="1">
        <v>5.0232059999999998E-11</v>
      </c>
      <c r="H11848">
        <v>11847</v>
      </c>
      <c r="I11848">
        <v>0.97272519999999996</v>
      </c>
      <c r="J11848">
        <v>2.7274779999999998E-2</v>
      </c>
      <c r="K11848" s="1">
        <v>8.3488089999999999E-10</v>
      </c>
      <c r="L11848" s="1">
        <v>2.3409689999999999E-11</v>
      </c>
      <c r="N11848">
        <f t="shared" si="741"/>
        <v>-2.9717999999999689E-3</v>
      </c>
      <c r="O11848">
        <f t="shared" si="742"/>
        <v>2.9718700000000015E-3</v>
      </c>
      <c r="P11848">
        <f t="shared" si="743"/>
        <v>-1.0850080000000004E-10</v>
      </c>
      <c r="Q11848">
        <f t="shared" si="744"/>
        <v>2.6822369999999999E-11</v>
      </c>
    </row>
    <row r="11849" spans="1:17" x14ac:dyDescent="0.35">
      <c r="A11849">
        <v>11848</v>
      </c>
      <c r="B11849">
        <v>1</v>
      </c>
      <c r="C11849" s="1">
        <v>1.103297E-36</v>
      </c>
      <c r="D11849" s="1">
        <v>4.0792910000000001E-38</v>
      </c>
      <c r="E11849" s="1">
        <v>1.0375669999999999E-74</v>
      </c>
      <c r="H11849">
        <v>11848</v>
      </c>
      <c r="I11849">
        <v>1</v>
      </c>
      <c r="J11849" s="1">
        <v>9.8221900000000006E-37</v>
      </c>
      <c r="K11849" s="1">
        <v>4.8083850000000001E-38</v>
      </c>
      <c r="L11849" s="1">
        <v>4.7228869999999996E-74</v>
      </c>
      <c r="N11849">
        <f t="shared" si="741"/>
        <v>0</v>
      </c>
      <c r="O11849">
        <f t="shared" si="742"/>
        <v>1.2107799999999994E-37</v>
      </c>
      <c r="P11849">
        <f t="shared" si="743"/>
        <v>-7.2909400000000002E-39</v>
      </c>
      <c r="Q11849">
        <f t="shared" si="744"/>
        <v>-3.6853199999999999E-74</v>
      </c>
    </row>
    <row r="11850" spans="1:17" x14ac:dyDescent="0.35">
      <c r="A11850">
        <v>11849</v>
      </c>
      <c r="B11850">
        <v>1</v>
      </c>
      <c r="C11850" s="1">
        <v>7.1665479999999997E-38</v>
      </c>
      <c r="D11850" s="1">
        <v>2.997428E-59</v>
      </c>
      <c r="E11850" s="1">
        <v>4.7627730000000002E-96</v>
      </c>
      <c r="H11850">
        <v>11849</v>
      </c>
      <c r="I11850">
        <v>1</v>
      </c>
      <c r="J11850" s="1">
        <v>6.4426579999999999E-38</v>
      </c>
      <c r="K11850" s="1">
        <v>3.4346340000000001E-59</v>
      </c>
      <c r="L11850" s="1">
        <v>2.2128179999999998E-96</v>
      </c>
      <c r="N11850">
        <f t="shared" si="741"/>
        <v>0</v>
      </c>
      <c r="O11850">
        <f t="shared" si="742"/>
        <v>7.2388999999999981E-39</v>
      </c>
      <c r="P11850">
        <f t="shared" si="743"/>
        <v>-4.3720600000000008E-60</v>
      </c>
      <c r="Q11850">
        <f t="shared" si="744"/>
        <v>2.5499550000000004E-96</v>
      </c>
    </row>
    <row r="11851" spans="1:17" x14ac:dyDescent="0.35">
      <c r="A11851">
        <v>11850</v>
      </c>
      <c r="B11851">
        <v>1</v>
      </c>
      <c r="C11851" s="1">
        <v>2.1894100000000001E-19</v>
      </c>
      <c r="D11851" s="1">
        <v>1.32107E-34</v>
      </c>
      <c r="E11851" s="1">
        <v>6.412892E-53</v>
      </c>
      <c r="H11851">
        <v>11850</v>
      </c>
      <c r="I11851">
        <v>1</v>
      </c>
      <c r="J11851" s="1">
        <v>1.968259E-19</v>
      </c>
      <c r="K11851" s="1">
        <v>1.513761E-34</v>
      </c>
      <c r="L11851" s="1">
        <v>2.9794740000000001E-53</v>
      </c>
      <c r="N11851">
        <f t="shared" si="741"/>
        <v>0</v>
      </c>
      <c r="O11851">
        <f t="shared" si="742"/>
        <v>2.2115100000000011E-20</v>
      </c>
      <c r="P11851">
        <f t="shared" si="743"/>
        <v>-1.9269100000000003E-35</v>
      </c>
      <c r="Q11851">
        <f t="shared" si="744"/>
        <v>3.4334179999999999E-53</v>
      </c>
    </row>
    <row r="11852" spans="1:17" x14ac:dyDescent="0.35">
      <c r="A11852">
        <v>11851</v>
      </c>
      <c r="B11852">
        <v>1</v>
      </c>
      <c r="C11852" s="1">
        <v>7.3648940000000006E-49</v>
      </c>
      <c r="D11852" s="1">
        <v>1.8590260000000001E-48</v>
      </c>
      <c r="E11852" s="1">
        <v>3.0356600000000001E-96</v>
      </c>
      <c r="H11852">
        <v>11851</v>
      </c>
      <c r="I11852">
        <v>1</v>
      </c>
      <c r="J11852" s="1">
        <v>6.6209699999999997E-49</v>
      </c>
      <c r="K11852" s="1">
        <v>2.130184E-48</v>
      </c>
      <c r="L11852" s="1">
        <v>1.4103889999999999E-96</v>
      </c>
      <c r="N11852">
        <f t="shared" si="741"/>
        <v>0</v>
      </c>
      <c r="O11852">
        <f t="shared" si="742"/>
        <v>7.4392400000000098E-50</v>
      </c>
      <c r="P11852">
        <f t="shared" si="743"/>
        <v>-2.7115799999999995E-49</v>
      </c>
      <c r="Q11852">
        <f t="shared" si="744"/>
        <v>1.6252710000000002E-96</v>
      </c>
    </row>
    <row r="11853" spans="1:17" x14ac:dyDescent="0.35">
      <c r="A11853">
        <v>11852</v>
      </c>
      <c r="B11853">
        <v>1</v>
      </c>
      <c r="C11853" s="1">
        <v>1.704996E-58</v>
      </c>
      <c r="D11853" s="1">
        <v>4.8219570000000002E-31</v>
      </c>
      <c r="E11853" s="1">
        <v>1.8228369999999999E-88</v>
      </c>
      <c r="H11853">
        <v>11852</v>
      </c>
      <c r="I11853">
        <v>1</v>
      </c>
      <c r="J11853" s="1">
        <v>1.532775E-58</v>
      </c>
      <c r="K11853" s="1">
        <v>5.5252899999999996E-31</v>
      </c>
      <c r="L11853" s="1">
        <v>8.4690280000000006E-89</v>
      </c>
      <c r="N11853">
        <f t="shared" si="741"/>
        <v>0</v>
      </c>
      <c r="O11853">
        <f t="shared" si="742"/>
        <v>1.72221E-59</v>
      </c>
      <c r="P11853">
        <f t="shared" si="743"/>
        <v>-7.0333299999999938E-32</v>
      </c>
      <c r="Q11853">
        <f t="shared" si="744"/>
        <v>9.7593419999999984E-89</v>
      </c>
    </row>
    <row r="11854" spans="1:17" x14ac:dyDescent="0.35">
      <c r="A11854">
        <v>11853</v>
      </c>
      <c r="B11854">
        <v>1</v>
      </c>
      <c r="C11854" s="1">
        <v>5.3466380000000002E-54</v>
      </c>
      <c r="D11854" s="1">
        <v>2.009737E-55</v>
      </c>
      <c r="E11854" s="1">
        <v>2.3824350000000001E-108</v>
      </c>
      <c r="H11854">
        <v>11853</v>
      </c>
      <c r="I11854">
        <v>1</v>
      </c>
      <c r="J11854" s="1">
        <v>4.8065759999999999E-54</v>
      </c>
      <c r="K11854" s="1">
        <v>2.302878E-55</v>
      </c>
      <c r="L11854" s="1">
        <v>1.106896E-108</v>
      </c>
      <c r="N11854">
        <f t="shared" si="741"/>
        <v>0</v>
      </c>
      <c r="O11854">
        <f t="shared" si="742"/>
        <v>5.4006200000000037E-55</v>
      </c>
      <c r="P11854">
        <f t="shared" si="743"/>
        <v>-2.9314099999999998E-56</v>
      </c>
      <c r="Q11854">
        <f t="shared" si="744"/>
        <v>1.2755390000000001E-108</v>
      </c>
    </row>
    <row r="11855" spans="1:17" x14ac:dyDescent="0.35">
      <c r="A11855">
        <v>11854</v>
      </c>
      <c r="B11855">
        <v>1</v>
      </c>
      <c r="C11855" s="1">
        <v>2.8583210000000002E-44</v>
      </c>
      <c r="D11855" s="1">
        <v>1.097882E-44</v>
      </c>
      <c r="E11855" s="1">
        <v>6.9577350000000002E-88</v>
      </c>
      <c r="H11855">
        <v>11854</v>
      </c>
      <c r="I11855">
        <v>1</v>
      </c>
      <c r="J11855" s="1">
        <v>2.5696030000000001E-44</v>
      </c>
      <c r="K11855" s="1">
        <v>1.2580199999999999E-44</v>
      </c>
      <c r="L11855" s="1">
        <v>3.2326120000000001E-88</v>
      </c>
      <c r="N11855">
        <f t="shared" si="741"/>
        <v>0</v>
      </c>
      <c r="O11855">
        <f t="shared" si="742"/>
        <v>2.8871800000000003E-45</v>
      </c>
      <c r="P11855">
        <f t="shared" si="743"/>
        <v>-1.6013799999999989E-45</v>
      </c>
      <c r="Q11855">
        <f t="shared" si="744"/>
        <v>3.7251230000000001E-88</v>
      </c>
    </row>
    <row r="11856" spans="1:17" x14ac:dyDescent="0.35">
      <c r="A11856">
        <v>11855</v>
      </c>
      <c r="B11856">
        <v>1</v>
      </c>
      <c r="C11856" s="1">
        <v>1.7670590000000001E-38</v>
      </c>
      <c r="D11856" s="1">
        <v>4.4228619999999998E-55</v>
      </c>
      <c r="E11856" s="1">
        <v>1.732828E-92</v>
      </c>
      <c r="H11856">
        <v>11855</v>
      </c>
      <c r="I11856">
        <v>1</v>
      </c>
      <c r="J11856" s="1">
        <v>1.5885689999999999E-38</v>
      </c>
      <c r="K11856" s="1">
        <v>5.067982E-55</v>
      </c>
      <c r="L11856" s="1">
        <v>8.0508400000000002E-93</v>
      </c>
      <c r="N11856">
        <f t="shared" si="741"/>
        <v>0</v>
      </c>
      <c r="O11856">
        <f t="shared" si="742"/>
        <v>1.7849000000000019E-39</v>
      </c>
      <c r="P11856">
        <f t="shared" si="743"/>
        <v>-6.4512000000000022E-56</v>
      </c>
      <c r="Q11856">
        <f t="shared" si="744"/>
        <v>9.2774400000000003E-93</v>
      </c>
    </row>
    <row r="11857" spans="1:17" x14ac:dyDescent="0.35">
      <c r="A11857">
        <v>11856</v>
      </c>
      <c r="B11857">
        <v>1</v>
      </c>
      <c r="C11857" s="1">
        <v>2.2632999999999999E-29</v>
      </c>
      <c r="D11857" s="1">
        <v>1.295598E-37</v>
      </c>
      <c r="E11857" s="1">
        <v>6.5014990000000001E-66</v>
      </c>
      <c r="H11857">
        <v>11856</v>
      </c>
      <c r="I11857">
        <v>1</v>
      </c>
      <c r="J11857" s="1">
        <v>2.034685E-29</v>
      </c>
      <c r="K11857" s="1">
        <v>1.484574E-37</v>
      </c>
      <c r="L11857" s="1">
        <v>3.0206410000000002E-66</v>
      </c>
      <c r="N11857">
        <f t="shared" si="741"/>
        <v>0</v>
      </c>
      <c r="O11857">
        <f t="shared" si="742"/>
        <v>2.2861499999999985E-30</v>
      </c>
      <c r="P11857">
        <f t="shared" si="743"/>
        <v>-1.8897600000000007E-38</v>
      </c>
      <c r="Q11857">
        <f t="shared" si="744"/>
        <v>3.4808579999999999E-66</v>
      </c>
    </row>
    <row r="11858" spans="1:17" x14ac:dyDescent="0.35">
      <c r="A11858">
        <v>11857</v>
      </c>
      <c r="B11858">
        <v>1</v>
      </c>
      <c r="C11858" s="1">
        <v>4.4199080000000002E-32</v>
      </c>
      <c r="D11858" s="1">
        <v>2.9052929999999998E-23</v>
      </c>
      <c r="E11858" s="1">
        <v>2.8471109999999999E-54</v>
      </c>
      <c r="H11858">
        <v>11857</v>
      </c>
      <c r="I11858">
        <v>1</v>
      </c>
      <c r="J11858" s="1">
        <v>3.9734550000000002E-32</v>
      </c>
      <c r="K11858" s="1">
        <v>3.3290610000000002E-23</v>
      </c>
      <c r="L11858" s="1">
        <v>1.3227870000000001E-54</v>
      </c>
      <c r="N11858">
        <f t="shared" si="741"/>
        <v>0</v>
      </c>
      <c r="O11858">
        <f t="shared" si="742"/>
        <v>4.46453E-33</v>
      </c>
      <c r="P11858">
        <f t="shared" si="743"/>
        <v>-4.2376800000000044E-24</v>
      </c>
      <c r="Q11858">
        <f t="shared" si="744"/>
        <v>1.5243239999999998E-54</v>
      </c>
    </row>
    <row r="11859" spans="1:17" x14ac:dyDescent="0.35">
      <c r="A11859">
        <v>11858</v>
      </c>
      <c r="B11859">
        <v>1</v>
      </c>
      <c r="C11859" s="1">
        <v>1.1168550000000001E-25</v>
      </c>
      <c r="D11859" s="1">
        <v>9.7195389999999996E-30</v>
      </c>
      <c r="E11859" s="1">
        <v>2.4068199999999999E-54</v>
      </c>
      <c r="H11859">
        <v>11858</v>
      </c>
      <c r="I11859">
        <v>1</v>
      </c>
      <c r="J11859" s="1">
        <v>1.004042E-25</v>
      </c>
      <c r="K11859" s="1">
        <v>1.113724E-29</v>
      </c>
      <c r="L11859" s="1">
        <v>1.118225E-54</v>
      </c>
      <c r="N11859">
        <f t="shared" si="741"/>
        <v>0</v>
      </c>
      <c r="O11859">
        <f t="shared" si="742"/>
        <v>1.1281300000000013E-26</v>
      </c>
      <c r="P11859">
        <f t="shared" si="743"/>
        <v>-1.417701E-30</v>
      </c>
      <c r="Q11859">
        <f t="shared" si="744"/>
        <v>1.2885949999999999E-54</v>
      </c>
    </row>
    <row r="11860" spans="1:17" x14ac:dyDescent="0.35">
      <c r="A11860">
        <v>11859</v>
      </c>
      <c r="B11860">
        <v>1</v>
      </c>
      <c r="C11860" s="1">
        <v>5.4530969999999999E-53</v>
      </c>
      <c r="D11860" s="1">
        <v>1.324177E-51</v>
      </c>
      <c r="E11860" s="1">
        <v>1.6009970000000001E-103</v>
      </c>
      <c r="H11860">
        <v>11859</v>
      </c>
      <c r="I11860">
        <v>1</v>
      </c>
      <c r="J11860" s="1">
        <v>4.9022820000000001E-53</v>
      </c>
      <c r="K11860" s="1">
        <v>1.517322E-51</v>
      </c>
      <c r="L11860" s="1">
        <v>7.4383420000000004E-104</v>
      </c>
      <c r="N11860">
        <f t="shared" si="741"/>
        <v>0</v>
      </c>
      <c r="O11860">
        <f t="shared" si="742"/>
        <v>5.5081499999999983E-54</v>
      </c>
      <c r="P11860">
        <f t="shared" si="743"/>
        <v>-1.9314500000000006E-52</v>
      </c>
      <c r="Q11860">
        <f t="shared" si="744"/>
        <v>8.5716280000000003E-104</v>
      </c>
    </row>
    <row r="11861" spans="1:17" x14ac:dyDescent="0.35">
      <c r="A11861">
        <v>11860</v>
      </c>
      <c r="B11861">
        <v>1</v>
      </c>
      <c r="C11861" s="1">
        <v>2.4103089999999999E-53</v>
      </c>
      <c r="D11861" s="1">
        <v>1.608051E-44</v>
      </c>
      <c r="E11861" s="1">
        <v>8.5935699999999998E-97</v>
      </c>
      <c r="H11861">
        <v>11860</v>
      </c>
      <c r="I11861">
        <v>1</v>
      </c>
      <c r="J11861" s="1">
        <v>2.1668449999999999E-53</v>
      </c>
      <c r="K11861" s="1">
        <v>1.842602E-44</v>
      </c>
      <c r="L11861" s="1">
        <v>3.992632E-97</v>
      </c>
      <c r="N11861">
        <f t="shared" si="741"/>
        <v>0</v>
      </c>
      <c r="O11861">
        <f t="shared" si="742"/>
        <v>2.4346399999999997E-54</v>
      </c>
      <c r="P11861">
        <f t="shared" si="743"/>
        <v>-2.3455099999999998E-45</v>
      </c>
      <c r="Q11861">
        <f t="shared" si="744"/>
        <v>4.6009379999999998E-97</v>
      </c>
    </row>
    <row r="11862" spans="1:17" x14ac:dyDescent="0.35">
      <c r="A11862">
        <v>11861</v>
      </c>
      <c r="B11862">
        <v>1</v>
      </c>
      <c r="C11862" s="1">
        <v>8.0486880000000004E-52</v>
      </c>
      <c r="D11862" s="1">
        <v>8.2963670000000003E-52</v>
      </c>
      <c r="E11862" s="1">
        <v>1.48052E-102</v>
      </c>
      <c r="H11862">
        <v>11861</v>
      </c>
      <c r="I11862">
        <v>1</v>
      </c>
      <c r="J11862" s="1">
        <v>7.2356939999999999E-52</v>
      </c>
      <c r="K11862" s="1">
        <v>9.506478E-52</v>
      </c>
      <c r="L11862" s="1">
        <v>6.8785969999999998E-103</v>
      </c>
      <c r="N11862">
        <f t="shared" si="741"/>
        <v>0</v>
      </c>
      <c r="O11862">
        <f t="shared" si="742"/>
        <v>8.1299400000000047E-53</v>
      </c>
      <c r="P11862">
        <f t="shared" si="743"/>
        <v>-1.2101109999999997E-52</v>
      </c>
      <c r="Q11862">
        <f t="shared" si="744"/>
        <v>7.9266029999999999E-103</v>
      </c>
    </row>
    <row r="11863" spans="1:17" x14ac:dyDescent="0.35">
      <c r="A11863">
        <v>11862</v>
      </c>
      <c r="B11863">
        <v>1</v>
      </c>
      <c r="C11863" s="1">
        <v>2.9238790000000002E-53</v>
      </c>
      <c r="D11863" s="1">
        <v>5.3983830000000004E-29</v>
      </c>
      <c r="E11863" s="1">
        <v>3.4996469999999999E-81</v>
      </c>
      <c r="H11863">
        <v>11862</v>
      </c>
      <c r="I11863">
        <v>1</v>
      </c>
      <c r="J11863" s="1">
        <v>2.6285399999999998E-53</v>
      </c>
      <c r="K11863" s="1">
        <v>6.1857930000000005E-29</v>
      </c>
      <c r="L11863" s="1">
        <v>1.62596E-81</v>
      </c>
      <c r="N11863">
        <f t="shared" si="741"/>
        <v>0</v>
      </c>
      <c r="O11863">
        <f t="shared" si="742"/>
        <v>2.9533900000000036E-54</v>
      </c>
      <c r="P11863">
        <f t="shared" si="743"/>
        <v>-7.8741000000000009E-30</v>
      </c>
      <c r="Q11863">
        <f t="shared" si="744"/>
        <v>1.8736869999999999E-81</v>
      </c>
    </row>
    <row r="11864" spans="1:17" x14ac:dyDescent="0.35">
      <c r="A11864">
        <v>11863</v>
      </c>
      <c r="B11864">
        <v>1</v>
      </c>
      <c r="C11864" s="1">
        <v>4.4085259999999996E-50</v>
      </c>
      <c r="D11864" s="1">
        <v>1.515811E-63</v>
      </c>
      <c r="E11864" s="1">
        <v>1.481357E-112</v>
      </c>
      <c r="H11864">
        <v>11863</v>
      </c>
      <c r="I11864">
        <v>1</v>
      </c>
      <c r="J11864" s="1">
        <v>3.9632119999999999E-50</v>
      </c>
      <c r="K11864" s="1">
        <v>1.73691E-63</v>
      </c>
      <c r="L11864" s="1">
        <v>6.8837450000000003E-113</v>
      </c>
      <c r="N11864">
        <f t="shared" si="741"/>
        <v>0</v>
      </c>
      <c r="O11864">
        <f t="shared" si="742"/>
        <v>4.4531399999999976E-51</v>
      </c>
      <c r="P11864">
        <f t="shared" si="743"/>
        <v>-2.2109900000000001E-64</v>
      </c>
      <c r="Q11864">
        <f t="shared" si="744"/>
        <v>7.9298249999999999E-113</v>
      </c>
    </row>
    <row r="11865" spans="1:17" x14ac:dyDescent="0.35">
      <c r="A11865">
        <v>11864</v>
      </c>
      <c r="B11865">
        <v>1</v>
      </c>
      <c r="C11865" s="1">
        <v>9.495055E-11</v>
      </c>
      <c r="D11865" s="1">
        <v>5.474313E-18</v>
      </c>
      <c r="E11865" s="1">
        <v>1.152458E-27</v>
      </c>
      <c r="H11865">
        <v>11864</v>
      </c>
      <c r="I11865">
        <v>1</v>
      </c>
      <c r="J11865" s="1">
        <v>8.5359629999999996E-11</v>
      </c>
      <c r="K11865" s="1">
        <v>6.272799E-18</v>
      </c>
      <c r="L11865" s="1">
        <v>5.3544380000000003E-28</v>
      </c>
      <c r="N11865">
        <f t="shared" si="741"/>
        <v>0</v>
      </c>
      <c r="O11865">
        <f t="shared" si="742"/>
        <v>9.5909200000000037E-12</v>
      </c>
      <c r="P11865">
        <f t="shared" si="743"/>
        <v>-7.9848599999999993E-19</v>
      </c>
      <c r="Q11865">
        <f t="shared" si="744"/>
        <v>6.1701419999999993E-28</v>
      </c>
    </row>
    <row r="11866" spans="1:17" x14ac:dyDescent="0.35">
      <c r="A11866">
        <v>11865</v>
      </c>
      <c r="B11866">
        <v>1</v>
      </c>
      <c r="C11866" s="1">
        <v>1.507066E-13</v>
      </c>
      <c r="D11866" s="1">
        <v>1.2406510000000001E-21</v>
      </c>
      <c r="E11866" s="1">
        <v>4.1447979999999997E-34</v>
      </c>
      <c r="H11866">
        <v>11865</v>
      </c>
      <c r="I11866">
        <v>1</v>
      </c>
      <c r="J11866" s="1">
        <v>1.3548339999999999E-13</v>
      </c>
      <c r="K11866" s="1">
        <v>1.4216150000000001E-21</v>
      </c>
      <c r="L11866" s="1">
        <v>1.9260540000000001E-34</v>
      </c>
      <c r="N11866">
        <f t="shared" si="741"/>
        <v>0</v>
      </c>
      <c r="O11866">
        <f t="shared" si="742"/>
        <v>1.5223200000000014E-14</v>
      </c>
      <c r="P11866">
        <f t="shared" si="743"/>
        <v>-1.8096399999999999E-22</v>
      </c>
      <c r="Q11866">
        <f t="shared" si="744"/>
        <v>2.2187439999999996E-34</v>
      </c>
    </row>
    <row r="11867" spans="1:17" x14ac:dyDescent="0.35">
      <c r="A11867">
        <v>11866</v>
      </c>
      <c r="B11867">
        <v>1</v>
      </c>
      <c r="C11867" s="1">
        <v>9.5878619999999996E-50</v>
      </c>
      <c r="D11867" s="1">
        <v>9.3432669999999998E-49</v>
      </c>
      <c r="E11867" s="1">
        <v>1.9861770000000001E-97</v>
      </c>
      <c r="H11867">
        <v>11866</v>
      </c>
      <c r="I11867">
        <v>1</v>
      </c>
      <c r="J11867" s="1">
        <v>8.6193960000000006E-50</v>
      </c>
      <c r="K11867" s="1">
        <v>1.070608E-48</v>
      </c>
      <c r="L11867" s="1">
        <v>9.2279939999999999E-98</v>
      </c>
      <c r="N11867">
        <f t="shared" si="741"/>
        <v>0</v>
      </c>
      <c r="O11867">
        <f t="shared" si="742"/>
        <v>9.6846599999999901E-51</v>
      </c>
      <c r="P11867">
        <f t="shared" si="743"/>
        <v>-1.3628130000000001E-49</v>
      </c>
      <c r="Q11867">
        <f t="shared" si="744"/>
        <v>1.0633776000000001E-97</v>
      </c>
    </row>
    <row r="11868" spans="1:17" x14ac:dyDescent="0.35">
      <c r="A11868">
        <v>11867</v>
      </c>
      <c r="B11868">
        <v>1</v>
      </c>
      <c r="C11868" s="1">
        <v>4.9485510000000001E-15</v>
      </c>
      <c r="D11868" s="1">
        <v>4.346533E-19</v>
      </c>
      <c r="E11868" s="1">
        <v>4.7689439999999997E-33</v>
      </c>
      <c r="H11868">
        <v>11867</v>
      </c>
      <c r="I11868">
        <v>1</v>
      </c>
      <c r="J11868" s="1">
        <v>4.4487009999999997E-15</v>
      </c>
      <c r="K11868" s="1">
        <v>4.9805200000000001E-19</v>
      </c>
      <c r="L11868" s="1">
        <v>2.2156840000000001E-33</v>
      </c>
      <c r="N11868">
        <f t="shared" si="741"/>
        <v>0</v>
      </c>
      <c r="O11868">
        <f t="shared" si="742"/>
        <v>4.9985000000000042E-16</v>
      </c>
      <c r="P11868">
        <f t="shared" si="743"/>
        <v>-6.3398700000000005E-20</v>
      </c>
      <c r="Q11868">
        <f t="shared" si="744"/>
        <v>2.5532599999999995E-33</v>
      </c>
    </row>
    <row r="11869" spans="1:17" x14ac:dyDescent="0.35">
      <c r="A11869">
        <v>11868</v>
      </c>
      <c r="B11869">
        <v>1</v>
      </c>
      <c r="C11869" s="1">
        <v>3.7417649999999999E-37</v>
      </c>
      <c r="D11869" s="1">
        <v>1.285866E-48</v>
      </c>
      <c r="E11869" s="1">
        <v>9.5063680000000005E-85</v>
      </c>
      <c r="H11869">
        <v>11868</v>
      </c>
      <c r="I11869">
        <v>1</v>
      </c>
      <c r="J11869" s="1">
        <v>3.3586140000000001E-37</v>
      </c>
      <c r="K11869" s="1">
        <v>1.4749560000000001E-48</v>
      </c>
      <c r="L11869" s="1">
        <v>4.9538079999999999E-85</v>
      </c>
      <c r="N11869">
        <f t="shared" si="741"/>
        <v>0</v>
      </c>
      <c r="O11869">
        <f t="shared" si="742"/>
        <v>3.8315099999999983E-38</v>
      </c>
      <c r="P11869">
        <f t="shared" si="743"/>
        <v>-1.8909000000000009E-49</v>
      </c>
      <c r="Q11869">
        <f t="shared" si="744"/>
        <v>4.5525600000000006E-85</v>
      </c>
    </row>
    <row r="11870" spans="1:17" x14ac:dyDescent="0.35">
      <c r="A11870">
        <v>11869</v>
      </c>
      <c r="B11870">
        <v>0.99995970000000001</v>
      </c>
      <c r="C11870" s="1">
        <v>4.0277649999999999E-5</v>
      </c>
      <c r="D11870" s="1">
        <v>7.7459759999999998E-14</v>
      </c>
      <c r="E11870" s="1">
        <v>6.9176550000000002E-18</v>
      </c>
      <c r="H11870">
        <v>11869</v>
      </c>
      <c r="I11870">
        <v>0.99996379999999996</v>
      </c>
      <c r="J11870" s="1">
        <v>3.6209369999999997E-5</v>
      </c>
      <c r="K11870" s="1">
        <v>8.8758429999999997E-14</v>
      </c>
      <c r="L11870" s="1">
        <v>3.214004E-18</v>
      </c>
      <c r="N11870">
        <f t="shared" si="741"/>
        <v>-4.0999999999513648E-6</v>
      </c>
      <c r="O11870">
        <f t="shared" si="742"/>
        <v>4.0682800000000016E-6</v>
      </c>
      <c r="P11870">
        <f t="shared" si="743"/>
        <v>-1.1298669999999999E-14</v>
      </c>
      <c r="Q11870">
        <f t="shared" si="744"/>
        <v>3.7036510000000006E-18</v>
      </c>
    </row>
    <row r="11871" spans="1:17" x14ac:dyDescent="0.35">
      <c r="A11871">
        <v>11870</v>
      </c>
      <c r="B11871">
        <v>1</v>
      </c>
      <c r="C11871" s="1">
        <v>2.2974370000000002E-22</v>
      </c>
      <c r="D11871" s="1">
        <v>1.269181E-21</v>
      </c>
      <c r="E11871" s="1">
        <v>5.7611629999999999E-43</v>
      </c>
      <c r="H11871">
        <v>11870</v>
      </c>
      <c r="I11871">
        <v>1</v>
      </c>
      <c r="J11871" s="1">
        <v>2.0621830000000001E-22</v>
      </c>
      <c r="K11871" s="1">
        <v>1.4558169999999999E-21</v>
      </c>
      <c r="L11871" s="1">
        <v>3.0021619999999999E-43</v>
      </c>
      <c r="N11871">
        <f t="shared" si="741"/>
        <v>0</v>
      </c>
      <c r="O11871">
        <f t="shared" si="742"/>
        <v>2.3525400000000007E-23</v>
      </c>
      <c r="P11871">
        <f t="shared" si="743"/>
        <v>-1.8663599999999996E-22</v>
      </c>
      <c r="Q11871">
        <f t="shared" si="744"/>
        <v>2.759001E-43</v>
      </c>
    </row>
    <row r="11872" spans="1:17" x14ac:dyDescent="0.35">
      <c r="A11872">
        <v>11871</v>
      </c>
      <c r="B11872">
        <v>1</v>
      </c>
      <c r="C11872" s="1">
        <v>3.2329080000000002E-44</v>
      </c>
      <c r="D11872" s="1">
        <v>8.0488549999999995E-30</v>
      </c>
      <c r="E11872" s="1">
        <v>5.7693720000000003E-73</v>
      </c>
      <c r="H11872">
        <v>11871</v>
      </c>
      <c r="I11872">
        <v>1</v>
      </c>
      <c r="J11872" s="1">
        <v>2.9063529999999998E-44</v>
      </c>
      <c r="K11872" s="1">
        <v>9.222864E-30</v>
      </c>
      <c r="L11872" s="1">
        <v>2.6804900000000001E-73</v>
      </c>
      <c r="N11872">
        <f t="shared" si="741"/>
        <v>0</v>
      </c>
      <c r="O11872">
        <f t="shared" si="742"/>
        <v>3.2655500000000039E-45</v>
      </c>
      <c r="P11872">
        <f t="shared" si="743"/>
        <v>-1.1740090000000005E-30</v>
      </c>
      <c r="Q11872">
        <f t="shared" si="744"/>
        <v>3.0888820000000002E-73</v>
      </c>
    </row>
    <row r="11873" spans="1:17" x14ac:dyDescent="0.35">
      <c r="A11873">
        <v>11872</v>
      </c>
      <c r="B11873">
        <v>1</v>
      </c>
      <c r="C11873" s="1">
        <v>3.2277900000000001E-43</v>
      </c>
      <c r="D11873" s="1">
        <v>1.5178549999999998E-39</v>
      </c>
      <c r="E11873" s="1">
        <v>1.0862669999999999E-81</v>
      </c>
      <c r="H11873">
        <v>11872</v>
      </c>
      <c r="I11873">
        <v>1</v>
      </c>
      <c r="J11873" s="1">
        <v>2.9017520000000001E-43</v>
      </c>
      <c r="K11873" s="1">
        <v>1.7392499999999999E-39</v>
      </c>
      <c r="L11873" s="1">
        <v>5.0468710000000003E-82</v>
      </c>
      <c r="N11873">
        <f t="shared" si="741"/>
        <v>0</v>
      </c>
      <c r="O11873">
        <f t="shared" si="742"/>
        <v>3.2603799999999998E-44</v>
      </c>
      <c r="P11873">
        <f t="shared" si="743"/>
        <v>-2.2139500000000002E-40</v>
      </c>
      <c r="Q11873">
        <f t="shared" si="744"/>
        <v>5.8157989999999986E-82</v>
      </c>
    </row>
    <row r="11874" spans="1:17" x14ac:dyDescent="0.35">
      <c r="A11874">
        <v>11873</v>
      </c>
      <c r="B11874">
        <v>1</v>
      </c>
      <c r="C11874" s="1">
        <v>2.1453350000000002E-50</v>
      </c>
      <c r="D11874" s="1">
        <v>1.524667E-33</v>
      </c>
      <c r="E11874" s="1">
        <v>7.2522269999999999E-83</v>
      </c>
      <c r="H11874">
        <v>11873</v>
      </c>
      <c r="I11874">
        <v>1</v>
      </c>
      <c r="J11874" s="1">
        <v>1.9286359999999999E-50</v>
      </c>
      <c r="K11874" s="1">
        <v>1.747056E-33</v>
      </c>
      <c r="L11874" s="1">
        <v>3.3694350000000001E-83</v>
      </c>
      <c r="N11874">
        <f t="shared" si="741"/>
        <v>0</v>
      </c>
      <c r="O11874">
        <f t="shared" si="742"/>
        <v>2.1669900000000025E-51</v>
      </c>
      <c r="P11874">
        <f t="shared" si="743"/>
        <v>-2.2238900000000006E-34</v>
      </c>
      <c r="Q11874">
        <f t="shared" si="744"/>
        <v>3.8827919999999998E-83</v>
      </c>
    </row>
    <row r="11875" spans="1:17" x14ac:dyDescent="0.35">
      <c r="A11875">
        <v>11874</v>
      </c>
      <c r="B11875">
        <v>1</v>
      </c>
      <c r="C11875" s="1">
        <v>1.1262780000000001E-33</v>
      </c>
      <c r="D11875" s="1">
        <v>1.079682E-28</v>
      </c>
      <c r="E11875" s="1">
        <v>2.696142E-61</v>
      </c>
      <c r="H11875">
        <v>11874</v>
      </c>
      <c r="I11875">
        <v>1</v>
      </c>
      <c r="J11875" s="1">
        <v>1.012513E-33</v>
      </c>
      <c r="K11875" s="1">
        <v>1.2371650000000001E-28</v>
      </c>
      <c r="L11875" s="1">
        <v>1.252646E-61</v>
      </c>
      <c r="N11875">
        <f t="shared" si="741"/>
        <v>0</v>
      </c>
      <c r="O11875">
        <f t="shared" si="742"/>
        <v>1.1376500000000005E-34</v>
      </c>
      <c r="P11875">
        <f t="shared" si="743"/>
        <v>-1.5748300000000008E-29</v>
      </c>
      <c r="Q11875">
        <f t="shared" si="744"/>
        <v>1.443496E-61</v>
      </c>
    </row>
    <row r="11876" spans="1:17" x14ac:dyDescent="0.35">
      <c r="A11876">
        <v>11875</v>
      </c>
      <c r="B11876">
        <v>1</v>
      </c>
      <c r="C11876" s="1">
        <v>8.2184320000000006E-28</v>
      </c>
      <c r="D11876" s="1">
        <v>2.100678E-26</v>
      </c>
      <c r="E11876" s="1">
        <v>3.8278019999999999E-53</v>
      </c>
      <c r="H11876">
        <v>11875</v>
      </c>
      <c r="I11876">
        <v>1</v>
      </c>
      <c r="J11876" s="1">
        <v>7.3882920000000002E-28</v>
      </c>
      <c r="K11876" s="1">
        <v>2.407083E-26</v>
      </c>
      <c r="L11876" s="1">
        <v>1.7784230000000001E-53</v>
      </c>
      <c r="N11876">
        <f t="shared" si="741"/>
        <v>0</v>
      </c>
      <c r="O11876">
        <f t="shared" si="742"/>
        <v>8.3014000000000038E-29</v>
      </c>
      <c r="P11876">
        <f t="shared" si="743"/>
        <v>-3.0640500000000002E-27</v>
      </c>
      <c r="Q11876">
        <f t="shared" si="744"/>
        <v>2.0493789999999998E-53</v>
      </c>
    </row>
    <row r="11877" spans="1:17" x14ac:dyDescent="0.35">
      <c r="A11877">
        <v>11876</v>
      </c>
      <c r="B11877">
        <v>1</v>
      </c>
      <c r="C11877" s="1">
        <v>6.4384720000000005E-39</v>
      </c>
      <c r="D11877" s="1">
        <v>9.7677959999999997E-55</v>
      </c>
      <c r="E11877" s="1">
        <v>1.394378E-92</v>
      </c>
      <c r="H11877">
        <v>11876</v>
      </c>
      <c r="I11877">
        <v>1</v>
      </c>
      <c r="J11877" s="1">
        <v>5.788125E-39</v>
      </c>
      <c r="K11877" s="1">
        <v>1.119253E-54</v>
      </c>
      <c r="L11877" s="1">
        <v>6.4783770000000003E-93</v>
      </c>
      <c r="N11877">
        <f t="shared" si="741"/>
        <v>0</v>
      </c>
      <c r="O11877">
        <f t="shared" si="742"/>
        <v>6.5034700000000051E-40</v>
      </c>
      <c r="P11877">
        <f t="shared" si="743"/>
        <v>-1.4247340000000004E-55</v>
      </c>
      <c r="Q11877">
        <f t="shared" si="744"/>
        <v>7.4654029999999996E-93</v>
      </c>
    </row>
    <row r="11878" spans="1:17" x14ac:dyDescent="0.35">
      <c r="A11878">
        <v>11877</v>
      </c>
      <c r="B11878">
        <v>1</v>
      </c>
      <c r="C11878" s="1">
        <v>1.101029E-20</v>
      </c>
      <c r="D11878" s="1">
        <v>2.5323780000000001E-43</v>
      </c>
      <c r="E11878" s="1">
        <v>6.1819910000000004E-63</v>
      </c>
      <c r="H11878">
        <v>11877</v>
      </c>
      <c r="I11878">
        <v>1</v>
      </c>
      <c r="J11878" s="1">
        <v>9.8981439999999997E-21</v>
      </c>
      <c r="K11878" s="1">
        <v>2.9017520000000001E-43</v>
      </c>
      <c r="L11878" s="1">
        <v>2.872196E-63</v>
      </c>
      <c r="N11878">
        <f t="shared" si="741"/>
        <v>0</v>
      </c>
      <c r="O11878">
        <f t="shared" si="742"/>
        <v>1.1121460000000007E-21</v>
      </c>
      <c r="P11878">
        <f t="shared" si="743"/>
        <v>-3.6937400000000003E-44</v>
      </c>
      <c r="Q11878">
        <f t="shared" si="744"/>
        <v>3.3097950000000004E-63</v>
      </c>
    </row>
    <row r="11879" spans="1:17" x14ac:dyDescent="0.35">
      <c r="A11879">
        <v>11878</v>
      </c>
      <c r="B11879">
        <v>1</v>
      </c>
      <c r="C11879" s="1">
        <v>1.276797E-51</v>
      </c>
      <c r="D11879" s="1">
        <v>4.7679009999999999E-25</v>
      </c>
      <c r="E11879" s="1">
        <v>1.3497399999999999E-75</v>
      </c>
      <c r="H11879">
        <v>11878</v>
      </c>
      <c r="I11879">
        <v>1</v>
      </c>
      <c r="J11879" s="1">
        <v>1.147828E-51</v>
      </c>
      <c r="K11879" s="1">
        <v>5.4633489999999999E-25</v>
      </c>
      <c r="L11879" s="1">
        <v>6.270987E-76</v>
      </c>
      <c r="N11879">
        <f t="shared" si="741"/>
        <v>0</v>
      </c>
      <c r="O11879">
        <f t="shared" si="742"/>
        <v>1.2896900000000004E-52</v>
      </c>
      <c r="P11879">
        <f t="shared" si="743"/>
        <v>-6.95448E-26</v>
      </c>
      <c r="Q11879">
        <f t="shared" si="744"/>
        <v>7.2264129999999987E-76</v>
      </c>
    </row>
    <row r="11880" spans="1:17" x14ac:dyDescent="0.35">
      <c r="A11880">
        <v>11879</v>
      </c>
      <c r="B11880">
        <v>1</v>
      </c>
      <c r="C11880" s="1">
        <v>8.9623269999999998E-59</v>
      </c>
      <c r="D11880" s="1">
        <v>1.103295E-50</v>
      </c>
      <c r="E11880" s="1">
        <v>2.192368E-108</v>
      </c>
      <c r="H11880">
        <v>11879</v>
      </c>
      <c r="I11880">
        <v>1</v>
      </c>
      <c r="J11880" s="1">
        <v>8.0570470000000002E-59</v>
      </c>
      <c r="K11880" s="1">
        <v>1.264222E-50</v>
      </c>
      <c r="L11880" s="1">
        <v>1.018589E-108</v>
      </c>
      <c r="N11880">
        <f t="shared" si="741"/>
        <v>0</v>
      </c>
      <c r="O11880">
        <f t="shared" si="742"/>
        <v>9.0527999999999957E-60</v>
      </c>
      <c r="P11880">
        <f t="shared" si="743"/>
        <v>-1.6092699999999998E-51</v>
      </c>
      <c r="Q11880">
        <f t="shared" si="744"/>
        <v>1.1737790000000001E-108</v>
      </c>
    </row>
    <row r="11881" spans="1:17" x14ac:dyDescent="0.35">
      <c r="A11881">
        <v>11880</v>
      </c>
      <c r="B11881">
        <v>1</v>
      </c>
      <c r="C11881" s="1">
        <v>2.4183569999999998E-40</v>
      </c>
      <c r="D11881" s="1">
        <v>2.7562869999999998E-44</v>
      </c>
      <c r="E11881" s="1">
        <v>1.477903E-83</v>
      </c>
      <c r="H11881">
        <v>11880</v>
      </c>
      <c r="I11881">
        <v>1</v>
      </c>
      <c r="J11881" s="1">
        <v>2.1740800000000001E-40</v>
      </c>
      <c r="K11881" s="1">
        <v>3.1583200000000001E-44</v>
      </c>
      <c r="L11881" s="1">
        <v>6.8664390000000002E-84</v>
      </c>
      <c r="N11881">
        <f t="shared" si="741"/>
        <v>0</v>
      </c>
      <c r="O11881">
        <f t="shared" si="742"/>
        <v>2.4427699999999969E-41</v>
      </c>
      <c r="P11881">
        <f t="shared" si="743"/>
        <v>-4.0203300000000035E-45</v>
      </c>
      <c r="Q11881">
        <f t="shared" si="744"/>
        <v>7.9125909999999995E-84</v>
      </c>
    </row>
    <row r="11882" spans="1:17" x14ac:dyDescent="0.35">
      <c r="A11882">
        <v>11881</v>
      </c>
      <c r="B11882">
        <v>1</v>
      </c>
      <c r="C11882" s="1">
        <v>5.9394169999999998E-42</v>
      </c>
      <c r="D11882" s="1">
        <v>2.1330870000000001E-38</v>
      </c>
      <c r="E11882" s="1">
        <v>2.8090110000000002E-79</v>
      </c>
      <c r="H11882">
        <v>11881</v>
      </c>
      <c r="I11882">
        <v>1</v>
      </c>
      <c r="J11882" s="1">
        <v>5.3394800000000003E-42</v>
      </c>
      <c r="K11882" s="1">
        <v>2.4442189999999997E-38</v>
      </c>
      <c r="L11882" s="1">
        <v>1.305086E-79</v>
      </c>
      <c r="N11882">
        <f t="shared" si="741"/>
        <v>0</v>
      </c>
      <c r="O11882">
        <f t="shared" si="742"/>
        <v>5.9993699999999951E-43</v>
      </c>
      <c r="P11882">
        <f t="shared" si="743"/>
        <v>-3.1113199999999965E-39</v>
      </c>
      <c r="Q11882">
        <f t="shared" si="744"/>
        <v>1.5039250000000004E-79</v>
      </c>
    </row>
    <row r="11883" spans="1:17" x14ac:dyDescent="0.35">
      <c r="A11883">
        <v>11882</v>
      </c>
      <c r="B11883">
        <v>1</v>
      </c>
      <c r="C11883" s="1">
        <v>3.432635E-41</v>
      </c>
      <c r="D11883" s="1">
        <v>1.5157660000000001E-67</v>
      </c>
      <c r="E11883" s="1">
        <v>1.1536149999999999E-107</v>
      </c>
      <c r="H11883">
        <v>11882</v>
      </c>
      <c r="I11883">
        <v>1</v>
      </c>
      <c r="J11883" s="1">
        <v>3.0859070000000002E-41</v>
      </c>
      <c r="K11883" s="1">
        <v>1.736856E-67</v>
      </c>
      <c r="L11883" s="1">
        <v>5.3597749999999997E-108</v>
      </c>
      <c r="N11883">
        <f t="shared" si="741"/>
        <v>0</v>
      </c>
      <c r="O11883">
        <f t="shared" si="742"/>
        <v>3.4672799999999983E-42</v>
      </c>
      <c r="P11883">
        <f t="shared" si="743"/>
        <v>-2.210899999999999E-68</v>
      </c>
      <c r="Q11883">
        <f t="shared" si="744"/>
        <v>6.1763749999999997E-108</v>
      </c>
    </row>
    <row r="11884" spans="1:17" x14ac:dyDescent="0.35">
      <c r="A11884">
        <v>11883</v>
      </c>
      <c r="B11884">
        <v>1</v>
      </c>
      <c r="C11884" s="1">
        <v>1.729282E-36</v>
      </c>
      <c r="D11884" s="1">
        <v>6.5344270000000003E-42</v>
      </c>
      <c r="E11884" s="1">
        <v>2.5053850000000001E-77</v>
      </c>
      <c r="H11884">
        <v>11883</v>
      </c>
      <c r="I11884">
        <v>1</v>
      </c>
      <c r="J11884" s="1">
        <v>1.5546079999999999E-36</v>
      </c>
      <c r="K11884" s="1">
        <v>7.4875419999999996E-42</v>
      </c>
      <c r="L11884" s="1">
        <v>1.164019E-77</v>
      </c>
      <c r="N11884">
        <f t="shared" si="741"/>
        <v>0</v>
      </c>
      <c r="O11884">
        <f t="shared" si="742"/>
        <v>1.7467400000000003E-37</v>
      </c>
      <c r="P11884">
        <f t="shared" si="743"/>
        <v>-9.5311499999999933E-43</v>
      </c>
      <c r="Q11884">
        <f t="shared" si="744"/>
        <v>1.3413660000000001E-77</v>
      </c>
    </row>
    <row r="11885" spans="1:17" x14ac:dyDescent="0.35">
      <c r="A11885">
        <v>11884</v>
      </c>
      <c r="B11885">
        <v>1</v>
      </c>
      <c r="C11885" s="1">
        <v>1.897969E-41</v>
      </c>
      <c r="D11885" s="1">
        <v>1.119274E-34</v>
      </c>
      <c r="E11885" s="1">
        <v>4.7096830000000003E-75</v>
      </c>
      <c r="H11885">
        <v>11884</v>
      </c>
      <c r="I11885">
        <v>1</v>
      </c>
      <c r="J11885" s="1">
        <v>1.7062550000000001E-41</v>
      </c>
      <c r="K11885" s="1">
        <v>1.2825330000000001E-34</v>
      </c>
      <c r="L11885" s="1">
        <v>2.188327E-75</v>
      </c>
      <c r="N11885">
        <f t="shared" si="741"/>
        <v>0</v>
      </c>
      <c r="O11885">
        <f t="shared" si="742"/>
        <v>1.9171399999999992E-42</v>
      </c>
      <c r="P11885">
        <f t="shared" si="743"/>
        <v>-1.6325900000000004E-35</v>
      </c>
      <c r="Q11885">
        <f t="shared" si="744"/>
        <v>2.5213560000000002E-75</v>
      </c>
    </row>
    <row r="11886" spans="1:17" x14ac:dyDescent="0.35">
      <c r="A11886">
        <v>11885</v>
      </c>
      <c r="B11886">
        <v>1</v>
      </c>
      <c r="C11886" s="1">
        <v>1.8355940000000001E-11</v>
      </c>
      <c r="D11886" s="1">
        <v>7.5277120000000003E-28</v>
      </c>
      <c r="E11886" s="1">
        <v>3.0636609999999998E-38</v>
      </c>
      <c r="H11886">
        <v>11885</v>
      </c>
      <c r="I11886">
        <v>1</v>
      </c>
      <c r="J11886" s="1">
        <v>1.6501809999999999E-11</v>
      </c>
      <c r="K11886" s="1">
        <v>8.6257080000000007E-28</v>
      </c>
      <c r="L11886" s="1">
        <v>1.423398E-38</v>
      </c>
      <c r="N11886">
        <f t="shared" si="741"/>
        <v>0</v>
      </c>
      <c r="O11886">
        <f t="shared" si="742"/>
        <v>1.8541300000000015E-12</v>
      </c>
      <c r="P11886">
        <f t="shared" si="743"/>
        <v>-1.0979960000000004E-28</v>
      </c>
      <c r="Q11886">
        <f t="shared" si="744"/>
        <v>1.6402629999999998E-38</v>
      </c>
    </row>
    <row r="11887" spans="1:17" x14ac:dyDescent="0.35">
      <c r="A11887">
        <v>11886</v>
      </c>
      <c r="B11887">
        <v>1</v>
      </c>
      <c r="C11887" s="1">
        <v>7.6575860000000001E-42</v>
      </c>
      <c r="D11887" s="1">
        <v>2.8837169999999999E-52</v>
      </c>
      <c r="E11887" s="1">
        <v>4.8956529999999996E-93</v>
      </c>
      <c r="H11887">
        <v>11886</v>
      </c>
      <c r="I11887">
        <v>1</v>
      </c>
      <c r="J11887" s="1">
        <v>6.8840900000000001E-42</v>
      </c>
      <c r="K11887" s="1">
        <v>3.3043400000000002E-52</v>
      </c>
      <c r="L11887" s="1">
        <v>2.274737E-93</v>
      </c>
      <c r="N11887">
        <f t="shared" si="741"/>
        <v>0</v>
      </c>
      <c r="O11887">
        <f t="shared" si="742"/>
        <v>7.73496E-43</v>
      </c>
      <c r="P11887">
        <f t="shared" si="743"/>
        <v>-4.2062300000000024E-53</v>
      </c>
      <c r="Q11887">
        <f t="shared" si="744"/>
        <v>2.6209159999999996E-93</v>
      </c>
    </row>
    <row r="11888" spans="1:17" x14ac:dyDescent="0.35">
      <c r="A11888">
        <v>11887</v>
      </c>
      <c r="B11888">
        <v>1</v>
      </c>
      <c r="C11888" s="1">
        <v>4.5280790000000001E-36</v>
      </c>
      <c r="D11888" s="1">
        <v>2.452243E-23</v>
      </c>
      <c r="E11888" s="1">
        <v>2.4619460000000001E-58</v>
      </c>
      <c r="H11888">
        <v>11887</v>
      </c>
      <c r="I11888">
        <v>1</v>
      </c>
      <c r="J11888" s="1">
        <v>4.0706999999999998E-36</v>
      </c>
      <c r="K11888" s="1">
        <v>2.8099280000000001E-23</v>
      </c>
      <c r="L11888" s="1">
        <v>1.143837E-58</v>
      </c>
      <c r="N11888">
        <f t="shared" si="741"/>
        <v>0</v>
      </c>
      <c r="O11888">
        <f t="shared" si="742"/>
        <v>4.573790000000003E-37</v>
      </c>
      <c r="P11888">
        <f t="shared" si="743"/>
        <v>-3.5768500000000008E-24</v>
      </c>
      <c r="Q11888">
        <f t="shared" si="744"/>
        <v>1.3181090000000001E-58</v>
      </c>
    </row>
    <row r="11889" spans="1:17" x14ac:dyDescent="0.35">
      <c r="A11889">
        <v>11888</v>
      </c>
      <c r="B11889">
        <v>1</v>
      </c>
      <c r="C11889" s="1">
        <v>6.6477809999999999E-23</v>
      </c>
      <c r="D11889" s="1">
        <v>5.2632239999999997E-36</v>
      </c>
      <c r="E11889" s="1">
        <v>7.7576409999999999E-58</v>
      </c>
      <c r="H11889">
        <v>11888</v>
      </c>
      <c r="I11889">
        <v>1</v>
      </c>
      <c r="J11889" s="1">
        <v>5.9762920000000001E-23</v>
      </c>
      <c r="K11889" s="1">
        <v>6.0309200000000003E-36</v>
      </c>
      <c r="L11889" s="1">
        <v>3.6042540000000002E-58</v>
      </c>
      <c r="N11889">
        <f t="shared" si="741"/>
        <v>0</v>
      </c>
      <c r="O11889">
        <f t="shared" si="742"/>
        <v>6.7148899999999986E-24</v>
      </c>
      <c r="P11889">
        <f t="shared" si="743"/>
        <v>-7.6769600000000061E-37</v>
      </c>
      <c r="Q11889">
        <f t="shared" si="744"/>
        <v>4.1533869999999997E-58</v>
      </c>
    </row>
    <row r="11890" spans="1:17" x14ac:dyDescent="0.35">
      <c r="A11890">
        <v>11889</v>
      </c>
      <c r="B11890">
        <v>1</v>
      </c>
      <c r="C11890" s="1">
        <v>2.6638140000000002E-54</v>
      </c>
      <c r="D11890" s="1">
        <v>8.3435750000000008E-59</v>
      </c>
      <c r="E11890" s="1">
        <v>4.9278470000000001E-112</v>
      </c>
      <c r="H11890">
        <v>11889</v>
      </c>
      <c r="I11890">
        <v>1</v>
      </c>
      <c r="J11890" s="1">
        <v>2.394744E-54</v>
      </c>
      <c r="K11890" s="1">
        <v>9.5605719999999993E-59</v>
      </c>
      <c r="L11890" s="1">
        <v>2.2895120000000001E-112</v>
      </c>
      <c r="N11890">
        <f t="shared" si="741"/>
        <v>0</v>
      </c>
      <c r="O11890">
        <f t="shared" si="742"/>
        <v>2.6907000000000015E-55</v>
      </c>
      <c r="P11890">
        <f t="shared" si="743"/>
        <v>-1.2169969999999986E-59</v>
      </c>
      <c r="Q11890">
        <f t="shared" si="744"/>
        <v>2.638335E-112</v>
      </c>
    </row>
    <row r="11891" spans="1:17" x14ac:dyDescent="0.35">
      <c r="A11891">
        <v>11890</v>
      </c>
      <c r="B11891">
        <v>1</v>
      </c>
      <c r="C11891" s="1">
        <v>5.4214440000000004E-54</v>
      </c>
      <c r="D11891" s="1">
        <v>7.3145999999999996E-44</v>
      </c>
      <c r="E11891" s="1">
        <v>8.7923839999999997E-97</v>
      </c>
      <c r="H11891">
        <v>11890</v>
      </c>
      <c r="I11891">
        <v>1</v>
      </c>
      <c r="J11891" s="1">
        <v>4.8738260000000002E-54</v>
      </c>
      <c r="K11891" s="1">
        <v>8.3815110000000003E-44</v>
      </c>
      <c r="L11891" s="1">
        <v>4.0850030000000002E-97</v>
      </c>
      <c r="N11891">
        <f t="shared" si="741"/>
        <v>0</v>
      </c>
      <c r="O11891">
        <f t="shared" si="742"/>
        <v>5.4761800000000015E-55</v>
      </c>
      <c r="P11891">
        <f t="shared" si="743"/>
        <v>-1.0669110000000008E-44</v>
      </c>
      <c r="Q11891">
        <f t="shared" si="744"/>
        <v>4.7073809999999995E-97</v>
      </c>
    </row>
    <row r="11892" spans="1:17" x14ac:dyDescent="0.35">
      <c r="A11892">
        <v>11891</v>
      </c>
      <c r="B11892">
        <v>1</v>
      </c>
      <c r="C11892" s="1">
        <v>8.8218480000000002E-42</v>
      </c>
      <c r="D11892" s="1">
        <v>1.538323E-49</v>
      </c>
      <c r="E11892" s="1">
        <v>3.0089029999999999E-90</v>
      </c>
      <c r="H11892">
        <v>11891</v>
      </c>
      <c r="I11892">
        <v>1</v>
      </c>
      <c r="J11892" s="1">
        <v>7.9307579999999998E-42</v>
      </c>
      <c r="K11892" s="1">
        <v>1.762703E-49</v>
      </c>
      <c r="L11892" s="1">
        <v>1.397957E-90</v>
      </c>
      <c r="N11892">
        <f t="shared" si="741"/>
        <v>0</v>
      </c>
      <c r="O11892">
        <f t="shared" si="742"/>
        <v>8.9109000000000042E-43</v>
      </c>
      <c r="P11892">
        <f t="shared" si="743"/>
        <v>-2.2437999999999999E-50</v>
      </c>
      <c r="Q11892">
        <f t="shared" si="744"/>
        <v>1.6109459999999999E-90</v>
      </c>
    </row>
    <row r="11893" spans="1:17" x14ac:dyDescent="0.35">
      <c r="A11893">
        <v>11892</v>
      </c>
      <c r="B11893">
        <v>1</v>
      </c>
      <c r="C11893" s="1">
        <v>9.1877959999999993E-24</v>
      </c>
      <c r="D11893" s="1">
        <v>1.4828459999999999E-46</v>
      </c>
      <c r="E11893" s="1">
        <v>3.0207059999999999E-69</v>
      </c>
      <c r="H11893">
        <v>11892</v>
      </c>
      <c r="I11893">
        <v>1</v>
      </c>
      <c r="J11893" s="1">
        <v>8.2597419999999997E-24</v>
      </c>
      <c r="K11893" s="1">
        <v>1.6991340000000001E-46</v>
      </c>
      <c r="L11893" s="1">
        <v>1.403441E-69</v>
      </c>
      <c r="N11893">
        <f t="shared" si="741"/>
        <v>0</v>
      </c>
      <c r="O11893">
        <f t="shared" si="742"/>
        <v>9.2805399999999963E-25</v>
      </c>
      <c r="P11893">
        <f t="shared" si="743"/>
        <v>-2.1628800000000016E-47</v>
      </c>
      <c r="Q11893">
        <f t="shared" si="744"/>
        <v>1.6172649999999999E-69</v>
      </c>
    </row>
    <row r="11894" spans="1:17" x14ac:dyDescent="0.35">
      <c r="A11894">
        <v>11893</v>
      </c>
      <c r="B11894">
        <v>1</v>
      </c>
      <c r="C11894" s="1">
        <v>3.8926059999999999E-22</v>
      </c>
      <c r="D11894" s="1">
        <v>7.6222449999999996E-35</v>
      </c>
      <c r="E11894" s="1">
        <v>6.5784639999999997E-56</v>
      </c>
      <c r="H11894">
        <v>11893</v>
      </c>
      <c r="I11894">
        <v>1</v>
      </c>
      <c r="J11894" s="1">
        <v>3.4994159999999998E-22</v>
      </c>
      <c r="K11894" s="1">
        <v>8.7340290000000003E-35</v>
      </c>
      <c r="L11894" s="1">
        <v>3.0563999999999999E-56</v>
      </c>
      <c r="N11894">
        <f t="shared" si="741"/>
        <v>0</v>
      </c>
      <c r="O11894">
        <f t="shared" si="742"/>
        <v>3.9319000000000013E-23</v>
      </c>
      <c r="P11894">
        <f t="shared" si="743"/>
        <v>-1.1117840000000007E-35</v>
      </c>
      <c r="Q11894">
        <f t="shared" si="744"/>
        <v>3.5220639999999999E-56</v>
      </c>
    </row>
    <row r="11895" spans="1:17" x14ac:dyDescent="0.35">
      <c r="A11895">
        <v>11894</v>
      </c>
      <c r="B11895">
        <v>1</v>
      </c>
      <c r="C11895" s="1">
        <v>9.0544779999999999E-35</v>
      </c>
      <c r="D11895" s="1">
        <v>1.240289E-36</v>
      </c>
      <c r="E11895" s="1">
        <v>2.489933E-70</v>
      </c>
      <c r="H11895">
        <v>11894</v>
      </c>
      <c r="I11895">
        <v>1</v>
      </c>
      <c r="J11895" s="1">
        <v>8.1398890000000002E-35</v>
      </c>
      <c r="K11895" s="1">
        <v>1.4211990000000001E-36</v>
      </c>
      <c r="L11895" s="1">
        <v>1.15684E-70</v>
      </c>
      <c r="N11895">
        <f t="shared" si="741"/>
        <v>0</v>
      </c>
      <c r="O11895">
        <f t="shared" si="742"/>
        <v>9.1458899999999976E-36</v>
      </c>
      <c r="P11895">
        <f t="shared" si="743"/>
        <v>-1.8091000000000003E-37</v>
      </c>
      <c r="Q11895">
        <f t="shared" si="744"/>
        <v>1.333093E-70</v>
      </c>
    </row>
    <row r="11896" spans="1:17" x14ac:dyDescent="0.35">
      <c r="A11896">
        <v>11895</v>
      </c>
      <c r="B11896">
        <v>1</v>
      </c>
      <c r="C11896" s="1">
        <v>8.4087390000000001E-23</v>
      </c>
      <c r="D11896" s="1">
        <v>3.3093970000000001E-49</v>
      </c>
      <c r="E11896" s="1">
        <v>6.1699379999999996E-71</v>
      </c>
      <c r="H11896">
        <v>11895</v>
      </c>
      <c r="I11896">
        <v>1</v>
      </c>
      <c r="J11896" s="1">
        <v>7.5593759999999997E-23</v>
      </c>
      <c r="K11896" s="1">
        <v>3.7921069999999997E-49</v>
      </c>
      <c r="L11896" s="1">
        <v>2.8665960000000001E-71</v>
      </c>
      <c r="N11896">
        <f t="shared" si="741"/>
        <v>0</v>
      </c>
      <c r="O11896">
        <f t="shared" si="742"/>
        <v>8.4936300000000042E-24</v>
      </c>
      <c r="P11896">
        <f t="shared" si="743"/>
        <v>-4.8270999999999962E-50</v>
      </c>
      <c r="Q11896">
        <f t="shared" si="744"/>
        <v>3.3033419999999995E-71</v>
      </c>
    </row>
    <row r="11897" spans="1:17" x14ac:dyDescent="0.35">
      <c r="A11897">
        <v>11896</v>
      </c>
      <c r="B11897">
        <v>1</v>
      </c>
      <c r="C11897" s="1">
        <v>9.663571E-38</v>
      </c>
      <c r="D11897" s="1">
        <v>9.4247299999999999E-57</v>
      </c>
      <c r="E11897" s="1">
        <v>2.0193319999999999E-93</v>
      </c>
      <c r="H11897">
        <v>11896</v>
      </c>
      <c r="I11897">
        <v>1</v>
      </c>
      <c r="J11897" s="1">
        <v>8.6874589999999998E-38</v>
      </c>
      <c r="K11897" s="1">
        <v>1.079942E-56</v>
      </c>
      <c r="L11897" s="1">
        <v>9.3819560000000005E-94</v>
      </c>
      <c r="N11897">
        <f t="shared" si="741"/>
        <v>0</v>
      </c>
      <c r="O11897">
        <f t="shared" si="742"/>
        <v>9.7611200000000019E-39</v>
      </c>
      <c r="P11897">
        <f t="shared" si="743"/>
        <v>-1.3746900000000005E-57</v>
      </c>
      <c r="Q11897">
        <f t="shared" si="744"/>
        <v>1.0811364E-93</v>
      </c>
    </row>
    <row r="11898" spans="1:17" x14ac:dyDescent="0.35">
      <c r="A11898">
        <v>11897</v>
      </c>
      <c r="B11898">
        <v>1</v>
      </c>
      <c r="C11898" s="1">
        <v>9.6879439999999997E-43</v>
      </c>
      <c r="D11898" s="1">
        <v>7.3991200000000005E-55</v>
      </c>
      <c r="E11898" s="1">
        <v>1.589325E-96</v>
      </c>
      <c r="H11898">
        <v>11897</v>
      </c>
      <c r="I11898">
        <v>1</v>
      </c>
      <c r="J11898" s="1">
        <v>8.7093689999999999E-43</v>
      </c>
      <c r="K11898" s="1">
        <v>8.4783590000000003E-55</v>
      </c>
      <c r="L11898" s="1">
        <v>7.3841160000000003E-97</v>
      </c>
      <c r="N11898">
        <f t="shared" si="741"/>
        <v>0</v>
      </c>
      <c r="O11898">
        <f t="shared" si="742"/>
        <v>9.7857499999999982E-44</v>
      </c>
      <c r="P11898">
        <f t="shared" si="743"/>
        <v>-1.0792389999999998E-55</v>
      </c>
      <c r="Q11898">
        <f t="shared" si="744"/>
        <v>8.5091339999999996E-97</v>
      </c>
    </row>
    <row r="11899" spans="1:17" x14ac:dyDescent="0.35">
      <c r="A11899">
        <v>11898</v>
      </c>
      <c r="B11899">
        <v>1</v>
      </c>
      <c r="C11899" s="1">
        <v>6.7933320000000003E-49</v>
      </c>
      <c r="D11899" s="1">
        <v>1.6701449999999998E-55</v>
      </c>
      <c r="E11899" s="1">
        <v>2.5155789999999999E-103</v>
      </c>
      <c r="H11899">
        <v>11898</v>
      </c>
      <c r="I11899">
        <v>1</v>
      </c>
      <c r="J11899" s="1">
        <v>6.1071409999999999E-49</v>
      </c>
      <c r="K11899" s="1">
        <v>1.9137530000000001E-55</v>
      </c>
      <c r="L11899" s="1">
        <v>1.1687559999999999E-103</v>
      </c>
      <c r="N11899">
        <f t="shared" si="741"/>
        <v>0</v>
      </c>
      <c r="O11899">
        <f t="shared" si="742"/>
        <v>6.8619100000000034E-50</v>
      </c>
      <c r="P11899">
        <f t="shared" si="743"/>
        <v>-2.4360800000000027E-56</v>
      </c>
      <c r="Q11899">
        <f t="shared" si="744"/>
        <v>1.346823E-103</v>
      </c>
    </row>
    <row r="11900" spans="1:17" x14ac:dyDescent="0.35">
      <c r="A11900">
        <v>11899</v>
      </c>
      <c r="B11900">
        <v>1</v>
      </c>
      <c r="C11900" s="1">
        <v>3.332289E-44</v>
      </c>
      <c r="D11900" s="1">
        <v>8.3522160000000002E-34</v>
      </c>
      <c r="E11900" s="1">
        <v>6.1708579999999997E-77</v>
      </c>
      <c r="H11900">
        <v>11899</v>
      </c>
      <c r="I11900">
        <v>1</v>
      </c>
      <c r="J11900" s="1">
        <v>2.9956959999999999E-44</v>
      </c>
      <c r="K11900" s="1">
        <v>9.5704739999999995E-34</v>
      </c>
      <c r="L11900" s="1">
        <v>2.867023E-77</v>
      </c>
      <c r="N11900">
        <f t="shared" si="741"/>
        <v>0</v>
      </c>
      <c r="O11900">
        <f t="shared" si="742"/>
        <v>3.3659300000000005E-45</v>
      </c>
      <c r="P11900">
        <f t="shared" si="743"/>
        <v>-1.2182579999999992E-34</v>
      </c>
      <c r="Q11900">
        <f t="shared" si="744"/>
        <v>3.3038349999999996E-77</v>
      </c>
    </row>
    <row r="11901" spans="1:17" x14ac:dyDescent="0.35">
      <c r="A11901">
        <v>11900</v>
      </c>
      <c r="B11901">
        <v>1</v>
      </c>
      <c r="C11901" s="1">
        <v>5.7344339999999998E-60</v>
      </c>
      <c r="D11901" s="1">
        <v>1.071439E-49</v>
      </c>
      <c r="E11901" s="1">
        <v>1.362258E-108</v>
      </c>
      <c r="H11901">
        <v>11900</v>
      </c>
      <c r="I11901">
        <v>1</v>
      </c>
      <c r="J11901" s="1">
        <v>5.1552019999999999E-60</v>
      </c>
      <c r="K11901" s="1">
        <v>1.2277199999999999E-49</v>
      </c>
      <c r="L11901" s="1">
        <v>6.3291440000000003E-109</v>
      </c>
      <c r="N11901">
        <f t="shared" si="741"/>
        <v>0</v>
      </c>
      <c r="O11901">
        <f t="shared" si="742"/>
        <v>5.7923199999999987E-61</v>
      </c>
      <c r="P11901">
        <f t="shared" si="743"/>
        <v>-1.5628099999999995E-50</v>
      </c>
      <c r="Q11901">
        <f t="shared" si="744"/>
        <v>7.2934360000000001E-109</v>
      </c>
    </row>
    <row r="11902" spans="1:17" x14ac:dyDescent="0.35">
      <c r="A11902">
        <v>11901</v>
      </c>
      <c r="B11902">
        <v>1</v>
      </c>
      <c r="C11902" s="1">
        <v>4.932589E-42</v>
      </c>
      <c r="D11902" s="1">
        <v>5.3978610000000003E-50</v>
      </c>
      <c r="E11902" s="1">
        <v>5.9033139999999998E-91</v>
      </c>
      <c r="H11902">
        <v>11901</v>
      </c>
      <c r="I11902">
        <v>1</v>
      </c>
      <c r="J11902" s="1">
        <v>4.4343510000000001E-42</v>
      </c>
      <c r="K11902" s="1">
        <v>6.1851959999999996E-50</v>
      </c>
      <c r="L11902" s="1">
        <v>2.7427329999999998E-91</v>
      </c>
      <c r="N11902">
        <f t="shared" si="741"/>
        <v>0</v>
      </c>
      <c r="O11902">
        <f t="shared" si="742"/>
        <v>4.9823799999999983E-43</v>
      </c>
      <c r="P11902">
        <f t="shared" si="743"/>
        <v>-7.8733499999999931E-51</v>
      </c>
      <c r="Q11902">
        <f t="shared" si="744"/>
        <v>3.160581E-91</v>
      </c>
    </row>
    <row r="11903" spans="1:17" x14ac:dyDescent="0.35">
      <c r="A11903">
        <v>11902</v>
      </c>
      <c r="B11903">
        <v>1</v>
      </c>
      <c r="C11903" s="1">
        <v>5.1032949999999997E-14</v>
      </c>
      <c r="D11903" s="1">
        <v>2.9366540000000001E-18</v>
      </c>
      <c r="E11903" s="1">
        <v>3.3228019999999999E-31</v>
      </c>
      <c r="H11903">
        <v>11902</v>
      </c>
      <c r="I11903">
        <v>1</v>
      </c>
      <c r="J11903" s="1">
        <v>4.5878129999999998E-14</v>
      </c>
      <c r="K11903" s="1">
        <v>3.3649949999999999E-18</v>
      </c>
      <c r="L11903" s="1">
        <v>1.543797E-31</v>
      </c>
      <c r="N11903">
        <f t="shared" si="741"/>
        <v>0</v>
      </c>
      <c r="O11903">
        <f t="shared" si="742"/>
        <v>5.1548199999999988E-15</v>
      </c>
      <c r="P11903">
        <f t="shared" si="743"/>
        <v>-4.2834099999999988E-19</v>
      </c>
      <c r="Q11903">
        <f t="shared" si="744"/>
        <v>1.7790049999999998E-31</v>
      </c>
    </row>
    <row r="11904" spans="1:17" x14ac:dyDescent="0.35">
      <c r="A11904">
        <v>11903</v>
      </c>
      <c r="B11904">
        <v>1</v>
      </c>
      <c r="C11904" s="1">
        <v>3.6228990000000002E-36</v>
      </c>
      <c r="D11904" s="1">
        <v>3.185774E-23</v>
      </c>
      <c r="E11904" s="1">
        <v>2.5590009999999998E-58</v>
      </c>
      <c r="H11904">
        <v>11903</v>
      </c>
      <c r="I11904">
        <v>1</v>
      </c>
      <c r="J11904" s="1">
        <v>3.2569520000000002E-36</v>
      </c>
      <c r="K11904" s="1">
        <v>3.6504530000000001E-23</v>
      </c>
      <c r="L11904" s="1">
        <v>1.188935E-58</v>
      </c>
      <c r="N11904">
        <f t="shared" si="741"/>
        <v>0</v>
      </c>
      <c r="O11904">
        <f t="shared" si="742"/>
        <v>3.6594700000000007E-37</v>
      </c>
      <c r="P11904">
        <f t="shared" si="743"/>
        <v>-4.6467900000000011E-24</v>
      </c>
      <c r="Q11904">
        <f t="shared" si="744"/>
        <v>1.3700659999999998E-58</v>
      </c>
    </row>
    <row r="11905" spans="1:17" x14ac:dyDescent="0.35">
      <c r="A11905">
        <v>11904</v>
      </c>
      <c r="B11905">
        <v>1</v>
      </c>
      <c r="C11905" s="1">
        <v>1.8349719999999999E-43</v>
      </c>
      <c r="D11905" s="1">
        <v>8.3936290000000001E-49</v>
      </c>
      <c r="E11905" s="1">
        <v>3.4149189999999999E-91</v>
      </c>
      <c r="H11905">
        <v>11904</v>
      </c>
      <c r="I11905">
        <v>1</v>
      </c>
      <c r="J11905" s="1">
        <v>1.649623E-43</v>
      </c>
      <c r="K11905" s="1">
        <v>9.6179269999999998E-49</v>
      </c>
      <c r="L11905" s="1">
        <v>1.586595E-91</v>
      </c>
      <c r="N11905">
        <f t="shared" si="741"/>
        <v>0</v>
      </c>
      <c r="O11905">
        <f t="shared" si="742"/>
        <v>1.8534899999999986E-44</v>
      </c>
      <c r="P11905">
        <f t="shared" si="743"/>
        <v>-1.2242979999999997E-49</v>
      </c>
      <c r="Q11905">
        <f t="shared" si="744"/>
        <v>1.8283239999999999E-91</v>
      </c>
    </row>
    <row r="11906" spans="1:17" x14ac:dyDescent="0.35">
      <c r="A11906">
        <v>11905</v>
      </c>
      <c r="B11906">
        <v>1</v>
      </c>
      <c r="C11906" s="1">
        <v>1.214314E-45</v>
      </c>
      <c r="D11906" s="1">
        <v>3.5842640000000003E-45</v>
      </c>
      <c r="E11906" s="1">
        <v>9.6501039999999995E-90</v>
      </c>
      <c r="H11906">
        <v>11905</v>
      </c>
      <c r="I11906">
        <v>1</v>
      </c>
      <c r="J11906" s="1">
        <v>1.091656E-45</v>
      </c>
      <c r="K11906" s="1">
        <v>4.1070659999999999E-45</v>
      </c>
      <c r="L11906" s="1">
        <v>4.4835050000000002E-90</v>
      </c>
      <c r="N11906">
        <f t="shared" si="741"/>
        <v>0</v>
      </c>
      <c r="O11906">
        <f t="shared" si="742"/>
        <v>1.2265800000000001E-46</v>
      </c>
      <c r="P11906">
        <f t="shared" si="743"/>
        <v>-5.2280199999999961E-46</v>
      </c>
      <c r="Q11906">
        <f t="shared" si="744"/>
        <v>5.1665989999999994E-90</v>
      </c>
    </row>
    <row r="11907" spans="1:17" x14ac:dyDescent="0.35">
      <c r="A11907">
        <v>11906</v>
      </c>
      <c r="B11907">
        <v>1</v>
      </c>
      <c r="C11907" s="1">
        <v>1.8551170000000001E-24</v>
      </c>
      <c r="D11907" s="1">
        <v>3.8281200000000001E-19</v>
      </c>
      <c r="E11907" s="1">
        <v>1.5290030000000002E-42</v>
      </c>
      <c r="H11907">
        <v>11906</v>
      </c>
      <c r="I11907">
        <v>1</v>
      </c>
      <c r="J11907" s="1">
        <v>1.667048E-24</v>
      </c>
      <c r="K11907" s="1">
        <v>4.3876219999999995E-19</v>
      </c>
      <c r="L11907" s="1">
        <v>7.3143789999999993E-43</v>
      </c>
      <c r="N11907">
        <f t="shared" ref="N11907:N11970" si="745">B11907-I11907</f>
        <v>0</v>
      </c>
      <c r="O11907">
        <f t="shared" ref="O11907:O11970" si="746">C11907-J11907</f>
        <v>1.8806900000000007E-25</v>
      </c>
      <c r="P11907">
        <f t="shared" ref="P11907:P11970" si="747">D11907-K11907</f>
        <v>-5.595019999999994E-20</v>
      </c>
      <c r="Q11907">
        <f t="shared" ref="Q11907:Q11970" si="748">E11907-L11907</f>
        <v>7.9756510000000023E-43</v>
      </c>
    </row>
    <row r="11908" spans="1:17" x14ac:dyDescent="0.35">
      <c r="A11908">
        <v>11907</v>
      </c>
      <c r="B11908">
        <v>0.99999760000000004</v>
      </c>
      <c r="C11908" s="1">
        <v>2.4268939999999998E-6</v>
      </c>
      <c r="D11908" s="1">
        <v>1.063839E-10</v>
      </c>
      <c r="E11908" s="1">
        <v>5.7243860000000004E-16</v>
      </c>
      <c r="H11908">
        <v>11907</v>
      </c>
      <c r="I11908">
        <v>0.99999780000000005</v>
      </c>
      <c r="J11908" s="1">
        <v>2.1817549999999998E-6</v>
      </c>
      <c r="K11908" s="1">
        <v>1.219011E-10</v>
      </c>
      <c r="L11908" s="1">
        <v>2.6595900000000002E-16</v>
      </c>
      <c r="N11908">
        <f t="shared" si="745"/>
        <v>-2.0000000000575113E-7</v>
      </c>
      <c r="O11908">
        <f t="shared" si="746"/>
        <v>2.4513900000000001E-7</v>
      </c>
      <c r="P11908">
        <f t="shared" si="747"/>
        <v>-1.5517200000000001E-11</v>
      </c>
      <c r="Q11908">
        <f t="shared" si="748"/>
        <v>3.0647960000000003E-16</v>
      </c>
    </row>
    <row r="11909" spans="1:17" x14ac:dyDescent="0.35">
      <c r="A11909">
        <v>11908</v>
      </c>
      <c r="B11909">
        <v>1</v>
      </c>
      <c r="C11909" s="1">
        <v>2.8069740000000002E-22</v>
      </c>
      <c r="D11909" s="1">
        <v>2.5284210000000001E-27</v>
      </c>
      <c r="E11909" s="1">
        <v>1.5280560000000001E-48</v>
      </c>
      <c r="H11909">
        <v>11908</v>
      </c>
      <c r="I11909">
        <v>1</v>
      </c>
      <c r="J11909" s="1">
        <v>2.522408E-22</v>
      </c>
      <c r="K11909" s="1">
        <v>2.8979640000000001E-27</v>
      </c>
      <c r="L11909" s="1">
        <v>7.3098479999999995E-49</v>
      </c>
      <c r="N11909">
        <f t="shared" si="745"/>
        <v>0</v>
      </c>
      <c r="O11909">
        <f t="shared" si="746"/>
        <v>2.8456600000000019E-23</v>
      </c>
      <c r="P11909">
        <f t="shared" si="747"/>
        <v>-3.6954299999999991E-28</v>
      </c>
      <c r="Q11909">
        <f t="shared" si="748"/>
        <v>7.9707120000000016E-49</v>
      </c>
    </row>
    <row r="11910" spans="1:17" x14ac:dyDescent="0.35">
      <c r="A11910">
        <v>11909</v>
      </c>
      <c r="B11910">
        <v>1</v>
      </c>
      <c r="C11910" s="1">
        <v>1.004182E-38</v>
      </c>
      <c r="D11910" s="1">
        <v>1.624985E-47</v>
      </c>
      <c r="E11910" s="1">
        <v>3.617952E-85</v>
      </c>
      <c r="H11910">
        <v>11909</v>
      </c>
      <c r="I11910">
        <v>1</v>
      </c>
      <c r="J11910" s="1">
        <v>9.0275000000000002E-39</v>
      </c>
      <c r="K11910" s="1">
        <v>1.862006E-47</v>
      </c>
      <c r="L11910" s="1">
        <v>1.6809260000000001E-85</v>
      </c>
      <c r="N11910">
        <f t="shared" si="745"/>
        <v>0</v>
      </c>
      <c r="O11910">
        <f t="shared" si="746"/>
        <v>1.0143199999999997E-39</v>
      </c>
      <c r="P11910">
        <f t="shared" si="747"/>
        <v>-2.3702100000000001E-48</v>
      </c>
      <c r="Q11910">
        <f t="shared" si="748"/>
        <v>1.9370259999999998E-85</v>
      </c>
    </row>
    <row r="11911" spans="1:17" x14ac:dyDescent="0.35">
      <c r="A11911">
        <v>11910</v>
      </c>
      <c r="B11911">
        <v>1</v>
      </c>
      <c r="C11911" s="1">
        <v>4.0712320000000002E-23</v>
      </c>
      <c r="D11911" s="1">
        <v>4.8051030000000003E-33</v>
      </c>
      <c r="E11911" s="1">
        <v>4.337402E-55</v>
      </c>
      <c r="H11911">
        <v>11910</v>
      </c>
      <c r="I11911">
        <v>1</v>
      </c>
      <c r="J11911" s="1">
        <v>3.6599989999999998E-23</v>
      </c>
      <c r="K11911" s="1">
        <v>5.5059770000000001E-33</v>
      </c>
      <c r="L11911" s="1">
        <v>2.0151869999999999E-55</v>
      </c>
      <c r="N11911">
        <f t="shared" si="745"/>
        <v>0</v>
      </c>
      <c r="O11911">
        <f t="shared" si="746"/>
        <v>4.1123300000000033E-24</v>
      </c>
      <c r="P11911">
        <f t="shared" si="747"/>
        <v>-7.0087399999999983E-34</v>
      </c>
      <c r="Q11911">
        <f t="shared" si="748"/>
        <v>2.3222150000000001E-55</v>
      </c>
    </row>
    <row r="11912" spans="1:17" x14ac:dyDescent="0.35">
      <c r="A11912">
        <v>11911</v>
      </c>
      <c r="B11912">
        <v>1</v>
      </c>
      <c r="C11912" s="1">
        <v>2.7053689999999999E-40</v>
      </c>
      <c r="D11912" s="1">
        <v>4.7954899999999998E-45</v>
      </c>
      <c r="E11912" s="1">
        <v>2.8764749999999999E-84</v>
      </c>
      <c r="H11912">
        <v>11911</v>
      </c>
      <c r="I11912">
        <v>1</v>
      </c>
      <c r="J11912" s="1">
        <v>2.4321010000000001E-40</v>
      </c>
      <c r="K11912" s="1">
        <v>5.4949620000000002E-45</v>
      </c>
      <c r="L11912" s="1">
        <v>1.3364299999999999E-84</v>
      </c>
      <c r="N11912">
        <f t="shared" si="745"/>
        <v>0</v>
      </c>
      <c r="O11912">
        <f t="shared" si="746"/>
        <v>2.7326799999999978E-41</v>
      </c>
      <c r="P11912">
        <f t="shared" si="747"/>
        <v>-6.9947200000000034E-46</v>
      </c>
      <c r="Q11912">
        <f t="shared" si="748"/>
        <v>1.540045E-84</v>
      </c>
    </row>
    <row r="11913" spans="1:17" x14ac:dyDescent="0.35">
      <c r="A11913">
        <v>11912</v>
      </c>
      <c r="B11913">
        <v>1</v>
      </c>
      <c r="C11913" s="1">
        <v>2.1753519999999999E-53</v>
      </c>
      <c r="D11913" s="1">
        <v>3.8043999999999999E-55</v>
      </c>
      <c r="E11913" s="1">
        <v>1.834919E-107</v>
      </c>
      <c r="H11913">
        <v>11912</v>
      </c>
      <c r="I11913">
        <v>1</v>
      </c>
      <c r="J11913" s="1">
        <v>1.955621E-53</v>
      </c>
      <c r="K11913" s="1">
        <v>4.3593119999999998E-55</v>
      </c>
      <c r="L11913" s="1">
        <v>8.5251610000000007E-108</v>
      </c>
      <c r="N11913">
        <f t="shared" si="745"/>
        <v>0</v>
      </c>
      <c r="O11913">
        <f t="shared" si="746"/>
        <v>2.1973099999999992E-54</v>
      </c>
      <c r="P11913">
        <f t="shared" si="747"/>
        <v>-5.5491199999999995E-56</v>
      </c>
      <c r="Q11913">
        <f t="shared" si="748"/>
        <v>9.8240289999999998E-108</v>
      </c>
    </row>
    <row r="11914" spans="1:17" x14ac:dyDescent="0.35">
      <c r="A11914">
        <v>11913</v>
      </c>
      <c r="B11914">
        <v>1</v>
      </c>
      <c r="C11914" s="1">
        <v>7.8063559999999996E-49</v>
      </c>
      <c r="D11914" s="1">
        <v>6.9192960000000005E-33</v>
      </c>
      <c r="E11914" s="1">
        <v>1.197599E-80</v>
      </c>
      <c r="H11914">
        <v>11913</v>
      </c>
      <c r="I11914">
        <v>1</v>
      </c>
      <c r="J11914" s="1">
        <v>7.0178399999999999E-49</v>
      </c>
      <c r="K11914" s="1">
        <v>7.9285469999999998E-33</v>
      </c>
      <c r="L11914" s="1">
        <v>5.5641280000000002E-81</v>
      </c>
      <c r="N11914">
        <f t="shared" si="745"/>
        <v>0</v>
      </c>
      <c r="O11914">
        <f t="shared" si="746"/>
        <v>7.8851599999999963E-50</v>
      </c>
      <c r="P11914">
        <f t="shared" si="747"/>
        <v>-1.0092509999999992E-33</v>
      </c>
      <c r="Q11914">
        <f t="shared" si="748"/>
        <v>6.4118619999999998E-81</v>
      </c>
    </row>
    <row r="11915" spans="1:17" x14ac:dyDescent="0.35">
      <c r="A11915">
        <v>11914</v>
      </c>
      <c r="B11915">
        <v>1</v>
      </c>
      <c r="C11915" s="1">
        <v>2.2914920000000002E-44</v>
      </c>
      <c r="D11915" s="1">
        <v>1.8366449999999999E-32</v>
      </c>
      <c r="E11915" s="1">
        <v>9.3313560000000001E-76</v>
      </c>
      <c r="H11915">
        <v>11914</v>
      </c>
      <c r="I11915">
        <v>1</v>
      </c>
      <c r="J11915" s="1">
        <v>2.0600299999999999E-44</v>
      </c>
      <c r="K11915" s="1">
        <v>2.1045390000000001E-32</v>
      </c>
      <c r="L11915" s="1">
        <v>4.3354130000000002E-76</v>
      </c>
      <c r="N11915">
        <f t="shared" si="745"/>
        <v>0</v>
      </c>
      <c r="O11915">
        <f t="shared" si="746"/>
        <v>2.3146200000000024E-45</v>
      </c>
      <c r="P11915">
        <f t="shared" si="747"/>
        <v>-2.678940000000002E-33</v>
      </c>
      <c r="Q11915">
        <f t="shared" si="748"/>
        <v>4.9959429999999999E-76</v>
      </c>
    </row>
    <row r="11916" spans="1:17" x14ac:dyDescent="0.35">
      <c r="A11916">
        <v>11915</v>
      </c>
      <c r="B11916">
        <v>1</v>
      </c>
      <c r="C11916" s="1">
        <v>1.1149130000000001E-46</v>
      </c>
      <c r="D11916" s="1">
        <v>5.7383560000000005E-44</v>
      </c>
      <c r="E11916" s="1">
        <v>1.4185E-89</v>
      </c>
      <c r="H11916">
        <v>11915</v>
      </c>
      <c r="I11916">
        <v>1</v>
      </c>
      <c r="J11916" s="1">
        <v>1.002297E-46</v>
      </c>
      <c r="K11916" s="1">
        <v>6.5753549999999999E-44</v>
      </c>
      <c r="L11916" s="1">
        <v>6.5904549999999997E-90</v>
      </c>
      <c r="N11916">
        <f t="shared" si="745"/>
        <v>0</v>
      </c>
      <c r="O11916">
        <f t="shared" si="746"/>
        <v>1.1261600000000011E-47</v>
      </c>
      <c r="P11916">
        <f t="shared" si="747"/>
        <v>-8.3699899999999938E-45</v>
      </c>
      <c r="Q11916">
        <f t="shared" si="748"/>
        <v>7.5945450000000002E-90</v>
      </c>
    </row>
    <row r="11917" spans="1:17" x14ac:dyDescent="0.35">
      <c r="A11917">
        <v>11916</v>
      </c>
      <c r="B11917">
        <v>1</v>
      </c>
      <c r="C11917" s="1">
        <v>4.487942E-23</v>
      </c>
      <c r="D11917" s="1">
        <v>1.5835630000000001E-15</v>
      </c>
      <c r="E11917" s="1">
        <v>1.5739009999999999E-37</v>
      </c>
      <c r="H11917">
        <v>11916</v>
      </c>
      <c r="I11917">
        <v>1</v>
      </c>
      <c r="J11917" s="1">
        <v>4.0346009999999999E-23</v>
      </c>
      <c r="K11917" s="1">
        <v>1.8145589999999998E-15</v>
      </c>
      <c r="L11917" s="1">
        <v>7.3210230000000004E-38</v>
      </c>
      <c r="N11917">
        <f t="shared" si="745"/>
        <v>0</v>
      </c>
      <c r="O11917">
        <f t="shared" si="746"/>
        <v>4.5334100000000011E-24</v>
      </c>
      <c r="P11917">
        <f t="shared" si="747"/>
        <v>-2.3099599999999974E-16</v>
      </c>
      <c r="Q11917">
        <f t="shared" si="748"/>
        <v>8.4179869999999987E-38</v>
      </c>
    </row>
    <row r="11918" spans="1:17" x14ac:dyDescent="0.35">
      <c r="A11918">
        <v>11917</v>
      </c>
      <c r="B11918">
        <v>1</v>
      </c>
      <c r="C11918" s="1">
        <v>4.125627E-16</v>
      </c>
      <c r="D11918" s="1">
        <v>1.6873640000000001E-9</v>
      </c>
      <c r="E11918" s="1">
        <v>1.543474E-24</v>
      </c>
      <c r="H11918">
        <v>11917</v>
      </c>
      <c r="I11918">
        <v>1</v>
      </c>
      <c r="J11918" s="1">
        <v>3.7088990000000002E-16</v>
      </c>
      <c r="K11918" s="1">
        <v>1.9334839999999999E-9</v>
      </c>
      <c r="L11918" s="1">
        <v>7.1710959999999998E-25</v>
      </c>
      <c r="N11918">
        <f t="shared" si="745"/>
        <v>0</v>
      </c>
      <c r="O11918">
        <f t="shared" si="746"/>
        <v>4.1672799999999984E-17</v>
      </c>
      <c r="P11918">
        <f t="shared" si="747"/>
        <v>-2.4611999999999977E-10</v>
      </c>
      <c r="Q11918">
        <f t="shared" si="748"/>
        <v>8.2636439999999999E-25</v>
      </c>
    </row>
    <row r="11919" spans="1:17" x14ac:dyDescent="0.35">
      <c r="A11919">
        <v>11918</v>
      </c>
      <c r="B11919">
        <v>1</v>
      </c>
      <c r="C11919" s="1">
        <v>1.0117620000000001E-44</v>
      </c>
      <c r="D11919" s="1">
        <v>1.4015890000000001E-25</v>
      </c>
      <c r="E11919" s="1">
        <v>3.1404620000000002E-69</v>
      </c>
      <c r="H11919">
        <v>11918</v>
      </c>
      <c r="I11919">
        <v>1</v>
      </c>
      <c r="J11919" s="1">
        <v>9.0956050000000005E-45</v>
      </c>
      <c r="K11919" s="1">
        <v>1.606041E-25</v>
      </c>
      <c r="L11919" s="1">
        <v>1.460791E-69</v>
      </c>
      <c r="N11919">
        <f t="shared" si="745"/>
        <v>0</v>
      </c>
      <c r="O11919">
        <f t="shared" si="746"/>
        <v>1.022015E-45</v>
      </c>
      <c r="P11919">
        <f t="shared" si="747"/>
        <v>-2.0445199999999993E-26</v>
      </c>
      <c r="Q11919">
        <f t="shared" si="748"/>
        <v>1.6796710000000002E-69</v>
      </c>
    </row>
    <row r="11920" spans="1:17" x14ac:dyDescent="0.35">
      <c r="A11920">
        <v>11919</v>
      </c>
      <c r="B11920">
        <v>1</v>
      </c>
      <c r="C11920" s="1">
        <v>1.1533660000000001E-16</v>
      </c>
      <c r="D11920" s="1">
        <v>3.5286720000000002E-27</v>
      </c>
      <c r="E11920" s="1">
        <v>9.0234470000000003E-43</v>
      </c>
      <c r="H11920">
        <v>11919</v>
      </c>
      <c r="I11920">
        <v>1</v>
      </c>
      <c r="J11920" s="1">
        <v>1.036865E-16</v>
      </c>
      <c r="K11920" s="1">
        <v>4.0433659999999998E-27</v>
      </c>
      <c r="L11920" s="1">
        <v>4.192425E-43</v>
      </c>
      <c r="N11920">
        <f t="shared" si="745"/>
        <v>0</v>
      </c>
      <c r="O11920">
        <f t="shared" si="746"/>
        <v>1.1650100000000009E-17</v>
      </c>
      <c r="P11920">
        <f t="shared" si="747"/>
        <v>-5.1469399999999962E-28</v>
      </c>
      <c r="Q11920">
        <f t="shared" si="748"/>
        <v>4.8310220000000003E-43</v>
      </c>
    </row>
    <row r="11921" spans="1:17" x14ac:dyDescent="0.35">
      <c r="A11921">
        <v>11920</v>
      </c>
      <c r="B11921">
        <v>1</v>
      </c>
      <c r="C11921" s="1">
        <v>7.6136830000000004E-13</v>
      </c>
      <c r="D11921" s="1">
        <v>1.868699E-25</v>
      </c>
      <c r="E11921" s="1">
        <v>3.1544839999999999E-37</v>
      </c>
      <c r="H11921">
        <v>11920</v>
      </c>
      <c r="I11921">
        <v>1</v>
      </c>
      <c r="J11921" s="1">
        <v>6.8446270000000004E-13</v>
      </c>
      <c r="K11921" s="1">
        <v>2.141268E-25</v>
      </c>
      <c r="L11921" s="1">
        <v>1.4656180000000001E-37</v>
      </c>
      <c r="N11921">
        <f t="shared" si="745"/>
        <v>0</v>
      </c>
      <c r="O11921">
        <f t="shared" si="746"/>
        <v>7.6905600000000007E-14</v>
      </c>
      <c r="P11921">
        <f t="shared" si="747"/>
        <v>-2.7256900000000002E-26</v>
      </c>
      <c r="Q11921">
        <f t="shared" si="748"/>
        <v>1.6888659999999998E-37</v>
      </c>
    </row>
    <row r="11922" spans="1:17" x14ac:dyDescent="0.35">
      <c r="A11922">
        <v>11921</v>
      </c>
      <c r="B11922">
        <v>1</v>
      </c>
      <c r="C11922" s="1">
        <v>4.7400099999999997E-13</v>
      </c>
      <c r="D11922" s="1">
        <v>9.690916E-15</v>
      </c>
      <c r="E11922" s="1">
        <v>1.018446E-26</v>
      </c>
      <c r="H11922">
        <v>11921</v>
      </c>
      <c r="I11922">
        <v>1</v>
      </c>
      <c r="J11922" s="1">
        <v>4.2612230000000002E-13</v>
      </c>
      <c r="K11922" s="1">
        <v>1.110444E-14</v>
      </c>
      <c r="L11922" s="1">
        <v>4.7318500000000003E-27</v>
      </c>
      <c r="N11922">
        <f t="shared" si="745"/>
        <v>0</v>
      </c>
      <c r="O11922">
        <f t="shared" si="746"/>
        <v>4.787869999999995E-14</v>
      </c>
      <c r="P11922">
        <f t="shared" si="747"/>
        <v>-1.4135240000000002E-15</v>
      </c>
      <c r="Q11922">
        <f t="shared" si="748"/>
        <v>5.4526100000000001E-27</v>
      </c>
    </row>
    <row r="11923" spans="1:17" x14ac:dyDescent="0.35">
      <c r="A11923">
        <v>11922</v>
      </c>
      <c r="B11923">
        <v>1</v>
      </c>
      <c r="C11923" s="1">
        <v>1.8644879999999998E-21</v>
      </c>
      <c r="D11923" s="1">
        <v>2.4859010000000001E-17</v>
      </c>
      <c r="E11923" s="1">
        <v>-8.377039E-38</v>
      </c>
      <c r="H11923">
        <v>11922</v>
      </c>
      <c r="I11923">
        <v>1</v>
      </c>
      <c r="J11923" s="1">
        <v>1.8494960000000002E-21</v>
      </c>
      <c r="K11923" s="1">
        <v>1.068064E-16</v>
      </c>
      <c r="L11923" s="1">
        <v>1.97538E-37</v>
      </c>
      <c r="N11923">
        <f t="shared" si="745"/>
        <v>0</v>
      </c>
      <c r="O11923">
        <f t="shared" si="746"/>
        <v>1.4991999999999655E-23</v>
      </c>
      <c r="P11923">
        <f t="shared" si="747"/>
        <v>-8.1947389999999995E-17</v>
      </c>
      <c r="Q11923">
        <f t="shared" si="748"/>
        <v>-2.8130838999999998E-37</v>
      </c>
    </row>
    <row r="11924" spans="1:17" x14ac:dyDescent="0.35">
      <c r="A11924">
        <v>11923</v>
      </c>
      <c r="B11924" s="1">
        <v>5.2650740000000003E-5</v>
      </c>
      <c r="C11924">
        <v>0.99997480000000005</v>
      </c>
      <c r="D11924" s="1">
        <v>3.9232129999999999E-9</v>
      </c>
      <c r="E11924" s="1">
        <v>-2.7421649999999999E-5</v>
      </c>
      <c r="H11924">
        <v>11923</v>
      </c>
      <c r="I11924" s="1">
        <v>5.8554539999999999E-5</v>
      </c>
      <c r="J11924">
        <v>0.99984419999999996</v>
      </c>
      <c r="K11924" s="1">
        <v>5.6964939999999997E-9</v>
      </c>
      <c r="L11924" s="1">
        <v>9.7270110000000003E-5</v>
      </c>
      <c r="N11924">
        <f t="shared" si="745"/>
        <v>-5.9037999999999959E-6</v>
      </c>
      <c r="O11924">
        <f t="shared" si="746"/>
        <v>1.3060000000009175E-4</v>
      </c>
      <c r="P11924">
        <f t="shared" si="747"/>
        <v>-1.7732809999999998E-9</v>
      </c>
      <c r="Q11924">
        <f t="shared" si="748"/>
        <v>-1.2469176000000002E-4</v>
      </c>
    </row>
    <row r="11925" spans="1:17" x14ac:dyDescent="0.35">
      <c r="A11925">
        <v>11924</v>
      </c>
      <c r="B11925">
        <v>1.9889839999999999E-2</v>
      </c>
      <c r="C11925">
        <v>0.98011020000000004</v>
      </c>
      <c r="D11925" s="1">
        <v>1.03986E-14</v>
      </c>
      <c r="E11925" s="1">
        <v>-3.1731180000000002E-13</v>
      </c>
      <c r="H11925">
        <v>11924</v>
      </c>
      <c r="I11925">
        <v>2.028841E-2</v>
      </c>
      <c r="J11925">
        <v>0.97971160000000002</v>
      </c>
      <c r="K11925" s="1">
        <v>8.0071620000000005E-14</v>
      </c>
      <c r="L11925" s="1">
        <v>3.8665959999999998E-12</v>
      </c>
      <c r="N11925">
        <f t="shared" si="745"/>
        <v>-3.9857000000000087E-4</v>
      </c>
      <c r="O11925">
        <f t="shared" si="746"/>
        <v>3.9860000000002671E-4</v>
      </c>
      <c r="P11925">
        <f t="shared" si="747"/>
        <v>-6.9673020000000007E-14</v>
      </c>
      <c r="Q11925">
        <f t="shared" si="748"/>
        <v>-4.1839078E-12</v>
      </c>
    </row>
    <row r="11926" spans="1:17" x14ac:dyDescent="0.35">
      <c r="A11926">
        <v>11925</v>
      </c>
      <c r="B11926">
        <v>0.9999403</v>
      </c>
      <c r="C11926" s="1">
        <v>1.5797059999999999E-5</v>
      </c>
      <c r="D11926" s="1">
        <v>4.3877459999999999E-5</v>
      </c>
      <c r="E11926" s="1">
        <v>-1.071848E-9</v>
      </c>
      <c r="H11926">
        <v>11925</v>
      </c>
      <c r="I11926">
        <v>0.99982979999999999</v>
      </c>
      <c r="J11926" s="1">
        <v>1.564786E-5</v>
      </c>
      <c r="K11926">
        <v>1.545932E-4</v>
      </c>
      <c r="L11926" s="1">
        <v>2.4194650000000002E-9</v>
      </c>
      <c r="N11926">
        <f t="shared" si="745"/>
        <v>1.1050000000001337E-4</v>
      </c>
      <c r="O11926">
        <f t="shared" si="746"/>
        <v>1.491999999999985E-7</v>
      </c>
      <c r="P11926">
        <f t="shared" si="747"/>
        <v>-1.1071574E-4</v>
      </c>
      <c r="Q11926">
        <f t="shared" si="748"/>
        <v>-3.4913130000000001E-9</v>
      </c>
    </row>
    <row r="11927" spans="1:17" x14ac:dyDescent="0.35">
      <c r="A11927">
        <v>11926</v>
      </c>
      <c r="B11927">
        <v>1</v>
      </c>
      <c r="C11927" s="1">
        <v>5.0848440000000004E-10</v>
      </c>
      <c r="D11927" s="1">
        <v>8.7331529999999995E-12</v>
      </c>
      <c r="E11927" s="1">
        <v>5.1317460000000001E-21</v>
      </c>
      <c r="H11927">
        <v>11926</v>
      </c>
      <c r="I11927">
        <v>1</v>
      </c>
      <c r="J11927" s="1">
        <v>4.6926189999999998E-10</v>
      </c>
      <c r="K11927" s="1">
        <v>1.131317E-11</v>
      </c>
      <c r="L11927" s="1">
        <v>5.3088410000000003E-21</v>
      </c>
      <c r="N11927">
        <f t="shared" si="745"/>
        <v>0</v>
      </c>
      <c r="O11927">
        <f t="shared" si="746"/>
        <v>3.9222500000000068E-11</v>
      </c>
      <c r="P11927">
        <f t="shared" si="747"/>
        <v>-2.5800170000000008E-12</v>
      </c>
      <c r="Q11927">
        <f t="shared" si="748"/>
        <v>-1.7709500000000024E-22</v>
      </c>
    </row>
    <row r="11928" spans="1:17" x14ac:dyDescent="0.35">
      <c r="A11928">
        <v>11927</v>
      </c>
      <c r="B11928">
        <v>1</v>
      </c>
      <c r="C11928" s="1">
        <v>5.0036800000000002E-27</v>
      </c>
      <c r="D11928" s="1">
        <v>1.606229E-32</v>
      </c>
      <c r="E11928" s="1">
        <v>1.780887E-58</v>
      </c>
      <c r="H11928">
        <v>11927</v>
      </c>
      <c r="I11928">
        <v>1</v>
      </c>
      <c r="J11928" s="1">
        <v>4.4982749999999999E-27</v>
      </c>
      <c r="K11928" s="1">
        <v>1.840536E-32</v>
      </c>
      <c r="L11928" s="1">
        <v>8.2792389999999995E-59</v>
      </c>
      <c r="N11928">
        <f t="shared" si="745"/>
        <v>0</v>
      </c>
      <c r="O11928">
        <f t="shared" si="746"/>
        <v>5.0540500000000029E-28</v>
      </c>
      <c r="P11928">
        <f t="shared" si="747"/>
        <v>-2.3430700000000009E-33</v>
      </c>
      <c r="Q11928">
        <f t="shared" si="748"/>
        <v>9.5296310000000003E-59</v>
      </c>
    </row>
    <row r="11929" spans="1:17" x14ac:dyDescent="0.35">
      <c r="A11929">
        <v>11928</v>
      </c>
      <c r="B11929">
        <v>1</v>
      </c>
      <c r="C11929" s="1">
        <v>1.2455320000000001E-59</v>
      </c>
      <c r="D11929" s="1">
        <v>2.7947229999999999E-32</v>
      </c>
      <c r="E11929" s="1">
        <v>7.7178210000000001E-91</v>
      </c>
      <c r="H11929">
        <v>11928</v>
      </c>
      <c r="I11929">
        <v>1</v>
      </c>
      <c r="J11929" s="1">
        <v>1.1197209999999999E-59</v>
      </c>
      <c r="K11929" s="1">
        <v>3.2023619999999999E-32</v>
      </c>
      <c r="L11929" s="1">
        <v>3.5857530000000003E-91</v>
      </c>
      <c r="N11929">
        <f t="shared" si="745"/>
        <v>0</v>
      </c>
      <c r="O11929">
        <f t="shared" si="746"/>
        <v>1.2581100000000016E-60</v>
      </c>
      <c r="P11929">
        <f t="shared" si="747"/>
        <v>-4.0763900000000004E-33</v>
      </c>
      <c r="Q11929">
        <f t="shared" si="748"/>
        <v>4.1320679999999999E-91</v>
      </c>
    </row>
    <row r="11930" spans="1:17" x14ac:dyDescent="0.35">
      <c r="A11930">
        <v>11929</v>
      </c>
      <c r="B11930">
        <v>1</v>
      </c>
      <c r="C11930" s="1">
        <v>1.9695300000000001E-37</v>
      </c>
      <c r="D11930" s="1">
        <v>6.3053869999999996E-31</v>
      </c>
      <c r="E11930" s="1">
        <v>2.7534390000000001E-67</v>
      </c>
      <c r="H11930">
        <v>11929</v>
      </c>
      <c r="I11930">
        <v>1</v>
      </c>
      <c r="J11930" s="1">
        <v>1.770589E-37</v>
      </c>
      <c r="K11930" s="1">
        <v>7.2250940000000003E-31</v>
      </c>
      <c r="L11930" s="1">
        <v>1.279267E-67</v>
      </c>
      <c r="N11930">
        <f t="shared" si="745"/>
        <v>0</v>
      </c>
      <c r="O11930">
        <f t="shared" si="746"/>
        <v>1.9894100000000011E-38</v>
      </c>
      <c r="P11930">
        <f t="shared" si="747"/>
        <v>-9.197070000000007E-32</v>
      </c>
      <c r="Q11930">
        <f t="shared" si="748"/>
        <v>1.474172E-67</v>
      </c>
    </row>
    <row r="11931" spans="1:17" x14ac:dyDescent="0.35">
      <c r="A11931">
        <v>11930</v>
      </c>
      <c r="B11931">
        <v>1</v>
      </c>
      <c r="C11931" s="1">
        <v>3.1705729999999999E-47</v>
      </c>
      <c r="D11931" s="1">
        <v>1.3305579999999999E-39</v>
      </c>
      <c r="E11931" s="1">
        <v>9.3534680000000002E-86</v>
      </c>
      <c r="H11931">
        <v>11930</v>
      </c>
      <c r="I11931">
        <v>1</v>
      </c>
      <c r="J11931" s="1">
        <v>2.8503150000000001E-47</v>
      </c>
      <c r="K11931" s="1">
        <v>1.5246329999999999E-39</v>
      </c>
      <c r="L11931" s="1">
        <v>4.3456859999999998E-86</v>
      </c>
      <c r="N11931">
        <f t="shared" si="745"/>
        <v>0</v>
      </c>
      <c r="O11931">
        <f t="shared" si="746"/>
        <v>3.2025799999999975E-48</v>
      </c>
      <c r="P11931">
        <f t="shared" si="747"/>
        <v>-1.9407499999999992E-40</v>
      </c>
      <c r="Q11931">
        <f t="shared" si="748"/>
        <v>5.0077820000000004E-86</v>
      </c>
    </row>
    <row r="11932" spans="1:17" x14ac:dyDescent="0.35">
      <c r="A11932">
        <v>11931</v>
      </c>
      <c r="B11932">
        <v>1</v>
      </c>
      <c r="C11932" s="1">
        <v>1.5082980000000001E-22</v>
      </c>
      <c r="D11932" s="1">
        <v>5.8066210000000001E-33</v>
      </c>
      <c r="E11932" s="1">
        <v>1.941832E-54</v>
      </c>
      <c r="H11932">
        <v>11931</v>
      </c>
      <c r="I11932">
        <v>1</v>
      </c>
      <c r="J11932" s="1">
        <v>1.3559459999999999E-22</v>
      </c>
      <c r="K11932" s="1">
        <v>6.6535779999999997E-33</v>
      </c>
      <c r="L11932" s="1">
        <v>9.0218910000000005E-55</v>
      </c>
      <c r="N11932">
        <f t="shared" si="745"/>
        <v>0</v>
      </c>
      <c r="O11932">
        <f t="shared" si="746"/>
        <v>1.5235200000000019E-23</v>
      </c>
      <c r="P11932">
        <f t="shared" si="747"/>
        <v>-8.4695699999999963E-34</v>
      </c>
      <c r="Q11932">
        <f t="shared" si="748"/>
        <v>1.0396428999999999E-54</v>
      </c>
    </row>
    <row r="11933" spans="1:17" x14ac:dyDescent="0.35">
      <c r="A11933">
        <v>11932</v>
      </c>
      <c r="B11933">
        <v>1</v>
      </c>
      <c r="C11933" s="1">
        <v>9.6527100000000002E-16</v>
      </c>
      <c r="D11933" s="1">
        <v>8.7307790000000002E-29</v>
      </c>
      <c r="E11933" s="1">
        <v>1.868544E-43</v>
      </c>
      <c r="H11933">
        <v>11932</v>
      </c>
      <c r="I11933">
        <v>1</v>
      </c>
      <c r="J11933" s="1">
        <v>8.6776949999999999E-16</v>
      </c>
      <c r="K11933" s="1">
        <v>1.0004249999999999E-28</v>
      </c>
      <c r="L11933" s="1">
        <v>8.6813860000000004E-44</v>
      </c>
      <c r="N11933">
        <f t="shared" si="745"/>
        <v>0</v>
      </c>
      <c r="O11933">
        <f t="shared" si="746"/>
        <v>9.7501500000000032E-17</v>
      </c>
      <c r="P11933">
        <f t="shared" si="747"/>
        <v>-1.2734709999999993E-29</v>
      </c>
      <c r="Q11933">
        <f t="shared" si="748"/>
        <v>1.0004054E-43</v>
      </c>
    </row>
    <row r="11934" spans="1:17" x14ac:dyDescent="0.35">
      <c r="A11934">
        <v>11933</v>
      </c>
      <c r="B11934">
        <v>1</v>
      </c>
      <c r="C11934" s="1">
        <v>2.3919900000000001E-26</v>
      </c>
      <c r="D11934" s="1">
        <v>3.4542220000000001E-22</v>
      </c>
      <c r="E11934" s="1">
        <v>1.8319359999999999E-47</v>
      </c>
      <c r="H11934">
        <v>11933</v>
      </c>
      <c r="I11934">
        <v>1</v>
      </c>
      <c r="J11934" s="1">
        <v>2.150376E-26</v>
      </c>
      <c r="K11934" s="1">
        <v>3.9580560000000002E-22</v>
      </c>
      <c r="L11934" s="1">
        <v>8.5113089999999995E-48</v>
      </c>
      <c r="N11934">
        <f t="shared" si="745"/>
        <v>0</v>
      </c>
      <c r="O11934">
        <f t="shared" si="746"/>
        <v>2.4161400000000005E-27</v>
      </c>
      <c r="P11934">
        <f t="shared" si="747"/>
        <v>-5.0383400000000015E-23</v>
      </c>
      <c r="Q11934">
        <f t="shared" si="748"/>
        <v>9.8080509999999999E-48</v>
      </c>
    </row>
    <row r="11935" spans="1:17" x14ac:dyDescent="0.35">
      <c r="A11935">
        <v>11934</v>
      </c>
      <c r="B11935">
        <v>1</v>
      </c>
      <c r="C11935" s="1">
        <v>3.9786279999999998E-31</v>
      </c>
      <c r="D11935" s="1">
        <v>9.8949220000000003E-42</v>
      </c>
      <c r="E11935" s="1">
        <v>8.7286449999999997E-72</v>
      </c>
      <c r="H11935">
        <v>11934</v>
      </c>
      <c r="I11935">
        <v>1</v>
      </c>
      <c r="J11935" s="1">
        <v>3.5767490000000001E-31</v>
      </c>
      <c r="K11935" s="1">
        <v>1.13382E-41</v>
      </c>
      <c r="L11935" s="1">
        <v>4.055389E-72</v>
      </c>
      <c r="N11935">
        <f t="shared" si="745"/>
        <v>0</v>
      </c>
      <c r="O11935">
        <f t="shared" si="746"/>
        <v>4.0187899999999977E-32</v>
      </c>
      <c r="P11935">
        <f t="shared" si="747"/>
        <v>-1.4432779999999997E-42</v>
      </c>
      <c r="Q11935">
        <f t="shared" si="748"/>
        <v>4.6732560000000002E-72</v>
      </c>
    </row>
    <row r="11936" spans="1:17" x14ac:dyDescent="0.35">
      <c r="A11936">
        <v>11935</v>
      </c>
      <c r="B11936">
        <v>1</v>
      </c>
      <c r="C11936" s="1">
        <v>2.9223910000000001E-45</v>
      </c>
      <c r="D11936" s="1">
        <v>4.0109249999999997E-37</v>
      </c>
      <c r="E11936" s="1">
        <v>2.598866E-81</v>
      </c>
      <c r="H11936">
        <v>11935</v>
      </c>
      <c r="I11936">
        <v>1</v>
      </c>
      <c r="J11936" s="1">
        <v>2.627201E-45</v>
      </c>
      <c r="K11936" s="1">
        <v>4.5959599999999999E-37</v>
      </c>
      <c r="L11936" s="1">
        <v>1.2074510000000001E-81</v>
      </c>
      <c r="N11936">
        <f t="shared" si="745"/>
        <v>0</v>
      </c>
      <c r="O11936">
        <f t="shared" si="746"/>
        <v>2.951900000000001E-46</v>
      </c>
      <c r="P11936">
        <f t="shared" si="747"/>
        <v>-5.8503500000000015E-38</v>
      </c>
      <c r="Q11936">
        <f t="shared" si="748"/>
        <v>1.391415E-81</v>
      </c>
    </row>
    <row r="11937" spans="1:17" x14ac:dyDescent="0.35">
      <c r="A11937">
        <v>11936</v>
      </c>
      <c r="B11937">
        <v>1</v>
      </c>
      <c r="C11937" s="1">
        <v>2.5108410000000001E-35</v>
      </c>
      <c r="D11937" s="1">
        <v>2.6780330000000001E-24</v>
      </c>
      <c r="E11937" s="1">
        <v>1.490858E-58</v>
      </c>
      <c r="H11937">
        <v>11936</v>
      </c>
      <c r="I11937">
        <v>1</v>
      </c>
      <c r="J11937" s="1">
        <v>2.2572219999999999E-35</v>
      </c>
      <c r="K11937" s="1">
        <v>3.0686519999999999E-24</v>
      </c>
      <c r="L11937" s="1">
        <v>6.9266279999999998E-59</v>
      </c>
      <c r="N11937">
        <f t="shared" si="745"/>
        <v>0</v>
      </c>
      <c r="O11937">
        <f t="shared" si="746"/>
        <v>2.536190000000002E-36</v>
      </c>
      <c r="P11937">
        <f t="shared" si="747"/>
        <v>-3.9061899999999982E-25</v>
      </c>
      <c r="Q11937">
        <f t="shared" si="748"/>
        <v>7.9819520000000011E-59</v>
      </c>
    </row>
    <row r="11938" spans="1:17" x14ac:dyDescent="0.35">
      <c r="A11938">
        <v>11937</v>
      </c>
      <c r="B11938">
        <v>1</v>
      </c>
      <c r="C11938" s="1">
        <v>3.8180920000000001E-44</v>
      </c>
      <c r="D11938" s="1">
        <v>4.8799899999999997E-22</v>
      </c>
      <c r="E11938" s="1">
        <v>4.1311069999999997E-65</v>
      </c>
      <c r="H11938">
        <v>11937</v>
      </c>
      <c r="I11938">
        <v>1</v>
      </c>
      <c r="J11938" s="1">
        <v>3.4324289999999999E-44</v>
      </c>
      <c r="K11938" s="1">
        <v>5.5917870000000001E-22</v>
      </c>
      <c r="L11938" s="1">
        <v>1.9193409999999999E-65</v>
      </c>
      <c r="N11938">
        <f t="shared" si="745"/>
        <v>0</v>
      </c>
      <c r="O11938">
        <f t="shared" si="746"/>
        <v>3.8566300000000015E-45</v>
      </c>
      <c r="P11938">
        <f t="shared" si="747"/>
        <v>-7.1179700000000037E-23</v>
      </c>
      <c r="Q11938">
        <f t="shared" si="748"/>
        <v>2.2117659999999998E-65</v>
      </c>
    </row>
    <row r="11939" spans="1:17" x14ac:dyDescent="0.35">
      <c r="A11939">
        <v>11938</v>
      </c>
      <c r="B11939">
        <v>1</v>
      </c>
      <c r="C11939" s="1">
        <v>5.2615630000000001E-27</v>
      </c>
      <c r="D11939" s="1">
        <v>4.870419E-51</v>
      </c>
      <c r="E11939" s="1">
        <v>5.5051070000000002E-77</v>
      </c>
      <c r="H11939">
        <v>11938</v>
      </c>
      <c r="I11939">
        <v>1</v>
      </c>
      <c r="J11939" s="1">
        <v>4.7279930000000002E-27</v>
      </c>
      <c r="K11939" s="1">
        <v>5.5823700000000004E-51</v>
      </c>
      <c r="L11939" s="1">
        <v>2.6393410000000001E-77</v>
      </c>
      <c r="N11939">
        <f t="shared" si="745"/>
        <v>0</v>
      </c>
      <c r="O11939">
        <f t="shared" si="746"/>
        <v>5.3356999999999997E-28</v>
      </c>
      <c r="P11939">
        <f t="shared" si="747"/>
        <v>-7.119510000000004E-52</v>
      </c>
      <c r="Q11939">
        <f t="shared" si="748"/>
        <v>2.8657660000000001E-77</v>
      </c>
    </row>
    <row r="11940" spans="1:17" x14ac:dyDescent="0.35">
      <c r="A11940">
        <v>11939</v>
      </c>
      <c r="B11940">
        <v>0.99999709999999997</v>
      </c>
      <c r="C11940" s="1">
        <v>2.8688139999999999E-6</v>
      </c>
      <c r="D11940" s="1">
        <v>1.8738700000000001E-24</v>
      </c>
      <c r="E11940" s="1">
        <v>1.1914819999999999E-29</v>
      </c>
      <c r="H11940">
        <v>11939</v>
      </c>
      <c r="I11940">
        <v>0.99999740000000004</v>
      </c>
      <c r="J11940" s="1">
        <v>2.579024E-6</v>
      </c>
      <c r="K11940" s="1">
        <v>2.1472000000000002E-24</v>
      </c>
      <c r="L11940" s="1">
        <v>5.5376959999999999E-30</v>
      </c>
      <c r="N11940">
        <f t="shared" si="745"/>
        <v>-3.0000000006413785E-7</v>
      </c>
      <c r="O11940">
        <f t="shared" si="746"/>
        <v>2.897899999999999E-7</v>
      </c>
      <c r="P11940">
        <f t="shared" si="747"/>
        <v>-2.7333000000000004E-25</v>
      </c>
      <c r="Q11940">
        <f t="shared" si="748"/>
        <v>6.3771239999999988E-30</v>
      </c>
    </row>
    <row r="11941" spans="1:17" x14ac:dyDescent="0.35">
      <c r="A11941">
        <v>11940</v>
      </c>
      <c r="B11941">
        <v>1</v>
      </c>
      <c r="C11941" s="1">
        <v>3.7573379999999997E-10</v>
      </c>
      <c r="D11941" s="1">
        <v>1.245761E-17</v>
      </c>
      <c r="E11941" s="1">
        <v>1.0054600000000001E-26</v>
      </c>
      <c r="H11941">
        <v>11940</v>
      </c>
      <c r="I11941">
        <v>1</v>
      </c>
      <c r="J11941" s="1">
        <v>3.3763070000000002E-10</v>
      </c>
      <c r="K11941" s="1">
        <v>1.4278659999999999E-17</v>
      </c>
      <c r="L11941" s="1">
        <v>4.8209129999999997E-27</v>
      </c>
      <c r="N11941">
        <f t="shared" si="745"/>
        <v>0</v>
      </c>
      <c r="O11941">
        <f t="shared" si="746"/>
        <v>3.8103099999999957E-11</v>
      </c>
      <c r="P11941">
        <f t="shared" si="747"/>
        <v>-1.8210499999999985E-18</v>
      </c>
      <c r="Q11941">
        <f t="shared" si="748"/>
        <v>5.2336870000000008E-27</v>
      </c>
    </row>
    <row r="11942" spans="1:17" x14ac:dyDescent="0.35">
      <c r="A11942">
        <v>11941</v>
      </c>
      <c r="B11942">
        <v>1</v>
      </c>
      <c r="C11942" s="1">
        <v>2.2794340000000001E-11</v>
      </c>
      <c r="D11942" s="1">
        <v>5.3243239999999999E-30</v>
      </c>
      <c r="E11942" s="1">
        <v>2.6898749999999998E-40</v>
      </c>
      <c r="H11942">
        <v>11941</v>
      </c>
      <c r="I11942">
        <v>1</v>
      </c>
      <c r="J11942" s="1">
        <v>2.0491779999999999E-11</v>
      </c>
      <c r="K11942" s="1">
        <v>6.1009519999999998E-30</v>
      </c>
      <c r="L11942" s="1">
        <v>1.250194E-40</v>
      </c>
      <c r="N11942">
        <f t="shared" si="745"/>
        <v>0</v>
      </c>
      <c r="O11942">
        <f t="shared" si="746"/>
        <v>2.3025600000000023E-12</v>
      </c>
      <c r="P11942">
        <f t="shared" si="747"/>
        <v>-7.7662799999999985E-31</v>
      </c>
      <c r="Q11942">
        <f t="shared" si="748"/>
        <v>1.4396809999999998E-40</v>
      </c>
    </row>
    <row r="11943" spans="1:17" x14ac:dyDescent="0.35">
      <c r="A11943">
        <v>11942</v>
      </c>
      <c r="B11943">
        <v>1</v>
      </c>
      <c r="C11943" s="1">
        <v>3.3724080000000001E-45</v>
      </c>
      <c r="D11943" s="1">
        <v>9.8208920000000003E-45</v>
      </c>
      <c r="E11943" s="1">
        <v>7.3426539999999996E-89</v>
      </c>
      <c r="H11943">
        <v>11942</v>
      </c>
      <c r="I11943">
        <v>1</v>
      </c>
      <c r="J11943" s="1">
        <v>3.0317589999999999E-45</v>
      </c>
      <c r="K11943" s="1">
        <v>1.125338E-44</v>
      </c>
      <c r="L11943" s="1">
        <v>3.411753E-89</v>
      </c>
      <c r="N11943">
        <f t="shared" si="745"/>
        <v>0</v>
      </c>
      <c r="O11943">
        <f t="shared" si="746"/>
        <v>3.4064900000000014E-46</v>
      </c>
      <c r="P11943">
        <f t="shared" si="747"/>
        <v>-1.4324879999999997E-45</v>
      </c>
      <c r="Q11943">
        <f t="shared" si="748"/>
        <v>3.9309009999999996E-89</v>
      </c>
    </row>
    <row r="11944" spans="1:17" x14ac:dyDescent="0.35">
      <c r="A11944">
        <v>11943</v>
      </c>
      <c r="B11944">
        <v>1</v>
      </c>
      <c r="C11944" s="1">
        <v>7.9479379999999996E-38</v>
      </c>
      <c r="D11944" s="1">
        <v>2.3587140000000001E-31</v>
      </c>
      <c r="E11944" s="1">
        <v>4.1565310000000003E-68</v>
      </c>
      <c r="H11944">
        <v>11943</v>
      </c>
      <c r="I11944">
        <v>1</v>
      </c>
      <c r="J11944" s="1">
        <v>7.1451210000000001E-38</v>
      </c>
      <c r="K11944" s="1">
        <v>2.7027569999999999E-31</v>
      </c>
      <c r="L11944" s="1">
        <v>1.9311530000000001E-68</v>
      </c>
      <c r="N11944">
        <f t="shared" si="745"/>
        <v>0</v>
      </c>
      <c r="O11944">
        <f t="shared" si="746"/>
        <v>8.0281699999999955E-39</v>
      </c>
      <c r="P11944">
        <f t="shared" si="747"/>
        <v>-3.4404299999999979E-32</v>
      </c>
      <c r="Q11944">
        <f t="shared" si="748"/>
        <v>2.2253780000000002E-68</v>
      </c>
    </row>
    <row r="11945" spans="1:17" x14ac:dyDescent="0.35">
      <c r="A11945">
        <v>11944</v>
      </c>
      <c r="B11945">
        <v>1</v>
      </c>
      <c r="C11945" s="1">
        <v>4.8943820000000001E-36</v>
      </c>
      <c r="D11945" s="1">
        <v>1.77702E-27</v>
      </c>
      <c r="E11945" s="1">
        <v>1.9283739999999999E-62</v>
      </c>
      <c r="H11945">
        <v>11944</v>
      </c>
      <c r="I11945">
        <v>1</v>
      </c>
      <c r="J11945" s="1">
        <v>4.400003E-36</v>
      </c>
      <c r="K11945" s="1">
        <v>2.0362170000000001E-27</v>
      </c>
      <c r="L11945" s="1">
        <v>8.9593600000000002E-63</v>
      </c>
      <c r="N11945">
        <f t="shared" si="745"/>
        <v>0</v>
      </c>
      <c r="O11945">
        <f t="shared" si="746"/>
        <v>4.9437900000000013E-37</v>
      </c>
      <c r="P11945">
        <f t="shared" si="747"/>
        <v>-2.5919700000000009E-28</v>
      </c>
      <c r="Q11945">
        <f t="shared" si="748"/>
        <v>1.0324379999999999E-62</v>
      </c>
    </row>
    <row r="11946" spans="1:17" x14ac:dyDescent="0.35">
      <c r="A11946">
        <v>11945</v>
      </c>
      <c r="B11946">
        <v>1</v>
      </c>
      <c r="C11946" s="1">
        <v>8.0089619999999994E-49</v>
      </c>
      <c r="D11946" s="1">
        <v>3.7305830000000001E-33</v>
      </c>
      <c r="E11946" s="1">
        <v>6.6245140000000001E-81</v>
      </c>
      <c r="H11946">
        <v>11945</v>
      </c>
      <c r="I11946">
        <v>1</v>
      </c>
      <c r="J11946" s="1">
        <v>7.1999800000000003E-49</v>
      </c>
      <c r="K11946" s="1">
        <v>4.2747270000000002E-33</v>
      </c>
      <c r="L11946" s="1">
        <v>3.0777949999999998E-81</v>
      </c>
      <c r="N11946">
        <f t="shared" si="745"/>
        <v>0</v>
      </c>
      <c r="O11946">
        <f t="shared" si="746"/>
        <v>8.0898199999999915E-50</v>
      </c>
      <c r="P11946">
        <f t="shared" si="747"/>
        <v>-5.4414400000000011E-34</v>
      </c>
      <c r="Q11946">
        <f t="shared" si="748"/>
        <v>3.5467190000000003E-81</v>
      </c>
    </row>
    <row r="11947" spans="1:17" x14ac:dyDescent="0.35">
      <c r="A11947">
        <v>11946</v>
      </c>
      <c r="B11947">
        <v>1</v>
      </c>
      <c r="C11947" s="1">
        <v>2.153921E-43</v>
      </c>
      <c r="D11947" s="1">
        <v>1.197779E-61</v>
      </c>
      <c r="E11947" s="1">
        <v>5.720124E-104</v>
      </c>
      <c r="H11947">
        <v>11946</v>
      </c>
      <c r="I11947">
        <v>1</v>
      </c>
      <c r="J11947" s="1">
        <v>1.9363539999999999E-43</v>
      </c>
      <c r="K11947" s="1">
        <v>1.3724870000000001E-61</v>
      </c>
      <c r="L11947" s="1">
        <v>2.657621E-104</v>
      </c>
      <c r="N11947">
        <f t="shared" si="745"/>
        <v>0</v>
      </c>
      <c r="O11947">
        <f t="shared" si="746"/>
        <v>2.1756700000000016E-44</v>
      </c>
      <c r="P11947">
        <f t="shared" si="747"/>
        <v>-1.7470800000000002E-62</v>
      </c>
      <c r="Q11947">
        <f t="shared" si="748"/>
        <v>3.0625030000000001E-104</v>
      </c>
    </row>
    <row r="11948" spans="1:17" x14ac:dyDescent="0.35">
      <c r="A11948">
        <v>11947</v>
      </c>
      <c r="B11948">
        <v>1</v>
      </c>
      <c r="C11948" s="1">
        <v>5.7326059999999997E-14</v>
      </c>
      <c r="D11948" s="1">
        <v>3.8407099999999998E-24</v>
      </c>
      <c r="E11948" s="1">
        <v>4.8816289999999997E-37</v>
      </c>
      <c r="H11948">
        <v>11947</v>
      </c>
      <c r="I11948">
        <v>1</v>
      </c>
      <c r="J11948" s="1">
        <v>5.1535580000000001E-14</v>
      </c>
      <c r="K11948" s="1">
        <v>4.4009180000000003E-24</v>
      </c>
      <c r="L11948" s="1">
        <v>2.2680389999999999E-37</v>
      </c>
      <c r="N11948">
        <f t="shared" si="745"/>
        <v>0</v>
      </c>
      <c r="O11948">
        <f t="shared" si="746"/>
        <v>5.7904799999999954E-15</v>
      </c>
      <c r="P11948">
        <f t="shared" si="747"/>
        <v>-5.6020800000000046E-25</v>
      </c>
      <c r="Q11948">
        <f t="shared" si="748"/>
        <v>2.6135899999999998E-37</v>
      </c>
    </row>
    <row r="11949" spans="1:17" x14ac:dyDescent="0.35">
      <c r="A11949">
        <v>11948</v>
      </c>
      <c r="B11949">
        <v>1</v>
      </c>
      <c r="C11949" s="1">
        <v>9.4902609999999998E-29</v>
      </c>
      <c r="D11949" s="1">
        <v>5.1053469999999997E-31</v>
      </c>
      <c r="E11949" s="1">
        <v>1.074243E-58</v>
      </c>
      <c r="H11949">
        <v>11948</v>
      </c>
      <c r="I11949">
        <v>1</v>
      </c>
      <c r="J11949" s="1">
        <v>8.5316539999999995E-29</v>
      </c>
      <c r="K11949" s="1">
        <v>5.8500160000000001E-31</v>
      </c>
      <c r="L11949" s="1">
        <v>4.9910310000000004E-59</v>
      </c>
      <c r="N11949">
        <f t="shared" si="745"/>
        <v>0</v>
      </c>
      <c r="O11949">
        <f t="shared" si="746"/>
        <v>9.5860700000000022E-30</v>
      </c>
      <c r="P11949">
        <f t="shared" si="747"/>
        <v>-7.4466900000000039E-32</v>
      </c>
      <c r="Q11949">
        <f t="shared" si="748"/>
        <v>5.7513989999999997E-59</v>
      </c>
    </row>
    <row r="11950" spans="1:17" x14ac:dyDescent="0.35">
      <c r="A11950">
        <v>11949</v>
      </c>
      <c r="B11950">
        <v>1</v>
      </c>
      <c r="C11950" s="1">
        <v>2.4952449999999998E-28</v>
      </c>
      <c r="D11950" s="1">
        <v>3.8169689999999998E-28</v>
      </c>
      <c r="E11950" s="1">
        <v>2.1117030000000002E-55</v>
      </c>
      <c r="H11950">
        <v>11949</v>
      </c>
      <c r="I11950">
        <v>1</v>
      </c>
      <c r="J11950" s="1">
        <v>2.2432009999999999E-28</v>
      </c>
      <c r="K11950" s="1">
        <v>4.3737129999999997E-28</v>
      </c>
      <c r="L11950" s="1">
        <v>9.8111200000000002E-56</v>
      </c>
      <c r="N11950">
        <f t="shared" si="745"/>
        <v>0</v>
      </c>
      <c r="O11950">
        <f t="shared" si="746"/>
        <v>2.5204399999999989E-29</v>
      </c>
      <c r="P11950">
        <f t="shared" si="747"/>
        <v>-5.5674399999999985E-29</v>
      </c>
      <c r="Q11950">
        <f t="shared" si="748"/>
        <v>1.1305910000000001E-55</v>
      </c>
    </row>
    <row r="11951" spans="1:17" x14ac:dyDescent="0.35">
      <c r="A11951">
        <v>11950</v>
      </c>
      <c r="B11951">
        <v>1</v>
      </c>
      <c r="C11951" s="1">
        <v>4.4997359999999998E-29</v>
      </c>
      <c r="D11951" s="1">
        <v>1.212811E-39</v>
      </c>
      <c r="E11951" s="1">
        <v>1.209922E-67</v>
      </c>
      <c r="H11951">
        <v>11950</v>
      </c>
      <c r="I11951">
        <v>1</v>
      </c>
      <c r="J11951" s="1">
        <v>4.0452169999999999E-29</v>
      </c>
      <c r="K11951" s="1">
        <v>1.3897120000000001E-39</v>
      </c>
      <c r="L11951" s="1">
        <v>5.6216870000000001E-68</v>
      </c>
      <c r="N11951">
        <f t="shared" si="745"/>
        <v>0</v>
      </c>
      <c r="O11951">
        <f t="shared" si="746"/>
        <v>4.5451899999999987E-30</v>
      </c>
      <c r="P11951">
        <f t="shared" si="747"/>
        <v>-1.7690100000000009E-40</v>
      </c>
      <c r="Q11951">
        <f t="shared" si="748"/>
        <v>6.4775329999999998E-68</v>
      </c>
    </row>
    <row r="11952" spans="1:17" x14ac:dyDescent="0.35">
      <c r="A11952">
        <v>11951</v>
      </c>
      <c r="B11952">
        <v>1</v>
      </c>
      <c r="C11952" s="1">
        <v>8.4965890000000001E-12</v>
      </c>
      <c r="D11952" s="1">
        <v>1.559605E-22</v>
      </c>
      <c r="E11952" s="1">
        <v>2.938058E-33</v>
      </c>
      <c r="H11952">
        <v>11951</v>
      </c>
      <c r="I11952">
        <v>1</v>
      </c>
      <c r="J11952" s="1">
        <v>7.6383529999999998E-12</v>
      </c>
      <c r="K11952" s="1">
        <v>1.7870889999999999E-22</v>
      </c>
      <c r="L11952" s="1">
        <v>1.3650420000000001E-33</v>
      </c>
      <c r="N11952">
        <f t="shared" si="745"/>
        <v>0</v>
      </c>
      <c r="O11952">
        <f t="shared" si="746"/>
        <v>8.582360000000003E-13</v>
      </c>
      <c r="P11952">
        <f t="shared" si="747"/>
        <v>-2.2748399999999987E-23</v>
      </c>
      <c r="Q11952">
        <f t="shared" si="748"/>
        <v>1.5730159999999999E-33</v>
      </c>
    </row>
    <row r="11953" spans="1:17" x14ac:dyDescent="0.35">
      <c r="A11953">
        <v>11952</v>
      </c>
      <c r="B11953">
        <v>1</v>
      </c>
      <c r="C11953" s="1">
        <v>1.63985E-51</v>
      </c>
      <c r="D11953" s="1">
        <v>7.1285230000000001E-40</v>
      </c>
      <c r="E11953" s="1">
        <v>2.5916780000000002E-90</v>
      </c>
      <c r="H11953">
        <v>11952</v>
      </c>
      <c r="I11953">
        <v>1</v>
      </c>
      <c r="J11953" s="1">
        <v>1.4742090000000001E-51</v>
      </c>
      <c r="K11953" s="1">
        <v>8.1682960000000007E-40</v>
      </c>
      <c r="L11953" s="1">
        <v>1.2041770000000001E-90</v>
      </c>
      <c r="N11953">
        <f t="shared" si="745"/>
        <v>0</v>
      </c>
      <c r="O11953">
        <f t="shared" si="746"/>
        <v>1.6564099999999988E-52</v>
      </c>
      <c r="P11953">
        <f t="shared" si="747"/>
        <v>-1.0397730000000006E-40</v>
      </c>
      <c r="Q11953">
        <f t="shared" si="748"/>
        <v>1.3875010000000001E-90</v>
      </c>
    </row>
    <row r="11954" spans="1:17" x14ac:dyDescent="0.35">
      <c r="A11954">
        <v>11953</v>
      </c>
      <c r="B11954">
        <v>1</v>
      </c>
      <c r="C11954" s="1">
        <v>5.0002749999999998E-36</v>
      </c>
      <c r="D11954" s="1">
        <v>1.6055049999999999E-43</v>
      </c>
      <c r="E11954" s="1">
        <v>1.7799450000000001E-78</v>
      </c>
      <c r="H11954">
        <v>11953</v>
      </c>
      <c r="I11954">
        <v>1</v>
      </c>
      <c r="J11954" s="1">
        <v>4.4952000000000001E-36</v>
      </c>
      <c r="K11954" s="1">
        <v>1.8396849999999999E-43</v>
      </c>
      <c r="L11954" s="1">
        <v>8.2697500000000002E-79</v>
      </c>
      <c r="N11954">
        <f t="shared" si="745"/>
        <v>0</v>
      </c>
      <c r="O11954">
        <f t="shared" si="746"/>
        <v>5.0507499999999965E-37</v>
      </c>
      <c r="P11954">
        <f t="shared" si="747"/>
        <v>-2.3417999999999994E-44</v>
      </c>
      <c r="Q11954">
        <f t="shared" si="748"/>
        <v>9.5297000000000007E-79</v>
      </c>
    </row>
    <row r="11955" spans="1:17" x14ac:dyDescent="0.35">
      <c r="A11955">
        <v>11954</v>
      </c>
      <c r="B11955">
        <v>1</v>
      </c>
      <c r="C11955" s="1">
        <v>1.842309E-18</v>
      </c>
      <c r="D11955" s="1">
        <v>5.2560339999999996E-32</v>
      </c>
      <c r="E11955" s="1">
        <v>2.1469490000000002E-49</v>
      </c>
      <c r="H11955">
        <v>11954</v>
      </c>
      <c r="I11955">
        <v>1</v>
      </c>
      <c r="J11955" s="1">
        <v>1.656218E-18</v>
      </c>
      <c r="K11955" s="1">
        <v>6.0226810000000002E-32</v>
      </c>
      <c r="L11955" s="1">
        <v>9.9748759999999997E-50</v>
      </c>
      <c r="N11955">
        <f t="shared" si="745"/>
        <v>0</v>
      </c>
      <c r="O11955">
        <f t="shared" si="746"/>
        <v>1.8609100000000008E-19</v>
      </c>
      <c r="P11955">
        <f t="shared" si="747"/>
        <v>-7.666470000000006E-33</v>
      </c>
      <c r="Q11955">
        <f t="shared" si="748"/>
        <v>1.1494614000000002E-49</v>
      </c>
    </row>
    <row r="11956" spans="1:17" x14ac:dyDescent="0.35">
      <c r="A11956">
        <v>11955</v>
      </c>
      <c r="B11956">
        <v>1</v>
      </c>
      <c r="C11956" s="1">
        <v>5.3778889999999999E-41</v>
      </c>
      <c r="D11956" s="1">
        <v>2.7653620000000001E-52</v>
      </c>
      <c r="E11956" s="1">
        <v>3.2973500000000001E-92</v>
      </c>
      <c r="H11956">
        <v>11955</v>
      </c>
      <c r="I11956">
        <v>1</v>
      </c>
      <c r="J11956" s="1">
        <v>4.8346710000000002E-41</v>
      </c>
      <c r="K11956" s="1">
        <v>3.1687190000000001E-52</v>
      </c>
      <c r="L11956" s="1">
        <v>1.531972E-92</v>
      </c>
      <c r="N11956">
        <f t="shared" si="745"/>
        <v>0</v>
      </c>
      <c r="O11956">
        <f t="shared" si="746"/>
        <v>5.4321799999999969E-42</v>
      </c>
      <c r="P11956">
        <f t="shared" si="747"/>
        <v>-4.0335699999999998E-53</v>
      </c>
      <c r="Q11956">
        <f t="shared" si="748"/>
        <v>1.7653779999999999E-92</v>
      </c>
    </row>
    <row r="11957" spans="1:17" x14ac:dyDescent="0.35">
      <c r="A11957">
        <v>11956</v>
      </c>
      <c r="B11957">
        <v>1</v>
      </c>
      <c r="C11957" s="1">
        <v>7.8366439999999995E-39</v>
      </c>
      <c r="D11957" s="1">
        <v>6.0008600000000001E-39</v>
      </c>
      <c r="E11957" s="1">
        <v>1.042665E-76</v>
      </c>
      <c r="H11957">
        <v>11956</v>
      </c>
      <c r="I11957">
        <v>1</v>
      </c>
      <c r="J11957" s="1">
        <v>7.0450689999999995E-39</v>
      </c>
      <c r="K11957" s="1">
        <v>6.876148E-39</v>
      </c>
      <c r="L11957" s="1">
        <v>4.8442930000000003E-77</v>
      </c>
      <c r="N11957">
        <f t="shared" si="745"/>
        <v>0</v>
      </c>
      <c r="O11957">
        <f t="shared" si="746"/>
        <v>7.9157500000000002E-40</v>
      </c>
      <c r="P11957">
        <f t="shared" si="747"/>
        <v>-8.7528799999999992E-40</v>
      </c>
      <c r="Q11957">
        <f t="shared" si="748"/>
        <v>5.5823569999999994E-77</v>
      </c>
    </row>
    <row r="11958" spans="1:17" x14ac:dyDescent="0.35">
      <c r="A11958">
        <v>11957</v>
      </c>
      <c r="B11958">
        <v>1</v>
      </c>
      <c r="C11958" s="1">
        <v>3.573998E-39</v>
      </c>
      <c r="D11958" s="1">
        <v>2.1571370000000001E-65</v>
      </c>
      <c r="E11958" s="1">
        <v>1.7093589999999999E-103</v>
      </c>
      <c r="H11958">
        <v>11957</v>
      </c>
      <c r="I11958">
        <v>1</v>
      </c>
      <c r="J11958" s="1">
        <v>3.2129909999999999E-39</v>
      </c>
      <c r="K11958" s="1">
        <v>2.4717780000000001E-65</v>
      </c>
      <c r="L11958" s="1">
        <v>7.9417990000000001E-104</v>
      </c>
      <c r="N11958">
        <f t="shared" si="745"/>
        <v>0</v>
      </c>
      <c r="O11958">
        <f t="shared" si="746"/>
        <v>3.6100700000000004E-40</v>
      </c>
      <c r="P11958">
        <f t="shared" si="747"/>
        <v>-3.1464100000000003E-66</v>
      </c>
      <c r="Q11958">
        <f t="shared" si="748"/>
        <v>9.1517909999999987E-104</v>
      </c>
    </row>
    <row r="11959" spans="1:17" x14ac:dyDescent="0.35">
      <c r="A11959">
        <v>11958</v>
      </c>
      <c r="B11959">
        <v>1</v>
      </c>
      <c r="C11959" s="1">
        <v>1.653202E-49</v>
      </c>
      <c r="D11959" s="1">
        <v>9.052149E-61</v>
      </c>
      <c r="E11959" s="1">
        <v>3.3180180000000001E-109</v>
      </c>
      <c r="H11959">
        <v>11958</v>
      </c>
      <c r="I11959">
        <v>1</v>
      </c>
      <c r="J11959" s="1">
        <v>1.486213E-49</v>
      </c>
      <c r="K11959" s="1">
        <v>1.03725E-60</v>
      </c>
      <c r="L11959" s="1">
        <v>1.5415740000000001E-109</v>
      </c>
      <c r="N11959">
        <f t="shared" si="745"/>
        <v>0</v>
      </c>
      <c r="O11959">
        <f t="shared" si="746"/>
        <v>1.6698900000000004E-50</v>
      </c>
      <c r="P11959">
        <f t="shared" si="747"/>
        <v>-1.320351E-61</v>
      </c>
      <c r="Q11959">
        <f t="shared" si="748"/>
        <v>1.776444E-109</v>
      </c>
    </row>
    <row r="11960" spans="1:17" x14ac:dyDescent="0.35">
      <c r="A11960">
        <v>11959</v>
      </c>
      <c r="B11960">
        <v>1</v>
      </c>
      <c r="C11960" s="1">
        <v>1.4282049999999999E-36</v>
      </c>
      <c r="D11960" s="1">
        <v>1.0075900000000001E-52</v>
      </c>
      <c r="E11960" s="1">
        <v>3.1906240000000003E-88</v>
      </c>
      <c r="H11960">
        <v>11959</v>
      </c>
      <c r="I11960">
        <v>1</v>
      </c>
      <c r="J11960" s="1">
        <v>1.283943E-36</v>
      </c>
      <c r="K11960" s="1">
        <v>1.154557E-52</v>
      </c>
      <c r="L11960" s="1">
        <v>1.4823859999999999E-88</v>
      </c>
      <c r="N11960">
        <f t="shared" si="745"/>
        <v>0</v>
      </c>
      <c r="O11960">
        <f t="shared" si="746"/>
        <v>1.4426199999999993E-37</v>
      </c>
      <c r="P11960">
        <f t="shared" si="747"/>
        <v>-1.4696699999999989E-53</v>
      </c>
      <c r="Q11960">
        <f t="shared" si="748"/>
        <v>1.7082380000000004E-88</v>
      </c>
    </row>
    <row r="11961" spans="1:17" x14ac:dyDescent="0.35">
      <c r="A11961">
        <v>11960</v>
      </c>
      <c r="B11961">
        <v>1</v>
      </c>
      <c r="C11961" s="1">
        <v>7.5943389999999995E-35</v>
      </c>
      <c r="D11961" s="1">
        <v>7.7446520000000005E-69</v>
      </c>
      <c r="E11961" s="1">
        <v>1.3040460000000001E-102</v>
      </c>
      <c r="H11961">
        <v>11960</v>
      </c>
      <c r="I11961">
        <v>1</v>
      </c>
      <c r="J11961" s="1">
        <v>6.8272390000000004E-35</v>
      </c>
      <c r="K11961" s="1">
        <v>8.8742910000000003E-69</v>
      </c>
      <c r="L11961" s="1">
        <v>6.0586900000000004E-103</v>
      </c>
      <c r="N11961">
        <f t="shared" si="745"/>
        <v>0</v>
      </c>
      <c r="O11961">
        <f t="shared" si="746"/>
        <v>7.6709999999999914E-36</v>
      </c>
      <c r="P11961">
        <f t="shared" si="747"/>
        <v>-1.1296389999999998E-69</v>
      </c>
      <c r="Q11961">
        <f t="shared" si="748"/>
        <v>6.9817700000000003E-103</v>
      </c>
    </row>
    <row r="11962" spans="1:17" x14ac:dyDescent="0.35">
      <c r="A11962">
        <v>11961</v>
      </c>
      <c r="B11962">
        <v>1</v>
      </c>
      <c r="C11962" s="1">
        <v>1.474443E-37</v>
      </c>
      <c r="D11962" s="1">
        <v>2.7164960000000001E-31</v>
      </c>
      <c r="E11962" s="1">
        <v>8.8805189999999999E-68</v>
      </c>
      <c r="H11962">
        <v>11961</v>
      </c>
      <c r="I11962">
        <v>1</v>
      </c>
      <c r="J11962" s="1">
        <v>1.3255109999999999E-37</v>
      </c>
      <c r="K11962" s="1">
        <v>3.1127260000000001E-31</v>
      </c>
      <c r="L11962" s="1">
        <v>4.1259509999999996E-68</v>
      </c>
      <c r="N11962">
        <f t="shared" si="745"/>
        <v>0</v>
      </c>
      <c r="O11962">
        <f t="shared" si="746"/>
        <v>1.489320000000001E-38</v>
      </c>
      <c r="P11962">
        <f t="shared" si="747"/>
        <v>-3.9623000000000001E-32</v>
      </c>
      <c r="Q11962">
        <f t="shared" si="748"/>
        <v>4.7545680000000003E-68</v>
      </c>
    </row>
    <row r="11963" spans="1:17" x14ac:dyDescent="0.35">
      <c r="A11963">
        <v>11962</v>
      </c>
      <c r="B11963">
        <v>1</v>
      </c>
      <c r="C11963" s="1">
        <v>7.9405150000000006E-52</v>
      </c>
      <c r="D11963" s="1">
        <v>2.5879230000000001E-51</v>
      </c>
      <c r="E11963" s="1">
        <v>4.5561820000000002E-102</v>
      </c>
      <c r="H11963">
        <v>11962</v>
      </c>
      <c r="I11963">
        <v>1</v>
      </c>
      <c r="J11963" s="1">
        <v>7.1384469999999999E-52</v>
      </c>
      <c r="K11963" s="1">
        <v>2.9653979999999998E-51</v>
      </c>
      <c r="L11963" s="1">
        <v>2.1168340000000001E-102</v>
      </c>
      <c r="N11963">
        <f t="shared" si="745"/>
        <v>0</v>
      </c>
      <c r="O11963">
        <f t="shared" si="746"/>
        <v>8.0206800000000077E-53</v>
      </c>
      <c r="P11963">
        <f t="shared" si="747"/>
        <v>-3.7747499999999971E-52</v>
      </c>
      <c r="Q11963">
        <f t="shared" si="748"/>
        <v>2.4393480000000001E-102</v>
      </c>
    </row>
    <row r="11964" spans="1:17" x14ac:dyDescent="0.35">
      <c r="A11964">
        <v>11963</v>
      </c>
      <c r="B11964">
        <v>1</v>
      </c>
      <c r="C11964" s="1">
        <v>3.0871929999999999E-26</v>
      </c>
      <c r="D11964" s="1">
        <v>1.297652E-38</v>
      </c>
      <c r="E11964" s="1">
        <v>8.882255E-64</v>
      </c>
      <c r="H11964">
        <v>11963</v>
      </c>
      <c r="I11964">
        <v>1</v>
      </c>
      <c r="J11964" s="1">
        <v>2.7753569999999997E-26</v>
      </c>
      <c r="K11964" s="1">
        <v>1.486928E-38</v>
      </c>
      <c r="L11964" s="1">
        <v>4.1267570000000002E-64</v>
      </c>
      <c r="N11964">
        <f t="shared" si="745"/>
        <v>0</v>
      </c>
      <c r="O11964">
        <f t="shared" si="746"/>
        <v>3.1183600000000013E-27</v>
      </c>
      <c r="P11964">
        <f t="shared" si="747"/>
        <v>-1.8927600000000001E-39</v>
      </c>
      <c r="Q11964">
        <f t="shared" si="748"/>
        <v>4.7554979999999998E-64</v>
      </c>
    </row>
    <row r="11965" spans="1:17" x14ac:dyDescent="0.35">
      <c r="A11965">
        <v>11964</v>
      </c>
      <c r="B11965">
        <v>1</v>
      </c>
      <c r="C11965" s="1">
        <v>8.2457740000000008E-59</v>
      </c>
      <c r="D11965" s="1">
        <v>3.7989180000000003E-40</v>
      </c>
      <c r="E11965" s="1">
        <v>-1.8822419999999999E-98</v>
      </c>
      <c r="H11965">
        <v>11964</v>
      </c>
      <c r="I11965">
        <v>1</v>
      </c>
      <c r="J11965" s="1">
        <v>7.5873689999999997E-59</v>
      </c>
      <c r="K11965" s="1">
        <v>5.9473330000000004E-40</v>
      </c>
      <c r="L11965" s="1">
        <v>4.5124609999999997E-98</v>
      </c>
      <c r="N11965">
        <f t="shared" si="745"/>
        <v>0</v>
      </c>
      <c r="O11965">
        <f t="shared" si="746"/>
        <v>6.5840500000000109E-60</v>
      </c>
      <c r="P11965">
        <f t="shared" si="747"/>
        <v>-2.1484150000000001E-40</v>
      </c>
      <c r="Q11965">
        <f t="shared" si="748"/>
        <v>-6.3947029999999989E-98</v>
      </c>
    </row>
    <row r="11966" spans="1:17" x14ac:dyDescent="0.35">
      <c r="A11966">
        <v>11965</v>
      </c>
      <c r="B11966">
        <v>0.1301841</v>
      </c>
      <c r="C11966">
        <v>0.86981589999999998</v>
      </c>
      <c r="D11966" s="1">
        <v>3.3526490000000002E-29</v>
      </c>
      <c r="E11966" s="1">
        <v>4.9665929999999999E-28</v>
      </c>
      <c r="H11966">
        <v>11965</v>
      </c>
      <c r="I11966">
        <v>0.14272380000000001</v>
      </c>
      <c r="J11966">
        <v>0.85727620000000004</v>
      </c>
      <c r="K11966" s="1">
        <v>4.2117069999999999E-29</v>
      </c>
      <c r="L11966" s="1">
        <v>2.5297789999999999E-28</v>
      </c>
      <c r="N11966">
        <f t="shared" si="745"/>
        <v>-1.2539700000000015E-2</v>
      </c>
      <c r="O11966">
        <f t="shared" si="746"/>
        <v>1.2539699999999931E-2</v>
      </c>
      <c r="P11966">
        <f t="shared" si="747"/>
        <v>-8.5905799999999966E-30</v>
      </c>
      <c r="Q11966">
        <f t="shared" si="748"/>
        <v>2.4368139999999999E-28</v>
      </c>
    </row>
    <row r="11967" spans="1:17" x14ac:dyDescent="0.35">
      <c r="A11967">
        <v>11966</v>
      </c>
      <c r="B11967">
        <v>1</v>
      </c>
      <c r="C11967" s="1">
        <v>2.1049760000000001E-23</v>
      </c>
      <c r="D11967" s="1">
        <v>1.5896019999999999E-37</v>
      </c>
      <c r="E11967" s="1">
        <v>-1.5086500000000001E-60</v>
      </c>
      <c r="H11967">
        <v>11966</v>
      </c>
      <c r="I11967">
        <v>1</v>
      </c>
      <c r="J11967" s="1">
        <v>1.9301389999999999E-23</v>
      </c>
      <c r="K11967" s="1">
        <v>2.4953679999999998E-37</v>
      </c>
      <c r="L11967" s="1">
        <v>4.8164080000000002E-60</v>
      </c>
      <c r="N11967">
        <f t="shared" si="745"/>
        <v>0</v>
      </c>
      <c r="O11967">
        <f t="shared" si="746"/>
        <v>1.7483700000000024E-24</v>
      </c>
      <c r="P11967">
        <f t="shared" si="747"/>
        <v>-9.0576599999999986E-38</v>
      </c>
      <c r="Q11967">
        <f t="shared" si="748"/>
        <v>-6.3250580000000006E-60</v>
      </c>
    </row>
    <row r="11968" spans="1:17" x14ac:dyDescent="0.35">
      <c r="A11968">
        <v>11967</v>
      </c>
      <c r="B11968">
        <v>0.99972260000000002</v>
      </c>
      <c r="C11968">
        <v>2.7740590000000003E-4</v>
      </c>
      <c r="D11968" s="1">
        <v>1.197593E-11</v>
      </c>
      <c r="E11968" s="1">
        <v>7.3679479999999997E-15</v>
      </c>
      <c r="H11968">
        <v>11967</v>
      </c>
      <c r="I11968">
        <v>0.99975060000000004</v>
      </c>
      <c r="J11968">
        <v>2.4939230000000002E-4</v>
      </c>
      <c r="K11968" s="1">
        <v>1.372313E-11</v>
      </c>
      <c r="L11968" s="1">
        <v>3.4232960000000002E-15</v>
      </c>
      <c r="N11968">
        <f t="shared" si="745"/>
        <v>-2.8000000000028002E-5</v>
      </c>
      <c r="O11968">
        <f t="shared" si="746"/>
        <v>2.8013600000000006E-5</v>
      </c>
      <c r="P11968">
        <f t="shared" si="747"/>
        <v>-1.7471999999999997E-12</v>
      </c>
      <c r="Q11968">
        <f t="shared" si="748"/>
        <v>3.9446519999999996E-15</v>
      </c>
    </row>
    <row r="11969" spans="1:17" x14ac:dyDescent="0.35">
      <c r="A11969">
        <v>11968</v>
      </c>
      <c r="B11969">
        <v>1</v>
      </c>
      <c r="C11969" s="1">
        <v>1.423524E-49</v>
      </c>
      <c r="D11969" s="1">
        <v>7.0463410000000001E-42</v>
      </c>
      <c r="E11969" s="1">
        <v>1.668779E-90</v>
      </c>
      <c r="H11969">
        <v>11968</v>
      </c>
      <c r="I11969">
        <v>1</v>
      </c>
      <c r="J11969" s="1">
        <v>1.275269E-49</v>
      </c>
      <c r="K11969" s="1">
        <v>8.0961629999999994E-42</v>
      </c>
      <c r="L11969" s="1">
        <v>1.032479E-90</v>
      </c>
      <c r="N11969">
        <f t="shared" si="745"/>
        <v>0</v>
      </c>
      <c r="O11969">
        <f t="shared" si="746"/>
        <v>1.4825499999999995E-50</v>
      </c>
      <c r="P11969">
        <f t="shared" si="747"/>
        <v>-1.0498219999999994E-42</v>
      </c>
      <c r="Q11969">
        <f t="shared" si="748"/>
        <v>6.363E-91</v>
      </c>
    </row>
    <row r="11970" spans="1:17" x14ac:dyDescent="0.35">
      <c r="A11970">
        <v>11969</v>
      </c>
      <c r="B11970">
        <v>1</v>
      </c>
      <c r="C11970" s="1">
        <v>2.9201179999999999E-30</v>
      </c>
      <c r="D11970" s="1">
        <v>8.1866730000000007E-40</v>
      </c>
      <c r="E11970" s="1">
        <v>5.3004040000000004E-69</v>
      </c>
      <c r="H11970">
        <v>11969</v>
      </c>
      <c r="I11970">
        <v>1</v>
      </c>
      <c r="J11970" s="1">
        <v>2.625159E-30</v>
      </c>
      <c r="K11970" s="1">
        <v>9.3807850000000002E-40</v>
      </c>
      <c r="L11970" s="1">
        <v>2.4626050000000002E-69</v>
      </c>
      <c r="N11970">
        <f t="shared" si="745"/>
        <v>0</v>
      </c>
      <c r="O11970">
        <f t="shared" si="746"/>
        <v>2.9495899999999985E-31</v>
      </c>
      <c r="P11970">
        <f t="shared" si="747"/>
        <v>-1.1941119999999995E-40</v>
      </c>
      <c r="Q11970">
        <f t="shared" si="748"/>
        <v>2.8377990000000001E-69</v>
      </c>
    </row>
    <row r="11971" spans="1:17" x14ac:dyDescent="0.35">
      <c r="A11971">
        <v>11970</v>
      </c>
      <c r="B11971">
        <v>1</v>
      </c>
      <c r="C11971" s="1">
        <v>1.5052210000000002E-42</v>
      </c>
      <c r="D11971" s="1">
        <v>2.4191269999999999E-34</v>
      </c>
      <c r="E11971" s="1">
        <v>8.0734639999999998E-76</v>
      </c>
      <c r="H11971">
        <v>11970</v>
      </c>
      <c r="I11971">
        <v>1</v>
      </c>
      <c r="J11971" s="1">
        <v>1.353179E-42</v>
      </c>
      <c r="K11971" s="1">
        <v>2.7719819999999998E-34</v>
      </c>
      <c r="L11971" s="1">
        <v>3.750987E-76</v>
      </c>
      <c r="N11971">
        <f t="shared" ref="N11971:N12034" si="749">B11971-I11971</f>
        <v>0</v>
      </c>
      <c r="O11971">
        <f t="shared" ref="O11971:O12034" si="750">C11971-J11971</f>
        <v>1.520420000000002E-43</v>
      </c>
      <c r="P11971">
        <f t="shared" ref="P11971:P12034" si="751">D11971-K11971</f>
        <v>-3.5285499999999992E-35</v>
      </c>
      <c r="Q11971">
        <f t="shared" ref="Q11971:Q12034" si="752">E11971-L11971</f>
        <v>4.3224769999999998E-76</v>
      </c>
    </row>
    <row r="11972" spans="1:17" x14ac:dyDescent="0.35">
      <c r="A11972">
        <v>11971</v>
      </c>
      <c r="B11972">
        <v>1</v>
      </c>
      <c r="C11972" s="1">
        <v>2.145598E-48</v>
      </c>
      <c r="D11972" s="1">
        <v>1.126922E-38</v>
      </c>
      <c r="E11972" s="1">
        <v>5.3609690000000003E-86</v>
      </c>
      <c r="H11972">
        <v>11971</v>
      </c>
      <c r="I11972">
        <v>1</v>
      </c>
      <c r="J11972" s="1">
        <v>1.9288720000000001E-48</v>
      </c>
      <c r="K11972" s="1">
        <v>1.291295E-38</v>
      </c>
      <c r="L11972" s="1">
        <v>2.4907429999999999E-86</v>
      </c>
      <c r="N11972">
        <f t="shared" si="749"/>
        <v>0</v>
      </c>
      <c r="O11972">
        <f t="shared" si="750"/>
        <v>2.1672599999999988E-49</v>
      </c>
      <c r="P11972">
        <f t="shared" si="751"/>
        <v>-1.6437300000000003E-39</v>
      </c>
      <c r="Q11972">
        <f t="shared" si="752"/>
        <v>2.8702260000000004E-86</v>
      </c>
    </row>
    <row r="11973" spans="1:17" x14ac:dyDescent="0.35">
      <c r="A11973">
        <v>11972</v>
      </c>
      <c r="B11973">
        <v>1</v>
      </c>
      <c r="C11973" s="1">
        <v>8.4896269999999994E-49</v>
      </c>
      <c r="D11973" s="1">
        <v>1.388553E-39</v>
      </c>
      <c r="E11973" s="1">
        <v>2.6136789999999999E-87</v>
      </c>
      <c r="H11973">
        <v>11972</v>
      </c>
      <c r="I11973">
        <v>1</v>
      </c>
      <c r="J11973" s="1">
        <v>7.6320939999999999E-49</v>
      </c>
      <c r="K11973" s="1">
        <v>1.5910880000000001E-39</v>
      </c>
      <c r="L11973" s="1">
        <v>1.214333E-87</v>
      </c>
      <c r="N11973">
        <f t="shared" si="749"/>
        <v>0</v>
      </c>
      <c r="O11973">
        <f t="shared" si="750"/>
        <v>8.5753299999999953E-50</v>
      </c>
      <c r="P11973">
        <f t="shared" si="751"/>
        <v>-2.0253500000000013E-40</v>
      </c>
      <c r="Q11973">
        <f t="shared" si="752"/>
        <v>1.399346E-87</v>
      </c>
    </row>
    <row r="11974" spans="1:17" x14ac:dyDescent="0.35">
      <c r="A11974">
        <v>11973</v>
      </c>
      <c r="B11974">
        <v>1</v>
      </c>
      <c r="C11974" s="1">
        <v>6.0787849999999996E-41</v>
      </c>
      <c r="D11974" s="1">
        <v>9.4742560000000007E-41</v>
      </c>
      <c r="E11974" s="1">
        <v>1.2769180000000001E-80</v>
      </c>
      <c r="H11974">
        <v>11973</v>
      </c>
      <c r="I11974">
        <v>1</v>
      </c>
      <c r="J11974" s="1">
        <v>5.4647699999999996E-41</v>
      </c>
      <c r="K11974" s="1">
        <v>1.0856179999999999E-40</v>
      </c>
      <c r="L11974" s="1">
        <v>5.9326510000000004E-81</v>
      </c>
      <c r="N11974">
        <f t="shared" si="749"/>
        <v>0</v>
      </c>
      <c r="O11974">
        <f t="shared" si="750"/>
        <v>6.14015E-42</v>
      </c>
      <c r="P11974">
        <f t="shared" si="751"/>
        <v>-1.3819239999999983E-41</v>
      </c>
      <c r="Q11974">
        <f t="shared" si="752"/>
        <v>6.8365290000000002E-81</v>
      </c>
    </row>
    <row r="11975" spans="1:17" x14ac:dyDescent="0.35">
      <c r="A11975">
        <v>11974</v>
      </c>
      <c r="B11975">
        <v>1</v>
      </c>
      <c r="C11975" s="1">
        <v>3.489186E-47</v>
      </c>
      <c r="D11975" s="1">
        <v>1.391013E-60</v>
      </c>
      <c r="E11975" s="1">
        <v>1.076109E-106</v>
      </c>
      <c r="H11975">
        <v>11974</v>
      </c>
      <c r="I11975">
        <v>1</v>
      </c>
      <c r="J11975" s="1">
        <v>3.136745E-47</v>
      </c>
      <c r="K11975" s="1">
        <v>1.593907E-60</v>
      </c>
      <c r="L11975" s="1">
        <v>4.9996779999999998E-107</v>
      </c>
      <c r="N11975">
        <f t="shared" si="749"/>
        <v>0</v>
      </c>
      <c r="O11975">
        <f t="shared" si="750"/>
        <v>3.5244100000000001E-48</v>
      </c>
      <c r="P11975">
        <f t="shared" si="751"/>
        <v>-2.02894E-61</v>
      </c>
      <c r="Q11975">
        <f t="shared" si="752"/>
        <v>5.7614119999999992E-107</v>
      </c>
    </row>
    <row r="11976" spans="1:17" x14ac:dyDescent="0.35">
      <c r="A11976">
        <v>11975</v>
      </c>
      <c r="B11976">
        <v>1</v>
      </c>
      <c r="C11976" s="1">
        <v>1.8436860000000001E-21</v>
      </c>
      <c r="D11976" s="1">
        <v>4.188409E-16</v>
      </c>
      <c r="E11976" s="1">
        <v>1.7121250000000001E-36</v>
      </c>
      <c r="H11976">
        <v>11975</v>
      </c>
      <c r="I11976">
        <v>1</v>
      </c>
      <c r="J11976" s="1">
        <v>1.657456E-21</v>
      </c>
      <c r="K11976" s="1">
        <v>4.7993320000000001E-16</v>
      </c>
      <c r="L11976" s="1">
        <v>7.9546799999999996E-37</v>
      </c>
      <c r="N11976">
        <f t="shared" si="749"/>
        <v>0</v>
      </c>
      <c r="O11976">
        <f t="shared" si="750"/>
        <v>1.8623000000000009E-22</v>
      </c>
      <c r="P11976">
        <f t="shared" si="751"/>
        <v>-6.1092300000000003E-17</v>
      </c>
      <c r="Q11976">
        <f t="shared" si="752"/>
        <v>9.1665700000000018E-37</v>
      </c>
    </row>
    <row r="11977" spans="1:17" x14ac:dyDescent="0.35">
      <c r="A11977">
        <v>11976</v>
      </c>
      <c r="B11977">
        <v>1</v>
      </c>
      <c r="C11977" s="1">
        <v>3.7156899999999999E-14</v>
      </c>
      <c r="D11977" s="1">
        <v>1.5208589999999999E-20</v>
      </c>
      <c r="E11977" s="1">
        <v>1.252783E-33</v>
      </c>
      <c r="H11977">
        <v>11976</v>
      </c>
      <c r="I11977">
        <v>1</v>
      </c>
      <c r="J11977" s="1">
        <v>3.3403640000000003E-14</v>
      </c>
      <c r="K11977" s="1">
        <v>1.742693E-20</v>
      </c>
      <c r="L11977" s="1">
        <v>5.8212300000000003E-34</v>
      </c>
      <c r="N11977">
        <f t="shared" si="749"/>
        <v>0</v>
      </c>
      <c r="O11977">
        <f t="shared" si="750"/>
        <v>3.7532599999999966E-15</v>
      </c>
      <c r="P11977">
        <f t="shared" si="751"/>
        <v>-2.2183400000000013E-21</v>
      </c>
      <c r="Q11977">
        <f t="shared" si="752"/>
        <v>6.7065999999999993E-34</v>
      </c>
    </row>
    <row r="11978" spans="1:17" x14ac:dyDescent="0.35">
      <c r="A11978">
        <v>11977</v>
      </c>
      <c r="B11978">
        <v>1</v>
      </c>
      <c r="C11978" s="1">
        <v>4.2288769999999998E-11</v>
      </c>
      <c r="D11978" s="1">
        <v>3.7613550000000002E-25</v>
      </c>
      <c r="E11978" s="1">
        <v>3.5267029999999998E-35</v>
      </c>
      <c r="H11978">
        <v>11977</v>
      </c>
      <c r="I11978">
        <v>1</v>
      </c>
      <c r="J11978" s="1">
        <v>3.8017200000000001E-11</v>
      </c>
      <c r="K11978" s="1">
        <v>4.3099880000000004E-25</v>
      </c>
      <c r="L11978" s="1">
        <v>1.638537E-35</v>
      </c>
      <c r="N11978">
        <f t="shared" si="749"/>
        <v>0</v>
      </c>
      <c r="O11978">
        <f t="shared" si="750"/>
        <v>4.2715699999999969E-12</v>
      </c>
      <c r="P11978">
        <f t="shared" si="751"/>
        <v>-5.4863300000000024E-26</v>
      </c>
      <c r="Q11978">
        <f t="shared" si="752"/>
        <v>1.8881659999999998E-35</v>
      </c>
    </row>
    <row r="11979" spans="1:17" x14ac:dyDescent="0.35">
      <c r="A11979">
        <v>11978</v>
      </c>
      <c r="B11979">
        <v>1</v>
      </c>
      <c r="C11979" s="1">
        <v>1.8438630000000001E-21</v>
      </c>
      <c r="D11979" s="1">
        <v>6.773244E-19</v>
      </c>
      <c r="E11979" s="1">
        <v>2.7686830000000002E-39</v>
      </c>
      <c r="H11979">
        <v>11978</v>
      </c>
      <c r="I11979">
        <v>1</v>
      </c>
      <c r="J11979" s="1">
        <v>1.657612E-21</v>
      </c>
      <c r="K11979" s="1">
        <v>7.7612010000000004E-19</v>
      </c>
      <c r="L11979" s="1">
        <v>1.286506E-39</v>
      </c>
      <c r="N11979">
        <f t="shared" si="749"/>
        <v>0</v>
      </c>
      <c r="O11979">
        <f t="shared" si="750"/>
        <v>1.862510000000001E-22</v>
      </c>
      <c r="P11979">
        <f t="shared" si="751"/>
        <v>-9.8795700000000044E-20</v>
      </c>
      <c r="Q11979">
        <f t="shared" si="752"/>
        <v>1.4821770000000003E-39</v>
      </c>
    </row>
    <row r="11980" spans="1:17" x14ac:dyDescent="0.35">
      <c r="A11980">
        <v>11979</v>
      </c>
      <c r="B11980">
        <v>1</v>
      </c>
      <c r="C11980" s="1">
        <v>2.2165849999999999E-30</v>
      </c>
      <c r="D11980" s="1">
        <v>4.7403240000000001E-28</v>
      </c>
      <c r="E11980" s="1">
        <v>2.329666E-57</v>
      </c>
      <c r="H11980">
        <v>11979</v>
      </c>
      <c r="I11980">
        <v>1</v>
      </c>
      <c r="J11980" s="1">
        <v>1.992689E-30</v>
      </c>
      <c r="K11980" s="1">
        <v>5.4317500000000003E-28</v>
      </c>
      <c r="L11980" s="1">
        <v>1.0823789999999999E-57</v>
      </c>
      <c r="N11980">
        <f t="shared" si="749"/>
        <v>0</v>
      </c>
      <c r="O11980">
        <f t="shared" si="750"/>
        <v>2.2389599999999993E-31</v>
      </c>
      <c r="P11980">
        <f t="shared" si="751"/>
        <v>-6.9142600000000024E-29</v>
      </c>
      <c r="Q11980">
        <f t="shared" si="752"/>
        <v>1.2472870000000001E-57</v>
      </c>
    </row>
    <row r="11981" spans="1:17" x14ac:dyDescent="0.35">
      <c r="A11981">
        <v>11980</v>
      </c>
      <c r="B11981">
        <v>1</v>
      </c>
      <c r="C11981" s="1">
        <v>1.9285449999999999E-25</v>
      </c>
      <c r="D11981" s="1">
        <v>4.6501160000000001E-37</v>
      </c>
      <c r="E11981" s="1">
        <v>1.988358E-61</v>
      </c>
      <c r="H11981">
        <v>11980</v>
      </c>
      <c r="I11981">
        <v>1</v>
      </c>
      <c r="J11981" s="1">
        <v>1.7337429999999999E-25</v>
      </c>
      <c r="K11981" s="1">
        <v>5.3283839999999999E-37</v>
      </c>
      <c r="L11981" s="1">
        <v>9.2380499999999993E-62</v>
      </c>
      <c r="N11981">
        <f t="shared" si="749"/>
        <v>0</v>
      </c>
      <c r="O11981">
        <f t="shared" si="750"/>
        <v>1.94802E-26</v>
      </c>
      <c r="P11981">
        <f t="shared" si="751"/>
        <v>-6.7826799999999975E-38</v>
      </c>
      <c r="Q11981">
        <f t="shared" si="752"/>
        <v>1.0645530000000001E-61</v>
      </c>
    </row>
    <row r="11982" spans="1:17" x14ac:dyDescent="0.35">
      <c r="A11982">
        <v>11981</v>
      </c>
      <c r="B11982">
        <v>1</v>
      </c>
      <c r="C11982" s="1">
        <v>3.18325E-58</v>
      </c>
      <c r="D11982" s="1">
        <v>1.3302400000000001E-68</v>
      </c>
      <c r="E11982" s="1">
        <v>9.3886270000000006E-126</v>
      </c>
      <c r="H11982">
        <v>11981</v>
      </c>
      <c r="I11982">
        <v>1</v>
      </c>
      <c r="J11982" s="1">
        <v>2.8617120000000001E-58</v>
      </c>
      <c r="K11982" s="1">
        <v>1.52427E-68</v>
      </c>
      <c r="L11982" s="1">
        <v>4.3620209999999998E-126</v>
      </c>
      <c r="N11982">
        <f t="shared" si="749"/>
        <v>0</v>
      </c>
      <c r="O11982">
        <f t="shared" si="750"/>
        <v>3.2153799999999985E-59</v>
      </c>
      <c r="P11982">
        <f t="shared" si="751"/>
        <v>-1.9402999999999989E-69</v>
      </c>
      <c r="Q11982">
        <f t="shared" si="752"/>
        <v>5.0266060000000008E-126</v>
      </c>
    </row>
    <row r="11983" spans="1:17" x14ac:dyDescent="0.35">
      <c r="A11983">
        <v>11982</v>
      </c>
      <c r="B11983">
        <v>1</v>
      </c>
      <c r="C11983" s="1">
        <v>4.4920789999999997E-22</v>
      </c>
      <c r="D11983" s="1">
        <v>1.0863480000000001E-64</v>
      </c>
      <c r="E11983" s="1">
        <v>1.0819740000000001E-85</v>
      </c>
      <c r="H11983">
        <v>11982</v>
      </c>
      <c r="I11983">
        <v>1</v>
      </c>
      <c r="J11983" s="1">
        <v>4.0383359999999998E-22</v>
      </c>
      <c r="K11983" s="1">
        <v>1.244803E-64</v>
      </c>
      <c r="L11983" s="1">
        <v>5.0269350000000003E-86</v>
      </c>
      <c r="N11983">
        <f t="shared" si="749"/>
        <v>0</v>
      </c>
      <c r="O11983">
        <f t="shared" si="750"/>
        <v>4.5374299999999994E-23</v>
      </c>
      <c r="P11983">
        <f t="shared" si="751"/>
        <v>-1.584549999999999E-65</v>
      </c>
      <c r="Q11983">
        <f t="shared" si="752"/>
        <v>5.7928050000000004E-86</v>
      </c>
    </row>
    <row r="11984" spans="1:17" x14ac:dyDescent="0.35">
      <c r="A11984">
        <v>11983</v>
      </c>
      <c r="B11984">
        <v>1</v>
      </c>
      <c r="C11984" s="1">
        <v>1.209626E-14</v>
      </c>
      <c r="D11984" s="1">
        <v>4.6227299999999997E-28</v>
      </c>
      <c r="E11984" s="1">
        <v>1.2397969999999999E-41</v>
      </c>
      <c r="H11984">
        <v>11983</v>
      </c>
      <c r="I11984">
        <v>1</v>
      </c>
      <c r="J11984" s="1">
        <v>1.087442E-14</v>
      </c>
      <c r="K11984" s="1">
        <v>5.2970029999999997E-28</v>
      </c>
      <c r="L11984" s="1">
        <v>5.7601839999999999E-42</v>
      </c>
      <c r="N11984">
        <f t="shared" si="749"/>
        <v>0</v>
      </c>
      <c r="O11984">
        <f t="shared" si="750"/>
        <v>1.2218400000000001E-15</v>
      </c>
      <c r="P11984">
        <f t="shared" si="751"/>
        <v>-6.7427300000000005E-29</v>
      </c>
      <c r="Q11984">
        <f t="shared" si="752"/>
        <v>6.637785999999999E-42</v>
      </c>
    </row>
    <row r="11985" spans="1:17" x14ac:dyDescent="0.35">
      <c r="A11985">
        <v>11984</v>
      </c>
      <c r="B11985">
        <v>1</v>
      </c>
      <c r="C11985" s="1">
        <v>4.2197379999999998E-42</v>
      </c>
      <c r="D11985" s="1">
        <v>3.0806159999999998E-28</v>
      </c>
      <c r="E11985" s="1">
        <v>2.8821949999999999E-69</v>
      </c>
      <c r="H11985">
        <v>11984</v>
      </c>
      <c r="I11985">
        <v>1</v>
      </c>
      <c r="J11985" s="1">
        <v>3.7935040000000002E-42</v>
      </c>
      <c r="K11985" s="1">
        <v>3.5299559999999998E-28</v>
      </c>
      <c r="L11985" s="1">
        <v>1.33909E-69</v>
      </c>
      <c r="N11985">
        <f t="shared" si="749"/>
        <v>0</v>
      </c>
      <c r="O11985">
        <f t="shared" si="750"/>
        <v>4.262339999999996E-43</v>
      </c>
      <c r="P11985">
        <f t="shared" si="751"/>
        <v>-4.4933999999999999E-29</v>
      </c>
      <c r="Q11985">
        <f t="shared" si="752"/>
        <v>1.5431049999999999E-69</v>
      </c>
    </row>
    <row r="11986" spans="1:17" x14ac:dyDescent="0.35">
      <c r="A11986">
        <v>11985</v>
      </c>
      <c r="B11986">
        <v>1</v>
      </c>
      <c r="C11986" s="1">
        <v>1.9314710000000001E-42</v>
      </c>
      <c r="D11986" s="1">
        <v>2.3963479999999999E-52</v>
      </c>
      <c r="E11986" s="1">
        <v>1.0262170000000001E-93</v>
      </c>
      <c r="H11986">
        <v>11985</v>
      </c>
      <c r="I11986">
        <v>1</v>
      </c>
      <c r="J11986" s="1">
        <v>1.7363739999999999E-42</v>
      </c>
      <c r="K11986" s="1">
        <v>2.7458810000000002E-52</v>
      </c>
      <c r="L11986" s="1">
        <v>4.7678759999999998E-94</v>
      </c>
      <c r="N11986">
        <f t="shared" si="749"/>
        <v>0</v>
      </c>
      <c r="O11986">
        <f t="shared" si="750"/>
        <v>1.9509700000000012E-43</v>
      </c>
      <c r="P11986">
        <f t="shared" si="751"/>
        <v>-3.495330000000002E-53</v>
      </c>
      <c r="Q11986">
        <f t="shared" si="752"/>
        <v>5.494294000000001E-94</v>
      </c>
    </row>
    <row r="11987" spans="1:17" x14ac:dyDescent="0.35">
      <c r="A11987">
        <v>11986</v>
      </c>
      <c r="B11987">
        <v>1</v>
      </c>
      <c r="C11987" s="1">
        <v>1.053618E-47</v>
      </c>
      <c r="D11987" s="1">
        <v>1.170028E-46</v>
      </c>
      <c r="E11987" s="1">
        <v>2.7332580000000001E-93</v>
      </c>
      <c r="H11987">
        <v>11986</v>
      </c>
      <c r="I11987">
        <v>1</v>
      </c>
      <c r="J11987" s="1">
        <v>9.4719290000000001E-48</v>
      </c>
      <c r="K11987" s="1">
        <v>1.3406890000000001E-46</v>
      </c>
      <c r="L11987" s="1">
        <v>1.2698910000000001E-93</v>
      </c>
      <c r="N11987">
        <f t="shared" si="749"/>
        <v>0</v>
      </c>
      <c r="O11987">
        <f t="shared" si="750"/>
        <v>1.0642509999999995E-48</v>
      </c>
      <c r="P11987">
        <f t="shared" si="751"/>
        <v>-1.7066100000000013E-47</v>
      </c>
      <c r="Q11987">
        <f t="shared" si="752"/>
        <v>1.463367E-93</v>
      </c>
    </row>
    <row r="11988" spans="1:17" x14ac:dyDescent="0.35">
      <c r="A11988">
        <v>11987</v>
      </c>
      <c r="B11988">
        <v>1</v>
      </c>
      <c r="C11988" s="1">
        <v>2.304343E-25</v>
      </c>
      <c r="D11988" s="1">
        <v>3.5439189999999999E-53</v>
      </c>
      <c r="E11988" s="1">
        <v>1.8106400000000002E-77</v>
      </c>
      <c r="H11988">
        <v>11987</v>
      </c>
      <c r="I11988">
        <v>1</v>
      </c>
      <c r="J11988" s="1">
        <v>2.0715829999999999E-25</v>
      </c>
      <c r="K11988" s="1">
        <v>4.0608360000000001E-53</v>
      </c>
      <c r="L11988" s="1">
        <v>8.412358E-78</v>
      </c>
      <c r="N11988">
        <f t="shared" si="749"/>
        <v>0</v>
      </c>
      <c r="O11988">
        <f t="shared" si="750"/>
        <v>2.3276000000000006E-26</v>
      </c>
      <c r="P11988">
        <f t="shared" si="751"/>
        <v>-5.1691700000000019E-54</v>
      </c>
      <c r="Q11988">
        <f t="shared" si="752"/>
        <v>9.6940420000000007E-78</v>
      </c>
    </row>
    <row r="11989" spans="1:17" x14ac:dyDescent="0.35">
      <c r="A11989">
        <v>11988</v>
      </c>
      <c r="B11989">
        <v>1</v>
      </c>
      <c r="C11989" s="1">
        <v>2.7932769999999998E-38</v>
      </c>
      <c r="D11989" s="1">
        <v>5.7955319999999998E-40</v>
      </c>
      <c r="E11989" s="1">
        <v>3.5892859999999997E-77</v>
      </c>
      <c r="H11989">
        <v>11988</v>
      </c>
      <c r="I11989">
        <v>1</v>
      </c>
      <c r="J11989" s="1">
        <v>2.5111289999999999E-38</v>
      </c>
      <c r="K11989" s="1">
        <v>6.6408699999999998E-40</v>
      </c>
      <c r="L11989" s="1">
        <v>1.667608E-77</v>
      </c>
      <c r="N11989">
        <f t="shared" si="749"/>
        <v>0</v>
      </c>
      <c r="O11989">
        <f t="shared" si="750"/>
        <v>2.8214799999999999E-39</v>
      </c>
      <c r="P11989">
        <f t="shared" si="751"/>
        <v>-8.45338E-41</v>
      </c>
      <c r="Q11989">
        <f t="shared" si="752"/>
        <v>1.9216779999999995E-77</v>
      </c>
    </row>
    <row r="11990" spans="1:17" x14ac:dyDescent="0.35">
      <c r="A11990">
        <v>11989</v>
      </c>
      <c r="B11990">
        <v>1</v>
      </c>
      <c r="C11990" s="1">
        <v>4.1456099999999996E-25</v>
      </c>
      <c r="D11990" s="1">
        <v>8.1656980000000001E-16</v>
      </c>
      <c r="E11990" s="1">
        <v>7.5055560000000001E-40</v>
      </c>
      <c r="H11990">
        <v>11989</v>
      </c>
      <c r="I11990">
        <v>1</v>
      </c>
      <c r="J11990" s="1">
        <v>3.726864E-25</v>
      </c>
      <c r="K11990" s="1">
        <v>9.3567499999999996E-16</v>
      </c>
      <c r="L11990" s="1">
        <v>3.4871329999999998E-40</v>
      </c>
      <c r="N11990">
        <f t="shared" si="749"/>
        <v>0</v>
      </c>
      <c r="O11990">
        <f t="shared" si="750"/>
        <v>4.1874599999999958E-26</v>
      </c>
      <c r="P11990">
        <f t="shared" si="751"/>
        <v>-1.1910519999999995E-16</v>
      </c>
      <c r="Q11990">
        <f t="shared" si="752"/>
        <v>4.0184229999999999E-40</v>
      </c>
    </row>
    <row r="11991" spans="1:17" x14ac:dyDescent="0.35">
      <c r="A11991">
        <v>11990</v>
      </c>
      <c r="B11991">
        <v>1</v>
      </c>
      <c r="C11991" s="1">
        <v>1.9008560000000001E-27</v>
      </c>
      <c r="D11991" s="1">
        <v>6.8862760000000002E-24</v>
      </c>
      <c r="E11991" s="1">
        <v>2.9022470000000001E-50</v>
      </c>
      <c r="H11991">
        <v>11990</v>
      </c>
      <c r="I11991">
        <v>1</v>
      </c>
      <c r="J11991" s="1">
        <v>1.7088510000000001E-27</v>
      </c>
      <c r="K11991" s="1">
        <v>7.8907110000000007E-24</v>
      </c>
      <c r="L11991" s="1">
        <v>1.348405E-50</v>
      </c>
      <c r="N11991">
        <f t="shared" si="749"/>
        <v>0</v>
      </c>
      <c r="O11991">
        <f t="shared" si="750"/>
        <v>1.9200499999999999E-28</v>
      </c>
      <c r="P11991">
        <f t="shared" si="751"/>
        <v>-1.0044350000000005E-24</v>
      </c>
      <c r="Q11991">
        <f t="shared" si="752"/>
        <v>1.5538420000000001E-50</v>
      </c>
    </row>
    <row r="11992" spans="1:17" x14ac:dyDescent="0.35">
      <c r="A11992">
        <v>11991</v>
      </c>
      <c r="B11992">
        <v>1</v>
      </c>
      <c r="C11992" s="1">
        <v>7.5718220000000004E-22</v>
      </c>
      <c r="D11992" s="1">
        <v>2.5222930000000001E-32</v>
      </c>
      <c r="E11992" s="1">
        <v>4.2344510000000002E-53</v>
      </c>
      <c r="H11992">
        <v>11991</v>
      </c>
      <c r="I11992">
        <v>1</v>
      </c>
      <c r="J11992" s="1">
        <v>6.8069959999999997E-22</v>
      </c>
      <c r="K11992" s="1">
        <v>2.8901960000000001E-32</v>
      </c>
      <c r="L11992" s="1">
        <v>1.9673550000000001E-53</v>
      </c>
      <c r="N11992">
        <f t="shared" si="749"/>
        <v>0</v>
      </c>
      <c r="O11992">
        <f t="shared" si="750"/>
        <v>7.648260000000007E-23</v>
      </c>
      <c r="P11992">
        <f t="shared" si="751"/>
        <v>-3.6790300000000002E-33</v>
      </c>
      <c r="Q11992">
        <f t="shared" si="752"/>
        <v>2.2670960000000001E-53</v>
      </c>
    </row>
    <row r="11993" spans="1:17" x14ac:dyDescent="0.35">
      <c r="A11993">
        <v>11992</v>
      </c>
      <c r="B11993">
        <v>1</v>
      </c>
      <c r="C11993" s="1">
        <v>5.7442329999999997E-44</v>
      </c>
      <c r="D11993" s="1">
        <v>8.0562729999999998E-23</v>
      </c>
      <c r="E11993" s="1">
        <v>1.0260169999999999E-65</v>
      </c>
      <c r="H11993">
        <v>11992</v>
      </c>
      <c r="I11993">
        <v>1</v>
      </c>
      <c r="J11993" s="1">
        <v>5.1640100000000003E-44</v>
      </c>
      <c r="K11993" s="1">
        <v>9.2313669999999996E-23</v>
      </c>
      <c r="L11993" s="1">
        <v>4.7670869999999998E-66</v>
      </c>
      <c r="N11993">
        <f t="shared" si="749"/>
        <v>0</v>
      </c>
      <c r="O11993">
        <f t="shared" si="750"/>
        <v>5.8022299999999943E-45</v>
      </c>
      <c r="P11993">
        <f t="shared" si="751"/>
        <v>-1.1750939999999998E-23</v>
      </c>
      <c r="Q11993">
        <f t="shared" si="752"/>
        <v>5.4930829999999995E-66</v>
      </c>
    </row>
    <row r="11994" spans="1:17" x14ac:dyDescent="0.35">
      <c r="A11994">
        <v>11993</v>
      </c>
      <c r="B11994">
        <v>1</v>
      </c>
      <c r="C11994" s="1">
        <v>7.1961399999999996E-20</v>
      </c>
      <c r="D11994" s="1">
        <v>1.1143669999999999E-12</v>
      </c>
      <c r="E11994" s="1">
        <v>1.777989E-31</v>
      </c>
      <c r="H11994">
        <v>11993</v>
      </c>
      <c r="I11994">
        <v>1</v>
      </c>
      <c r="J11994" s="1">
        <v>6.4692609999999995E-20</v>
      </c>
      <c r="K11994" s="1">
        <v>1.2769090000000001E-12</v>
      </c>
      <c r="L11994" s="1">
        <v>8.2606599999999997E-32</v>
      </c>
      <c r="N11994">
        <f t="shared" si="749"/>
        <v>0</v>
      </c>
      <c r="O11994">
        <f t="shared" si="750"/>
        <v>7.268790000000001E-21</v>
      </c>
      <c r="P11994">
        <f t="shared" si="751"/>
        <v>-1.6254200000000018E-13</v>
      </c>
      <c r="Q11994">
        <f t="shared" si="752"/>
        <v>9.5192300000000001E-32</v>
      </c>
    </row>
    <row r="11995" spans="1:17" x14ac:dyDescent="0.35">
      <c r="A11995">
        <v>11994</v>
      </c>
      <c r="B11995">
        <v>1</v>
      </c>
      <c r="C11995" s="1">
        <v>8.1567710000000005E-27</v>
      </c>
      <c r="D11995" s="1">
        <v>7.5104459999999998E-27</v>
      </c>
      <c r="E11995" s="1">
        <v>1.358226E-52</v>
      </c>
      <c r="H11995">
        <v>11994</v>
      </c>
      <c r="I11995">
        <v>1</v>
      </c>
      <c r="J11995" s="1">
        <v>7.3328589999999999E-27</v>
      </c>
      <c r="K11995" s="1">
        <v>8.6059249999999994E-27</v>
      </c>
      <c r="L11995" s="1">
        <v>6.3106040000000001E-53</v>
      </c>
      <c r="N11995">
        <f t="shared" si="749"/>
        <v>0</v>
      </c>
      <c r="O11995">
        <f t="shared" si="750"/>
        <v>8.2391200000000059E-28</v>
      </c>
      <c r="P11995">
        <f t="shared" si="751"/>
        <v>-1.0954789999999996E-27</v>
      </c>
      <c r="Q11995">
        <f t="shared" si="752"/>
        <v>7.2716559999999999E-53</v>
      </c>
    </row>
    <row r="11996" spans="1:17" x14ac:dyDescent="0.35">
      <c r="A11996">
        <v>11995</v>
      </c>
      <c r="B11996">
        <v>1</v>
      </c>
      <c r="C11996" s="1">
        <v>2.0901109999999999E-41</v>
      </c>
      <c r="D11996" s="1">
        <v>3.8295089999999999E-50</v>
      </c>
      <c r="E11996" s="1">
        <v>1.7746530000000001E-90</v>
      </c>
      <c r="H11996">
        <v>11995</v>
      </c>
      <c r="I11996">
        <v>1</v>
      </c>
      <c r="J11996" s="1">
        <v>1.87899E-41</v>
      </c>
      <c r="K11996" s="1">
        <v>4.3880820000000004E-50</v>
      </c>
      <c r="L11996" s="1">
        <v>8.2451629999999996E-91</v>
      </c>
      <c r="N11996">
        <f t="shared" si="749"/>
        <v>0</v>
      </c>
      <c r="O11996">
        <f t="shared" si="750"/>
        <v>2.1112099999999996E-42</v>
      </c>
      <c r="P11996">
        <f t="shared" si="751"/>
        <v>-5.5857300000000054E-51</v>
      </c>
      <c r="Q11996">
        <f t="shared" si="752"/>
        <v>9.501367000000001E-91</v>
      </c>
    </row>
    <row r="11997" spans="1:17" x14ac:dyDescent="0.35">
      <c r="A11997">
        <v>11996</v>
      </c>
      <c r="B11997">
        <v>1</v>
      </c>
      <c r="C11997" s="1">
        <v>1.5446879999999999E-22</v>
      </c>
      <c r="D11997" s="1">
        <v>1.521742E-32</v>
      </c>
      <c r="E11997" s="1">
        <v>5.2117429999999998E-54</v>
      </c>
      <c r="H11997">
        <v>11996</v>
      </c>
      <c r="I11997">
        <v>1</v>
      </c>
      <c r="J11997" s="1">
        <v>1.38866E-22</v>
      </c>
      <c r="K11997" s="1">
        <v>1.743704E-32</v>
      </c>
      <c r="L11997" s="1">
        <v>2.4214119999999999E-54</v>
      </c>
      <c r="N11997">
        <f t="shared" si="749"/>
        <v>0</v>
      </c>
      <c r="O11997">
        <f t="shared" si="750"/>
        <v>1.5602799999999992E-23</v>
      </c>
      <c r="P11997">
        <f t="shared" si="751"/>
        <v>-2.2196200000000009E-33</v>
      </c>
      <c r="Q11997">
        <f t="shared" si="752"/>
        <v>2.7903309999999999E-54</v>
      </c>
    </row>
    <row r="11998" spans="1:17" x14ac:dyDescent="0.35">
      <c r="A11998">
        <v>11997</v>
      </c>
      <c r="B11998">
        <v>1</v>
      </c>
      <c r="C11998" s="1">
        <v>2.1868160000000002E-37</v>
      </c>
      <c r="D11998" s="1">
        <v>1.004263E-22</v>
      </c>
      <c r="E11998" s="1">
        <v>4.8692330000000001E-59</v>
      </c>
      <c r="H11998">
        <v>11997</v>
      </c>
      <c r="I11998">
        <v>1</v>
      </c>
      <c r="J11998" s="1">
        <v>1.9659260000000001E-37</v>
      </c>
      <c r="K11998" s="1">
        <v>1.1507450000000001E-22</v>
      </c>
      <c r="L11998" s="1">
        <v>2.2622799999999998E-59</v>
      </c>
      <c r="N11998">
        <f t="shared" si="749"/>
        <v>0</v>
      </c>
      <c r="O11998">
        <f t="shared" si="750"/>
        <v>2.2089000000000003E-38</v>
      </c>
      <c r="P11998">
        <f t="shared" si="751"/>
        <v>-1.4648200000000004E-23</v>
      </c>
      <c r="Q11998">
        <f t="shared" si="752"/>
        <v>2.6069530000000003E-59</v>
      </c>
    </row>
    <row r="11999" spans="1:17" x14ac:dyDescent="0.35">
      <c r="A11999">
        <v>11998</v>
      </c>
      <c r="B11999">
        <v>1</v>
      </c>
      <c r="C11999" s="1">
        <v>2.5424740000000002E-32</v>
      </c>
      <c r="D11999" s="1">
        <v>3.263616E-17</v>
      </c>
      <c r="E11999" s="1">
        <v>-7.5973979999999997E-50</v>
      </c>
      <c r="H11999">
        <v>11998</v>
      </c>
      <c r="I11999">
        <v>1</v>
      </c>
      <c r="J11999" s="1">
        <v>2.4157059999999999E-32</v>
      </c>
      <c r="K11999" s="1">
        <v>4.0111770000000002E-17</v>
      </c>
      <c r="L11999" s="1">
        <v>9.6898219999999995E-49</v>
      </c>
      <c r="N11999">
        <f t="shared" si="749"/>
        <v>0</v>
      </c>
      <c r="O11999">
        <f t="shared" si="750"/>
        <v>1.2676800000000034E-33</v>
      </c>
      <c r="P11999">
        <f t="shared" si="751"/>
        <v>-7.4756100000000018E-18</v>
      </c>
      <c r="Q11999">
        <f t="shared" si="752"/>
        <v>-1.04495618E-48</v>
      </c>
    </row>
    <row r="12000" spans="1:17" x14ac:dyDescent="0.35">
      <c r="A12000">
        <v>11999</v>
      </c>
      <c r="B12000">
        <v>0.99800169999999999</v>
      </c>
      <c r="C12000">
        <v>1.9972219999999999E-3</v>
      </c>
      <c r="D12000" s="1">
        <v>1.031131E-6</v>
      </c>
      <c r="E12000" s="1">
        <v>-2.6994300000000001E-9</v>
      </c>
      <c r="H12000">
        <v>11999</v>
      </c>
      <c r="I12000">
        <v>0.99804859999999995</v>
      </c>
      <c r="J12000">
        <v>1.948293E-3</v>
      </c>
      <c r="K12000" s="1">
        <v>3.0965290000000001E-6</v>
      </c>
      <c r="L12000" s="1">
        <v>6.0447409999999999E-9</v>
      </c>
      <c r="N12000">
        <f t="shared" si="749"/>
        <v>-4.6899999999960862E-5</v>
      </c>
      <c r="O12000">
        <f t="shared" si="750"/>
        <v>4.8928999999999856E-5</v>
      </c>
      <c r="P12000">
        <f t="shared" si="751"/>
        <v>-2.0653980000000001E-6</v>
      </c>
      <c r="Q12000">
        <f t="shared" si="752"/>
        <v>-8.7441710000000003E-9</v>
      </c>
    </row>
    <row r="12001" spans="1:17" x14ac:dyDescent="0.35">
      <c r="A12001">
        <v>12000</v>
      </c>
      <c r="B12001">
        <v>2.2870789999999998E-2</v>
      </c>
      <c r="C12001">
        <v>0.97712920000000003</v>
      </c>
      <c r="D12001" s="1">
        <v>3.520015E-23</v>
      </c>
      <c r="E12001" s="1">
        <v>-5.6814959999999999E-22</v>
      </c>
      <c r="H12001">
        <v>12000</v>
      </c>
      <c r="I12001">
        <v>2.5258780000000002E-2</v>
      </c>
      <c r="J12001">
        <v>0.97474119999999997</v>
      </c>
      <c r="K12001" s="1">
        <v>5.2959009999999996E-23</v>
      </c>
      <c r="L12001" s="1">
        <v>2.043698E-21</v>
      </c>
      <c r="N12001">
        <f t="shared" si="749"/>
        <v>-2.387990000000003E-3</v>
      </c>
      <c r="O12001">
        <f t="shared" si="750"/>
        <v>2.3880000000000567E-3</v>
      </c>
      <c r="P12001">
        <f t="shared" si="751"/>
        <v>-1.7758859999999996E-23</v>
      </c>
      <c r="Q12001">
        <f t="shared" si="752"/>
        <v>-2.6118475999999999E-21</v>
      </c>
    </row>
    <row r="12002" spans="1:17" x14ac:dyDescent="0.35">
      <c r="A12002">
        <v>12001</v>
      </c>
      <c r="B12002">
        <v>3.223931E-2</v>
      </c>
      <c r="C12002">
        <v>0.96776070000000003</v>
      </c>
      <c r="D12002" s="1">
        <v>6.5618770000000002E-19</v>
      </c>
      <c r="E12002" s="1">
        <v>-1.0087700000000001E-17</v>
      </c>
      <c r="H12002">
        <v>12001</v>
      </c>
      <c r="I12002">
        <v>3.5315430000000002E-2</v>
      </c>
      <c r="J12002">
        <v>0.9646846</v>
      </c>
      <c r="K12002" s="1">
        <v>1.034358E-18</v>
      </c>
      <c r="L12002" s="1">
        <v>2.8254770000000001E-17</v>
      </c>
      <c r="N12002">
        <f t="shared" si="749"/>
        <v>-3.0761200000000016E-3</v>
      </c>
      <c r="O12002">
        <f t="shared" si="750"/>
        <v>3.076100000000026E-3</v>
      </c>
      <c r="P12002">
        <f t="shared" si="751"/>
        <v>-3.7817029999999994E-19</v>
      </c>
      <c r="Q12002">
        <f t="shared" si="752"/>
        <v>-3.8342470000000003E-17</v>
      </c>
    </row>
    <row r="12003" spans="1:17" x14ac:dyDescent="0.35">
      <c r="A12003">
        <v>12002</v>
      </c>
      <c r="B12003">
        <v>1</v>
      </c>
      <c r="C12003" s="1">
        <v>1.065664E-14</v>
      </c>
      <c r="D12003" s="1">
        <v>9.7102449999999997E-24</v>
      </c>
      <c r="E12003" s="1">
        <v>-1.3490569999999999E-37</v>
      </c>
      <c r="H12003">
        <v>12002</v>
      </c>
      <c r="I12003">
        <v>1</v>
      </c>
      <c r="J12003" s="1">
        <v>1.040325E-14</v>
      </c>
      <c r="K12003" s="1">
        <v>2.906488E-23</v>
      </c>
      <c r="L12003" s="1">
        <v>3.0236919999999999E-37</v>
      </c>
      <c r="N12003">
        <f t="shared" si="749"/>
        <v>0</v>
      </c>
      <c r="O12003">
        <f t="shared" si="750"/>
        <v>2.5338999999999917E-16</v>
      </c>
      <c r="P12003">
        <f t="shared" si="751"/>
        <v>-1.9354635000000001E-23</v>
      </c>
      <c r="Q12003">
        <f t="shared" si="752"/>
        <v>-4.3727489999999996E-37</v>
      </c>
    </row>
    <row r="12004" spans="1:17" x14ac:dyDescent="0.35">
      <c r="A12004">
        <v>12003</v>
      </c>
      <c r="B12004">
        <v>1</v>
      </c>
      <c r="C12004" s="1">
        <v>2.8923250000000001E-24</v>
      </c>
      <c r="D12004" s="1">
        <v>2.3363169999999999E-36</v>
      </c>
      <c r="E12004" s="1">
        <v>1.498213E-59</v>
      </c>
      <c r="H12004">
        <v>12003</v>
      </c>
      <c r="I12004">
        <v>1</v>
      </c>
      <c r="J12004" s="1">
        <v>2.6001749999999999E-24</v>
      </c>
      <c r="K12004" s="1">
        <v>2.6770940000000001E-36</v>
      </c>
      <c r="L12004" s="1">
        <v>6.9609129999999998E-60</v>
      </c>
      <c r="N12004">
        <f t="shared" si="749"/>
        <v>0</v>
      </c>
      <c r="O12004">
        <f t="shared" si="750"/>
        <v>2.9215000000000023E-25</v>
      </c>
      <c r="P12004">
        <f t="shared" si="751"/>
        <v>-3.4077700000000019E-37</v>
      </c>
      <c r="Q12004">
        <f t="shared" si="752"/>
        <v>8.0212170000000005E-60</v>
      </c>
    </row>
    <row r="12005" spans="1:17" x14ac:dyDescent="0.35">
      <c r="A12005">
        <v>12004</v>
      </c>
      <c r="B12005">
        <v>1</v>
      </c>
      <c r="C12005" s="1">
        <v>3.4350590000000002E-19</v>
      </c>
      <c r="D12005" s="1">
        <v>2.8830919999999999E-17</v>
      </c>
      <c r="E12005" s="1">
        <v>2.1937279999999999E-35</v>
      </c>
      <c r="H12005">
        <v>12004</v>
      </c>
      <c r="I12005">
        <v>1</v>
      </c>
      <c r="J12005" s="1">
        <v>3.0880749999999999E-19</v>
      </c>
      <c r="K12005" s="1">
        <v>3.3036450000000001E-17</v>
      </c>
      <c r="L12005" s="1">
        <v>1.020191E-35</v>
      </c>
      <c r="N12005">
        <f t="shared" si="749"/>
        <v>0</v>
      </c>
      <c r="O12005">
        <f t="shared" si="750"/>
        <v>3.4698400000000026E-20</v>
      </c>
      <c r="P12005">
        <f t="shared" si="751"/>
        <v>-4.205530000000002E-18</v>
      </c>
      <c r="Q12005">
        <f t="shared" si="752"/>
        <v>1.1735369999999999E-35</v>
      </c>
    </row>
    <row r="12006" spans="1:17" x14ac:dyDescent="0.35">
      <c r="A12006">
        <v>12005</v>
      </c>
      <c r="B12006">
        <v>1</v>
      </c>
      <c r="C12006" s="1">
        <v>4.7286950000000002E-16</v>
      </c>
      <c r="D12006" s="1">
        <v>1.1111339999999999E-9</v>
      </c>
      <c r="E12006" s="1">
        <v>1.1649529999999999E-24</v>
      </c>
      <c r="H12006">
        <v>12005</v>
      </c>
      <c r="I12006">
        <v>1</v>
      </c>
      <c r="J12006" s="1">
        <v>4.251052E-16</v>
      </c>
      <c r="K12006" s="1">
        <v>1.2732050000000001E-9</v>
      </c>
      <c r="L12006" s="1">
        <v>5.412458E-25</v>
      </c>
      <c r="N12006">
        <f t="shared" si="749"/>
        <v>0</v>
      </c>
      <c r="O12006">
        <f t="shared" si="750"/>
        <v>4.7764300000000026E-17</v>
      </c>
      <c r="P12006">
        <f t="shared" si="751"/>
        <v>-1.6207100000000015E-10</v>
      </c>
      <c r="Q12006">
        <f t="shared" si="752"/>
        <v>6.2370719999999993E-25</v>
      </c>
    </row>
    <row r="12007" spans="1:17" x14ac:dyDescent="0.35">
      <c r="A12007">
        <v>12006</v>
      </c>
      <c r="B12007">
        <v>1</v>
      </c>
      <c r="C12007" s="1">
        <v>7.3220500000000003E-16</v>
      </c>
      <c r="D12007" s="1">
        <v>4.752839E-22</v>
      </c>
      <c r="E12007" s="1">
        <v>7.7056629999999992E-37</v>
      </c>
      <c r="H12007">
        <v>12006</v>
      </c>
      <c r="I12007">
        <v>1</v>
      </c>
      <c r="J12007" s="1">
        <v>6.5823919999999997E-16</v>
      </c>
      <c r="K12007" s="1">
        <v>5.446149E-22</v>
      </c>
      <c r="L12007" s="1">
        <v>3.5848690000000002E-37</v>
      </c>
      <c r="N12007">
        <f t="shared" si="749"/>
        <v>0</v>
      </c>
      <c r="O12007">
        <f t="shared" si="750"/>
        <v>7.3965800000000063E-17</v>
      </c>
      <c r="P12007">
        <f t="shared" si="751"/>
        <v>-6.9330999999999998E-23</v>
      </c>
      <c r="Q12007">
        <f t="shared" si="752"/>
        <v>4.1207939999999991E-37</v>
      </c>
    </row>
    <row r="12008" spans="1:17" x14ac:dyDescent="0.35">
      <c r="A12008">
        <v>12007</v>
      </c>
      <c r="B12008">
        <v>1</v>
      </c>
      <c r="C12008" s="1">
        <v>3.6244560000000002E-10</v>
      </c>
      <c r="D12008" s="1">
        <v>8.9299630000000006E-18</v>
      </c>
      <c r="E12008" s="1">
        <v>6.1245810000000003E-27</v>
      </c>
      <c r="H12008">
        <v>12007</v>
      </c>
      <c r="I12008">
        <v>1</v>
      </c>
      <c r="J12008" s="1">
        <v>3.2515990000000001E-10</v>
      </c>
      <c r="K12008" s="1">
        <v>1.024732E-17</v>
      </c>
      <c r="L12008" s="1">
        <v>3.3320180000000003E-27</v>
      </c>
      <c r="N12008">
        <f t="shared" si="749"/>
        <v>0</v>
      </c>
      <c r="O12008">
        <f t="shared" si="750"/>
        <v>3.7285700000000007E-11</v>
      </c>
      <c r="P12008">
        <f t="shared" si="751"/>
        <v>-1.3173569999999998E-18</v>
      </c>
      <c r="Q12008">
        <f t="shared" si="752"/>
        <v>2.792563E-27</v>
      </c>
    </row>
    <row r="12009" spans="1:17" x14ac:dyDescent="0.35">
      <c r="A12009">
        <v>12008</v>
      </c>
      <c r="B12009">
        <v>0.99992179999999997</v>
      </c>
      <c r="C12009" s="1">
        <v>7.8211670000000007E-5</v>
      </c>
      <c r="D12009" s="1">
        <v>2.8445460000000003E-17</v>
      </c>
      <c r="E12009" s="1">
        <v>4.9314350000000003E-21</v>
      </c>
      <c r="H12009">
        <v>12008</v>
      </c>
      <c r="I12009">
        <v>0.99992970000000003</v>
      </c>
      <c r="J12009" s="1">
        <v>7.0311769999999998E-5</v>
      </c>
      <c r="K12009" s="1">
        <v>3.259488E-17</v>
      </c>
      <c r="L12009" s="1">
        <v>2.2919640000000001E-21</v>
      </c>
      <c r="N12009">
        <f t="shared" si="749"/>
        <v>-7.9000000000606363E-6</v>
      </c>
      <c r="O12009">
        <f t="shared" si="750"/>
        <v>7.8999000000000088E-6</v>
      </c>
      <c r="P12009">
        <f t="shared" si="751"/>
        <v>-4.1494199999999968E-18</v>
      </c>
      <c r="Q12009">
        <f t="shared" si="752"/>
        <v>2.6394710000000002E-21</v>
      </c>
    </row>
    <row r="12010" spans="1:17" x14ac:dyDescent="0.35">
      <c r="A12010">
        <v>12009</v>
      </c>
      <c r="B12010">
        <v>1</v>
      </c>
      <c r="C12010" s="1">
        <v>3.7833619999999999E-49</v>
      </c>
      <c r="D12010" s="1">
        <v>1.0230789999999999E-28</v>
      </c>
      <c r="E12010" s="1">
        <v>7.3240830000000003E-77</v>
      </c>
      <c r="H12010">
        <v>12009</v>
      </c>
      <c r="I12010">
        <v>1</v>
      </c>
      <c r="J12010" s="1">
        <v>3.394155E-49</v>
      </c>
      <c r="K12010" s="1">
        <v>1.174005E-28</v>
      </c>
      <c r="L12010" s="1">
        <v>3.9847549999999999E-77</v>
      </c>
      <c r="N12010">
        <f t="shared" si="749"/>
        <v>0</v>
      </c>
      <c r="O12010">
        <f t="shared" si="750"/>
        <v>3.8920699999999984E-50</v>
      </c>
      <c r="P12010">
        <f t="shared" si="751"/>
        <v>-1.509260000000001E-29</v>
      </c>
      <c r="Q12010">
        <f t="shared" si="752"/>
        <v>3.3393280000000004E-77</v>
      </c>
    </row>
    <row r="12011" spans="1:17" x14ac:dyDescent="0.35">
      <c r="A12011">
        <v>12010</v>
      </c>
      <c r="B12011">
        <v>1</v>
      </c>
      <c r="C12011" s="1">
        <v>1.3342100000000001E-44</v>
      </c>
      <c r="D12011" s="1">
        <v>5.3563090000000003E-38</v>
      </c>
      <c r="E12011" s="1">
        <v>1.5844960000000001E-81</v>
      </c>
      <c r="H12011">
        <v>12010</v>
      </c>
      <c r="I12011">
        <v>1</v>
      </c>
      <c r="J12011" s="1">
        <v>1.1994420000000001E-44</v>
      </c>
      <c r="K12011" s="1">
        <v>6.1375820000000001E-38</v>
      </c>
      <c r="L12011" s="1">
        <v>7.3616760000000004E-82</v>
      </c>
      <c r="N12011">
        <f t="shared" si="749"/>
        <v>0</v>
      </c>
      <c r="O12011">
        <f t="shared" si="750"/>
        <v>1.34768E-45</v>
      </c>
      <c r="P12011">
        <f t="shared" si="751"/>
        <v>-7.8127299999999975E-39</v>
      </c>
      <c r="Q12011">
        <f t="shared" si="752"/>
        <v>8.4832840000000003E-82</v>
      </c>
    </row>
    <row r="12012" spans="1:17" x14ac:dyDescent="0.35">
      <c r="A12012">
        <v>12011</v>
      </c>
      <c r="B12012">
        <v>1</v>
      </c>
      <c r="C12012" s="1">
        <v>1.6795269999999999E-45</v>
      </c>
      <c r="D12012" s="1">
        <v>1.083738E-36</v>
      </c>
      <c r="E12012" s="1">
        <v>4.0356380000000001E-81</v>
      </c>
      <c r="H12012">
        <v>12011</v>
      </c>
      <c r="I12012">
        <v>1</v>
      </c>
      <c r="J12012" s="1">
        <v>1.509879E-45</v>
      </c>
      <c r="K12012" s="1">
        <v>1.2418120000000001E-36</v>
      </c>
      <c r="L12012" s="1">
        <v>1.874985E-81</v>
      </c>
      <c r="N12012">
        <f t="shared" si="749"/>
        <v>0</v>
      </c>
      <c r="O12012">
        <f t="shared" si="750"/>
        <v>1.6964799999999989E-46</v>
      </c>
      <c r="P12012">
        <f t="shared" si="751"/>
        <v>-1.5807400000000011E-37</v>
      </c>
      <c r="Q12012">
        <f t="shared" si="752"/>
        <v>2.1606529999999999E-81</v>
      </c>
    </row>
    <row r="12013" spans="1:17" x14ac:dyDescent="0.35">
      <c r="A12013">
        <v>12012</v>
      </c>
      <c r="B12013">
        <v>1</v>
      </c>
      <c r="C12013" s="1">
        <v>5.9771080000000005E-38</v>
      </c>
      <c r="D12013" s="1">
        <v>1.195501E-47</v>
      </c>
      <c r="E12013" s="1">
        <v>1.584317E-84</v>
      </c>
      <c r="H12013">
        <v>12012</v>
      </c>
      <c r="I12013">
        <v>1</v>
      </c>
      <c r="J12013" s="1">
        <v>5.373364E-38</v>
      </c>
      <c r="K12013" s="1">
        <v>1.3698769999999999E-47</v>
      </c>
      <c r="L12013" s="1">
        <v>7.3608460000000004E-85</v>
      </c>
      <c r="N12013">
        <f t="shared" si="749"/>
        <v>0</v>
      </c>
      <c r="O12013">
        <f t="shared" si="750"/>
        <v>6.0374400000000052E-39</v>
      </c>
      <c r="P12013">
        <f t="shared" si="751"/>
        <v>-1.7437599999999986E-48</v>
      </c>
      <c r="Q12013">
        <f t="shared" si="752"/>
        <v>8.4823239999999992E-85</v>
      </c>
    </row>
    <row r="12014" spans="1:17" x14ac:dyDescent="0.35">
      <c r="A12014">
        <v>12013</v>
      </c>
      <c r="B12014">
        <v>1</v>
      </c>
      <c r="C12014" s="1">
        <v>7.9405150000000003E-34</v>
      </c>
      <c r="D12014" s="1">
        <v>2.8780320000000001E-39</v>
      </c>
      <c r="E12014" s="1">
        <v>5.0669359999999996E-72</v>
      </c>
      <c r="H12014">
        <v>12013</v>
      </c>
      <c r="I12014">
        <v>1</v>
      </c>
      <c r="J12014" s="1">
        <v>7.1384470000000004E-34</v>
      </c>
      <c r="K12014" s="1">
        <v>3.2978229999999999E-39</v>
      </c>
      <c r="L12014" s="1">
        <v>2.3541340000000002E-72</v>
      </c>
      <c r="N12014">
        <f t="shared" si="749"/>
        <v>0</v>
      </c>
      <c r="O12014">
        <f t="shared" si="750"/>
        <v>8.020679999999999E-35</v>
      </c>
      <c r="P12014">
        <f t="shared" si="751"/>
        <v>-4.1979099999999977E-40</v>
      </c>
      <c r="Q12014">
        <f t="shared" si="752"/>
        <v>2.7128019999999995E-72</v>
      </c>
    </row>
    <row r="12015" spans="1:17" x14ac:dyDescent="0.35">
      <c r="A12015">
        <v>12014</v>
      </c>
      <c r="B12015">
        <v>1</v>
      </c>
      <c r="C12015" s="1">
        <v>8.5667219999999993E-31</v>
      </c>
      <c r="D12015" s="1">
        <v>3.240234E-29</v>
      </c>
      <c r="E12015" s="1">
        <v>6.147781E-59</v>
      </c>
      <c r="H12015">
        <v>12014</v>
      </c>
      <c r="I12015">
        <v>1</v>
      </c>
      <c r="J12015" s="1">
        <v>7.7012819999999999E-31</v>
      </c>
      <c r="K12015" s="1">
        <v>3.7128909999999999E-29</v>
      </c>
      <c r="L12015" s="1">
        <v>2.8594029999999999E-59</v>
      </c>
      <c r="N12015">
        <f t="shared" si="749"/>
        <v>0</v>
      </c>
      <c r="O12015">
        <f t="shared" si="750"/>
        <v>8.6543999999999936E-32</v>
      </c>
      <c r="P12015">
        <f t="shared" si="751"/>
        <v>-4.7265699999999994E-30</v>
      </c>
      <c r="Q12015">
        <f t="shared" si="752"/>
        <v>3.2883780000000001E-59</v>
      </c>
    </row>
    <row r="12016" spans="1:17" x14ac:dyDescent="0.35">
      <c r="A12016">
        <v>12015</v>
      </c>
      <c r="B12016">
        <v>1</v>
      </c>
      <c r="C12016" s="1">
        <v>3.2992879999999999E-9</v>
      </c>
      <c r="D12016" s="1">
        <v>1.178274E-13</v>
      </c>
      <c r="E12016" s="1">
        <v>8.6192149999999991E-22</v>
      </c>
      <c r="H12016">
        <v>12015</v>
      </c>
      <c r="I12016">
        <v>1</v>
      </c>
      <c r="J12016" s="1">
        <v>2.9660280000000001E-9</v>
      </c>
      <c r="K12016" s="1">
        <v>1.3501379999999999E-13</v>
      </c>
      <c r="L12016" s="1">
        <v>4.004547E-22</v>
      </c>
      <c r="N12016">
        <f t="shared" si="749"/>
        <v>0</v>
      </c>
      <c r="O12016">
        <f t="shared" si="750"/>
        <v>3.3325999999999974E-10</v>
      </c>
      <c r="P12016">
        <f t="shared" si="751"/>
        <v>-1.7186399999999992E-14</v>
      </c>
      <c r="Q12016">
        <f t="shared" si="752"/>
        <v>4.6146679999999991E-22</v>
      </c>
    </row>
    <row r="12017" spans="1:17" x14ac:dyDescent="0.35">
      <c r="A12017">
        <v>12016</v>
      </c>
      <c r="B12017">
        <v>1</v>
      </c>
      <c r="C12017" s="1">
        <v>4.0501989999999996E-37</v>
      </c>
      <c r="D12017" s="1">
        <v>2.3013540000000002E-21</v>
      </c>
      <c r="E12017" s="1">
        <v>2.0643679999999999E-57</v>
      </c>
      <c r="H12017">
        <v>12016</v>
      </c>
      <c r="I12017">
        <v>1</v>
      </c>
      <c r="J12017" s="1">
        <v>3.6410339999999999E-37</v>
      </c>
      <c r="K12017" s="1">
        <v>2.6370559999999999E-21</v>
      </c>
      <c r="L12017" s="1">
        <v>9.6016099999999999E-58</v>
      </c>
      <c r="N12017">
        <f t="shared" si="749"/>
        <v>0</v>
      </c>
      <c r="O12017">
        <f t="shared" si="750"/>
        <v>4.0916499999999976E-38</v>
      </c>
      <c r="P12017">
        <f t="shared" si="751"/>
        <v>-3.3570199999999975E-22</v>
      </c>
      <c r="Q12017">
        <f t="shared" si="752"/>
        <v>1.1042069999999999E-57</v>
      </c>
    </row>
    <row r="12018" spans="1:17" x14ac:dyDescent="0.35">
      <c r="A12018">
        <v>12017</v>
      </c>
      <c r="B12018">
        <v>1</v>
      </c>
      <c r="C12018" s="1">
        <v>1.996496E-51</v>
      </c>
      <c r="D12018" s="1">
        <v>9.9890589999999992E-35</v>
      </c>
      <c r="E12018" s="1">
        <v>4.4217509999999999E-85</v>
      </c>
      <c r="H12018">
        <v>12017</v>
      </c>
      <c r="I12018">
        <v>1</v>
      </c>
      <c r="J12018" s="1">
        <v>1.7948309999999999E-51</v>
      </c>
      <c r="K12018" s="1">
        <v>1.144607E-34</v>
      </c>
      <c r="L12018" s="1">
        <v>2.054376E-85</v>
      </c>
      <c r="N12018">
        <f t="shared" si="749"/>
        <v>0</v>
      </c>
      <c r="O12018">
        <f t="shared" si="750"/>
        <v>2.0166500000000008E-52</v>
      </c>
      <c r="P12018">
        <f t="shared" si="751"/>
        <v>-1.4570110000000009E-35</v>
      </c>
      <c r="Q12018">
        <f t="shared" si="752"/>
        <v>2.3673749999999998E-85</v>
      </c>
    </row>
    <row r="12019" spans="1:17" x14ac:dyDescent="0.35">
      <c r="A12019">
        <v>12018</v>
      </c>
      <c r="B12019">
        <v>1</v>
      </c>
      <c r="C12019" s="1">
        <v>3.1383250000000002E-63</v>
      </c>
      <c r="D12019" s="1">
        <v>6.6551740000000003E-34</v>
      </c>
      <c r="E12019" s="1">
        <v>4.6308259999999999E-96</v>
      </c>
      <c r="H12019">
        <v>12018</v>
      </c>
      <c r="I12019">
        <v>1</v>
      </c>
      <c r="J12019" s="1">
        <v>2.821324E-63</v>
      </c>
      <c r="K12019" s="1">
        <v>7.6259E-34</v>
      </c>
      <c r="L12019" s="1">
        <v>2.1515139999999998E-96</v>
      </c>
      <c r="N12019">
        <f t="shared" si="749"/>
        <v>0</v>
      </c>
      <c r="O12019">
        <f t="shared" si="750"/>
        <v>3.1700100000000025E-64</v>
      </c>
      <c r="P12019">
        <f t="shared" si="751"/>
        <v>-9.7072599999999961E-35</v>
      </c>
      <c r="Q12019">
        <f t="shared" si="752"/>
        <v>2.4793120000000001E-96</v>
      </c>
    </row>
    <row r="12020" spans="1:17" x14ac:dyDescent="0.35">
      <c r="A12020">
        <v>12019</v>
      </c>
      <c r="B12020">
        <v>1</v>
      </c>
      <c r="C12020" s="1">
        <v>2.3316339999999999E-44</v>
      </c>
      <c r="D12020" s="1">
        <v>2.6016010000000001E-40</v>
      </c>
      <c r="E12020" s="1">
        <v>1.344938E-83</v>
      </c>
      <c r="H12020">
        <v>12019</v>
      </c>
      <c r="I12020">
        <v>1</v>
      </c>
      <c r="J12020" s="1">
        <v>2.0961170000000001E-44</v>
      </c>
      <c r="K12020" s="1">
        <v>2.9810710000000001E-40</v>
      </c>
      <c r="L12020" s="1">
        <v>6.2486739999999999E-84</v>
      </c>
      <c r="N12020">
        <f t="shared" si="749"/>
        <v>0</v>
      </c>
      <c r="O12020">
        <f t="shared" si="750"/>
        <v>2.3551699999999987E-45</v>
      </c>
      <c r="P12020">
        <f t="shared" si="751"/>
        <v>-3.7946999999999994E-41</v>
      </c>
      <c r="Q12020">
        <f t="shared" si="752"/>
        <v>7.2007059999999997E-84</v>
      </c>
    </row>
    <row r="12021" spans="1:17" x14ac:dyDescent="0.35">
      <c r="A12021">
        <v>12020</v>
      </c>
      <c r="B12021">
        <v>1</v>
      </c>
      <c r="C12021" s="1">
        <v>4.2685649999999999E-50</v>
      </c>
      <c r="D12021" s="1">
        <v>4.7097319999999998E-48</v>
      </c>
      <c r="E12021" s="1">
        <v>4.457375E-97</v>
      </c>
      <c r="H12021">
        <v>12020</v>
      </c>
      <c r="I12021">
        <v>1</v>
      </c>
      <c r="J12021" s="1">
        <v>3.8373990000000002E-50</v>
      </c>
      <c r="K12021" s="1">
        <v>5.396695E-48</v>
      </c>
      <c r="L12021" s="1">
        <v>2.0709270000000001E-97</v>
      </c>
      <c r="N12021">
        <f t="shared" si="749"/>
        <v>0</v>
      </c>
      <c r="O12021">
        <f t="shared" si="750"/>
        <v>4.3116599999999973E-51</v>
      </c>
      <c r="P12021">
        <f t="shared" si="751"/>
        <v>-6.869630000000002E-49</v>
      </c>
      <c r="Q12021">
        <f t="shared" si="752"/>
        <v>2.3864480000000002E-97</v>
      </c>
    </row>
    <row r="12022" spans="1:17" x14ac:dyDescent="0.35">
      <c r="A12022">
        <v>12021</v>
      </c>
      <c r="B12022">
        <v>1</v>
      </c>
      <c r="C12022" s="1">
        <v>2.6646639999999999E-64</v>
      </c>
      <c r="D12022" s="1">
        <v>1.9496429999999998E-52</v>
      </c>
      <c r="E12022" s="1">
        <v>1.151857E-115</v>
      </c>
      <c r="H12022">
        <v>12021</v>
      </c>
      <c r="I12022">
        <v>1</v>
      </c>
      <c r="J12022" s="1">
        <v>2.395508E-64</v>
      </c>
      <c r="K12022" s="1">
        <v>2.2340180000000001E-52</v>
      </c>
      <c r="L12022" s="1">
        <v>5.3516080000000002E-116</v>
      </c>
      <c r="N12022">
        <f t="shared" si="749"/>
        <v>0</v>
      </c>
      <c r="O12022">
        <f t="shared" si="750"/>
        <v>2.6915599999999987E-65</v>
      </c>
      <c r="P12022">
        <f t="shared" si="751"/>
        <v>-2.8437500000000025E-53</v>
      </c>
      <c r="Q12022">
        <f t="shared" si="752"/>
        <v>6.1669619999999996E-116</v>
      </c>
    </row>
    <row r="12023" spans="1:17" x14ac:dyDescent="0.35">
      <c r="A12023">
        <v>12022</v>
      </c>
      <c r="B12023">
        <v>1</v>
      </c>
      <c r="C12023" s="1">
        <v>1.2094779999999999E-52</v>
      </c>
      <c r="D12023" s="1">
        <v>1.141618E-63</v>
      </c>
      <c r="E12023" s="1">
        <v>3.0613979999999998E-115</v>
      </c>
      <c r="H12023">
        <v>12022</v>
      </c>
      <c r="I12023">
        <v>1</v>
      </c>
      <c r="J12023" s="1">
        <v>1.087309E-52</v>
      </c>
      <c r="K12023" s="1">
        <v>1.308135E-63</v>
      </c>
      <c r="L12023" s="1">
        <v>1.422347E-115</v>
      </c>
      <c r="N12023">
        <f t="shared" si="749"/>
        <v>0</v>
      </c>
      <c r="O12023">
        <f t="shared" si="750"/>
        <v>1.2216899999999994E-53</v>
      </c>
      <c r="P12023">
        <f t="shared" si="751"/>
        <v>-1.6651700000000006E-64</v>
      </c>
      <c r="Q12023">
        <f t="shared" si="752"/>
        <v>1.6390509999999997E-115</v>
      </c>
    </row>
    <row r="12024" spans="1:17" x14ac:dyDescent="0.35">
      <c r="A12024">
        <v>12023</v>
      </c>
      <c r="B12024">
        <v>1</v>
      </c>
      <c r="C12024" s="1">
        <v>4.6208150000000001E-19</v>
      </c>
      <c r="D12024" s="1">
        <v>1.5755840000000001E-16</v>
      </c>
      <c r="E12024" s="1">
        <v>1.6142140000000001E-34</v>
      </c>
      <c r="H12024">
        <v>12023</v>
      </c>
      <c r="I12024">
        <v>1</v>
      </c>
      <c r="J12024" s="1">
        <v>4.1540689999999999E-19</v>
      </c>
      <c r="K12024" s="1">
        <v>1.8053989999999999E-16</v>
      </c>
      <c r="L12024" s="1">
        <v>7.4997520000000002E-35</v>
      </c>
      <c r="N12024">
        <f t="shared" si="749"/>
        <v>0</v>
      </c>
      <c r="O12024">
        <f t="shared" si="750"/>
        <v>4.6674600000000016E-20</v>
      </c>
      <c r="P12024">
        <f t="shared" si="751"/>
        <v>-2.2981499999999982E-17</v>
      </c>
      <c r="Q12024">
        <f t="shared" si="752"/>
        <v>8.6423880000000007E-35</v>
      </c>
    </row>
    <row r="12025" spans="1:17" x14ac:dyDescent="0.35">
      <c r="A12025">
        <v>12024</v>
      </c>
      <c r="B12025">
        <v>1</v>
      </c>
      <c r="C12025" s="1">
        <v>1.158978E-44</v>
      </c>
      <c r="D12025" s="1">
        <v>4.0243139999999999E-45</v>
      </c>
      <c r="E12025" s="1">
        <v>1.0340340000000001E-88</v>
      </c>
      <c r="H12025">
        <v>12024</v>
      </c>
      <c r="I12025">
        <v>1</v>
      </c>
      <c r="J12025" s="1">
        <v>1.04191E-44</v>
      </c>
      <c r="K12025" s="1">
        <v>4.6113049999999999E-45</v>
      </c>
      <c r="L12025" s="1">
        <v>4.8045649999999999E-89</v>
      </c>
      <c r="N12025">
        <f t="shared" si="749"/>
        <v>0</v>
      </c>
      <c r="O12025">
        <f t="shared" si="750"/>
        <v>1.1706799999999995E-45</v>
      </c>
      <c r="P12025">
        <f t="shared" si="751"/>
        <v>-5.8699100000000002E-46</v>
      </c>
      <c r="Q12025">
        <f t="shared" si="752"/>
        <v>5.5357750000000008E-89</v>
      </c>
    </row>
    <row r="12026" spans="1:17" x14ac:dyDescent="0.35">
      <c r="A12026">
        <v>12025</v>
      </c>
      <c r="B12026">
        <v>1</v>
      </c>
      <c r="C12026" s="1">
        <v>5.4390350000000002E-58</v>
      </c>
      <c r="D12026" s="1">
        <v>7.3396700000000008E-12</v>
      </c>
      <c r="E12026" s="1">
        <v>8.8511459999999995E-69</v>
      </c>
      <c r="H12026">
        <v>12025</v>
      </c>
      <c r="I12026">
        <v>1</v>
      </c>
      <c r="J12026" s="1">
        <v>4.8896409999999999E-58</v>
      </c>
      <c r="K12026" s="1">
        <v>8.4102369999999994E-12</v>
      </c>
      <c r="L12026" s="1">
        <v>4.1123040000000002E-69</v>
      </c>
      <c r="N12026">
        <f t="shared" si="749"/>
        <v>0</v>
      </c>
      <c r="O12026">
        <f t="shared" si="750"/>
        <v>5.4939400000000032E-59</v>
      </c>
      <c r="P12026">
        <f t="shared" si="751"/>
        <v>-1.0705669999999986E-12</v>
      </c>
      <c r="Q12026">
        <f t="shared" si="752"/>
        <v>4.7388419999999988E-69</v>
      </c>
    </row>
    <row r="12027" spans="1:17" x14ac:dyDescent="0.35">
      <c r="A12027">
        <v>12026</v>
      </c>
      <c r="B12027">
        <v>1</v>
      </c>
      <c r="C12027" s="1">
        <v>2.7138639999999998E-31</v>
      </c>
      <c r="D12027" s="1">
        <v>5.2792579999999997E-34</v>
      </c>
      <c r="E12027" s="1">
        <v>3.1763530000000002E-64</v>
      </c>
      <c r="H12027">
        <v>12026</v>
      </c>
      <c r="I12027">
        <v>1</v>
      </c>
      <c r="J12027" s="1">
        <v>2.4397370000000001E-31</v>
      </c>
      <c r="K12027" s="1">
        <v>6.0492969999999998E-34</v>
      </c>
      <c r="L12027" s="1">
        <v>1.47587E-64</v>
      </c>
      <c r="N12027">
        <f t="shared" si="749"/>
        <v>0</v>
      </c>
      <c r="O12027">
        <f t="shared" si="750"/>
        <v>2.7412699999999971E-32</v>
      </c>
      <c r="P12027">
        <f t="shared" si="751"/>
        <v>-7.7003900000000007E-35</v>
      </c>
      <c r="Q12027">
        <f t="shared" si="752"/>
        <v>1.7004830000000002E-64</v>
      </c>
    </row>
    <row r="12028" spans="1:17" x14ac:dyDescent="0.35">
      <c r="A12028">
        <v>12027</v>
      </c>
      <c r="B12028">
        <v>1</v>
      </c>
      <c r="C12028" s="1">
        <v>1.1276849999999999E-43</v>
      </c>
      <c r="D12028" s="1">
        <v>1.09351E-51</v>
      </c>
      <c r="E12028" s="1">
        <v>2.7340829999999999E-94</v>
      </c>
      <c r="H12028">
        <v>12027</v>
      </c>
      <c r="I12028">
        <v>1</v>
      </c>
      <c r="J12028" s="1">
        <v>1.013778E-43</v>
      </c>
      <c r="K12028" s="1">
        <v>1.25301E-51</v>
      </c>
      <c r="L12028" s="1">
        <v>1.270274E-94</v>
      </c>
      <c r="N12028">
        <f t="shared" si="749"/>
        <v>0</v>
      </c>
      <c r="O12028">
        <f t="shared" si="750"/>
        <v>1.139069999999999E-44</v>
      </c>
      <c r="P12028">
        <f t="shared" si="751"/>
        <v>-1.5950000000000004E-52</v>
      </c>
      <c r="Q12028">
        <f t="shared" si="752"/>
        <v>1.4638089999999999E-94</v>
      </c>
    </row>
    <row r="12029" spans="1:17" x14ac:dyDescent="0.35">
      <c r="A12029">
        <v>12028</v>
      </c>
      <c r="B12029">
        <v>1</v>
      </c>
      <c r="C12029" s="1">
        <v>1.068256E-42</v>
      </c>
      <c r="D12029" s="1">
        <v>9.8828370000000005E-29</v>
      </c>
      <c r="E12029" s="1">
        <v>2.3407680000000001E-70</v>
      </c>
      <c r="H12029">
        <v>12028</v>
      </c>
      <c r="I12029">
        <v>1</v>
      </c>
      <c r="J12029" s="1">
        <v>9.6035240000000003E-43</v>
      </c>
      <c r="K12029" s="1">
        <v>1.1324349999999999E-28</v>
      </c>
      <c r="L12029" s="1">
        <v>1.087537E-70</v>
      </c>
      <c r="N12029">
        <f t="shared" si="749"/>
        <v>0</v>
      </c>
      <c r="O12029">
        <f t="shared" si="750"/>
        <v>1.0790359999999996E-43</v>
      </c>
      <c r="P12029">
        <f t="shared" si="751"/>
        <v>-1.4415129999999989E-29</v>
      </c>
      <c r="Q12029">
        <f t="shared" si="752"/>
        <v>1.2532310000000001E-70</v>
      </c>
    </row>
    <row r="12030" spans="1:17" x14ac:dyDescent="0.35">
      <c r="A12030">
        <v>12029</v>
      </c>
      <c r="B12030">
        <v>1</v>
      </c>
      <c r="C12030" s="1">
        <v>8.1292500000000006E-23</v>
      </c>
      <c r="D12030" s="1">
        <v>9.3452149999999996E-21</v>
      </c>
      <c r="E12030" s="1">
        <v>1.6843830000000001E-42</v>
      </c>
      <c r="H12030">
        <v>12029</v>
      </c>
      <c r="I12030">
        <v>1</v>
      </c>
      <c r="J12030" s="1">
        <v>7.3081179999999995E-23</v>
      </c>
      <c r="K12030" s="1">
        <v>1.070831E-20</v>
      </c>
      <c r="L12030" s="1">
        <v>7.8257619999999997E-43</v>
      </c>
      <c r="N12030">
        <f t="shared" si="749"/>
        <v>0</v>
      </c>
      <c r="O12030">
        <f t="shared" si="750"/>
        <v>8.2113200000000105E-24</v>
      </c>
      <c r="P12030">
        <f t="shared" si="751"/>
        <v>-1.3630950000000001E-21</v>
      </c>
      <c r="Q12030">
        <f t="shared" si="752"/>
        <v>9.018068000000001E-43</v>
      </c>
    </row>
    <row r="12031" spans="1:17" x14ac:dyDescent="0.35">
      <c r="A12031">
        <v>12030</v>
      </c>
      <c r="B12031">
        <v>1</v>
      </c>
      <c r="C12031" s="1">
        <v>2.4103089999999998E-35</v>
      </c>
      <c r="D12031" s="1">
        <v>5.0324879999999999E-27</v>
      </c>
      <c r="E12031" s="1">
        <v>2.689407E-61</v>
      </c>
      <c r="H12031">
        <v>12030</v>
      </c>
      <c r="I12031">
        <v>1</v>
      </c>
      <c r="J12031" s="1">
        <v>2.1668450000000001E-35</v>
      </c>
      <c r="K12031" s="1">
        <v>5.7665290000000002E-27</v>
      </c>
      <c r="L12031" s="1">
        <v>1.249517E-61</v>
      </c>
      <c r="N12031">
        <f t="shared" si="749"/>
        <v>0</v>
      </c>
      <c r="O12031">
        <f t="shared" si="750"/>
        <v>2.4346399999999967E-36</v>
      </c>
      <c r="P12031">
        <f t="shared" si="751"/>
        <v>-7.3404100000000031E-28</v>
      </c>
      <c r="Q12031">
        <f t="shared" si="752"/>
        <v>1.43989E-61</v>
      </c>
    </row>
    <row r="12032" spans="1:17" x14ac:dyDescent="0.35">
      <c r="A12032">
        <v>12031</v>
      </c>
      <c r="B12032">
        <v>1</v>
      </c>
      <c r="C12032" s="1">
        <v>2.116022E-36</v>
      </c>
      <c r="D12032" s="1">
        <v>7.2873079999999998E-32</v>
      </c>
      <c r="E12032" s="1">
        <v>3.4188840000000003E-67</v>
      </c>
      <c r="H12032">
        <v>12031</v>
      </c>
      <c r="I12032">
        <v>1</v>
      </c>
      <c r="J12032" s="1">
        <v>1.902284E-36</v>
      </c>
      <c r="K12032" s="1">
        <v>8.3502380000000005E-32</v>
      </c>
      <c r="L12032" s="1">
        <v>1.5884520000000001E-67</v>
      </c>
      <c r="N12032">
        <f t="shared" si="749"/>
        <v>0</v>
      </c>
      <c r="O12032">
        <f t="shared" si="750"/>
        <v>2.1373799999999999E-37</v>
      </c>
      <c r="P12032">
        <f t="shared" si="751"/>
        <v>-1.0629300000000007E-32</v>
      </c>
      <c r="Q12032">
        <f t="shared" si="752"/>
        <v>1.8304320000000002E-67</v>
      </c>
    </row>
    <row r="12033" spans="1:17" x14ac:dyDescent="0.35">
      <c r="A12033">
        <v>12032</v>
      </c>
      <c r="B12033">
        <v>1</v>
      </c>
      <c r="C12033" s="1">
        <v>2.4799890000000002E-13</v>
      </c>
      <c r="D12033" s="1">
        <v>7.9955760000000002E-18</v>
      </c>
      <c r="E12033" s="1">
        <v>4.396434E-30</v>
      </c>
      <c r="H12033">
        <v>12032</v>
      </c>
      <c r="I12033">
        <v>1</v>
      </c>
      <c r="J12033" s="1">
        <v>2.229486E-13</v>
      </c>
      <c r="K12033" s="1">
        <v>9.1618139999999994E-18</v>
      </c>
      <c r="L12033" s="1">
        <v>2.042614E-30</v>
      </c>
      <c r="N12033">
        <f t="shared" si="749"/>
        <v>0</v>
      </c>
      <c r="O12033">
        <f t="shared" si="750"/>
        <v>2.5050300000000026E-14</v>
      </c>
      <c r="P12033">
        <f t="shared" si="751"/>
        <v>-1.1662379999999992E-18</v>
      </c>
      <c r="Q12033">
        <f t="shared" si="752"/>
        <v>2.35382E-30</v>
      </c>
    </row>
    <row r="12034" spans="1:17" x14ac:dyDescent="0.35">
      <c r="A12034">
        <v>12033</v>
      </c>
      <c r="B12034">
        <v>1</v>
      </c>
      <c r="C12034" s="1">
        <v>5.917111E-30</v>
      </c>
      <c r="D12034" s="1">
        <v>9.6394739999999993E-38</v>
      </c>
      <c r="E12034" s="1">
        <v>1.2646199999999999E-66</v>
      </c>
      <c r="H12034">
        <v>12033</v>
      </c>
      <c r="I12034">
        <v>1</v>
      </c>
      <c r="J12034" s="1">
        <v>5.3194259999999998E-30</v>
      </c>
      <c r="K12034" s="1">
        <v>1.1045490000000001E-37</v>
      </c>
      <c r="L12034" s="1">
        <v>5.8755679999999998E-67</v>
      </c>
      <c r="N12034">
        <f t="shared" si="749"/>
        <v>0</v>
      </c>
      <c r="O12034">
        <f t="shared" si="750"/>
        <v>5.9768500000000026E-31</v>
      </c>
      <c r="P12034">
        <f t="shared" si="751"/>
        <v>-1.4060160000000016E-38</v>
      </c>
      <c r="Q12034">
        <f t="shared" si="752"/>
        <v>6.7706319999999989E-67</v>
      </c>
    </row>
    <row r="12035" spans="1:17" x14ac:dyDescent="0.35">
      <c r="A12035">
        <v>12034</v>
      </c>
      <c r="B12035">
        <v>1</v>
      </c>
      <c r="C12035" s="1">
        <v>7.4555190000000002E-36</v>
      </c>
      <c r="D12035" s="1">
        <v>2.8591259999999999E-36</v>
      </c>
      <c r="E12035" s="1">
        <v>4.7262009999999999E-71</v>
      </c>
      <c r="H12035">
        <v>12034</v>
      </c>
      <c r="I12035">
        <v>1</v>
      </c>
      <c r="J12035" s="1">
        <v>6.7024409999999994E-36</v>
      </c>
      <c r="K12035" s="1">
        <v>3.2761590000000003E-36</v>
      </c>
      <c r="L12035" s="1">
        <v>2.1958260000000001E-71</v>
      </c>
      <c r="N12035">
        <f t="shared" ref="N12035:N12098" si="753">B12035-I12035</f>
        <v>0</v>
      </c>
      <c r="O12035">
        <f t="shared" ref="O12035:O12098" si="754">C12035-J12035</f>
        <v>7.5307800000000076E-37</v>
      </c>
      <c r="P12035">
        <f t="shared" ref="P12035:P12098" si="755">D12035-K12035</f>
        <v>-4.1703300000000041E-37</v>
      </c>
      <c r="Q12035">
        <f t="shared" ref="Q12035:Q12098" si="756">E12035-L12035</f>
        <v>2.5303749999999998E-71</v>
      </c>
    </row>
    <row r="12036" spans="1:17" x14ac:dyDescent="0.35">
      <c r="A12036">
        <v>12035</v>
      </c>
      <c r="B12036">
        <v>1</v>
      </c>
      <c r="C12036" s="1">
        <v>2.073663E-23</v>
      </c>
      <c r="D12036" s="1">
        <v>6.6890650000000004E-43</v>
      </c>
      <c r="E12036" s="1">
        <v>3.0754220000000002E-65</v>
      </c>
      <c r="H12036">
        <v>12035</v>
      </c>
      <c r="I12036">
        <v>1</v>
      </c>
      <c r="J12036" s="1">
        <v>1.8642040000000001E-23</v>
      </c>
      <c r="K12036" s="1">
        <v>7.6647349999999999E-43</v>
      </c>
      <c r="L12036" s="1">
        <v>1.4288630000000001E-65</v>
      </c>
      <c r="N12036">
        <f t="shared" si="753"/>
        <v>0</v>
      </c>
      <c r="O12036">
        <f t="shared" si="754"/>
        <v>2.0945899999999985E-24</v>
      </c>
      <c r="P12036">
        <f t="shared" si="755"/>
        <v>-9.7566999999999955E-44</v>
      </c>
      <c r="Q12036">
        <f t="shared" si="756"/>
        <v>1.6465590000000001E-65</v>
      </c>
    </row>
    <row r="12037" spans="1:17" x14ac:dyDescent="0.35">
      <c r="A12037">
        <v>12036</v>
      </c>
      <c r="B12037">
        <v>1</v>
      </c>
      <c r="C12037" s="1">
        <v>2.93705E-30</v>
      </c>
      <c r="D12037" s="1">
        <v>2.138557E-30</v>
      </c>
      <c r="E12037" s="1">
        <v>1.392622E-59</v>
      </c>
      <c r="H12037">
        <v>12036</v>
      </c>
      <c r="I12037">
        <v>1</v>
      </c>
      <c r="J12037" s="1">
        <v>2.6403800000000001E-30</v>
      </c>
      <c r="K12037" s="1">
        <v>2.4504879999999998E-30</v>
      </c>
      <c r="L12037" s="1">
        <v>6.4702190000000005E-60</v>
      </c>
      <c r="N12037">
        <f t="shared" si="753"/>
        <v>0</v>
      </c>
      <c r="O12037">
        <f t="shared" si="754"/>
        <v>2.9666999999999992E-31</v>
      </c>
      <c r="P12037">
        <f t="shared" si="755"/>
        <v>-3.1193099999999981E-31</v>
      </c>
      <c r="Q12037">
        <f t="shared" si="756"/>
        <v>7.4560009999999994E-60</v>
      </c>
    </row>
    <row r="12038" spans="1:17" x14ac:dyDescent="0.35">
      <c r="A12038">
        <v>12037</v>
      </c>
      <c r="B12038">
        <v>1</v>
      </c>
      <c r="C12038" s="1">
        <v>6.1129710000000004E-26</v>
      </c>
      <c r="D12038" s="1">
        <v>1.411469E-34</v>
      </c>
      <c r="E12038" s="1">
        <v>1.9130440000000001E-59</v>
      </c>
      <c r="H12038">
        <v>12037</v>
      </c>
      <c r="I12038">
        <v>1</v>
      </c>
      <c r="J12038" s="1">
        <v>5.4955029999999996E-26</v>
      </c>
      <c r="K12038" s="1">
        <v>1.6173469999999999E-34</v>
      </c>
      <c r="L12038" s="1">
        <v>8.8881350000000002E-60</v>
      </c>
      <c r="N12038">
        <f t="shared" si="753"/>
        <v>0</v>
      </c>
      <c r="O12038">
        <f t="shared" si="754"/>
        <v>6.1746800000000073E-27</v>
      </c>
      <c r="P12038">
        <f t="shared" si="755"/>
        <v>-2.0587799999999995E-35</v>
      </c>
      <c r="Q12038">
        <f t="shared" si="756"/>
        <v>1.0242304999999999E-59</v>
      </c>
    </row>
    <row r="12039" spans="1:17" x14ac:dyDescent="0.35">
      <c r="A12039">
        <v>12038</v>
      </c>
      <c r="B12039">
        <v>1</v>
      </c>
      <c r="C12039" s="1">
        <v>6.8459479999999996E-30</v>
      </c>
      <c r="D12039" s="1">
        <v>3.02079E-28</v>
      </c>
      <c r="E12039" s="1">
        <v>4.585168E-57</v>
      </c>
      <c r="H12039">
        <v>12038</v>
      </c>
      <c r="I12039">
        <v>1</v>
      </c>
      <c r="J12039" s="1">
        <v>6.1544430000000001E-30</v>
      </c>
      <c r="K12039" s="1">
        <v>3.4614029999999998E-28</v>
      </c>
      <c r="L12039" s="1">
        <v>2.130301E-57</v>
      </c>
      <c r="N12039">
        <f t="shared" si="753"/>
        <v>0</v>
      </c>
      <c r="O12039">
        <f t="shared" si="754"/>
        <v>6.9150499999999945E-31</v>
      </c>
      <c r="P12039">
        <f t="shared" si="755"/>
        <v>-4.4061299999999985E-29</v>
      </c>
      <c r="Q12039">
        <f t="shared" si="756"/>
        <v>2.454867E-57</v>
      </c>
    </row>
    <row r="12040" spans="1:17" x14ac:dyDescent="0.35">
      <c r="A12040">
        <v>12039</v>
      </c>
      <c r="B12040">
        <v>1</v>
      </c>
      <c r="C12040" s="1">
        <v>8.4614569999999996E-38</v>
      </c>
      <c r="D12040" s="1">
        <v>1.421401E-47</v>
      </c>
      <c r="E12040" s="1">
        <v>2.6666310000000001E-84</v>
      </c>
      <c r="H12040">
        <v>12039</v>
      </c>
      <c r="I12040">
        <v>1</v>
      </c>
      <c r="J12040" s="1">
        <v>7.6067690000000002E-38</v>
      </c>
      <c r="K12040" s="1">
        <v>1.628728E-47</v>
      </c>
      <c r="L12040" s="1">
        <v>1.2389350000000001E-84</v>
      </c>
      <c r="N12040">
        <f t="shared" si="753"/>
        <v>0</v>
      </c>
      <c r="O12040">
        <f t="shared" si="754"/>
        <v>8.5468799999999947E-39</v>
      </c>
      <c r="P12040">
        <f t="shared" si="755"/>
        <v>-2.0732699999999995E-48</v>
      </c>
      <c r="Q12040">
        <f t="shared" si="756"/>
        <v>1.427696E-84</v>
      </c>
    </row>
    <row r="12041" spans="1:17" x14ac:dyDescent="0.35">
      <c r="A12041">
        <v>12040</v>
      </c>
      <c r="B12041">
        <v>1</v>
      </c>
      <c r="C12041" s="1">
        <v>1.3303040000000001E-31</v>
      </c>
      <c r="D12041" s="1">
        <v>3.1466910000000002E-28</v>
      </c>
      <c r="E12041" s="1">
        <v>9.2812429999999994E-59</v>
      </c>
      <c r="H12041">
        <v>12040</v>
      </c>
      <c r="I12041">
        <v>1</v>
      </c>
      <c r="J12041" s="1">
        <v>1.195931E-31</v>
      </c>
      <c r="K12041" s="1">
        <v>3.6056679999999998E-28</v>
      </c>
      <c r="L12041" s="1">
        <v>4.3121299999999998E-59</v>
      </c>
      <c r="N12041">
        <f t="shared" si="753"/>
        <v>0</v>
      </c>
      <c r="O12041">
        <f t="shared" si="754"/>
        <v>1.3437300000000012E-32</v>
      </c>
      <c r="P12041">
        <f t="shared" si="755"/>
        <v>-4.5897699999999956E-29</v>
      </c>
      <c r="Q12041">
        <f t="shared" si="756"/>
        <v>4.9691129999999996E-59</v>
      </c>
    </row>
    <row r="12042" spans="1:17" x14ac:dyDescent="0.35">
      <c r="A12042">
        <v>12041</v>
      </c>
      <c r="B12042">
        <v>1</v>
      </c>
      <c r="C12042" s="1">
        <v>1.3185980000000001E-20</v>
      </c>
      <c r="D12042" s="1">
        <v>5.032931E-24</v>
      </c>
      <c r="E12042" s="1">
        <v>1.4712670000000001E-43</v>
      </c>
      <c r="H12042">
        <v>12041</v>
      </c>
      <c r="I12042">
        <v>1</v>
      </c>
      <c r="J12042" s="1">
        <v>1.185405E-20</v>
      </c>
      <c r="K12042" s="1">
        <v>5.7670419999999999E-24</v>
      </c>
      <c r="L12042" s="1">
        <v>6.8362829999999997E-44</v>
      </c>
      <c r="N12042">
        <f t="shared" si="753"/>
        <v>0</v>
      </c>
      <c r="O12042">
        <f t="shared" si="754"/>
        <v>1.3319300000000008E-21</v>
      </c>
      <c r="P12042">
        <f t="shared" si="755"/>
        <v>-7.3411099999999983E-25</v>
      </c>
      <c r="Q12042">
        <f t="shared" si="756"/>
        <v>7.8763870000000012E-44</v>
      </c>
    </row>
    <row r="12043" spans="1:17" x14ac:dyDescent="0.35">
      <c r="A12043">
        <v>12042</v>
      </c>
      <c r="B12043">
        <v>1</v>
      </c>
      <c r="C12043" s="1">
        <v>2.4873360000000001E-11</v>
      </c>
      <c r="D12043" s="1">
        <v>3.2420630000000002E-14</v>
      </c>
      <c r="E12043" s="1">
        <v>1.787957E-24</v>
      </c>
      <c r="H12043">
        <v>12042</v>
      </c>
      <c r="I12043">
        <v>1</v>
      </c>
      <c r="J12043" s="1">
        <v>2.2360909999999999E-11</v>
      </c>
      <c r="K12043" s="1">
        <v>3.7149520000000003E-14</v>
      </c>
      <c r="L12043" s="1">
        <v>8.3069709999999997E-25</v>
      </c>
      <c r="N12043">
        <f t="shared" si="753"/>
        <v>0</v>
      </c>
      <c r="O12043">
        <f t="shared" si="754"/>
        <v>2.5124500000000019E-12</v>
      </c>
      <c r="P12043">
        <f t="shared" si="755"/>
        <v>-4.7288900000000002E-15</v>
      </c>
      <c r="Q12043">
        <f t="shared" si="756"/>
        <v>9.5725990000000004E-25</v>
      </c>
    </row>
    <row r="12044" spans="1:17" x14ac:dyDescent="0.35">
      <c r="A12044">
        <v>12043</v>
      </c>
      <c r="B12044">
        <v>1</v>
      </c>
      <c r="C12044" s="1">
        <v>1.365769E-49</v>
      </c>
      <c r="D12044" s="1">
        <v>6.5259049999999999E-49</v>
      </c>
      <c r="E12044" s="1">
        <v>1.9759499999999999E-97</v>
      </c>
      <c r="H12044">
        <v>12043</v>
      </c>
      <c r="I12044">
        <v>1</v>
      </c>
      <c r="J12044" s="1">
        <v>1.227812E-49</v>
      </c>
      <c r="K12044" s="1">
        <v>7.4777819999999998E-49</v>
      </c>
      <c r="L12044" s="1">
        <v>9.1813069999999995E-98</v>
      </c>
      <c r="N12044">
        <f t="shared" si="753"/>
        <v>0</v>
      </c>
      <c r="O12044">
        <f t="shared" si="754"/>
        <v>1.3795699999999996E-50</v>
      </c>
      <c r="P12044">
        <f t="shared" si="755"/>
        <v>-9.5187699999999991E-50</v>
      </c>
      <c r="Q12044">
        <f t="shared" si="756"/>
        <v>1.0578193E-97</v>
      </c>
    </row>
    <row r="12045" spans="1:17" x14ac:dyDescent="0.35">
      <c r="A12045">
        <v>12044</v>
      </c>
      <c r="B12045">
        <v>1</v>
      </c>
      <c r="C12045" s="1">
        <v>1.3351770000000001E-18</v>
      </c>
      <c r="D12045" s="1">
        <v>8.7407340000000001E-36</v>
      </c>
      <c r="E12045" s="1">
        <v>2.5747440000000002E-53</v>
      </c>
      <c r="H12045">
        <v>12044</v>
      </c>
      <c r="I12045">
        <v>1</v>
      </c>
      <c r="J12045" s="1">
        <v>1.200226E-18</v>
      </c>
      <c r="K12045" s="1">
        <v>1.001609E-35</v>
      </c>
      <c r="L12045" s="1">
        <v>1.202157E-53</v>
      </c>
      <c r="N12045">
        <f t="shared" si="753"/>
        <v>0</v>
      </c>
      <c r="O12045">
        <f t="shared" si="754"/>
        <v>1.3495100000000009E-19</v>
      </c>
      <c r="P12045">
        <f t="shared" si="755"/>
        <v>-1.275356E-36</v>
      </c>
      <c r="Q12045">
        <f t="shared" si="756"/>
        <v>1.3725870000000002E-53</v>
      </c>
    </row>
    <row r="12046" spans="1:17" x14ac:dyDescent="0.35">
      <c r="A12046">
        <v>12045</v>
      </c>
      <c r="B12046">
        <v>0.99999990000000005</v>
      </c>
      <c r="C12046" s="1">
        <v>6.9556160000000002E-8</v>
      </c>
      <c r="D12046" s="1">
        <v>4.9940459999999999E-23</v>
      </c>
      <c r="E12046" s="1">
        <v>7.5196859999999996E-30</v>
      </c>
      <c r="H12046">
        <v>12045</v>
      </c>
      <c r="I12046">
        <v>0.99999990000000005</v>
      </c>
      <c r="J12046" s="1">
        <v>6.2525119999999998E-8</v>
      </c>
      <c r="K12046" s="1">
        <v>5.7235499999999996E-23</v>
      </c>
      <c r="L12046" s="1">
        <v>3.5786560000000003E-30</v>
      </c>
      <c r="N12046">
        <f t="shared" si="753"/>
        <v>0</v>
      </c>
      <c r="O12046">
        <f t="shared" si="754"/>
        <v>7.0310400000000047E-9</v>
      </c>
      <c r="P12046">
        <f t="shared" si="755"/>
        <v>-7.2950399999999973E-24</v>
      </c>
      <c r="Q12046">
        <f t="shared" si="756"/>
        <v>3.9410299999999993E-30</v>
      </c>
    </row>
    <row r="12047" spans="1:17" x14ac:dyDescent="0.35">
      <c r="A12047">
        <v>12046</v>
      </c>
      <c r="B12047">
        <v>0.99999930000000004</v>
      </c>
      <c r="C12047" s="1">
        <v>3.5458639999999999E-12</v>
      </c>
      <c r="D12047" s="1">
        <v>7.1115230000000004E-7</v>
      </c>
      <c r="E12047" s="1">
        <v>5.5595950000000002E-18</v>
      </c>
      <c r="H12047">
        <v>12046</v>
      </c>
      <c r="I12047">
        <v>0.99999919999999998</v>
      </c>
      <c r="J12047" s="1">
        <v>3.1874629999999999E-12</v>
      </c>
      <c r="K12047" s="1">
        <v>8.1492099999999997E-7</v>
      </c>
      <c r="L12047" s="1">
        <v>2.5975329999999999E-18</v>
      </c>
      <c r="N12047">
        <f t="shared" si="753"/>
        <v>1.0000000005838672E-7</v>
      </c>
      <c r="O12047">
        <f t="shared" si="754"/>
        <v>3.5840099999999994E-13</v>
      </c>
      <c r="P12047">
        <f t="shared" si="755"/>
        <v>-1.0376869999999993E-7</v>
      </c>
      <c r="Q12047">
        <f t="shared" si="756"/>
        <v>2.9620620000000003E-18</v>
      </c>
    </row>
    <row r="12048" spans="1:17" x14ac:dyDescent="0.35">
      <c r="A12048">
        <v>12047</v>
      </c>
      <c r="B12048">
        <v>1</v>
      </c>
      <c r="C12048" s="1">
        <v>2.8375660000000001E-12</v>
      </c>
      <c r="D12048" s="1">
        <v>4.9887350000000004E-10</v>
      </c>
      <c r="E12048" s="1">
        <v>2.9629399999999999E-21</v>
      </c>
      <c r="H12048">
        <v>12047</v>
      </c>
      <c r="I12048">
        <v>1</v>
      </c>
      <c r="J12048" s="1">
        <v>2.550949E-12</v>
      </c>
      <c r="K12048" s="1">
        <v>5.7212690000000001E-10</v>
      </c>
      <c r="L12048" s="1">
        <v>1.459467E-21</v>
      </c>
      <c r="N12048">
        <f t="shared" si="753"/>
        <v>0</v>
      </c>
      <c r="O12048">
        <f t="shared" si="754"/>
        <v>2.8661700000000013E-13</v>
      </c>
      <c r="P12048">
        <f t="shared" si="755"/>
        <v>-7.3253399999999978E-11</v>
      </c>
      <c r="Q12048">
        <f t="shared" si="756"/>
        <v>1.5034729999999999E-21</v>
      </c>
    </row>
    <row r="12049" spans="1:17" x14ac:dyDescent="0.35">
      <c r="A12049">
        <v>12048</v>
      </c>
      <c r="B12049">
        <v>0.99999979999999999</v>
      </c>
      <c r="C12049" s="1">
        <v>5.6374659999999998E-8</v>
      </c>
      <c r="D12049" s="1">
        <v>1.182938E-7</v>
      </c>
      <c r="E12049" s="1">
        <v>9.9804250000000008E-16</v>
      </c>
      <c r="H12049">
        <v>12048</v>
      </c>
      <c r="I12049">
        <v>0.99999979999999999</v>
      </c>
      <c r="J12049" s="1">
        <v>5.3669839999999999E-8</v>
      </c>
      <c r="K12049" s="1">
        <v>1.388112E-7</v>
      </c>
      <c r="L12049" s="1">
        <v>7.4499760000000003E-15</v>
      </c>
      <c r="N12049">
        <f t="shared" si="753"/>
        <v>0</v>
      </c>
      <c r="O12049">
        <f t="shared" si="754"/>
        <v>2.7048199999999989E-9</v>
      </c>
      <c r="P12049">
        <f t="shared" si="755"/>
        <v>-2.0517399999999993E-8</v>
      </c>
      <c r="Q12049">
        <f t="shared" si="756"/>
        <v>-6.4519335000000001E-15</v>
      </c>
    </row>
    <row r="12050" spans="1:17" x14ac:dyDescent="0.35">
      <c r="A12050">
        <v>12049</v>
      </c>
      <c r="B12050">
        <v>0.80047250000000003</v>
      </c>
      <c r="C12050">
        <v>1.5405600000000001E-3</v>
      </c>
      <c r="D12050">
        <v>0.19715150000000001</v>
      </c>
      <c r="E12050">
        <v>8.3543729999999996E-4</v>
      </c>
      <c r="H12050">
        <v>12049</v>
      </c>
      <c r="I12050">
        <v>0.77854140000000005</v>
      </c>
      <c r="J12050">
        <v>1.3469199999999999E-3</v>
      </c>
      <c r="K12050">
        <v>0.2197315</v>
      </c>
      <c r="L12050">
        <v>3.8014789999999999E-4</v>
      </c>
      <c r="N12050">
        <f t="shared" si="753"/>
        <v>2.1931099999999981E-2</v>
      </c>
      <c r="O12050">
        <f t="shared" si="754"/>
        <v>1.9364000000000013E-4</v>
      </c>
      <c r="P12050">
        <f t="shared" si="755"/>
        <v>-2.2579999999999989E-2</v>
      </c>
      <c r="Q12050">
        <f t="shared" si="756"/>
        <v>4.5528939999999997E-4</v>
      </c>
    </row>
    <row r="12051" spans="1:17" x14ac:dyDescent="0.35">
      <c r="A12051">
        <v>12050</v>
      </c>
      <c r="B12051">
        <v>1</v>
      </c>
      <c r="C12051" s="1">
        <v>2.4776739999999999E-27</v>
      </c>
      <c r="D12051" s="1">
        <v>5.161173E-18</v>
      </c>
      <c r="E12051" s="1">
        <v>1.8142019999999999E-45</v>
      </c>
      <c r="H12051">
        <v>12050</v>
      </c>
      <c r="I12051">
        <v>1</v>
      </c>
      <c r="J12051" s="1">
        <v>2.358327E-27</v>
      </c>
      <c r="K12051" s="1">
        <v>6.057671E-18</v>
      </c>
      <c r="L12051" s="1">
        <v>1.428597E-44</v>
      </c>
      <c r="N12051">
        <f t="shared" si="753"/>
        <v>0</v>
      </c>
      <c r="O12051">
        <f t="shared" si="754"/>
        <v>1.193469999999999E-28</v>
      </c>
      <c r="P12051">
        <f t="shared" si="755"/>
        <v>-8.9649800000000002E-19</v>
      </c>
      <c r="Q12051">
        <f t="shared" si="756"/>
        <v>-1.2471768000000001E-44</v>
      </c>
    </row>
    <row r="12052" spans="1:17" x14ac:dyDescent="0.35">
      <c r="A12052">
        <v>12051</v>
      </c>
      <c r="B12052">
        <v>0.99999910000000003</v>
      </c>
      <c r="C12052" s="1">
        <v>3.9237249999999998E-10</v>
      </c>
      <c r="D12052" s="1">
        <v>8.5823279999999997E-7</v>
      </c>
      <c r="E12052" s="1">
        <v>7.4662949999999996E-16</v>
      </c>
      <c r="H12052">
        <v>12051</v>
      </c>
      <c r="I12052">
        <v>0.99999899999999997</v>
      </c>
      <c r="J12052" s="1">
        <v>3.5273909999999999E-10</v>
      </c>
      <c r="K12052" s="1">
        <v>9.8341490000000003E-7</v>
      </c>
      <c r="L12052" s="1">
        <v>3.4688929999999998E-16</v>
      </c>
      <c r="N12052">
        <f t="shared" si="753"/>
        <v>1.0000000005838672E-7</v>
      </c>
      <c r="O12052">
        <f t="shared" si="754"/>
        <v>3.9633399999999995E-11</v>
      </c>
      <c r="P12052">
        <f t="shared" si="755"/>
        <v>-1.2518210000000006E-7</v>
      </c>
      <c r="Q12052">
        <f t="shared" si="756"/>
        <v>3.9974019999999998E-16</v>
      </c>
    </row>
    <row r="12053" spans="1:17" x14ac:dyDescent="0.35">
      <c r="A12053">
        <v>12052</v>
      </c>
      <c r="B12053">
        <v>1</v>
      </c>
      <c r="C12053" s="1">
        <v>1.2020590000000001E-38</v>
      </c>
      <c r="D12053" s="1">
        <v>3.45085E-43</v>
      </c>
      <c r="E12053" s="1">
        <v>8.9049190000000006E-81</v>
      </c>
      <c r="H12053">
        <v>12052</v>
      </c>
      <c r="I12053">
        <v>1</v>
      </c>
      <c r="J12053" s="1">
        <v>1.080511E-38</v>
      </c>
      <c r="K12053" s="1">
        <v>3.9551939999999996E-43</v>
      </c>
      <c r="L12053" s="1">
        <v>4.2736319999999996E-81</v>
      </c>
      <c r="N12053">
        <f t="shared" si="753"/>
        <v>0</v>
      </c>
      <c r="O12053">
        <f t="shared" si="754"/>
        <v>1.2154800000000009E-39</v>
      </c>
      <c r="P12053">
        <f t="shared" si="755"/>
        <v>-5.0434399999999958E-44</v>
      </c>
      <c r="Q12053">
        <f t="shared" si="756"/>
        <v>4.631287000000001E-81</v>
      </c>
    </row>
    <row r="12054" spans="1:17" x14ac:dyDescent="0.35">
      <c r="A12054">
        <v>12053</v>
      </c>
      <c r="B12054">
        <v>1</v>
      </c>
      <c r="C12054" s="1">
        <v>2.3636499999999999E-10</v>
      </c>
      <c r="D12054" s="1">
        <v>3.6247480000000001E-8</v>
      </c>
      <c r="E12054" s="1">
        <v>1.8996E-17</v>
      </c>
      <c r="H12054">
        <v>12053</v>
      </c>
      <c r="I12054">
        <v>1</v>
      </c>
      <c r="J12054" s="1">
        <v>2.124899E-10</v>
      </c>
      <c r="K12054" s="1">
        <v>4.1534550000000003E-8</v>
      </c>
      <c r="L12054" s="1">
        <v>8.8256739999999996E-18</v>
      </c>
      <c r="N12054">
        <f t="shared" si="753"/>
        <v>0</v>
      </c>
      <c r="O12054">
        <f t="shared" si="754"/>
        <v>2.3875099999999988E-11</v>
      </c>
      <c r="P12054">
        <f t="shared" si="755"/>
        <v>-5.2870700000000021E-9</v>
      </c>
      <c r="Q12054">
        <f t="shared" si="756"/>
        <v>1.0170326E-17</v>
      </c>
    </row>
    <row r="12055" spans="1:17" x14ac:dyDescent="0.35">
      <c r="A12055">
        <v>12054</v>
      </c>
      <c r="B12055">
        <v>1</v>
      </c>
      <c r="C12055" s="1">
        <v>6.4516759999999997E-29</v>
      </c>
      <c r="D12055" s="1">
        <v>2.3872999999999999E-40</v>
      </c>
      <c r="E12055" s="1">
        <v>3.3866780000000002E-68</v>
      </c>
      <c r="H12055">
        <v>12054</v>
      </c>
      <c r="I12055">
        <v>1</v>
      </c>
      <c r="J12055" s="1">
        <v>5.7996459999999996E-29</v>
      </c>
      <c r="K12055" s="1">
        <v>2.735699E-40</v>
      </c>
      <c r="L12055" s="1">
        <v>1.5866089999999999E-68</v>
      </c>
      <c r="N12055">
        <f t="shared" si="753"/>
        <v>0</v>
      </c>
      <c r="O12055">
        <f t="shared" si="754"/>
        <v>6.5203000000000013E-30</v>
      </c>
      <c r="P12055">
        <f t="shared" si="755"/>
        <v>-3.4839900000000012E-41</v>
      </c>
      <c r="Q12055">
        <f t="shared" si="756"/>
        <v>1.8000690000000003E-68</v>
      </c>
    </row>
    <row r="12056" spans="1:17" x14ac:dyDescent="0.35">
      <c r="A12056">
        <v>12055</v>
      </c>
      <c r="B12056">
        <v>1</v>
      </c>
      <c r="C12056" s="1">
        <v>1.929293E-8</v>
      </c>
      <c r="D12056" s="1">
        <v>1.767671E-15</v>
      </c>
      <c r="E12056" s="1">
        <v>7.561376E-23</v>
      </c>
      <c r="H12056">
        <v>12055</v>
      </c>
      <c r="I12056">
        <v>1</v>
      </c>
      <c r="J12056" s="1">
        <v>1.7344160000000001E-8</v>
      </c>
      <c r="K12056" s="1">
        <v>2.0255039999999999E-15</v>
      </c>
      <c r="L12056" s="1">
        <v>3.5130679999999999E-23</v>
      </c>
      <c r="N12056">
        <f t="shared" si="753"/>
        <v>0</v>
      </c>
      <c r="O12056">
        <f t="shared" si="754"/>
        <v>1.9487699999999993E-9</v>
      </c>
      <c r="P12056">
        <f t="shared" si="755"/>
        <v>-2.5783299999999994E-16</v>
      </c>
      <c r="Q12056">
        <f t="shared" si="756"/>
        <v>4.0483080000000001E-23</v>
      </c>
    </row>
    <row r="12057" spans="1:17" x14ac:dyDescent="0.35">
      <c r="A12057">
        <v>12056</v>
      </c>
      <c r="B12057">
        <v>1</v>
      </c>
      <c r="C12057" s="1">
        <v>1.253226E-30</v>
      </c>
      <c r="D12057" s="1">
        <v>1.088177E-42</v>
      </c>
      <c r="E12057" s="1">
        <v>2.4040809999999999E-73</v>
      </c>
      <c r="H12057">
        <v>12056</v>
      </c>
      <c r="I12057">
        <v>1</v>
      </c>
      <c r="J12057" s="1">
        <v>1.7327540000000001E-30</v>
      </c>
      <c r="K12057" s="1">
        <v>1.2286839999999999E-42</v>
      </c>
      <c r="L12057" s="1">
        <v>2.129007E-72</v>
      </c>
      <c r="N12057">
        <f t="shared" si="753"/>
        <v>0</v>
      </c>
      <c r="O12057">
        <f t="shared" si="754"/>
        <v>-4.7952800000000015E-31</v>
      </c>
      <c r="P12057">
        <f t="shared" si="755"/>
        <v>-1.4050699999999994E-43</v>
      </c>
      <c r="Q12057">
        <f t="shared" si="756"/>
        <v>-1.8885989E-72</v>
      </c>
    </row>
    <row r="12058" spans="1:17" x14ac:dyDescent="0.35">
      <c r="A12058">
        <v>12057</v>
      </c>
      <c r="B12058">
        <v>4.5889539999999999E-2</v>
      </c>
      <c r="C12058">
        <v>1.046036E-4</v>
      </c>
      <c r="D12058">
        <v>0.94920859999999996</v>
      </c>
      <c r="E12058">
        <v>4.7972860000000004E-3</v>
      </c>
      <c r="H12058">
        <v>12057</v>
      </c>
      <c r="I12058">
        <v>4.0400239999999997E-2</v>
      </c>
      <c r="J12058" s="1">
        <v>8.2788849999999999E-5</v>
      </c>
      <c r="K12058">
        <v>0.95755469999999998</v>
      </c>
      <c r="L12058">
        <v>1.9622369999999999E-3</v>
      </c>
      <c r="N12058">
        <f t="shared" si="753"/>
        <v>5.4893000000000025E-3</v>
      </c>
      <c r="O12058">
        <f t="shared" si="754"/>
        <v>2.1814750000000003E-5</v>
      </c>
      <c r="P12058">
        <f t="shared" si="755"/>
        <v>-8.3461000000000229E-3</v>
      </c>
      <c r="Q12058">
        <f t="shared" si="756"/>
        <v>2.8350490000000005E-3</v>
      </c>
    </row>
    <row r="12059" spans="1:17" x14ac:dyDescent="0.35">
      <c r="A12059">
        <v>12058</v>
      </c>
      <c r="B12059">
        <v>1</v>
      </c>
      <c r="C12059" s="1">
        <v>3.8263439999999999E-34</v>
      </c>
      <c r="D12059" s="1">
        <v>7.6221270000000006E-36</v>
      </c>
      <c r="E12059" s="1">
        <v>5.120694E-70</v>
      </c>
      <c r="H12059">
        <v>12058</v>
      </c>
      <c r="I12059">
        <v>1</v>
      </c>
      <c r="J12059" s="1">
        <v>5.2903379999999996E-34</v>
      </c>
      <c r="K12059" s="1">
        <v>8.6065839999999996E-36</v>
      </c>
      <c r="L12059" s="1">
        <v>4.5531740000000001E-69</v>
      </c>
      <c r="N12059">
        <f t="shared" si="753"/>
        <v>0</v>
      </c>
      <c r="O12059">
        <f t="shared" si="754"/>
        <v>-1.4639939999999997E-34</v>
      </c>
      <c r="P12059">
        <f t="shared" si="755"/>
        <v>-9.8445699999999897E-37</v>
      </c>
      <c r="Q12059">
        <f t="shared" si="756"/>
        <v>-4.0411046E-69</v>
      </c>
    </row>
    <row r="12060" spans="1:17" x14ac:dyDescent="0.35">
      <c r="A12060">
        <v>12059</v>
      </c>
      <c r="B12060">
        <v>1</v>
      </c>
      <c r="C12060" s="1">
        <v>2.6094839999999998E-8</v>
      </c>
      <c r="D12060" s="1">
        <v>1.6215980000000001E-8</v>
      </c>
      <c r="E12060" s="1">
        <v>9.3816020000000001E-16</v>
      </c>
      <c r="H12060">
        <v>12059</v>
      </c>
      <c r="I12060">
        <v>1</v>
      </c>
      <c r="J12060" s="1">
        <v>2.3458999999999999E-8</v>
      </c>
      <c r="K12060" s="1">
        <v>1.858126E-8</v>
      </c>
      <c r="L12060" s="1">
        <v>4.3589759999999998E-16</v>
      </c>
      <c r="N12060">
        <f t="shared" si="753"/>
        <v>0</v>
      </c>
      <c r="O12060">
        <f t="shared" si="754"/>
        <v>2.6358399999999999E-9</v>
      </c>
      <c r="P12060">
        <f t="shared" si="755"/>
        <v>-2.3652799999999983E-9</v>
      </c>
      <c r="Q12060">
        <f t="shared" si="756"/>
        <v>5.0226260000000003E-16</v>
      </c>
    </row>
    <row r="12061" spans="1:17" x14ac:dyDescent="0.35">
      <c r="A12061">
        <v>12060</v>
      </c>
      <c r="B12061">
        <v>1</v>
      </c>
      <c r="C12061" s="1">
        <v>7.2223609999999997E-12</v>
      </c>
      <c r="D12061" s="1">
        <v>6.5258679999999999E-47</v>
      </c>
      <c r="E12061" s="1">
        <v>5.2766949999999997E-58</v>
      </c>
      <c r="H12061">
        <v>12060</v>
      </c>
      <c r="I12061">
        <v>1</v>
      </c>
      <c r="J12061" s="1">
        <v>6.476958E-12</v>
      </c>
      <c r="K12061" s="1">
        <v>7.5063030000000004E-47</v>
      </c>
      <c r="L12061" s="1">
        <v>4.861801E-58</v>
      </c>
      <c r="N12061">
        <f t="shared" si="753"/>
        <v>0</v>
      </c>
      <c r="O12061">
        <f t="shared" si="754"/>
        <v>7.4540299999999975E-13</v>
      </c>
      <c r="P12061">
        <f t="shared" si="755"/>
        <v>-9.8043500000000058E-48</v>
      </c>
      <c r="Q12061">
        <f t="shared" si="756"/>
        <v>4.1489399999999972E-59</v>
      </c>
    </row>
    <row r="12062" spans="1:17" x14ac:dyDescent="0.35">
      <c r="A12062">
        <v>12061</v>
      </c>
      <c r="B12062">
        <v>0.99939929999999999</v>
      </c>
      <c r="C12062" s="1">
        <v>7.0572509999999996E-20</v>
      </c>
      <c r="D12062">
        <v>6.007009E-4</v>
      </c>
      <c r="E12062" s="1">
        <v>9.403804E-23</v>
      </c>
      <c r="H12062">
        <v>12061</v>
      </c>
      <c r="I12062">
        <v>0.99931170000000002</v>
      </c>
      <c r="J12062" s="1">
        <v>6.3438400000000001E-20</v>
      </c>
      <c r="K12062">
        <v>6.8825980000000004E-4</v>
      </c>
      <c r="L12062" s="1">
        <v>4.369217E-23</v>
      </c>
      <c r="N12062">
        <f t="shared" si="753"/>
        <v>8.7599999999965483E-5</v>
      </c>
      <c r="O12062">
        <f t="shared" si="754"/>
        <v>7.1341099999999954E-21</v>
      </c>
      <c r="P12062">
        <f t="shared" si="755"/>
        <v>-8.755890000000004E-5</v>
      </c>
      <c r="Q12062">
        <f t="shared" si="756"/>
        <v>5.034587E-23</v>
      </c>
    </row>
    <row r="12063" spans="1:17" x14ac:dyDescent="0.35">
      <c r="A12063">
        <v>12062</v>
      </c>
      <c r="B12063">
        <v>1</v>
      </c>
      <c r="C12063" s="1">
        <v>3.0401659999999998E-30</v>
      </c>
      <c r="D12063" s="1">
        <v>8.5452959999999993E-12</v>
      </c>
      <c r="E12063" s="1">
        <v>2.9279570000000002E-41</v>
      </c>
      <c r="H12063">
        <v>12062</v>
      </c>
      <c r="I12063">
        <v>1</v>
      </c>
      <c r="J12063" s="1">
        <v>2.7265500000000001E-30</v>
      </c>
      <c r="K12063" s="1">
        <v>9.8285829999999994E-12</v>
      </c>
      <c r="L12063" s="1">
        <v>2.6798119999999999E-41</v>
      </c>
      <c r="N12063">
        <f t="shared" si="753"/>
        <v>0</v>
      </c>
      <c r="O12063">
        <f t="shared" si="754"/>
        <v>3.1361599999999978E-31</v>
      </c>
      <c r="P12063">
        <f t="shared" si="755"/>
        <v>-1.2832870000000002E-12</v>
      </c>
      <c r="Q12063">
        <f t="shared" si="756"/>
        <v>2.4814500000000027E-42</v>
      </c>
    </row>
    <row r="12064" spans="1:17" x14ac:dyDescent="0.35">
      <c r="A12064">
        <v>12063</v>
      </c>
      <c r="B12064">
        <v>1</v>
      </c>
      <c r="C12064" s="1">
        <v>8.4693109999999995E-33</v>
      </c>
      <c r="D12064" s="1">
        <v>8.6500419999999998E-14</v>
      </c>
      <c r="E12064" s="1">
        <v>1.624144E-45</v>
      </c>
      <c r="H12064">
        <v>12063</v>
      </c>
      <c r="I12064">
        <v>1</v>
      </c>
      <c r="J12064" s="1">
        <v>7.6138269999999996E-33</v>
      </c>
      <c r="K12064" s="1">
        <v>9.9117499999999994E-14</v>
      </c>
      <c r="L12064" s="1">
        <v>7.5466360000000004E-46</v>
      </c>
      <c r="N12064">
        <f t="shared" si="753"/>
        <v>0</v>
      </c>
      <c r="O12064">
        <f t="shared" si="754"/>
        <v>8.554839999999999E-34</v>
      </c>
      <c r="P12064">
        <f t="shared" si="755"/>
        <v>-1.2617079999999996E-14</v>
      </c>
      <c r="Q12064">
        <f t="shared" si="756"/>
        <v>8.6948039999999996E-46</v>
      </c>
    </row>
    <row r="12065" spans="1:17" x14ac:dyDescent="0.35">
      <c r="A12065">
        <v>12064</v>
      </c>
      <c r="B12065">
        <v>1</v>
      </c>
      <c r="C12065" s="1">
        <v>5.6475290000000001E-33</v>
      </c>
      <c r="D12065" s="1">
        <v>3.2399200000000002E-23</v>
      </c>
      <c r="E12065" s="1">
        <v>4.056862E-55</v>
      </c>
      <c r="H12065">
        <v>12064</v>
      </c>
      <c r="I12065">
        <v>1</v>
      </c>
      <c r="J12065" s="1">
        <v>5.077075E-33</v>
      </c>
      <c r="K12065" s="1">
        <v>3.7124960000000001E-23</v>
      </c>
      <c r="L12065" s="1">
        <v>1.8848619999999999E-55</v>
      </c>
      <c r="N12065">
        <f t="shared" si="753"/>
        <v>0</v>
      </c>
      <c r="O12065">
        <f t="shared" si="754"/>
        <v>5.7045400000000007E-34</v>
      </c>
      <c r="P12065">
        <f t="shared" si="755"/>
        <v>-4.7257599999999996E-24</v>
      </c>
      <c r="Q12065">
        <f t="shared" si="756"/>
        <v>2.1720000000000001E-55</v>
      </c>
    </row>
    <row r="12066" spans="1:17" x14ac:dyDescent="0.35">
      <c r="A12066">
        <v>12065</v>
      </c>
      <c r="B12066">
        <v>1</v>
      </c>
      <c r="C12066" s="1">
        <v>5.5346630000000002E-34</v>
      </c>
      <c r="D12066" s="1">
        <v>1.294451E-27</v>
      </c>
      <c r="E12066" s="1">
        <v>1.588252E-60</v>
      </c>
      <c r="H12066">
        <v>12065</v>
      </c>
      <c r="I12066">
        <v>1</v>
      </c>
      <c r="J12066" s="1">
        <v>4.9756070000000004E-34</v>
      </c>
      <c r="K12066" s="1">
        <v>1.4832619999999999E-27</v>
      </c>
      <c r="L12066" s="1">
        <v>7.3801279999999995E-61</v>
      </c>
      <c r="N12066">
        <f t="shared" si="753"/>
        <v>0</v>
      </c>
      <c r="O12066">
        <f t="shared" si="754"/>
        <v>5.5905599999999982E-35</v>
      </c>
      <c r="P12066">
        <f t="shared" si="755"/>
        <v>-1.8881099999999993E-28</v>
      </c>
      <c r="Q12066">
        <f t="shared" si="756"/>
        <v>8.5023920000000003E-61</v>
      </c>
    </row>
    <row r="12067" spans="1:17" x14ac:dyDescent="0.35">
      <c r="A12067">
        <v>12066</v>
      </c>
      <c r="B12067">
        <v>1</v>
      </c>
      <c r="C12067" s="1">
        <v>3.783081E-32</v>
      </c>
      <c r="D12067" s="1">
        <v>2.2573720000000001E-11</v>
      </c>
      <c r="E12067" s="1">
        <v>1.8934330000000001E-42</v>
      </c>
      <c r="H12067">
        <v>12066</v>
      </c>
      <c r="I12067">
        <v>1</v>
      </c>
      <c r="J12067" s="1">
        <v>3.4009540000000003E-32</v>
      </c>
      <c r="K12067" s="1">
        <v>2.5866330000000001E-11</v>
      </c>
      <c r="L12067" s="1">
        <v>8.7970209999999994E-43</v>
      </c>
      <c r="N12067">
        <f t="shared" si="753"/>
        <v>0</v>
      </c>
      <c r="O12067">
        <f t="shared" si="754"/>
        <v>3.8212699999999977E-33</v>
      </c>
      <c r="P12067">
        <f t="shared" si="755"/>
        <v>-3.29261E-12</v>
      </c>
      <c r="Q12067">
        <f t="shared" si="756"/>
        <v>1.0137309000000002E-42</v>
      </c>
    </row>
    <row r="12068" spans="1:17" x14ac:dyDescent="0.35">
      <c r="A12068">
        <v>12067</v>
      </c>
      <c r="B12068">
        <v>1</v>
      </c>
      <c r="C12068" s="1">
        <v>1.029082E-54</v>
      </c>
      <c r="D12068" s="1">
        <v>1.224496E-36</v>
      </c>
      <c r="E12068" s="1">
        <v>2.7935070000000001E-90</v>
      </c>
      <c r="H12068">
        <v>12067</v>
      </c>
      <c r="I12068">
        <v>1</v>
      </c>
      <c r="J12068" s="1">
        <v>9.2513429999999993E-55</v>
      </c>
      <c r="K12068" s="1">
        <v>1.403103E-36</v>
      </c>
      <c r="L12068" s="1">
        <v>1.2980589999999999E-90</v>
      </c>
      <c r="N12068">
        <f t="shared" si="753"/>
        <v>0</v>
      </c>
      <c r="O12068">
        <f t="shared" si="754"/>
        <v>1.0394770000000007E-55</v>
      </c>
      <c r="P12068">
        <f t="shared" si="755"/>
        <v>-1.7860699999999995E-37</v>
      </c>
      <c r="Q12068">
        <f t="shared" si="756"/>
        <v>1.4954480000000002E-90</v>
      </c>
    </row>
    <row r="12069" spans="1:17" x14ac:dyDescent="0.35">
      <c r="A12069">
        <v>12068</v>
      </c>
      <c r="B12069">
        <v>1</v>
      </c>
      <c r="C12069" s="1">
        <v>1.148035E-57</v>
      </c>
      <c r="D12069" s="1">
        <v>1.3509920000000001E-54</v>
      </c>
      <c r="E12069" s="1">
        <v>3.4388170000000002E-111</v>
      </c>
      <c r="H12069">
        <v>12068</v>
      </c>
      <c r="I12069">
        <v>1</v>
      </c>
      <c r="J12069" s="1">
        <v>1.032073E-57</v>
      </c>
      <c r="K12069" s="1">
        <v>1.5480479999999999E-54</v>
      </c>
      <c r="L12069" s="1">
        <v>1.5976979999999999E-111</v>
      </c>
      <c r="N12069">
        <f t="shared" si="753"/>
        <v>0</v>
      </c>
      <c r="O12069">
        <f t="shared" si="754"/>
        <v>1.15962E-58</v>
      </c>
      <c r="P12069">
        <f t="shared" si="755"/>
        <v>-1.9705599999999981E-55</v>
      </c>
      <c r="Q12069">
        <f t="shared" si="756"/>
        <v>1.8411190000000001E-111</v>
      </c>
    </row>
    <row r="12070" spans="1:17" x14ac:dyDescent="0.35">
      <c r="A12070">
        <v>12069</v>
      </c>
      <c r="B12070">
        <v>1</v>
      </c>
      <c r="C12070" s="1">
        <v>7.1087530000000001E-17</v>
      </c>
      <c r="D12070" s="1">
        <v>5.9649389999999998E-20</v>
      </c>
      <c r="E12070" s="1">
        <v>9.4015730000000006E-36</v>
      </c>
      <c r="H12070">
        <v>12069</v>
      </c>
      <c r="I12070">
        <v>1</v>
      </c>
      <c r="J12070" s="1">
        <v>6.3907019999999994E-17</v>
      </c>
      <c r="K12070" s="1">
        <v>6.8349870000000003E-20</v>
      </c>
      <c r="L12070" s="1">
        <v>4.3680360000000002E-36</v>
      </c>
      <c r="N12070">
        <f t="shared" si="753"/>
        <v>0</v>
      </c>
      <c r="O12070">
        <f t="shared" si="754"/>
        <v>7.1805100000000071E-18</v>
      </c>
      <c r="P12070">
        <f t="shared" si="755"/>
        <v>-8.7004800000000054E-21</v>
      </c>
      <c r="Q12070">
        <f t="shared" si="756"/>
        <v>5.0335370000000004E-36</v>
      </c>
    </row>
    <row r="12071" spans="1:17" x14ac:dyDescent="0.35">
      <c r="A12071">
        <v>12070</v>
      </c>
      <c r="B12071">
        <v>1</v>
      </c>
      <c r="C12071" s="1">
        <v>2.2269969999999999E-29</v>
      </c>
      <c r="D12071" s="1">
        <v>5.718901E-28</v>
      </c>
      <c r="E12071" s="1">
        <v>2.8237959999999999E-56</v>
      </c>
      <c r="H12071">
        <v>12070</v>
      </c>
      <c r="I12071">
        <v>1</v>
      </c>
      <c r="J12071" s="1">
        <v>2.0020499999999999E-29</v>
      </c>
      <c r="K12071" s="1">
        <v>6.553063E-28</v>
      </c>
      <c r="L12071" s="1">
        <v>1.311956E-56</v>
      </c>
      <c r="N12071">
        <f t="shared" si="753"/>
        <v>0</v>
      </c>
      <c r="O12071">
        <f t="shared" si="754"/>
        <v>2.2494700000000003E-30</v>
      </c>
      <c r="P12071">
        <f t="shared" si="755"/>
        <v>-8.3416199999999993E-29</v>
      </c>
      <c r="Q12071">
        <f t="shared" si="756"/>
        <v>1.5118399999999999E-56</v>
      </c>
    </row>
    <row r="12072" spans="1:17" x14ac:dyDescent="0.35">
      <c r="A12072">
        <v>12071</v>
      </c>
      <c r="B12072">
        <v>1</v>
      </c>
      <c r="C12072" s="1">
        <v>5.5858989999999998E-33</v>
      </c>
      <c r="D12072" s="1">
        <v>1.1833980000000001E-40</v>
      </c>
      <c r="E12072" s="1">
        <v>1.4656330000000001E-72</v>
      </c>
      <c r="H12072">
        <v>12071</v>
      </c>
      <c r="I12072">
        <v>1</v>
      </c>
      <c r="J12072" s="1">
        <v>5.0216699999999998E-33</v>
      </c>
      <c r="K12072" s="1">
        <v>1.3560100000000001E-40</v>
      </c>
      <c r="L12072" s="1">
        <v>6.809432E-73</v>
      </c>
      <c r="N12072">
        <f t="shared" si="753"/>
        <v>0</v>
      </c>
      <c r="O12072">
        <f t="shared" si="754"/>
        <v>5.6422899999999998E-34</v>
      </c>
      <c r="P12072">
        <f t="shared" si="755"/>
        <v>-1.72612E-41</v>
      </c>
      <c r="Q12072">
        <f t="shared" si="756"/>
        <v>7.846898000000001E-73</v>
      </c>
    </row>
    <row r="12073" spans="1:17" x14ac:dyDescent="0.35">
      <c r="A12073">
        <v>12072</v>
      </c>
      <c r="B12073">
        <v>1</v>
      </c>
      <c r="C12073" s="1">
        <v>1.041739E-18</v>
      </c>
      <c r="D12073" s="1">
        <v>1.3950819999999999E-36</v>
      </c>
      <c r="E12073" s="1">
        <v>3.2222539999999998E-54</v>
      </c>
      <c r="H12073">
        <v>12072</v>
      </c>
      <c r="I12073">
        <v>1</v>
      </c>
      <c r="J12073" s="1">
        <v>9.3651349999999994E-19</v>
      </c>
      <c r="K12073" s="1">
        <v>1.5985690000000001E-36</v>
      </c>
      <c r="L12073" s="1">
        <v>1.497081E-54</v>
      </c>
      <c r="N12073">
        <f t="shared" si="753"/>
        <v>0</v>
      </c>
      <c r="O12073">
        <f t="shared" si="754"/>
        <v>1.052255000000001E-19</v>
      </c>
      <c r="P12073">
        <f t="shared" si="755"/>
        <v>-2.0348700000000018E-37</v>
      </c>
      <c r="Q12073">
        <f t="shared" si="756"/>
        <v>1.7251729999999998E-54</v>
      </c>
    </row>
    <row r="12074" spans="1:17" x14ac:dyDescent="0.35">
      <c r="A12074">
        <v>12073</v>
      </c>
      <c r="B12074">
        <v>1</v>
      </c>
      <c r="C12074" s="1">
        <v>1.668523E-19</v>
      </c>
      <c r="D12074" s="1">
        <v>8.9318409999999994E-31</v>
      </c>
      <c r="E12074" s="1">
        <v>2.487626E-49</v>
      </c>
      <c r="H12074">
        <v>12073</v>
      </c>
      <c r="I12074">
        <v>1</v>
      </c>
      <c r="J12074" s="1">
        <v>1.4984870000000001E-19</v>
      </c>
      <c r="K12074" s="1">
        <v>1.026478E-30</v>
      </c>
      <c r="L12074" s="1">
        <v>1.538165E-49</v>
      </c>
      <c r="N12074">
        <f t="shared" si="753"/>
        <v>0</v>
      </c>
      <c r="O12074">
        <f t="shared" si="754"/>
        <v>1.7003599999999991E-20</v>
      </c>
      <c r="P12074">
        <f t="shared" si="755"/>
        <v>-1.3329390000000004E-31</v>
      </c>
      <c r="Q12074">
        <f t="shared" si="756"/>
        <v>9.4946100000000005E-50</v>
      </c>
    </row>
    <row r="12075" spans="1:17" x14ac:dyDescent="0.35">
      <c r="A12075">
        <v>12074</v>
      </c>
      <c r="B12075">
        <v>0.99998960000000003</v>
      </c>
      <c r="C12075" s="1">
        <v>3.3581179999999999E-38</v>
      </c>
      <c r="D12075" s="1">
        <v>1.038561E-5</v>
      </c>
      <c r="E12075" s="1">
        <v>-3.402354E-43</v>
      </c>
      <c r="H12075">
        <v>12074</v>
      </c>
      <c r="I12075">
        <v>0.99998799999999999</v>
      </c>
      <c r="J12075" s="1">
        <v>2.9101830000000001E-38</v>
      </c>
      <c r="K12075" s="1">
        <v>1.1982740000000001E-5</v>
      </c>
      <c r="L12075" s="1">
        <v>3.4872389999999999E-43</v>
      </c>
      <c r="N12075">
        <f t="shared" si="753"/>
        <v>1.6000000000460091E-6</v>
      </c>
      <c r="O12075">
        <f t="shared" si="754"/>
        <v>4.4793499999999979E-39</v>
      </c>
      <c r="P12075">
        <f t="shared" si="755"/>
        <v>-1.5971300000000007E-6</v>
      </c>
      <c r="Q12075">
        <f t="shared" si="756"/>
        <v>-6.8895930000000003E-43</v>
      </c>
    </row>
    <row r="12076" spans="1:17" x14ac:dyDescent="0.35">
      <c r="A12076">
        <v>12075</v>
      </c>
      <c r="B12076">
        <v>0.76729060000000004</v>
      </c>
      <c r="C12076" s="1">
        <v>1.5470510000000001E-5</v>
      </c>
      <c r="D12076">
        <v>0.23268730000000001</v>
      </c>
      <c r="E12076" s="1">
        <v>6.6023149999999997E-6</v>
      </c>
      <c r="H12076">
        <v>12075</v>
      </c>
      <c r="I12076">
        <v>0.74154909999999996</v>
      </c>
      <c r="J12076" s="1">
        <v>1.341968E-5</v>
      </c>
      <c r="K12076">
        <v>0.25843280000000002</v>
      </c>
      <c r="L12076" s="1">
        <v>4.6768130000000004E-6</v>
      </c>
      <c r="N12076">
        <f t="shared" si="753"/>
        <v>2.5741500000000084E-2</v>
      </c>
      <c r="O12076">
        <f t="shared" si="754"/>
        <v>2.0508300000000012E-6</v>
      </c>
      <c r="P12076">
        <f t="shared" si="755"/>
        <v>-2.5745500000000004E-2</v>
      </c>
      <c r="Q12076">
        <f t="shared" si="756"/>
        <v>1.9255019999999992E-6</v>
      </c>
    </row>
    <row r="12077" spans="1:17" x14ac:dyDescent="0.35">
      <c r="A12077">
        <v>12076</v>
      </c>
      <c r="B12077">
        <v>0.99799269999999995</v>
      </c>
      <c r="C12077" s="1">
        <v>2.8408679999999998E-19</v>
      </c>
      <c r="D12077">
        <v>2.007277E-3</v>
      </c>
      <c r="E12077" s="1">
        <v>-5.047361E-22</v>
      </c>
      <c r="H12077">
        <v>12076</v>
      </c>
      <c r="I12077">
        <v>0.99768509999999999</v>
      </c>
      <c r="J12077" s="1">
        <v>2.4826350000000001E-19</v>
      </c>
      <c r="K12077">
        <v>2.3148719999999999E-3</v>
      </c>
      <c r="L12077" s="1">
        <v>5.7603169999999996E-22</v>
      </c>
      <c r="N12077">
        <f t="shared" si="753"/>
        <v>3.0759999999996346E-4</v>
      </c>
      <c r="O12077">
        <f t="shared" si="754"/>
        <v>3.5823299999999963E-20</v>
      </c>
      <c r="P12077">
        <f t="shared" si="755"/>
        <v>-3.0759499999999992E-4</v>
      </c>
      <c r="Q12077">
        <f t="shared" si="756"/>
        <v>-1.0807678E-21</v>
      </c>
    </row>
    <row r="12078" spans="1:17" x14ac:dyDescent="0.35">
      <c r="A12078">
        <v>12077</v>
      </c>
      <c r="B12078">
        <v>1</v>
      </c>
      <c r="C12078" s="1">
        <v>3.600344E-29</v>
      </c>
      <c r="D12078" s="1">
        <v>2.338018E-14</v>
      </c>
      <c r="E12078" s="1">
        <v>-2.7885200000000001E-43</v>
      </c>
      <c r="H12078">
        <v>12077</v>
      </c>
      <c r="I12078">
        <v>1</v>
      </c>
      <c r="J12078" s="1">
        <v>3.1966710000000001E-29</v>
      </c>
      <c r="K12078" s="1">
        <v>2.7115549999999999E-14</v>
      </c>
      <c r="L12078" s="1">
        <v>8.6679480000000002E-43</v>
      </c>
      <c r="N12078">
        <f t="shared" si="753"/>
        <v>0</v>
      </c>
      <c r="O12078">
        <f t="shared" si="754"/>
        <v>4.036729999999999E-30</v>
      </c>
      <c r="P12078">
        <f t="shared" si="755"/>
        <v>-3.735369999999999E-15</v>
      </c>
      <c r="Q12078">
        <f t="shared" si="756"/>
        <v>-1.1456468000000001E-42</v>
      </c>
    </row>
    <row r="12079" spans="1:17" x14ac:dyDescent="0.35">
      <c r="A12079">
        <v>12078</v>
      </c>
      <c r="B12079">
        <v>0.99999990000000005</v>
      </c>
      <c r="C12079" s="1">
        <v>5.0052880000000003E-50</v>
      </c>
      <c r="D12079" s="1">
        <v>8.904319E-8</v>
      </c>
      <c r="E12079" s="1">
        <v>9.8448339999999997E-57</v>
      </c>
      <c r="H12079">
        <v>12078</v>
      </c>
      <c r="I12079">
        <v>0.99999990000000005</v>
      </c>
      <c r="J12079" s="1">
        <v>4.4996490000000002E-50</v>
      </c>
      <c r="K12079" s="1">
        <v>1.020341E-7</v>
      </c>
      <c r="L12079" s="1">
        <v>4.5911759999999997E-57</v>
      </c>
      <c r="N12079">
        <f t="shared" si="753"/>
        <v>0</v>
      </c>
      <c r="O12079">
        <f t="shared" si="754"/>
        <v>5.0563900000000012E-51</v>
      </c>
      <c r="P12079">
        <f t="shared" si="755"/>
        <v>-1.2990910000000005E-8</v>
      </c>
      <c r="Q12079">
        <f t="shared" si="756"/>
        <v>5.2536579999999994E-57</v>
      </c>
    </row>
    <row r="12080" spans="1:17" x14ac:dyDescent="0.35">
      <c r="A12080">
        <v>12079</v>
      </c>
      <c r="B12080">
        <v>1</v>
      </c>
      <c r="C12080" s="1">
        <v>4.5877069999999998E-39</v>
      </c>
      <c r="D12080" s="1">
        <v>1.7352799999999999E-8</v>
      </c>
      <c r="E12080" s="1">
        <v>1.7502290000000001E-46</v>
      </c>
      <c r="H12080">
        <v>12079</v>
      </c>
      <c r="I12080">
        <v>1</v>
      </c>
      <c r="J12080" s="1">
        <v>4.124184E-39</v>
      </c>
      <c r="K12080" s="1">
        <v>1.988521E-8</v>
      </c>
      <c r="L12080" s="1">
        <v>8.2010280000000002E-47</v>
      </c>
      <c r="N12080">
        <f t="shared" si="753"/>
        <v>0</v>
      </c>
      <c r="O12080">
        <f t="shared" si="754"/>
        <v>4.6352299999999974E-40</v>
      </c>
      <c r="P12080">
        <f t="shared" si="755"/>
        <v>-2.5324100000000008E-9</v>
      </c>
      <c r="Q12080">
        <f t="shared" si="756"/>
        <v>9.3012620000000008E-47</v>
      </c>
    </row>
    <row r="12081" spans="1:17" x14ac:dyDescent="0.35">
      <c r="A12081">
        <v>12080</v>
      </c>
      <c r="B12081">
        <v>1</v>
      </c>
      <c r="C12081" s="1">
        <v>1.430555E-16</v>
      </c>
      <c r="D12081" s="1">
        <v>9.2772990000000004E-25</v>
      </c>
      <c r="E12081" s="1">
        <v>2.9314570000000002E-40</v>
      </c>
      <c r="H12081">
        <v>12080</v>
      </c>
      <c r="I12081">
        <v>1</v>
      </c>
      <c r="J12081" s="1">
        <v>1.286039E-16</v>
      </c>
      <c r="K12081" s="1">
        <v>1.063081E-24</v>
      </c>
      <c r="L12081" s="1">
        <v>1.367163E-40</v>
      </c>
      <c r="N12081">
        <f t="shared" si="753"/>
        <v>0</v>
      </c>
      <c r="O12081">
        <f t="shared" si="754"/>
        <v>1.4451600000000001E-17</v>
      </c>
      <c r="P12081">
        <f t="shared" si="755"/>
        <v>-1.3535109999999997E-25</v>
      </c>
      <c r="Q12081">
        <f t="shared" si="756"/>
        <v>1.5642940000000002E-40</v>
      </c>
    </row>
    <row r="12082" spans="1:17" x14ac:dyDescent="0.35">
      <c r="A12082">
        <v>12081</v>
      </c>
      <c r="B12082">
        <v>1</v>
      </c>
      <c r="C12082" s="1">
        <v>3.4294240000000002E-16</v>
      </c>
      <c r="D12082" s="1">
        <v>1.746487E-12</v>
      </c>
      <c r="E12082" s="1">
        <v>1.323954E-27</v>
      </c>
      <c r="H12082">
        <v>12081</v>
      </c>
      <c r="I12082">
        <v>1</v>
      </c>
      <c r="J12082" s="1">
        <v>3.0835919999999999E-16</v>
      </c>
      <c r="K12082" s="1">
        <v>2.0044390000000001E-12</v>
      </c>
      <c r="L12082" s="1">
        <v>6.1808700000000003E-28</v>
      </c>
      <c r="N12082">
        <f t="shared" si="753"/>
        <v>0</v>
      </c>
      <c r="O12082">
        <f t="shared" si="754"/>
        <v>3.4583200000000027E-17</v>
      </c>
      <c r="P12082">
        <f t="shared" si="755"/>
        <v>-2.5795200000000007E-13</v>
      </c>
      <c r="Q12082">
        <f t="shared" si="756"/>
        <v>7.0586699999999994E-28</v>
      </c>
    </row>
    <row r="12083" spans="1:17" x14ac:dyDescent="0.35">
      <c r="A12083">
        <v>12082</v>
      </c>
      <c r="B12083">
        <v>1</v>
      </c>
      <c r="C12083" s="1">
        <v>2.6898639999999999E-11</v>
      </c>
      <c r="D12083" s="1">
        <v>7.9206570000000001E-10</v>
      </c>
      <c r="E12083" s="1">
        <v>1.175128E-19</v>
      </c>
      <c r="H12083">
        <v>12082</v>
      </c>
      <c r="I12083">
        <v>1</v>
      </c>
      <c r="J12083" s="1">
        <v>4.1380469999999997E-11</v>
      </c>
      <c r="K12083" s="1">
        <v>1.8087340000000001E-9</v>
      </c>
      <c r="L12083" s="1">
        <v>7.4846260000000002E-20</v>
      </c>
      <c r="N12083">
        <f t="shared" si="753"/>
        <v>0</v>
      </c>
      <c r="O12083">
        <f t="shared" si="754"/>
        <v>-1.4481829999999998E-11</v>
      </c>
      <c r="P12083">
        <f t="shared" si="755"/>
        <v>-1.0166683E-9</v>
      </c>
      <c r="Q12083">
        <f t="shared" si="756"/>
        <v>4.266654E-20</v>
      </c>
    </row>
    <row r="12084" spans="1:17" x14ac:dyDescent="0.35">
      <c r="A12084">
        <v>12083</v>
      </c>
      <c r="B12084">
        <v>4.732534E-2</v>
      </c>
      <c r="C12084">
        <v>0.15191730000000001</v>
      </c>
      <c r="D12084">
        <v>0.13766600000000001</v>
      </c>
      <c r="E12084">
        <v>0.6630914</v>
      </c>
      <c r="H12084">
        <v>12083</v>
      </c>
      <c r="I12084">
        <v>5.9358319999999999E-2</v>
      </c>
      <c r="J12084">
        <v>0.17070080000000001</v>
      </c>
      <c r="K12084">
        <v>0.198655</v>
      </c>
      <c r="L12084">
        <v>0.57128590000000001</v>
      </c>
      <c r="N12084">
        <f t="shared" si="753"/>
        <v>-1.2032979999999999E-2</v>
      </c>
      <c r="O12084">
        <f t="shared" si="754"/>
        <v>-1.8783500000000009E-2</v>
      </c>
      <c r="P12084">
        <f t="shared" si="755"/>
        <v>-6.0988999999999988E-2</v>
      </c>
      <c r="Q12084">
        <f t="shared" si="756"/>
        <v>9.1805499999999984E-2</v>
      </c>
    </row>
    <row r="12085" spans="1:17" x14ac:dyDescent="0.35">
      <c r="A12085">
        <v>12084</v>
      </c>
      <c r="B12085">
        <v>0.99708059999999998</v>
      </c>
      <c r="C12085">
        <v>2.752628E-3</v>
      </c>
      <c r="D12085">
        <v>1.621867E-4</v>
      </c>
      <c r="E12085" s="1">
        <v>4.6004019999999997E-6</v>
      </c>
      <c r="H12085">
        <v>12084</v>
      </c>
      <c r="I12085">
        <v>0.99454189999999998</v>
      </c>
      <c r="J12085">
        <v>5.0680680000000002E-3</v>
      </c>
      <c r="K12085">
        <v>3.8804429999999998E-4</v>
      </c>
      <c r="L12085" s="1">
        <v>1.9774279999999998E-6</v>
      </c>
      <c r="N12085">
        <f t="shared" si="753"/>
        <v>2.5387000000000048E-3</v>
      </c>
      <c r="O12085">
        <f t="shared" si="754"/>
        <v>-2.3154400000000002E-3</v>
      </c>
      <c r="P12085">
        <f t="shared" si="755"/>
        <v>-2.2585759999999998E-4</v>
      </c>
      <c r="Q12085">
        <f t="shared" si="756"/>
        <v>2.6229739999999998E-6</v>
      </c>
    </row>
    <row r="12086" spans="1:17" x14ac:dyDescent="0.35">
      <c r="A12086">
        <v>12085</v>
      </c>
      <c r="B12086">
        <v>1</v>
      </c>
      <c r="C12086" s="1">
        <v>2.2000970000000001E-46</v>
      </c>
      <c r="D12086" s="1">
        <v>4.3859320000000002E-59</v>
      </c>
      <c r="E12086" s="1">
        <v>3.4536709999999998E-104</v>
      </c>
      <c r="H12086">
        <v>12085</v>
      </c>
      <c r="I12086">
        <v>1</v>
      </c>
      <c r="J12086" s="1">
        <v>3.455825E-46</v>
      </c>
      <c r="K12086" s="1">
        <v>8.1875549999999999E-59</v>
      </c>
      <c r="L12086" s="1">
        <v>2.8294759999999999E-104</v>
      </c>
      <c r="N12086">
        <f t="shared" si="753"/>
        <v>0</v>
      </c>
      <c r="O12086">
        <f t="shared" si="754"/>
        <v>-1.2557279999999999E-46</v>
      </c>
      <c r="P12086">
        <f t="shared" si="755"/>
        <v>-3.8016229999999997E-59</v>
      </c>
      <c r="Q12086">
        <f t="shared" si="756"/>
        <v>6.2419499999999988E-105</v>
      </c>
    </row>
    <row r="12087" spans="1:17" x14ac:dyDescent="0.35">
      <c r="A12087">
        <v>12086</v>
      </c>
      <c r="B12087">
        <v>1</v>
      </c>
      <c r="C12087" s="1">
        <v>5.4617819999999996E-27</v>
      </c>
      <c r="D12087" s="1">
        <v>1.409581E-14</v>
      </c>
      <c r="E12087" s="1">
        <v>1.7069689999999999E-40</v>
      </c>
      <c r="H12087">
        <v>12086</v>
      </c>
      <c r="I12087">
        <v>1</v>
      </c>
      <c r="J12087" s="1">
        <v>4.9100900000000002E-27</v>
      </c>
      <c r="K12087" s="1">
        <v>1.6151830000000001E-14</v>
      </c>
      <c r="L12087" s="1">
        <v>7.9306959999999996E-41</v>
      </c>
      <c r="N12087">
        <f t="shared" si="753"/>
        <v>0</v>
      </c>
      <c r="O12087">
        <f t="shared" si="754"/>
        <v>5.5169199999999944E-28</v>
      </c>
      <c r="P12087">
        <f t="shared" si="755"/>
        <v>-2.0560200000000014E-15</v>
      </c>
      <c r="Q12087">
        <f t="shared" si="756"/>
        <v>9.1389939999999996E-41</v>
      </c>
    </row>
    <row r="12088" spans="1:17" x14ac:dyDescent="0.35">
      <c r="A12088">
        <v>12087</v>
      </c>
      <c r="B12088">
        <v>1</v>
      </c>
      <c r="C12088" s="1">
        <v>1.189942E-69</v>
      </c>
      <c r="D12088" s="1">
        <v>2.8086360000000001E-35</v>
      </c>
      <c r="E12088" s="1">
        <v>7.4100439999999995E-104</v>
      </c>
      <c r="H12088">
        <v>12087</v>
      </c>
      <c r="I12088">
        <v>1</v>
      </c>
      <c r="J12088" s="1">
        <v>1.069746E-69</v>
      </c>
      <c r="K12088" s="1">
        <v>3.2183049999999998E-35</v>
      </c>
      <c r="L12088" s="1">
        <v>3.4427699999999997E-104</v>
      </c>
      <c r="N12088">
        <f t="shared" si="753"/>
        <v>0</v>
      </c>
      <c r="O12088">
        <f t="shared" si="754"/>
        <v>1.2019600000000001E-70</v>
      </c>
      <c r="P12088">
        <f t="shared" si="755"/>
        <v>-4.0966899999999974E-36</v>
      </c>
      <c r="Q12088">
        <f t="shared" si="756"/>
        <v>3.9672739999999998E-104</v>
      </c>
    </row>
    <row r="12089" spans="1:17" x14ac:dyDescent="0.35">
      <c r="A12089">
        <v>12088</v>
      </c>
      <c r="B12089">
        <v>1</v>
      </c>
      <c r="C12089" s="1">
        <v>6.6409140000000002E-29</v>
      </c>
      <c r="D12089" s="1">
        <v>5.4098089999999997E-18</v>
      </c>
      <c r="E12089" s="1">
        <v>7.9654490000000001E-46</v>
      </c>
      <c r="H12089">
        <v>12088</v>
      </c>
      <c r="I12089">
        <v>1</v>
      </c>
      <c r="J12089" s="1">
        <v>5.9701190000000002E-29</v>
      </c>
      <c r="K12089" s="1">
        <v>6.1988870000000004E-18</v>
      </c>
      <c r="L12089" s="1">
        <v>3.7008090000000003E-46</v>
      </c>
      <c r="N12089">
        <f t="shared" si="753"/>
        <v>0</v>
      </c>
      <c r="O12089">
        <f t="shared" si="754"/>
        <v>6.7079500000000003E-30</v>
      </c>
      <c r="P12089">
        <f t="shared" si="755"/>
        <v>-7.8907800000000063E-19</v>
      </c>
      <c r="Q12089">
        <f t="shared" si="756"/>
        <v>4.2646399999999998E-46</v>
      </c>
    </row>
    <row r="12090" spans="1:17" x14ac:dyDescent="0.35">
      <c r="A12090">
        <v>12089</v>
      </c>
      <c r="B12090">
        <v>1</v>
      </c>
      <c r="C12090" s="1">
        <v>2.0021330000000001E-17</v>
      </c>
      <c r="D12090" s="1">
        <v>2.8606179999999999E-15</v>
      </c>
      <c r="E12090" s="1">
        <v>1.2648620000000001E-31</v>
      </c>
      <c r="H12090">
        <v>12089</v>
      </c>
      <c r="I12090">
        <v>1</v>
      </c>
      <c r="J12090" s="1">
        <v>1.7998739999999999E-17</v>
      </c>
      <c r="K12090" s="1">
        <v>3.2779699999999999E-15</v>
      </c>
      <c r="L12090" s="1">
        <v>5.8999340000000004E-32</v>
      </c>
      <c r="N12090">
        <f t="shared" si="753"/>
        <v>0</v>
      </c>
      <c r="O12090">
        <f t="shared" si="754"/>
        <v>2.0225900000000021E-18</v>
      </c>
      <c r="P12090">
        <f t="shared" si="755"/>
        <v>-4.17352E-16</v>
      </c>
      <c r="Q12090">
        <f t="shared" si="756"/>
        <v>6.7486860000000003E-32</v>
      </c>
    </row>
    <row r="12091" spans="1:17" x14ac:dyDescent="0.35">
      <c r="A12091">
        <v>12090</v>
      </c>
      <c r="B12091">
        <v>1</v>
      </c>
      <c r="C12091" s="1">
        <v>7.2893579999999997E-28</v>
      </c>
      <c r="D12091" s="1">
        <v>1.9269670000000001E-8</v>
      </c>
      <c r="E12091" s="1">
        <v>3.1142319999999998E-35</v>
      </c>
      <c r="H12091">
        <v>12090</v>
      </c>
      <c r="I12091">
        <v>1</v>
      </c>
      <c r="J12091" s="1">
        <v>6.553063E-28</v>
      </c>
      <c r="K12091" s="1">
        <v>2.2080359999999999E-8</v>
      </c>
      <c r="L12091" s="1">
        <v>1.4469399999999999E-35</v>
      </c>
      <c r="N12091">
        <f t="shared" si="753"/>
        <v>0</v>
      </c>
      <c r="O12091">
        <f t="shared" si="754"/>
        <v>7.3629499999999977E-29</v>
      </c>
      <c r="P12091">
        <f t="shared" si="755"/>
        <v>-2.8106899999999983E-9</v>
      </c>
      <c r="Q12091">
        <f t="shared" si="756"/>
        <v>1.6672919999999999E-35</v>
      </c>
    </row>
    <row r="12092" spans="1:17" x14ac:dyDescent="0.35">
      <c r="A12092">
        <v>12091</v>
      </c>
      <c r="B12092">
        <v>1</v>
      </c>
      <c r="C12092" s="1">
        <v>5.8239709999999996E-31</v>
      </c>
      <c r="D12092" s="1">
        <v>1.11006E-12</v>
      </c>
      <c r="E12092" s="1">
        <v>1.4277629999999999E-42</v>
      </c>
      <c r="H12092">
        <v>12091</v>
      </c>
      <c r="I12092">
        <v>1</v>
      </c>
      <c r="J12092" s="1">
        <v>5.2356230000000003E-31</v>
      </c>
      <c r="K12092" s="1">
        <v>1.2720130000000001E-12</v>
      </c>
      <c r="L12092" s="1">
        <v>6.6597820000000001E-43</v>
      </c>
      <c r="N12092">
        <f t="shared" si="753"/>
        <v>0</v>
      </c>
      <c r="O12092">
        <f t="shared" si="754"/>
        <v>5.8834799999999924E-32</v>
      </c>
      <c r="P12092">
        <f t="shared" si="755"/>
        <v>-1.6195300000000005E-13</v>
      </c>
      <c r="Q12092">
        <f t="shared" si="756"/>
        <v>7.6178479999999992E-43</v>
      </c>
    </row>
    <row r="12093" spans="1:17" x14ac:dyDescent="0.35">
      <c r="A12093">
        <v>12092</v>
      </c>
      <c r="B12093">
        <v>1</v>
      </c>
      <c r="C12093" s="1">
        <v>2.2802019999999999E-34</v>
      </c>
      <c r="D12093" s="1">
        <v>3.3148890000000001E-37</v>
      </c>
      <c r="E12093" s="1">
        <v>-8.8395790000000004E-71</v>
      </c>
      <c r="H12093">
        <v>12092</v>
      </c>
      <c r="I12093">
        <v>1</v>
      </c>
      <c r="J12093" s="1">
        <v>1.915954E-34</v>
      </c>
      <c r="K12093" s="1">
        <v>3.8002309999999998E-37</v>
      </c>
      <c r="L12093" s="1">
        <v>7.2810680000000008E-71</v>
      </c>
      <c r="N12093">
        <f t="shared" si="753"/>
        <v>0</v>
      </c>
      <c r="O12093">
        <f t="shared" si="754"/>
        <v>3.6424799999999989E-35</v>
      </c>
      <c r="P12093">
        <f t="shared" si="755"/>
        <v>-4.8534199999999975E-38</v>
      </c>
      <c r="Q12093">
        <f t="shared" si="756"/>
        <v>-1.6120647000000001E-70</v>
      </c>
    </row>
    <row r="12094" spans="1:17" x14ac:dyDescent="0.35">
      <c r="A12094">
        <v>12093</v>
      </c>
      <c r="B12094">
        <v>0.58946690000000002</v>
      </c>
      <c r="C12094" s="1">
        <v>1.8930380000000001E-13</v>
      </c>
      <c r="D12094">
        <v>0.41053309999999998</v>
      </c>
      <c r="E12094" s="1">
        <v>2.917034E-13</v>
      </c>
      <c r="H12094">
        <v>12093</v>
      </c>
      <c r="I12094">
        <v>0.55615950000000003</v>
      </c>
      <c r="J12094" s="1">
        <v>1.6056509999999999E-13</v>
      </c>
      <c r="K12094">
        <v>0.44384050000000003</v>
      </c>
      <c r="L12094" s="1">
        <v>1.281383E-13</v>
      </c>
      <c r="N12094">
        <f t="shared" si="753"/>
        <v>3.3307399999999987E-2</v>
      </c>
      <c r="O12094">
        <f t="shared" si="754"/>
        <v>2.8738700000000019E-14</v>
      </c>
      <c r="P12094">
        <f t="shared" si="755"/>
        <v>-3.3307400000000043E-2</v>
      </c>
      <c r="Q12094">
        <f t="shared" si="756"/>
        <v>1.635651E-13</v>
      </c>
    </row>
    <row r="12095" spans="1:17" x14ac:dyDescent="0.35">
      <c r="A12095">
        <v>12094</v>
      </c>
      <c r="B12095">
        <v>0.99999990000000005</v>
      </c>
      <c r="C12095" s="1">
        <v>1.2025940000000001E-14</v>
      </c>
      <c r="D12095" s="1">
        <v>6.962003E-8</v>
      </c>
      <c r="E12095" s="1">
        <v>-9.7901020000000008E-22</v>
      </c>
      <c r="H12095">
        <v>12094</v>
      </c>
      <c r="I12095">
        <v>0.99999990000000005</v>
      </c>
      <c r="J12095" s="1">
        <v>1.010556E-14</v>
      </c>
      <c r="K12095" s="1">
        <v>7.9813220000000005E-8</v>
      </c>
      <c r="L12095" s="1">
        <v>8.065573E-22</v>
      </c>
      <c r="N12095">
        <f t="shared" si="753"/>
        <v>0</v>
      </c>
      <c r="O12095">
        <f t="shared" si="754"/>
        <v>1.9203800000000006E-15</v>
      </c>
      <c r="P12095">
        <f t="shared" si="755"/>
        <v>-1.0193190000000005E-8</v>
      </c>
      <c r="Q12095">
        <f t="shared" si="756"/>
        <v>-1.7855675000000002E-21</v>
      </c>
    </row>
    <row r="12096" spans="1:17" x14ac:dyDescent="0.35">
      <c r="A12096">
        <v>12095</v>
      </c>
      <c r="B12096">
        <v>1</v>
      </c>
      <c r="C12096" s="1">
        <v>2.5576970000000001E-39</v>
      </c>
      <c r="D12096" s="1">
        <v>4.7030790000000003E-19</v>
      </c>
      <c r="E12096" s="1">
        <v>2.596044E-57</v>
      </c>
      <c r="H12096">
        <v>12095</v>
      </c>
      <c r="I12096">
        <v>1</v>
      </c>
      <c r="J12096" s="1">
        <v>2.29913E-39</v>
      </c>
      <c r="K12096" s="1">
        <v>5.3902470000000002E-19</v>
      </c>
      <c r="L12096" s="1">
        <v>1.2392879999999999E-57</v>
      </c>
      <c r="N12096">
        <f t="shared" si="753"/>
        <v>0</v>
      </c>
      <c r="O12096">
        <f t="shared" si="754"/>
        <v>2.5856700000000014E-40</v>
      </c>
      <c r="P12096">
        <f t="shared" si="755"/>
        <v>-6.8716799999999992E-20</v>
      </c>
      <c r="Q12096">
        <f t="shared" si="756"/>
        <v>1.3567560000000002E-57</v>
      </c>
    </row>
    <row r="12097" spans="1:17" x14ac:dyDescent="0.35">
      <c r="A12097">
        <v>12096</v>
      </c>
      <c r="B12097">
        <v>1</v>
      </c>
      <c r="C12097" s="1">
        <v>4.4285960000000001E-29</v>
      </c>
      <c r="D12097" s="1">
        <v>4.7246950000000002E-11</v>
      </c>
      <c r="E12097" s="1">
        <v>4.6391770000000002E-39</v>
      </c>
      <c r="H12097">
        <v>12096</v>
      </c>
      <c r="I12097">
        <v>1</v>
      </c>
      <c r="J12097" s="1">
        <v>3.9812650000000002E-29</v>
      </c>
      <c r="K12097" s="1">
        <v>5.413841E-11</v>
      </c>
      <c r="L12097" s="1">
        <v>2.1553939999999999E-39</v>
      </c>
      <c r="N12097">
        <f t="shared" si="753"/>
        <v>0</v>
      </c>
      <c r="O12097">
        <f t="shared" si="754"/>
        <v>4.473309999999999E-30</v>
      </c>
      <c r="P12097">
        <f t="shared" si="755"/>
        <v>-6.8914599999999978E-12</v>
      </c>
      <c r="Q12097">
        <f t="shared" si="756"/>
        <v>2.4837830000000003E-39</v>
      </c>
    </row>
    <row r="12098" spans="1:17" x14ac:dyDescent="0.35">
      <c r="A12098">
        <v>12097</v>
      </c>
      <c r="B12098">
        <v>1</v>
      </c>
      <c r="C12098" s="1">
        <v>6.9852610000000002E-41</v>
      </c>
      <c r="D12098" s="1">
        <v>6.9348510000000003E-26</v>
      </c>
      <c r="E12098" s="1">
        <v>1.0738319999999999E-65</v>
      </c>
      <c r="H12098">
        <v>12097</v>
      </c>
      <c r="I12098">
        <v>1</v>
      </c>
      <c r="J12098" s="1">
        <v>6.279679E-41</v>
      </c>
      <c r="K12098" s="1">
        <v>7.9463830000000002E-26</v>
      </c>
      <c r="L12098" s="1">
        <v>4.9900740000000002E-66</v>
      </c>
      <c r="N12098">
        <f t="shared" si="753"/>
        <v>0</v>
      </c>
      <c r="O12098">
        <f t="shared" si="754"/>
        <v>7.0558200000000023E-42</v>
      </c>
      <c r="P12098">
        <f t="shared" si="755"/>
        <v>-1.0115319999999999E-26</v>
      </c>
      <c r="Q12098">
        <f t="shared" si="756"/>
        <v>5.7482459999999992E-66</v>
      </c>
    </row>
    <row r="12099" spans="1:17" x14ac:dyDescent="0.35">
      <c r="A12099">
        <v>12098</v>
      </c>
      <c r="B12099">
        <v>1</v>
      </c>
      <c r="C12099" s="1">
        <v>4.5825329999999998E-44</v>
      </c>
      <c r="D12099" s="1">
        <v>1.717817E-24</v>
      </c>
      <c r="E12099" s="1">
        <v>1.7453540000000001E-67</v>
      </c>
      <c r="H12099">
        <v>12098</v>
      </c>
      <c r="I12099">
        <v>1</v>
      </c>
      <c r="J12099" s="1">
        <v>4.119654E-44</v>
      </c>
      <c r="K12099" s="1">
        <v>1.968378E-24</v>
      </c>
      <c r="L12099" s="1">
        <v>8.1090359999999998E-68</v>
      </c>
      <c r="N12099">
        <f t="shared" ref="N12099:N12162" si="757">B12099-I12099</f>
        <v>0</v>
      </c>
      <c r="O12099">
        <f t="shared" ref="O12099:O12162" si="758">C12099-J12099</f>
        <v>4.6287899999999978E-45</v>
      </c>
      <c r="P12099">
        <f t="shared" ref="P12099:P12162" si="759">D12099-K12099</f>
        <v>-2.5056099999999996E-25</v>
      </c>
      <c r="Q12099">
        <f t="shared" ref="Q12099:Q12162" si="760">E12099-L12099</f>
        <v>9.3445040000000009E-68</v>
      </c>
    </row>
    <row r="12100" spans="1:17" x14ac:dyDescent="0.35">
      <c r="A12100">
        <v>12099</v>
      </c>
      <c r="B12100">
        <v>1</v>
      </c>
      <c r="C12100" s="1">
        <v>3.501912E-63</v>
      </c>
      <c r="D12100" s="1">
        <v>5.3546769999999997E-44</v>
      </c>
      <c r="E12100" s="1">
        <v>4.1564200000000001E-106</v>
      </c>
      <c r="H12100">
        <v>12099</v>
      </c>
      <c r="I12100">
        <v>1</v>
      </c>
      <c r="J12100" s="1">
        <v>3.1481819999999999E-63</v>
      </c>
      <c r="K12100" s="1">
        <v>6.1357259999999996E-44</v>
      </c>
      <c r="L12100" s="1">
        <v>1.931639E-106</v>
      </c>
      <c r="N12100">
        <f t="shared" si="757"/>
        <v>0</v>
      </c>
      <c r="O12100">
        <f t="shared" si="758"/>
        <v>3.5373000000000015E-64</v>
      </c>
      <c r="P12100">
        <f t="shared" si="759"/>
        <v>-7.8104899999999994E-45</v>
      </c>
      <c r="Q12100">
        <f t="shared" si="760"/>
        <v>2.2247809999999998E-106</v>
      </c>
    </row>
    <row r="12101" spans="1:17" x14ac:dyDescent="0.35">
      <c r="A12101">
        <v>12100</v>
      </c>
      <c r="B12101">
        <v>1</v>
      </c>
      <c r="C12101" s="1">
        <v>9.1780440000000001E-18</v>
      </c>
      <c r="D12101" s="1">
        <v>9.5109390000000005E-11</v>
      </c>
      <c r="E12101" s="1">
        <v>1.935417E-27</v>
      </c>
      <c r="H12101">
        <v>12100</v>
      </c>
      <c r="I12101">
        <v>1</v>
      </c>
      <c r="J12101" s="1">
        <v>8.2509740000000006E-18</v>
      </c>
      <c r="K12101" s="1">
        <v>1.0898210000000001E-10</v>
      </c>
      <c r="L12101" s="1">
        <v>8.9920829999999999E-28</v>
      </c>
      <c r="N12101">
        <f t="shared" si="757"/>
        <v>0</v>
      </c>
      <c r="O12101">
        <f t="shared" si="758"/>
        <v>9.2706999999999949E-19</v>
      </c>
      <c r="P12101">
        <f t="shared" si="759"/>
        <v>-1.387271E-11</v>
      </c>
      <c r="Q12101">
        <f t="shared" si="760"/>
        <v>1.0362087E-27</v>
      </c>
    </row>
    <row r="12102" spans="1:17" x14ac:dyDescent="0.35">
      <c r="A12102">
        <v>12101</v>
      </c>
      <c r="B12102">
        <v>1</v>
      </c>
      <c r="C12102" s="1">
        <v>3.7331170000000002E-38</v>
      </c>
      <c r="D12102" s="1">
        <v>3.0638149999999998E-39</v>
      </c>
      <c r="E12102" s="1">
        <v>2.535078E-76</v>
      </c>
      <c r="H12102">
        <v>12101</v>
      </c>
      <c r="I12102">
        <v>1</v>
      </c>
      <c r="J12102" s="1">
        <v>3.3560309999999998E-38</v>
      </c>
      <c r="K12102" s="1">
        <v>3.5107129999999998E-39</v>
      </c>
      <c r="L12102" s="1">
        <v>1.1782059999999999E-76</v>
      </c>
      <c r="N12102">
        <f t="shared" si="757"/>
        <v>0</v>
      </c>
      <c r="O12102">
        <f t="shared" si="758"/>
        <v>3.7708600000000041E-39</v>
      </c>
      <c r="P12102">
        <f t="shared" si="759"/>
        <v>-4.46898E-40</v>
      </c>
      <c r="Q12102">
        <f t="shared" si="760"/>
        <v>1.356872E-76</v>
      </c>
    </row>
    <row r="12103" spans="1:17" x14ac:dyDescent="0.35">
      <c r="A12103">
        <v>12102</v>
      </c>
      <c r="B12103">
        <v>1</v>
      </c>
      <c r="C12103" s="1">
        <v>8.3188629999999997E-12</v>
      </c>
      <c r="D12103" s="1">
        <v>2.319269E-20</v>
      </c>
      <c r="E12103" s="1">
        <v>4.2777589999999997E-31</v>
      </c>
      <c r="H12103">
        <v>12102</v>
      </c>
      <c r="I12103">
        <v>1</v>
      </c>
      <c r="J12103" s="1">
        <v>7.4785790000000001E-12</v>
      </c>
      <c r="K12103" s="1">
        <v>2.657559E-20</v>
      </c>
      <c r="L12103" s="1">
        <v>1.9874760000000002E-31</v>
      </c>
      <c r="N12103">
        <f t="shared" si="757"/>
        <v>0</v>
      </c>
      <c r="O12103">
        <f t="shared" si="758"/>
        <v>8.4028399999999961E-13</v>
      </c>
      <c r="P12103">
        <f t="shared" si="759"/>
        <v>-3.3829000000000001E-21</v>
      </c>
      <c r="Q12103">
        <f t="shared" si="760"/>
        <v>2.2902829999999994E-31</v>
      </c>
    </row>
    <row r="12104" spans="1:17" x14ac:dyDescent="0.35">
      <c r="A12104">
        <v>12103</v>
      </c>
      <c r="B12104">
        <v>1</v>
      </c>
      <c r="C12104" s="1">
        <v>7.2671390000000004E-41</v>
      </c>
      <c r="D12104" s="1">
        <v>4.6204820000000002E-29</v>
      </c>
      <c r="E12104" s="1">
        <v>7.444376E-69</v>
      </c>
      <c r="H12104">
        <v>12103</v>
      </c>
      <c r="I12104">
        <v>1</v>
      </c>
      <c r="J12104" s="1">
        <v>6.5330839999999998E-41</v>
      </c>
      <c r="K12104" s="1">
        <v>5.2944299999999995E-29</v>
      </c>
      <c r="L12104" s="1">
        <v>3.4588959999999998E-69</v>
      </c>
      <c r="N12104">
        <f t="shared" si="757"/>
        <v>0</v>
      </c>
      <c r="O12104">
        <f t="shared" si="758"/>
        <v>7.3405500000000058E-42</v>
      </c>
      <c r="P12104">
        <f t="shared" si="759"/>
        <v>-6.7394799999999926E-30</v>
      </c>
      <c r="Q12104">
        <f t="shared" si="760"/>
        <v>3.9854800000000002E-69</v>
      </c>
    </row>
    <row r="12105" spans="1:17" x14ac:dyDescent="0.35">
      <c r="A12105">
        <v>12104</v>
      </c>
      <c r="B12105">
        <v>1</v>
      </c>
      <c r="C12105" s="1">
        <v>6.6267739999999998E-49</v>
      </c>
      <c r="D12105" s="1">
        <v>1.635726E-34</v>
      </c>
      <c r="E12105" s="1">
        <v>2.4033330000000001E-82</v>
      </c>
      <c r="H12105">
        <v>12104</v>
      </c>
      <c r="I12105">
        <v>1</v>
      </c>
      <c r="J12105" s="1">
        <v>5.9574069999999998E-49</v>
      </c>
      <c r="K12105" s="1">
        <v>1.8743140000000001E-34</v>
      </c>
      <c r="L12105" s="1">
        <v>1.116605E-82</v>
      </c>
      <c r="N12105">
        <f t="shared" si="757"/>
        <v>0</v>
      </c>
      <c r="O12105">
        <f t="shared" si="758"/>
        <v>6.6936700000000002E-50</v>
      </c>
      <c r="P12105">
        <f t="shared" si="759"/>
        <v>-2.3858800000000011E-35</v>
      </c>
      <c r="Q12105">
        <f t="shared" si="760"/>
        <v>1.2867280000000001E-82</v>
      </c>
    </row>
    <row r="12106" spans="1:17" x14ac:dyDescent="0.35">
      <c r="A12106">
        <v>12105</v>
      </c>
      <c r="B12106">
        <v>1</v>
      </c>
      <c r="C12106" s="1">
        <v>1.152522E-30</v>
      </c>
      <c r="D12106" s="1">
        <v>1.190041E-39</v>
      </c>
      <c r="E12106" s="1">
        <v>3.0409699999999998E-69</v>
      </c>
      <c r="H12106">
        <v>12105</v>
      </c>
      <c r="I12106">
        <v>1</v>
      </c>
      <c r="J12106" s="1">
        <v>1.036106E-30</v>
      </c>
      <c r="K12106" s="1">
        <v>1.3636199999999999E-39</v>
      </c>
      <c r="L12106" s="1">
        <v>1.4128559999999999E-69</v>
      </c>
      <c r="N12106">
        <f t="shared" si="757"/>
        <v>0</v>
      </c>
      <c r="O12106">
        <f t="shared" si="758"/>
        <v>1.1641599999999998E-31</v>
      </c>
      <c r="P12106">
        <f t="shared" si="759"/>
        <v>-1.7357899999999992E-40</v>
      </c>
      <c r="Q12106">
        <f t="shared" si="760"/>
        <v>1.6281139999999999E-69</v>
      </c>
    </row>
    <row r="12107" spans="1:17" x14ac:dyDescent="0.35">
      <c r="A12107">
        <v>12106</v>
      </c>
      <c r="B12107">
        <v>1</v>
      </c>
      <c r="C12107" s="1">
        <v>9.9962879999999996E-43</v>
      </c>
      <c r="D12107" s="1">
        <v>9.5420650000000003E-47</v>
      </c>
      <c r="E12107" s="1">
        <v>2.114863E-88</v>
      </c>
      <c r="H12107">
        <v>12106</v>
      </c>
      <c r="I12107">
        <v>1</v>
      </c>
      <c r="J12107" s="1">
        <v>8.9865679999999995E-43</v>
      </c>
      <c r="K12107" s="1">
        <v>1.0933870000000001E-46</v>
      </c>
      <c r="L12107" s="1">
        <v>9.8258000000000001E-89</v>
      </c>
      <c r="N12107">
        <f t="shared" si="757"/>
        <v>0</v>
      </c>
      <c r="O12107">
        <f t="shared" si="758"/>
        <v>1.0097200000000001E-43</v>
      </c>
      <c r="P12107">
        <f t="shared" si="759"/>
        <v>-1.3918050000000003E-47</v>
      </c>
      <c r="Q12107">
        <f t="shared" si="760"/>
        <v>1.132283E-88</v>
      </c>
    </row>
    <row r="12108" spans="1:17" x14ac:dyDescent="0.35">
      <c r="A12108">
        <v>12107</v>
      </c>
      <c r="B12108">
        <v>1</v>
      </c>
      <c r="C12108" s="1">
        <v>1.7255250000000001E-30</v>
      </c>
      <c r="D12108" s="1">
        <v>3.6676869999999999E-24</v>
      </c>
      <c r="E12108" s="1">
        <v>1.4016689999999999E-53</v>
      </c>
      <c r="H12108">
        <v>12107</v>
      </c>
      <c r="I12108">
        <v>1</v>
      </c>
      <c r="J12108" s="1">
        <v>1.551206E-30</v>
      </c>
      <c r="K12108" s="1">
        <v>4.2026969999999998E-24</v>
      </c>
      <c r="L12108" s="1">
        <v>6.5192509999999997E-54</v>
      </c>
      <c r="N12108">
        <f t="shared" si="757"/>
        <v>0</v>
      </c>
      <c r="O12108">
        <f t="shared" si="758"/>
        <v>1.7431900000000002E-31</v>
      </c>
      <c r="P12108">
        <f t="shared" si="759"/>
        <v>-5.3500999999999989E-25</v>
      </c>
      <c r="Q12108">
        <f t="shared" si="760"/>
        <v>7.4974389999999997E-54</v>
      </c>
    </row>
    <row r="12109" spans="1:17" x14ac:dyDescent="0.35">
      <c r="A12109">
        <v>12108</v>
      </c>
      <c r="B12109">
        <v>1</v>
      </c>
      <c r="C12109" s="1">
        <v>3.2924280000000002E-9</v>
      </c>
      <c r="D12109" s="1">
        <v>4.3449820000000002E-25</v>
      </c>
      <c r="E12109" s="1">
        <v>3.1717970000000001E-33</v>
      </c>
      <c r="H12109">
        <v>12108</v>
      </c>
      <c r="I12109">
        <v>1</v>
      </c>
      <c r="J12109" s="1">
        <v>2.959862E-9</v>
      </c>
      <c r="K12109" s="1">
        <v>4.9787419999999996E-25</v>
      </c>
      <c r="L12109" s="1">
        <v>1.473639E-33</v>
      </c>
      <c r="N12109">
        <f t="shared" si="757"/>
        <v>0</v>
      </c>
      <c r="O12109">
        <f t="shared" si="758"/>
        <v>3.3256600000000019E-10</v>
      </c>
      <c r="P12109">
        <f t="shared" si="759"/>
        <v>-6.3375999999999938E-26</v>
      </c>
      <c r="Q12109">
        <f t="shared" si="760"/>
        <v>1.698158E-33</v>
      </c>
    </row>
    <row r="12110" spans="1:17" x14ac:dyDescent="0.35">
      <c r="A12110">
        <v>12109</v>
      </c>
      <c r="B12110">
        <v>1</v>
      </c>
      <c r="C12110" s="1">
        <v>1.7961940000000001E-42</v>
      </c>
      <c r="D12110" s="1">
        <v>6.0483410000000004E-23</v>
      </c>
      <c r="E12110" s="1">
        <v>2.4061430000000001E-64</v>
      </c>
      <c r="H12110">
        <v>12109</v>
      </c>
      <c r="I12110">
        <v>1</v>
      </c>
      <c r="J12110" s="1">
        <v>1.6147360000000001E-42</v>
      </c>
      <c r="K12110" s="1">
        <v>6.9306199999999996E-23</v>
      </c>
      <c r="L12110" s="1">
        <v>1.119112E-64</v>
      </c>
      <c r="N12110">
        <f t="shared" si="757"/>
        <v>0</v>
      </c>
      <c r="O12110">
        <f t="shared" si="758"/>
        <v>1.8145799999999995E-43</v>
      </c>
      <c r="P12110">
        <f t="shared" si="759"/>
        <v>-8.8227899999999922E-24</v>
      </c>
      <c r="Q12110">
        <f t="shared" si="760"/>
        <v>1.287031E-64</v>
      </c>
    </row>
    <row r="12111" spans="1:17" x14ac:dyDescent="0.35">
      <c r="A12111">
        <v>12110</v>
      </c>
      <c r="B12111">
        <v>1</v>
      </c>
      <c r="C12111" s="1">
        <v>8.5592290000000006E-49</v>
      </c>
      <c r="D12111" s="1">
        <v>1.007913E-31</v>
      </c>
      <c r="E12111" s="1">
        <v>1.9127530000000001E-79</v>
      </c>
      <c r="H12111">
        <v>12110</v>
      </c>
      <c r="I12111">
        <v>1</v>
      </c>
      <c r="J12111" s="1">
        <v>7.6946659999999999E-49</v>
      </c>
      <c r="K12111" s="1">
        <v>1.1549279999999999E-31</v>
      </c>
      <c r="L12111" s="1">
        <v>8.8867850000000007E-80</v>
      </c>
      <c r="N12111">
        <f t="shared" si="757"/>
        <v>0</v>
      </c>
      <c r="O12111">
        <f t="shared" si="758"/>
        <v>8.6456300000000069E-50</v>
      </c>
      <c r="P12111">
        <f t="shared" si="759"/>
        <v>-1.4701499999999991E-32</v>
      </c>
      <c r="Q12111">
        <f t="shared" si="760"/>
        <v>1.0240745000000001E-79</v>
      </c>
    </row>
    <row r="12112" spans="1:17" x14ac:dyDescent="0.35">
      <c r="A12112">
        <v>12111</v>
      </c>
      <c r="B12112">
        <v>1</v>
      </c>
      <c r="C12112" s="1">
        <v>4.70141E-49</v>
      </c>
      <c r="D12112" s="1">
        <v>9.2756509999999999E-42</v>
      </c>
      <c r="E12112" s="1">
        <v>9.6688250000000004E-90</v>
      </c>
      <c r="H12112">
        <v>12111</v>
      </c>
      <c r="I12112">
        <v>1</v>
      </c>
      <c r="J12112" s="1">
        <v>4.2265230000000003E-49</v>
      </c>
      <c r="K12112" s="1">
        <v>1.0628599999999999E-41</v>
      </c>
      <c r="L12112" s="1">
        <v>4.4922030000000003E-90</v>
      </c>
      <c r="N12112">
        <f t="shared" si="757"/>
        <v>0</v>
      </c>
      <c r="O12112">
        <f t="shared" si="758"/>
        <v>4.7488699999999965E-50</v>
      </c>
      <c r="P12112">
        <f t="shared" si="759"/>
        <v>-1.3529489999999996E-42</v>
      </c>
      <c r="Q12112">
        <f t="shared" si="760"/>
        <v>5.176622E-90</v>
      </c>
    </row>
    <row r="12113" spans="1:17" x14ac:dyDescent="0.35">
      <c r="A12113">
        <v>12112</v>
      </c>
      <c r="B12113">
        <v>1</v>
      </c>
      <c r="C12113" s="1">
        <v>1.2774340000000001E-91</v>
      </c>
      <c r="D12113" s="1">
        <v>3.2296000000000001E-47</v>
      </c>
      <c r="E12113" s="1">
        <v>9.1472039999999997E-138</v>
      </c>
      <c r="H12113">
        <v>12112</v>
      </c>
      <c r="I12113">
        <v>1</v>
      </c>
      <c r="J12113" s="1">
        <v>1.148401E-91</v>
      </c>
      <c r="K12113" s="1">
        <v>3.7006699999999998E-47</v>
      </c>
      <c r="L12113" s="1">
        <v>4.2498549999999997E-138</v>
      </c>
      <c r="N12113">
        <f t="shared" si="757"/>
        <v>0</v>
      </c>
      <c r="O12113">
        <f t="shared" si="758"/>
        <v>1.2903300000000013E-92</v>
      </c>
      <c r="P12113">
        <f t="shared" si="759"/>
        <v>-4.7106999999999968E-48</v>
      </c>
      <c r="Q12113">
        <f t="shared" si="760"/>
        <v>4.897349E-138</v>
      </c>
    </row>
    <row r="12114" spans="1:17" x14ac:dyDescent="0.35">
      <c r="A12114">
        <v>12113</v>
      </c>
      <c r="B12114">
        <v>1</v>
      </c>
      <c r="C12114" s="1">
        <v>1.7811879999999999E-54</v>
      </c>
      <c r="D12114" s="1">
        <v>2.293057E-25</v>
      </c>
      <c r="E12114" s="1">
        <v>9.0557740000000006E-79</v>
      </c>
      <c r="H12114">
        <v>12113</v>
      </c>
      <c r="I12114">
        <v>1</v>
      </c>
      <c r="J12114" s="1">
        <v>1.6012709999999999E-54</v>
      </c>
      <c r="K12114" s="1">
        <v>2.627523E-25</v>
      </c>
      <c r="L12114" s="1">
        <v>4.2073750000000002E-79</v>
      </c>
      <c r="N12114">
        <f t="shared" si="757"/>
        <v>0</v>
      </c>
      <c r="O12114">
        <f t="shared" si="758"/>
        <v>1.7991700000000002E-55</v>
      </c>
      <c r="P12114">
        <f t="shared" si="759"/>
        <v>-3.3446599999999997E-26</v>
      </c>
      <c r="Q12114">
        <f t="shared" si="760"/>
        <v>4.8483990000000004E-79</v>
      </c>
    </row>
    <row r="12115" spans="1:17" x14ac:dyDescent="0.35">
      <c r="A12115">
        <v>12114</v>
      </c>
      <c r="B12115">
        <v>1</v>
      </c>
      <c r="C12115" s="1">
        <v>6.8221450000000002E-44</v>
      </c>
      <c r="D12115" s="1">
        <v>1.1911189999999999E-28</v>
      </c>
      <c r="E12115" s="1">
        <v>1.801679E-71</v>
      </c>
      <c r="H12115">
        <v>12114</v>
      </c>
      <c r="I12115">
        <v>1</v>
      </c>
      <c r="J12115" s="1">
        <v>6.1330430000000004E-44</v>
      </c>
      <c r="K12115" s="1">
        <v>1.364857E-28</v>
      </c>
      <c r="L12115" s="1">
        <v>8.3707240000000002E-72</v>
      </c>
      <c r="N12115">
        <f t="shared" si="757"/>
        <v>0</v>
      </c>
      <c r="O12115">
        <f t="shared" si="758"/>
        <v>6.891019999999998E-45</v>
      </c>
      <c r="P12115">
        <f t="shared" si="759"/>
        <v>-1.7373800000000007E-29</v>
      </c>
      <c r="Q12115">
        <f t="shared" si="760"/>
        <v>9.646066E-72</v>
      </c>
    </row>
    <row r="12116" spans="1:17" x14ac:dyDescent="0.35">
      <c r="A12116">
        <v>12115</v>
      </c>
      <c r="B12116">
        <v>1</v>
      </c>
      <c r="C12116" s="1">
        <v>4.9515350000000004E-46</v>
      </c>
      <c r="D12116" s="1">
        <v>1.575787E-21</v>
      </c>
      <c r="E12116" s="1">
        <v>1.7291269999999999E-66</v>
      </c>
      <c r="H12116">
        <v>12115</v>
      </c>
      <c r="I12116">
        <v>1</v>
      </c>
      <c r="J12116" s="1">
        <v>4.4513520000000001E-46</v>
      </c>
      <c r="K12116" s="1">
        <v>1.80564E-21</v>
      </c>
      <c r="L12116" s="1">
        <v>8.0375379999999998E-67</v>
      </c>
      <c r="N12116">
        <f t="shared" si="757"/>
        <v>0</v>
      </c>
      <c r="O12116">
        <f t="shared" si="758"/>
        <v>5.0018300000000029E-47</v>
      </c>
      <c r="P12116">
        <f t="shared" si="759"/>
        <v>-2.2985299999999999E-22</v>
      </c>
      <c r="Q12116">
        <f t="shared" si="760"/>
        <v>9.2537319999999994E-67</v>
      </c>
    </row>
    <row r="12117" spans="1:17" x14ac:dyDescent="0.35">
      <c r="A12117">
        <v>12116</v>
      </c>
      <c r="B12117">
        <v>1</v>
      </c>
      <c r="C12117" s="1">
        <v>6.68787E-10</v>
      </c>
      <c r="D12117" s="1">
        <v>6.0397960000000003E-17</v>
      </c>
      <c r="E12117" s="1">
        <v>8.9559410000000001E-26</v>
      </c>
      <c r="H12117">
        <v>12116</v>
      </c>
      <c r="I12117">
        <v>1</v>
      </c>
      <c r="J12117" s="1">
        <v>6.0123319999999999E-10</v>
      </c>
      <c r="K12117" s="1">
        <v>6.9207630000000002E-17</v>
      </c>
      <c r="L12117" s="1">
        <v>4.1609920000000002E-26</v>
      </c>
      <c r="N12117">
        <f t="shared" si="757"/>
        <v>0</v>
      </c>
      <c r="O12117">
        <f t="shared" si="758"/>
        <v>6.7553800000000011E-11</v>
      </c>
      <c r="P12117">
        <f t="shared" si="759"/>
        <v>-8.8096699999999994E-18</v>
      </c>
      <c r="Q12117">
        <f t="shared" si="760"/>
        <v>4.7949489999999999E-26</v>
      </c>
    </row>
    <row r="12118" spans="1:17" x14ac:dyDescent="0.35">
      <c r="A12118">
        <v>12117</v>
      </c>
      <c r="B12118">
        <v>1</v>
      </c>
      <c r="C12118" s="1">
        <v>3.3249019999999998E-46</v>
      </c>
      <c r="D12118" s="1">
        <v>1.8263750000000001E-29</v>
      </c>
      <c r="E12118" s="1">
        <v>-5.4621529999999999E-75</v>
      </c>
      <c r="H12118">
        <v>12117</v>
      </c>
      <c r="I12118">
        <v>1</v>
      </c>
      <c r="J12118" s="1">
        <v>3.1966319999999999E-46</v>
      </c>
      <c r="K12118" s="1">
        <v>3.8982440000000001E-29</v>
      </c>
      <c r="L12118" s="1">
        <v>1.2461250000000001E-74</v>
      </c>
      <c r="N12118">
        <f t="shared" si="757"/>
        <v>0</v>
      </c>
      <c r="O12118">
        <f t="shared" si="758"/>
        <v>1.2826999999999996E-47</v>
      </c>
      <c r="P12118">
        <f t="shared" si="759"/>
        <v>-2.071869E-29</v>
      </c>
      <c r="Q12118">
        <f t="shared" si="760"/>
        <v>-1.7923403E-74</v>
      </c>
    </row>
    <row r="12119" spans="1:17" x14ac:dyDescent="0.35">
      <c r="A12119">
        <v>12118</v>
      </c>
      <c r="B12119">
        <v>0.31154480000000001</v>
      </c>
      <c r="C12119">
        <v>0.68845520000000004</v>
      </c>
      <c r="D12119" s="1">
        <v>1.7970550000000001E-10</v>
      </c>
      <c r="E12119" s="1">
        <v>2.3785360000000002E-10</v>
      </c>
      <c r="H12119">
        <v>12118</v>
      </c>
      <c r="I12119">
        <v>0.32756999999999997</v>
      </c>
      <c r="J12119">
        <v>0.67242999999999997</v>
      </c>
      <c r="K12119" s="1">
        <v>4.0209780000000001E-10</v>
      </c>
      <c r="L12119" s="1">
        <v>8.2541940000000005E-10</v>
      </c>
      <c r="N12119">
        <f t="shared" si="757"/>
        <v>-1.6025199999999962E-2</v>
      </c>
      <c r="O12119">
        <f t="shared" si="758"/>
        <v>1.6025200000000073E-2</v>
      </c>
      <c r="P12119">
        <f t="shared" si="759"/>
        <v>-2.223923E-10</v>
      </c>
      <c r="Q12119">
        <f t="shared" si="760"/>
        <v>-5.8756579999999997E-10</v>
      </c>
    </row>
    <row r="12120" spans="1:17" x14ac:dyDescent="0.35">
      <c r="A12120">
        <v>12119</v>
      </c>
      <c r="B12120">
        <v>2.439624E-2</v>
      </c>
      <c r="C12120">
        <v>0.97559189999999996</v>
      </c>
      <c r="D12120" s="1">
        <v>1.3892E-5</v>
      </c>
      <c r="E12120" s="1">
        <v>-2.0256179999999998E-6</v>
      </c>
      <c r="H12120">
        <v>12119</v>
      </c>
      <c r="I12120">
        <v>2.727951E-2</v>
      </c>
      <c r="J12120">
        <v>0.97203830000000002</v>
      </c>
      <c r="K12120" s="1">
        <v>1.8621310000000001E-5</v>
      </c>
      <c r="L12120">
        <v>6.6352450000000003E-4</v>
      </c>
      <c r="N12120">
        <f t="shared" si="757"/>
        <v>-2.8832700000000003E-3</v>
      </c>
      <c r="O12120">
        <f t="shared" si="758"/>
        <v>3.5535999999999346E-3</v>
      </c>
      <c r="P12120">
        <f t="shared" si="759"/>
        <v>-4.7293100000000013E-6</v>
      </c>
      <c r="Q12120">
        <f t="shared" si="760"/>
        <v>-6.6555011800000007E-4</v>
      </c>
    </row>
    <row r="12121" spans="1:17" x14ac:dyDescent="0.35">
      <c r="A12121">
        <v>12120</v>
      </c>
      <c r="B12121">
        <v>1</v>
      </c>
      <c r="C12121" s="1">
        <v>1.9041839999999998E-49</v>
      </c>
      <c r="D12121" s="1">
        <v>1.2775729999999999E-35</v>
      </c>
      <c r="E12121" s="1">
        <v>-2.2542829999999998E-84</v>
      </c>
      <c r="H12121">
        <v>12120</v>
      </c>
      <c r="I12121">
        <v>1</v>
      </c>
      <c r="J12121" s="1">
        <v>1.834066E-49</v>
      </c>
      <c r="K12121" s="1">
        <v>3.8411719999999998E-35</v>
      </c>
      <c r="L12121" s="1">
        <v>7.0449620000000003E-84</v>
      </c>
      <c r="N12121">
        <f t="shared" si="757"/>
        <v>0</v>
      </c>
      <c r="O12121">
        <f t="shared" si="758"/>
        <v>7.0117999999999878E-51</v>
      </c>
      <c r="P12121">
        <f t="shared" si="759"/>
        <v>-2.5635990000000002E-35</v>
      </c>
      <c r="Q12121">
        <f t="shared" si="760"/>
        <v>-9.2992450000000001E-84</v>
      </c>
    </row>
    <row r="12122" spans="1:17" x14ac:dyDescent="0.35">
      <c r="A12122">
        <v>12121</v>
      </c>
      <c r="B12122">
        <v>1</v>
      </c>
      <c r="C12122" s="1">
        <v>2.9714109999999998E-23</v>
      </c>
      <c r="D12122" s="1">
        <v>2.8749399999999998E-46</v>
      </c>
      <c r="E12122" s="1">
        <v>1.894055E-68</v>
      </c>
      <c r="H12122">
        <v>12121</v>
      </c>
      <c r="I12122">
        <v>1</v>
      </c>
      <c r="J12122" s="1">
        <v>2.671271E-23</v>
      </c>
      <c r="K12122" s="1">
        <v>3.2942799999999999E-46</v>
      </c>
      <c r="L12122" s="1">
        <v>8.799912E-69</v>
      </c>
      <c r="N12122">
        <f t="shared" si="757"/>
        <v>0</v>
      </c>
      <c r="O12122">
        <f t="shared" si="758"/>
        <v>3.0013999999999979E-24</v>
      </c>
      <c r="P12122">
        <f t="shared" si="759"/>
        <v>-4.1934000000000001E-47</v>
      </c>
      <c r="Q12122">
        <f t="shared" si="760"/>
        <v>1.0140638E-68</v>
      </c>
    </row>
    <row r="12123" spans="1:17" x14ac:dyDescent="0.35">
      <c r="A12123">
        <v>12122</v>
      </c>
      <c r="B12123">
        <v>1</v>
      </c>
      <c r="C12123" s="1">
        <v>4.3411730000000002E-25</v>
      </c>
      <c r="D12123" s="1">
        <v>2.3301320000000001E-35</v>
      </c>
      <c r="E12123" s="1">
        <v>2.242791E-59</v>
      </c>
      <c r="H12123">
        <v>12122</v>
      </c>
      <c r="I12123">
        <v>1</v>
      </c>
      <c r="J12123" s="1">
        <v>3.902673E-25</v>
      </c>
      <c r="K12123" s="1">
        <v>2.6700060000000003E-35</v>
      </c>
      <c r="L12123" s="1">
        <v>1.042016E-59</v>
      </c>
      <c r="N12123">
        <f t="shared" si="757"/>
        <v>0</v>
      </c>
      <c r="O12123">
        <f t="shared" si="758"/>
        <v>4.3850000000000014E-26</v>
      </c>
      <c r="P12123">
        <f t="shared" si="759"/>
        <v>-3.3987400000000015E-36</v>
      </c>
      <c r="Q12123">
        <f t="shared" si="760"/>
        <v>1.200775E-59</v>
      </c>
    </row>
    <row r="12124" spans="1:17" x14ac:dyDescent="0.35">
      <c r="A12124">
        <v>12123</v>
      </c>
      <c r="B12124">
        <v>1</v>
      </c>
      <c r="C12124" s="1">
        <v>1.132306E-32</v>
      </c>
      <c r="D12124" s="1">
        <v>6.7191159999999994E-27</v>
      </c>
      <c r="E12124" s="1">
        <v>1.6868519999999998E-58</v>
      </c>
      <c r="H12124">
        <v>12123</v>
      </c>
      <c r="I12124">
        <v>1</v>
      </c>
      <c r="J12124" s="1">
        <v>1.017932E-32</v>
      </c>
      <c r="K12124" s="1">
        <v>7.6991690000000002E-27</v>
      </c>
      <c r="L12124" s="1">
        <v>7.8372299999999999E-59</v>
      </c>
      <c r="N12124">
        <f t="shared" si="757"/>
        <v>0</v>
      </c>
      <c r="O12124">
        <f t="shared" si="758"/>
        <v>1.1437400000000008E-33</v>
      </c>
      <c r="P12124">
        <f t="shared" si="759"/>
        <v>-9.8005300000000086E-28</v>
      </c>
      <c r="Q12124">
        <f t="shared" si="760"/>
        <v>9.0312899999999985E-59</v>
      </c>
    </row>
    <row r="12125" spans="1:17" x14ac:dyDescent="0.35">
      <c r="A12125">
        <v>12124</v>
      </c>
      <c r="B12125">
        <v>1</v>
      </c>
      <c r="C12125" s="1">
        <v>1.015242E-31</v>
      </c>
      <c r="D12125" s="1">
        <v>5.1351989999999997E-38</v>
      </c>
      <c r="E12125" s="1">
        <v>1.3744900000000001E-69</v>
      </c>
      <c r="H12125">
        <v>12124</v>
      </c>
      <c r="I12125">
        <v>1</v>
      </c>
      <c r="J12125" s="1">
        <v>9.4168890000000004E-32</v>
      </c>
      <c r="K12125" s="1">
        <v>6.0450840000000002E-38</v>
      </c>
      <c r="L12125" s="1">
        <v>5.6925889999999996E-69</v>
      </c>
      <c r="N12125">
        <f t="shared" si="757"/>
        <v>0</v>
      </c>
      <c r="O12125">
        <f t="shared" si="758"/>
        <v>7.3553099999999921E-33</v>
      </c>
      <c r="P12125">
        <f t="shared" si="759"/>
        <v>-9.0988500000000047E-39</v>
      </c>
      <c r="Q12125">
        <f t="shared" si="760"/>
        <v>-4.3180989999999998E-69</v>
      </c>
    </row>
    <row r="12126" spans="1:17" x14ac:dyDescent="0.35">
      <c r="A12126">
        <v>12125</v>
      </c>
      <c r="B12126">
        <v>0.92865200000000003</v>
      </c>
      <c r="C12126">
        <v>1.9745129999999998E-3</v>
      </c>
      <c r="D12126">
        <v>6.904797E-2</v>
      </c>
      <c r="E12126">
        <v>3.2550610000000002E-4</v>
      </c>
      <c r="H12126">
        <v>12125</v>
      </c>
      <c r="I12126">
        <v>0.91973280000000002</v>
      </c>
      <c r="J12126">
        <v>1.7580199999999999E-3</v>
      </c>
      <c r="K12126">
        <v>7.8359429999999994E-2</v>
      </c>
      <c r="L12126">
        <v>1.4977990000000001E-4</v>
      </c>
      <c r="N12126">
        <f t="shared" si="757"/>
        <v>8.919200000000016E-3</v>
      </c>
      <c r="O12126">
        <f t="shared" si="758"/>
        <v>2.1649299999999989E-4</v>
      </c>
      <c r="P12126">
        <f t="shared" si="759"/>
        <v>-9.3114599999999936E-3</v>
      </c>
      <c r="Q12126">
        <f t="shared" si="760"/>
        <v>1.757262E-4</v>
      </c>
    </row>
    <row r="12127" spans="1:17" x14ac:dyDescent="0.35">
      <c r="A12127">
        <v>12126</v>
      </c>
      <c r="B12127">
        <v>1</v>
      </c>
      <c r="C12127" s="1">
        <v>1.038544E-18</v>
      </c>
      <c r="D12127" s="1">
        <v>1.5644399999999999E-20</v>
      </c>
      <c r="E12127" s="1">
        <v>4.2826520000000002E-39</v>
      </c>
      <c r="H12127">
        <v>12126</v>
      </c>
      <c r="I12127">
        <v>1</v>
      </c>
      <c r="J12127" s="1">
        <v>9.6329990000000008E-19</v>
      </c>
      <c r="K12127" s="1">
        <v>1.8416410000000001E-20</v>
      </c>
      <c r="L12127" s="1">
        <v>1.7740520000000001E-38</v>
      </c>
      <c r="N12127">
        <f t="shared" si="757"/>
        <v>0</v>
      </c>
      <c r="O12127">
        <f t="shared" si="758"/>
        <v>7.5244099999999918E-20</v>
      </c>
      <c r="P12127">
        <f t="shared" si="759"/>
        <v>-2.7720100000000025E-21</v>
      </c>
      <c r="Q12127">
        <f t="shared" si="760"/>
        <v>-1.3457868000000001E-38</v>
      </c>
    </row>
    <row r="12128" spans="1:17" x14ac:dyDescent="0.35">
      <c r="A12128">
        <v>12127</v>
      </c>
      <c r="B12128">
        <v>1</v>
      </c>
      <c r="C12128" s="1">
        <v>1.062306E-10</v>
      </c>
      <c r="D12128" s="1">
        <v>1.8371329999999999E-14</v>
      </c>
      <c r="E12128" s="1">
        <v>4.3270450000000002E-24</v>
      </c>
      <c r="H12128">
        <v>12127</v>
      </c>
      <c r="I12128">
        <v>1</v>
      </c>
      <c r="J12128" s="1">
        <v>9.5500299999999998E-11</v>
      </c>
      <c r="K12128" s="1">
        <v>2.1050990000000001E-14</v>
      </c>
      <c r="L12128" s="1">
        <v>2.0103749999999999E-24</v>
      </c>
      <c r="N12128">
        <f t="shared" si="757"/>
        <v>0</v>
      </c>
      <c r="O12128">
        <f t="shared" si="758"/>
        <v>1.0730300000000003E-11</v>
      </c>
      <c r="P12128">
        <f t="shared" si="759"/>
        <v>-2.6796600000000022E-15</v>
      </c>
      <c r="Q12128">
        <f t="shared" si="760"/>
        <v>2.3166700000000003E-24</v>
      </c>
    </row>
    <row r="12129" spans="1:17" x14ac:dyDescent="0.35">
      <c r="A12129">
        <v>12128</v>
      </c>
      <c r="B12129">
        <v>1</v>
      </c>
      <c r="C12129" s="1">
        <v>3.5998610000000002E-18</v>
      </c>
      <c r="D12129" s="1">
        <v>5.828626E-27</v>
      </c>
      <c r="E12129" s="1">
        <v>4.6508669999999997E-44</v>
      </c>
      <c r="H12129">
        <v>12128</v>
      </c>
      <c r="I12129">
        <v>1</v>
      </c>
      <c r="J12129" s="1">
        <v>3.236231E-18</v>
      </c>
      <c r="K12129" s="1">
        <v>6.6788070000000002E-27</v>
      </c>
      <c r="L12129" s="1">
        <v>2.1614159999999999E-44</v>
      </c>
      <c r="N12129">
        <f t="shared" si="757"/>
        <v>0</v>
      </c>
      <c r="O12129">
        <f t="shared" si="758"/>
        <v>3.6363000000000012E-19</v>
      </c>
      <c r="P12129">
        <f t="shared" si="759"/>
        <v>-8.5018100000000019E-28</v>
      </c>
      <c r="Q12129">
        <f t="shared" si="760"/>
        <v>2.4894509999999998E-44</v>
      </c>
    </row>
    <row r="12130" spans="1:17" x14ac:dyDescent="0.35">
      <c r="A12130">
        <v>12129</v>
      </c>
      <c r="B12130">
        <v>1</v>
      </c>
      <c r="C12130" s="1">
        <v>1.184226E-14</v>
      </c>
      <c r="D12130" s="1">
        <v>6.856336E-12</v>
      </c>
      <c r="E12130" s="1">
        <v>1.8002299999999999E-25</v>
      </c>
      <c r="H12130">
        <v>12129</v>
      </c>
      <c r="I12130">
        <v>1</v>
      </c>
      <c r="J12130" s="1">
        <v>1.064608E-14</v>
      </c>
      <c r="K12130" s="1">
        <v>7.8564039999999994E-12</v>
      </c>
      <c r="L12130" s="1">
        <v>8.3639930000000002E-26</v>
      </c>
      <c r="N12130">
        <f t="shared" si="757"/>
        <v>0</v>
      </c>
      <c r="O12130">
        <f t="shared" si="758"/>
        <v>1.1961800000000004E-15</v>
      </c>
      <c r="P12130">
        <f t="shared" si="759"/>
        <v>-1.0000679999999995E-12</v>
      </c>
      <c r="Q12130">
        <f t="shared" si="760"/>
        <v>9.6383069999999988E-26</v>
      </c>
    </row>
    <row r="12131" spans="1:17" x14ac:dyDescent="0.35">
      <c r="A12131">
        <v>12130</v>
      </c>
      <c r="B12131">
        <v>1</v>
      </c>
      <c r="C12131" s="1">
        <v>8.2551739999999995E-46</v>
      </c>
      <c r="D12131" s="1">
        <v>2.1513420000000001E-19</v>
      </c>
      <c r="E12131" s="1">
        <v>3.9373460000000002E-64</v>
      </c>
      <c r="H12131">
        <v>12130</v>
      </c>
      <c r="I12131">
        <v>1</v>
      </c>
      <c r="J12131" s="1">
        <v>7.4213210000000006E-46</v>
      </c>
      <c r="K12131" s="1">
        <v>2.4651390000000002E-19</v>
      </c>
      <c r="L12131" s="1">
        <v>1.829459E-64</v>
      </c>
      <c r="N12131">
        <f t="shared" si="757"/>
        <v>0</v>
      </c>
      <c r="O12131">
        <f t="shared" si="758"/>
        <v>8.3385299999999887E-47</v>
      </c>
      <c r="P12131">
        <f t="shared" si="759"/>
        <v>-3.1379700000000009E-20</v>
      </c>
      <c r="Q12131">
        <f t="shared" si="760"/>
        <v>2.1078870000000002E-64</v>
      </c>
    </row>
    <row r="12132" spans="1:17" x14ac:dyDescent="0.35">
      <c r="A12132">
        <v>12131</v>
      </c>
      <c r="B12132">
        <v>1</v>
      </c>
      <c r="C12132" s="1">
        <v>1.206257E-17</v>
      </c>
      <c r="D12132" s="1">
        <v>1.0122289999999999E-23</v>
      </c>
      <c r="E12132" s="1">
        <v>2.7071959999999999E-40</v>
      </c>
      <c r="H12132">
        <v>12131</v>
      </c>
      <c r="I12132">
        <v>1</v>
      </c>
      <c r="J12132" s="1">
        <v>1.084414E-17</v>
      </c>
      <c r="K12132" s="1">
        <v>1.159873E-23</v>
      </c>
      <c r="L12132" s="1">
        <v>1.257782E-40</v>
      </c>
      <c r="N12132">
        <f t="shared" si="757"/>
        <v>0</v>
      </c>
      <c r="O12132">
        <f t="shared" si="758"/>
        <v>1.2184300000000004E-18</v>
      </c>
      <c r="P12132">
        <f t="shared" si="759"/>
        <v>-1.4764400000000003E-24</v>
      </c>
      <c r="Q12132">
        <f t="shared" si="760"/>
        <v>1.4494139999999999E-40</v>
      </c>
    </row>
    <row r="12133" spans="1:17" x14ac:dyDescent="0.35">
      <c r="A12133">
        <v>12132</v>
      </c>
      <c r="B12133">
        <v>1</v>
      </c>
      <c r="C12133" s="1">
        <v>2.4123990000000001E-17</v>
      </c>
      <c r="D12133" s="1">
        <v>1.619961E-23</v>
      </c>
      <c r="E12133" s="1">
        <v>-4.4554669999999997E-40</v>
      </c>
      <c r="H12133">
        <v>12132</v>
      </c>
      <c r="I12133">
        <v>1</v>
      </c>
      <c r="J12133" s="1">
        <v>1.8021440000000001E-17</v>
      </c>
      <c r="K12133" s="1">
        <v>1.8052210000000001E-23</v>
      </c>
      <c r="L12133" s="1">
        <v>3.2532699999999998E-40</v>
      </c>
      <c r="N12133">
        <f t="shared" si="757"/>
        <v>0</v>
      </c>
      <c r="O12133">
        <f t="shared" si="758"/>
        <v>6.1025499999999999E-18</v>
      </c>
      <c r="P12133">
        <f t="shared" si="759"/>
        <v>-1.8526000000000012E-24</v>
      </c>
      <c r="Q12133">
        <f t="shared" si="760"/>
        <v>-7.7087370000000003E-40</v>
      </c>
    </row>
    <row r="12134" spans="1:17" x14ac:dyDescent="0.35">
      <c r="A12134">
        <v>12133</v>
      </c>
      <c r="B12134">
        <v>4.3559220000000003E-2</v>
      </c>
      <c r="C12134" s="1">
        <v>9.1172909999999996E-8</v>
      </c>
      <c r="D12134">
        <v>0.95643630000000002</v>
      </c>
      <c r="E12134" s="1">
        <v>4.4385680000000001E-6</v>
      </c>
      <c r="H12134">
        <v>12133</v>
      </c>
      <c r="I12134">
        <v>3.822648E-2</v>
      </c>
      <c r="J12134" s="1">
        <v>7.192918E-8</v>
      </c>
      <c r="K12134">
        <v>0.96177159999999995</v>
      </c>
      <c r="L12134" s="1">
        <v>1.8097260000000001E-6</v>
      </c>
      <c r="N12134">
        <f t="shared" si="757"/>
        <v>5.3327400000000025E-3</v>
      </c>
      <c r="O12134">
        <f t="shared" si="758"/>
        <v>1.9243729999999997E-8</v>
      </c>
      <c r="P12134">
        <f t="shared" si="759"/>
        <v>-5.3352999999999318E-3</v>
      </c>
      <c r="Q12134">
        <f t="shared" si="760"/>
        <v>2.628842E-6</v>
      </c>
    </row>
    <row r="12135" spans="1:17" x14ac:dyDescent="0.35">
      <c r="A12135">
        <v>12134</v>
      </c>
      <c r="B12135">
        <v>1</v>
      </c>
      <c r="C12135" s="1">
        <v>1.1900199999999999E-25</v>
      </c>
      <c r="D12135" s="1">
        <v>8.99557E-23</v>
      </c>
      <c r="E12135" s="1">
        <v>-1.220457E-47</v>
      </c>
      <c r="H12135">
        <v>12134</v>
      </c>
      <c r="I12135">
        <v>1</v>
      </c>
      <c r="J12135" s="1">
        <v>8.8898550000000001E-26</v>
      </c>
      <c r="K12135" s="1">
        <v>1.002431E-22</v>
      </c>
      <c r="L12135" s="1">
        <v>8.9114710000000004E-48</v>
      </c>
      <c r="N12135">
        <f t="shared" si="757"/>
        <v>0</v>
      </c>
      <c r="O12135">
        <f t="shared" si="758"/>
        <v>3.0103449999999989E-26</v>
      </c>
      <c r="P12135">
        <f t="shared" si="759"/>
        <v>-1.0287400000000005E-23</v>
      </c>
      <c r="Q12135">
        <f t="shared" si="760"/>
        <v>-2.1116041000000002E-47</v>
      </c>
    </row>
    <row r="12136" spans="1:17" x14ac:dyDescent="0.35">
      <c r="A12136">
        <v>12135</v>
      </c>
      <c r="B12136">
        <v>1</v>
      </c>
      <c r="C12136" s="1">
        <v>2.8079389999999999E-20</v>
      </c>
      <c r="D12136" s="1">
        <v>1.5005040000000001E-31</v>
      </c>
      <c r="E12136" s="1">
        <v>8.3725760000000002E-51</v>
      </c>
      <c r="H12136">
        <v>12135</v>
      </c>
      <c r="I12136">
        <v>1</v>
      </c>
      <c r="J12136" s="1">
        <v>2.5205999999999999E-20</v>
      </c>
      <c r="K12136" s="1">
        <v>1.721065E-31</v>
      </c>
      <c r="L12136" s="1">
        <v>4.338116E-51</v>
      </c>
      <c r="N12136">
        <f t="shared" si="757"/>
        <v>0</v>
      </c>
      <c r="O12136">
        <f t="shared" si="758"/>
        <v>2.8733900000000004E-21</v>
      </c>
      <c r="P12136">
        <f t="shared" si="759"/>
        <v>-2.2056099999999989E-32</v>
      </c>
      <c r="Q12136">
        <f t="shared" si="760"/>
        <v>4.0344600000000002E-51</v>
      </c>
    </row>
    <row r="12137" spans="1:17" x14ac:dyDescent="0.35">
      <c r="A12137">
        <v>12136</v>
      </c>
      <c r="B12137">
        <v>0.99996399999999996</v>
      </c>
      <c r="C12137" s="1">
        <v>3.604813E-5</v>
      </c>
      <c r="D12137" s="1">
        <v>1.128684E-10</v>
      </c>
      <c r="E12137" s="1">
        <v>9.0213600000000003E-15</v>
      </c>
      <c r="H12137">
        <v>12136</v>
      </c>
      <c r="I12137">
        <v>0.99996759999999996</v>
      </c>
      <c r="J12137" s="1">
        <v>3.2407039999999999E-5</v>
      </c>
      <c r="K12137" s="1">
        <v>1.2933189999999999E-10</v>
      </c>
      <c r="L12137" s="1">
        <v>4.1914019999999999E-15</v>
      </c>
      <c r="N12137">
        <f t="shared" si="757"/>
        <v>-3.5999999999924981E-6</v>
      </c>
      <c r="O12137">
        <f t="shared" si="758"/>
        <v>3.6410900000000007E-6</v>
      </c>
      <c r="P12137">
        <f t="shared" si="759"/>
        <v>-1.6463499999999992E-11</v>
      </c>
      <c r="Q12137">
        <f t="shared" si="760"/>
        <v>4.8299580000000005E-15</v>
      </c>
    </row>
    <row r="12138" spans="1:17" x14ac:dyDescent="0.35">
      <c r="A12138">
        <v>12137</v>
      </c>
      <c r="B12138">
        <v>1</v>
      </c>
      <c r="C12138" s="1">
        <v>3.0354169999999999E-22</v>
      </c>
      <c r="D12138" s="1">
        <v>1.1179850000000001E-27</v>
      </c>
      <c r="E12138" s="1">
        <v>-3.1434350000000002E-49</v>
      </c>
      <c r="H12138">
        <v>12137</v>
      </c>
      <c r="I12138">
        <v>1</v>
      </c>
      <c r="J12138" s="1">
        <v>2.9463370000000001E-22</v>
      </c>
      <c r="K12138" s="1">
        <v>1.2013789999999999E-27</v>
      </c>
      <c r="L12138" s="1">
        <v>3.5396669999999999E-49</v>
      </c>
      <c r="N12138">
        <f t="shared" si="757"/>
        <v>0</v>
      </c>
      <c r="O12138">
        <f t="shared" si="758"/>
        <v>8.907999999999977E-24</v>
      </c>
      <c r="P12138">
        <f t="shared" si="759"/>
        <v>-8.3393999999999875E-29</v>
      </c>
      <c r="Q12138">
        <f t="shared" si="760"/>
        <v>-6.6831020000000005E-49</v>
      </c>
    </row>
    <row r="12139" spans="1:17" x14ac:dyDescent="0.35">
      <c r="A12139">
        <v>12138</v>
      </c>
      <c r="B12139">
        <v>3.0952980000000001E-4</v>
      </c>
      <c r="C12139" s="1">
        <v>6.1555979999999995E-7</v>
      </c>
      <c r="D12139">
        <v>0.99996689999999999</v>
      </c>
      <c r="E12139">
        <v>-2.7703390000000002E-4</v>
      </c>
      <c r="H12139">
        <v>12138</v>
      </c>
      <c r="I12139">
        <v>2.674442E-4</v>
      </c>
      <c r="J12139" s="1">
        <v>4.7379159999999999E-7</v>
      </c>
      <c r="K12139">
        <v>0.99796410000000002</v>
      </c>
      <c r="L12139">
        <v>1.7679460000000001E-3</v>
      </c>
      <c r="N12139">
        <f t="shared" si="757"/>
        <v>4.2085600000000016E-5</v>
      </c>
      <c r="O12139">
        <f t="shared" si="758"/>
        <v>1.4176819999999996E-7</v>
      </c>
      <c r="P12139">
        <f t="shared" si="759"/>
        <v>2.0027999999999713E-3</v>
      </c>
      <c r="Q12139">
        <f t="shared" si="760"/>
        <v>-2.0449799E-3</v>
      </c>
    </row>
    <row r="12140" spans="1:17" x14ac:dyDescent="0.35">
      <c r="A12140">
        <v>12139</v>
      </c>
      <c r="B12140">
        <v>0.54782370000000002</v>
      </c>
      <c r="C12140" s="1">
        <v>1.1017660000000001E-6</v>
      </c>
      <c r="D12140">
        <v>0.4521752</v>
      </c>
      <c r="E12140" s="1">
        <v>5.2338359999999998E-8</v>
      </c>
      <c r="H12140">
        <v>12139</v>
      </c>
      <c r="I12140">
        <v>0.52810440000000003</v>
      </c>
      <c r="J12140" s="1">
        <v>2.3347249999999999E-6</v>
      </c>
      <c r="K12140">
        <v>0.47189120000000001</v>
      </c>
      <c r="L12140" s="1">
        <v>2.0862090000000001E-6</v>
      </c>
      <c r="N12140">
        <f t="shared" si="757"/>
        <v>1.9719299999999995E-2</v>
      </c>
      <c r="O12140">
        <f t="shared" si="758"/>
        <v>-1.2329589999999998E-6</v>
      </c>
      <c r="P12140">
        <f t="shared" si="759"/>
        <v>-1.9716000000000011E-2</v>
      </c>
      <c r="Q12140">
        <f t="shared" si="760"/>
        <v>-2.0338706399999999E-6</v>
      </c>
    </row>
    <row r="12141" spans="1:17" x14ac:dyDescent="0.35">
      <c r="A12141">
        <v>12140</v>
      </c>
      <c r="B12141">
        <v>1</v>
      </c>
      <c r="C12141" s="1">
        <v>7.3561250000000006E-30</v>
      </c>
      <c r="D12141" s="1">
        <v>4.6636420000000001E-20</v>
      </c>
      <c r="E12141" s="1">
        <v>-3.8807970000000003E-49</v>
      </c>
      <c r="H12141">
        <v>12140</v>
      </c>
      <c r="I12141">
        <v>1</v>
      </c>
      <c r="J12141" s="1">
        <v>5.3144739999999997E-30</v>
      </c>
      <c r="K12141" s="1">
        <v>5.037735E-20</v>
      </c>
      <c r="L12141" s="1">
        <v>2.6772909999999998E-49</v>
      </c>
      <c r="N12141">
        <f t="shared" si="757"/>
        <v>0</v>
      </c>
      <c r="O12141">
        <f t="shared" si="758"/>
        <v>2.0416510000000009E-30</v>
      </c>
      <c r="P12141">
        <f t="shared" si="759"/>
        <v>-3.740929999999999E-21</v>
      </c>
      <c r="Q12141">
        <f t="shared" si="760"/>
        <v>-6.5580880000000002E-49</v>
      </c>
    </row>
    <row r="12142" spans="1:17" x14ac:dyDescent="0.35">
      <c r="A12142">
        <v>12141</v>
      </c>
      <c r="B12142">
        <v>1</v>
      </c>
      <c r="C12142" s="1">
        <v>6.1564069999999998E-22</v>
      </c>
      <c r="D12142" s="1">
        <v>3.0855119999999998E-11</v>
      </c>
      <c r="E12142" s="1">
        <v>4.2116260000000002E-32</v>
      </c>
      <c r="H12142">
        <v>12141</v>
      </c>
      <c r="I12142">
        <v>1</v>
      </c>
      <c r="J12142" s="1">
        <v>5.5345510000000004E-22</v>
      </c>
      <c r="K12142" s="1">
        <v>3.5355670000000003E-11</v>
      </c>
      <c r="L12142" s="1">
        <v>1.9567770000000001E-32</v>
      </c>
      <c r="N12142">
        <f t="shared" si="757"/>
        <v>0</v>
      </c>
      <c r="O12142">
        <f t="shared" si="758"/>
        <v>6.2185599999999933E-23</v>
      </c>
      <c r="P12142">
        <f t="shared" si="759"/>
        <v>-4.5005500000000047E-12</v>
      </c>
      <c r="Q12142">
        <f t="shared" si="760"/>
        <v>2.2548490000000001E-32</v>
      </c>
    </row>
    <row r="12143" spans="1:17" x14ac:dyDescent="0.35">
      <c r="A12143">
        <v>12142</v>
      </c>
      <c r="B12143">
        <v>1</v>
      </c>
      <c r="C12143" s="1">
        <v>1.602235E-13</v>
      </c>
      <c r="D12143" s="1">
        <v>4.6368500000000001E-14</v>
      </c>
      <c r="E12143" s="1">
        <v>1.6469159999999999E-26</v>
      </c>
      <c r="H12143">
        <v>12142</v>
      </c>
      <c r="I12143">
        <v>1</v>
      </c>
      <c r="J12143" s="1">
        <v>1.4403930000000001E-13</v>
      </c>
      <c r="K12143" s="1">
        <v>5.313191E-14</v>
      </c>
      <c r="L12143" s="1">
        <v>7.6530809999999998E-27</v>
      </c>
      <c r="N12143">
        <f t="shared" si="757"/>
        <v>0</v>
      </c>
      <c r="O12143">
        <f t="shared" si="758"/>
        <v>1.6184199999999989E-14</v>
      </c>
      <c r="P12143">
        <f t="shared" si="759"/>
        <v>-6.7634099999999992E-15</v>
      </c>
      <c r="Q12143">
        <f t="shared" si="760"/>
        <v>8.8160789999999992E-27</v>
      </c>
    </row>
    <row r="12144" spans="1:17" x14ac:dyDescent="0.35">
      <c r="A12144">
        <v>12143</v>
      </c>
      <c r="B12144">
        <v>1</v>
      </c>
      <c r="C12144" s="1">
        <v>1.135909E-12</v>
      </c>
      <c r="D12144" s="1">
        <v>1.794575E-14</v>
      </c>
      <c r="E12144" s="1">
        <v>4.5195479999999999E-26</v>
      </c>
      <c r="H12144">
        <v>12143</v>
      </c>
      <c r="I12144">
        <v>1</v>
      </c>
      <c r="J12144" s="1">
        <v>1.021171E-12</v>
      </c>
      <c r="K12144" s="1">
        <v>2.056333E-14</v>
      </c>
      <c r="L12144" s="1">
        <v>2.0998670000000001E-26</v>
      </c>
      <c r="N12144">
        <f t="shared" si="757"/>
        <v>0</v>
      </c>
      <c r="O12144">
        <f t="shared" si="758"/>
        <v>1.1473800000000003E-13</v>
      </c>
      <c r="P12144">
        <f t="shared" si="759"/>
        <v>-2.6175799999999994E-15</v>
      </c>
      <c r="Q12144">
        <f t="shared" si="760"/>
        <v>2.4196809999999998E-26</v>
      </c>
    </row>
    <row r="12145" spans="1:17" x14ac:dyDescent="0.35">
      <c r="A12145">
        <v>12144</v>
      </c>
      <c r="B12145">
        <v>1</v>
      </c>
      <c r="C12145" s="1">
        <v>1.558129E-24</v>
      </c>
      <c r="D12145" s="1">
        <v>1.7690280000000001E-13</v>
      </c>
      <c r="E12145" s="1">
        <v>6.1112329999999999E-37</v>
      </c>
      <c r="H12145">
        <v>12144</v>
      </c>
      <c r="I12145">
        <v>1</v>
      </c>
      <c r="J12145" s="1">
        <v>1.4007430000000001E-24</v>
      </c>
      <c r="K12145" s="1">
        <v>2.0270590000000001E-13</v>
      </c>
      <c r="L12145" s="1">
        <v>2.8393889999999998E-37</v>
      </c>
      <c r="N12145">
        <f t="shared" si="757"/>
        <v>0</v>
      </c>
      <c r="O12145">
        <f t="shared" si="758"/>
        <v>1.5738599999999997E-25</v>
      </c>
      <c r="P12145">
        <f t="shared" si="759"/>
        <v>-2.5803099999999998E-14</v>
      </c>
      <c r="Q12145">
        <f t="shared" si="760"/>
        <v>3.2718440000000001E-37</v>
      </c>
    </row>
    <row r="12146" spans="1:17" x14ac:dyDescent="0.35">
      <c r="A12146">
        <v>12145</v>
      </c>
      <c r="B12146">
        <v>1</v>
      </c>
      <c r="C12146" s="1">
        <v>5.8220319999999998E-36</v>
      </c>
      <c r="D12146" s="1">
        <v>3.993105E-50</v>
      </c>
      <c r="E12146" s="1">
        <v>5.1544379999999996E-85</v>
      </c>
      <c r="H12146">
        <v>12145</v>
      </c>
      <c r="I12146">
        <v>1</v>
      </c>
      <c r="J12146" s="1">
        <v>5.2339519999999997E-36</v>
      </c>
      <c r="K12146" s="1">
        <v>4.5755420000000001E-50</v>
      </c>
      <c r="L12146" s="1">
        <v>2.3948160000000001E-85</v>
      </c>
      <c r="N12146">
        <f t="shared" si="757"/>
        <v>0</v>
      </c>
      <c r="O12146">
        <f t="shared" si="758"/>
        <v>5.8808000000000016E-37</v>
      </c>
      <c r="P12146">
        <f t="shared" si="759"/>
        <v>-5.8243700000000007E-51</v>
      </c>
      <c r="Q12146">
        <f t="shared" si="760"/>
        <v>2.7596219999999995E-85</v>
      </c>
    </row>
    <row r="12147" spans="1:17" x14ac:dyDescent="0.35">
      <c r="A12147">
        <v>12146</v>
      </c>
      <c r="B12147">
        <v>1</v>
      </c>
      <c r="C12147" s="1">
        <v>8.2165260000000002E-31</v>
      </c>
      <c r="D12147" s="1">
        <v>1.0870630000000001E-55</v>
      </c>
      <c r="E12147" s="1">
        <v>1.980359E-85</v>
      </c>
      <c r="H12147">
        <v>12146</v>
      </c>
      <c r="I12147">
        <v>1</v>
      </c>
      <c r="J12147" s="1">
        <v>7.3865789999999999E-31</v>
      </c>
      <c r="K12147" s="1">
        <v>1.2456220000000001E-55</v>
      </c>
      <c r="L12147" s="1">
        <v>9.2008850000000005E-86</v>
      </c>
      <c r="N12147">
        <f t="shared" si="757"/>
        <v>0</v>
      </c>
      <c r="O12147">
        <f t="shared" si="758"/>
        <v>8.2994700000000033E-32</v>
      </c>
      <c r="P12147">
        <f t="shared" si="759"/>
        <v>-1.58559E-56</v>
      </c>
      <c r="Q12147">
        <f t="shared" si="760"/>
        <v>1.0602704999999999E-85</v>
      </c>
    </row>
    <row r="12148" spans="1:17" x14ac:dyDescent="0.35">
      <c r="A12148">
        <v>12147</v>
      </c>
      <c r="B12148">
        <v>1</v>
      </c>
      <c r="C12148" s="1">
        <v>4.5435269999999998E-20</v>
      </c>
      <c r="D12148" s="1">
        <v>1.201791E-25</v>
      </c>
      <c r="E12148" s="1">
        <v>1.210663E-44</v>
      </c>
      <c r="H12148">
        <v>12147</v>
      </c>
      <c r="I12148">
        <v>1</v>
      </c>
      <c r="J12148" s="1">
        <v>4.0845870000000002E-20</v>
      </c>
      <c r="K12148" s="1">
        <v>1.377085E-25</v>
      </c>
      <c r="L12148" s="1">
        <v>5.6248229999999997E-45</v>
      </c>
      <c r="N12148">
        <f t="shared" si="757"/>
        <v>0</v>
      </c>
      <c r="O12148">
        <f t="shared" si="758"/>
        <v>4.5893999999999963E-21</v>
      </c>
      <c r="P12148">
        <f t="shared" si="759"/>
        <v>-1.7529399999999999E-26</v>
      </c>
      <c r="Q12148">
        <f t="shared" si="760"/>
        <v>6.4818070000000006E-45</v>
      </c>
    </row>
    <row r="12149" spans="1:17" x14ac:dyDescent="0.35">
      <c r="A12149">
        <v>12148</v>
      </c>
      <c r="B12149">
        <v>1</v>
      </c>
      <c r="C12149" s="1">
        <v>7.3361000000000005E-42</v>
      </c>
      <c r="D12149" s="1">
        <v>3.8970510000000002E-35</v>
      </c>
      <c r="E12149" s="1">
        <v>6.3387329999999995E-76</v>
      </c>
      <c r="H12149">
        <v>12148</v>
      </c>
      <c r="I12149">
        <v>1</v>
      </c>
      <c r="J12149" s="1">
        <v>6.5950840000000006E-42</v>
      </c>
      <c r="K12149" s="1">
        <v>4.4654759999999998E-35</v>
      </c>
      <c r="L12149" s="1">
        <v>2.9450190000000003E-76</v>
      </c>
      <c r="N12149">
        <f t="shared" si="757"/>
        <v>0</v>
      </c>
      <c r="O12149">
        <f t="shared" si="758"/>
        <v>7.410159999999999E-43</v>
      </c>
      <c r="P12149">
        <f t="shared" si="759"/>
        <v>-5.6842499999999964E-36</v>
      </c>
      <c r="Q12149">
        <f t="shared" si="760"/>
        <v>3.3937139999999992E-76</v>
      </c>
    </row>
    <row r="12150" spans="1:17" x14ac:dyDescent="0.35">
      <c r="A12150">
        <v>12149</v>
      </c>
      <c r="B12150">
        <v>1</v>
      </c>
      <c r="C12150" s="1">
        <v>5.7771060000000001E-41</v>
      </c>
      <c r="D12150" s="1">
        <v>3.0855030000000002E-29</v>
      </c>
      <c r="E12150" s="1">
        <v>3.95218E-69</v>
      </c>
      <c r="H12150">
        <v>12149</v>
      </c>
      <c r="I12150">
        <v>1</v>
      </c>
      <c r="J12150" s="1">
        <v>5.1935640000000001E-41</v>
      </c>
      <c r="K12150" s="1">
        <v>3.5355560000000001E-29</v>
      </c>
      <c r="L12150" s="1">
        <v>1.8362129999999999E-69</v>
      </c>
      <c r="N12150">
        <f t="shared" si="757"/>
        <v>0</v>
      </c>
      <c r="O12150">
        <f t="shared" si="758"/>
        <v>5.8354199999999999E-42</v>
      </c>
      <c r="P12150">
        <f t="shared" si="759"/>
        <v>-4.5005299999999989E-30</v>
      </c>
      <c r="Q12150">
        <f t="shared" si="760"/>
        <v>2.1159670000000001E-69</v>
      </c>
    </row>
    <row r="12151" spans="1:17" x14ac:dyDescent="0.35">
      <c r="A12151">
        <v>12150</v>
      </c>
      <c r="B12151">
        <v>1</v>
      </c>
      <c r="C12151" s="1">
        <v>7.0302540000000005E-16</v>
      </c>
      <c r="D12151" s="1">
        <v>1.4504820000000001E-15</v>
      </c>
      <c r="E12151" s="1">
        <v>1.475826E-30</v>
      </c>
      <c r="H12151">
        <v>12150</v>
      </c>
      <c r="I12151">
        <v>1</v>
      </c>
      <c r="J12151" s="1">
        <v>6.2904279999999995E-16</v>
      </c>
      <c r="K12151" s="1">
        <v>1.669141E-15</v>
      </c>
      <c r="L12151" s="1">
        <v>1.0499609999999999E-30</v>
      </c>
      <c r="N12151">
        <f t="shared" si="757"/>
        <v>0</v>
      </c>
      <c r="O12151">
        <f t="shared" si="758"/>
        <v>7.3982600000000095E-17</v>
      </c>
      <c r="P12151">
        <f t="shared" si="759"/>
        <v>-2.1865899999999987E-16</v>
      </c>
      <c r="Q12151">
        <f t="shared" si="760"/>
        <v>4.258650000000001E-31</v>
      </c>
    </row>
    <row r="12152" spans="1:17" x14ac:dyDescent="0.35">
      <c r="A12152">
        <v>12151</v>
      </c>
      <c r="B12152">
        <v>0.99936360000000002</v>
      </c>
      <c r="C12152">
        <v>6.3626869999999997E-4</v>
      </c>
      <c r="D12152" s="1">
        <v>1.311037E-7</v>
      </c>
      <c r="E12152" s="1">
        <v>1.850685E-10</v>
      </c>
      <c r="H12152">
        <v>12151</v>
      </c>
      <c r="I12152">
        <v>0.99942779999999998</v>
      </c>
      <c r="J12152">
        <v>5.7203630000000004E-4</v>
      </c>
      <c r="K12152" s="1">
        <v>1.5023620000000001E-7</v>
      </c>
      <c r="L12152" s="1">
        <v>8.5989779999999994E-11</v>
      </c>
      <c r="N12152">
        <f t="shared" si="757"/>
        <v>-6.4199999999958735E-5</v>
      </c>
      <c r="O12152">
        <f t="shared" si="758"/>
        <v>6.4232399999999924E-5</v>
      </c>
      <c r="P12152">
        <f t="shared" si="759"/>
        <v>-1.9132500000000003E-8</v>
      </c>
      <c r="Q12152">
        <f t="shared" si="760"/>
        <v>9.9078720000000006E-11</v>
      </c>
    </row>
    <row r="12153" spans="1:17" x14ac:dyDescent="0.35">
      <c r="A12153">
        <v>12152</v>
      </c>
      <c r="B12153">
        <v>1</v>
      </c>
      <c r="C12153" s="1">
        <v>2.3218090000000001E-53</v>
      </c>
      <c r="D12153" s="1">
        <v>1.0773530000000001E-22</v>
      </c>
      <c r="E12153" s="1">
        <v>3.61859E-75</v>
      </c>
      <c r="H12153">
        <v>12152</v>
      </c>
      <c r="I12153">
        <v>1</v>
      </c>
      <c r="J12153" s="1">
        <v>2.0774610000000001E-53</v>
      </c>
      <c r="K12153" s="1">
        <v>1.2397679999999999E-22</v>
      </c>
      <c r="L12153" s="1">
        <v>2.575569E-75</v>
      </c>
      <c r="N12153">
        <f t="shared" si="757"/>
        <v>0</v>
      </c>
      <c r="O12153">
        <f t="shared" si="758"/>
        <v>2.4434800000000002E-54</v>
      </c>
      <c r="P12153">
        <f t="shared" si="759"/>
        <v>-1.6241499999999982E-23</v>
      </c>
      <c r="Q12153">
        <f t="shared" si="760"/>
        <v>1.043021E-75</v>
      </c>
    </row>
    <row r="12154" spans="1:17" x14ac:dyDescent="0.35">
      <c r="A12154">
        <v>12153</v>
      </c>
      <c r="B12154">
        <v>1</v>
      </c>
      <c r="C12154" s="1">
        <v>5.5961129999999999E-10</v>
      </c>
      <c r="D12154" s="1">
        <v>4.1470030000000001E-16</v>
      </c>
      <c r="E12154" s="1">
        <v>4.9532109999999997E-25</v>
      </c>
      <c r="H12154">
        <v>12153</v>
      </c>
      <c r="I12154">
        <v>1</v>
      </c>
      <c r="J12154" s="1">
        <v>5.0323520000000003E-10</v>
      </c>
      <c r="K12154" s="1">
        <v>4.7534809999999997E-16</v>
      </c>
      <c r="L12154" s="1">
        <v>2.3921190000000001E-25</v>
      </c>
      <c r="N12154">
        <f t="shared" si="757"/>
        <v>0</v>
      </c>
      <c r="O12154">
        <f t="shared" si="758"/>
        <v>5.6376099999999962E-11</v>
      </c>
      <c r="P12154">
        <f t="shared" si="759"/>
        <v>-6.0647799999999962E-17</v>
      </c>
      <c r="Q12154">
        <f t="shared" si="760"/>
        <v>2.5610919999999996E-25</v>
      </c>
    </row>
    <row r="12155" spans="1:17" x14ac:dyDescent="0.35">
      <c r="A12155">
        <v>12154</v>
      </c>
      <c r="B12155">
        <v>0.99999990000000005</v>
      </c>
      <c r="C12155" s="1">
        <v>6.6945170000000003E-8</v>
      </c>
      <c r="D12155" s="1">
        <v>3.2456739999999999E-32</v>
      </c>
      <c r="E12155" s="1">
        <v>-3.4428850000000002E-39</v>
      </c>
      <c r="H12155">
        <v>12154</v>
      </c>
      <c r="I12155">
        <v>0.99999990000000005</v>
      </c>
      <c r="J12155" s="1">
        <v>6.1868700000000007E-8</v>
      </c>
      <c r="K12155" s="1">
        <v>3.4955759999999998E-32</v>
      </c>
      <c r="L12155" s="1">
        <v>2.1626679999999999E-39</v>
      </c>
      <c r="N12155">
        <f t="shared" si="757"/>
        <v>0</v>
      </c>
      <c r="O12155">
        <f t="shared" si="758"/>
        <v>5.0764699999999962E-9</v>
      </c>
      <c r="P12155">
        <f t="shared" si="759"/>
        <v>-2.4990199999999993E-33</v>
      </c>
      <c r="Q12155">
        <f t="shared" si="760"/>
        <v>-5.6055530000000001E-39</v>
      </c>
    </row>
    <row r="12156" spans="1:17" x14ac:dyDescent="0.35">
      <c r="A12156">
        <v>12155</v>
      </c>
      <c r="B12156" s="1">
        <v>-7.8009770000000008E-6</v>
      </c>
      <c r="C12156">
        <v>-7.8614759999999992E-3</v>
      </c>
      <c r="D12156">
        <v>-9.2163409999999999E-4</v>
      </c>
      <c r="E12156">
        <v>1.008791</v>
      </c>
      <c r="H12156">
        <v>12155</v>
      </c>
      <c r="I12156" s="1">
        <v>1.158161E-5</v>
      </c>
      <c r="J12156">
        <v>7.688032E-3</v>
      </c>
      <c r="K12156">
        <v>1.4925990000000001E-3</v>
      </c>
      <c r="L12156">
        <v>0.99080780000000002</v>
      </c>
      <c r="N12156">
        <f t="shared" si="757"/>
        <v>-1.9382587000000001E-5</v>
      </c>
      <c r="O12156">
        <f t="shared" si="758"/>
        <v>-1.5549508E-2</v>
      </c>
      <c r="P12156">
        <f t="shared" si="759"/>
        <v>-2.4142331E-3</v>
      </c>
      <c r="Q12156">
        <f t="shared" si="760"/>
        <v>1.7983199999999977E-2</v>
      </c>
    </row>
    <row r="12157" spans="1:17" x14ac:dyDescent="0.35">
      <c r="A12157">
        <v>12156</v>
      </c>
      <c r="B12157">
        <v>-6.6344099999999997E-4</v>
      </c>
      <c r="C12157" s="1">
        <v>-5.1128949999999997E-11</v>
      </c>
      <c r="D12157">
        <v>1.0006630000000001</v>
      </c>
      <c r="E12157" s="1">
        <v>5.7182480000000003E-8</v>
      </c>
      <c r="H12157">
        <v>12156</v>
      </c>
      <c r="I12157">
        <v>9.6115830000000004E-4</v>
      </c>
      <c r="J12157" s="1">
        <v>8.5300009999999998E-11</v>
      </c>
      <c r="K12157">
        <v>0.9990388</v>
      </c>
      <c r="L12157" s="1">
        <v>8.8661789999999996E-8</v>
      </c>
      <c r="N12157">
        <f t="shared" si="757"/>
        <v>-1.6245993000000001E-3</v>
      </c>
      <c r="O12157">
        <f t="shared" si="758"/>
        <v>-1.3642895999999998E-10</v>
      </c>
      <c r="P12157">
        <f t="shared" si="759"/>
        <v>1.6242000000000756E-3</v>
      </c>
      <c r="Q12157">
        <f t="shared" si="760"/>
        <v>-3.1479309999999993E-8</v>
      </c>
    </row>
    <row r="12158" spans="1:17" x14ac:dyDescent="0.35">
      <c r="A12158">
        <v>12157</v>
      </c>
      <c r="B12158">
        <v>0.1253986</v>
      </c>
      <c r="C12158" s="1">
        <v>8.6065660000000002E-6</v>
      </c>
      <c r="D12158">
        <v>0.87465389999999998</v>
      </c>
      <c r="E12158" s="1">
        <v>-6.1147030000000005E-5</v>
      </c>
      <c r="H12158">
        <v>12157</v>
      </c>
      <c r="I12158">
        <v>0.1323973</v>
      </c>
      <c r="J12158" s="1">
        <v>5.4633830000000002E-6</v>
      </c>
      <c r="K12158">
        <v>0.86756149999999999</v>
      </c>
      <c r="L12158" s="1">
        <v>3.5799990000000002E-5</v>
      </c>
      <c r="N12158">
        <f t="shared" si="757"/>
        <v>-6.9986999999999966E-3</v>
      </c>
      <c r="O12158">
        <f t="shared" si="758"/>
        <v>3.143183E-6</v>
      </c>
      <c r="P12158">
        <f t="shared" si="759"/>
        <v>7.0923999999999987E-3</v>
      </c>
      <c r="Q12158">
        <f t="shared" si="760"/>
        <v>-9.6947020000000007E-5</v>
      </c>
    </row>
    <row r="12159" spans="1:17" x14ac:dyDescent="0.35">
      <c r="A12159">
        <v>12158</v>
      </c>
      <c r="B12159">
        <v>1</v>
      </c>
      <c r="C12159" s="1">
        <v>3.1673690000000001E-42</v>
      </c>
      <c r="D12159" s="1">
        <v>8.5511489999999995E-34</v>
      </c>
      <c r="E12159" s="1">
        <v>-1.8631939999999999E-76</v>
      </c>
      <c r="H12159">
        <v>12158</v>
      </c>
      <c r="I12159">
        <v>1</v>
      </c>
      <c r="J12159" s="1">
        <v>2.0664139999999999E-42</v>
      </c>
      <c r="K12159" s="1">
        <v>9.2683829999999993E-34</v>
      </c>
      <c r="L12159" s="1">
        <v>1.9152309999999999E-75</v>
      </c>
      <c r="N12159">
        <f t="shared" si="757"/>
        <v>0</v>
      </c>
      <c r="O12159">
        <f t="shared" si="758"/>
        <v>1.1009550000000001E-42</v>
      </c>
      <c r="P12159">
        <f t="shared" si="759"/>
        <v>-7.1723399999999978E-35</v>
      </c>
      <c r="Q12159">
        <f t="shared" si="760"/>
        <v>-2.1015503999999999E-75</v>
      </c>
    </row>
    <row r="12160" spans="1:17" x14ac:dyDescent="0.35">
      <c r="A12160">
        <v>12159</v>
      </c>
      <c r="B12160">
        <v>0.95769269999999995</v>
      </c>
      <c r="C12160">
        <v>4.2307310000000001E-2</v>
      </c>
      <c r="D12160" s="1">
        <v>4.0801570000000001E-16</v>
      </c>
      <c r="E12160" s="1">
        <v>3.9963180000000001E-17</v>
      </c>
      <c r="H12160">
        <v>12159</v>
      </c>
      <c r="I12160">
        <v>0.96180290000000002</v>
      </c>
      <c r="J12160">
        <v>3.8197109999999999E-2</v>
      </c>
      <c r="K12160" s="1">
        <v>4.6953560000000004E-16</v>
      </c>
      <c r="L12160" s="1">
        <v>1.864717E-17</v>
      </c>
      <c r="N12160">
        <f t="shared" si="757"/>
        <v>-4.1102000000000638E-3</v>
      </c>
      <c r="O12160">
        <f t="shared" si="758"/>
        <v>4.1102000000000014E-3</v>
      </c>
      <c r="P12160">
        <f t="shared" si="759"/>
        <v>-6.151990000000003E-17</v>
      </c>
      <c r="Q12160">
        <f t="shared" si="760"/>
        <v>2.1316010000000001E-17</v>
      </c>
    </row>
    <row r="12161" spans="1:17" x14ac:dyDescent="0.35">
      <c r="A12161">
        <v>12160</v>
      </c>
      <c r="B12161">
        <v>1</v>
      </c>
      <c r="C12161" s="1">
        <v>4.1219739999999998E-17</v>
      </c>
      <c r="D12161" s="1">
        <v>3.319938E-13</v>
      </c>
      <c r="E12161" s="1">
        <v>1.9027700000000002E-30</v>
      </c>
      <c r="H12161">
        <v>12160</v>
      </c>
      <c r="I12161">
        <v>1</v>
      </c>
      <c r="J12161" s="1">
        <v>3.6701280000000001E-17</v>
      </c>
      <c r="K12161" s="1">
        <v>3.933635E-13</v>
      </c>
      <c r="L12161" s="1">
        <v>1.443694E-29</v>
      </c>
      <c r="N12161">
        <f t="shared" si="757"/>
        <v>0</v>
      </c>
      <c r="O12161">
        <f t="shared" si="758"/>
        <v>4.5184599999999974E-18</v>
      </c>
      <c r="P12161">
        <f t="shared" si="759"/>
        <v>-6.1369699999999999E-14</v>
      </c>
      <c r="Q12161">
        <f t="shared" si="760"/>
        <v>-1.2534169999999999E-29</v>
      </c>
    </row>
    <row r="12162" spans="1:17" x14ac:dyDescent="0.35">
      <c r="A12162">
        <v>12161</v>
      </c>
      <c r="B12162">
        <v>1</v>
      </c>
      <c r="C12162" s="1">
        <v>2.0115290000000001E-32</v>
      </c>
      <c r="D12162" s="1">
        <v>3.8908350000000001E-36</v>
      </c>
      <c r="E12162" s="1">
        <v>1.7352550000000001E-67</v>
      </c>
      <c r="H12162">
        <v>12161</v>
      </c>
      <c r="I12162">
        <v>1</v>
      </c>
      <c r="J12162" s="1">
        <v>1.8083459999999999E-32</v>
      </c>
      <c r="K12162" s="1">
        <v>4.4583559999999998E-36</v>
      </c>
      <c r="L12162" s="1">
        <v>8.0622489999999992E-68</v>
      </c>
      <c r="N12162">
        <f t="shared" si="757"/>
        <v>0</v>
      </c>
      <c r="O12162">
        <f t="shared" si="758"/>
        <v>2.0318300000000024E-33</v>
      </c>
      <c r="P12162">
        <f t="shared" si="759"/>
        <v>-5.6752099999999969E-37</v>
      </c>
      <c r="Q12162">
        <f t="shared" si="760"/>
        <v>9.2903010000000022E-68</v>
      </c>
    </row>
    <row r="12163" spans="1:17" x14ac:dyDescent="0.35">
      <c r="A12163">
        <v>12162</v>
      </c>
      <c r="B12163">
        <v>1</v>
      </c>
      <c r="C12163" s="1">
        <v>1.5953480000000001E-33</v>
      </c>
      <c r="D12163" s="1">
        <v>6.2503540000000002E-28</v>
      </c>
      <c r="E12163" s="1">
        <v>2.2108600000000001E-60</v>
      </c>
      <c r="H12163">
        <v>12162</v>
      </c>
      <c r="I12163">
        <v>1</v>
      </c>
      <c r="J12163" s="1">
        <v>1.434203E-33</v>
      </c>
      <c r="K12163" s="1">
        <v>7.1620330000000002E-28</v>
      </c>
      <c r="L12163" s="1">
        <v>1.0271809999999999E-60</v>
      </c>
      <c r="N12163">
        <f t="shared" ref="N12163:N12226" si="761">B12163-I12163</f>
        <v>0</v>
      </c>
      <c r="O12163">
        <f t="shared" ref="O12163:O12226" si="762">C12163-J12163</f>
        <v>1.611450000000001E-34</v>
      </c>
      <c r="P12163">
        <f t="shared" ref="P12163:P12226" si="763">D12163-K12163</f>
        <v>-9.11679E-29</v>
      </c>
      <c r="Q12163">
        <f t="shared" ref="Q12163:Q12226" si="764">E12163-L12163</f>
        <v>1.1836790000000002E-60</v>
      </c>
    </row>
    <row r="12164" spans="1:17" x14ac:dyDescent="0.35">
      <c r="A12164">
        <v>12163</v>
      </c>
      <c r="B12164">
        <v>1</v>
      </c>
      <c r="C12164" s="1">
        <v>1.4624800000000001E-19</v>
      </c>
      <c r="D12164" s="1">
        <v>8.8333029999999993E-25</v>
      </c>
      <c r="E12164" s="1">
        <v>2.8642730000000001E-43</v>
      </c>
      <c r="H12164">
        <v>12163</v>
      </c>
      <c r="I12164">
        <v>1</v>
      </c>
      <c r="J12164" s="1">
        <v>1.3147560000000001E-19</v>
      </c>
      <c r="K12164" s="1">
        <v>1.012173E-24</v>
      </c>
      <c r="L12164" s="1">
        <v>1.3307610000000001E-43</v>
      </c>
      <c r="N12164">
        <f t="shared" si="761"/>
        <v>0</v>
      </c>
      <c r="O12164">
        <f t="shared" si="762"/>
        <v>1.4772399999999998E-20</v>
      </c>
      <c r="P12164">
        <f t="shared" si="763"/>
        <v>-1.2884270000000012E-25</v>
      </c>
      <c r="Q12164">
        <f t="shared" si="764"/>
        <v>1.5335120000000001E-43</v>
      </c>
    </row>
    <row r="12165" spans="1:17" x14ac:dyDescent="0.35">
      <c r="A12165">
        <v>12164</v>
      </c>
      <c r="B12165">
        <v>1</v>
      </c>
      <c r="C12165" s="1">
        <v>2.005072E-69</v>
      </c>
      <c r="D12165" s="1">
        <v>1.9906720000000001E-38</v>
      </c>
      <c r="E12165" s="1">
        <v>8.8497449999999997E-107</v>
      </c>
      <c r="H12165">
        <v>12164</v>
      </c>
      <c r="I12165">
        <v>1</v>
      </c>
      <c r="J12165" s="1">
        <v>1.802541E-69</v>
      </c>
      <c r="K12165" s="1">
        <v>2.2810319999999999E-38</v>
      </c>
      <c r="L12165" s="1">
        <v>4.111653E-107</v>
      </c>
      <c r="N12165">
        <f t="shared" si="761"/>
        <v>0</v>
      </c>
      <c r="O12165">
        <f t="shared" si="762"/>
        <v>2.0253099999999993E-70</v>
      </c>
      <c r="P12165">
        <f t="shared" si="763"/>
        <v>-2.9035999999999981E-39</v>
      </c>
      <c r="Q12165">
        <f t="shared" si="764"/>
        <v>4.7380919999999998E-107</v>
      </c>
    </row>
    <row r="12166" spans="1:17" x14ac:dyDescent="0.35">
      <c r="A12166">
        <v>12165</v>
      </c>
      <c r="B12166">
        <v>1</v>
      </c>
      <c r="C12166" s="1">
        <v>2.0459129999999999E-48</v>
      </c>
      <c r="D12166" s="1">
        <v>2.7941070000000001E-36</v>
      </c>
      <c r="E12166" s="1">
        <v>1.267451E-83</v>
      </c>
      <c r="H12166">
        <v>12165</v>
      </c>
      <c r="I12166">
        <v>1</v>
      </c>
      <c r="J12166" s="1">
        <v>1.8392559999999999E-48</v>
      </c>
      <c r="K12166" s="1">
        <v>3.2016569999999998E-36</v>
      </c>
      <c r="L12166" s="1">
        <v>5.8886669999999998E-84</v>
      </c>
      <c r="N12166">
        <f t="shared" si="761"/>
        <v>0</v>
      </c>
      <c r="O12166">
        <f t="shared" si="762"/>
        <v>2.0665700000000001E-49</v>
      </c>
      <c r="P12166">
        <f t="shared" si="763"/>
        <v>-4.0754999999999966E-37</v>
      </c>
      <c r="Q12166">
        <f t="shared" si="764"/>
        <v>6.785843E-84</v>
      </c>
    </row>
    <row r="12167" spans="1:17" x14ac:dyDescent="0.35">
      <c r="A12167">
        <v>12166</v>
      </c>
      <c r="B12167">
        <v>1</v>
      </c>
      <c r="C12167" s="1">
        <v>4.0914049999999999E-37</v>
      </c>
      <c r="D12167" s="1">
        <v>3.3195970000000001E-21</v>
      </c>
      <c r="E12167" s="1">
        <v>3.0113320000000002E-57</v>
      </c>
      <c r="H12167">
        <v>12166</v>
      </c>
      <c r="I12167">
        <v>1</v>
      </c>
      <c r="J12167" s="1">
        <v>3.6781340000000001E-37</v>
      </c>
      <c r="K12167" s="1">
        <v>3.8037949999999999E-21</v>
      </c>
      <c r="L12167" s="1">
        <v>1.3990870000000001E-57</v>
      </c>
      <c r="N12167">
        <f t="shared" si="761"/>
        <v>0</v>
      </c>
      <c r="O12167">
        <f t="shared" si="762"/>
        <v>4.1327099999999987E-38</v>
      </c>
      <c r="P12167">
        <f t="shared" si="763"/>
        <v>-4.8419799999999985E-22</v>
      </c>
      <c r="Q12167">
        <f t="shared" si="764"/>
        <v>1.6122450000000001E-57</v>
      </c>
    </row>
    <row r="12168" spans="1:17" x14ac:dyDescent="0.35">
      <c r="A12168">
        <v>12167</v>
      </c>
      <c r="B12168">
        <v>1</v>
      </c>
      <c r="C12168" s="1">
        <v>5.6988900000000002E-30</v>
      </c>
      <c r="D12168" s="1">
        <v>9.6283010000000009E-16</v>
      </c>
      <c r="E12168" s="1">
        <v>1.2165810000000001E-44</v>
      </c>
      <c r="H12168">
        <v>12167</v>
      </c>
      <c r="I12168">
        <v>1</v>
      </c>
      <c r="J12168" s="1">
        <v>5.1232480000000003E-30</v>
      </c>
      <c r="K12168" s="1">
        <v>1.1032690000000001E-15</v>
      </c>
      <c r="L12168" s="1">
        <v>5.6523200000000001E-45</v>
      </c>
      <c r="N12168">
        <f t="shared" si="761"/>
        <v>0</v>
      </c>
      <c r="O12168">
        <f t="shared" si="762"/>
        <v>5.7564199999999989E-31</v>
      </c>
      <c r="P12168">
        <f t="shared" si="763"/>
        <v>-1.4043889999999997E-16</v>
      </c>
      <c r="Q12168">
        <f t="shared" si="764"/>
        <v>6.5134900000000009E-45</v>
      </c>
    </row>
    <row r="12169" spans="1:17" x14ac:dyDescent="0.35">
      <c r="A12169">
        <v>12168</v>
      </c>
      <c r="B12169">
        <v>1</v>
      </c>
      <c r="C12169" s="1">
        <v>2.087829E-64</v>
      </c>
      <c r="D12169" s="1">
        <v>3.6028409999999998E-18</v>
      </c>
      <c r="E12169" s="1">
        <v>1.6677880000000001E-81</v>
      </c>
      <c r="H12169">
        <v>12168</v>
      </c>
      <c r="I12169">
        <v>1</v>
      </c>
      <c r="J12169" s="1">
        <v>1.8769380000000002E-64</v>
      </c>
      <c r="K12169" s="1">
        <v>4.1283530000000001E-18</v>
      </c>
      <c r="L12169" s="1">
        <v>7.7486639999999999E-82</v>
      </c>
      <c r="N12169">
        <f t="shared" si="761"/>
        <v>0</v>
      </c>
      <c r="O12169">
        <f t="shared" si="762"/>
        <v>2.1089099999999988E-65</v>
      </c>
      <c r="P12169">
        <f t="shared" si="763"/>
        <v>-5.2551200000000032E-19</v>
      </c>
      <c r="Q12169">
        <f t="shared" si="764"/>
        <v>8.9292160000000012E-82</v>
      </c>
    </row>
    <row r="12170" spans="1:17" x14ac:dyDescent="0.35">
      <c r="A12170">
        <v>12169</v>
      </c>
      <c r="B12170">
        <v>1</v>
      </c>
      <c r="C12170" s="1">
        <v>6.8351100000000001E-47</v>
      </c>
      <c r="D12170" s="1">
        <v>1.986812E-25</v>
      </c>
      <c r="E12170" s="1">
        <v>3.0109479999999999E-71</v>
      </c>
      <c r="H12170">
        <v>12169</v>
      </c>
      <c r="I12170">
        <v>1</v>
      </c>
      <c r="J12170" s="1">
        <v>6.1446990000000001E-47</v>
      </c>
      <c r="K12170" s="1">
        <v>2.276609E-25</v>
      </c>
      <c r="L12170" s="1">
        <v>1.398908E-71</v>
      </c>
      <c r="N12170">
        <f t="shared" si="761"/>
        <v>0</v>
      </c>
      <c r="O12170">
        <f t="shared" si="762"/>
        <v>6.9041100000000001E-48</v>
      </c>
      <c r="P12170">
        <f t="shared" si="763"/>
        <v>-2.8979699999999995E-26</v>
      </c>
      <c r="Q12170">
        <f t="shared" si="764"/>
        <v>1.6120399999999999E-71</v>
      </c>
    </row>
    <row r="12171" spans="1:17" x14ac:dyDescent="0.35">
      <c r="A12171">
        <v>12170</v>
      </c>
      <c r="B12171">
        <v>1</v>
      </c>
      <c r="C12171" s="1">
        <v>4.7778880000000004E-41</v>
      </c>
      <c r="D12171" s="1">
        <v>1.3326170000000001E-16</v>
      </c>
      <c r="E12171" s="1">
        <v>1.4117E-56</v>
      </c>
      <c r="H12171">
        <v>12170</v>
      </c>
      <c r="I12171">
        <v>1</v>
      </c>
      <c r="J12171" s="1">
        <v>4.2952760000000002E-41</v>
      </c>
      <c r="K12171" s="1">
        <v>1.526993E-16</v>
      </c>
      <c r="L12171" s="1">
        <v>6.5588559999999996E-57</v>
      </c>
      <c r="N12171">
        <f t="shared" si="761"/>
        <v>0</v>
      </c>
      <c r="O12171">
        <f t="shared" si="762"/>
        <v>4.8261200000000026E-42</v>
      </c>
      <c r="P12171">
        <f t="shared" si="763"/>
        <v>-1.943759999999999E-17</v>
      </c>
      <c r="Q12171">
        <f t="shared" si="764"/>
        <v>7.5581440000000007E-57</v>
      </c>
    </row>
    <row r="12172" spans="1:17" x14ac:dyDescent="0.35">
      <c r="A12172">
        <v>12171</v>
      </c>
      <c r="B12172">
        <v>1</v>
      </c>
      <c r="C12172" s="1">
        <v>2.0587299999999999E-38</v>
      </c>
      <c r="D12172" s="1">
        <v>1.08178E-21</v>
      </c>
      <c r="E12172" s="1">
        <v>4.0508920000000001E-59</v>
      </c>
      <c r="H12172">
        <v>12171</v>
      </c>
      <c r="I12172">
        <v>1</v>
      </c>
      <c r="J12172" s="1">
        <v>1.8461180000000001E-38</v>
      </c>
      <c r="K12172" s="1">
        <v>1.241842E-21</v>
      </c>
      <c r="L12172" s="1">
        <v>2.2925880000000002E-59</v>
      </c>
      <c r="N12172">
        <f t="shared" si="761"/>
        <v>0</v>
      </c>
      <c r="O12172">
        <f t="shared" si="762"/>
        <v>2.1261199999999976E-39</v>
      </c>
      <c r="P12172">
        <f t="shared" si="763"/>
        <v>-1.6006200000000003E-22</v>
      </c>
      <c r="Q12172">
        <f t="shared" si="764"/>
        <v>1.7583039999999999E-59</v>
      </c>
    </row>
    <row r="12173" spans="1:17" x14ac:dyDescent="0.35">
      <c r="A12173">
        <v>12172</v>
      </c>
      <c r="B12173">
        <v>0.9998766</v>
      </c>
      <c r="C12173">
        <v>1.23385E-4</v>
      </c>
      <c r="D12173" s="1">
        <v>2.4101509999999999E-9</v>
      </c>
      <c r="E12173" s="1">
        <v>6.5941869999999999E-13</v>
      </c>
      <c r="H12173">
        <v>12172</v>
      </c>
      <c r="I12173">
        <v>0.99988909999999998</v>
      </c>
      <c r="J12173">
        <v>1.109233E-4</v>
      </c>
      <c r="K12173" s="1">
        <v>2.761731E-9</v>
      </c>
      <c r="L12173" s="1">
        <v>3.0637429999999999E-13</v>
      </c>
      <c r="N12173">
        <f t="shared" si="761"/>
        <v>-1.2499999999970868E-5</v>
      </c>
      <c r="O12173">
        <f t="shared" si="762"/>
        <v>1.2461699999999996E-5</v>
      </c>
      <c r="P12173">
        <f t="shared" si="763"/>
        <v>-3.5158000000000014E-10</v>
      </c>
      <c r="Q12173">
        <f t="shared" si="764"/>
        <v>3.5304439999999999E-13</v>
      </c>
    </row>
    <row r="12174" spans="1:17" x14ac:dyDescent="0.35">
      <c r="A12174">
        <v>12173</v>
      </c>
      <c r="B12174">
        <v>1</v>
      </c>
      <c r="C12174" s="1">
        <v>1.0831139999999999E-27</v>
      </c>
      <c r="D12174" s="1">
        <v>2.0757129999999999E-30</v>
      </c>
      <c r="E12174" s="1">
        <v>4.0893489999999999E-57</v>
      </c>
      <c r="H12174">
        <v>12173</v>
      </c>
      <c r="I12174">
        <v>1</v>
      </c>
      <c r="J12174" s="1">
        <v>9.7125749999999997E-28</v>
      </c>
      <c r="K12174" s="1">
        <v>2.3828409999999999E-30</v>
      </c>
      <c r="L12174" s="1">
        <v>2.3143520000000001E-57</v>
      </c>
      <c r="N12174">
        <f t="shared" si="761"/>
        <v>0</v>
      </c>
      <c r="O12174">
        <f t="shared" si="762"/>
        <v>1.1185649999999997E-28</v>
      </c>
      <c r="P12174">
        <f t="shared" si="763"/>
        <v>-3.0712799999999997E-31</v>
      </c>
      <c r="Q12174">
        <f t="shared" si="764"/>
        <v>1.7749969999999998E-57</v>
      </c>
    </row>
    <row r="12175" spans="1:17" x14ac:dyDescent="0.35">
      <c r="A12175">
        <v>12174</v>
      </c>
      <c r="B12175">
        <v>1</v>
      </c>
      <c r="C12175" s="1">
        <v>6.2197559999999997E-18</v>
      </c>
      <c r="D12175" s="1">
        <v>3.9575830000000003E-24</v>
      </c>
      <c r="E12175" s="1">
        <v>5.2791409999999998E-41</v>
      </c>
      <c r="H12175">
        <v>12174</v>
      </c>
      <c r="I12175">
        <v>1</v>
      </c>
      <c r="J12175" s="1">
        <v>5.5908570000000002E-18</v>
      </c>
      <c r="K12175" s="1">
        <v>4.5305709999999997E-24</v>
      </c>
      <c r="L12175" s="1">
        <v>2.5329769999999998E-41</v>
      </c>
      <c r="N12175">
        <f t="shared" si="761"/>
        <v>0</v>
      </c>
      <c r="O12175">
        <f t="shared" si="762"/>
        <v>6.2889899999999951E-19</v>
      </c>
      <c r="P12175">
        <f t="shared" si="763"/>
        <v>-5.7298799999999945E-25</v>
      </c>
      <c r="Q12175">
        <f t="shared" si="764"/>
        <v>2.746164E-41</v>
      </c>
    </row>
    <row r="12176" spans="1:17" x14ac:dyDescent="0.35">
      <c r="A12176">
        <v>12175</v>
      </c>
      <c r="B12176">
        <v>1</v>
      </c>
      <c r="C12176" s="1">
        <v>9.7570210000000003E-18</v>
      </c>
      <c r="D12176" s="1">
        <v>1.8253550000000001E-8</v>
      </c>
      <c r="E12176" s="1">
        <v>-1.5850340000000001E-25</v>
      </c>
      <c r="H12176">
        <v>12175</v>
      </c>
      <c r="I12176">
        <v>1</v>
      </c>
      <c r="J12176" s="1">
        <v>8.4565390000000006E-18</v>
      </c>
      <c r="K12176" s="1">
        <v>1.9627820000000001E-8</v>
      </c>
      <c r="L12176" s="1">
        <v>1.659834E-25</v>
      </c>
      <c r="N12176">
        <f t="shared" si="761"/>
        <v>0</v>
      </c>
      <c r="O12176">
        <f t="shared" si="762"/>
        <v>1.3004819999999997E-18</v>
      </c>
      <c r="P12176">
        <f t="shared" si="763"/>
        <v>-1.3742699999999996E-9</v>
      </c>
      <c r="Q12176">
        <f t="shared" si="764"/>
        <v>-3.2448680000000004E-25</v>
      </c>
    </row>
    <row r="12177" spans="1:17" x14ac:dyDescent="0.35">
      <c r="A12177">
        <v>12176</v>
      </c>
      <c r="B12177">
        <v>2.5962339999999998E-4</v>
      </c>
      <c r="C12177" s="1">
        <v>3.6107380000000002E-8</v>
      </c>
      <c r="D12177">
        <v>0.99943230000000005</v>
      </c>
      <c r="E12177">
        <v>3.0804569999999998E-4</v>
      </c>
      <c r="H12177">
        <v>12176</v>
      </c>
      <c r="I12177">
        <v>2.266232E-4</v>
      </c>
      <c r="J12177" s="1">
        <v>2.8334210000000002E-8</v>
      </c>
      <c r="K12177">
        <v>0.99964839999999999</v>
      </c>
      <c r="L12177">
        <v>1.2498380000000001E-4</v>
      </c>
      <c r="N12177">
        <f t="shared" si="761"/>
        <v>3.3000199999999976E-5</v>
      </c>
      <c r="O12177">
        <f t="shared" si="762"/>
        <v>7.7731700000000008E-9</v>
      </c>
      <c r="P12177">
        <f t="shared" si="763"/>
        <v>-2.1609999999994134E-4</v>
      </c>
      <c r="Q12177">
        <f t="shared" si="764"/>
        <v>1.8306189999999997E-4</v>
      </c>
    </row>
    <row r="12178" spans="1:17" x14ac:dyDescent="0.35">
      <c r="A12178">
        <v>12177</v>
      </c>
      <c r="B12178">
        <v>1</v>
      </c>
      <c r="C12178" s="1">
        <v>2.5070539999999998E-41</v>
      </c>
      <c r="D12178" s="1">
        <v>6.3918290000000001E-23</v>
      </c>
      <c r="E12178" s="1">
        <v>1.016276E-63</v>
      </c>
      <c r="H12178">
        <v>12177</v>
      </c>
      <c r="I12178">
        <v>1</v>
      </c>
      <c r="J12178" s="1">
        <v>2.2243619999999999E-41</v>
      </c>
      <c r="K12178" s="1">
        <v>6.2106509999999994E-23</v>
      </c>
      <c r="L12178" s="1">
        <v>1.381474E-63</v>
      </c>
      <c r="N12178">
        <f t="shared" si="761"/>
        <v>0</v>
      </c>
      <c r="O12178">
        <f t="shared" si="762"/>
        <v>2.8269199999999994E-42</v>
      </c>
      <c r="P12178">
        <f t="shared" si="763"/>
        <v>1.8117800000000062E-24</v>
      </c>
      <c r="Q12178">
        <f t="shared" si="764"/>
        <v>-3.6519800000000005E-64</v>
      </c>
    </row>
    <row r="12179" spans="1:17" x14ac:dyDescent="0.35">
      <c r="A12179">
        <v>12178</v>
      </c>
      <c r="B12179" s="1">
        <v>4.3778130000000003E-11</v>
      </c>
      <c r="C12179" s="1">
        <v>-4.1529310000000003E-5</v>
      </c>
      <c r="D12179" s="1">
        <v>4.7465469999999999E-8</v>
      </c>
      <c r="E12179">
        <v>1.000041</v>
      </c>
      <c r="H12179">
        <v>12178</v>
      </c>
      <c r="I12179" s="1">
        <v>1.118965E-10</v>
      </c>
      <c r="J12179">
        <v>2.879418E-4</v>
      </c>
      <c r="K12179" s="1">
        <v>3.8849600000000001E-7</v>
      </c>
      <c r="L12179">
        <v>0.99971169999999998</v>
      </c>
      <c r="N12179">
        <f t="shared" si="761"/>
        <v>-6.8118369999999996E-11</v>
      </c>
      <c r="O12179">
        <f t="shared" si="762"/>
        <v>-3.2947111000000001E-4</v>
      </c>
      <c r="P12179">
        <f t="shared" si="763"/>
        <v>-3.4103052999999999E-7</v>
      </c>
      <c r="Q12179">
        <f t="shared" si="764"/>
        <v>3.2929999999997683E-4</v>
      </c>
    </row>
    <row r="12180" spans="1:17" x14ac:dyDescent="0.35">
      <c r="A12180">
        <v>12179</v>
      </c>
      <c r="B12180" s="1">
        <v>-1.0220290000000001E-6</v>
      </c>
      <c r="C12180">
        <v>-3.2709470000000002E-4</v>
      </c>
      <c r="D12180">
        <v>-3.684816E-3</v>
      </c>
      <c r="E12180">
        <v>1.004013</v>
      </c>
      <c r="H12180">
        <v>12179</v>
      </c>
      <c r="I12180" s="1">
        <v>2.7511070000000002E-6</v>
      </c>
      <c r="J12180">
        <v>7.5752920000000002E-4</v>
      </c>
      <c r="K12180">
        <v>3.6157920000000001E-3</v>
      </c>
      <c r="L12180">
        <v>0.99562390000000001</v>
      </c>
      <c r="N12180">
        <f t="shared" si="761"/>
        <v>-3.7731360000000005E-6</v>
      </c>
      <c r="O12180">
        <f t="shared" si="762"/>
        <v>-1.0846239000000001E-3</v>
      </c>
      <c r="P12180">
        <f t="shared" si="763"/>
        <v>-7.3006080000000001E-3</v>
      </c>
      <c r="Q12180">
        <f t="shared" si="764"/>
        <v>8.3891000000000382E-3</v>
      </c>
    </row>
    <row r="12181" spans="1:17" x14ac:dyDescent="0.35">
      <c r="A12181">
        <v>12180</v>
      </c>
      <c r="B12181">
        <v>-0.10360320000000001</v>
      </c>
      <c r="C12181">
        <v>-0.37210559999999998</v>
      </c>
      <c r="D12181">
        <v>-0.31522410000000001</v>
      </c>
      <c r="E12181">
        <v>1.7909330000000001</v>
      </c>
      <c r="H12181">
        <v>12180</v>
      </c>
      <c r="I12181">
        <v>5.6612250000000003E-2</v>
      </c>
      <c r="J12181">
        <v>0.1867859</v>
      </c>
      <c r="K12181">
        <v>0.17597889999999999</v>
      </c>
      <c r="L12181">
        <v>0.580623</v>
      </c>
      <c r="N12181">
        <f t="shared" si="761"/>
        <v>-0.16021545000000001</v>
      </c>
      <c r="O12181">
        <f t="shared" si="762"/>
        <v>-0.55889149999999999</v>
      </c>
      <c r="P12181">
        <f t="shared" si="763"/>
        <v>-0.491203</v>
      </c>
      <c r="Q12181">
        <f t="shared" si="764"/>
        <v>1.2103100000000002</v>
      </c>
    </row>
    <row r="12182" spans="1:17" x14ac:dyDescent="0.35">
      <c r="A12182">
        <v>12181</v>
      </c>
      <c r="B12182">
        <v>1</v>
      </c>
      <c r="C12182" s="1">
        <v>7.2121749999999999E-9</v>
      </c>
      <c r="D12182" s="1">
        <v>1.51225E-9</v>
      </c>
      <c r="E12182" s="1">
        <v>-1.7358719999999999E-17</v>
      </c>
      <c r="H12182">
        <v>12181</v>
      </c>
      <c r="I12182">
        <v>1</v>
      </c>
      <c r="J12182" s="1">
        <v>6.6916130000000004E-9</v>
      </c>
      <c r="K12182" s="1">
        <v>1.602746E-9</v>
      </c>
      <c r="L12182" s="1">
        <v>1.0724949999999999E-17</v>
      </c>
      <c r="N12182">
        <f t="shared" si="761"/>
        <v>0</v>
      </c>
      <c r="O12182">
        <f t="shared" si="762"/>
        <v>5.2056199999999951E-10</v>
      </c>
      <c r="P12182">
        <f t="shared" si="763"/>
        <v>-9.0496000000000015E-11</v>
      </c>
      <c r="Q12182">
        <f t="shared" si="764"/>
        <v>-2.8083669999999997E-17</v>
      </c>
    </row>
    <row r="12183" spans="1:17" x14ac:dyDescent="0.35">
      <c r="A12183">
        <v>12182</v>
      </c>
      <c r="B12183">
        <v>0.99999979999999999</v>
      </c>
      <c r="C12183" s="1">
        <v>2.4732280000000001E-7</v>
      </c>
      <c r="D12183" s="1">
        <v>1.1961550000000001E-16</v>
      </c>
      <c r="E12183" s="1">
        <v>6.294206E-23</v>
      </c>
      <c r="H12183">
        <v>12182</v>
      </c>
      <c r="I12183">
        <v>0.99999979999999999</v>
      </c>
      <c r="J12183" s="1">
        <v>2.2238189999999999E-7</v>
      </c>
      <c r="K12183" s="1">
        <v>1.370577E-16</v>
      </c>
      <c r="L12183" s="1">
        <v>3.0479159999999998E-23</v>
      </c>
      <c r="N12183">
        <f t="shared" si="761"/>
        <v>0</v>
      </c>
      <c r="O12183">
        <f t="shared" si="762"/>
        <v>2.4940900000000019E-8</v>
      </c>
      <c r="P12183">
        <f t="shared" si="763"/>
        <v>-1.7442199999999992E-17</v>
      </c>
      <c r="Q12183">
        <f t="shared" si="764"/>
        <v>3.2462900000000002E-23</v>
      </c>
    </row>
    <row r="12184" spans="1:17" x14ac:dyDescent="0.35">
      <c r="A12184">
        <v>12183</v>
      </c>
      <c r="B12184">
        <v>0.99999970000000005</v>
      </c>
      <c r="C12184" s="1">
        <v>2.5362670000000002E-7</v>
      </c>
      <c r="D12184" s="1">
        <v>2.3209090000000001E-26</v>
      </c>
      <c r="E12184" s="1">
        <v>6.2330130000000006E-33</v>
      </c>
      <c r="H12184">
        <v>12183</v>
      </c>
      <c r="I12184">
        <v>0.99999979999999999</v>
      </c>
      <c r="J12184" s="1">
        <v>2.3322309999999999E-7</v>
      </c>
      <c r="K12184" s="1">
        <v>2.9628970000000001E-26</v>
      </c>
      <c r="L12184" s="1">
        <v>6.9101619999999995E-33</v>
      </c>
      <c r="N12184">
        <f t="shared" si="761"/>
        <v>-9.9999999947364415E-8</v>
      </c>
      <c r="O12184">
        <f t="shared" si="762"/>
        <v>2.0403600000000033E-8</v>
      </c>
      <c r="P12184">
        <f t="shared" si="763"/>
        <v>-6.4198800000000003E-27</v>
      </c>
      <c r="Q12184">
        <f t="shared" si="764"/>
        <v>-6.7714899999999892E-34</v>
      </c>
    </row>
    <row r="12185" spans="1:17" x14ac:dyDescent="0.35">
      <c r="A12185">
        <v>12184</v>
      </c>
      <c r="B12185">
        <v>0.9217265</v>
      </c>
      <c r="C12185">
        <v>6.9697700000000001E-2</v>
      </c>
      <c r="D12185">
        <v>7.3490500000000002E-3</v>
      </c>
      <c r="E12185">
        <v>1.2267650000000001E-3</v>
      </c>
      <c r="H12185">
        <v>12184</v>
      </c>
      <c r="I12185">
        <v>0.92787470000000005</v>
      </c>
      <c r="J12185">
        <v>6.3071569999999993E-2</v>
      </c>
      <c r="K12185">
        <v>8.4774770000000006E-3</v>
      </c>
      <c r="L12185">
        <v>5.7625000000000005E-4</v>
      </c>
      <c r="N12185">
        <f t="shared" si="761"/>
        <v>-6.1482000000000481E-3</v>
      </c>
      <c r="O12185">
        <f t="shared" si="762"/>
        <v>6.6261300000000078E-3</v>
      </c>
      <c r="P12185">
        <f t="shared" si="763"/>
        <v>-1.1284270000000004E-3</v>
      </c>
      <c r="Q12185">
        <f t="shared" si="764"/>
        <v>6.5051500000000006E-4</v>
      </c>
    </row>
    <row r="12186" spans="1:17" x14ac:dyDescent="0.35">
      <c r="A12186">
        <v>12185</v>
      </c>
      <c r="B12186">
        <v>1</v>
      </c>
      <c r="C12186" s="1">
        <v>9.4489110000000004E-49</v>
      </c>
      <c r="D12186" s="1">
        <v>1.917938E-20</v>
      </c>
      <c r="E12186" s="1">
        <v>6.2731349999999995E-69</v>
      </c>
      <c r="H12186">
        <v>12185</v>
      </c>
      <c r="I12186">
        <v>1</v>
      </c>
      <c r="J12186" s="1">
        <v>9.1214800000000003E-49</v>
      </c>
      <c r="K12186" s="1">
        <v>2.4836090000000001E-20</v>
      </c>
      <c r="L12186" s="1">
        <v>2.2654190000000001E-68</v>
      </c>
      <c r="N12186">
        <f t="shared" si="761"/>
        <v>0</v>
      </c>
      <c r="O12186">
        <f t="shared" si="762"/>
        <v>3.2743100000000011E-50</v>
      </c>
      <c r="P12186">
        <f t="shared" si="763"/>
        <v>-5.6567100000000004E-21</v>
      </c>
      <c r="Q12186">
        <f t="shared" si="764"/>
        <v>-1.6381055000000002E-68</v>
      </c>
    </row>
    <row r="12187" spans="1:17" x14ac:dyDescent="0.35">
      <c r="A12187">
        <v>12186</v>
      </c>
      <c r="B12187">
        <v>0.99984309999999998</v>
      </c>
      <c r="C12187">
        <v>1.5685720000000001E-4</v>
      </c>
      <c r="D12187" s="1">
        <v>-4.0251850000000001E-10</v>
      </c>
      <c r="E12187" s="1">
        <v>1.400201E-13</v>
      </c>
      <c r="H12187">
        <v>12186</v>
      </c>
      <c r="I12187">
        <v>0.99984340000000005</v>
      </c>
      <c r="J12187">
        <v>1.566215E-4</v>
      </c>
      <c r="K12187" s="1">
        <v>6.783343E-10</v>
      </c>
      <c r="L12187" s="1">
        <v>1.062584E-13</v>
      </c>
      <c r="N12187">
        <f t="shared" si="761"/>
        <v>-3.0000000006413785E-7</v>
      </c>
      <c r="O12187">
        <f t="shared" si="762"/>
        <v>2.357000000000086E-7</v>
      </c>
      <c r="P12187">
        <f t="shared" si="763"/>
        <v>-1.0808528000000001E-9</v>
      </c>
      <c r="Q12187">
        <f t="shared" si="764"/>
        <v>3.3761699999999996E-14</v>
      </c>
    </row>
    <row r="12188" spans="1:17" x14ac:dyDescent="0.35">
      <c r="A12188">
        <v>12187</v>
      </c>
      <c r="B12188">
        <v>0.57836050000000006</v>
      </c>
      <c r="C12188">
        <v>0.42092639999999998</v>
      </c>
      <c r="D12188">
        <v>-1.219106E-3</v>
      </c>
      <c r="E12188">
        <v>1.932217E-3</v>
      </c>
      <c r="H12188">
        <v>12187</v>
      </c>
      <c r="I12188">
        <v>0.57450979999999996</v>
      </c>
      <c r="J12188">
        <v>0.4231375</v>
      </c>
      <c r="K12188">
        <v>1.354849E-3</v>
      </c>
      <c r="L12188">
        <v>9.9787230000000001E-4</v>
      </c>
      <c r="N12188">
        <f t="shared" si="761"/>
        <v>3.8507000000000957E-3</v>
      </c>
      <c r="O12188">
        <f t="shared" si="762"/>
        <v>-2.2111000000000214E-3</v>
      </c>
      <c r="P12188">
        <f t="shared" si="763"/>
        <v>-2.5739550000000002E-3</v>
      </c>
      <c r="Q12188">
        <f t="shared" si="764"/>
        <v>9.3434469999999995E-4</v>
      </c>
    </row>
    <row r="12189" spans="1:17" x14ac:dyDescent="0.35">
      <c r="A12189">
        <v>12188</v>
      </c>
      <c r="B12189">
        <v>3.0742289999999999E-4</v>
      </c>
      <c r="C12189">
        <v>0.89471409999999996</v>
      </c>
      <c r="D12189" s="1">
        <v>6.1955810000000001E-5</v>
      </c>
      <c r="E12189">
        <v>0.1049165</v>
      </c>
      <c r="H12189">
        <v>12188</v>
      </c>
      <c r="I12189">
        <v>3.1028410000000001E-4</v>
      </c>
      <c r="J12189">
        <v>0.8075175</v>
      </c>
      <c r="K12189" s="1">
        <v>7.3812730000000001E-5</v>
      </c>
      <c r="L12189">
        <v>0.1920984</v>
      </c>
      <c r="N12189">
        <f t="shared" si="761"/>
        <v>-2.8612000000000125E-6</v>
      </c>
      <c r="O12189">
        <f t="shared" si="762"/>
        <v>8.7196599999999957E-2</v>
      </c>
      <c r="P12189">
        <f t="shared" si="763"/>
        <v>-1.185692E-5</v>
      </c>
      <c r="Q12189">
        <f t="shared" si="764"/>
        <v>-8.7181900000000007E-2</v>
      </c>
    </row>
    <row r="12190" spans="1:17" x14ac:dyDescent="0.35">
      <c r="A12190">
        <v>12189</v>
      </c>
      <c r="B12190">
        <v>1</v>
      </c>
      <c r="C12190" s="1">
        <v>6.083684E-48</v>
      </c>
      <c r="D12190" s="1">
        <v>-7.8684359999999999E-30</v>
      </c>
      <c r="E12190" s="1">
        <v>1.039409E-76</v>
      </c>
      <c r="H12190">
        <v>12189</v>
      </c>
      <c r="I12190">
        <v>1</v>
      </c>
      <c r="J12190" s="1">
        <v>6.0618999999999994E-48</v>
      </c>
      <c r="K12190" s="1">
        <v>3.6893030000000001E-29</v>
      </c>
      <c r="L12190" s="1">
        <v>2.236418E-76</v>
      </c>
      <c r="N12190">
        <f t="shared" si="761"/>
        <v>0</v>
      </c>
      <c r="O12190">
        <f t="shared" si="762"/>
        <v>2.1784000000000515E-50</v>
      </c>
      <c r="P12190">
        <f t="shared" si="763"/>
        <v>-4.4761466000000001E-29</v>
      </c>
      <c r="Q12190">
        <f t="shared" si="764"/>
        <v>-1.197009E-76</v>
      </c>
    </row>
    <row r="12191" spans="1:17" x14ac:dyDescent="0.35">
      <c r="A12191">
        <v>12190</v>
      </c>
      <c r="B12191">
        <v>1</v>
      </c>
      <c r="C12191" s="1">
        <v>5.4277140000000001E-10</v>
      </c>
      <c r="D12191" s="1">
        <v>1.9996149999999999E-11</v>
      </c>
      <c r="E12191" s="1">
        <v>2.4063820000000001E-20</v>
      </c>
      <c r="H12191">
        <v>12190</v>
      </c>
      <c r="I12191">
        <v>1</v>
      </c>
      <c r="J12191" s="1">
        <v>4.8794630000000002E-10</v>
      </c>
      <c r="K12191" s="1">
        <v>2.2912799999999999E-11</v>
      </c>
      <c r="L12191" s="1">
        <v>1.118022E-20</v>
      </c>
      <c r="N12191">
        <f t="shared" si="761"/>
        <v>0</v>
      </c>
      <c r="O12191">
        <f t="shared" si="762"/>
        <v>5.4825099999999995E-11</v>
      </c>
      <c r="P12191">
        <f t="shared" si="763"/>
        <v>-2.9166499999999997E-12</v>
      </c>
      <c r="Q12191">
        <f t="shared" si="764"/>
        <v>1.2883600000000001E-20</v>
      </c>
    </row>
    <row r="12192" spans="1:17" x14ac:dyDescent="0.35">
      <c r="A12192">
        <v>12191</v>
      </c>
      <c r="B12192">
        <v>1</v>
      </c>
      <c r="C12192" s="1">
        <v>3.4992659999999998E-38</v>
      </c>
      <c r="D12192" s="1">
        <v>1.067411E-29</v>
      </c>
      <c r="E12192" s="1">
        <v>8.2768289999999999E-67</v>
      </c>
      <c r="H12192">
        <v>12191</v>
      </c>
      <c r="I12192">
        <v>1</v>
      </c>
      <c r="J12192" s="1">
        <v>3.1457849999999999E-38</v>
      </c>
      <c r="K12192" s="1">
        <v>1.22311E-29</v>
      </c>
      <c r="L12192" s="1">
        <v>3.8476400000000003E-67</v>
      </c>
      <c r="N12192">
        <f t="shared" si="761"/>
        <v>0</v>
      </c>
      <c r="O12192">
        <f t="shared" si="762"/>
        <v>3.5348099999999996E-39</v>
      </c>
      <c r="P12192">
        <f t="shared" si="763"/>
        <v>-1.5569899999999997E-30</v>
      </c>
      <c r="Q12192">
        <f t="shared" si="764"/>
        <v>4.4291889999999996E-67</v>
      </c>
    </row>
    <row r="12193" spans="1:17" x14ac:dyDescent="0.35">
      <c r="A12193">
        <v>12192</v>
      </c>
      <c r="B12193">
        <v>1</v>
      </c>
      <c r="C12193" s="1">
        <v>5.934369E-39</v>
      </c>
      <c r="D12193" s="1">
        <v>3.7485160000000001E-23</v>
      </c>
      <c r="E12193" s="1">
        <v>4.9321360000000001E-61</v>
      </c>
      <c r="H12193">
        <v>12192</v>
      </c>
      <c r="I12193">
        <v>1</v>
      </c>
      <c r="J12193" s="1">
        <v>5.3349420000000001E-39</v>
      </c>
      <c r="K12193" s="1">
        <v>4.2952759999999998E-23</v>
      </c>
      <c r="L12193" s="1">
        <v>2.2915049999999999E-61</v>
      </c>
      <c r="N12193">
        <f t="shared" si="761"/>
        <v>0</v>
      </c>
      <c r="O12193">
        <f t="shared" si="762"/>
        <v>5.994269999999999E-40</v>
      </c>
      <c r="P12193">
        <f t="shared" si="763"/>
        <v>-5.4675999999999966E-24</v>
      </c>
      <c r="Q12193">
        <f t="shared" si="764"/>
        <v>2.6406310000000002E-61</v>
      </c>
    </row>
    <row r="12194" spans="1:17" x14ac:dyDescent="0.35">
      <c r="A12194">
        <v>12193</v>
      </c>
      <c r="B12194">
        <v>1</v>
      </c>
      <c r="C12194" s="1">
        <v>8.6122419999999997E-26</v>
      </c>
      <c r="D12194" s="1">
        <v>3.178191E-21</v>
      </c>
      <c r="E12194" s="1">
        <v>6.0687230000000002E-46</v>
      </c>
      <c r="H12194">
        <v>12193</v>
      </c>
      <c r="I12194">
        <v>1</v>
      </c>
      <c r="J12194" s="1">
        <v>7.7423230000000001E-26</v>
      </c>
      <c r="K12194" s="1">
        <v>3.6417630000000003E-21</v>
      </c>
      <c r="L12194" s="1">
        <v>2.8195710000000001E-46</v>
      </c>
      <c r="N12194">
        <f t="shared" si="761"/>
        <v>0</v>
      </c>
      <c r="O12194">
        <f t="shared" si="762"/>
        <v>8.6991899999999952E-27</v>
      </c>
      <c r="P12194">
        <f t="shared" si="763"/>
        <v>-4.6357200000000036E-22</v>
      </c>
      <c r="Q12194">
        <f t="shared" si="764"/>
        <v>3.2491520000000001E-46</v>
      </c>
    </row>
    <row r="12195" spans="1:17" x14ac:dyDescent="0.35">
      <c r="A12195">
        <v>12194</v>
      </c>
      <c r="B12195">
        <v>1</v>
      </c>
      <c r="C12195" s="1">
        <v>3.7799969999999998E-30</v>
      </c>
      <c r="D12195" s="1">
        <v>1.238879E-40</v>
      </c>
      <c r="E12195" s="1">
        <v>3.3258659999999998E-70</v>
      </c>
      <c r="H12195">
        <v>12194</v>
      </c>
      <c r="I12195">
        <v>1</v>
      </c>
      <c r="J12195" s="1">
        <v>3.3845479999999999E-30</v>
      </c>
      <c r="K12195" s="1">
        <v>1.432423E-40</v>
      </c>
      <c r="L12195" s="1">
        <v>4.8481040000000001E-70</v>
      </c>
      <c r="N12195">
        <f t="shared" si="761"/>
        <v>0</v>
      </c>
      <c r="O12195">
        <f t="shared" si="762"/>
        <v>3.9544899999999991E-31</v>
      </c>
      <c r="P12195">
        <f t="shared" si="763"/>
        <v>-1.9354399999999994E-41</v>
      </c>
      <c r="Q12195">
        <f t="shared" si="764"/>
        <v>-1.5222380000000003E-70</v>
      </c>
    </row>
    <row r="12196" spans="1:17" x14ac:dyDescent="0.35">
      <c r="A12196">
        <v>12195</v>
      </c>
      <c r="B12196">
        <v>0.99919340000000001</v>
      </c>
      <c r="C12196" s="1">
        <v>1.5631440000000001E-6</v>
      </c>
      <c r="D12196">
        <v>8.0504619999999998E-4</v>
      </c>
      <c r="E12196" s="1">
        <v>4.852054E-10</v>
      </c>
      <c r="H12196">
        <v>12195</v>
      </c>
      <c r="I12196">
        <v>0.99906759999999994</v>
      </c>
      <c r="J12196" s="1">
        <v>1.39725E-6</v>
      </c>
      <c r="K12196">
        <v>9.3104050000000001E-4</v>
      </c>
      <c r="L12196" s="1">
        <v>1.3021110000000001E-9</v>
      </c>
      <c r="N12196">
        <f t="shared" si="761"/>
        <v>1.2580000000006475E-4</v>
      </c>
      <c r="O12196">
        <f t="shared" si="762"/>
        <v>1.6589400000000002E-7</v>
      </c>
      <c r="P12196">
        <f t="shared" si="763"/>
        <v>-1.2599430000000003E-4</v>
      </c>
      <c r="Q12196">
        <f t="shared" si="764"/>
        <v>-8.1690560000000007E-10</v>
      </c>
    </row>
    <row r="12197" spans="1:17" x14ac:dyDescent="0.35">
      <c r="A12197">
        <v>12196</v>
      </c>
      <c r="B12197">
        <v>0.99809800000000004</v>
      </c>
      <c r="C12197" s="1">
        <v>1.3102280000000001E-7</v>
      </c>
      <c r="D12197">
        <v>1.9018780000000001E-3</v>
      </c>
      <c r="E12197" s="1">
        <v>1.234037E-11</v>
      </c>
      <c r="H12197">
        <v>12196</v>
      </c>
      <c r="I12197">
        <v>0.99779839999999997</v>
      </c>
      <c r="J12197" s="1">
        <v>1.166123E-7</v>
      </c>
      <c r="K12197">
        <v>2.2014420000000001E-3</v>
      </c>
      <c r="L12197" s="1">
        <v>2.5728169999999999E-10</v>
      </c>
      <c r="N12197">
        <f t="shared" si="761"/>
        <v>2.9960000000006648E-4</v>
      </c>
      <c r="O12197">
        <f t="shared" si="762"/>
        <v>1.4410500000000009E-8</v>
      </c>
      <c r="P12197">
        <f t="shared" si="763"/>
        <v>-2.9956399999999999E-4</v>
      </c>
      <c r="Q12197">
        <f t="shared" si="764"/>
        <v>-2.4494133000000001E-10</v>
      </c>
    </row>
    <row r="12198" spans="1:17" x14ac:dyDescent="0.35">
      <c r="A12198">
        <v>12197</v>
      </c>
      <c r="B12198">
        <v>0.99028899999999997</v>
      </c>
      <c r="C12198" s="1">
        <v>7.3809059999999997E-10</v>
      </c>
      <c r="D12198">
        <v>9.7110370000000005E-3</v>
      </c>
      <c r="E12198" s="1">
        <v>6.3303159999999997E-12</v>
      </c>
      <c r="H12198">
        <v>12197</v>
      </c>
      <c r="I12198">
        <v>0.98882289999999995</v>
      </c>
      <c r="J12198" s="1">
        <v>6.6039659999999997E-10</v>
      </c>
      <c r="K12198">
        <v>1.117715E-2</v>
      </c>
      <c r="L12198" s="1">
        <v>7.464787E-12</v>
      </c>
      <c r="N12198">
        <f t="shared" si="761"/>
        <v>1.4661000000000257E-3</v>
      </c>
      <c r="O12198">
        <f t="shared" si="762"/>
        <v>7.7694000000000001E-11</v>
      </c>
      <c r="P12198">
        <f t="shared" si="763"/>
        <v>-1.4661129999999998E-3</v>
      </c>
      <c r="Q12198">
        <f t="shared" si="764"/>
        <v>-1.1344710000000003E-12</v>
      </c>
    </row>
    <row r="12199" spans="1:17" x14ac:dyDescent="0.35">
      <c r="A12199">
        <v>12198</v>
      </c>
      <c r="B12199">
        <v>1</v>
      </c>
      <c r="C12199" s="1">
        <v>8.6286300000000003E-40</v>
      </c>
      <c r="D12199" s="1">
        <v>3.0871880000000001E-35</v>
      </c>
      <c r="E12199" s="1">
        <v>-7.6824230000000002E-75</v>
      </c>
      <c r="H12199">
        <v>12198</v>
      </c>
      <c r="I12199">
        <v>1</v>
      </c>
      <c r="J12199" s="1">
        <v>7.6666309999999998E-40</v>
      </c>
      <c r="K12199" s="1">
        <v>3.577905E-35</v>
      </c>
      <c r="L12199" s="1">
        <v>2.7430479999999999E-74</v>
      </c>
      <c r="N12199">
        <f t="shared" si="761"/>
        <v>0</v>
      </c>
      <c r="O12199">
        <f t="shared" si="762"/>
        <v>9.6199900000000051E-41</v>
      </c>
      <c r="P12199">
        <f t="shared" si="763"/>
        <v>-4.9071699999999994E-36</v>
      </c>
      <c r="Q12199">
        <f t="shared" si="764"/>
        <v>-3.5112902999999999E-74</v>
      </c>
    </row>
    <row r="12200" spans="1:17" x14ac:dyDescent="0.35">
      <c r="A12200">
        <v>12199</v>
      </c>
      <c r="B12200">
        <v>1</v>
      </c>
      <c r="C12200" s="1">
        <v>4.6567059999999999E-51</v>
      </c>
      <c r="D12200" s="1">
        <v>5.5675899999999996E-20</v>
      </c>
      <c r="E12200" s="1">
        <v>1.1319400000000001E-70</v>
      </c>
      <c r="H12200">
        <v>12199</v>
      </c>
      <c r="I12200">
        <v>1</v>
      </c>
      <c r="J12200" s="1">
        <v>4.1643389999999998E-51</v>
      </c>
      <c r="K12200" s="1">
        <v>6.4173259999999995E-20</v>
      </c>
      <c r="L12200" s="1">
        <v>2.672392E-70</v>
      </c>
      <c r="N12200">
        <f t="shared" si="761"/>
        <v>0</v>
      </c>
      <c r="O12200">
        <f t="shared" si="762"/>
        <v>4.9236700000000003E-52</v>
      </c>
      <c r="P12200">
        <f t="shared" si="763"/>
        <v>-8.4973599999999994E-21</v>
      </c>
      <c r="Q12200">
        <f t="shared" si="764"/>
        <v>-1.540452E-70</v>
      </c>
    </row>
    <row r="12201" spans="1:17" x14ac:dyDescent="0.35">
      <c r="A12201">
        <v>12200</v>
      </c>
      <c r="B12201">
        <v>0.99704979999999999</v>
      </c>
      <c r="C12201" s="1">
        <v>1.712915E-29</v>
      </c>
      <c r="D12201">
        <v>2.9502230000000001E-3</v>
      </c>
      <c r="E12201" s="1">
        <v>1.1237629999999999E-31</v>
      </c>
      <c r="H12201">
        <v>12200</v>
      </c>
      <c r="I12201">
        <v>0.99662090000000003</v>
      </c>
      <c r="J12201" s="1">
        <v>1.539232E-29</v>
      </c>
      <c r="K12201">
        <v>3.37909E-3</v>
      </c>
      <c r="L12201" s="1">
        <v>5.2188370000000001E-32</v>
      </c>
      <c r="N12201">
        <f t="shared" si="761"/>
        <v>4.2889999999995432E-4</v>
      </c>
      <c r="O12201">
        <f t="shared" si="762"/>
        <v>1.7368299999999998E-30</v>
      </c>
      <c r="P12201">
        <f t="shared" si="763"/>
        <v>-4.2886699999999988E-4</v>
      </c>
      <c r="Q12201">
        <f t="shared" si="764"/>
        <v>6.0187929999999992E-32</v>
      </c>
    </row>
    <row r="12202" spans="1:17" x14ac:dyDescent="0.35">
      <c r="A12202">
        <v>12201</v>
      </c>
      <c r="B12202">
        <v>1</v>
      </c>
      <c r="C12202" s="1">
        <v>2.082433E-39</v>
      </c>
      <c r="D12202" s="1">
        <v>2.7084080000000001E-45</v>
      </c>
      <c r="E12202" s="1">
        <v>2.4624220000000001E-84</v>
      </c>
      <c r="H12202">
        <v>12201</v>
      </c>
      <c r="I12202">
        <v>1</v>
      </c>
      <c r="J12202" s="1">
        <v>1.8622510000000001E-39</v>
      </c>
      <c r="K12202" s="1">
        <v>3.1217709999999998E-45</v>
      </c>
      <c r="L12202" s="1">
        <v>5.8135220000000004E-84</v>
      </c>
      <c r="N12202">
        <f t="shared" si="761"/>
        <v>0</v>
      </c>
      <c r="O12202">
        <f t="shared" si="762"/>
        <v>2.2018199999999991E-40</v>
      </c>
      <c r="P12202">
        <f t="shared" si="763"/>
        <v>-4.1336299999999969E-46</v>
      </c>
      <c r="Q12202">
        <f t="shared" si="764"/>
        <v>-3.3511000000000003E-84</v>
      </c>
    </row>
    <row r="12203" spans="1:17" x14ac:dyDescent="0.35">
      <c r="A12203">
        <v>12202</v>
      </c>
      <c r="B12203">
        <v>1</v>
      </c>
      <c r="C12203" s="1">
        <v>6.2903980000000002E-27</v>
      </c>
      <c r="D12203" s="1">
        <v>3.748516E-41</v>
      </c>
      <c r="E12203" s="1">
        <v>5.228036E-67</v>
      </c>
      <c r="H12203">
        <v>12202</v>
      </c>
      <c r="I12203">
        <v>1</v>
      </c>
      <c r="J12203" s="1">
        <v>5.6550079999999997E-27</v>
      </c>
      <c r="K12203" s="1">
        <v>4.2952760000000002E-41</v>
      </c>
      <c r="L12203" s="1">
        <v>2.4289820000000002E-67</v>
      </c>
      <c r="N12203">
        <f t="shared" si="761"/>
        <v>0</v>
      </c>
      <c r="O12203">
        <f t="shared" si="762"/>
        <v>6.3539000000000051E-28</v>
      </c>
      <c r="P12203">
        <f t="shared" si="763"/>
        <v>-5.4676000000000013E-42</v>
      </c>
      <c r="Q12203">
        <f t="shared" si="764"/>
        <v>2.7990539999999998E-67</v>
      </c>
    </row>
    <row r="12204" spans="1:17" x14ac:dyDescent="0.35">
      <c r="A12204">
        <v>12203</v>
      </c>
      <c r="B12204">
        <v>1</v>
      </c>
      <c r="C12204" s="1">
        <v>3.6377740000000001E-58</v>
      </c>
      <c r="D12204" s="1">
        <v>3.6689940000000002E-22</v>
      </c>
      <c r="E12204" s="1">
        <v>2.765313E-79</v>
      </c>
      <c r="H12204">
        <v>12203</v>
      </c>
      <c r="I12204">
        <v>1</v>
      </c>
      <c r="J12204" s="1">
        <v>3.2673879999999997E-58</v>
      </c>
      <c r="K12204" s="1">
        <v>4.2066870000000002E-22</v>
      </c>
      <c r="L12204" s="1">
        <v>1.3744880000000001E-79</v>
      </c>
      <c r="N12204">
        <f t="shared" si="761"/>
        <v>0</v>
      </c>
      <c r="O12204">
        <f t="shared" si="762"/>
        <v>3.7038600000000048E-59</v>
      </c>
      <c r="P12204">
        <f t="shared" si="763"/>
        <v>-5.3769299999999998E-23</v>
      </c>
      <c r="Q12204">
        <f t="shared" si="764"/>
        <v>1.3908249999999999E-79</v>
      </c>
    </row>
    <row r="12205" spans="1:17" x14ac:dyDescent="0.35">
      <c r="A12205">
        <v>12204</v>
      </c>
      <c r="B12205">
        <v>0.99998779999999998</v>
      </c>
      <c r="C12205" s="1">
        <v>1.2201419999999999E-5</v>
      </c>
      <c r="D12205" s="1">
        <v>1.4677699999999999E-8</v>
      </c>
      <c r="E12205" s="1">
        <v>3.97077E-13</v>
      </c>
      <c r="H12205">
        <v>12204</v>
      </c>
      <c r="I12205">
        <v>0.99998900000000002</v>
      </c>
      <c r="J12205" s="1">
        <v>1.0968970000000001E-5</v>
      </c>
      <c r="K12205" s="1">
        <v>1.6818620000000001E-8</v>
      </c>
      <c r="L12205" s="1">
        <v>1.84485E-13</v>
      </c>
      <c r="N12205">
        <f t="shared" si="761"/>
        <v>-1.2000000000345068E-6</v>
      </c>
      <c r="O12205">
        <f t="shared" si="762"/>
        <v>1.2324499999999987E-6</v>
      </c>
      <c r="P12205">
        <f t="shared" si="763"/>
        <v>-2.1409200000000017E-9</v>
      </c>
      <c r="Q12205">
        <f t="shared" si="764"/>
        <v>2.12592E-13</v>
      </c>
    </row>
    <row r="12206" spans="1:17" x14ac:dyDescent="0.35">
      <c r="A12206">
        <v>12205</v>
      </c>
      <c r="B12206">
        <v>1</v>
      </c>
      <c r="C12206" s="1">
        <v>1.254579E-61</v>
      </c>
      <c r="D12206" s="1">
        <v>2.699805E-32</v>
      </c>
      <c r="E12206" s="1">
        <v>6.5708520000000002E-93</v>
      </c>
      <c r="H12206">
        <v>12205</v>
      </c>
      <c r="I12206">
        <v>1</v>
      </c>
      <c r="J12206" s="1">
        <v>1.126133E-61</v>
      </c>
      <c r="K12206" s="1">
        <v>3.0972240000000002E-32</v>
      </c>
      <c r="L12206" s="1">
        <v>3.4878849999999999E-93</v>
      </c>
      <c r="N12206">
        <f t="shared" si="761"/>
        <v>0</v>
      </c>
      <c r="O12206">
        <f t="shared" si="762"/>
        <v>1.2844600000000003E-62</v>
      </c>
      <c r="P12206">
        <f t="shared" si="763"/>
        <v>-3.974190000000002E-33</v>
      </c>
      <c r="Q12206">
        <f t="shared" si="764"/>
        <v>3.0829670000000003E-93</v>
      </c>
    </row>
    <row r="12207" spans="1:17" x14ac:dyDescent="0.35">
      <c r="A12207">
        <v>12206</v>
      </c>
      <c r="B12207">
        <v>0.99999459999999996</v>
      </c>
      <c r="C12207" s="1">
        <v>4.5401669999999999E-6</v>
      </c>
      <c r="D12207" s="1">
        <v>8.8603659999999996E-7</v>
      </c>
      <c r="E12207" s="1">
        <v>8.9192209999999994E-12</v>
      </c>
      <c r="H12207">
        <v>12206</v>
      </c>
      <c r="I12207">
        <v>0.99999490000000002</v>
      </c>
      <c r="J12207" s="1">
        <v>4.081568E-6</v>
      </c>
      <c r="K12207" s="1">
        <v>1.015275E-6</v>
      </c>
      <c r="L12207" s="1">
        <v>4.143934E-12</v>
      </c>
      <c r="N12207">
        <f t="shared" si="761"/>
        <v>-3.0000000006413785E-7</v>
      </c>
      <c r="O12207">
        <f t="shared" si="762"/>
        <v>4.5859899999999991E-7</v>
      </c>
      <c r="P12207">
        <f t="shared" si="763"/>
        <v>-1.2923840000000003E-7</v>
      </c>
      <c r="Q12207">
        <f t="shared" si="764"/>
        <v>4.7752869999999994E-12</v>
      </c>
    </row>
    <row r="12208" spans="1:17" x14ac:dyDescent="0.35">
      <c r="A12208">
        <v>12207</v>
      </c>
      <c r="B12208">
        <v>1</v>
      </c>
      <c r="C12208" s="1">
        <v>6.2574540000000004E-53</v>
      </c>
      <c r="D12208" s="1">
        <v>8.80674E-45</v>
      </c>
      <c r="E12208" s="1">
        <v>1.144046E-96</v>
      </c>
      <c r="H12208">
        <v>12207</v>
      </c>
      <c r="I12208">
        <v>1</v>
      </c>
      <c r="J12208" s="1">
        <v>5.6218510000000003E-53</v>
      </c>
      <c r="K12208" s="1">
        <v>1.0097040000000001E-44</v>
      </c>
      <c r="L12208" s="1">
        <v>5.6764039999999997E-97</v>
      </c>
      <c r="N12208">
        <f t="shared" si="761"/>
        <v>0</v>
      </c>
      <c r="O12208">
        <f t="shared" si="762"/>
        <v>6.3560300000000007E-54</v>
      </c>
      <c r="P12208">
        <f t="shared" si="763"/>
        <v>-1.2903000000000005E-45</v>
      </c>
      <c r="Q12208">
        <f t="shared" si="764"/>
        <v>5.7640560000000001E-97</v>
      </c>
    </row>
    <row r="12209" spans="1:17" x14ac:dyDescent="0.35">
      <c r="A12209">
        <v>12208</v>
      </c>
      <c r="B12209">
        <v>1</v>
      </c>
      <c r="C12209" s="1">
        <v>5.1802440000000001E-19</v>
      </c>
      <c r="D12209" s="1">
        <v>5.0078000000000002E-21</v>
      </c>
      <c r="E12209" s="1">
        <v>5.7517279999999999E-39</v>
      </c>
      <c r="H12209">
        <v>12208</v>
      </c>
      <c r="I12209">
        <v>1</v>
      </c>
      <c r="J12209" s="1">
        <v>4.6569899999999996E-19</v>
      </c>
      <c r="K12209" s="1">
        <v>5.7382400000000003E-21</v>
      </c>
      <c r="L12209" s="1">
        <v>2.6722929999999998E-39</v>
      </c>
      <c r="N12209">
        <f t="shared" si="761"/>
        <v>0</v>
      </c>
      <c r="O12209">
        <f t="shared" si="762"/>
        <v>5.2325400000000044E-20</v>
      </c>
      <c r="P12209">
        <f t="shared" si="763"/>
        <v>-7.3044000000000004E-22</v>
      </c>
      <c r="Q12209">
        <f t="shared" si="764"/>
        <v>3.0794349999999997E-39</v>
      </c>
    </row>
    <row r="12210" spans="1:17" x14ac:dyDescent="0.35">
      <c r="A12210">
        <v>12209</v>
      </c>
      <c r="B12210">
        <v>1</v>
      </c>
      <c r="C12210" s="1">
        <v>9.0071860000000005E-37</v>
      </c>
      <c r="D12210" s="1">
        <v>5.2609110000000002E-27</v>
      </c>
      <c r="E12210" s="1">
        <v>1.050633E-62</v>
      </c>
      <c r="H12210">
        <v>12209</v>
      </c>
      <c r="I12210">
        <v>1</v>
      </c>
      <c r="J12210" s="1">
        <v>8.0973749999999995E-37</v>
      </c>
      <c r="K12210" s="1">
        <v>6.0282699999999997E-27</v>
      </c>
      <c r="L12210" s="1">
        <v>4.8813160000000003E-63</v>
      </c>
      <c r="N12210">
        <f t="shared" si="761"/>
        <v>0</v>
      </c>
      <c r="O12210">
        <f t="shared" si="762"/>
        <v>9.0981100000000093E-38</v>
      </c>
      <c r="P12210">
        <f t="shared" si="763"/>
        <v>-7.6735899999999944E-28</v>
      </c>
      <c r="Q12210">
        <f t="shared" si="764"/>
        <v>5.6250139999999996E-63</v>
      </c>
    </row>
    <row r="12211" spans="1:17" x14ac:dyDescent="0.35">
      <c r="A12211">
        <v>12210</v>
      </c>
      <c r="B12211">
        <v>1</v>
      </c>
      <c r="C12211" s="1">
        <v>9.1131200000000003E-32</v>
      </c>
      <c r="D12211" s="1">
        <v>2.0565559999999999E-65</v>
      </c>
      <c r="E12211" s="1">
        <v>4.1553609999999999E-96</v>
      </c>
      <c r="H12211">
        <v>12210</v>
      </c>
      <c r="I12211">
        <v>1</v>
      </c>
      <c r="J12211" s="1">
        <v>8.1926080000000003E-32</v>
      </c>
      <c r="K12211" s="1">
        <v>2.3565259999999998E-65</v>
      </c>
      <c r="L12211" s="1">
        <v>1.93061E-96</v>
      </c>
      <c r="N12211">
        <f t="shared" si="761"/>
        <v>0</v>
      </c>
      <c r="O12211">
        <f t="shared" si="762"/>
        <v>9.2051199999999993E-33</v>
      </c>
      <c r="P12211">
        <f t="shared" si="763"/>
        <v>-2.9996999999999987E-66</v>
      </c>
      <c r="Q12211">
        <f t="shared" si="764"/>
        <v>2.2247509999999999E-96</v>
      </c>
    </row>
    <row r="12212" spans="1:17" x14ac:dyDescent="0.35">
      <c r="A12212">
        <v>12211</v>
      </c>
      <c r="B12212">
        <v>1</v>
      </c>
      <c r="C12212" s="1">
        <v>1.1160699999999999E-22</v>
      </c>
      <c r="D12212" s="1">
        <v>5.024952E-59</v>
      </c>
      <c r="E12212" s="1">
        <v>1.2434389999999999E-80</v>
      </c>
      <c r="H12212">
        <v>12211</v>
      </c>
      <c r="I12212">
        <v>1</v>
      </c>
      <c r="J12212" s="1">
        <v>1.003337E-22</v>
      </c>
      <c r="K12212" s="1">
        <v>5.7578939999999999E-59</v>
      </c>
      <c r="L12212" s="1">
        <v>5.7771060000000004E-81</v>
      </c>
      <c r="N12212">
        <f t="shared" si="761"/>
        <v>0</v>
      </c>
      <c r="O12212">
        <f t="shared" si="762"/>
        <v>1.1273299999999989E-23</v>
      </c>
      <c r="P12212">
        <f t="shared" si="763"/>
        <v>-7.3294199999999993E-60</v>
      </c>
      <c r="Q12212">
        <f t="shared" si="764"/>
        <v>6.6572839999999991E-81</v>
      </c>
    </row>
    <row r="12213" spans="1:17" x14ac:dyDescent="0.35">
      <c r="A12213">
        <v>12212</v>
      </c>
      <c r="B12213">
        <v>1</v>
      </c>
      <c r="C12213" s="1">
        <v>2.1840500000000001E-28</v>
      </c>
      <c r="D12213" s="1">
        <v>1.0447049999999999E-25</v>
      </c>
      <c r="E12213" s="1">
        <v>5.0589149999999999E-53</v>
      </c>
      <c r="H12213">
        <v>12212</v>
      </c>
      <c r="I12213">
        <v>1</v>
      </c>
      <c r="J12213" s="1">
        <v>1.9634399999999999E-28</v>
      </c>
      <c r="K12213" s="1">
        <v>1.1970859999999999E-25</v>
      </c>
      <c r="L12213" s="1">
        <v>2.3504070000000001E-53</v>
      </c>
      <c r="N12213">
        <f t="shared" si="761"/>
        <v>0</v>
      </c>
      <c r="O12213">
        <f t="shared" si="762"/>
        <v>2.2061000000000019E-29</v>
      </c>
      <c r="P12213">
        <f t="shared" si="763"/>
        <v>-1.5238100000000002E-26</v>
      </c>
      <c r="Q12213">
        <f t="shared" si="764"/>
        <v>2.7085079999999997E-53</v>
      </c>
    </row>
    <row r="12214" spans="1:17" x14ac:dyDescent="0.35">
      <c r="A12214">
        <v>12213</v>
      </c>
      <c r="B12214">
        <v>1</v>
      </c>
      <c r="C12214" s="1">
        <v>1.6112389999999999E-40</v>
      </c>
      <c r="D12214" s="1">
        <v>5.3240409999999999E-29</v>
      </c>
      <c r="E12214" s="1">
        <v>1.901965E-68</v>
      </c>
      <c r="H12214">
        <v>12213</v>
      </c>
      <c r="I12214">
        <v>1</v>
      </c>
      <c r="J12214" s="1">
        <v>1.4484890000000001E-40</v>
      </c>
      <c r="K12214" s="1">
        <v>6.1006079999999997E-29</v>
      </c>
      <c r="L12214" s="1">
        <v>8.8366600000000005E-69</v>
      </c>
      <c r="N12214">
        <f t="shared" si="761"/>
        <v>0</v>
      </c>
      <c r="O12214">
        <f t="shared" si="762"/>
        <v>1.6274999999999981E-41</v>
      </c>
      <c r="P12214">
        <f t="shared" si="763"/>
        <v>-7.7656699999999976E-30</v>
      </c>
      <c r="Q12214">
        <f t="shared" si="764"/>
        <v>1.018299E-68</v>
      </c>
    </row>
    <row r="12215" spans="1:17" x14ac:dyDescent="0.35">
      <c r="A12215">
        <v>12214</v>
      </c>
      <c r="B12215">
        <v>1</v>
      </c>
      <c r="C12215" s="1">
        <v>9.9183439999999995E-43</v>
      </c>
      <c r="D12215" s="1">
        <v>5.6322850000000002E-31</v>
      </c>
      <c r="E12215" s="1">
        <v>1.238583E-72</v>
      </c>
      <c r="H12215">
        <v>12214</v>
      </c>
      <c r="I12215">
        <v>1</v>
      </c>
      <c r="J12215" s="1">
        <v>8.9164969999999995E-43</v>
      </c>
      <c r="K12215" s="1">
        <v>6.4538129999999998E-31</v>
      </c>
      <c r="L12215" s="1">
        <v>5.7545400000000003E-73</v>
      </c>
      <c r="N12215">
        <f t="shared" si="761"/>
        <v>0</v>
      </c>
      <c r="O12215">
        <f t="shared" si="762"/>
        <v>1.001847E-43</v>
      </c>
      <c r="P12215">
        <f t="shared" si="763"/>
        <v>-8.2152799999999961E-32</v>
      </c>
      <c r="Q12215">
        <f t="shared" si="764"/>
        <v>6.6312899999999994E-73</v>
      </c>
    </row>
    <row r="12216" spans="1:17" x14ac:dyDescent="0.35">
      <c r="A12216">
        <v>12215</v>
      </c>
      <c r="B12216">
        <v>1</v>
      </c>
      <c r="C12216" s="1">
        <v>9.880908000000001E-35</v>
      </c>
      <c r="D12216" s="1">
        <v>8.6277520000000006E-37</v>
      </c>
      <c r="E12216" s="1">
        <v>1.8897459999999999E-70</v>
      </c>
      <c r="H12216">
        <v>12215</v>
      </c>
      <c r="I12216">
        <v>1</v>
      </c>
      <c r="J12216" s="1">
        <v>8.8828360000000005E-35</v>
      </c>
      <c r="K12216" s="1">
        <v>9.8862160000000003E-37</v>
      </c>
      <c r="L12216" s="1">
        <v>8.781764E-71</v>
      </c>
      <c r="N12216">
        <f t="shared" si="761"/>
        <v>0</v>
      </c>
      <c r="O12216">
        <f t="shared" si="762"/>
        <v>9.9807200000000051E-36</v>
      </c>
      <c r="P12216">
        <f t="shared" si="763"/>
        <v>-1.2584639999999998E-37</v>
      </c>
      <c r="Q12216">
        <f t="shared" si="764"/>
        <v>1.0115695999999999E-70</v>
      </c>
    </row>
    <row r="12217" spans="1:17" x14ac:dyDescent="0.35">
      <c r="A12217">
        <v>12216</v>
      </c>
      <c r="B12217">
        <v>1</v>
      </c>
      <c r="C12217" s="1">
        <v>4.8496509999999997E-36</v>
      </c>
      <c r="D12217" s="1">
        <v>5.59093E-11</v>
      </c>
      <c r="E12217" s="1">
        <v>6.0116769999999999E-46</v>
      </c>
      <c r="H12217">
        <v>12216</v>
      </c>
      <c r="I12217">
        <v>1</v>
      </c>
      <c r="J12217" s="1">
        <v>4.3597900000000002E-36</v>
      </c>
      <c r="K12217" s="1">
        <v>6.4064249999999994E-11</v>
      </c>
      <c r="L12217" s="1">
        <v>2.7930669999999999E-46</v>
      </c>
      <c r="N12217">
        <f t="shared" si="761"/>
        <v>0</v>
      </c>
      <c r="O12217">
        <f t="shared" si="762"/>
        <v>4.8986099999999952E-37</v>
      </c>
      <c r="P12217">
        <f t="shared" si="763"/>
        <v>-8.1549499999999936E-12</v>
      </c>
      <c r="Q12217">
        <f t="shared" si="764"/>
        <v>3.21861E-46</v>
      </c>
    </row>
    <row r="12218" spans="1:17" x14ac:dyDescent="0.35">
      <c r="A12218">
        <v>12217</v>
      </c>
      <c r="B12218">
        <v>1</v>
      </c>
      <c r="C12218" s="1">
        <v>4.8254490000000002E-51</v>
      </c>
      <c r="D12218" s="1">
        <v>5.5405920000000005E-38</v>
      </c>
      <c r="E12218" s="1">
        <v>5.9265620000000004E-88</v>
      </c>
      <c r="H12218">
        <v>12217</v>
      </c>
      <c r="I12218">
        <v>1</v>
      </c>
      <c r="J12218" s="1">
        <v>4.3380289999999997E-51</v>
      </c>
      <c r="K12218" s="1">
        <v>6.3487559999999998E-38</v>
      </c>
      <c r="L12218" s="1">
        <v>2.7541089999999999E-88</v>
      </c>
      <c r="N12218">
        <f t="shared" si="761"/>
        <v>0</v>
      </c>
      <c r="O12218">
        <f t="shared" si="762"/>
        <v>4.8742000000000041E-52</v>
      </c>
      <c r="P12218">
        <f t="shared" si="763"/>
        <v>-8.0816399999999935E-39</v>
      </c>
      <c r="Q12218">
        <f t="shared" si="764"/>
        <v>3.1724530000000004E-88</v>
      </c>
    </row>
    <row r="12219" spans="1:17" x14ac:dyDescent="0.35">
      <c r="A12219">
        <v>12218</v>
      </c>
      <c r="B12219">
        <v>1</v>
      </c>
      <c r="C12219" s="1">
        <v>1.032488E-73</v>
      </c>
      <c r="D12219" s="1">
        <v>6.8447220000000002E-44</v>
      </c>
      <c r="E12219" s="1">
        <v>1.515299E-116</v>
      </c>
      <c r="H12219">
        <v>12218</v>
      </c>
      <c r="I12219">
        <v>1</v>
      </c>
      <c r="J12219" s="1">
        <v>9.2808870000000002E-74</v>
      </c>
      <c r="K12219" s="1">
        <v>7.845138E-44</v>
      </c>
      <c r="L12219" s="1">
        <v>7.2809829999999995E-117</v>
      </c>
      <c r="N12219">
        <f t="shared" si="761"/>
        <v>0</v>
      </c>
      <c r="O12219">
        <f t="shared" si="762"/>
        <v>1.0439930000000002E-74</v>
      </c>
      <c r="P12219">
        <f t="shared" si="763"/>
        <v>-1.0004159999999997E-44</v>
      </c>
      <c r="Q12219">
        <f t="shared" si="764"/>
        <v>7.8720070000000002E-117</v>
      </c>
    </row>
    <row r="12220" spans="1:17" x14ac:dyDescent="0.35">
      <c r="A12220">
        <v>12219</v>
      </c>
      <c r="B12220">
        <v>0.99999859999999996</v>
      </c>
      <c r="C12220" s="1">
        <v>2.059878E-12</v>
      </c>
      <c r="D12220" s="1">
        <v>1.3984100000000001E-6</v>
      </c>
      <c r="E12220" s="1">
        <v>6.386719E-18</v>
      </c>
      <c r="H12220">
        <v>12219</v>
      </c>
      <c r="I12220">
        <v>0.99999839999999995</v>
      </c>
      <c r="J12220" s="1">
        <v>1.85181E-12</v>
      </c>
      <c r="K12220" s="1">
        <v>1.6023830000000001E-6</v>
      </c>
      <c r="L12220" s="1">
        <v>2.9673140000000001E-18</v>
      </c>
      <c r="N12220">
        <f t="shared" si="761"/>
        <v>2.0000000000575113E-7</v>
      </c>
      <c r="O12220">
        <f t="shared" si="762"/>
        <v>2.08068E-13</v>
      </c>
      <c r="P12220">
        <f t="shared" si="763"/>
        <v>-2.0397299999999997E-7</v>
      </c>
      <c r="Q12220">
        <f t="shared" si="764"/>
        <v>3.4194049999999999E-18</v>
      </c>
    </row>
    <row r="12221" spans="1:17" x14ac:dyDescent="0.35">
      <c r="A12221">
        <v>12220</v>
      </c>
      <c r="B12221">
        <v>1</v>
      </c>
      <c r="C12221" s="1">
        <v>1.870175E-23</v>
      </c>
      <c r="D12221" s="1">
        <v>8.1653950000000001E-28</v>
      </c>
      <c r="E12221" s="1">
        <v>3.2742890000000001E-50</v>
      </c>
      <c r="H12221">
        <v>12220</v>
      </c>
      <c r="I12221">
        <v>1</v>
      </c>
      <c r="J12221" s="1">
        <v>1.681074E-23</v>
      </c>
      <c r="K12221" s="1">
        <v>9.3588389999999992E-28</v>
      </c>
      <c r="L12221" s="1">
        <v>1.5732899999999999E-50</v>
      </c>
      <c r="N12221">
        <f t="shared" si="761"/>
        <v>0</v>
      </c>
      <c r="O12221">
        <f t="shared" si="762"/>
        <v>1.8910100000000005E-24</v>
      </c>
      <c r="P12221">
        <f t="shared" si="763"/>
        <v>-1.1934439999999991E-28</v>
      </c>
      <c r="Q12221">
        <f t="shared" si="764"/>
        <v>1.7009990000000002E-50</v>
      </c>
    </row>
    <row r="12222" spans="1:17" x14ac:dyDescent="0.35">
      <c r="A12222">
        <v>12221</v>
      </c>
      <c r="B12222">
        <v>1</v>
      </c>
      <c r="C12222" s="1">
        <v>4.0568489999999999E-64</v>
      </c>
      <c r="D12222" s="1">
        <v>3.2141819999999998E-25</v>
      </c>
      <c r="E12222" s="1">
        <v>2.8910829999999999E-88</v>
      </c>
      <c r="H12222">
        <v>12221</v>
      </c>
      <c r="I12222">
        <v>1</v>
      </c>
      <c r="J12222" s="1">
        <v>3.6470689999999999E-64</v>
      </c>
      <c r="K12222" s="1">
        <v>3.6830040000000001E-25</v>
      </c>
      <c r="L12222" s="1">
        <v>1.343217E-88</v>
      </c>
      <c r="N12222">
        <f t="shared" si="761"/>
        <v>0</v>
      </c>
      <c r="O12222">
        <f t="shared" si="762"/>
        <v>4.0977999999999992E-65</v>
      </c>
      <c r="P12222">
        <f t="shared" si="763"/>
        <v>-4.688220000000002E-26</v>
      </c>
      <c r="Q12222">
        <f t="shared" si="764"/>
        <v>1.5478659999999998E-88</v>
      </c>
    </row>
    <row r="12223" spans="1:17" x14ac:dyDescent="0.35">
      <c r="A12223">
        <v>12222</v>
      </c>
      <c r="B12223">
        <v>1</v>
      </c>
      <c r="C12223" s="1">
        <v>1.181033E-39</v>
      </c>
      <c r="D12223" s="1">
        <v>1.451886E-33</v>
      </c>
      <c r="E12223" s="1">
        <v>3.8018550000000002E-72</v>
      </c>
      <c r="H12223">
        <v>12222</v>
      </c>
      <c r="I12223">
        <v>1</v>
      </c>
      <c r="J12223" s="1">
        <v>1.0617379999999999E-39</v>
      </c>
      <c r="K12223" s="1">
        <v>1.6636580000000001E-33</v>
      </c>
      <c r="L12223" s="1">
        <v>1.766368E-72</v>
      </c>
      <c r="N12223">
        <f t="shared" si="761"/>
        <v>0</v>
      </c>
      <c r="O12223">
        <f t="shared" si="762"/>
        <v>1.1929500000000003E-40</v>
      </c>
      <c r="P12223">
        <f t="shared" si="763"/>
        <v>-2.1177200000000019E-34</v>
      </c>
      <c r="Q12223">
        <f t="shared" si="764"/>
        <v>2.0354870000000002E-72</v>
      </c>
    </row>
    <row r="12224" spans="1:17" x14ac:dyDescent="0.35">
      <c r="A12224">
        <v>12223</v>
      </c>
      <c r="B12224">
        <v>1</v>
      </c>
      <c r="C12224" s="1">
        <v>4.7918860000000001E-54</v>
      </c>
      <c r="D12224" s="1">
        <v>5.6426700000000003E-32</v>
      </c>
      <c r="E12224" s="1">
        <v>5.995041E-85</v>
      </c>
      <c r="H12224">
        <v>12223</v>
      </c>
      <c r="I12224">
        <v>1</v>
      </c>
      <c r="J12224" s="1">
        <v>4.3078600000000003E-54</v>
      </c>
      <c r="K12224" s="1">
        <v>6.4657120000000002E-32</v>
      </c>
      <c r="L12224" s="1">
        <v>2.7853380000000001E-85</v>
      </c>
      <c r="N12224">
        <f t="shared" si="761"/>
        <v>0</v>
      </c>
      <c r="O12224">
        <f t="shared" si="762"/>
        <v>4.8402599999999979E-55</v>
      </c>
      <c r="P12224">
        <f t="shared" si="763"/>
        <v>-8.2304199999999986E-33</v>
      </c>
      <c r="Q12224">
        <f t="shared" si="764"/>
        <v>3.2097029999999999E-85</v>
      </c>
    </row>
    <row r="12225" spans="1:17" x14ac:dyDescent="0.35">
      <c r="A12225">
        <v>12224</v>
      </c>
      <c r="B12225">
        <v>1</v>
      </c>
      <c r="C12225" s="1">
        <v>6.5966880000000001E-24</v>
      </c>
      <c r="D12225" s="1">
        <v>1.8918659999999999E-17</v>
      </c>
      <c r="E12225" s="1">
        <v>2.7670530000000002E-40</v>
      </c>
      <c r="H12225">
        <v>12224</v>
      </c>
      <c r="I12225">
        <v>1</v>
      </c>
      <c r="J12225" s="1">
        <v>5.9303600000000004E-24</v>
      </c>
      <c r="K12225" s="1">
        <v>2.1678149999999999E-17</v>
      </c>
      <c r="L12225" s="1">
        <v>1.2855919999999999E-40</v>
      </c>
      <c r="N12225">
        <f t="shared" si="761"/>
        <v>0</v>
      </c>
      <c r="O12225">
        <f t="shared" si="762"/>
        <v>6.6632799999999975E-25</v>
      </c>
      <c r="P12225">
        <f t="shared" si="763"/>
        <v>-2.7594900000000001E-18</v>
      </c>
      <c r="Q12225">
        <f t="shared" si="764"/>
        <v>1.4814610000000002E-40</v>
      </c>
    </row>
    <row r="12226" spans="1:17" x14ac:dyDescent="0.35">
      <c r="A12226">
        <v>12225</v>
      </c>
      <c r="B12226">
        <v>1</v>
      </c>
      <c r="C12226" s="1">
        <v>7.3043860000000001E-18</v>
      </c>
      <c r="D12226" s="1">
        <v>7.4973829999999995E-20</v>
      </c>
      <c r="E12226" s="1">
        <v>1.214212E-36</v>
      </c>
      <c r="H12226">
        <v>12225</v>
      </c>
      <c r="I12226">
        <v>1</v>
      </c>
      <c r="J12226" s="1">
        <v>6.5665739999999998E-18</v>
      </c>
      <c r="K12226" s="1">
        <v>8.5909540000000002E-20</v>
      </c>
      <c r="L12226" s="1">
        <v>5.6413140000000001E-37</v>
      </c>
      <c r="N12226">
        <f t="shared" si="761"/>
        <v>0</v>
      </c>
      <c r="O12226">
        <f t="shared" si="762"/>
        <v>7.3781200000000034E-19</v>
      </c>
      <c r="P12226">
        <f t="shared" si="763"/>
        <v>-1.0935710000000007E-20</v>
      </c>
      <c r="Q12226">
        <f t="shared" si="764"/>
        <v>6.5008060000000001E-37</v>
      </c>
    </row>
    <row r="12227" spans="1:17" x14ac:dyDescent="0.35">
      <c r="A12227">
        <v>12226</v>
      </c>
      <c r="B12227">
        <v>1</v>
      </c>
      <c r="C12227" s="1">
        <v>1.93033E-19</v>
      </c>
      <c r="D12227" s="1">
        <v>9.6607209999999998E-20</v>
      </c>
      <c r="E12227" s="1">
        <v>4.133748E-38</v>
      </c>
      <c r="H12227">
        <v>12226</v>
      </c>
      <c r="I12227">
        <v>1</v>
      </c>
      <c r="J12227" s="1">
        <v>1.735342E-19</v>
      </c>
      <c r="K12227" s="1">
        <v>1.1069860000000001E-19</v>
      </c>
      <c r="L12227" s="1">
        <v>1.9209999999999999E-38</v>
      </c>
      <c r="N12227">
        <f t="shared" ref="N12227:N12290" si="765">B12227-I12227</f>
        <v>0</v>
      </c>
      <c r="O12227">
        <f t="shared" ref="O12227:O12290" si="766">C12227-J12227</f>
        <v>1.9498799999999996E-20</v>
      </c>
      <c r="P12227">
        <f t="shared" ref="P12227:P12290" si="767">D12227-K12227</f>
        <v>-1.4091390000000008E-20</v>
      </c>
      <c r="Q12227">
        <f t="shared" ref="Q12227:Q12290" si="768">E12227-L12227</f>
        <v>2.2127480000000001E-38</v>
      </c>
    </row>
    <row r="12228" spans="1:17" x14ac:dyDescent="0.35">
      <c r="A12228">
        <v>12227</v>
      </c>
      <c r="B12228">
        <v>1</v>
      </c>
      <c r="C12228" s="1">
        <v>1.440185E-10</v>
      </c>
      <c r="D12228" s="1">
        <v>2.655979E-26</v>
      </c>
      <c r="E12228" s="1">
        <v>8.4059689999999999E-36</v>
      </c>
      <c r="H12228">
        <v>12227</v>
      </c>
      <c r="I12228">
        <v>1</v>
      </c>
      <c r="J12228" s="1">
        <v>1.2946730000000001E-10</v>
      </c>
      <c r="K12228" s="1">
        <v>3.043594E-26</v>
      </c>
      <c r="L12228" s="1">
        <v>3.9404580000000002E-36</v>
      </c>
      <c r="N12228">
        <f t="shared" si="765"/>
        <v>0</v>
      </c>
      <c r="O12228">
        <f t="shared" si="766"/>
        <v>1.4551199999999986E-11</v>
      </c>
      <c r="P12228">
        <f t="shared" si="767"/>
        <v>-3.8761500000000002E-27</v>
      </c>
      <c r="Q12228">
        <f t="shared" si="768"/>
        <v>4.4655109999999997E-36</v>
      </c>
    </row>
    <row r="12229" spans="1:17" x14ac:dyDescent="0.35">
      <c r="A12229">
        <v>12228</v>
      </c>
      <c r="B12229">
        <v>0.99999990000000005</v>
      </c>
      <c r="C12229" s="1">
        <v>1.550307E-16</v>
      </c>
      <c r="D12229" s="1">
        <v>9.8015489999999999E-8</v>
      </c>
      <c r="E12229" s="1">
        <v>3.3683240000000002E-23</v>
      </c>
      <c r="H12229">
        <v>12228</v>
      </c>
      <c r="I12229">
        <v>0.99999990000000005</v>
      </c>
      <c r="J12229" s="1">
        <v>1.3937070000000001E-16</v>
      </c>
      <c r="K12229" s="1">
        <v>1.123123E-7</v>
      </c>
      <c r="L12229" s="1">
        <v>1.5653040000000001E-23</v>
      </c>
      <c r="N12229">
        <f t="shared" si="765"/>
        <v>0</v>
      </c>
      <c r="O12229">
        <f t="shared" si="766"/>
        <v>1.5659999999999992E-17</v>
      </c>
      <c r="P12229">
        <f t="shared" si="767"/>
        <v>-1.4296809999999998E-8</v>
      </c>
      <c r="Q12229">
        <f t="shared" si="768"/>
        <v>1.8030200000000001E-23</v>
      </c>
    </row>
    <row r="12230" spans="1:17" x14ac:dyDescent="0.35">
      <c r="A12230">
        <v>12229</v>
      </c>
      <c r="B12230">
        <v>1</v>
      </c>
      <c r="C12230" s="1">
        <v>3.8028260000000001E-14</v>
      </c>
      <c r="D12230" s="1">
        <v>4.2216069999999997E-29</v>
      </c>
      <c r="E12230" s="1">
        <v>3.5279780000000001E-42</v>
      </c>
      <c r="H12230">
        <v>12229</v>
      </c>
      <c r="I12230">
        <v>1</v>
      </c>
      <c r="J12230" s="1">
        <v>3.418599E-14</v>
      </c>
      <c r="K12230" s="1">
        <v>4.8377109999999998E-29</v>
      </c>
      <c r="L12230" s="1">
        <v>1.6538189999999998E-42</v>
      </c>
      <c r="N12230">
        <f t="shared" si="765"/>
        <v>0</v>
      </c>
      <c r="O12230">
        <f t="shared" si="766"/>
        <v>3.8422700000000008E-15</v>
      </c>
      <c r="P12230">
        <f t="shared" si="767"/>
        <v>-6.1610400000000007E-30</v>
      </c>
      <c r="Q12230">
        <f t="shared" si="768"/>
        <v>1.8741590000000003E-42</v>
      </c>
    </row>
    <row r="12231" spans="1:17" x14ac:dyDescent="0.35">
      <c r="A12231">
        <v>12230</v>
      </c>
      <c r="B12231">
        <v>1</v>
      </c>
      <c r="C12231" s="1">
        <v>1.614025E-13</v>
      </c>
      <c r="D12231" s="1">
        <v>5.539901E-20</v>
      </c>
      <c r="E12231" s="1">
        <v>1.9824929999999999E-32</v>
      </c>
      <c r="H12231">
        <v>12230</v>
      </c>
      <c r="I12231">
        <v>1</v>
      </c>
      <c r="J12231" s="1">
        <v>1.4509930000000001E-13</v>
      </c>
      <c r="K12231" s="1">
        <v>6.3479540000000001E-20</v>
      </c>
      <c r="L12231" s="1">
        <v>9.2108359999999997E-33</v>
      </c>
      <c r="N12231">
        <f t="shared" si="765"/>
        <v>0</v>
      </c>
      <c r="O12231">
        <f t="shared" si="766"/>
        <v>1.6303199999999996E-14</v>
      </c>
      <c r="P12231">
        <f t="shared" si="767"/>
        <v>-8.0805300000000013E-21</v>
      </c>
      <c r="Q12231">
        <f t="shared" si="768"/>
        <v>1.0614094E-32</v>
      </c>
    </row>
    <row r="12232" spans="1:17" x14ac:dyDescent="0.35">
      <c r="A12232">
        <v>12231</v>
      </c>
      <c r="B12232">
        <v>1</v>
      </c>
      <c r="C12232" s="1">
        <v>5.0197900000000004E-35</v>
      </c>
      <c r="D12232" s="1">
        <v>9.787376E-43</v>
      </c>
      <c r="E12232" s="1">
        <v>1.0893050000000001E-76</v>
      </c>
      <c r="H12232">
        <v>12231</v>
      </c>
      <c r="I12232">
        <v>1</v>
      </c>
      <c r="J12232" s="1">
        <v>4.5127430000000002E-35</v>
      </c>
      <c r="K12232" s="1">
        <v>1.1214969999999999E-42</v>
      </c>
      <c r="L12232" s="1">
        <v>5.0610270000000001E-77</v>
      </c>
      <c r="N12232">
        <f t="shared" si="765"/>
        <v>0</v>
      </c>
      <c r="O12232">
        <f t="shared" si="766"/>
        <v>5.0704700000000022E-36</v>
      </c>
      <c r="P12232">
        <f t="shared" si="767"/>
        <v>-1.4275939999999995E-43</v>
      </c>
      <c r="Q12232">
        <f t="shared" si="768"/>
        <v>5.8320230000000006E-77</v>
      </c>
    </row>
    <row r="12233" spans="1:17" x14ac:dyDescent="0.35">
      <c r="A12233">
        <v>12232</v>
      </c>
      <c r="B12233">
        <v>1</v>
      </c>
      <c r="C12233" s="1">
        <v>2.855387E-42</v>
      </c>
      <c r="D12233" s="1">
        <v>4.8928750000000002E-40</v>
      </c>
      <c r="E12233" s="1">
        <v>3.0975849999999999E-81</v>
      </c>
      <c r="H12233">
        <v>12232</v>
      </c>
      <c r="I12233">
        <v>1</v>
      </c>
      <c r="J12233" s="1">
        <v>2.5669659999999999E-42</v>
      </c>
      <c r="K12233" s="1">
        <v>5.6065529999999997E-40</v>
      </c>
      <c r="L12233" s="1">
        <v>1.4391829999999999E-81</v>
      </c>
      <c r="N12233">
        <f t="shared" si="765"/>
        <v>0</v>
      </c>
      <c r="O12233">
        <f t="shared" si="766"/>
        <v>2.8842100000000002E-43</v>
      </c>
      <c r="P12233">
        <f t="shared" si="767"/>
        <v>-7.1367799999999946E-41</v>
      </c>
      <c r="Q12233">
        <f t="shared" si="768"/>
        <v>1.6584019999999999E-81</v>
      </c>
    </row>
    <row r="12234" spans="1:17" x14ac:dyDescent="0.35">
      <c r="A12234">
        <v>12233</v>
      </c>
      <c r="B12234">
        <v>1</v>
      </c>
      <c r="C12234" s="1">
        <v>1.9474839999999999E-23</v>
      </c>
      <c r="D12234" s="1">
        <v>3.21242E-13</v>
      </c>
      <c r="E12234" s="1">
        <v>1.387098E-35</v>
      </c>
      <c r="H12234">
        <v>12233</v>
      </c>
      <c r="I12234">
        <v>1</v>
      </c>
      <c r="J12234" s="1">
        <v>1.750769E-23</v>
      </c>
      <c r="K12234" s="1">
        <v>3.6809850000000001E-13</v>
      </c>
      <c r="L12234" s="1">
        <v>6.4445549999999997E-36</v>
      </c>
      <c r="N12234">
        <f t="shared" si="765"/>
        <v>0</v>
      </c>
      <c r="O12234">
        <f t="shared" si="766"/>
        <v>1.9671499999999997E-24</v>
      </c>
      <c r="P12234">
        <f t="shared" si="767"/>
        <v>-4.6856500000000013E-14</v>
      </c>
      <c r="Q12234">
        <f t="shared" si="768"/>
        <v>7.4264249999999998E-36</v>
      </c>
    </row>
    <row r="12235" spans="1:17" x14ac:dyDescent="0.35">
      <c r="A12235">
        <v>12234</v>
      </c>
      <c r="B12235">
        <v>1</v>
      </c>
      <c r="C12235" s="1">
        <v>1.5606290000000001E-36</v>
      </c>
      <c r="D12235" s="1">
        <v>4.7582640000000002E-18</v>
      </c>
      <c r="E12235" s="1">
        <v>1.6464259999999999E-53</v>
      </c>
      <c r="H12235">
        <v>12234</v>
      </c>
      <c r="I12235">
        <v>1</v>
      </c>
      <c r="J12235" s="1">
        <v>1.40299E-36</v>
      </c>
      <c r="K12235" s="1">
        <v>5.4523070000000003E-18</v>
      </c>
      <c r="L12235" s="1">
        <v>7.6495339999999999E-54</v>
      </c>
      <c r="N12235">
        <f t="shared" si="765"/>
        <v>0</v>
      </c>
      <c r="O12235">
        <f t="shared" si="766"/>
        <v>1.5763900000000006E-37</v>
      </c>
      <c r="P12235">
        <f t="shared" si="767"/>
        <v>-6.9404300000000012E-19</v>
      </c>
      <c r="Q12235">
        <f t="shared" si="768"/>
        <v>8.814725999999999E-54</v>
      </c>
    </row>
    <row r="12236" spans="1:17" x14ac:dyDescent="0.35">
      <c r="A12236">
        <v>12235</v>
      </c>
      <c r="B12236">
        <v>1</v>
      </c>
      <c r="C12236" s="1">
        <v>2.377357E-39</v>
      </c>
      <c r="D12236" s="1">
        <v>1.8880259999999999E-52</v>
      </c>
      <c r="E12236" s="1">
        <v>9.9518450000000008E-91</v>
      </c>
      <c r="H12236">
        <v>12235</v>
      </c>
      <c r="I12236">
        <v>1</v>
      </c>
      <c r="J12236" s="1">
        <v>2.1372219999999999E-39</v>
      </c>
      <c r="K12236" s="1">
        <v>2.1634139999999998E-52</v>
      </c>
      <c r="L12236" s="1">
        <v>4.6236960000000001E-91</v>
      </c>
      <c r="N12236">
        <f t="shared" si="765"/>
        <v>0</v>
      </c>
      <c r="O12236">
        <f t="shared" si="766"/>
        <v>2.4013500000000018E-40</v>
      </c>
      <c r="P12236">
        <f t="shared" si="767"/>
        <v>-2.7538799999999999E-53</v>
      </c>
      <c r="Q12236">
        <f t="shared" si="768"/>
        <v>5.3281490000000006E-91</v>
      </c>
    </row>
    <row r="12237" spans="1:17" x14ac:dyDescent="0.35">
      <c r="A12237">
        <v>12236</v>
      </c>
      <c r="B12237">
        <v>1</v>
      </c>
      <c r="C12237" s="1">
        <v>2.3969089999999999E-59</v>
      </c>
      <c r="D12237" s="1">
        <v>1.048065E-50</v>
      </c>
      <c r="E12237" s="1">
        <v>5.5698180000000002E-109</v>
      </c>
      <c r="H12237">
        <v>12236</v>
      </c>
      <c r="I12237">
        <v>1</v>
      </c>
      <c r="J12237" s="1">
        <v>2.1547989999999999E-59</v>
      </c>
      <c r="K12237" s="1">
        <v>1.2009360000000001E-50</v>
      </c>
      <c r="L12237" s="1">
        <v>2.587776E-109</v>
      </c>
      <c r="N12237">
        <f t="shared" si="765"/>
        <v>0</v>
      </c>
      <c r="O12237">
        <f t="shared" si="766"/>
        <v>2.4210999999999994E-60</v>
      </c>
      <c r="P12237">
        <f t="shared" si="767"/>
        <v>-1.5287100000000006E-51</v>
      </c>
      <c r="Q12237">
        <f t="shared" si="768"/>
        <v>2.9820420000000002E-109</v>
      </c>
    </row>
    <row r="12238" spans="1:17" x14ac:dyDescent="0.35">
      <c r="A12238">
        <v>12237</v>
      </c>
      <c r="B12238">
        <v>1</v>
      </c>
      <c r="C12238" s="1">
        <v>3.3682380000000001E-46</v>
      </c>
      <c r="D12238" s="1">
        <v>6.0906059999999999E-49</v>
      </c>
      <c r="E12238" s="1">
        <v>2.6365580000000001E-94</v>
      </c>
      <c r="H12238">
        <v>12237</v>
      </c>
      <c r="I12238">
        <v>1</v>
      </c>
      <c r="J12238" s="1">
        <v>3.033604E-46</v>
      </c>
      <c r="K12238" s="1">
        <v>7.0178479999999993E-49</v>
      </c>
      <c r="L12238" s="1">
        <v>2.128937E-94</v>
      </c>
      <c r="N12238">
        <f t="shared" si="765"/>
        <v>0</v>
      </c>
      <c r="O12238">
        <f t="shared" si="766"/>
        <v>3.3463400000000011E-47</v>
      </c>
      <c r="P12238">
        <f t="shared" si="767"/>
        <v>-9.272419999999994E-50</v>
      </c>
      <c r="Q12238">
        <f t="shared" si="768"/>
        <v>5.0762100000000011E-95</v>
      </c>
    </row>
    <row r="12239" spans="1:17" x14ac:dyDescent="0.35">
      <c r="A12239">
        <v>12238</v>
      </c>
      <c r="B12239">
        <v>0.99995429999999996</v>
      </c>
      <c r="C12239" s="1">
        <v>4.5717909999999999E-5</v>
      </c>
      <c r="D12239" s="1">
        <v>3.2047959999999999E-15</v>
      </c>
      <c r="E12239" s="1">
        <v>-7.9739430000000004E-20</v>
      </c>
      <c r="H12239">
        <v>12238</v>
      </c>
      <c r="I12239">
        <v>0.99995800000000001</v>
      </c>
      <c r="J12239" s="1">
        <v>4.2038620000000002E-5</v>
      </c>
      <c r="K12239" s="1">
        <v>5.0361319999999997E-15</v>
      </c>
      <c r="L12239" s="1">
        <v>2.117209E-19</v>
      </c>
      <c r="N12239">
        <f t="shared" si="765"/>
        <v>-3.7000000000508848E-6</v>
      </c>
      <c r="O12239">
        <f t="shared" si="766"/>
        <v>3.6792899999999964E-6</v>
      </c>
      <c r="P12239">
        <f t="shared" si="767"/>
        <v>-1.8313359999999998E-15</v>
      </c>
      <c r="Q12239">
        <f t="shared" si="768"/>
        <v>-2.9146033000000001E-19</v>
      </c>
    </row>
    <row r="12240" spans="1:17" x14ac:dyDescent="0.35">
      <c r="A12240">
        <v>12239</v>
      </c>
      <c r="B12240">
        <v>0.13638500000000001</v>
      </c>
      <c r="C12240">
        <v>0.86361319999999997</v>
      </c>
      <c r="D12240" s="1">
        <v>1.2022770000000001E-7</v>
      </c>
      <c r="E12240" s="1">
        <v>1.6460979999999999E-6</v>
      </c>
      <c r="H12240">
        <v>12239</v>
      </c>
      <c r="I12240">
        <v>0.1494645</v>
      </c>
      <c r="J12240">
        <v>0.85053449999999997</v>
      </c>
      <c r="K12240" s="1">
        <v>1.5100920000000001E-7</v>
      </c>
      <c r="L12240" s="1">
        <v>8.5932439999999997E-7</v>
      </c>
      <c r="N12240">
        <f t="shared" si="765"/>
        <v>-1.3079499999999994E-2</v>
      </c>
      <c r="O12240">
        <f t="shared" si="766"/>
        <v>1.3078699999999999E-2</v>
      </c>
      <c r="P12240">
        <f t="shared" si="767"/>
        <v>-3.0781500000000003E-8</v>
      </c>
      <c r="Q12240">
        <f t="shared" si="768"/>
        <v>7.8677359999999998E-7</v>
      </c>
    </row>
    <row r="12241" spans="1:17" x14ac:dyDescent="0.35">
      <c r="A12241">
        <v>12240</v>
      </c>
      <c r="B12241">
        <v>1</v>
      </c>
      <c r="C12241" s="1">
        <v>2.0701349999999999E-13</v>
      </c>
      <c r="D12241" s="1">
        <v>8.7103319999999993E-30</v>
      </c>
      <c r="E12241" s="1">
        <v>-9.9116780000000008E-43</v>
      </c>
      <c r="H12241">
        <v>12240</v>
      </c>
      <c r="I12241">
        <v>1</v>
      </c>
      <c r="J12241" s="1">
        <v>1.9041060000000001E-13</v>
      </c>
      <c r="K12241" s="1">
        <v>1.375068E-29</v>
      </c>
      <c r="L12241" s="1">
        <v>2.6182750000000001E-42</v>
      </c>
      <c r="N12241">
        <f t="shared" si="765"/>
        <v>0</v>
      </c>
      <c r="O12241">
        <f t="shared" si="766"/>
        <v>1.6602899999999983E-14</v>
      </c>
      <c r="P12241">
        <f t="shared" si="767"/>
        <v>-5.0403480000000004E-30</v>
      </c>
      <c r="Q12241">
        <f t="shared" si="768"/>
        <v>-3.6094428E-42</v>
      </c>
    </row>
    <row r="12242" spans="1:17" x14ac:dyDescent="0.35">
      <c r="A12242">
        <v>12241</v>
      </c>
      <c r="B12242">
        <v>1</v>
      </c>
      <c r="C12242" s="1">
        <v>5.8119580000000001E-18</v>
      </c>
      <c r="D12242" s="1">
        <v>1.5786600000000001E-19</v>
      </c>
      <c r="E12242" s="1">
        <v>2.0302179999999999E-36</v>
      </c>
      <c r="H12242">
        <v>12241</v>
      </c>
      <c r="I12242">
        <v>1</v>
      </c>
      <c r="J12242" s="1">
        <v>5.224797E-18</v>
      </c>
      <c r="K12242" s="1">
        <v>1.8089549999999999E-19</v>
      </c>
      <c r="L12242" s="1">
        <v>9.4514220000000002E-37</v>
      </c>
      <c r="N12242">
        <f t="shared" si="765"/>
        <v>0</v>
      </c>
      <c r="O12242">
        <f t="shared" si="766"/>
        <v>5.8716100000000001E-19</v>
      </c>
      <c r="P12242">
        <f t="shared" si="767"/>
        <v>-2.3029499999999988E-20</v>
      </c>
      <c r="Q12242">
        <f t="shared" si="768"/>
        <v>1.0850757999999999E-36</v>
      </c>
    </row>
    <row r="12243" spans="1:17" x14ac:dyDescent="0.35">
      <c r="A12243">
        <v>12242</v>
      </c>
      <c r="B12243">
        <v>1</v>
      </c>
      <c r="C12243" s="1">
        <v>3.4767800000000001E-9</v>
      </c>
      <c r="D12243" s="1">
        <v>8.9540840000000002E-10</v>
      </c>
      <c r="E12243" s="1">
        <v>6.9023899999999998E-18</v>
      </c>
      <c r="H12243">
        <v>12242</v>
      </c>
      <c r="I12243">
        <v>1</v>
      </c>
      <c r="J12243" s="1">
        <v>3.125592E-9</v>
      </c>
      <c r="K12243" s="1">
        <v>1.026013E-9</v>
      </c>
      <c r="L12243" s="1">
        <v>3.206899E-18</v>
      </c>
      <c r="N12243">
        <f t="shared" si="765"/>
        <v>0</v>
      </c>
      <c r="O12243">
        <f t="shared" si="766"/>
        <v>3.5118800000000009E-10</v>
      </c>
      <c r="P12243">
        <f t="shared" si="767"/>
        <v>-1.3060459999999996E-10</v>
      </c>
      <c r="Q12243">
        <f t="shared" si="768"/>
        <v>3.6954909999999999E-18</v>
      </c>
    </row>
    <row r="12244" spans="1:17" x14ac:dyDescent="0.35">
      <c r="A12244">
        <v>12243</v>
      </c>
      <c r="B12244">
        <v>1</v>
      </c>
      <c r="C12244" s="1">
        <v>2.9899619999999999E-18</v>
      </c>
      <c r="D12244" s="1">
        <v>8.0710099999999998E-27</v>
      </c>
      <c r="E12244" s="1">
        <v>5.3400330000000001E-44</v>
      </c>
      <c r="H12244">
        <v>12243</v>
      </c>
      <c r="I12244">
        <v>1</v>
      </c>
      <c r="J12244" s="1">
        <v>2.6878970000000001E-18</v>
      </c>
      <c r="K12244" s="1">
        <v>9.2484029999999999E-27</v>
      </c>
      <c r="L12244" s="1">
        <v>2.4858750000000001E-44</v>
      </c>
      <c r="N12244">
        <f t="shared" si="765"/>
        <v>0</v>
      </c>
      <c r="O12244">
        <f t="shared" si="766"/>
        <v>3.0206499999999986E-19</v>
      </c>
      <c r="P12244">
        <f t="shared" si="767"/>
        <v>-1.1773930000000001E-27</v>
      </c>
      <c r="Q12244">
        <f t="shared" si="768"/>
        <v>2.854158E-44</v>
      </c>
    </row>
    <row r="12245" spans="1:17" x14ac:dyDescent="0.35">
      <c r="A12245">
        <v>12244</v>
      </c>
      <c r="B12245">
        <v>1</v>
      </c>
      <c r="C12245" s="1">
        <v>1.046104E-35</v>
      </c>
      <c r="D12245" s="1">
        <v>5.2824379999999996E-29</v>
      </c>
      <c r="E12245" s="1">
        <v>1.2252100000000001E-63</v>
      </c>
      <c r="H12245">
        <v>12244</v>
      </c>
      <c r="I12245">
        <v>1</v>
      </c>
      <c r="J12245" s="1">
        <v>9.4043780000000004E-36</v>
      </c>
      <c r="K12245" s="1">
        <v>6.0529359999999997E-29</v>
      </c>
      <c r="L12245" s="1">
        <v>5.6924100000000001E-64</v>
      </c>
      <c r="N12245">
        <f t="shared" si="765"/>
        <v>0</v>
      </c>
      <c r="O12245">
        <f t="shared" si="766"/>
        <v>1.0566619999999994E-36</v>
      </c>
      <c r="P12245">
        <f t="shared" si="767"/>
        <v>-7.7049800000000009E-30</v>
      </c>
      <c r="Q12245">
        <f t="shared" si="768"/>
        <v>6.5596900000000009E-64</v>
      </c>
    </row>
    <row r="12246" spans="1:17" x14ac:dyDescent="0.35">
      <c r="A12246">
        <v>12245</v>
      </c>
      <c r="B12246">
        <v>1</v>
      </c>
      <c r="C12246" s="1">
        <v>9.1407789999999992E-40</v>
      </c>
      <c r="D12246" s="1">
        <v>1.011943E-42</v>
      </c>
      <c r="E12246" s="1">
        <v>2.050881E-81</v>
      </c>
      <c r="H12246">
        <v>12245</v>
      </c>
      <c r="I12246">
        <v>1</v>
      </c>
      <c r="J12246" s="1">
        <v>8.2174729999999995E-40</v>
      </c>
      <c r="K12246" s="1">
        <v>1.159546E-42</v>
      </c>
      <c r="L12246" s="1">
        <v>9.5285369999999996E-82</v>
      </c>
      <c r="N12246">
        <f t="shared" si="765"/>
        <v>0</v>
      </c>
      <c r="O12246">
        <f t="shared" si="766"/>
        <v>9.2330599999999975E-41</v>
      </c>
      <c r="P12246">
        <f t="shared" si="767"/>
        <v>-1.4760299999999996E-43</v>
      </c>
      <c r="Q12246">
        <f t="shared" si="768"/>
        <v>1.0980273E-81</v>
      </c>
    </row>
    <row r="12247" spans="1:17" x14ac:dyDescent="0.35">
      <c r="A12247">
        <v>12246</v>
      </c>
      <c r="B12247">
        <v>1</v>
      </c>
      <c r="C12247" s="1">
        <v>2.5751519999999998E-49</v>
      </c>
      <c r="D12247" s="1">
        <v>1.0218000000000001E-40</v>
      </c>
      <c r="E12247" s="1">
        <v>5.834047E-89</v>
      </c>
      <c r="H12247">
        <v>12246</v>
      </c>
      <c r="I12247">
        <v>1</v>
      </c>
      <c r="J12247" s="1">
        <v>2.3150370000000002E-49</v>
      </c>
      <c r="K12247" s="1">
        <v>1.1708399999999999E-40</v>
      </c>
      <c r="L12247" s="1">
        <v>2.7105390000000002E-89</v>
      </c>
      <c r="N12247">
        <f t="shared" si="765"/>
        <v>0</v>
      </c>
      <c r="O12247">
        <f t="shared" si="766"/>
        <v>2.6011499999999969E-50</v>
      </c>
      <c r="P12247">
        <f t="shared" si="767"/>
        <v>-1.4903999999999987E-41</v>
      </c>
      <c r="Q12247">
        <f t="shared" si="768"/>
        <v>3.1235079999999999E-89</v>
      </c>
    </row>
    <row r="12248" spans="1:17" x14ac:dyDescent="0.35">
      <c r="A12248">
        <v>12247</v>
      </c>
      <c r="B12248">
        <v>1</v>
      </c>
      <c r="C12248" s="1">
        <v>3.7461189999999998E-37</v>
      </c>
      <c r="D12248" s="1">
        <v>9.6004780000000004E-23</v>
      </c>
      <c r="E12248" s="1">
        <v>7.9739890000000005E-59</v>
      </c>
      <c r="H12248">
        <v>12247</v>
      </c>
      <c r="I12248">
        <v>1</v>
      </c>
      <c r="J12248" s="1">
        <v>3.367726E-37</v>
      </c>
      <c r="K12248" s="1">
        <v>1.1000809999999999E-22</v>
      </c>
      <c r="L12248" s="1">
        <v>3.70477E-59</v>
      </c>
      <c r="N12248">
        <f t="shared" si="765"/>
        <v>0</v>
      </c>
      <c r="O12248">
        <f t="shared" si="766"/>
        <v>3.7839299999999976E-38</v>
      </c>
      <c r="P12248">
        <f t="shared" si="767"/>
        <v>-1.4003319999999988E-23</v>
      </c>
      <c r="Q12248">
        <f t="shared" si="768"/>
        <v>4.2692190000000001E-59</v>
      </c>
    </row>
    <row r="12249" spans="1:17" x14ac:dyDescent="0.35">
      <c r="A12249">
        <v>12248</v>
      </c>
      <c r="B12249">
        <v>1</v>
      </c>
      <c r="C12249" s="1">
        <v>5.6463540000000002E-74</v>
      </c>
      <c r="D12249" s="1">
        <v>4.8612340000000001E-23</v>
      </c>
      <c r="E12249" s="1">
        <v>6.0857730000000002E-96</v>
      </c>
      <c r="H12249">
        <v>12248</v>
      </c>
      <c r="I12249">
        <v>1</v>
      </c>
      <c r="J12249" s="1">
        <v>5.0760180000000001E-74</v>
      </c>
      <c r="K12249" s="1">
        <v>5.5702960000000005E-23</v>
      </c>
      <c r="L12249" s="1">
        <v>2.8274920000000001E-96</v>
      </c>
      <c r="N12249">
        <f t="shared" si="765"/>
        <v>0</v>
      </c>
      <c r="O12249">
        <f t="shared" si="766"/>
        <v>5.7033600000000007E-75</v>
      </c>
      <c r="P12249">
        <f t="shared" si="767"/>
        <v>-7.0906200000000039E-24</v>
      </c>
      <c r="Q12249">
        <f t="shared" si="768"/>
        <v>3.258281E-96</v>
      </c>
    </row>
    <row r="12250" spans="1:17" x14ac:dyDescent="0.35">
      <c r="A12250">
        <v>12249</v>
      </c>
      <c r="B12250">
        <v>1</v>
      </c>
      <c r="C12250" s="1">
        <v>9.751637E-51</v>
      </c>
      <c r="D12250" s="1">
        <v>2.5602129999999999E-23</v>
      </c>
      <c r="E12250" s="1">
        <v>5.5331630000000002E-73</v>
      </c>
      <c r="H12250">
        <v>12249</v>
      </c>
      <c r="I12250">
        <v>1</v>
      </c>
      <c r="J12250" s="1">
        <v>8.766616E-51</v>
      </c>
      <c r="K12250" s="1">
        <v>2.9336570000000001E-23</v>
      </c>
      <c r="L12250" s="1">
        <v>2.571824E-73</v>
      </c>
      <c r="N12250">
        <f t="shared" si="765"/>
        <v>0</v>
      </c>
      <c r="O12250">
        <f t="shared" si="766"/>
        <v>9.8502100000000006E-52</v>
      </c>
      <c r="P12250">
        <f t="shared" si="767"/>
        <v>-3.7344400000000017E-24</v>
      </c>
      <c r="Q12250">
        <f t="shared" si="768"/>
        <v>2.9613390000000002E-73</v>
      </c>
    </row>
    <row r="12251" spans="1:17" x14ac:dyDescent="0.35">
      <c r="A12251">
        <v>12250</v>
      </c>
      <c r="B12251">
        <v>1</v>
      </c>
      <c r="C12251" s="1">
        <v>5.9833599999999996E-22</v>
      </c>
      <c r="D12251" s="1">
        <v>2.163538E-10</v>
      </c>
      <c r="E12251" s="1">
        <v>2.870192E-31</v>
      </c>
      <c r="H12251">
        <v>12250</v>
      </c>
      <c r="I12251">
        <v>1</v>
      </c>
      <c r="J12251" s="1">
        <v>5.3789840000000001E-22</v>
      </c>
      <c r="K12251" s="1">
        <v>2.4791129999999998E-10</v>
      </c>
      <c r="L12251" s="1">
        <v>1.3335109999999999E-31</v>
      </c>
      <c r="N12251">
        <f t="shared" si="765"/>
        <v>0</v>
      </c>
      <c r="O12251">
        <f t="shared" si="766"/>
        <v>6.0437599999999957E-23</v>
      </c>
      <c r="P12251">
        <f t="shared" si="767"/>
        <v>-3.1557499999999971E-11</v>
      </c>
      <c r="Q12251">
        <f t="shared" si="768"/>
        <v>1.536681E-31</v>
      </c>
    </row>
    <row r="12252" spans="1:17" x14ac:dyDescent="0.35">
      <c r="A12252">
        <v>12251</v>
      </c>
      <c r="B12252">
        <v>1</v>
      </c>
      <c r="C12252" s="1">
        <v>5.1438149999999997E-44</v>
      </c>
      <c r="D12252" s="1">
        <v>3.1663440000000001E-28</v>
      </c>
      <c r="E12252" s="1">
        <v>3.609635E-71</v>
      </c>
      <c r="H12252">
        <v>12251</v>
      </c>
      <c r="I12252">
        <v>1</v>
      </c>
      <c r="J12252" s="1">
        <v>4.6242340000000002E-44</v>
      </c>
      <c r="K12252" s="1">
        <v>3.6282000000000001E-28</v>
      </c>
      <c r="L12252" s="1">
        <v>1.677765E-71</v>
      </c>
      <c r="N12252">
        <f t="shared" si="765"/>
        <v>0</v>
      </c>
      <c r="O12252">
        <f t="shared" si="766"/>
        <v>5.1958099999999949E-45</v>
      </c>
      <c r="P12252">
        <f t="shared" si="767"/>
        <v>-4.6185600000000002E-29</v>
      </c>
      <c r="Q12252">
        <f t="shared" si="768"/>
        <v>1.9318699999999998E-71</v>
      </c>
    </row>
    <row r="12253" spans="1:17" x14ac:dyDescent="0.35">
      <c r="A12253">
        <v>12252</v>
      </c>
      <c r="B12253">
        <v>1</v>
      </c>
      <c r="C12253" s="1">
        <v>1.945248E-43</v>
      </c>
      <c r="D12253" s="1">
        <v>4.4244440000000003E-24</v>
      </c>
      <c r="E12253" s="1">
        <v>1.6306049999999999E-66</v>
      </c>
      <c r="H12253">
        <v>12252</v>
      </c>
      <c r="I12253">
        <v>1</v>
      </c>
      <c r="J12253" s="1">
        <v>1.745247E-43</v>
      </c>
      <c r="K12253" s="1">
        <v>5.0771039999999997E-24</v>
      </c>
      <c r="L12253" s="1">
        <v>8.8608000000000003E-67</v>
      </c>
      <c r="N12253">
        <f t="shared" si="765"/>
        <v>0</v>
      </c>
      <c r="O12253">
        <f t="shared" si="766"/>
        <v>2.0000099999999995E-44</v>
      </c>
      <c r="P12253">
        <f t="shared" si="767"/>
        <v>-6.5265999999999942E-25</v>
      </c>
      <c r="Q12253">
        <f t="shared" si="768"/>
        <v>7.4452499999999988E-67</v>
      </c>
    </row>
    <row r="12254" spans="1:17" x14ac:dyDescent="0.35">
      <c r="A12254">
        <v>12253</v>
      </c>
      <c r="B12254">
        <v>0.99992760000000003</v>
      </c>
      <c r="C12254" s="1">
        <v>7.2336649999999998E-5</v>
      </c>
      <c r="D12254" s="1">
        <v>3.0051379999999998E-8</v>
      </c>
      <c r="E12254" s="1">
        <v>4.8200929999999996E-12</v>
      </c>
      <c r="H12254">
        <v>12253</v>
      </c>
      <c r="I12254">
        <v>0.99993489999999996</v>
      </c>
      <c r="J12254" s="1">
        <v>6.5030439999999996E-5</v>
      </c>
      <c r="K12254" s="1">
        <v>3.4434939999999998E-8</v>
      </c>
      <c r="L12254" s="1">
        <v>2.2394649999999999E-12</v>
      </c>
      <c r="N12254">
        <f t="shared" si="765"/>
        <v>-7.2999999999323606E-6</v>
      </c>
      <c r="O12254">
        <f t="shared" si="766"/>
        <v>7.306210000000002E-6</v>
      </c>
      <c r="P12254">
        <f t="shared" si="767"/>
        <v>-4.3835600000000001E-9</v>
      </c>
      <c r="Q12254">
        <f t="shared" si="768"/>
        <v>2.5806279999999997E-12</v>
      </c>
    </row>
    <row r="12255" spans="1:17" x14ac:dyDescent="0.35">
      <c r="A12255">
        <v>12254</v>
      </c>
      <c r="B12255">
        <v>1</v>
      </c>
      <c r="C12255" s="1">
        <v>1.3107779999999999E-70</v>
      </c>
      <c r="D12255" s="1">
        <v>9.870527E-31</v>
      </c>
      <c r="E12255" s="1">
        <v>-8.5750450000000001E-101</v>
      </c>
      <c r="H12255">
        <v>12254</v>
      </c>
      <c r="I12255">
        <v>1</v>
      </c>
      <c r="J12255" s="1">
        <v>1.222026E-70</v>
      </c>
      <c r="K12255" s="1">
        <v>1.10255E-30</v>
      </c>
      <c r="L12255" s="1">
        <v>1.347345E-100</v>
      </c>
      <c r="N12255">
        <f t="shared" si="765"/>
        <v>0</v>
      </c>
      <c r="O12255">
        <f t="shared" si="766"/>
        <v>8.8751999999999952E-72</v>
      </c>
      <c r="P12255">
        <f t="shared" si="767"/>
        <v>-1.1549729999999996E-31</v>
      </c>
      <c r="Q12255">
        <f t="shared" si="768"/>
        <v>-2.2048495E-100</v>
      </c>
    </row>
    <row r="12256" spans="1:17" x14ac:dyDescent="0.35">
      <c r="A12256">
        <v>12255</v>
      </c>
      <c r="B12256">
        <v>3.4298879999999997E-2</v>
      </c>
      <c r="C12256" s="1">
        <v>8.3995970000000001E-6</v>
      </c>
      <c r="D12256">
        <v>0.96516869999999999</v>
      </c>
      <c r="E12256">
        <v>5.2406230000000005E-4</v>
      </c>
      <c r="H12256">
        <v>12255</v>
      </c>
      <c r="I12256">
        <v>3.0073579999999999E-2</v>
      </c>
      <c r="J12256" s="1">
        <v>6.6209280000000004E-6</v>
      </c>
      <c r="K12256">
        <v>0.96970630000000002</v>
      </c>
      <c r="L12256">
        <v>2.134882E-4</v>
      </c>
      <c r="N12256">
        <f t="shared" si="765"/>
        <v>4.2252999999999978E-3</v>
      </c>
      <c r="O12256">
        <f t="shared" si="766"/>
        <v>1.7786689999999998E-6</v>
      </c>
      <c r="P12256">
        <f t="shared" si="767"/>
        <v>-4.5376000000000305E-3</v>
      </c>
      <c r="Q12256">
        <f t="shared" si="768"/>
        <v>3.1057410000000002E-4</v>
      </c>
    </row>
    <row r="12257" spans="1:17" x14ac:dyDescent="0.35">
      <c r="A12257">
        <v>12256</v>
      </c>
      <c r="B12257">
        <v>1</v>
      </c>
      <c r="C12257" s="1">
        <v>8.3602639999999995E-43</v>
      </c>
      <c r="D12257" s="1">
        <v>9.1813049999999996E-50</v>
      </c>
      <c r="E12257" s="1">
        <v>-5.9535699999999997E-92</v>
      </c>
      <c r="H12257">
        <v>12256</v>
      </c>
      <c r="I12257">
        <v>1</v>
      </c>
      <c r="J12257" s="1">
        <v>7.8098799999999999E-43</v>
      </c>
      <c r="K12257" s="1">
        <v>1.024087E-49</v>
      </c>
      <c r="L12257" s="1">
        <v>7.9979969999999999E-92</v>
      </c>
      <c r="N12257">
        <f t="shared" si="765"/>
        <v>0</v>
      </c>
      <c r="O12257">
        <f t="shared" si="766"/>
        <v>5.5038399999999954E-44</v>
      </c>
      <c r="P12257">
        <f t="shared" si="767"/>
        <v>-1.059565E-50</v>
      </c>
      <c r="Q12257">
        <f t="shared" si="768"/>
        <v>-1.3951566999999998E-91</v>
      </c>
    </row>
    <row r="12258" spans="1:17" x14ac:dyDescent="0.35">
      <c r="A12258">
        <v>12257</v>
      </c>
      <c r="B12258">
        <v>1</v>
      </c>
      <c r="C12258" s="1">
        <v>1.149073E-86</v>
      </c>
      <c r="D12258" s="1">
        <v>5.2609110000000002E-27</v>
      </c>
      <c r="E12258" s="1">
        <v>1.3403240000000001E-112</v>
      </c>
      <c r="H12258">
        <v>12257</v>
      </c>
      <c r="I12258">
        <v>1</v>
      </c>
      <c r="J12258" s="1">
        <v>1.033006E-86</v>
      </c>
      <c r="K12258" s="1">
        <v>6.0282699999999997E-27</v>
      </c>
      <c r="L12258" s="1">
        <v>6.2272379999999995E-113</v>
      </c>
      <c r="N12258">
        <f t="shared" si="765"/>
        <v>0</v>
      </c>
      <c r="O12258">
        <f t="shared" si="766"/>
        <v>1.16067E-87</v>
      </c>
      <c r="P12258">
        <f t="shared" si="767"/>
        <v>-7.6735899999999944E-28</v>
      </c>
      <c r="Q12258">
        <f t="shared" si="768"/>
        <v>7.176002000000001E-113</v>
      </c>
    </row>
    <row r="12259" spans="1:17" x14ac:dyDescent="0.35">
      <c r="A12259">
        <v>12258</v>
      </c>
      <c r="B12259">
        <v>1</v>
      </c>
      <c r="C12259" s="1">
        <v>1.3326330000000001E-55</v>
      </c>
      <c r="D12259" s="1">
        <v>2.530075E-44</v>
      </c>
      <c r="E12259" s="1">
        <v>7.4755089999999998E-99</v>
      </c>
      <c r="H12259">
        <v>12258</v>
      </c>
      <c r="I12259">
        <v>1</v>
      </c>
      <c r="J12259" s="1">
        <v>1.1980240000000001E-55</v>
      </c>
      <c r="K12259" s="1">
        <v>2.899114E-44</v>
      </c>
      <c r="L12259" s="1">
        <v>3.473209E-99</v>
      </c>
      <c r="N12259">
        <f t="shared" si="765"/>
        <v>0</v>
      </c>
      <c r="O12259">
        <f t="shared" si="766"/>
        <v>1.3460900000000004E-56</v>
      </c>
      <c r="P12259">
        <f t="shared" si="767"/>
        <v>-3.6903900000000005E-45</v>
      </c>
      <c r="Q12259">
        <f t="shared" si="768"/>
        <v>4.0023000000000002E-99</v>
      </c>
    </row>
    <row r="12260" spans="1:17" x14ac:dyDescent="0.35">
      <c r="A12260">
        <v>12259</v>
      </c>
      <c r="B12260">
        <v>1</v>
      </c>
      <c r="C12260" s="1">
        <v>3.7654480000000003E-40</v>
      </c>
      <c r="D12260" s="1">
        <v>1.2803310000000001E-13</v>
      </c>
      <c r="E12260" s="1">
        <v>1.068907E-52</v>
      </c>
      <c r="H12260">
        <v>12259</v>
      </c>
      <c r="I12260">
        <v>1</v>
      </c>
      <c r="J12260" s="1">
        <v>3.3851019999999998E-40</v>
      </c>
      <c r="K12260" s="1">
        <v>1.467081E-13</v>
      </c>
      <c r="L12260" s="1">
        <v>4.966217E-53</v>
      </c>
      <c r="N12260">
        <f t="shared" si="765"/>
        <v>0</v>
      </c>
      <c r="O12260">
        <f t="shared" si="766"/>
        <v>3.803460000000005E-41</v>
      </c>
      <c r="P12260">
        <f t="shared" si="767"/>
        <v>-1.8674999999999994E-14</v>
      </c>
      <c r="Q12260">
        <f t="shared" si="768"/>
        <v>5.7228530000000004E-53</v>
      </c>
    </row>
    <row r="12261" spans="1:17" x14ac:dyDescent="0.35">
      <c r="A12261">
        <v>12260</v>
      </c>
      <c r="B12261">
        <v>1</v>
      </c>
      <c r="C12261" s="1">
        <v>2.3256539999999999E-37</v>
      </c>
      <c r="D12261" s="1">
        <v>2.6005280000000002E-35</v>
      </c>
      <c r="E12261" s="1">
        <v>1.340922E-71</v>
      </c>
      <c r="H12261">
        <v>12260</v>
      </c>
      <c r="I12261">
        <v>1</v>
      </c>
      <c r="J12261" s="1">
        <v>2.090741E-37</v>
      </c>
      <c r="K12261" s="1">
        <v>2.979843E-35</v>
      </c>
      <c r="L12261" s="1">
        <v>6.2300779999999995E-72</v>
      </c>
      <c r="N12261">
        <f t="shared" si="765"/>
        <v>0</v>
      </c>
      <c r="O12261">
        <f t="shared" si="766"/>
        <v>2.3491299999999995E-38</v>
      </c>
      <c r="P12261">
        <f t="shared" si="767"/>
        <v>-3.7931499999999976E-36</v>
      </c>
      <c r="Q12261">
        <f t="shared" si="768"/>
        <v>7.179142E-72</v>
      </c>
    </row>
    <row r="12262" spans="1:17" x14ac:dyDescent="0.35">
      <c r="A12262">
        <v>12261</v>
      </c>
      <c r="B12262">
        <v>1</v>
      </c>
      <c r="C12262" s="1">
        <v>4.8052760000000001E-52</v>
      </c>
      <c r="D12262" s="1">
        <v>3.7411439999999998E-32</v>
      </c>
      <c r="E12262" s="1">
        <v>3.9858770000000002E-83</v>
      </c>
      <c r="H12262">
        <v>12261</v>
      </c>
      <c r="I12262">
        <v>1</v>
      </c>
      <c r="J12262" s="1">
        <v>4.3198980000000002E-52</v>
      </c>
      <c r="K12262" s="1">
        <v>4.2868280000000001E-32</v>
      </c>
      <c r="L12262" s="1">
        <v>1.8518659999999998E-83</v>
      </c>
      <c r="N12262">
        <f t="shared" si="765"/>
        <v>0</v>
      </c>
      <c r="O12262">
        <f t="shared" si="766"/>
        <v>4.8537799999999988E-53</v>
      </c>
      <c r="P12262">
        <f t="shared" si="767"/>
        <v>-5.4568400000000025E-33</v>
      </c>
      <c r="Q12262">
        <f t="shared" si="768"/>
        <v>2.1340110000000003E-83</v>
      </c>
    </row>
    <row r="12263" spans="1:17" x14ac:dyDescent="0.35">
      <c r="A12263">
        <v>12262</v>
      </c>
      <c r="B12263">
        <v>1</v>
      </c>
      <c r="C12263" s="1">
        <v>3.2126480000000003E-33</v>
      </c>
      <c r="D12263" s="1">
        <v>4.7831829999999999E-32</v>
      </c>
      <c r="E12263" s="1">
        <v>3.4069569999999999E-64</v>
      </c>
      <c r="H12263">
        <v>12262</v>
      </c>
      <c r="I12263">
        <v>1</v>
      </c>
      <c r="J12263" s="1">
        <v>2.88814E-33</v>
      </c>
      <c r="K12263" s="1">
        <v>5.4808620000000005E-32</v>
      </c>
      <c r="L12263" s="1">
        <v>1.5829500000000001E-64</v>
      </c>
      <c r="N12263">
        <f t="shared" si="765"/>
        <v>0</v>
      </c>
      <c r="O12263">
        <f t="shared" si="766"/>
        <v>3.2450800000000024E-34</v>
      </c>
      <c r="P12263">
        <f t="shared" si="767"/>
        <v>-6.9767900000000067E-33</v>
      </c>
      <c r="Q12263">
        <f t="shared" si="768"/>
        <v>1.8240069999999998E-64</v>
      </c>
    </row>
    <row r="12264" spans="1:17" x14ac:dyDescent="0.35">
      <c r="A12264">
        <v>12263</v>
      </c>
      <c r="B12264">
        <v>1</v>
      </c>
      <c r="C12264" s="1">
        <v>5.9053750000000002E-49</v>
      </c>
      <c r="D12264" s="1">
        <v>1.429658E-12</v>
      </c>
      <c r="E12264" s="1">
        <v>1.8718919999999999E-60</v>
      </c>
      <c r="H12264">
        <v>12263</v>
      </c>
      <c r="I12264">
        <v>1</v>
      </c>
      <c r="J12264" s="1">
        <v>5.308876E-49</v>
      </c>
      <c r="K12264" s="1">
        <v>1.6381889999999999E-12</v>
      </c>
      <c r="L12264" s="1">
        <v>8.6969420000000001E-61</v>
      </c>
      <c r="N12264">
        <f t="shared" si="765"/>
        <v>0</v>
      </c>
      <c r="O12264">
        <f t="shared" si="766"/>
        <v>5.9649900000000025E-50</v>
      </c>
      <c r="P12264">
        <f t="shared" si="767"/>
        <v>-2.0853099999999989E-13</v>
      </c>
      <c r="Q12264">
        <f t="shared" si="768"/>
        <v>1.0021977999999999E-60</v>
      </c>
    </row>
    <row r="12265" spans="1:17" x14ac:dyDescent="0.35">
      <c r="A12265">
        <v>12264</v>
      </c>
      <c r="B12265">
        <v>1</v>
      </c>
      <c r="C12265" s="1">
        <v>1.825594E-62</v>
      </c>
      <c r="D12265" s="1">
        <v>8.7482419999999993E-28</v>
      </c>
      <c r="E12265" s="1">
        <v>3.5408820000000002E-89</v>
      </c>
      <c r="H12265">
        <v>12264</v>
      </c>
      <c r="I12265">
        <v>1</v>
      </c>
      <c r="J12265" s="1">
        <v>1.6411920000000001E-62</v>
      </c>
      <c r="K12265" s="1">
        <v>1.002427E-27</v>
      </c>
      <c r="L12265" s="1">
        <v>1.6451739999999999E-89</v>
      </c>
      <c r="N12265">
        <f t="shared" si="765"/>
        <v>0</v>
      </c>
      <c r="O12265">
        <f t="shared" si="766"/>
        <v>1.8440199999999995E-63</v>
      </c>
      <c r="P12265">
        <f t="shared" si="767"/>
        <v>-1.2760280000000003E-28</v>
      </c>
      <c r="Q12265">
        <f t="shared" si="768"/>
        <v>1.8957080000000003E-89</v>
      </c>
    </row>
    <row r="12266" spans="1:17" x14ac:dyDescent="0.35">
      <c r="A12266">
        <v>12265</v>
      </c>
      <c r="B12266">
        <v>1</v>
      </c>
      <c r="C12266" s="1">
        <v>7.3533570000000003E-41</v>
      </c>
      <c r="D12266" s="1">
        <v>1.255351E-27</v>
      </c>
      <c r="E12266" s="1">
        <v>2.0466899999999998E-67</v>
      </c>
      <c r="H12266">
        <v>12265</v>
      </c>
      <c r="I12266">
        <v>1</v>
      </c>
      <c r="J12266" s="1">
        <v>6.6105979999999996E-41</v>
      </c>
      <c r="K12266" s="1">
        <v>1.438457E-27</v>
      </c>
      <c r="L12266" s="1">
        <v>9.5090640000000007E-68</v>
      </c>
      <c r="N12266">
        <f t="shared" si="765"/>
        <v>0</v>
      </c>
      <c r="O12266">
        <f t="shared" si="766"/>
        <v>7.427590000000007E-42</v>
      </c>
      <c r="P12266">
        <f t="shared" si="767"/>
        <v>-1.8310599999999999E-28</v>
      </c>
      <c r="Q12266">
        <f t="shared" si="768"/>
        <v>1.0957835999999998E-67</v>
      </c>
    </row>
    <row r="12267" spans="1:17" x14ac:dyDescent="0.35">
      <c r="A12267">
        <v>12266</v>
      </c>
      <c r="B12267">
        <v>1</v>
      </c>
      <c r="C12267" s="1">
        <v>2.0896249999999999E-37</v>
      </c>
      <c r="D12267" s="1">
        <v>2.626255E-24</v>
      </c>
      <c r="E12267" s="1">
        <v>1.216678E-60</v>
      </c>
      <c r="H12267">
        <v>12266</v>
      </c>
      <c r="I12267">
        <v>1</v>
      </c>
      <c r="J12267" s="1">
        <v>1.8785510000000001E-37</v>
      </c>
      <c r="K12267" s="1">
        <v>3.0093240000000001E-24</v>
      </c>
      <c r="L12267" s="1">
        <v>5.6531689999999997E-61</v>
      </c>
      <c r="N12267">
        <f t="shared" si="765"/>
        <v>0</v>
      </c>
      <c r="O12267">
        <f t="shared" si="766"/>
        <v>2.1107399999999985E-38</v>
      </c>
      <c r="P12267">
        <f t="shared" si="767"/>
        <v>-3.8306900000000007E-25</v>
      </c>
      <c r="Q12267">
        <f t="shared" si="768"/>
        <v>6.5136110000000009E-61</v>
      </c>
    </row>
    <row r="12268" spans="1:17" x14ac:dyDescent="0.35">
      <c r="A12268">
        <v>12267</v>
      </c>
      <c r="B12268">
        <v>1</v>
      </c>
      <c r="C12268" s="1">
        <v>1.086642E-11</v>
      </c>
      <c r="D12268" s="1">
        <v>9.2968700000000001E-14</v>
      </c>
      <c r="E12268" s="1">
        <v>2.2395880000000001E-24</v>
      </c>
      <c r="H12268">
        <v>12267</v>
      </c>
      <c r="I12268">
        <v>1</v>
      </c>
      <c r="J12268" s="1">
        <v>9.7687999999999993E-12</v>
      </c>
      <c r="K12268" s="1">
        <v>1.065293E-13</v>
      </c>
      <c r="L12268" s="1">
        <v>1.0406629999999999E-24</v>
      </c>
      <c r="N12268">
        <f t="shared" si="765"/>
        <v>0</v>
      </c>
      <c r="O12268">
        <f t="shared" si="766"/>
        <v>1.0976200000000007E-12</v>
      </c>
      <c r="P12268">
        <f t="shared" si="767"/>
        <v>-1.35606E-14</v>
      </c>
      <c r="Q12268">
        <f t="shared" si="768"/>
        <v>1.1989250000000001E-24</v>
      </c>
    </row>
    <row r="12269" spans="1:17" x14ac:dyDescent="0.35">
      <c r="A12269">
        <v>12268</v>
      </c>
      <c r="B12269">
        <v>1</v>
      </c>
      <c r="C12269" s="1">
        <v>4.7268290000000003E-30</v>
      </c>
      <c r="D12269" s="1">
        <v>2.06956E-11</v>
      </c>
      <c r="E12269" s="1">
        <v>2.1687939999999999E-40</v>
      </c>
      <c r="H12269">
        <v>12268</v>
      </c>
      <c r="I12269">
        <v>1</v>
      </c>
      <c r="J12269" s="1">
        <v>4.2493700000000002E-30</v>
      </c>
      <c r="K12269" s="1">
        <v>2.371429E-11</v>
      </c>
      <c r="L12269" s="1">
        <v>1.007708E-40</v>
      </c>
      <c r="N12269">
        <f t="shared" si="765"/>
        <v>0</v>
      </c>
      <c r="O12269">
        <f t="shared" si="766"/>
        <v>4.7745900000000007E-31</v>
      </c>
      <c r="P12269">
        <f t="shared" si="767"/>
        <v>-3.0186899999999995E-12</v>
      </c>
      <c r="Q12269">
        <f t="shared" si="768"/>
        <v>1.1610859999999999E-40</v>
      </c>
    </row>
    <row r="12270" spans="1:17" x14ac:dyDescent="0.35">
      <c r="A12270">
        <v>12269</v>
      </c>
      <c r="B12270">
        <v>1</v>
      </c>
      <c r="C12270" s="1">
        <v>4.4725930000000002E-28</v>
      </c>
      <c r="D12270" s="1">
        <v>1.278141E-20</v>
      </c>
      <c r="E12270" s="1">
        <v>1.2673109999999999E-47</v>
      </c>
      <c r="H12270">
        <v>12269</v>
      </c>
      <c r="I12270">
        <v>1</v>
      </c>
      <c r="J12270" s="1">
        <v>4.0208169999999998E-28</v>
      </c>
      <c r="K12270" s="1">
        <v>1.464573E-20</v>
      </c>
      <c r="L12270" s="1">
        <v>5.8887780000000006E-48</v>
      </c>
      <c r="N12270">
        <f t="shared" si="765"/>
        <v>0</v>
      </c>
      <c r="O12270">
        <f t="shared" si="766"/>
        <v>4.5177600000000041E-29</v>
      </c>
      <c r="P12270">
        <f t="shared" si="767"/>
        <v>-1.8643199999999997E-21</v>
      </c>
      <c r="Q12270">
        <f t="shared" si="768"/>
        <v>6.7843319999999985E-48</v>
      </c>
    </row>
    <row r="12271" spans="1:17" x14ac:dyDescent="0.35">
      <c r="A12271">
        <v>12270</v>
      </c>
      <c r="B12271">
        <v>1</v>
      </c>
      <c r="C12271" s="1">
        <v>1.523751E-18</v>
      </c>
      <c r="D12271" s="1">
        <v>1.5966199999999999E-24</v>
      </c>
      <c r="E12271" s="1">
        <v>5.3516550000000002E-42</v>
      </c>
      <c r="H12271">
        <v>12270</v>
      </c>
      <c r="I12271">
        <v>1</v>
      </c>
      <c r="J12271" s="1">
        <v>1.3697279999999999E-18</v>
      </c>
      <c r="K12271" s="1">
        <v>1.8296260000000001E-24</v>
      </c>
      <c r="L12271" s="1">
        <v>2.5060899999999999E-42</v>
      </c>
      <c r="N12271">
        <f t="shared" si="765"/>
        <v>0</v>
      </c>
      <c r="O12271">
        <f t="shared" si="766"/>
        <v>1.5402300000000005E-19</v>
      </c>
      <c r="P12271">
        <f t="shared" si="767"/>
        <v>-2.3300600000000018E-25</v>
      </c>
      <c r="Q12271">
        <f t="shared" si="768"/>
        <v>2.8455650000000003E-42</v>
      </c>
    </row>
    <row r="12272" spans="1:17" x14ac:dyDescent="0.35">
      <c r="A12272">
        <v>12271</v>
      </c>
      <c r="B12272">
        <v>0.99999990000000005</v>
      </c>
      <c r="C12272" s="1">
        <v>6.7506060000000002E-8</v>
      </c>
      <c r="D12272" s="1">
        <v>1.129838E-8</v>
      </c>
      <c r="E12272" s="1">
        <v>1.691064E-15</v>
      </c>
      <c r="H12272">
        <v>12271</v>
      </c>
      <c r="I12272">
        <v>0.99999990000000005</v>
      </c>
      <c r="J12272" s="1">
        <v>6.0687310000000006E-8</v>
      </c>
      <c r="K12272" s="1">
        <v>1.2946369999999999E-8</v>
      </c>
      <c r="L12272" s="1">
        <v>7.8568030000000002E-16</v>
      </c>
      <c r="N12272">
        <f t="shared" si="765"/>
        <v>0</v>
      </c>
      <c r="O12272">
        <f t="shared" si="766"/>
        <v>6.8187499999999961E-9</v>
      </c>
      <c r="P12272">
        <f t="shared" si="767"/>
        <v>-1.6479899999999994E-9</v>
      </c>
      <c r="Q12272">
        <f t="shared" si="768"/>
        <v>9.0538369999999986E-16</v>
      </c>
    </row>
    <row r="12273" spans="1:17" x14ac:dyDescent="0.35">
      <c r="A12273">
        <v>12272</v>
      </c>
      <c r="B12273">
        <v>1</v>
      </c>
      <c r="C12273" s="1">
        <v>7.3313270000000003E-29</v>
      </c>
      <c r="D12273" s="1">
        <v>1.089069E-18</v>
      </c>
      <c r="E12273" s="1">
        <v>1.7545229999999999E-46</v>
      </c>
      <c r="H12273">
        <v>12272</v>
      </c>
      <c r="I12273">
        <v>1</v>
      </c>
      <c r="J12273" s="1">
        <v>6.590243E-29</v>
      </c>
      <c r="K12273" s="1">
        <v>1.2480139999999999E-18</v>
      </c>
      <c r="L12273" s="1">
        <v>8.224715E-47</v>
      </c>
      <c r="N12273">
        <f t="shared" si="765"/>
        <v>0</v>
      </c>
      <c r="O12273">
        <f t="shared" si="766"/>
        <v>7.410840000000003E-30</v>
      </c>
      <c r="P12273">
        <f t="shared" si="767"/>
        <v>-1.5894499999999997E-19</v>
      </c>
      <c r="Q12273">
        <f t="shared" si="768"/>
        <v>9.3205149999999991E-47</v>
      </c>
    </row>
    <row r="12274" spans="1:17" x14ac:dyDescent="0.35">
      <c r="A12274">
        <v>12273</v>
      </c>
      <c r="B12274">
        <v>1</v>
      </c>
      <c r="C12274" s="1">
        <v>7.6534680000000002E-20</v>
      </c>
      <c r="D12274" s="1">
        <v>1.339262E-9</v>
      </c>
      <c r="E12274" s="1">
        <v>2.2725999999999998E-28</v>
      </c>
      <c r="H12274">
        <v>12273</v>
      </c>
      <c r="I12274">
        <v>1</v>
      </c>
      <c r="J12274" s="1">
        <v>6.8803950000000004E-20</v>
      </c>
      <c r="K12274" s="1">
        <v>1.5346079999999999E-9</v>
      </c>
      <c r="L12274" s="1">
        <v>1.0558710000000001E-28</v>
      </c>
      <c r="N12274">
        <f t="shared" si="765"/>
        <v>0</v>
      </c>
      <c r="O12274">
        <f t="shared" si="766"/>
        <v>7.730729999999998E-21</v>
      </c>
      <c r="P12274">
        <f t="shared" si="767"/>
        <v>-1.9534599999999992E-10</v>
      </c>
      <c r="Q12274">
        <f t="shared" si="768"/>
        <v>1.2167289999999997E-28</v>
      </c>
    </row>
    <row r="12275" spans="1:17" x14ac:dyDescent="0.35">
      <c r="A12275">
        <v>12274</v>
      </c>
      <c r="B12275">
        <v>1</v>
      </c>
      <c r="C12275" s="1">
        <v>2.1304859999999999E-17</v>
      </c>
      <c r="D12275" s="1">
        <v>1.7484329999999999E-15</v>
      </c>
      <c r="E12275" s="1">
        <v>9.1802289999999995E-32</v>
      </c>
      <c r="H12275">
        <v>12274</v>
      </c>
      <c r="I12275">
        <v>1</v>
      </c>
      <c r="J12275" s="1">
        <v>2.762972E-17</v>
      </c>
      <c r="K12275" s="1">
        <v>2.3022620000000001E-15</v>
      </c>
      <c r="L12275" s="1">
        <v>6.3610859999999995E-32</v>
      </c>
      <c r="N12275">
        <f t="shared" si="765"/>
        <v>0</v>
      </c>
      <c r="O12275">
        <f t="shared" si="766"/>
        <v>-6.3248600000000004E-18</v>
      </c>
      <c r="P12275">
        <f t="shared" si="767"/>
        <v>-5.5382900000000015E-16</v>
      </c>
      <c r="Q12275">
        <f t="shared" si="768"/>
        <v>2.819143E-32</v>
      </c>
    </row>
    <row r="12276" spans="1:17" x14ac:dyDescent="0.35">
      <c r="A12276">
        <v>12275</v>
      </c>
      <c r="B12276">
        <v>0.40116020000000002</v>
      </c>
      <c r="C12276">
        <v>4.5933939999999999E-2</v>
      </c>
      <c r="D12276">
        <v>0.4485885</v>
      </c>
      <c r="E12276">
        <v>0.1043173</v>
      </c>
      <c r="H12276">
        <v>12275</v>
      </c>
      <c r="I12276">
        <v>0.39729910000000002</v>
      </c>
      <c r="J12276">
        <v>4.084786E-2</v>
      </c>
      <c r="K12276">
        <v>0.50947220000000004</v>
      </c>
      <c r="L12276">
        <v>5.238081E-2</v>
      </c>
      <c r="N12276">
        <f t="shared" si="765"/>
        <v>3.8611000000000062E-3</v>
      </c>
      <c r="O12276">
        <f t="shared" si="766"/>
        <v>5.0860799999999998E-3</v>
      </c>
      <c r="P12276">
        <f t="shared" si="767"/>
        <v>-6.0883700000000041E-2</v>
      </c>
      <c r="Q12276">
        <f t="shared" si="768"/>
        <v>5.1936490000000002E-2</v>
      </c>
    </row>
    <row r="12277" spans="1:17" x14ac:dyDescent="0.35">
      <c r="A12277">
        <v>12276</v>
      </c>
      <c r="B12277">
        <v>0.99991289999999999</v>
      </c>
      <c r="C12277" s="1">
        <v>8.7095039999999995E-5</v>
      </c>
      <c r="D12277" s="1">
        <v>8.5376380000000005E-17</v>
      </c>
      <c r="E12277" s="1">
        <v>2.0224839999999999E-20</v>
      </c>
      <c r="H12277">
        <v>12276</v>
      </c>
      <c r="I12277">
        <v>0.99988469999999996</v>
      </c>
      <c r="J12277">
        <v>1.153415E-4</v>
      </c>
      <c r="K12277" s="1">
        <v>1.1204889999999999E-16</v>
      </c>
      <c r="L12277" s="1">
        <v>1.292538E-20</v>
      </c>
      <c r="N12277">
        <f t="shared" si="765"/>
        <v>2.8200000000033754E-5</v>
      </c>
      <c r="O12277">
        <f t="shared" si="766"/>
        <v>-2.8246460000000005E-5</v>
      </c>
      <c r="P12277">
        <f t="shared" si="767"/>
        <v>-2.6672519999999988E-17</v>
      </c>
      <c r="Q12277">
        <f t="shared" si="768"/>
        <v>7.2994599999999985E-21</v>
      </c>
    </row>
    <row r="12278" spans="1:17" x14ac:dyDescent="0.35">
      <c r="A12278">
        <v>12277</v>
      </c>
      <c r="B12278">
        <v>1</v>
      </c>
      <c r="C12278" s="1">
        <v>3.3920739999999999E-29</v>
      </c>
      <c r="D12278" s="1">
        <v>2.0803330000000001E-21</v>
      </c>
      <c r="E12278" s="1">
        <v>1.146187E-49</v>
      </c>
      <c r="H12278">
        <v>12277</v>
      </c>
      <c r="I12278">
        <v>1</v>
      </c>
      <c r="J12278" s="1">
        <v>3.3431249999999999E-29</v>
      </c>
      <c r="K12278" s="1">
        <v>2.3908700000000001E-21</v>
      </c>
      <c r="L12278" s="1">
        <v>7.9929769999999998E-50</v>
      </c>
      <c r="N12278">
        <f t="shared" si="765"/>
        <v>0</v>
      </c>
      <c r="O12278">
        <f t="shared" si="766"/>
        <v>4.8948999999999979E-31</v>
      </c>
      <c r="P12278">
        <f t="shared" si="767"/>
        <v>-3.1053700000000006E-22</v>
      </c>
      <c r="Q12278">
        <f t="shared" si="768"/>
        <v>3.4688930000000005E-50</v>
      </c>
    </row>
    <row r="12279" spans="1:17" x14ac:dyDescent="0.35">
      <c r="A12279">
        <v>12278</v>
      </c>
      <c r="B12279">
        <v>1</v>
      </c>
      <c r="C12279" s="1">
        <v>2.562615E-19</v>
      </c>
      <c r="D12279" s="1">
        <v>9.0395070000000006E-25</v>
      </c>
      <c r="E12279" s="1">
        <v>5.1360489999999998E-43</v>
      </c>
      <c r="H12279">
        <v>12278</v>
      </c>
      <c r="I12279">
        <v>1</v>
      </c>
      <c r="J12279" s="1">
        <v>2.3037659999999999E-19</v>
      </c>
      <c r="K12279" s="1">
        <v>1.0358010000000001E-24</v>
      </c>
      <c r="L12279" s="1">
        <v>2.3862440000000001E-43</v>
      </c>
      <c r="N12279">
        <f t="shared" si="765"/>
        <v>0</v>
      </c>
      <c r="O12279">
        <f t="shared" si="766"/>
        <v>2.5884900000000017E-20</v>
      </c>
      <c r="P12279">
        <f t="shared" si="767"/>
        <v>-1.318503E-25</v>
      </c>
      <c r="Q12279">
        <f t="shared" si="768"/>
        <v>2.7498049999999997E-43</v>
      </c>
    </row>
    <row r="12280" spans="1:17" x14ac:dyDescent="0.35">
      <c r="A12280">
        <v>12279</v>
      </c>
      <c r="B12280">
        <v>1</v>
      </c>
      <c r="C12280" s="1">
        <v>1.348594E-22</v>
      </c>
      <c r="D12280" s="1">
        <v>2.1238599999999999E-27</v>
      </c>
      <c r="E12280" s="1">
        <v>6.3489360000000001E-49</v>
      </c>
      <c r="H12280">
        <v>12279</v>
      </c>
      <c r="I12280">
        <v>1</v>
      </c>
      <c r="J12280" s="1">
        <v>1.2123690000000001E-22</v>
      </c>
      <c r="K12280" s="1">
        <v>2.4336530000000001E-27</v>
      </c>
      <c r="L12280" s="1">
        <v>2.9504850000000001E-49</v>
      </c>
      <c r="N12280">
        <f t="shared" si="765"/>
        <v>0</v>
      </c>
      <c r="O12280">
        <f t="shared" si="766"/>
        <v>1.3622499999999988E-23</v>
      </c>
      <c r="P12280">
        <f t="shared" si="767"/>
        <v>-3.0979300000000012E-28</v>
      </c>
      <c r="Q12280">
        <f t="shared" si="768"/>
        <v>3.398451E-49</v>
      </c>
    </row>
    <row r="12281" spans="1:17" x14ac:dyDescent="0.35">
      <c r="A12281">
        <v>12280</v>
      </c>
      <c r="B12281">
        <v>1</v>
      </c>
      <c r="C12281" s="1">
        <v>1.7191189999999999E-10</v>
      </c>
      <c r="D12281" s="1">
        <v>1.3466829999999999E-16</v>
      </c>
      <c r="E12281" s="1">
        <v>3.2331729999999997E-26</v>
      </c>
      <c r="H12281">
        <v>12280</v>
      </c>
      <c r="I12281">
        <v>1</v>
      </c>
      <c r="J12281" s="1">
        <v>1.542945E-10</v>
      </c>
      <c r="K12281" s="1">
        <v>1.5688420000000001E-16</v>
      </c>
      <c r="L12281" s="1">
        <v>2.420636E-26</v>
      </c>
      <c r="N12281">
        <f t="shared" si="765"/>
        <v>0</v>
      </c>
      <c r="O12281">
        <f t="shared" si="766"/>
        <v>1.7617399999999985E-11</v>
      </c>
      <c r="P12281">
        <f t="shared" si="767"/>
        <v>-2.2215900000000018E-17</v>
      </c>
      <c r="Q12281">
        <f t="shared" si="768"/>
        <v>8.1253699999999971E-27</v>
      </c>
    </row>
    <row r="12282" spans="1:17" x14ac:dyDescent="0.35">
      <c r="A12282">
        <v>12281</v>
      </c>
      <c r="B12282">
        <v>0.99983920000000004</v>
      </c>
      <c r="C12282" s="1">
        <v>1.191904E-15</v>
      </c>
      <c r="D12282">
        <v>1.607972E-4</v>
      </c>
      <c r="E12282" s="1">
        <v>1.438673E-19</v>
      </c>
      <c r="H12282">
        <v>12281</v>
      </c>
      <c r="I12282">
        <v>0.99980420000000003</v>
      </c>
      <c r="J12282" s="1">
        <v>1.0782609999999999E-15</v>
      </c>
      <c r="K12282">
        <v>1.9583280000000001E-4</v>
      </c>
      <c r="L12282" s="1">
        <v>2.1120029999999999E-19</v>
      </c>
      <c r="N12282">
        <f t="shared" si="765"/>
        <v>3.5000000000007248E-5</v>
      </c>
      <c r="O12282">
        <f t="shared" si="766"/>
        <v>1.1364300000000006E-16</v>
      </c>
      <c r="P12282">
        <f t="shared" si="767"/>
        <v>-3.5035600000000007E-5</v>
      </c>
      <c r="Q12282">
        <f t="shared" si="768"/>
        <v>-6.7332999999999991E-20</v>
      </c>
    </row>
    <row r="12283" spans="1:17" x14ac:dyDescent="0.35">
      <c r="A12283">
        <v>12282</v>
      </c>
      <c r="B12283">
        <v>0.96828970000000003</v>
      </c>
      <c r="C12283">
        <v>2.865115E-2</v>
      </c>
      <c r="D12283">
        <v>2.912895E-3</v>
      </c>
      <c r="E12283">
        <v>1.462681E-4</v>
      </c>
      <c r="H12283">
        <v>12282</v>
      </c>
      <c r="I12283">
        <v>0.97075999999999996</v>
      </c>
      <c r="J12283">
        <v>2.5798519999999998E-2</v>
      </c>
      <c r="K12283">
        <v>3.352421E-3</v>
      </c>
      <c r="L12283" s="1">
        <v>8.9092589999999994E-5</v>
      </c>
      <c r="N12283">
        <f t="shared" si="765"/>
        <v>-2.4702999999999253E-3</v>
      </c>
      <c r="O12283">
        <f t="shared" si="766"/>
        <v>2.8526300000000018E-3</v>
      </c>
      <c r="P12283">
        <f t="shared" si="767"/>
        <v>-4.3952599999999998E-4</v>
      </c>
      <c r="Q12283">
        <f t="shared" si="768"/>
        <v>5.7175510000000002E-5</v>
      </c>
    </row>
    <row r="12284" spans="1:17" x14ac:dyDescent="0.35">
      <c r="A12284">
        <v>12283</v>
      </c>
      <c r="B12284">
        <v>1</v>
      </c>
      <c r="C12284" s="1">
        <v>1.2022319999999999E-32</v>
      </c>
      <c r="D12284" s="1">
        <v>1.829591E-25</v>
      </c>
      <c r="E12284" s="1">
        <v>1.2784030000000001E-57</v>
      </c>
      <c r="H12284">
        <v>12283</v>
      </c>
      <c r="I12284">
        <v>1</v>
      </c>
      <c r="J12284" s="1">
        <v>1.086697E-32</v>
      </c>
      <c r="K12284" s="1">
        <v>2.2228370000000001E-25</v>
      </c>
      <c r="L12284" s="1">
        <v>2.4155500000000001E-57</v>
      </c>
      <c r="N12284">
        <f t="shared" si="765"/>
        <v>0</v>
      </c>
      <c r="O12284">
        <f t="shared" si="766"/>
        <v>1.1553499999999995E-33</v>
      </c>
      <c r="P12284">
        <f t="shared" si="767"/>
        <v>-3.9324600000000012E-26</v>
      </c>
      <c r="Q12284">
        <f t="shared" si="768"/>
        <v>-1.1371470000000001E-57</v>
      </c>
    </row>
    <row r="12285" spans="1:17" x14ac:dyDescent="0.35">
      <c r="A12285">
        <v>12284</v>
      </c>
      <c r="B12285">
        <v>1</v>
      </c>
      <c r="C12285" s="1">
        <v>3.3694649999999999E-34</v>
      </c>
      <c r="D12285" s="1">
        <v>3.8697570000000002E-31</v>
      </c>
      <c r="E12285" s="1">
        <v>2.8908289999999999E-64</v>
      </c>
      <c r="H12285">
        <v>12284</v>
      </c>
      <c r="I12285">
        <v>1</v>
      </c>
      <c r="J12285" s="1">
        <v>3.0291169999999999E-34</v>
      </c>
      <c r="K12285" s="1">
        <v>4.4342040000000004E-31</v>
      </c>
      <c r="L12285" s="1">
        <v>1.343172E-64</v>
      </c>
      <c r="N12285">
        <f t="shared" si="765"/>
        <v>0</v>
      </c>
      <c r="O12285">
        <f t="shared" si="766"/>
        <v>3.4034799999999999E-35</v>
      </c>
      <c r="P12285">
        <f t="shared" si="767"/>
        <v>-5.6444700000000022E-32</v>
      </c>
      <c r="Q12285">
        <f t="shared" si="768"/>
        <v>1.5476569999999997E-64</v>
      </c>
    </row>
    <row r="12286" spans="1:17" x14ac:dyDescent="0.35">
      <c r="A12286">
        <v>12285</v>
      </c>
      <c r="B12286">
        <v>1</v>
      </c>
      <c r="C12286" s="1">
        <v>2.384105E-19</v>
      </c>
      <c r="D12286" s="1">
        <v>2.5697290000000002E-13</v>
      </c>
      <c r="E12286" s="1">
        <v>-4.3476309999999997E-32</v>
      </c>
      <c r="H12286">
        <v>12285</v>
      </c>
      <c r="I12286">
        <v>1</v>
      </c>
      <c r="J12286" s="1">
        <v>2.1399159999999999E-19</v>
      </c>
      <c r="K12286" s="1">
        <v>2.9583360000000002E-13</v>
      </c>
      <c r="L12286" s="1">
        <v>6.3305899999999995E-32</v>
      </c>
      <c r="N12286">
        <f t="shared" si="765"/>
        <v>0</v>
      </c>
      <c r="O12286">
        <f t="shared" si="766"/>
        <v>2.4418900000000004E-20</v>
      </c>
      <c r="P12286">
        <f t="shared" si="767"/>
        <v>-3.8860699999999998E-14</v>
      </c>
      <c r="Q12286">
        <f t="shared" si="768"/>
        <v>-1.0678220999999998E-31</v>
      </c>
    </row>
    <row r="12287" spans="1:17" x14ac:dyDescent="0.35">
      <c r="A12287">
        <v>12286</v>
      </c>
      <c r="B12287">
        <v>0.52660779999999996</v>
      </c>
      <c r="C12287" s="1">
        <v>9.2666359999999995E-5</v>
      </c>
      <c r="D12287">
        <v>0.47311500000000001</v>
      </c>
      <c r="E12287">
        <v>1.84587E-4</v>
      </c>
      <c r="H12287">
        <v>12286</v>
      </c>
      <c r="I12287">
        <v>0.49266300000000002</v>
      </c>
      <c r="J12287" s="1">
        <v>7.7936320000000003E-5</v>
      </c>
      <c r="K12287">
        <v>0.50717880000000004</v>
      </c>
      <c r="L12287" s="1">
        <v>8.0232640000000004E-5</v>
      </c>
      <c r="N12287">
        <f t="shared" si="765"/>
        <v>3.3944799999999942E-2</v>
      </c>
      <c r="O12287">
        <f t="shared" si="766"/>
        <v>1.4730039999999992E-5</v>
      </c>
      <c r="P12287">
        <f t="shared" si="767"/>
        <v>-3.4063800000000033E-2</v>
      </c>
      <c r="Q12287">
        <f t="shared" si="768"/>
        <v>1.0435436E-4</v>
      </c>
    </row>
    <row r="12288" spans="1:17" x14ac:dyDescent="0.35">
      <c r="A12288">
        <v>12287</v>
      </c>
      <c r="B12288">
        <v>1</v>
      </c>
      <c r="C12288" s="1">
        <v>4.5424370000000002E-31</v>
      </c>
      <c r="D12288" s="1">
        <v>2.9512440000000001E-40</v>
      </c>
      <c r="E12288" s="1">
        <v>-9.5133859999999998E-71</v>
      </c>
      <c r="H12288">
        <v>12287</v>
      </c>
      <c r="I12288">
        <v>1</v>
      </c>
      <c r="J12288" s="1">
        <v>4.0771830000000001E-31</v>
      </c>
      <c r="K12288" s="1">
        <v>3.3975460000000002E-40</v>
      </c>
      <c r="L12288" s="1">
        <v>1.385242E-70</v>
      </c>
      <c r="N12288">
        <f t="shared" si="765"/>
        <v>0</v>
      </c>
      <c r="O12288">
        <f t="shared" si="766"/>
        <v>4.6525400000000006E-32</v>
      </c>
      <c r="P12288">
        <f t="shared" si="767"/>
        <v>-4.4630200000000013E-41</v>
      </c>
      <c r="Q12288">
        <f t="shared" si="768"/>
        <v>-2.3365806E-70</v>
      </c>
    </row>
    <row r="12289" spans="1:17" x14ac:dyDescent="0.35">
      <c r="A12289">
        <v>12288</v>
      </c>
      <c r="B12289">
        <v>1</v>
      </c>
      <c r="C12289" s="1">
        <v>2.7379580000000002E-29</v>
      </c>
      <c r="D12289" s="1">
        <v>1.7045599999999999E-47</v>
      </c>
      <c r="E12289" s="1">
        <v>1.034762E-75</v>
      </c>
      <c r="H12289">
        <v>12288</v>
      </c>
      <c r="I12289">
        <v>1</v>
      </c>
      <c r="J12289" s="1">
        <v>2.4613980000000001E-29</v>
      </c>
      <c r="K12289" s="1">
        <v>1.9531879999999999E-47</v>
      </c>
      <c r="L12289" s="1">
        <v>4.8075739999999997E-76</v>
      </c>
      <c r="N12289">
        <f t="shared" si="765"/>
        <v>0</v>
      </c>
      <c r="O12289">
        <f t="shared" si="766"/>
        <v>2.7656000000000009E-30</v>
      </c>
      <c r="P12289">
        <f t="shared" si="767"/>
        <v>-2.4862799999999999E-48</v>
      </c>
      <c r="Q12289">
        <f t="shared" si="768"/>
        <v>5.5400460000000003E-76</v>
      </c>
    </row>
    <row r="12290" spans="1:17" x14ac:dyDescent="0.35">
      <c r="A12290">
        <v>12289</v>
      </c>
      <c r="B12290">
        <v>1</v>
      </c>
      <c r="C12290" s="1">
        <v>2.5912530000000002E-26</v>
      </c>
      <c r="D12290" s="1">
        <v>1.485778E-25</v>
      </c>
      <c r="E12290" s="1">
        <v>8.5362050000000005E-51</v>
      </c>
      <c r="H12290">
        <v>12289</v>
      </c>
      <c r="I12290">
        <v>1</v>
      </c>
      <c r="J12290" s="1">
        <v>2.329512E-26</v>
      </c>
      <c r="K12290" s="1">
        <v>1.7024939999999999E-25</v>
      </c>
      <c r="L12290" s="1">
        <v>3.9659800000000001E-51</v>
      </c>
      <c r="N12290">
        <f t="shared" si="765"/>
        <v>0</v>
      </c>
      <c r="O12290">
        <f t="shared" si="766"/>
        <v>2.6174100000000019E-27</v>
      </c>
      <c r="P12290">
        <f t="shared" si="767"/>
        <v>-2.1671599999999984E-26</v>
      </c>
      <c r="Q12290">
        <f t="shared" si="768"/>
        <v>4.5702250000000004E-51</v>
      </c>
    </row>
    <row r="12291" spans="1:17" x14ac:dyDescent="0.35">
      <c r="A12291">
        <v>12290</v>
      </c>
      <c r="B12291">
        <v>1</v>
      </c>
      <c r="C12291" s="1">
        <v>6.3395769999999999E-53</v>
      </c>
      <c r="D12291" s="1">
        <v>4.2497209999999999E-35</v>
      </c>
      <c r="E12291" s="1">
        <v>5.9734039999999998E-87</v>
      </c>
      <c r="H12291">
        <v>12290</v>
      </c>
      <c r="I12291">
        <v>1</v>
      </c>
      <c r="J12291" s="1">
        <v>5.6992200000000002E-53</v>
      </c>
      <c r="K12291" s="1">
        <v>4.8695870000000001E-35</v>
      </c>
      <c r="L12291" s="1">
        <v>2.7752849999999998E-87</v>
      </c>
      <c r="N12291">
        <f t="shared" ref="N12291:N12354" si="769">B12291-I12291</f>
        <v>0</v>
      </c>
      <c r="O12291">
        <f t="shared" ref="O12291:O12354" si="770">C12291-J12291</f>
        <v>6.4035699999999973E-54</v>
      </c>
      <c r="P12291">
        <f t="shared" ref="P12291:P12354" si="771">D12291-K12291</f>
        <v>-6.1986600000000024E-36</v>
      </c>
      <c r="Q12291">
        <f t="shared" ref="Q12291:Q12354" si="772">E12291-L12291</f>
        <v>3.198119E-87</v>
      </c>
    </row>
    <row r="12292" spans="1:17" x14ac:dyDescent="0.35">
      <c r="A12292">
        <v>12291</v>
      </c>
      <c r="B12292">
        <v>1</v>
      </c>
      <c r="C12292" s="1">
        <v>3.4649959999999998E-33</v>
      </c>
      <c r="D12292" s="1">
        <v>8.425786E-20</v>
      </c>
      <c r="E12292" s="1">
        <v>6.47313E-52</v>
      </c>
      <c r="H12292">
        <v>12291</v>
      </c>
      <c r="I12292">
        <v>1</v>
      </c>
      <c r="J12292" s="1">
        <v>3.114998E-33</v>
      </c>
      <c r="K12292" s="1">
        <v>9.6547749999999994E-20</v>
      </c>
      <c r="L12292" s="1">
        <v>3.007461E-52</v>
      </c>
      <c r="N12292">
        <f t="shared" si="769"/>
        <v>0</v>
      </c>
      <c r="O12292">
        <f t="shared" si="770"/>
        <v>3.4999799999999975E-34</v>
      </c>
      <c r="P12292">
        <f t="shared" si="771"/>
        <v>-1.2289889999999994E-20</v>
      </c>
      <c r="Q12292">
        <f t="shared" si="772"/>
        <v>3.4656689999999996E-52</v>
      </c>
    </row>
    <row r="12293" spans="1:17" x14ac:dyDescent="0.35">
      <c r="A12293">
        <v>12292</v>
      </c>
      <c r="B12293">
        <v>1</v>
      </c>
      <c r="C12293" s="1">
        <v>6.4998389999999996E-44</v>
      </c>
      <c r="D12293" s="1">
        <v>1.1205059999999999E-36</v>
      </c>
      <c r="E12293" s="1">
        <v>1.6147960000000001E-79</v>
      </c>
      <c r="H12293">
        <v>12292</v>
      </c>
      <c r="I12293">
        <v>1</v>
      </c>
      <c r="J12293" s="1">
        <v>5.8432940000000003E-44</v>
      </c>
      <c r="K12293" s="1">
        <v>1.283943E-36</v>
      </c>
      <c r="L12293" s="1">
        <v>7.5024559999999995E-80</v>
      </c>
      <c r="N12293">
        <f t="shared" si="769"/>
        <v>0</v>
      </c>
      <c r="O12293">
        <f t="shared" si="770"/>
        <v>6.5654499999999927E-45</v>
      </c>
      <c r="P12293">
        <f t="shared" si="771"/>
        <v>-1.634370000000001E-37</v>
      </c>
      <c r="Q12293">
        <f t="shared" si="772"/>
        <v>8.6455040000000012E-80</v>
      </c>
    </row>
    <row r="12294" spans="1:17" x14ac:dyDescent="0.35">
      <c r="A12294">
        <v>12293</v>
      </c>
      <c r="B12294">
        <v>1</v>
      </c>
      <c r="C12294" s="1">
        <v>6.3084769999999998E-47</v>
      </c>
      <c r="D12294" s="1">
        <v>4.1237589999999999E-64</v>
      </c>
      <c r="E12294" s="1">
        <v>5.7679170000000003E-110</v>
      </c>
      <c r="H12294">
        <v>12293</v>
      </c>
      <c r="I12294">
        <v>1</v>
      </c>
      <c r="J12294" s="1">
        <v>5.6712610000000003E-47</v>
      </c>
      <c r="K12294" s="1">
        <v>4.7252530000000003E-64</v>
      </c>
      <c r="L12294" s="1">
        <v>2.6798139999999998E-110</v>
      </c>
      <c r="N12294">
        <f t="shared" si="769"/>
        <v>0</v>
      </c>
      <c r="O12294">
        <f t="shared" si="770"/>
        <v>6.372159999999995E-48</v>
      </c>
      <c r="P12294">
        <f t="shared" si="771"/>
        <v>-6.0149400000000039E-65</v>
      </c>
      <c r="Q12294">
        <f t="shared" si="772"/>
        <v>3.0881030000000006E-110</v>
      </c>
    </row>
    <row r="12295" spans="1:17" x14ac:dyDescent="0.35">
      <c r="A12295">
        <v>12294</v>
      </c>
      <c r="B12295">
        <v>1</v>
      </c>
      <c r="C12295" s="1">
        <v>7.9400229999999997E-59</v>
      </c>
      <c r="D12295" s="1">
        <v>8.8364980000000006E-45</v>
      </c>
      <c r="E12295" s="1">
        <v>1.5556180000000001E-102</v>
      </c>
      <c r="H12295">
        <v>12294</v>
      </c>
      <c r="I12295">
        <v>1</v>
      </c>
      <c r="J12295" s="1">
        <v>7.138005E-59</v>
      </c>
      <c r="K12295" s="1">
        <v>1.012539E-44</v>
      </c>
      <c r="L12295" s="1">
        <v>7.227511E-103</v>
      </c>
      <c r="N12295">
        <f t="shared" si="769"/>
        <v>0</v>
      </c>
      <c r="O12295">
        <f t="shared" si="770"/>
        <v>8.0201799999999969E-60</v>
      </c>
      <c r="P12295">
        <f t="shared" si="771"/>
        <v>-1.2888919999999997E-45</v>
      </c>
      <c r="Q12295">
        <f t="shared" si="772"/>
        <v>8.3286690000000006E-103</v>
      </c>
    </row>
    <row r="12296" spans="1:17" x14ac:dyDescent="0.35">
      <c r="A12296">
        <v>12295</v>
      </c>
      <c r="B12296">
        <v>1</v>
      </c>
      <c r="C12296" s="1">
        <v>2.9818579999999998E-56</v>
      </c>
      <c r="D12296" s="1">
        <v>3.910025E-28</v>
      </c>
      <c r="E12296" s="1">
        <v>2.5850419999999999E-83</v>
      </c>
      <c r="H12296">
        <v>12295</v>
      </c>
      <c r="I12296">
        <v>1</v>
      </c>
      <c r="J12296" s="1">
        <v>2.6806620000000002E-56</v>
      </c>
      <c r="K12296" s="1">
        <v>4.4803429999999997E-28</v>
      </c>
      <c r="L12296" s="1">
        <v>1.201029E-83</v>
      </c>
      <c r="N12296">
        <f t="shared" si="769"/>
        <v>0</v>
      </c>
      <c r="O12296">
        <f t="shared" si="770"/>
        <v>3.0119599999999963E-57</v>
      </c>
      <c r="P12296">
        <f t="shared" si="771"/>
        <v>-5.7031799999999964E-29</v>
      </c>
      <c r="Q12296">
        <f t="shared" si="772"/>
        <v>1.3840129999999999E-83</v>
      </c>
    </row>
    <row r="12297" spans="1:17" x14ac:dyDescent="0.35">
      <c r="A12297">
        <v>12296</v>
      </c>
      <c r="B12297">
        <v>1</v>
      </c>
      <c r="C12297" s="1">
        <v>2.2610069999999999E-48</v>
      </c>
      <c r="D12297" s="1">
        <v>1.0440520000000001E-44</v>
      </c>
      <c r="E12297" s="1">
        <v>-1.2197910000000001E-93</v>
      </c>
      <c r="H12297">
        <v>12296</v>
      </c>
      <c r="I12297">
        <v>1</v>
      </c>
      <c r="J12297" s="1">
        <v>2.015504E-48</v>
      </c>
      <c r="K12297" s="1">
        <v>1.2580199999999999E-44</v>
      </c>
      <c r="L12297" s="1">
        <v>2.5355439999999999E-92</v>
      </c>
      <c r="N12297">
        <f t="shared" si="769"/>
        <v>0</v>
      </c>
      <c r="O12297">
        <f t="shared" si="770"/>
        <v>2.4550299999999997E-49</v>
      </c>
      <c r="P12297">
        <f t="shared" si="771"/>
        <v>-2.1396799999999986E-45</v>
      </c>
      <c r="Q12297">
        <f t="shared" si="772"/>
        <v>-2.6575231000000001E-92</v>
      </c>
    </row>
    <row r="12298" spans="1:17" x14ac:dyDescent="0.35">
      <c r="A12298">
        <v>12297</v>
      </c>
      <c r="B12298">
        <v>0.90694399999999997</v>
      </c>
      <c r="C12298">
        <v>9.3055970000000002E-2</v>
      </c>
      <c r="D12298" s="1">
        <v>3.5202710000000001E-24</v>
      </c>
      <c r="E12298" s="1">
        <v>7.99256E-25</v>
      </c>
      <c r="H12298">
        <v>12297</v>
      </c>
      <c r="I12298">
        <v>0.91555200000000003</v>
      </c>
      <c r="J12298">
        <v>8.4448019999999999E-2</v>
      </c>
      <c r="K12298" s="1">
        <v>4.072094E-24</v>
      </c>
      <c r="L12298" s="1">
        <v>3.755989E-25</v>
      </c>
      <c r="N12298">
        <f t="shared" si="769"/>
        <v>-8.60800000000006E-3</v>
      </c>
      <c r="O12298">
        <f t="shared" si="770"/>
        <v>8.6079500000000031E-3</v>
      </c>
      <c r="P12298">
        <f t="shared" si="771"/>
        <v>-5.5182299999999992E-25</v>
      </c>
      <c r="Q12298">
        <f t="shared" si="772"/>
        <v>4.236571E-25</v>
      </c>
    </row>
    <row r="12299" spans="1:17" x14ac:dyDescent="0.35">
      <c r="A12299">
        <v>12298</v>
      </c>
      <c r="B12299">
        <v>0.99999990000000005</v>
      </c>
      <c r="C12299" s="1">
        <v>6.0730099999999994E-8</v>
      </c>
      <c r="D12299" s="1">
        <v>4.9570369999999999E-24</v>
      </c>
      <c r="E12299" s="1">
        <v>-1.451448E-32</v>
      </c>
      <c r="H12299">
        <v>12298</v>
      </c>
      <c r="I12299">
        <v>0.99999990000000005</v>
      </c>
      <c r="J12299" s="1">
        <v>5.4126059999999997E-8</v>
      </c>
      <c r="K12299" s="1">
        <v>5.9751250000000002E-24</v>
      </c>
      <c r="L12299" s="1">
        <v>3.2341000000000001E-31</v>
      </c>
      <c r="N12299">
        <f t="shared" si="769"/>
        <v>0</v>
      </c>
      <c r="O12299">
        <f t="shared" si="770"/>
        <v>6.604039999999997E-9</v>
      </c>
      <c r="P12299">
        <f t="shared" si="771"/>
        <v>-1.0180880000000003E-24</v>
      </c>
      <c r="Q12299">
        <f t="shared" si="772"/>
        <v>-3.3792448000000002E-31</v>
      </c>
    </row>
    <row r="12300" spans="1:17" x14ac:dyDescent="0.35">
      <c r="A12300">
        <v>12299</v>
      </c>
      <c r="B12300">
        <v>0.999996</v>
      </c>
      <c r="C12300" s="1">
        <v>1.53505E-14</v>
      </c>
      <c r="D12300" s="1">
        <v>4.0443130000000001E-6</v>
      </c>
      <c r="E12300" s="1">
        <v>1.3230829999999999E-19</v>
      </c>
      <c r="H12300">
        <v>12299</v>
      </c>
      <c r="I12300">
        <v>0.99999539999999998</v>
      </c>
      <c r="J12300" s="1">
        <v>1.3797780000000001E-14</v>
      </c>
      <c r="K12300" s="1">
        <v>4.6358240000000004E-6</v>
      </c>
      <c r="L12300" s="1">
        <v>6.3964379999999996E-20</v>
      </c>
      <c r="N12300">
        <f t="shared" si="769"/>
        <v>6.000000000172534E-7</v>
      </c>
      <c r="O12300">
        <f t="shared" si="770"/>
        <v>1.5527199999999997E-15</v>
      </c>
      <c r="P12300">
        <f t="shared" si="771"/>
        <v>-5.9151100000000027E-7</v>
      </c>
      <c r="Q12300">
        <f t="shared" si="772"/>
        <v>6.8343919999999997E-20</v>
      </c>
    </row>
    <row r="12301" spans="1:17" x14ac:dyDescent="0.35">
      <c r="A12301">
        <v>12300</v>
      </c>
      <c r="B12301">
        <v>0.99999990000000005</v>
      </c>
      <c r="C12301" s="1">
        <v>9.9936460000000003E-8</v>
      </c>
      <c r="D12301" s="1">
        <v>1.273584E-23</v>
      </c>
      <c r="E12301" s="1">
        <v>-4.120384E-31</v>
      </c>
      <c r="H12301">
        <v>12300</v>
      </c>
      <c r="I12301">
        <v>0.99999990000000005</v>
      </c>
      <c r="J12301" s="1">
        <v>9.1722289999999999E-8</v>
      </c>
      <c r="K12301" s="1">
        <v>2.0331349999999999E-23</v>
      </c>
      <c r="L12301" s="1">
        <v>1.864839E-30</v>
      </c>
      <c r="N12301">
        <f t="shared" si="769"/>
        <v>0</v>
      </c>
      <c r="O12301">
        <f t="shared" si="770"/>
        <v>8.2141700000000045E-9</v>
      </c>
      <c r="P12301">
        <f t="shared" si="771"/>
        <v>-7.5955099999999991E-24</v>
      </c>
      <c r="Q12301">
        <f t="shared" si="772"/>
        <v>-2.2768774000000001E-30</v>
      </c>
    </row>
    <row r="12302" spans="1:17" x14ac:dyDescent="0.35">
      <c r="A12302">
        <v>12301</v>
      </c>
      <c r="B12302">
        <v>0.1669223</v>
      </c>
      <c r="C12302">
        <v>0.83303629999999995</v>
      </c>
      <c r="D12302" s="1">
        <v>3.4341319999999999E-6</v>
      </c>
      <c r="E12302" s="1">
        <v>3.7952079999999997E-5</v>
      </c>
      <c r="H12302">
        <v>12301</v>
      </c>
      <c r="I12302">
        <v>0.18226500000000001</v>
      </c>
      <c r="J12302">
        <v>0.81771150000000004</v>
      </c>
      <c r="K12302" s="1">
        <v>4.2967699999999997E-6</v>
      </c>
      <c r="L12302" s="1">
        <v>1.9276980000000001E-5</v>
      </c>
      <c r="N12302">
        <f t="shared" si="769"/>
        <v>-1.5342700000000015E-2</v>
      </c>
      <c r="O12302">
        <f t="shared" si="770"/>
        <v>1.5324799999999916E-2</v>
      </c>
      <c r="P12302">
        <f t="shared" si="771"/>
        <v>-8.6263799999999979E-7</v>
      </c>
      <c r="Q12302">
        <f t="shared" si="772"/>
        <v>1.8675099999999997E-5</v>
      </c>
    </row>
    <row r="12303" spans="1:17" x14ac:dyDescent="0.35">
      <c r="A12303">
        <v>12302</v>
      </c>
      <c r="B12303">
        <v>1</v>
      </c>
      <c r="C12303" s="1">
        <v>1.7495740000000001E-14</v>
      </c>
      <c r="D12303" s="1">
        <v>1.4125510000000001E-20</v>
      </c>
      <c r="E12303" s="1">
        <v>-8.4784489999999998E-35</v>
      </c>
      <c r="H12303">
        <v>12302</v>
      </c>
      <c r="I12303">
        <v>1</v>
      </c>
      <c r="J12303" s="1">
        <v>1.6061060000000001E-14</v>
      </c>
      <c r="K12303" s="1">
        <v>2.2544540000000001E-20</v>
      </c>
      <c r="L12303" s="1">
        <v>3.6208919999999998E-34</v>
      </c>
      <c r="N12303">
        <f t="shared" si="769"/>
        <v>0</v>
      </c>
      <c r="O12303">
        <f t="shared" si="770"/>
        <v>1.4346799999999999E-15</v>
      </c>
      <c r="P12303">
        <f t="shared" si="771"/>
        <v>-8.4190299999999998E-21</v>
      </c>
      <c r="Q12303">
        <f t="shared" si="772"/>
        <v>-4.4687368999999994E-34</v>
      </c>
    </row>
    <row r="12304" spans="1:17" x14ac:dyDescent="0.35">
      <c r="A12304">
        <v>12303</v>
      </c>
      <c r="B12304">
        <v>1</v>
      </c>
      <c r="C12304" s="1">
        <v>6.3418040000000002E-27</v>
      </c>
      <c r="D12304" s="1">
        <v>4.4718270000000001E-13</v>
      </c>
      <c r="E12304" s="1">
        <v>6.2877269999999995E-39</v>
      </c>
      <c r="H12304">
        <v>12303</v>
      </c>
      <c r="I12304">
        <v>1</v>
      </c>
      <c r="J12304" s="1">
        <v>5.7012219999999998E-27</v>
      </c>
      <c r="K12304" s="1">
        <v>5.1240899999999996E-13</v>
      </c>
      <c r="L12304" s="1">
        <v>2.9213580000000001E-39</v>
      </c>
      <c r="N12304">
        <f t="shared" si="769"/>
        <v>0</v>
      </c>
      <c r="O12304">
        <f t="shared" si="770"/>
        <v>6.4058200000000038E-28</v>
      </c>
      <c r="P12304">
        <f t="shared" si="771"/>
        <v>-6.522629999999995E-14</v>
      </c>
      <c r="Q12304">
        <f t="shared" si="772"/>
        <v>3.3663689999999991E-39</v>
      </c>
    </row>
    <row r="12305" spans="1:17" x14ac:dyDescent="0.35">
      <c r="A12305">
        <v>12304</v>
      </c>
      <c r="B12305">
        <v>1</v>
      </c>
      <c r="C12305" s="1">
        <v>1.0660359999999999E-55</v>
      </c>
      <c r="D12305" s="1">
        <v>5.947298E-42</v>
      </c>
      <c r="E12305" s="1">
        <v>1.4056740000000001E-96</v>
      </c>
      <c r="H12305">
        <v>12304</v>
      </c>
      <c r="I12305">
        <v>1</v>
      </c>
      <c r="J12305" s="1">
        <v>9.5835659999999991E-56</v>
      </c>
      <c r="K12305" s="1">
        <v>6.814774E-42</v>
      </c>
      <c r="L12305" s="1">
        <v>6.5309839999999999E-97</v>
      </c>
      <c r="N12305">
        <f t="shared" si="769"/>
        <v>0</v>
      </c>
      <c r="O12305">
        <f t="shared" si="770"/>
        <v>1.0767940000000002E-56</v>
      </c>
      <c r="P12305">
        <f t="shared" si="771"/>
        <v>-8.6747599999999996E-43</v>
      </c>
      <c r="Q12305">
        <f t="shared" si="772"/>
        <v>7.5257560000000008E-97</v>
      </c>
    </row>
    <row r="12306" spans="1:17" x14ac:dyDescent="0.35">
      <c r="A12306">
        <v>12305</v>
      </c>
      <c r="B12306">
        <v>1</v>
      </c>
      <c r="C12306" s="1">
        <v>8.5742290000000006E-36</v>
      </c>
      <c r="D12306" s="1">
        <v>3.9852330000000004E-49</v>
      </c>
      <c r="E12306" s="1">
        <v>7.5761739999999997E-84</v>
      </c>
      <c r="H12306">
        <v>12305</v>
      </c>
      <c r="I12306">
        <v>1</v>
      </c>
      <c r="J12306" s="1">
        <v>7.7081499999999999E-36</v>
      </c>
      <c r="K12306" s="1">
        <v>4.5665210000000001E-49</v>
      </c>
      <c r="L12306" s="1">
        <v>3.5199429999999998E-84</v>
      </c>
      <c r="N12306">
        <f t="shared" si="769"/>
        <v>0</v>
      </c>
      <c r="O12306">
        <f t="shared" si="770"/>
        <v>8.6607900000000071E-37</v>
      </c>
      <c r="P12306">
        <f t="shared" si="771"/>
        <v>-5.8128799999999972E-50</v>
      </c>
      <c r="Q12306">
        <f t="shared" si="772"/>
        <v>4.0562309999999999E-84</v>
      </c>
    </row>
    <row r="12307" spans="1:17" x14ac:dyDescent="0.35">
      <c r="A12307">
        <v>12306</v>
      </c>
      <c r="B12307">
        <v>1</v>
      </c>
      <c r="C12307" s="1">
        <v>2.8916890000000001E-83</v>
      </c>
      <c r="D12307" s="1">
        <v>3.7858270000000003E-51</v>
      </c>
      <c r="E12307" s="1">
        <v>2.4272439999999998E-133</v>
      </c>
      <c r="H12307">
        <v>12306</v>
      </c>
      <c r="I12307">
        <v>1</v>
      </c>
      <c r="J12307" s="1">
        <v>2.5996009999999999E-83</v>
      </c>
      <c r="K12307" s="1">
        <v>4.3380289999999997E-51</v>
      </c>
      <c r="L12307" s="1">
        <v>1.1277139999999999E-133</v>
      </c>
      <c r="N12307">
        <f t="shared" si="769"/>
        <v>0</v>
      </c>
      <c r="O12307">
        <f t="shared" si="770"/>
        <v>2.9208800000000019E-84</v>
      </c>
      <c r="P12307">
        <f t="shared" si="771"/>
        <v>-5.522019999999995E-52</v>
      </c>
      <c r="Q12307">
        <f t="shared" si="772"/>
        <v>1.2995299999999999E-133</v>
      </c>
    </row>
    <row r="12308" spans="1:17" x14ac:dyDescent="0.35">
      <c r="A12308">
        <v>12307</v>
      </c>
      <c r="B12308">
        <v>1</v>
      </c>
      <c r="C12308" s="1">
        <v>5.6445530000000001E-64</v>
      </c>
      <c r="D12308" s="1">
        <v>4.447023E-26</v>
      </c>
      <c r="E12308" s="1">
        <v>5.5654480000000002E-89</v>
      </c>
      <c r="H12308">
        <v>12307</v>
      </c>
      <c r="I12308">
        <v>1</v>
      </c>
      <c r="J12308" s="1">
        <v>5.0743999999999997E-64</v>
      </c>
      <c r="K12308" s="1">
        <v>5.0956679999999997E-26</v>
      </c>
      <c r="L12308" s="1">
        <v>2.5857459999999999E-89</v>
      </c>
      <c r="N12308">
        <f t="shared" si="769"/>
        <v>0</v>
      </c>
      <c r="O12308">
        <f t="shared" si="770"/>
        <v>5.7015300000000046E-65</v>
      </c>
      <c r="P12308">
        <f t="shared" si="771"/>
        <v>-6.4864499999999971E-27</v>
      </c>
      <c r="Q12308">
        <f t="shared" si="772"/>
        <v>2.9797020000000003E-89</v>
      </c>
    </row>
    <row r="12309" spans="1:17" x14ac:dyDescent="0.35">
      <c r="A12309">
        <v>12308</v>
      </c>
      <c r="B12309">
        <v>1</v>
      </c>
      <c r="C12309" s="1">
        <v>7.7680829999999995E-43</v>
      </c>
      <c r="D12309" s="1">
        <v>4.3409649999999998E-26</v>
      </c>
      <c r="E12309" s="1">
        <v>7.4765230000000005E-68</v>
      </c>
      <c r="H12309">
        <v>12308</v>
      </c>
      <c r="I12309">
        <v>1</v>
      </c>
      <c r="J12309" s="1">
        <v>6.9834330000000001E-43</v>
      </c>
      <c r="K12309" s="1">
        <v>4.9741399999999998E-26</v>
      </c>
      <c r="L12309" s="1">
        <v>3.4736570000000001E-68</v>
      </c>
      <c r="N12309">
        <f t="shared" si="769"/>
        <v>0</v>
      </c>
      <c r="O12309">
        <f t="shared" si="770"/>
        <v>7.8464999999999935E-44</v>
      </c>
      <c r="P12309">
        <f t="shared" si="771"/>
        <v>-6.3317500000000007E-27</v>
      </c>
      <c r="Q12309">
        <f t="shared" si="772"/>
        <v>4.002866E-68</v>
      </c>
    </row>
    <row r="12310" spans="1:17" x14ac:dyDescent="0.35">
      <c r="A12310">
        <v>12309</v>
      </c>
      <c r="B12310">
        <v>1</v>
      </c>
      <c r="C12310" s="1">
        <v>3.7708430000000003E-14</v>
      </c>
      <c r="D12310" s="1">
        <v>3.9949150000000002E-35</v>
      </c>
      <c r="E12310" s="1">
        <v>3.3398689999999999E-48</v>
      </c>
      <c r="H12310">
        <v>12309</v>
      </c>
      <c r="I12310">
        <v>1</v>
      </c>
      <c r="J12310" s="1">
        <v>3.3899519999999998E-14</v>
      </c>
      <c r="K12310" s="1">
        <v>4.5776159999999999E-35</v>
      </c>
      <c r="L12310" s="1">
        <v>1.5517900000000001E-48</v>
      </c>
      <c r="N12310">
        <f t="shared" si="769"/>
        <v>0</v>
      </c>
      <c r="O12310">
        <f t="shared" si="770"/>
        <v>3.8089100000000053E-15</v>
      </c>
      <c r="P12310">
        <f t="shared" si="771"/>
        <v>-5.8270099999999962E-36</v>
      </c>
      <c r="Q12310">
        <f t="shared" si="772"/>
        <v>1.7880789999999998E-48</v>
      </c>
    </row>
    <row r="12311" spans="1:17" x14ac:dyDescent="0.35">
      <c r="A12311">
        <v>12310</v>
      </c>
      <c r="B12311">
        <v>1</v>
      </c>
      <c r="C12311" s="1">
        <v>2.4763209999999999E-19</v>
      </c>
      <c r="D12311" s="1">
        <v>2.0511969999999999E-12</v>
      </c>
      <c r="E12311" s="1">
        <v>1.126196E-30</v>
      </c>
      <c r="H12311">
        <v>12310</v>
      </c>
      <c r="I12311">
        <v>1</v>
      </c>
      <c r="J12311" s="1">
        <v>2.2261890000000001E-19</v>
      </c>
      <c r="K12311" s="1">
        <v>2.350385E-12</v>
      </c>
      <c r="L12311" s="1">
        <v>5.2324020000000001E-31</v>
      </c>
      <c r="N12311">
        <f t="shared" si="769"/>
        <v>0</v>
      </c>
      <c r="O12311">
        <f t="shared" si="770"/>
        <v>2.5013199999999981E-20</v>
      </c>
      <c r="P12311">
        <f t="shared" si="771"/>
        <v>-2.9918800000000012E-13</v>
      </c>
      <c r="Q12311">
        <f t="shared" si="772"/>
        <v>6.0295580000000003E-31</v>
      </c>
    </row>
    <row r="12312" spans="1:17" x14ac:dyDescent="0.35">
      <c r="A12312">
        <v>12311</v>
      </c>
      <c r="B12312">
        <v>1</v>
      </c>
      <c r="C12312" s="1">
        <v>1.412707E-31</v>
      </c>
      <c r="D12312" s="1">
        <v>7.8965939999999998E-40</v>
      </c>
      <c r="E12312" s="1">
        <v>2.4732929999999999E-70</v>
      </c>
      <c r="H12312">
        <v>12311</v>
      </c>
      <c r="I12312">
        <v>1</v>
      </c>
      <c r="J12312" s="1">
        <v>1.2700100000000001E-31</v>
      </c>
      <c r="K12312" s="1">
        <v>9.0483969999999993E-40</v>
      </c>
      <c r="L12312" s="1">
        <v>1.149156E-70</v>
      </c>
      <c r="N12312">
        <f t="shared" si="769"/>
        <v>0</v>
      </c>
      <c r="O12312">
        <f t="shared" si="770"/>
        <v>1.4269699999999988E-32</v>
      </c>
      <c r="P12312">
        <f t="shared" si="771"/>
        <v>-1.1518029999999994E-40</v>
      </c>
      <c r="Q12312">
        <f t="shared" si="772"/>
        <v>1.3241369999999999E-70</v>
      </c>
    </row>
    <row r="12313" spans="1:17" x14ac:dyDescent="0.35">
      <c r="A12313">
        <v>12312</v>
      </c>
      <c r="B12313">
        <v>1</v>
      </c>
      <c r="C12313" s="1">
        <v>1.1339900000000001E-22</v>
      </c>
      <c r="D12313" s="1">
        <v>5.2166710000000001E-21</v>
      </c>
      <c r="E12313" s="1">
        <v>1.311607E-42</v>
      </c>
      <c r="H12313">
        <v>12312</v>
      </c>
      <c r="I12313">
        <v>1</v>
      </c>
      <c r="J12313" s="1">
        <v>1.019446E-22</v>
      </c>
      <c r="K12313" s="1">
        <v>5.9775759999999998E-21</v>
      </c>
      <c r="L12313" s="1">
        <v>6.0938169999999997E-43</v>
      </c>
      <c r="N12313">
        <f t="shared" si="769"/>
        <v>0</v>
      </c>
      <c r="O12313">
        <f t="shared" si="770"/>
        <v>1.1454400000000007E-23</v>
      </c>
      <c r="P12313">
        <f t="shared" si="771"/>
        <v>-7.6090499999999969E-22</v>
      </c>
      <c r="Q12313">
        <f t="shared" si="772"/>
        <v>7.022253E-43</v>
      </c>
    </row>
    <row r="12314" spans="1:17" x14ac:dyDescent="0.35">
      <c r="A12314">
        <v>12313</v>
      </c>
      <c r="B12314">
        <v>1</v>
      </c>
      <c r="C12314" s="1">
        <v>6.5574600000000002E-18</v>
      </c>
      <c r="D12314" s="1">
        <v>7.0886110000000004E-19</v>
      </c>
      <c r="E12314" s="1">
        <v>1.0306180000000001E-35</v>
      </c>
      <c r="H12314">
        <v>12313</v>
      </c>
      <c r="I12314">
        <v>1</v>
      </c>
      <c r="J12314" s="1">
        <v>5.8950940000000002E-18</v>
      </c>
      <c r="K12314" s="1">
        <v>8.1225589999999998E-19</v>
      </c>
      <c r="L12314" s="1">
        <v>4.7883250000000003E-36</v>
      </c>
      <c r="N12314">
        <f t="shared" si="769"/>
        <v>0</v>
      </c>
      <c r="O12314">
        <f t="shared" si="770"/>
        <v>6.6236600000000007E-19</v>
      </c>
      <c r="P12314">
        <f t="shared" si="771"/>
        <v>-1.0339479999999994E-19</v>
      </c>
      <c r="Q12314">
        <f t="shared" si="772"/>
        <v>5.5178550000000003E-36</v>
      </c>
    </row>
    <row r="12315" spans="1:17" x14ac:dyDescent="0.35">
      <c r="A12315">
        <v>12314</v>
      </c>
      <c r="B12315">
        <v>1</v>
      </c>
      <c r="C12315" s="1">
        <v>2.9962679999999999E-54</v>
      </c>
      <c r="D12315" s="1">
        <v>2.534728E-38</v>
      </c>
      <c r="E12315" s="1">
        <v>1.6838879999999999E-91</v>
      </c>
      <c r="H12315">
        <v>12314</v>
      </c>
      <c r="I12315">
        <v>1</v>
      </c>
      <c r="J12315" s="1">
        <v>2.6936160000000001E-54</v>
      </c>
      <c r="K12315" s="1">
        <v>2.9044449999999999E-38</v>
      </c>
      <c r="L12315" s="1">
        <v>7.8234589999999999E-92</v>
      </c>
      <c r="N12315">
        <f t="shared" si="769"/>
        <v>0</v>
      </c>
      <c r="O12315">
        <f t="shared" si="770"/>
        <v>3.0265199999999975E-55</v>
      </c>
      <c r="P12315">
        <f t="shared" si="771"/>
        <v>-3.6971699999999985E-39</v>
      </c>
      <c r="Q12315">
        <f t="shared" si="772"/>
        <v>9.0154209999999993E-92</v>
      </c>
    </row>
    <row r="12316" spans="1:17" x14ac:dyDescent="0.35">
      <c r="A12316">
        <v>12315</v>
      </c>
      <c r="B12316">
        <v>1</v>
      </c>
      <c r="C12316" s="1">
        <v>8.6841920000000006E-49</v>
      </c>
      <c r="D12316" s="1">
        <v>3.586755E-38</v>
      </c>
      <c r="E12316" s="1">
        <v>7.8571399999999997E-87</v>
      </c>
      <c r="H12316">
        <v>12315</v>
      </c>
      <c r="I12316">
        <v>1</v>
      </c>
      <c r="J12316" s="1">
        <v>7.7317899999999999E-49</v>
      </c>
      <c r="K12316" s="1">
        <v>4.22571E-38</v>
      </c>
      <c r="L12316" s="1">
        <v>3.26723E-86</v>
      </c>
      <c r="N12316">
        <f t="shared" si="769"/>
        <v>0</v>
      </c>
      <c r="O12316">
        <f t="shared" si="770"/>
        <v>9.5240200000000074E-50</v>
      </c>
      <c r="P12316">
        <f t="shared" si="771"/>
        <v>-6.3895499999999999E-39</v>
      </c>
      <c r="Q12316">
        <f t="shared" si="772"/>
        <v>-2.481516E-86</v>
      </c>
    </row>
    <row r="12317" spans="1:17" x14ac:dyDescent="0.35">
      <c r="A12317">
        <v>12316</v>
      </c>
      <c r="B12317">
        <v>0.97151399999999999</v>
      </c>
      <c r="C12317">
        <v>2.8485949999999999E-2</v>
      </c>
      <c r="D12317" s="1">
        <v>9.0445469999999998E-8</v>
      </c>
      <c r="E12317" s="1">
        <v>5.8798960000000003E-9</v>
      </c>
      <c r="H12317">
        <v>12316</v>
      </c>
      <c r="I12317">
        <v>0.9743174</v>
      </c>
      <c r="J12317">
        <v>2.56825E-2</v>
      </c>
      <c r="K12317" s="1">
        <v>1.0393689999999999E-7</v>
      </c>
      <c r="L12317" s="1">
        <v>2.7397240000000002E-9</v>
      </c>
      <c r="N12317">
        <f t="shared" si="769"/>
        <v>-2.8034000000000114E-3</v>
      </c>
      <c r="O12317">
        <f t="shared" si="770"/>
        <v>2.803449999999999E-3</v>
      </c>
      <c r="P12317">
        <f t="shared" si="771"/>
        <v>-1.3491429999999996E-8</v>
      </c>
      <c r="Q12317">
        <f t="shared" si="772"/>
        <v>3.1401720000000001E-9</v>
      </c>
    </row>
    <row r="12318" spans="1:17" x14ac:dyDescent="0.35">
      <c r="A12318">
        <v>12317</v>
      </c>
      <c r="B12318">
        <v>1</v>
      </c>
      <c r="C12318" s="1">
        <v>1.238116E-33</v>
      </c>
      <c r="D12318" s="1">
        <v>2.6627820000000001E-43</v>
      </c>
      <c r="E12318" s="1">
        <v>8.3163039999999993E-77</v>
      </c>
      <c r="H12318">
        <v>12317</v>
      </c>
      <c r="I12318">
        <v>1</v>
      </c>
      <c r="J12318" s="1">
        <v>1.102331E-33</v>
      </c>
      <c r="K12318" s="1">
        <v>3.1371369999999999E-43</v>
      </c>
      <c r="L12318" s="1">
        <v>3.4581629999999998E-76</v>
      </c>
      <c r="N12318">
        <f t="shared" si="769"/>
        <v>0</v>
      </c>
      <c r="O12318">
        <f t="shared" si="770"/>
        <v>1.3578500000000007E-34</v>
      </c>
      <c r="P12318">
        <f t="shared" si="771"/>
        <v>-4.7435499999999977E-44</v>
      </c>
      <c r="Q12318">
        <f t="shared" si="772"/>
        <v>-2.6265326E-76</v>
      </c>
    </row>
    <row r="12319" spans="1:17" x14ac:dyDescent="0.35">
      <c r="A12319">
        <v>12318</v>
      </c>
      <c r="B12319">
        <v>1</v>
      </c>
      <c r="C12319" s="1">
        <v>1.212391E-62</v>
      </c>
      <c r="D12319" s="1">
        <v>8.0918089999999997E-43</v>
      </c>
      <c r="E12319" s="1">
        <v>2.1751519999999999E-104</v>
      </c>
      <c r="H12319">
        <v>12318</v>
      </c>
      <c r="I12319">
        <v>1</v>
      </c>
      <c r="J12319" s="1">
        <v>1.0899280000000001E-62</v>
      </c>
      <c r="K12319" s="1">
        <v>9.2720840000000006E-43</v>
      </c>
      <c r="L12319" s="1">
        <v>1.0105910000000001E-104</v>
      </c>
      <c r="N12319">
        <f t="shared" si="769"/>
        <v>0</v>
      </c>
      <c r="O12319">
        <f t="shared" si="770"/>
        <v>1.2246299999999997E-63</v>
      </c>
      <c r="P12319">
        <f t="shared" si="771"/>
        <v>-1.1802750000000009E-43</v>
      </c>
      <c r="Q12319">
        <f t="shared" si="772"/>
        <v>1.1645609999999999E-104</v>
      </c>
    </row>
    <row r="12320" spans="1:17" x14ac:dyDescent="0.35">
      <c r="A12320">
        <v>12319</v>
      </c>
      <c r="B12320">
        <v>1</v>
      </c>
      <c r="C12320" s="1">
        <v>6.7212739999999998E-36</v>
      </c>
      <c r="D12320" s="1">
        <v>6.3585499999999995E-51</v>
      </c>
      <c r="E12320" s="1">
        <v>9.4756889999999996E-86</v>
      </c>
      <c r="H12320">
        <v>12319</v>
      </c>
      <c r="I12320">
        <v>1</v>
      </c>
      <c r="J12320" s="1">
        <v>6.0423610000000005E-36</v>
      </c>
      <c r="K12320" s="1">
        <v>7.2860109999999998E-51</v>
      </c>
      <c r="L12320" s="1">
        <v>4.4024709999999997E-86</v>
      </c>
      <c r="N12320">
        <f t="shared" si="769"/>
        <v>0</v>
      </c>
      <c r="O12320">
        <f t="shared" si="770"/>
        <v>6.7891299999999937E-37</v>
      </c>
      <c r="P12320">
        <f t="shared" si="771"/>
        <v>-9.2746100000000031E-52</v>
      </c>
      <c r="Q12320">
        <f t="shared" si="772"/>
        <v>5.0732179999999999E-86</v>
      </c>
    </row>
    <row r="12321" spans="1:17" x14ac:dyDescent="0.35">
      <c r="A12321">
        <v>12320</v>
      </c>
      <c r="B12321">
        <v>1</v>
      </c>
      <c r="C12321" s="1">
        <v>1.260041E-39</v>
      </c>
      <c r="D12321" s="1">
        <v>7.8090410000000002E-30</v>
      </c>
      <c r="E12321" s="1">
        <v>2.181642E-68</v>
      </c>
      <c r="H12321">
        <v>12320</v>
      </c>
      <c r="I12321">
        <v>1</v>
      </c>
      <c r="J12321" s="1">
        <v>1.1327649999999999E-39</v>
      </c>
      <c r="K12321" s="1">
        <v>8.9480710000000006E-30</v>
      </c>
      <c r="L12321" s="1">
        <v>1.013606E-68</v>
      </c>
      <c r="N12321">
        <f t="shared" si="769"/>
        <v>0</v>
      </c>
      <c r="O12321">
        <f t="shared" si="770"/>
        <v>1.2727600000000008E-40</v>
      </c>
      <c r="P12321">
        <f t="shared" si="771"/>
        <v>-1.1390300000000004E-30</v>
      </c>
      <c r="Q12321">
        <f t="shared" si="772"/>
        <v>1.168036E-68</v>
      </c>
    </row>
    <row r="12322" spans="1:17" x14ac:dyDescent="0.35">
      <c r="A12322">
        <v>12321</v>
      </c>
      <c r="B12322">
        <v>1</v>
      </c>
      <c r="C12322" s="1">
        <v>2.4943960000000002E-66</v>
      </c>
      <c r="D12322" s="1">
        <v>1.716224E-47</v>
      </c>
      <c r="E12322" s="1">
        <v>9.4916249999999997E-113</v>
      </c>
      <c r="H12322">
        <v>12321</v>
      </c>
      <c r="I12322">
        <v>1</v>
      </c>
      <c r="J12322" s="1">
        <v>2.2424380000000001E-66</v>
      </c>
      <c r="K12322" s="1">
        <v>1.9665529999999999E-47</v>
      </c>
      <c r="L12322" s="1">
        <v>4.4098750000000001E-113</v>
      </c>
      <c r="N12322">
        <f t="shared" si="769"/>
        <v>0</v>
      </c>
      <c r="O12322">
        <f t="shared" si="770"/>
        <v>2.519580000000001E-67</v>
      </c>
      <c r="P12322">
        <f t="shared" si="771"/>
        <v>-2.5032899999999989E-48</v>
      </c>
      <c r="Q12322">
        <f t="shared" si="772"/>
        <v>5.0817499999999995E-113</v>
      </c>
    </row>
    <row r="12323" spans="1:17" x14ac:dyDescent="0.35">
      <c r="A12323">
        <v>12322</v>
      </c>
      <c r="B12323">
        <v>1</v>
      </c>
      <c r="C12323" s="1">
        <v>2.4223749999999998E-65</v>
      </c>
      <c r="D12323" s="1">
        <v>2.7089779999999999E-35</v>
      </c>
      <c r="E12323" s="1">
        <v>1.4549499999999999E-99</v>
      </c>
      <c r="H12323">
        <v>12322</v>
      </c>
      <c r="I12323">
        <v>1</v>
      </c>
      <c r="J12323" s="1">
        <v>2.1776920000000002E-65</v>
      </c>
      <c r="K12323" s="1">
        <v>3.1041099999999999E-35</v>
      </c>
      <c r="L12323" s="1">
        <v>6.7597979999999998E-100</v>
      </c>
      <c r="N12323">
        <f t="shared" si="769"/>
        <v>0</v>
      </c>
      <c r="O12323">
        <f t="shared" si="770"/>
        <v>2.4468299999999966E-66</v>
      </c>
      <c r="P12323">
        <f t="shared" si="771"/>
        <v>-3.9513200000000003E-36</v>
      </c>
      <c r="Q12323">
        <f t="shared" si="772"/>
        <v>7.7897019999999993E-100</v>
      </c>
    </row>
    <row r="12324" spans="1:17" x14ac:dyDescent="0.35">
      <c r="A12324">
        <v>12323</v>
      </c>
      <c r="B12324">
        <v>1</v>
      </c>
      <c r="C12324" s="1">
        <v>2.767438E-45</v>
      </c>
      <c r="D12324" s="1">
        <v>1.01512E-50</v>
      </c>
      <c r="E12324" s="1">
        <v>6.0587219999999997E-95</v>
      </c>
      <c r="H12324">
        <v>12323</v>
      </c>
      <c r="I12324">
        <v>1</v>
      </c>
      <c r="J12324" s="1">
        <v>2.4876599999999998E-45</v>
      </c>
      <c r="K12324" s="1">
        <v>1.163436E-50</v>
      </c>
      <c r="L12324" s="1">
        <v>2.8942339999999999E-95</v>
      </c>
      <c r="N12324">
        <f t="shared" si="769"/>
        <v>0</v>
      </c>
      <c r="O12324">
        <f t="shared" si="770"/>
        <v>2.7977800000000014E-46</v>
      </c>
      <c r="P12324">
        <f t="shared" si="771"/>
        <v>-1.4831599999999997E-51</v>
      </c>
      <c r="Q12324">
        <f t="shared" si="772"/>
        <v>3.1644879999999998E-95</v>
      </c>
    </row>
    <row r="12325" spans="1:17" x14ac:dyDescent="0.35">
      <c r="A12325">
        <v>12324</v>
      </c>
      <c r="B12325">
        <v>0.99999899999999997</v>
      </c>
      <c r="C12325" s="1">
        <v>1.183203E-11</v>
      </c>
      <c r="D12325" s="1">
        <v>9.5052849999999999E-7</v>
      </c>
      <c r="E12325" s="1">
        <v>2.4935960000000001E-17</v>
      </c>
      <c r="H12325">
        <v>12324</v>
      </c>
      <c r="I12325">
        <v>0.99999890000000002</v>
      </c>
      <c r="J12325" s="1">
        <v>1.063688E-11</v>
      </c>
      <c r="K12325" s="1">
        <v>1.089173E-6</v>
      </c>
      <c r="L12325" s="1">
        <v>1.1585419999999999E-17</v>
      </c>
      <c r="N12325">
        <f t="shared" si="769"/>
        <v>9.9999999947364415E-8</v>
      </c>
      <c r="O12325">
        <f t="shared" si="770"/>
        <v>1.1951499999999998E-12</v>
      </c>
      <c r="P12325">
        <f t="shared" si="771"/>
        <v>-1.3864449999999999E-7</v>
      </c>
      <c r="Q12325">
        <f t="shared" si="772"/>
        <v>1.3350540000000002E-17</v>
      </c>
    </row>
    <row r="12326" spans="1:17" x14ac:dyDescent="0.35">
      <c r="A12326">
        <v>12325</v>
      </c>
      <c r="B12326">
        <v>1</v>
      </c>
      <c r="C12326" s="1">
        <v>1.884565E-44</v>
      </c>
      <c r="D12326" s="1">
        <v>9.2899399999999996E-40</v>
      </c>
      <c r="E12326" s="1">
        <v>3.7758099999999999E-83</v>
      </c>
      <c r="H12326">
        <v>12325</v>
      </c>
      <c r="I12326">
        <v>1</v>
      </c>
      <c r="J12326" s="1">
        <v>1.6940430000000001E-44</v>
      </c>
      <c r="K12326" s="1">
        <v>1.064727E-39</v>
      </c>
      <c r="L12326" s="1">
        <v>1.8036929999999999E-83</v>
      </c>
      <c r="N12326">
        <f t="shared" si="769"/>
        <v>0</v>
      </c>
      <c r="O12326">
        <f t="shared" si="770"/>
        <v>1.9052199999999991E-45</v>
      </c>
      <c r="P12326">
        <f t="shared" si="771"/>
        <v>-1.3573300000000004E-40</v>
      </c>
      <c r="Q12326">
        <f t="shared" si="772"/>
        <v>1.972117E-83</v>
      </c>
    </row>
    <row r="12327" spans="1:17" x14ac:dyDescent="0.35">
      <c r="A12327">
        <v>12326</v>
      </c>
      <c r="B12327">
        <v>1</v>
      </c>
      <c r="C12327" s="1">
        <v>6.85712E-64</v>
      </c>
      <c r="D12327" s="1">
        <v>6.2375149999999998E-68</v>
      </c>
      <c r="E12327" s="1">
        <v>9.4831909999999993E-131</v>
      </c>
      <c r="H12327">
        <v>12326</v>
      </c>
      <c r="I12327">
        <v>1</v>
      </c>
      <c r="J12327" s="1">
        <v>6.1644860000000004E-64</v>
      </c>
      <c r="K12327" s="1">
        <v>7.147322E-68</v>
      </c>
      <c r="L12327" s="1">
        <v>4.4059560000000002E-131</v>
      </c>
      <c r="N12327">
        <f t="shared" si="769"/>
        <v>0</v>
      </c>
      <c r="O12327">
        <f t="shared" si="770"/>
        <v>6.9263399999999959E-65</v>
      </c>
      <c r="P12327">
        <f t="shared" si="771"/>
        <v>-9.0980700000000026E-69</v>
      </c>
      <c r="Q12327">
        <f t="shared" si="772"/>
        <v>5.0772349999999986E-131</v>
      </c>
    </row>
    <row r="12328" spans="1:17" x14ac:dyDescent="0.35">
      <c r="A12328">
        <v>12327</v>
      </c>
      <c r="B12328">
        <v>1</v>
      </c>
      <c r="C12328" s="1">
        <v>2.207659E-42</v>
      </c>
      <c r="D12328" s="1">
        <v>4.6548470000000003E-24</v>
      </c>
      <c r="E12328" s="1">
        <v>2.278445E-65</v>
      </c>
      <c r="H12328">
        <v>12327</v>
      </c>
      <c r="I12328">
        <v>1</v>
      </c>
      <c r="J12328" s="1">
        <v>1.9846640000000001E-42</v>
      </c>
      <c r="K12328" s="1">
        <v>5.3338050000000002E-24</v>
      </c>
      <c r="L12328" s="1">
        <v>1.058581E-65</v>
      </c>
      <c r="N12328">
        <f t="shared" si="769"/>
        <v>0</v>
      </c>
      <c r="O12328">
        <f t="shared" si="770"/>
        <v>2.2299499999999986E-43</v>
      </c>
      <c r="P12328">
        <f t="shared" si="771"/>
        <v>-6.7895799999999989E-25</v>
      </c>
      <c r="Q12328">
        <f t="shared" si="772"/>
        <v>1.2198639999999999E-65</v>
      </c>
    </row>
    <row r="12329" spans="1:17" x14ac:dyDescent="0.35">
      <c r="A12329">
        <v>12328</v>
      </c>
      <c r="B12329">
        <v>1</v>
      </c>
      <c r="C12329" s="1">
        <v>2.8932820000000002E-18</v>
      </c>
      <c r="D12329" s="1">
        <v>8.5330040000000004E-41</v>
      </c>
      <c r="E12329" s="1">
        <v>5.4738619999999999E-58</v>
      </c>
      <c r="H12329">
        <v>12328</v>
      </c>
      <c r="I12329">
        <v>1</v>
      </c>
      <c r="J12329" s="1">
        <v>2.6010329999999999E-18</v>
      </c>
      <c r="K12329" s="1">
        <v>9.7776319999999995E-41</v>
      </c>
      <c r="L12329" s="1">
        <v>2.5431939999999999E-58</v>
      </c>
      <c r="N12329">
        <f t="shared" si="769"/>
        <v>0</v>
      </c>
      <c r="O12329">
        <f t="shared" si="770"/>
        <v>2.9224900000000022E-19</v>
      </c>
      <c r="P12329">
        <f t="shared" si="771"/>
        <v>-1.2446279999999991E-41</v>
      </c>
      <c r="Q12329">
        <f t="shared" si="772"/>
        <v>2.930668E-58</v>
      </c>
    </row>
    <row r="12330" spans="1:17" x14ac:dyDescent="0.35">
      <c r="A12330">
        <v>12329</v>
      </c>
      <c r="B12330">
        <v>1</v>
      </c>
      <c r="C12330" s="1">
        <v>6.4105349999999997E-37</v>
      </c>
      <c r="D12330" s="1">
        <v>5.1587399999999997E-39</v>
      </c>
      <c r="E12330" s="1">
        <v>5.1475799999999999E-76</v>
      </c>
      <c r="H12330">
        <v>12329</v>
      </c>
      <c r="I12330">
        <v>1</v>
      </c>
      <c r="J12330" s="1">
        <v>5.7973609999999998E-37</v>
      </c>
      <c r="K12330" s="1">
        <v>6.0239410000000004E-39</v>
      </c>
      <c r="L12330" s="1">
        <v>3.4922959999999998E-75</v>
      </c>
      <c r="N12330">
        <f t="shared" si="769"/>
        <v>0</v>
      </c>
      <c r="O12330">
        <f t="shared" si="770"/>
        <v>6.1317399999999996E-38</v>
      </c>
      <c r="P12330">
        <f t="shared" si="771"/>
        <v>-8.6520100000000071E-40</v>
      </c>
      <c r="Q12330">
        <f t="shared" si="772"/>
        <v>-2.977538E-75</v>
      </c>
    </row>
    <row r="12331" spans="1:17" x14ac:dyDescent="0.35">
      <c r="A12331">
        <v>12330</v>
      </c>
      <c r="B12331">
        <v>0.97909409999999997</v>
      </c>
      <c r="C12331">
        <v>7.6903490000000002E-4</v>
      </c>
      <c r="D12331">
        <v>2.0101859999999999E-2</v>
      </c>
      <c r="E12331" s="1">
        <v>3.5000899999999999E-5</v>
      </c>
      <c r="H12331">
        <v>12330</v>
      </c>
      <c r="I12331">
        <v>0.97632560000000002</v>
      </c>
      <c r="J12331">
        <v>6.8939830000000002E-4</v>
      </c>
      <c r="K12331">
        <v>2.2968829999999999E-2</v>
      </c>
      <c r="L12331" s="1">
        <v>1.621864E-5</v>
      </c>
      <c r="N12331">
        <f t="shared" si="769"/>
        <v>2.7684999999999516E-3</v>
      </c>
      <c r="O12331">
        <f t="shared" si="770"/>
        <v>7.9636599999999996E-5</v>
      </c>
      <c r="P12331">
        <f t="shared" si="771"/>
        <v>-2.8669699999999999E-3</v>
      </c>
      <c r="Q12331">
        <f t="shared" si="772"/>
        <v>1.8782259999999999E-5</v>
      </c>
    </row>
    <row r="12332" spans="1:17" x14ac:dyDescent="0.35">
      <c r="A12332">
        <v>12331</v>
      </c>
      <c r="B12332">
        <v>1</v>
      </c>
      <c r="C12332" s="1">
        <v>1.3163479999999999E-10</v>
      </c>
      <c r="D12332" s="1">
        <v>9.7882869999999993E-15</v>
      </c>
      <c r="E12332" s="1">
        <v>2.005994E-25</v>
      </c>
      <c r="H12332">
        <v>12331</v>
      </c>
      <c r="I12332">
        <v>1</v>
      </c>
      <c r="J12332" s="1">
        <v>1.1904390000000001E-10</v>
      </c>
      <c r="K12332" s="1">
        <v>1.142992E-14</v>
      </c>
      <c r="L12332" s="1">
        <v>1.360661E-24</v>
      </c>
      <c r="N12332">
        <f t="shared" si="769"/>
        <v>0</v>
      </c>
      <c r="O12332">
        <f t="shared" si="770"/>
        <v>1.2590899999999982E-11</v>
      </c>
      <c r="P12332">
        <f t="shared" si="771"/>
        <v>-1.6416330000000009E-15</v>
      </c>
      <c r="Q12332">
        <f t="shared" si="772"/>
        <v>-1.1600616E-24</v>
      </c>
    </row>
    <row r="12333" spans="1:17" x14ac:dyDescent="0.35">
      <c r="A12333">
        <v>12332</v>
      </c>
      <c r="B12333">
        <v>1</v>
      </c>
      <c r="C12333" s="1">
        <v>6.2521289999999998E-25</v>
      </c>
      <c r="D12333" s="1">
        <v>3.8641739999999998E-22</v>
      </c>
      <c r="E12333" s="1">
        <v>5.3551530000000003E-46</v>
      </c>
      <c r="H12333">
        <v>12332</v>
      </c>
      <c r="I12333">
        <v>1</v>
      </c>
      <c r="J12333" s="1">
        <v>5.6205909999999998E-25</v>
      </c>
      <c r="K12333" s="1">
        <v>4.4278139999999998E-22</v>
      </c>
      <c r="L12333" s="1">
        <v>2.4886930000000001E-46</v>
      </c>
      <c r="N12333">
        <f t="shared" si="769"/>
        <v>0</v>
      </c>
      <c r="O12333">
        <f t="shared" si="770"/>
        <v>6.3153799999999997E-26</v>
      </c>
      <c r="P12333">
        <f t="shared" si="771"/>
        <v>-5.6364000000000001E-23</v>
      </c>
      <c r="Q12333">
        <f t="shared" si="772"/>
        <v>2.8664600000000002E-46</v>
      </c>
    </row>
    <row r="12334" spans="1:17" x14ac:dyDescent="0.35">
      <c r="A12334">
        <v>12333</v>
      </c>
      <c r="B12334">
        <v>1</v>
      </c>
      <c r="C12334" s="1">
        <v>1.220546E-15</v>
      </c>
      <c r="D12334" s="1">
        <v>2.9768399999999997E-26</v>
      </c>
      <c r="E12334" s="1">
        <v>8.0558390000000004E-41</v>
      </c>
      <c r="H12334">
        <v>12333</v>
      </c>
      <c r="I12334">
        <v>1</v>
      </c>
      <c r="J12334" s="1">
        <v>1.097259E-15</v>
      </c>
      <c r="K12334" s="1">
        <v>3.4110429999999998E-26</v>
      </c>
      <c r="L12334" s="1">
        <v>3.7427989999999999E-41</v>
      </c>
      <c r="N12334">
        <f t="shared" si="769"/>
        <v>0</v>
      </c>
      <c r="O12334">
        <f t="shared" si="770"/>
        <v>1.2328700000000003E-16</v>
      </c>
      <c r="P12334">
        <f t="shared" si="771"/>
        <v>-4.3420300000000006E-27</v>
      </c>
      <c r="Q12334">
        <f t="shared" si="772"/>
        <v>4.3130400000000005E-41</v>
      </c>
    </row>
    <row r="12335" spans="1:17" x14ac:dyDescent="0.35">
      <c r="A12335">
        <v>12334</v>
      </c>
      <c r="B12335">
        <v>1</v>
      </c>
      <c r="C12335" s="1">
        <v>4.9007230000000002E-37</v>
      </c>
      <c r="D12335" s="1">
        <v>9.9772819999999997E-41</v>
      </c>
      <c r="E12335" s="1">
        <v>1.08411E-76</v>
      </c>
      <c r="H12335">
        <v>12334</v>
      </c>
      <c r="I12335">
        <v>1</v>
      </c>
      <c r="J12335" s="1">
        <v>4.4057029999999998E-37</v>
      </c>
      <c r="K12335" s="1">
        <v>1.143257E-40</v>
      </c>
      <c r="L12335" s="1">
        <v>5.0368520000000002E-77</v>
      </c>
      <c r="N12335">
        <f t="shared" si="769"/>
        <v>0</v>
      </c>
      <c r="O12335">
        <f t="shared" si="770"/>
        <v>4.9502000000000043E-38</v>
      </c>
      <c r="P12335">
        <f t="shared" si="771"/>
        <v>-1.4552879999999999E-41</v>
      </c>
      <c r="Q12335">
        <f t="shared" si="772"/>
        <v>5.8042479999999997E-77</v>
      </c>
    </row>
    <row r="12336" spans="1:17" x14ac:dyDescent="0.35">
      <c r="A12336">
        <v>12335</v>
      </c>
      <c r="B12336">
        <v>1</v>
      </c>
      <c r="C12336" s="1">
        <v>9.1595069999999995E-70</v>
      </c>
      <c r="D12336" s="1">
        <v>6.1623150000000002E-31</v>
      </c>
      <c r="E12336" s="1">
        <v>1.2514599999999999E-99</v>
      </c>
      <c r="H12336">
        <v>12335</v>
      </c>
      <c r="I12336">
        <v>1</v>
      </c>
      <c r="J12336" s="1">
        <v>8.2343099999999997E-70</v>
      </c>
      <c r="K12336" s="1">
        <v>7.0611529999999997E-31</v>
      </c>
      <c r="L12336" s="1">
        <v>5.814372E-100</v>
      </c>
      <c r="N12336">
        <f t="shared" si="769"/>
        <v>0</v>
      </c>
      <c r="O12336">
        <f t="shared" si="770"/>
        <v>9.2519699999999982E-71</v>
      </c>
      <c r="P12336">
        <f t="shared" si="771"/>
        <v>-8.9883799999999943E-32</v>
      </c>
      <c r="Q12336">
        <f t="shared" si="772"/>
        <v>6.7002279999999993E-100</v>
      </c>
    </row>
    <row r="12337" spans="1:17" x14ac:dyDescent="0.35">
      <c r="A12337">
        <v>12336</v>
      </c>
      <c r="B12337">
        <v>1</v>
      </c>
      <c r="C12337" s="1">
        <v>1.3584289999999999E-63</v>
      </c>
      <c r="D12337" s="1">
        <v>2.8322509999999998E-34</v>
      </c>
      <c r="E12337" s="1">
        <v>8.5304089999999996E-97</v>
      </c>
      <c r="H12337">
        <v>12336</v>
      </c>
      <c r="I12337">
        <v>1</v>
      </c>
      <c r="J12337" s="1">
        <v>1.221215E-63</v>
      </c>
      <c r="K12337" s="1">
        <v>3.2453639999999998E-34</v>
      </c>
      <c r="L12337" s="1">
        <v>3.9632870000000001E-97</v>
      </c>
      <c r="N12337">
        <f t="shared" si="769"/>
        <v>0</v>
      </c>
      <c r="O12337">
        <f t="shared" si="770"/>
        <v>1.3721399999999991E-64</v>
      </c>
      <c r="P12337">
        <f t="shared" si="771"/>
        <v>-4.1311299999999997E-35</v>
      </c>
      <c r="Q12337">
        <f t="shared" si="772"/>
        <v>4.5671219999999994E-97</v>
      </c>
    </row>
    <row r="12338" spans="1:17" x14ac:dyDescent="0.35">
      <c r="A12338">
        <v>12337</v>
      </c>
      <c r="B12338">
        <v>1</v>
      </c>
      <c r="C12338" s="1">
        <v>1.154163E-52</v>
      </c>
      <c r="D12338" s="1">
        <v>6.7482909999999999E-55</v>
      </c>
      <c r="E12338" s="1">
        <v>1.7268779999999999E-106</v>
      </c>
      <c r="H12338">
        <v>12337</v>
      </c>
      <c r="I12338">
        <v>1</v>
      </c>
      <c r="J12338" s="1">
        <v>1.037582E-52</v>
      </c>
      <c r="K12338" s="1">
        <v>7.7325999999999995E-55</v>
      </c>
      <c r="L12338" s="1">
        <v>8.0232049999999998E-107</v>
      </c>
      <c r="N12338">
        <f t="shared" si="769"/>
        <v>0</v>
      </c>
      <c r="O12338">
        <f t="shared" si="770"/>
        <v>1.1658100000000005E-53</v>
      </c>
      <c r="P12338">
        <f t="shared" si="771"/>
        <v>-9.8430899999999956E-56</v>
      </c>
      <c r="Q12338">
        <f t="shared" si="772"/>
        <v>9.2455749999999996E-107</v>
      </c>
    </row>
    <row r="12339" spans="1:17" x14ac:dyDescent="0.35">
      <c r="A12339">
        <v>12338</v>
      </c>
      <c r="B12339">
        <v>1</v>
      </c>
      <c r="C12339" s="1">
        <v>4.773399E-15</v>
      </c>
      <c r="D12339" s="1">
        <v>9.7816169999999996E-23</v>
      </c>
      <c r="E12339" s="1">
        <v>1.034991E-36</v>
      </c>
      <c r="H12339">
        <v>12338</v>
      </c>
      <c r="I12339">
        <v>1</v>
      </c>
      <c r="J12339" s="1">
        <v>4.291226E-15</v>
      </c>
      <c r="K12339" s="1">
        <v>1.120839E-22</v>
      </c>
      <c r="L12339" s="1">
        <v>4.8097749999999999E-37</v>
      </c>
      <c r="N12339">
        <f t="shared" si="769"/>
        <v>0</v>
      </c>
      <c r="O12339">
        <f t="shared" si="770"/>
        <v>4.8217299999999996E-16</v>
      </c>
      <c r="P12339">
        <f t="shared" si="771"/>
        <v>-1.4267730000000008E-23</v>
      </c>
      <c r="Q12339">
        <f t="shared" si="772"/>
        <v>5.5401350000000001E-37</v>
      </c>
    </row>
    <row r="12340" spans="1:17" x14ac:dyDescent="0.35">
      <c r="A12340">
        <v>12339</v>
      </c>
      <c r="B12340">
        <v>1</v>
      </c>
      <c r="C12340" s="1">
        <v>1.3846690000000001E-10</v>
      </c>
      <c r="D12340" s="1">
        <v>3.0982689999999998E-13</v>
      </c>
      <c r="E12340" s="1">
        <v>9.5118659999999998E-23</v>
      </c>
      <c r="H12340">
        <v>12339</v>
      </c>
      <c r="I12340">
        <v>1</v>
      </c>
      <c r="J12340" s="1">
        <v>1.244805E-10</v>
      </c>
      <c r="K12340" s="1">
        <v>3.5501840000000002E-13</v>
      </c>
      <c r="L12340" s="1">
        <v>4.4192850000000002E-23</v>
      </c>
      <c r="N12340">
        <f t="shared" si="769"/>
        <v>0</v>
      </c>
      <c r="O12340">
        <f t="shared" si="770"/>
        <v>1.3986400000000011E-11</v>
      </c>
      <c r="P12340">
        <f t="shared" si="771"/>
        <v>-4.519150000000004E-14</v>
      </c>
      <c r="Q12340">
        <f t="shared" si="772"/>
        <v>5.0925809999999996E-23</v>
      </c>
    </row>
    <row r="12341" spans="1:17" x14ac:dyDescent="0.35">
      <c r="A12341">
        <v>12340</v>
      </c>
      <c r="B12341">
        <v>1</v>
      </c>
      <c r="C12341" s="1">
        <v>8.3420730000000002E-55</v>
      </c>
      <c r="D12341" s="1">
        <v>3.4630949999999998E-33</v>
      </c>
      <c r="E12341" s="1">
        <v>6.4037800000000004E-87</v>
      </c>
      <c r="H12341">
        <v>12340</v>
      </c>
      <c r="I12341">
        <v>1</v>
      </c>
      <c r="J12341" s="1">
        <v>7.49942E-55</v>
      </c>
      <c r="K12341" s="1">
        <v>3.9682309999999999E-33</v>
      </c>
      <c r="L12341" s="1">
        <v>2.9759439999999998E-87</v>
      </c>
      <c r="N12341">
        <f t="shared" si="769"/>
        <v>0</v>
      </c>
      <c r="O12341">
        <f t="shared" si="770"/>
        <v>8.4265300000000015E-56</v>
      </c>
      <c r="P12341">
        <f t="shared" si="771"/>
        <v>-5.0513600000000002E-34</v>
      </c>
      <c r="Q12341">
        <f t="shared" si="772"/>
        <v>3.4278360000000006E-87</v>
      </c>
    </row>
    <row r="12342" spans="1:17" x14ac:dyDescent="0.35">
      <c r="A12342">
        <v>12341</v>
      </c>
      <c r="B12342">
        <v>1</v>
      </c>
      <c r="C12342" s="1">
        <v>3.6120169999999999E-53</v>
      </c>
      <c r="D12342" s="1">
        <v>1.063566E-39</v>
      </c>
      <c r="E12342" s="1">
        <v>8.5175660000000005E-92</v>
      </c>
      <c r="H12342">
        <v>12341</v>
      </c>
      <c r="I12342">
        <v>1</v>
      </c>
      <c r="J12342" s="1">
        <v>3.247169E-53</v>
      </c>
      <c r="K12342" s="1">
        <v>1.2186990000000001E-39</v>
      </c>
      <c r="L12342" s="1">
        <v>3.95732E-92</v>
      </c>
      <c r="N12342">
        <f t="shared" si="769"/>
        <v>0</v>
      </c>
      <c r="O12342">
        <f t="shared" si="770"/>
        <v>3.6484799999999994E-54</v>
      </c>
      <c r="P12342">
        <f t="shared" si="771"/>
        <v>-1.5513300000000004E-40</v>
      </c>
      <c r="Q12342">
        <f t="shared" si="772"/>
        <v>4.5602460000000006E-92</v>
      </c>
    </row>
    <row r="12343" spans="1:17" x14ac:dyDescent="0.35">
      <c r="A12343">
        <v>12342</v>
      </c>
      <c r="B12343">
        <v>1</v>
      </c>
      <c r="C12343" s="1">
        <v>2.6831789999999999E-46</v>
      </c>
      <c r="D12343" s="1">
        <v>4.2957950000000001E-41</v>
      </c>
      <c r="E12343" s="1">
        <v>2.5537520000000001E-86</v>
      </c>
      <c r="H12343">
        <v>12342</v>
      </c>
      <c r="I12343">
        <v>1</v>
      </c>
      <c r="J12343" s="1">
        <v>2.412147E-46</v>
      </c>
      <c r="K12343" s="1">
        <v>4.9224099999999996E-41</v>
      </c>
      <c r="L12343" s="1">
        <v>1.1873570000000001E-86</v>
      </c>
      <c r="N12343">
        <f t="shared" si="769"/>
        <v>0</v>
      </c>
      <c r="O12343">
        <f t="shared" si="770"/>
        <v>2.7103199999999991E-47</v>
      </c>
      <c r="P12343">
        <f t="shared" si="771"/>
        <v>-6.2661499999999946E-42</v>
      </c>
      <c r="Q12343">
        <f t="shared" si="772"/>
        <v>1.366395E-86</v>
      </c>
    </row>
    <row r="12344" spans="1:17" x14ac:dyDescent="0.35">
      <c r="A12344">
        <v>12343</v>
      </c>
      <c r="B12344">
        <v>1</v>
      </c>
      <c r="C12344" s="1">
        <v>1.5853930000000001E-16</v>
      </c>
      <c r="D12344" s="1">
        <v>6.5556039999999998E-10</v>
      </c>
      <c r="E12344" s="1">
        <v>2.30436E-25</v>
      </c>
      <c r="H12344">
        <v>12343</v>
      </c>
      <c r="I12344">
        <v>1</v>
      </c>
      <c r="J12344" s="1">
        <v>1.425253E-16</v>
      </c>
      <c r="K12344" s="1">
        <v>7.511807E-10</v>
      </c>
      <c r="L12344" s="1">
        <v>1.0706230000000001E-25</v>
      </c>
      <c r="N12344">
        <f t="shared" si="769"/>
        <v>0</v>
      </c>
      <c r="O12344">
        <f t="shared" si="770"/>
        <v>1.6014000000000007E-17</v>
      </c>
      <c r="P12344">
        <f t="shared" si="771"/>
        <v>-9.562030000000002E-11</v>
      </c>
      <c r="Q12344">
        <f t="shared" si="772"/>
        <v>1.2337369999999999E-25</v>
      </c>
    </row>
    <row r="12345" spans="1:17" x14ac:dyDescent="0.35">
      <c r="A12345">
        <v>12344</v>
      </c>
      <c r="B12345">
        <v>1</v>
      </c>
      <c r="C12345" s="1">
        <v>5.8007110000000003E-35</v>
      </c>
      <c r="D12345" s="1">
        <v>1.187394E-15</v>
      </c>
      <c r="E12345" s="1">
        <v>1.526025E-49</v>
      </c>
      <c r="H12345">
        <v>12344</v>
      </c>
      <c r="I12345">
        <v>1</v>
      </c>
      <c r="J12345" s="1">
        <v>5.2147709999999996E-35</v>
      </c>
      <c r="K12345" s="1">
        <v>1.360596E-15</v>
      </c>
      <c r="L12345" s="1">
        <v>7.0951960000000002E-50</v>
      </c>
      <c r="N12345">
        <f t="shared" si="769"/>
        <v>0</v>
      </c>
      <c r="O12345">
        <f t="shared" si="770"/>
        <v>5.8594000000000072E-36</v>
      </c>
      <c r="P12345">
        <f t="shared" si="771"/>
        <v>-1.7320199999999997E-16</v>
      </c>
      <c r="Q12345">
        <f t="shared" si="772"/>
        <v>8.1650539999999997E-50</v>
      </c>
    </row>
    <row r="12346" spans="1:17" x14ac:dyDescent="0.35">
      <c r="A12346">
        <v>12345</v>
      </c>
      <c r="B12346">
        <v>1</v>
      </c>
      <c r="C12346" s="1">
        <v>8.7028030000000004E-45</v>
      </c>
      <c r="D12346" s="1">
        <v>3.441338E-46</v>
      </c>
      <c r="E12346" s="1">
        <v>6.640285E-90</v>
      </c>
      <c r="H12346">
        <v>12345</v>
      </c>
      <c r="I12346">
        <v>1</v>
      </c>
      <c r="J12346" s="1">
        <v>7.8237370000000001E-45</v>
      </c>
      <c r="K12346" s="1">
        <v>3.9432929999999998E-46</v>
      </c>
      <c r="L12346" s="1">
        <v>3.0851289999999999E-90</v>
      </c>
      <c r="N12346">
        <f t="shared" si="769"/>
        <v>0</v>
      </c>
      <c r="O12346">
        <f t="shared" si="770"/>
        <v>8.7906600000000028E-46</v>
      </c>
      <c r="P12346">
        <f t="shared" si="771"/>
        <v>-5.0195499999999987E-47</v>
      </c>
      <c r="Q12346">
        <f t="shared" si="772"/>
        <v>3.5551560000000001E-90</v>
      </c>
    </row>
    <row r="12347" spans="1:17" x14ac:dyDescent="0.35">
      <c r="A12347">
        <v>12346</v>
      </c>
      <c r="B12347">
        <v>1</v>
      </c>
      <c r="C12347" s="1">
        <v>4.7304270000000004E-31</v>
      </c>
      <c r="D12347" s="1">
        <v>1.7265880000000001E-15</v>
      </c>
      <c r="E12347" s="1">
        <v>1.81084E-45</v>
      </c>
      <c r="H12347">
        <v>12346</v>
      </c>
      <c r="I12347">
        <v>1</v>
      </c>
      <c r="J12347" s="1">
        <v>4.2526079999999997E-31</v>
      </c>
      <c r="K12347" s="1">
        <v>1.9784289999999999E-15</v>
      </c>
      <c r="L12347" s="1">
        <v>8.4134849999999995E-46</v>
      </c>
      <c r="N12347">
        <f t="shared" si="769"/>
        <v>0</v>
      </c>
      <c r="O12347">
        <f t="shared" si="770"/>
        <v>4.7781900000000067E-32</v>
      </c>
      <c r="P12347">
        <f t="shared" si="771"/>
        <v>-2.5184099999999979E-16</v>
      </c>
      <c r="Q12347">
        <f t="shared" si="772"/>
        <v>9.6949150000000008E-46</v>
      </c>
    </row>
    <row r="12348" spans="1:17" x14ac:dyDescent="0.35">
      <c r="A12348">
        <v>12347</v>
      </c>
      <c r="B12348">
        <v>1</v>
      </c>
      <c r="C12348" s="1">
        <v>2.550014E-21</v>
      </c>
      <c r="D12348" s="1">
        <v>6.6262170000000003E-13</v>
      </c>
      <c r="E12348" s="1">
        <v>3.7463439999999999E-33</v>
      </c>
      <c r="H12348">
        <v>12347</v>
      </c>
      <c r="I12348">
        <v>1</v>
      </c>
      <c r="J12348" s="1">
        <v>2.292438E-21</v>
      </c>
      <c r="K12348" s="1">
        <v>7.59272E-13</v>
      </c>
      <c r="L12348" s="1">
        <v>1.7405840000000001E-33</v>
      </c>
      <c r="N12348">
        <f t="shared" si="769"/>
        <v>0</v>
      </c>
      <c r="O12348">
        <f t="shared" si="770"/>
        <v>2.5757600000000001E-22</v>
      </c>
      <c r="P12348">
        <f t="shared" si="771"/>
        <v>-9.6650299999999968E-14</v>
      </c>
      <c r="Q12348">
        <f t="shared" si="772"/>
        <v>2.0057599999999998E-33</v>
      </c>
    </row>
    <row r="12349" spans="1:17" x14ac:dyDescent="0.35">
      <c r="A12349">
        <v>12348</v>
      </c>
      <c r="B12349">
        <v>1</v>
      </c>
      <c r="C12349" s="1">
        <v>1.124098E-14</v>
      </c>
      <c r="D12349" s="1">
        <v>3.1962329999999999E-17</v>
      </c>
      <c r="E12349" s="1">
        <v>3.4152030000000001E-31</v>
      </c>
      <c r="H12349">
        <v>12348</v>
      </c>
      <c r="I12349">
        <v>1</v>
      </c>
      <c r="J12349" s="1">
        <v>1.0041130000000001E-14</v>
      </c>
      <c r="K12349" s="1">
        <v>3.7026619999999999E-17</v>
      </c>
      <c r="L12349" s="1">
        <v>3.71789E-31</v>
      </c>
      <c r="N12349">
        <f t="shared" si="769"/>
        <v>0</v>
      </c>
      <c r="O12349">
        <f t="shared" si="770"/>
        <v>1.1998499999999992E-15</v>
      </c>
      <c r="P12349">
        <f t="shared" si="771"/>
        <v>-5.0642900000000003E-18</v>
      </c>
      <c r="Q12349">
        <f t="shared" si="772"/>
        <v>-3.0268699999999991E-32</v>
      </c>
    </row>
    <row r="12350" spans="1:17" x14ac:dyDescent="0.35">
      <c r="A12350">
        <v>12349</v>
      </c>
      <c r="B12350">
        <v>0.99730799999999997</v>
      </c>
      <c r="C12350">
        <v>2.665396E-3</v>
      </c>
      <c r="D12350" s="1">
        <v>2.6417399999999999E-5</v>
      </c>
      <c r="E12350" s="1">
        <v>1.5653920000000001E-7</v>
      </c>
      <c r="H12350">
        <v>12349</v>
      </c>
      <c r="I12350">
        <v>0.99757280000000004</v>
      </c>
      <c r="J12350">
        <v>2.396802E-3</v>
      </c>
      <c r="K12350" s="1">
        <v>3.0278690000000001E-5</v>
      </c>
      <c r="L12350" s="1">
        <v>7.274861E-8</v>
      </c>
      <c r="N12350">
        <f t="shared" si="769"/>
        <v>-2.6480000000006498E-4</v>
      </c>
      <c r="O12350">
        <f t="shared" si="770"/>
        <v>2.6859400000000004E-4</v>
      </c>
      <c r="P12350">
        <f t="shared" si="771"/>
        <v>-3.8612900000000025E-6</v>
      </c>
      <c r="Q12350">
        <f t="shared" si="772"/>
        <v>8.3790590000000007E-8</v>
      </c>
    </row>
    <row r="12351" spans="1:17" x14ac:dyDescent="0.35">
      <c r="A12351">
        <v>12350</v>
      </c>
      <c r="B12351">
        <v>1</v>
      </c>
      <c r="C12351" s="1">
        <v>6.808356E-54</v>
      </c>
      <c r="D12351" s="1">
        <v>9.8173460000000004E-31</v>
      </c>
      <c r="E12351" s="1">
        <v>3.4980700000000002E-84</v>
      </c>
      <c r="H12351">
        <v>12350</v>
      </c>
      <c r="I12351">
        <v>1</v>
      </c>
      <c r="J12351" s="1">
        <v>6.0686860000000001E-54</v>
      </c>
      <c r="K12351" s="1">
        <v>1.141351E-30</v>
      </c>
      <c r="L12351" s="1">
        <v>6.9265020000000002E-84</v>
      </c>
      <c r="N12351">
        <f t="shared" si="769"/>
        <v>0</v>
      </c>
      <c r="O12351">
        <f t="shared" si="770"/>
        <v>7.3966999999999995E-55</v>
      </c>
      <c r="P12351">
        <f t="shared" si="771"/>
        <v>-1.5961639999999995E-31</v>
      </c>
      <c r="Q12351">
        <f t="shared" si="772"/>
        <v>-3.4284319999999999E-84</v>
      </c>
    </row>
    <row r="12352" spans="1:17" x14ac:dyDescent="0.35">
      <c r="A12352">
        <v>12351</v>
      </c>
      <c r="B12352">
        <v>0.9995425</v>
      </c>
      <c r="C12352" s="1">
        <v>3.2936319999999999E-7</v>
      </c>
      <c r="D12352">
        <v>4.571299E-4</v>
      </c>
      <c r="E12352" s="1">
        <v>3.3397499999999998E-10</v>
      </c>
      <c r="H12352">
        <v>12351</v>
      </c>
      <c r="I12352">
        <v>0.99947589999999997</v>
      </c>
      <c r="J12352" s="1">
        <v>2.9607459999999999E-7</v>
      </c>
      <c r="K12352">
        <v>5.237722E-4</v>
      </c>
      <c r="L12352" s="1">
        <v>1.5515700000000001E-10</v>
      </c>
      <c r="N12352">
        <f t="shared" si="769"/>
        <v>6.6600000000027748E-5</v>
      </c>
      <c r="O12352">
        <f t="shared" si="770"/>
        <v>3.3288600000000006E-8</v>
      </c>
      <c r="P12352">
        <f t="shared" si="771"/>
        <v>-6.6642299999999997E-5</v>
      </c>
      <c r="Q12352">
        <f t="shared" si="772"/>
        <v>1.7881799999999997E-10</v>
      </c>
    </row>
    <row r="12353" spans="1:17" x14ac:dyDescent="0.35">
      <c r="A12353">
        <v>12352</v>
      </c>
      <c r="B12353">
        <v>1</v>
      </c>
      <c r="C12353" s="1">
        <v>5.1217899999999999E-15</v>
      </c>
      <c r="D12353" s="1">
        <v>3.7285170000000001E-61</v>
      </c>
      <c r="E12353" s="1">
        <v>2.3311360000000002E-75</v>
      </c>
      <c r="H12353">
        <v>12352</v>
      </c>
      <c r="I12353">
        <v>1</v>
      </c>
      <c r="J12353" s="1">
        <v>4.5946350000000002E-15</v>
      </c>
      <c r="K12353" s="1">
        <v>4.2876319999999997E-61</v>
      </c>
      <c r="L12353" s="1">
        <v>1.97001E-75</v>
      </c>
      <c r="N12353">
        <f t="shared" si="769"/>
        <v>0</v>
      </c>
      <c r="O12353">
        <f t="shared" si="770"/>
        <v>5.2715499999999979E-16</v>
      </c>
      <c r="P12353">
        <f t="shared" si="771"/>
        <v>-5.5911499999999961E-62</v>
      </c>
      <c r="Q12353">
        <f t="shared" si="772"/>
        <v>3.6112600000000019E-76</v>
      </c>
    </row>
    <row r="12354" spans="1:17" x14ac:dyDescent="0.35">
      <c r="A12354">
        <v>12353</v>
      </c>
      <c r="B12354">
        <v>1</v>
      </c>
      <c r="C12354" s="1">
        <v>1.894254E-26</v>
      </c>
      <c r="D12354" s="1">
        <v>7.8736260000000006E-39</v>
      </c>
      <c r="E12354" s="1">
        <v>3.3007239999999999E-64</v>
      </c>
      <c r="H12354">
        <v>12353</v>
      </c>
      <c r="I12354">
        <v>1</v>
      </c>
      <c r="J12354" s="1">
        <v>1.7029060000000001E-26</v>
      </c>
      <c r="K12354" s="1">
        <v>9.0222089999999998E-39</v>
      </c>
      <c r="L12354" s="1">
        <v>1.5363969999999999E-64</v>
      </c>
      <c r="N12354">
        <f t="shared" si="769"/>
        <v>0</v>
      </c>
      <c r="O12354">
        <f t="shared" si="770"/>
        <v>1.9134799999999989E-27</v>
      </c>
      <c r="P12354">
        <f t="shared" si="771"/>
        <v>-1.1485829999999992E-39</v>
      </c>
      <c r="Q12354">
        <f t="shared" si="772"/>
        <v>1.764327E-64</v>
      </c>
    </row>
    <row r="12355" spans="1:17" x14ac:dyDescent="0.35">
      <c r="A12355">
        <v>12354</v>
      </c>
      <c r="B12355">
        <v>1</v>
      </c>
      <c r="C12355" s="1">
        <v>1.9749450000000002E-24</v>
      </c>
      <c r="D12355" s="1">
        <v>4.258807E-9</v>
      </c>
      <c r="E12355" s="1">
        <v>1.864851E-32</v>
      </c>
      <c r="H12355">
        <v>12354</v>
      </c>
      <c r="I12355">
        <v>1</v>
      </c>
      <c r="J12355" s="1">
        <v>1.775457E-24</v>
      </c>
      <c r="K12355" s="1">
        <v>4.8799979999999999E-9</v>
      </c>
      <c r="L12355" s="1">
        <v>8.6642269999999993E-33</v>
      </c>
      <c r="N12355">
        <f t="shared" ref="N12355:N12418" si="773">B12355-I12355</f>
        <v>0</v>
      </c>
      <c r="O12355">
        <f t="shared" ref="O12355:O12418" si="774">C12355-J12355</f>
        <v>1.9948800000000023E-25</v>
      </c>
      <c r="P12355">
        <f t="shared" ref="P12355:P12418" si="775">D12355-K12355</f>
        <v>-6.2119099999999991E-10</v>
      </c>
      <c r="Q12355">
        <f t="shared" ref="Q12355:Q12418" si="776">E12355-L12355</f>
        <v>9.9842830000000004E-33</v>
      </c>
    </row>
    <row r="12356" spans="1:17" x14ac:dyDescent="0.35">
      <c r="A12356">
        <v>12355</v>
      </c>
      <c r="B12356">
        <v>1</v>
      </c>
      <c r="C12356" s="1">
        <v>1.360298E-30</v>
      </c>
      <c r="D12356" s="1">
        <v>7.2162600000000002E-28</v>
      </c>
      <c r="E12356" s="1">
        <v>2.172416E-57</v>
      </c>
      <c r="H12356">
        <v>12355</v>
      </c>
      <c r="I12356">
        <v>1</v>
      </c>
      <c r="J12356" s="1">
        <v>1.2228870000000001E-30</v>
      </c>
      <c r="K12356" s="1">
        <v>8.268947E-28</v>
      </c>
      <c r="L12356" s="1">
        <v>1.011199E-57</v>
      </c>
      <c r="N12356">
        <f t="shared" si="773"/>
        <v>0</v>
      </c>
      <c r="O12356">
        <f t="shared" si="774"/>
        <v>1.3741099999999989E-31</v>
      </c>
      <c r="P12356">
        <f t="shared" si="775"/>
        <v>-1.0526869999999997E-28</v>
      </c>
      <c r="Q12356">
        <f t="shared" si="776"/>
        <v>1.1612169999999999E-57</v>
      </c>
    </row>
    <row r="12357" spans="1:17" x14ac:dyDescent="0.35">
      <c r="A12357">
        <v>12356</v>
      </c>
      <c r="B12357">
        <v>1</v>
      </c>
      <c r="C12357" s="1">
        <v>1.3655610000000001E-25</v>
      </c>
      <c r="D12357" s="1">
        <v>3.0325679999999997E-20</v>
      </c>
      <c r="E12357" s="1">
        <v>9.1816969999999999E-45</v>
      </c>
      <c r="H12357">
        <v>12356</v>
      </c>
      <c r="I12357">
        <v>1</v>
      </c>
      <c r="J12357" s="1">
        <v>1.227627E-25</v>
      </c>
      <c r="K12357" s="1">
        <v>3.4748999999999999E-20</v>
      </c>
      <c r="L12357" s="1">
        <v>4.2658799999999997E-45</v>
      </c>
      <c r="N12357">
        <f t="shared" si="773"/>
        <v>0</v>
      </c>
      <c r="O12357">
        <f t="shared" si="774"/>
        <v>1.3793400000000002E-26</v>
      </c>
      <c r="P12357">
        <f t="shared" si="775"/>
        <v>-4.4233200000000014E-21</v>
      </c>
      <c r="Q12357">
        <f t="shared" si="776"/>
        <v>4.9158170000000001E-45</v>
      </c>
    </row>
    <row r="12358" spans="1:17" x14ac:dyDescent="0.35">
      <c r="A12358">
        <v>12357</v>
      </c>
      <c r="B12358">
        <v>1</v>
      </c>
      <c r="C12358" s="1">
        <v>6.2520999999999996E-32</v>
      </c>
      <c r="D12358" s="1">
        <v>2.3648049999999999E-25</v>
      </c>
      <c r="E12358" s="1">
        <v>3.278101E-56</v>
      </c>
      <c r="H12358">
        <v>12357</v>
      </c>
      <c r="I12358">
        <v>1</v>
      </c>
      <c r="J12358" s="1">
        <v>5.6205779999999997E-32</v>
      </c>
      <c r="K12358" s="1">
        <v>2.709736E-25</v>
      </c>
      <c r="L12358" s="1">
        <v>1.5230290000000001E-56</v>
      </c>
      <c r="N12358">
        <f t="shared" si="773"/>
        <v>0</v>
      </c>
      <c r="O12358">
        <f t="shared" si="774"/>
        <v>6.3152199999999995E-33</v>
      </c>
      <c r="P12358">
        <f t="shared" si="775"/>
        <v>-3.4493100000000007E-26</v>
      </c>
      <c r="Q12358">
        <f t="shared" si="776"/>
        <v>1.7550719999999999E-56</v>
      </c>
    </row>
    <row r="12359" spans="1:17" x14ac:dyDescent="0.35">
      <c r="A12359">
        <v>12358</v>
      </c>
      <c r="B12359">
        <v>1</v>
      </c>
      <c r="C12359" s="1">
        <v>8.0564630000000003E-45</v>
      </c>
      <c r="D12359" s="1">
        <v>7.518795E-24</v>
      </c>
      <c r="E12359" s="1">
        <v>1.343055E-67</v>
      </c>
      <c r="H12359">
        <v>12358</v>
      </c>
      <c r="I12359">
        <v>1</v>
      </c>
      <c r="J12359" s="1">
        <v>7.2426839999999995E-45</v>
      </c>
      <c r="K12359" s="1">
        <v>8.6154899999999996E-24</v>
      </c>
      <c r="L12359" s="1">
        <v>6.2399270000000003E-68</v>
      </c>
      <c r="N12359">
        <f t="shared" si="773"/>
        <v>0</v>
      </c>
      <c r="O12359">
        <f t="shared" si="774"/>
        <v>8.1377900000000072E-46</v>
      </c>
      <c r="P12359">
        <f t="shared" si="775"/>
        <v>-1.0966949999999997E-24</v>
      </c>
      <c r="Q12359">
        <f t="shared" si="776"/>
        <v>7.1906229999999997E-68</v>
      </c>
    </row>
    <row r="12360" spans="1:17" x14ac:dyDescent="0.35">
      <c r="A12360">
        <v>12359</v>
      </c>
      <c r="B12360">
        <v>1</v>
      </c>
      <c r="C12360" s="1">
        <v>6.8802890000000004E-69</v>
      </c>
      <c r="D12360" s="1">
        <v>2.451039E-36</v>
      </c>
      <c r="E12360" s="1">
        <v>3.7390219999999999E-104</v>
      </c>
      <c r="H12360">
        <v>12359</v>
      </c>
      <c r="I12360">
        <v>1</v>
      </c>
      <c r="J12360" s="1">
        <v>6.1853150000000003E-69</v>
      </c>
      <c r="K12360" s="1">
        <v>2.8085489999999998E-36</v>
      </c>
      <c r="L12360" s="1">
        <v>1.7371759999999999E-104</v>
      </c>
      <c r="N12360">
        <f t="shared" si="773"/>
        <v>0</v>
      </c>
      <c r="O12360">
        <f t="shared" si="774"/>
        <v>6.9497400000000008E-70</v>
      </c>
      <c r="P12360">
        <f t="shared" si="775"/>
        <v>-3.5750999999999986E-37</v>
      </c>
      <c r="Q12360">
        <f t="shared" si="776"/>
        <v>2.001846E-104</v>
      </c>
    </row>
    <row r="12361" spans="1:17" x14ac:dyDescent="0.35">
      <c r="A12361">
        <v>12360</v>
      </c>
      <c r="B12361">
        <v>1</v>
      </c>
      <c r="C12361" s="1">
        <v>1.1468550000000001E-46</v>
      </c>
      <c r="D12361" s="1">
        <v>4.2361950000000003E-23</v>
      </c>
      <c r="E12361" s="1">
        <v>5.2946239999999997E-69</v>
      </c>
      <c r="H12361">
        <v>12360</v>
      </c>
      <c r="I12361">
        <v>1</v>
      </c>
      <c r="J12361" s="1">
        <v>1.020286E-46</v>
      </c>
      <c r="K12361" s="1">
        <v>4.892288E-23</v>
      </c>
      <c r="L12361" s="1">
        <v>4.9915329999999999E-69</v>
      </c>
      <c r="N12361">
        <f t="shared" si="773"/>
        <v>0</v>
      </c>
      <c r="O12361">
        <f t="shared" si="774"/>
        <v>1.2656900000000007E-47</v>
      </c>
      <c r="P12361">
        <f t="shared" si="775"/>
        <v>-6.5609299999999977E-24</v>
      </c>
      <c r="Q12361">
        <f t="shared" si="776"/>
        <v>3.0309099999999977E-70</v>
      </c>
    </row>
    <row r="12362" spans="1:17" x14ac:dyDescent="0.35">
      <c r="A12362">
        <v>12361</v>
      </c>
      <c r="B12362">
        <v>0.99953309999999995</v>
      </c>
      <c r="C12362">
        <v>4.6657840000000002E-4</v>
      </c>
      <c r="D12362" s="1">
        <v>3.4711920000000001E-7</v>
      </c>
      <c r="E12362" s="1">
        <v>1.5560670000000001E-11</v>
      </c>
      <c r="H12362">
        <v>12361</v>
      </c>
      <c r="I12362">
        <v>0.99958409999999998</v>
      </c>
      <c r="J12362">
        <v>4.1551370000000003E-4</v>
      </c>
      <c r="K12362" s="1">
        <v>4.1252640000000002E-7</v>
      </c>
      <c r="L12362" s="1">
        <v>1.7148170000000001E-10</v>
      </c>
      <c r="N12362">
        <f t="shared" si="773"/>
        <v>-5.1000000000023249E-5</v>
      </c>
      <c r="O12362">
        <f t="shared" si="774"/>
        <v>5.1064699999999992E-5</v>
      </c>
      <c r="P12362">
        <f t="shared" si="775"/>
        <v>-6.5407200000000009E-8</v>
      </c>
      <c r="Q12362">
        <f t="shared" si="776"/>
        <v>-1.5592103E-10</v>
      </c>
    </row>
    <row r="12363" spans="1:17" x14ac:dyDescent="0.35">
      <c r="A12363">
        <v>12362</v>
      </c>
      <c r="B12363">
        <v>0.9425635</v>
      </c>
      <c r="C12363">
        <v>5.7436519999999998E-2</v>
      </c>
      <c r="D12363" s="1">
        <v>2.7988979999999998E-17</v>
      </c>
      <c r="E12363" s="1">
        <v>3.0956489999999999E-18</v>
      </c>
      <c r="H12363">
        <v>12362</v>
      </c>
      <c r="I12363">
        <v>0.94818150000000001</v>
      </c>
      <c r="J12363">
        <v>5.1818530000000002E-2</v>
      </c>
      <c r="K12363" s="1">
        <v>3.2323040000000002E-17</v>
      </c>
      <c r="L12363" s="1">
        <v>1.766468E-18</v>
      </c>
      <c r="N12363">
        <f t="shared" si="773"/>
        <v>-5.6180000000000119E-3</v>
      </c>
      <c r="O12363">
        <f t="shared" si="774"/>
        <v>5.6179899999999963E-3</v>
      </c>
      <c r="P12363">
        <f t="shared" si="775"/>
        <v>-4.3340600000000033E-18</v>
      </c>
      <c r="Q12363">
        <f t="shared" si="776"/>
        <v>1.3291809999999999E-18</v>
      </c>
    </row>
    <row r="12364" spans="1:17" x14ac:dyDescent="0.35">
      <c r="A12364">
        <v>12363</v>
      </c>
      <c r="B12364">
        <v>1</v>
      </c>
      <c r="C12364" s="1">
        <v>2.0780919999999999E-45</v>
      </c>
      <c r="D12364" s="1">
        <v>5.5975490000000006E-20</v>
      </c>
      <c r="E12364" s="1">
        <v>3.2620189999999999E-66</v>
      </c>
      <c r="H12364">
        <v>12363</v>
      </c>
      <c r="I12364">
        <v>1</v>
      </c>
      <c r="J12364" s="1">
        <v>1.8478990000000001E-45</v>
      </c>
      <c r="K12364" s="1">
        <v>6.68894E-20</v>
      </c>
      <c r="L12364" s="1">
        <v>1.236048E-64</v>
      </c>
      <c r="N12364">
        <f t="shared" si="773"/>
        <v>0</v>
      </c>
      <c r="O12364">
        <f t="shared" si="774"/>
        <v>2.3019299999999985E-46</v>
      </c>
      <c r="P12364">
        <f t="shared" si="775"/>
        <v>-1.0913909999999995E-20</v>
      </c>
      <c r="Q12364">
        <f t="shared" si="776"/>
        <v>-1.2034278100000001E-64</v>
      </c>
    </row>
    <row r="12365" spans="1:17" x14ac:dyDescent="0.35">
      <c r="A12365">
        <v>12364</v>
      </c>
      <c r="B12365">
        <v>1</v>
      </c>
      <c r="C12365" s="1">
        <v>1.59254E-12</v>
      </c>
      <c r="D12365" s="1">
        <v>2.0953290000000002E-27</v>
      </c>
      <c r="E12365" s="1">
        <v>7.3977480000000003E-39</v>
      </c>
      <c r="H12365">
        <v>12364</v>
      </c>
      <c r="I12365">
        <v>1</v>
      </c>
      <c r="J12365" s="1">
        <v>1.4316759999999999E-12</v>
      </c>
      <c r="K12365" s="1">
        <v>2.4009569999999999E-27</v>
      </c>
      <c r="L12365" s="1">
        <v>3.4373939999999999E-39</v>
      </c>
      <c r="N12365">
        <f t="shared" si="773"/>
        <v>0</v>
      </c>
      <c r="O12365">
        <f t="shared" si="774"/>
        <v>1.6086400000000007E-13</v>
      </c>
      <c r="P12365">
        <f t="shared" si="775"/>
        <v>-3.0562799999999976E-28</v>
      </c>
      <c r="Q12365">
        <f t="shared" si="776"/>
        <v>3.9603540000000004E-39</v>
      </c>
    </row>
    <row r="12366" spans="1:17" x14ac:dyDescent="0.35">
      <c r="A12366">
        <v>12365</v>
      </c>
      <c r="B12366">
        <v>1</v>
      </c>
      <c r="C12366" s="1">
        <v>2.9347519999999997E-11</v>
      </c>
      <c r="D12366" s="1">
        <v>2.062346E-19</v>
      </c>
      <c r="E12366" s="1">
        <v>1.3419109999999999E-29</v>
      </c>
      <c r="H12366">
        <v>12365</v>
      </c>
      <c r="I12366">
        <v>1</v>
      </c>
      <c r="J12366" s="1">
        <v>2.638314E-11</v>
      </c>
      <c r="K12366" s="1">
        <v>2.3631610000000001E-19</v>
      </c>
      <c r="L12366" s="1">
        <v>6.2347590000000002E-30</v>
      </c>
      <c r="N12366">
        <f t="shared" si="773"/>
        <v>0</v>
      </c>
      <c r="O12366">
        <f t="shared" si="774"/>
        <v>2.9643799999999971E-12</v>
      </c>
      <c r="P12366">
        <f t="shared" si="775"/>
        <v>-3.0081500000000016E-20</v>
      </c>
      <c r="Q12366">
        <f t="shared" si="776"/>
        <v>7.1843509999999989E-30</v>
      </c>
    </row>
    <row r="12367" spans="1:17" x14ac:dyDescent="0.35">
      <c r="A12367">
        <v>12366</v>
      </c>
      <c r="B12367">
        <v>1</v>
      </c>
      <c r="C12367" s="1">
        <v>8.4700069999999996E-69</v>
      </c>
      <c r="D12367" s="1">
        <v>5.8225079999999997E-17</v>
      </c>
      <c r="E12367" s="1">
        <v>1.0933280000000001E-84</v>
      </c>
      <c r="H12367">
        <v>12366</v>
      </c>
      <c r="I12367">
        <v>1</v>
      </c>
      <c r="J12367" s="1">
        <v>7.6144450000000002E-69</v>
      </c>
      <c r="K12367" s="1">
        <v>6.6717870000000004E-17</v>
      </c>
      <c r="L12367" s="1">
        <v>5.0801950000000002E-85</v>
      </c>
      <c r="N12367">
        <f t="shared" si="773"/>
        <v>0</v>
      </c>
      <c r="O12367">
        <f t="shared" si="774"/>
        <v>8.5556199999999937E-70</v>
      </c>
      <c r="P12367">
        <f t="shared" si="775"/>
        <v>-8.4927900000000064E-18</v>
      </c>
      <c r="Q12367">
        <f t="shared" si="776"/>
        <v>5.8530849999999998E-85</v>
      </c>
    </row>
    <row r="12368" spans="1:17" x14ac:dyDescent="0.35">
      <c r="A12368">
        <v>12367</v>
      </c>
      <c r="B12368">
        <v>1</v>
      </c>
      <c r="C12368" s="1">
        <v>5.7571750000000006E-54</v>
      </c>
      <c r="D12368" s="1">
        <v>2.447579E-27</v>
      </c>
      <c r="E12368" s="1">
        <v>3.1242599999999999E-80</v>
      </c>
      <c r="H12368">
        <v>12367</v>
      </c>
      <c r="I12368">
        <v>1</v>
      </c>
      <c r="J12368" s="1">
        <v>5.1756460000000002E-54</v>
      </c>
      <c r="K12368" s="1">
        <v>2.8045839999999999E-27</v>
      </c>
      <c r="L12368" s="1">
        <v>1.451553E-80</v>
      </c>
      <c r="N12368">
        <f t="shared" si="773"/>
        <v>0</v>
      </c>
      <c r="O12368">
        <f t="shared" si="774"/>
        <v>5.8152900000000032E-55</v>
      </c>
      <c r="P12368">
        <f t="shared" si="775"/>
        <v>-3.5700499999999995E-28</v>
      </c>
      <c r="Q12368">
        <f t="shared" si="776"/>
        <v>1.6727069999999999E-80</v>
      </c>
    </row>
    <row r="12369" spans="1:17" x14ac:dyDescent="0.35">
      <c r="A12369">
        <v>12368</v>
      </c>
      <c r="B12369">
        <v>1</v>
      </c>
      <c r="C12369" s="1">
        <v>4.587098E-29</v>
      </c>
      <c r="D12369" s="1">
        <v>7.6687580000000003E-40</v>
      </c>
      <c r="E12369" s="1">
        <v>5.7691679999999999E-68</v>
      </c>
      <c r="H12369">
        <v>12368</v>
      </c>
      <c r="I12369">
        <v>1</v>
      </c>
      <c r="J12369" s="1">
        <v>4.1192300000000001E-29</v>
      </c>
      <c r="K12369" s="1">
        <v>8.8055129999999996E-40</v>
      </c>
      <c r="L12369" s="1">
        <v>3.627194E-68</v>
      </c>
      <c r="N12369">
        <f t="shared" si="773"/>
        <v>0</v>
      </c>
      <c r="O12369">
        <f t="shared" si="774"/>
        <v>4.6786799999999997E-30</v>
      </c>
      <c r="P12369">
        <f t="shared" si="775"/>
        <v>-1.1367549999999994E-40</v>
      </c>
      <c r="Q12369">
        <f t="shared" si="776"/>
        <v>2.1419739999999999E-68</v>
      </c>
    </row>
    <row r="12370" spans="1:17" x14ac:dyDescent="0.35">
      <c r="A12370">
        <v>12369</v>
      </c>
      <c r="B12370">
        <v>0.99988589999999999</v>
      </c>
      <c r="C12370" s="1">
        <v>9.4346859999999999E-8</v>
      </c>
      <c r="D12370">
        <v>1.140137E-4</v>
      </c>
      <c r="E12370" s="1">
        <v>2.385258E-11</v>
      </c>
      <c r="H12370">
        <v>12369</v>
      </c>
      <c r="I12370">
        <v>0.99986929999999996</v>
      </c>
      <c r="J12370" s="1">
        <v>8.4815520000000002E-8</v>
      </c>
      <c r="K12370">
        <v>1.3064169999999999E-4</v>
      </c>
      <c r="L12370" s="1">
        <v>1.1081889999999999E-11</v>
      </c>
      <c r="N12370">
        <f t="shared" si="773"/>
        <v>1.6600000000033255E-5</v>
      </c>
      <c r="O12370">
        <f t="shared" si="774"/>
        <v>9.531339999999997E-9</v>
      </c>
      <c r="P12370">
        <f t="shared" si="775"/>
        <v>-1.6627999999999991E-5</v>
      </c>
      <c r="Q12370">
        <f t="shared" si="776"/>
        <v>1.2770690000000001E-11</v>
      </c>
    </row>
    <row r="12371" spans="1:17" x14ac:dyDescent="0.35">
      <c r="A12371">
        <v>12370</v>
      </c>
      <c r="B12371">
        <v>1</v>
      </c>
      <c r="C12371" s="1">
        <v>4.8735389999999999E-42</v>
      </c>
      <c r="D12371" s="1">
        <v>7.2550410000000001E-26</v>
      </c>
      <c r="E12371" s="1">
        <v>-4.2815820000000001E-67</v>
      </c>
      <c r="H12371">
        <v>12370</v>
      </c>
      <c r="I12371">
        <v>1</v>
      </c>
      <c r="J12371" s="1">
        <v>4.8157599999999997E-42</v>
      </c>
      <c r="K12371" s="1">
        <v>2.705838E-25</v>
      </c>
      <c r="L12371" s="1">
        <v>1.303066E-66</v>
      </c>
      <c r="N12371">
        <f t="shared" si="773"/>
        <v>0</v>
      </c>
      <c r="O12371">
        <f t="shared" si="774"/>
        <v>5.7779000000000155E-44</v>
      </c>
      <c r="P12371">
        <f t="shared" si="775"/>
        <v>-1.9803339E-25</v>
      </c>
      <c r="Q12371">
        <f t="shared" si="776"/>
        <v>-1.7312242000000001E-66</v>
      </c>
    </row>
    <row r="12372" spans="1:17" x14ac:dyDescent="0.35">
      <c r="A12372">
        <v>12371</v>
      </c>
      <c r="B12372">
        <v>3.4206089999999998E-3</v>
      </c>
      <c r="C12372">
        <v>0.9965794</v>
      </c>
      <c r="D12372" s="1">
        <v>1.279135E-14</v>
      </c>
      <c r="E12372" s="1">
        <v>9.011341E-12</v>
      </c>
      <c r="H12372">
        <v>12371</v>
      </c>
      <c r="I12372">
        <v>3.6353520000000001E-3</v>
      </c>
      <c r="J12372">
        <v>0.99636460000000004</v>
      </c>
      <c r="K12372" s="1">
        <v>3.4824619999999998E-14</v>
      </c>
      <c r="L12372" s="1">
        <v>9.5446100000000005E-12</v>
      </c>
      <c r="N12372">
        <f t="shared" si="773"/>
        <v>-2.1474300000000031E-4</v>
      </c>
      <c r="O12372">
        <f t="shared" si="774"/>
        <v>2.1479999999995947E-4</v>
      </c>
      <c r="P12372">
        <f t="shared" si="775"/>
        <v>-2.203327E-14</v>
      </c>
      <c r="Q12372">
        <f t="shared" si="776"/>
        <v>-5.3326900000000044E-13</v>
      </c>
    </row>
    <row r="12373" spans="1:17" x14ac:dyDescent="0.35">
      <c r="A12373">
        <v>12372</v>
      </c>
      <c r="B12373">
        <v>6.2252339999999996E-3</v>
      </c>
      <c r="C12373">
        <v>0.9965946</v>
      </c>
      <c r="D12373" s="1">
        <v>2.6322659999999998E-5</v>
      </c>
      <c r="E12373">
        <v>-2.8461440000000001E-3</v>
      </c>
      <c r="H12373">
        <v>12372</v>
      </c>
      <c r="I12373">
        <v>6.637207E-3</v>
      </c>
      <c r="J12373">
        <v>0.98625700000000005</v>
      </c>
      <c r="K12373" s="1">
        <v>4.7500370000000001E-5</v>
      </c>
      <c r="L12373">
        <v>7.0583260000000002E-3</v>
      </c>
      <c r="N12373">
        <f t="shared" si="773"/>
        <v>-4.1197300000000037E-4</v>
      </c>
      <c r="O12373">
        <f t="shared" si="774"/>
        <v>1.0337599999999947E-2</v>
      </c>
      <c r="P12373">
        <f t="shared" si="775"/>
        <v>-2.1177710000000003E-5</v>
      </c>
      <c r="Q12373">
        <f t="shared" si="776"/>
        <v>-9.9044700000000003E-3</v>
      </c>
    </row>
    <row r="12374" spans="1:17" x14ac:dyDescent="0.35">
      <c r="A12374">
        <v>12373</v>
      </c>
      <c r="B12374">
        <v>1</v>
      </c>
      <c r="C12374" s="1">
        <v>3.4584410000000001E-29</v>
      </c>
      <c r="D12374" s="1">
        <v>4.207639E-33</v>
      </c>
      <c r="E12374" s="1">
        <v>-2.30577E-61</v>
      </c>
      <c r="H12374">
        <v>12373</v>
      </c>
      <c r="I12374">
        <v>1</v>
      </c>
      <c r="J12374" s="1">
        <v>3.4163179999999998E-29</v>
      </c>
      <c r="K12374" s="1">
        <v>1.575467E-32</v>
      </c>
      <c r="L12374" s="1">
        <v>5.382298E-61</v>
      </c>
      <c r="N12374">
        <f t="shared" si="773"/>
        <v>0</v>
      </c>
      <c r="O12374">
        <f t="shared" si="774"/>
        <v>4.2123000000000317E-31</v>
      </c>
      <c r="P12374">
        <f t="shared" si="775"/>
        <v>-1.1547030999999999E-32</v>
      </c>
      <c r="Q12374">
        <f t="shared" si="776"/>
        <v>-7.6880679999999999E-61</v>
      </c>
    </row>
    <row r="12375" spans="1:17" x14ac:dyDescent="0.35">
      <c r="A12375">
        <v>12374</v>
      </c>
      <c r="B12375">
        <v>1</v>
      </c>
      <c r="C12375" s="1">
        <v>6.952742E-70</v>
      </c>
      <c r="D12375" s="1">
        <v>2.9821369999999998E-59</v>
      </c>
      <c r="E12375" s="1">
        <v>4.5971099999999998E-128</v>
      </c>
      <c r="H12375">
        <v>12374</v>
      </c>
      <c r="I12375">
        <v>1</v>
      </c>
      <c r="J12375" s="1">
        <v>6.2504489999999995E-70</v>
      </c>
      <c r="K12375" s="1">
        <v>3.4171130000000001E-59</v>
      </c>
      <c r="L12375" s="1">
        <v>2.135849E-128</v>
      </c>
      <c r="N12375">
        <f t="shared" si="773"/>
        <v>0</v>
      </c>
      <c r="O12375">
        <f t="shared" si="774"/>
        <v>7.0229300000000054E-71</v>
      </c>
      <c r="P12375">
        <f t="shared" si="775"/>
        <v>-4.3497600000000026E-60</v>
      </c>
      <c r="Q12375">
        <f t="shared" si="776"/>
        <v>2.4612610000000001E-128</v>
      </c>
    </row>
    <row r="12376" spans="1:17" x14ac:dyDescent="0.35">
      <c r="A12376">
        <v>12375</v>
      </c>
      <c r="B12376">
        <v>1</v>
      </c>
      <c r="C12376" s="1">
        <v>7.6608719999999996E-58</v>
      </c>
      <c r="D12376" s="1">
        <v>3.5508100000000001E-70</v>
      </c>
      <c r="E12376" s="1">
        <v>6.0312409999999999E-127</v>
      </c>
      <c r="H12376">
        <v>12375</v>
      </c>
      <c r="I12376">
        <v>1</v>
      </c>
      <c r="J12376" s="1">
        <v>6.8870510000000005E-58</v>
      </c>
      <c r="K12376" s="1">
        <v>4.068732E-70</v>
      </c>
      <c r="L12376" s="1">
        <v>2.8021569999999998E-127</v>
      </c>
      <c r="N12376">
        <f t="shared" si="773"/>
        <v>0</v>
      </c>
      <c r="O12376">
        <f t="shared" si="774"/>
        <v>7.7382099999999907E-59</v>
      </c>
      <c r="P12376">
        <f t="shared" si="775"/>
        <v>-5.1792199999999984E-71</v>
      </c>
      <c r="Q12376">
        <f t="shared" si="776"/>
        <v>3.2290840000000001E-127</v>
      </c>
    </row>
    <row r="12377" spans="1:17" x14ac:dyDescent="0.35">
      <c r="A12377">
        <v>12376</v>
      </c>
      <c r="B12377">
        <v>1</v>
      </c>
      <c r="C12377" s="1">
        <v>5.1738000000000003E-49</v>
      </c>
      <c r="D12377" s="1">
        <v>1.527554E-44</v>
      </c>
      <c r="E12377" s="1">
        <v>1.7522950000000001E-92</v>
      </c>
      <c r="H12377">
        <v>12376</v>
      </c>
      <c r="I12377">
        <v>1</v>
      </c>
      <c r="J12377" s="1">
        <v>4.6511969999999998E-49</v>
      </c>
      <c r="K12377" s="1">
        <v>1.7503629999999999E-44</v>
      </c>
      <c r="L12377" s="1">
        <v>8.1412850000000005E-93</v>
      </c>
      <c r="N12377">
        <f t="shared" si="773"/>
        <v>0</v>
      </c>
      <c r="O12377">
        <f t="shared" si="774"/>
        <v>5.2260300000000046E-50</v>
      </c>
      <c r="P12377">
        <f t="shared" si="775"/>
        <v>-2.228089999999999E-45</v>
      </c>
      <c r="Q12377">
        <f t="shared" si="776"/>
        <v>9.3816650000000008E-93</v>
      </c>
    </row>
    <row r="12378" spans="1:17" x14ac:dyDescent="0.35">
      <c r="A12378">
        <v>12377</v>
      </c>
      <c r="B12378">
        <v>1</v>
      </c>
      <c r="C12378" s="1">
        <v>2.7990009999999999E-42</v>
      </c>
      <c r="D12378" s="1">
        <v>1.053183E-26</v>
      </c>
      <c r="E12378" s="1">
        <v>6.5359419999999999E-68</v>
      </c>
      <c r="H12378">
        <v>12377</v>
      </c>
      <c r="I12378">
        <v>1</v>
      </c>
      <c r="J12378" s="1">
        <v>2.5162760000000001E-42</v>
      </c>
      <c r="K12378" s="1">
        <v>1.206801E-26</v>
      </c>
      <c r="L12378" s="1">
        <v>3.0366440000000002E-68</v>
      </c>
      <c r="N12378">
        <f t="shared" si="773"/>
        <v>0</v>
      </c>
      <c r="O12378">
        <f t="shared" si="774"/>
        <v>2.8272499999999979E-43</v>
      </c>
      <c r="P12378">
        <f t="shared" si="775"/>
        <v>-1.5361800000000005E-27</v>
      </c>
      <c r="Q12378">
        <f t="shared" si="776"/>
        <v>3.4992979999999997E-68</v>
      </c>
    </row>
    <row r="12379" spans="1:17" x14ac:dyDescent="0.35">
      <c r="A12379">
        <v>12378</v>
      </c>
      <c r="B12379">
        <v>1</v>
      </c>
      <c r="C12379" s="1">
        <v>9.9779629999999995E-42</v>
      </c>
      <c r="D12379" s="1">
        <v>2.0319869999999998E-31</v>
      </c>
      <c r="E12379" s="1">
        <v>4.495354E-72</v>
      </c>
      <c r="H12379">
        <v>12378</v>
      </c>
      <c r="I12379">
        <v>1</v>
      </c>
      <c r="J12379" s="1">
        <v>8.9700940000000005E-42</v>
      </c>
      <c r="K12379" s="1">
        <v>2.3283729999999999E-31</v>
      </c>
      <c r="L12379" s="1">
        <v>2.0885730000000001E-72</v>
      </c>
      <c r="N12379">
        <f t="shared" si="773"/>
        <v>0</v>
      </c>
      <c r="O12379">
        <f t="shared" si="774"/>
        <v>1.007868999999999E-42</v>
      </c>
      <c r="P12379">
        <f t="shared" si="775"/>
        <v>-2.9638600000000009E-32</v>
      </c>
      <c r="Q12379">
        <f t="shared" si="776"/>
        <v>2.4067809999999996E-72</v>
      </c>
    </row>
    <row r="12380" spans="1:17" x14ac:dyDescent="0.35">
      <c r="A12380">
        <v>12379</v>
      </c>
      <c r="B12380">
        <v>1</v>
      </c>
      <c r="C12380" s="1">
        <v>1.8018969999999999E-37</v>
      </c>
      <c r="D12380" s="1">
        <v>1.135342E-21</v>
      </c>
      <c r="E12380" s="1">
        <v>4.5358399999999997E-58</v>
      </c>
      <c r="H12380">
        <v>12379</v>
      </c>
      <c r="I12380">
        <v>1</v>
      </c>
      <c r="J12380" s="1">
        <v>1.6198879999999999E-37</v>
      </c>
      <c r="K12380" s="1">
        <v>1.3009439999999999E-21</v>
      </c>
      <c r="L12380" s="1">
        <v>2.1073829999999998E-58</v>
      </c>
      <c r="N12380">
        <f t="shared" si="773"/>
        <v>0</v>
      </c>
      <c r="O12380">
        <f t="shared" si="774"/>
        <v>1.8200899999999997E-38</v>
      </c>
      <c r="P12380">
        <f t="shared" si="775"/>
        <v>-1.656019999999999E-22</v>
      </c>
      <c r="Q12380">
        <f t="shared" si="776"/>
        <v>2.4284569999999999E-58</v>
      </c>
    </row>
    <row r="12381" spans="1:17" x14ac:dyDescent="0.35">
      <c r="A12381">
        <v>12380</v>
      </c>
      <c r="B12381">
        <v>1</v>
      </c>
      <c r="C12381" s="1">
        <v>6.222519E-29</v>
      </c>
      <c r="D12381" s="1">
        <v>1.8435300000000001E-26</v>
      </c>
      <c r="E12381" s="1">
        <v>2.5434170000000001E-54</v>
      </c>
      <c r="H12381">
        <v>12380</v>
      </c>
      <c r="I12381">
        <v>1</v>
      </c>
      <c r="J12381" s="1">
        <v>5.5939849999999999E-29</v>
      </c>
      <c r="K12381" s="1">
        <v>2.1124279999999999E-26</v>
      </c>
      <c r="L12381" s="1">
        <v>1.1816890000000001E-54</v>
      </c>
      <c r="N12381">
        <f t="shared" si="773"/>
        <v>0</v>
      </c>
      <c r="O12381">
        <f t="shared" si="774"/>
        <v>6.2853400000000015E-30</v>
      </c>
      <c r="P12381">
        <f t="shared" si="775"/>
        <v>-2.6889799999999981E-27</v>
      </c>
      <c r="Q12381">
        <f t="shared" si="776"/>
        <v>1.3617279999999999E-54</v>
      </c>
    </row>
    <row r="12382" spans="1:17" x14ac:dyDescent="0.35">
      <c r="A12382">
        <v>12381</v>
      </c>
      <c r="B12382">
        <v>1</v>
      </c>
      <c r="C12382" s="1">
        <v>4.8125769999999998E-55</v>
      </c>
      <c r="D12382" s="1">
        <v>5.505996E-47</v>
      </c>
      <c r="E12382" s="1">
        <v>5.8748609999999996E-101</v>
      </c>
      <c r="H12382">
        <v>12381</v>
      </c>
      <c r="I12382">
        <v>1</v>
      </c>
      <c r="J12382" s="1">
        <v>4.3264600000000003E-55</v>
      </c>
      <c r="K12382" s="1">
        <v>6.3091050000000002E-47</v>
      </c>
      <c r="L12382" s="1">
        <v>2.729609E-101</v>
      </c>
      <c r="N12382">
        <f t="shared" si="773"/>
        <v>0</v>
      </c>
      <c r="O12382">
        <f t="shared" si="774"/>
        <v>4.8611699999999949E-56</v>
      </c>
      <c r="P12382">
        <f t="shared" si="775"/>
        <v>-8.031090000000002E-48</v>
      </c>
      <c r="Q12382">
        <f t="shared" si="776"/>
        <v>3.1452519999999993E-101</v>
      </c>
    </row>
    <row r="12383" spans="1:17" x14ac:dyDescent="0.35">
      <c r="A12383">
        <v>12382</v>
      </c>
      <c r="B12383">
        <v>1</v>
      </c>
      <c r="C12383" s="1">
        <v>2.3822910000000001E-17</v>
      </c>
      <c r="D12383" s="1">
        <v>1.9233770000000001E-12</v>
      </c>
      <c r="E12383" s="1">
        <v>1.0159220000000001E-28</v>
      </c>
      <c r="H12383">
        <v>12382</v>
      </c>
      <c r="I12383">
        <v>1</v>
      </c>
      <c r="J12383" s="1">
        <v>2.141657E-17</v>
      </c>
      <c r="K12383" s="1">
        <v>2.2039209999999999E-12</v>
      </c>
      <c r="L12383" s="1">
        <v>4.7200439999999999E-29</v>
      </c>
      <c r="N12383">
        <f t="shared" si="773"/>
        <v>0</v>
      </c>
      <c r="O12383">
        <f t="shared" si="774"/>
        <v>2.4063400000000013E-18</v>
      </c>
      <c r="P12383">
        <f t="shared" si="775"/>
        <v>-2.8054399999999982E-13</v>
      </c>
      <c r="Q12383">
        <f t="shared" si="776"/>
        <v>5.4391760000000011E-29</v>
      </c>
    </row>
    <row r="12384" spans="1:17" x14ac:dyDescent="0.35">
      <c r="A12384">
        <v>12383</v>
      </c>
      <c r="B12384">
        <v>1</v>
      </c>
      <c r="C12384" s="1">
        <v>2.4480220000000001E-54</v>
      </c>
      <c r="D12384" s="1">
        <v>3.1472019999999999E-26</v>
      </c>
      <c r="E12384" s="1">
        <v>1.7081420000000001E-79</v>
      </c>
      <c r="H12384">
        <v>12383</v>
      </c>
      <c r="I12384">
        <v>1</v>
      </c>
      <c r="J12384" s="1">
        <v>2.200748E-54</v>
      </c>
      <c r="K12384" s="1">
        <v>3.606255E-26</v>
      </c>
      <c r="L12384" s="1">
        <v>7.9364600000000005E-80</v>
      </c>
      <c r="N12384">
        <f t="shared" si="773"/>
        <v>0</v>
      </c>
      <c r="O12384">
        <f t="shared" si="774"/>
        <v>2.4727400000000002E-55</v>
      </c>
      <c r="P12384">
        <f t="shared" si="775"/>
        <v>-4.5905300000000015E-27</v>
      </c>
      <c r="Q12384">
        <f t="shared" si="776"/>
        <v>9.1449600000000002E-80</v>
      </c>
    </row>
    <row r="12385" spans="1:17" x14ac:dyDescent="0.35">
      <c r="A12385">
        <v>12384</v>
      </c>
      <c r="B12385">
        <v>1</v>
      </c>
      <c r="C12385" s="1">
        <v>5.8241580000000002E-61</v>
      </c>
      <c r="D12385" s="1">
        <v>6.0483980000000001E-23</v>
      </c>
      <c r="E12385" s="1">
        <v>7.8104239999999997E-83</v>
      </c>
      <c r="H12385">
        <v>12384</v>
      </c>
      <c r="I12385">
        <v>1</v>
      </c>
      <c r="J12385" s="1">
        <v>5.2358620000000003E-61</v>
      </c>
      <c r="K12385" s="1">
        <v>6.9306199999999996E-23</v>
      </c>
      <c r="L12385" s="1">
        <v>3.6287769999999998E-83</v>
      </c>
      <c r="N12385">
        <f t="shared" si="773"/>
        <v>0</v>
      </c>
      <c r="O12385">
        <f t="shared" si="774"/>
        <v>5.8829599999999993E-62</v>
      </c>
      <c r="P12385">
        <f t="shared" si="775"/>
        <v>-8.8222199999999949E-24</v>
      </c>
      <c r="Q12385">
        <f t="shared" si="776"/>
        <v>4.1816469999999999E-83</v>
      </c>
    </row>
    <row r="12386" spans="1:17" x14ac:dyDescent="0.35">
      <c r="A12386">
        <v>12385</v>
      </c>
      <c r="B12386">
        <v>1</v>
      </c>
      <c r="C12386" s="1">
        <v>5.9147419999999996E-53</v>
      </c>
      <c r="D12386" s="1">
        <v>1.9085820000000001E-41</v>
      </c>
      <c r="E12386" s="1">
        <v>2.5029240000000001E-93</v>
      </c>
      <c r="H12386">
        <v>12385</v>
      </c>
      <c r="I12386">
        <v>1</v>
      </c>
      <c r="J12386" s="1">
        <v>5.3172970000000002E-53</v>
      </c>
      <c r="K12386" s="1">
        <v>2.1869680000000001E-41</v>
      </c>
      <c r="L12386" s="1">
        <v>1.162876E-93</v>
      </c>
      <c r="N12386">
        <f t="shared" si="773"/>
        <v>0</v>
      </c>
      <c r="O12386">
        <f t="shared" si="774"/>
        <v>5.9744499999999948E-54</v>
      </c>
      <c r="P12386">
        <f t="shared" si="775"/>
        <v>-2.7838600000000005E-42</v>
      </c>
      <c r="Q12386">
        <f t="shared" si="776"/>
        <v>1.3400480000000001E-93</v>
      </c>
    </row>
    <row r="12387" spans="1:17" x14ac:dyDescent="0.35">
      <c r="A12387">
        <v>12386</v>
      </c>
      <c r="B12387">
        <v>1</v>
      </c>
      <c r="C12387" s="1">
        <v>6.8459480000000001E-48</v>
      </c>
      <c r="D12387" s="1">
        <v>4.9314839999999997E-33</v>
      </c>
      <c r="E12387" s="1">
        <v>7.4853539999999993E-80</v>
      </c>
      <c r="H12387">
        <v>12386</v>
      </c>
      <c r="I12387">
        <v>1</v>
      </c>
      <c r="J12387" s="1">
        <v>6.1544430000000004E-48</v>
      </c>
      <c r="K12387" s="1">
        <v>5.6507920000000003E-33</v>
      </c>
      <c r="L12387" s="1">
        <v>3.4777469999999998E-80</v>
      </c>
      <c r="N12387">
        <f t="shared" si="773"/>
        <v>0</v>
      </c>
      <c r="O12387">
        <f t="shared" si="774"/>
        <v>6.9150499999999964E-49</v>
      </c>
      <c r="P12387">
        <f t="shared" si="775"/>
        <v>-7.193080000000006E-34</v>
      </c>
      <c r="Q12387">
        <f t="shared" si="776"/>
        <v>4.0076069999999995E-80</v>
      </c>
    </row>
    <row r="12388" spans="1:17" x14ac:dyDescent="0.35">
      <c r="A12388">
        <v>12387</v>
      </c>
      <c r="B12388">
        <v>1</v>
      </c>
      <c r="C12388" s="1">
        <v>5.6463540000000001E-56</v>
      </c>
      <c r="D12388" s="1">
        <v>2.910071E-27</v>
      </c>
      <c r="E12388" s="1">
        <v>3.6431139999999998E-82</v>
      </c>
      <c r="H12388">
        <v>12387</v>
      </c>
      <c r="I12388">
        <v>1</v>
      </c>
      <c r="J12388" s="1">
        <v>5.076018E-56</v>
      </c>
      <c r="K12388" s="1">
        <v>3.3345349999999997E-27</v>
      </c>
      <c r="L12388" s="1">
        <v>1.6926159999999999E-82</v>
      </c>
      <c r="N12388">
        <f t="shared" si="773"/>
        <v>0</v>
      </c>
      <c r="O12388">
        <f t="shared" si="774"/>
        <v>5.7033600000000011E-57</v>
      </c>
      <c r="P12388">
        <f t="shared" si="775"/>
        <v>-4.2446399999999971E-28</v>
      </c>
      <c r="Q12388">
        <f t="shared" si="776"/>
        <v>1.9504979999999999E-82</v>
      </c>
    </row>
    <row r="12389" spans="1:17" x14ac:dyDescent="0.35">
      <c r="A12389">
        <v>12388</v>
      </c>
      <c r="B12389">
        <v>1</v>
      </c>
      <c r="C12389" s="1">
        <v>3.0154520000000001E-83</v>
      </c>
      <c r="D12389" s="1">
        <v>3.4054719999999999E-45</v>
      </c>
      <c r="E12389" s="1">
        <v>2.276832E-127</v>
      </c>
      <c r="H12389">
        <v>12388</v>
      </c>
      <c r="I12389">
        <v>1</v>
      </c>
      <c r="J12389" s="1">
        <v>2.7108630000000002E-83</v>
      </c>
      <c r="K12389" s="1">
        <v>3.9021960000000001E-45</v>
      </c>
      <c r="L12389" s="1">
        <v>1.0578320000000001E-127</v>
      </c>
      <c r="N12389">
        <f t="shared" si="773"/>
        <v>0</v>
      </c>
      <c r="O12389">
        <f t="shared" si="774"/>
        <v>3.0458899999999999E-84</v>
      </c>
      <c r="P12389">
        <f t="shared" si="775"/>
        <v>-4.967240000000002E-46</v>
      </c>
      <c r="Q12389">
        <f t="shared" si="776"/>
        <v>1.2189999999999999E-127</v>
      </c>
    </row>
    <row r="12390" spans="1:17" x14ac:dyDescent="0.35">
      <c r="A12390">
        <v>12389</v>
      </c>
      <c r="B12390">
        <v>1</v>
      </c>
      <c r="C12390" s="1">
        <v>1.633909E-59</v>
      </c>
      <c r="D12390" s="1">
        <v>3.6400089999999999E-34</v>
      </c>
      <c r="E12390" s="1">
        <v>1.3186560000000001E-92</v>
      </c>
      <c r="H12390">
        <v>12389</v>
      </c>
      <c r="I12390">
        <v>1</v>
      </c>
      <c r="J12390" s="1">
        <v>1.468869E-59</v>
      </c>
      <c r="K12390" s="1">
        <v>4.1709420000000003E-34</v>
      </c>
      <c r="L12390" s="1">
        <v>6.1265670000000004E-93</v>
      </c>
      <c r="N12390">
        <f t="shared" si="773"/>
        <v>0</v>
      </c>
      <c r="O12390">
        <f t="shared" si="774"/>
        <v>1.6504000000000003E-60</v>
      </c>
      <c r="P12390">
        <f t="shared" si="775"/>
        <v>-5.3093300000000032E-35</v>
      </c>
      <c r="Q12390">
        <f t="shared" si="776"/>
        <v>7.0599930000000004E-93</v>
      </c>
    </row>
    <row r="12391" spans="1:17" x14ac:dyDescent="0.35">
      <c r="A12391">
        <v>12390</v>
      </c>
      <c r="B12391">
        <v>1</v>
      </c>
      <c r="C12391" s="1">
        <v>7.6664240000000001E-52</v>
      </c>
      <c r="D12391" s="1">
        <v>3.5628310000000002E-30</v>
      </c>
      <c r="E12391" s="1">
        <v>6.0560470000000001E-81</v>
      </c>
      <c r="H12391">
        <v>12390</v>
      </c>
      <c r="I12391">
        <v>1</v>
      </c>
      <c r="J12391" s="1">
        <v>6.8920420000000004E-52</v>
      </c>
      <c r="K12391" s="1">
        <v>4.0825080000000001E-30</v>
      </c>
      <c r="L12391" s="1">
        <v>2.8136809999999999E-81</v>
      </c>
      <c r="N12391">
        <f t="shared" si="773"/>
        <v>0</v>
      </c>
      <c r="O12391">
        <f t="shared" si="774"/>
        <v>7.7438199999999975E-53</v>
      </c>
      <c r="P12391">
        <f t="shared" si="775"/>
        <v>-5.1967699999999992E-31</v>
      </c>
      <c r="Q12391">
        <f t="shared" si="776"/>
        <v>3.2423660000000002E-81</v>
      </c>
    </row>
    <row r="12392" spans="1:17" x14ac:dyDescent="0.35">
      <c r="A12392">
        <v>12391</v>
      </c>
      <c r="B12392">
        <v>1</v>
      </c>
      <c r="C12392" s="1">
        <v>1.687807E-51</v>
      </c>
      <c r="D12392" s="1">
        <v>2.1231869999999999E-32</v>
      </c>
      <c r="E12392" s="1">
        <v>7.9453350000000007E-83</v>
      </c>
      <c r="H12392">
        <v>12391</v>
      </c>
      <c r="I12392">
        <v>1</v>
      </c>
      <c r="J12392" s="1">
        <v>1.517322E-51</v>
      </c>
      <c r="K12392" s="1">
        <v>2.4328759999999999E-32</v>
      </c>
      <c r="L12392" s="1">
        <v>3.6914580000000002E-83</v>
      </c>
      <c r="N12392">
        <f t="shared" si="773"/>
        <v>0</v>
      </c>
      <c r="O12392">
        <f t="shared" si="774"/>
        <v>1.7048499999999997E-52</v>
      </c>
      <c r="P12392">
        <f t="shared" si="775"/>
        <v>-3.09689E-33</v>
      </c>
      <c r="Q12392">
        <f t="shared" si="776"/>
        <v>4.2538770000000005E-83</v>
      </c>
    </row>
    <row r="12393" spans="1:17" x14ac:dyDescent="0.35">
      <c r="A12393">
        <v>12392</v>
      </c>
      <c r="B12393">
        <v>1</v>
      </c>
      <c r="C12393" s="1">
        <v>1.3446880000000001E-63</v>
      </c>
      <c r="D12393" s="1">
        <v>6.5821430000000001E-31</v>
      </c>
      <c r="E12393" s="1">
        <v>1.9624120000000002E-93</v>
      </c>
      <c r="H12393">
        <v>12392</v>
      </c>
      <c r="I12393">
        <v>1</v>
      </c>
      <c r="J12393" s="1">
        <v>1.208862E-63</v>
      </c>
      <c r="K12393" s="1">
        <v>7.5422169999999997E-31</v>
      </c>
      <c r="L12393" s="1">
        <v>9.1175010000000001E-94</v>
      </c>
      <c r="N12393">
        <f t="shared" si="773"/>
        <v>0</v>
      </c>
      <c r="O12393">
        <f t="shared" si="774"/>
        <v>1.3582600000000008E-64</v>
      </c>
      <c r="P12393">
        <f t="shared" si="775"/>
        <v>-9.6007399999999967E-32</v>
      </c>
      <c r="Q12393">
        <f t="shared" si="776"/>
        <v>1.0506619E-93</v>
      </c>
    </row>
    <row r="12394" spans="1:17" x14ac:dyDescent="0.35">
      <c r="A12394">
        <v>12393</v>
      </c>
      <c r="B12394">
        <v>1</v>
      </c>
      <c r="C12394" s="1">
        <v>5.6238669999999995E-45</v>
      </c>
      <c r="D12394" s="1">
        <v>1.139014E-33</v>
      </c>
      <c r="E12394" s="1">
        <v>1.4202509999999999E-77</v>
      </c>
      <c r="H12394">
        <v>12393</v>
      </c>
      <c r="I12394">
        <v>1</v>
      </c>
      <c r="J12394" s="1">
        <v>5.0558030000000001E-45</v>
      </c>
      <c r="K12394" s="1">
        <v>1.305151E-33</v>
      </c>
      <c r="L12394" s="1">
        <v>6.5985859999999996E-78</v>
      </c>
      <c r="N12394">
        <f t="shared" si="773"/>
        <v>0</v>
      </c>
      <c r="O12394">
        <f t="shared" si="774"/>
        <v>5.6806399999999935E-46</v>
      </c>
      <c r="P12394">
        <f t="shared" si="775"/>
        <v>-1.6613700000000002E-34</v>
      </c>
      <c r="Q12394">
        <f t="shared" si="776"/>
        <v>7.6039239999999998E-78</v>
      </c>
    </row>
    <row r="12395" spans="1:17" x14ac:dyDescent="0.35">
      <c r="A12395">
        <v>12394</v>
      </c>
      <c r="B12395">
        <v>1</v>
      </c>
      <c r="C12395" s="1">
        <v>1.391008E-45</v>
      </c>
      <c r="D12395" s="1">
        <v>5.2375280000000002E-32</v>
      </c>
      <c r="E12395" s="1">
        <v>1.6153150000000001E-76</v>
      </c>
      <c r="H12395">
        <v>12394</v>
      </c>
      <c r="I12395">
        <v>1</v>
      </c>
      <c r="J12395" s="1">
        <v>1.2505029999999999E-45</v>
      </c>
      <c r="K12395" s="1">
        <v>6.001477E-32</v>
      </c>
      <c r="L12395" s="1">
        <v>7.5048649999999998E-77</v>
      </c>
      <c r="N12395">
        <f t="shared" si="773"/>
        <v>0</v>
      </c>
      <c r="O12395">
        <f t="shared" si="774"/>
        <v>1.4050500000000004E-46</v>
      </c>
      <c r="P12395">
        <f t="shared" si="775"/>
        <v>-7.6394899999999976E-33</v>
      </c>
      <c r="Q12395">
        <f t="shared" si="776"/>
        <v>8.6482850000000013E-77</v>
      </c>
    </row>
    <row r="12396" spans="1:17" x14ac:dyDescent="0.35">
      <c r="A12396">
        <v>12395</v>
      </c>
      <c r="B12396">
        <v>1</v>
      </c>
      <c r="C12396" s="1">
        <v>2.1876139999999999E-80</v>
      </c>
      <c r="D12396" s="1">
        <v>7.6958160000000003E-73</v>
      </c>
      <c r="E12396" s="1">
        <v>3.7327290000000002E-152</v>
      </c>
      <c r="H12396">
        <v>12395</v>
      </c>
      <c r="I12396">
        <v>1</v>
      </c>
      <c r="J12396" s="1">
        <v>1.9666440000000001E-80</v>
      </c>
      <c r="K12396" s="1">
        <v>8.8183309999999995E-73</v>
      </c>
      <c r="L12396" s="1">
        <v>1.7342520000000001E-152</v>
      </c>
      <c r="N12396">
        <f t="shared" si="773"/>
        <v>0</v>
      </c>
      <c r="O12396">
        <f t="shared" si="774"/>
        <v>2.2096999999999986E-81</v>
      </c>
      <c r="P12396">
        <f t="shared" si="775"/>
        <v>-1.1225149999999992E-73</v>
      </c>
      <c r="Q12396">
        <f t="shared" si="776"/>
        <v>1.9984770000000001E-152</v>
      </c>
    </row>
    <row r="12397" spans="1:17" x14ac:dyDescent="0.35">
      <c r="A12397">
        <v>12396</v>
      </c>
      <c r="B12397">
        <v>1</v>
      </c>
      <c r="C12397" s="1">
        <v>6.0062050000000002E-30</v>
      </c>
      <c r="D12397" s="1">
        <v>1.443566E-33</v>
      </c>
      <c r="E12397" s="1">
        <v>1.9211319999999999E-62</v>
      </c>
      <c r="H12397">
        <v>12396</v>
      </c>
      <c r="I12397">
        <v>1</v>
      </c>
      <c r="J12397" s="1">
        <v>5.3994710000000001E-30</v>
      </c>
      <c r="K12397" s="1">
        <v>1.6541349999999999E-33</v>
      </c>
      <c r="L12397" s="1">
        <v>8.9314539999999995E-63</v>
      </c>
      <c r="N12397">
        <f t="shared" si="773"/>
        <v>0</v>
      </c>
      <c r="O12397">
        <f t="shared" si="774"/>
        <v>6.067340000000001E-31</v>
      </c>
      <c r="P12397">
        <f t="shared" si="775"/>
        <v>-2.105689999999999E-34</v>
      </c>
      <c r="Q12397">
        <f t="shared" si="776"/>
        <v>1.0279865999999998E-62</v>
      </c>
    </row>
    <row r="12398" spans="1:17" x14ac:dyDescent="0.35">
      <c r="A12398">
        <v>12397</v>
      </c>
      <c r="B12398">
        <v>1</v>
      </c>
      <c r="C12398" s="1">
        <v>1.1754889999999999E-9</v>
      </c>
      <c r="D12398" s="1">
        <v>3.3362790000000003E-38</v>
      </c>
      <c r="E12398" s="1">
        <v>8.6508330000000005E-47</v>
      </c>
      <c r="H12398">
        <v>12397</v>
      </c>
      <c r="I12398">
        <v>1</v>
      </c>
      <c r="J12398" s="1">
        <v>1.0566760000000001E-9</v>
      </c>
      <c r="K12398" s="1">
        <v>3.823081E-38</v>
      </c>
      <c r="L12398" s="1">
        <v>4.0397589999999998E-47</v>
      </c>
      <c r="N12398">
        <f t="shared" si="773"/>
        <v>0</v>
      </c>
      <c r="O12398">
        <f t="shared" si="774"/>
        <v>1.1881299999999985E-10</v>
      </c>
      <c r="P12398">
        <f t="shared" si="775"/>
        <v>-4.8680199999999972E-39</v>
      </c>
      <c r="Q12398">
        <f t="shared" si="776"/>
        <v>4.6110740000000012E-47</v>
      </c>
    </row>
    <row r="12399" spans="1:17" x14ac:dyDescent="0.35">
      <c r="A12399">
        <v>12398</v>
      </c>
      <c r="B12399">
        <v>0.99999990000000005</v>
      </c>
      <c r="C12399" s="1">
        <v>7.422486E-8</v>
      </c>
      <c r="D12399" s="1">
        <v>4.4959949999999999E-54</v>
      </c>
      <c r="E12399" s="1">
        <v>7.3936520000000007E-61</v>
      </c>
      <c r="H12399">
        <v>12398</v>
      </c>
      <c r="I12399">
        <v>0.99999990000000005</v>
      </c>
      <c r="J12399" s="1">
        <v>6.6726750000000006E-8</v>
      </c>
      <c r="K12399" s="1">
        <v>5.1518160000000001E-54</v>
      </c>
      <c r="L12399" s="1">
        <v>3.4376400000000003E-61</v>
      </c>
      <c r="N12399">
        <f t="shared" si="773"/>
        <v>0</v>
      </c>
      <c r="O12399">
        <f t="shared" si="774"/>
        <v>7.4981099999999941E-9</v>
      </c>
      <c r="P12399">
        <f t="shared" si="775"/>
        <v>-6.5582100000000024E-55</v>
      </c>
      <c r="Q12399">
        <f t="shared" si="776"/>
        <v>3.9560120000000004E-61</v>
      </c>
    </row>
    <row r="12400" spans="1:17" x14ac:dyDescent="0.35">
      <c r="A12400">
        <v>12399</v>
      </c>
      <c r="B12400">
        <v>1</v>
      </c>
      <c r="C12400" s="1">
        <v>2.1239650000000001E-11</v>
      </c>
      <c r="D12400" s="1">
        <v>2.9857230000000001E-28</v>
      </c>
      <c r="E12400" s="1">
        <v>1.3988549999999999E-38</v>
      </c>
      <c r="H12400">
        <v>12399</v>
      </c>
      <c r="I12400">
        <v>1</v>
      </c>
      <c r="J12400" s="1">
        <v>1.909284E-11</v>
      </c>
      <c r="K12400" s="1">
        <v>3.421375E-28</v>
      </c>
      <c r="L12400" s="1">
        <v>6.5323769999999997E-39</v>
      </c>
      <c r="N12400">
        <f t="shared" si="773"/>
        <v>0</v>
      </c>
      <c r="O12400">
        <f t="shared" si="774"/>
        <v>2.1468100000000006E-12</v>
      </c>
      <c r="P12400">
        <f t="shared" si="775"/>
        <v>-4.3565199999999986E-29</v>
      </c>
      <c r="Q12400">
        <f t="shared" si="776"/>
        <v>7.4561729999999993E-39</v>
      </c>
    </row>
    <row r="12401" spans="1:17" x14ac:dyDescent="0.35">
      <c r="A12401">
        <v>12400</v>
      </c>
      <c r="B12401">
        <v>1</v>
      </c>
      <c r="C12401" s="1">
        <v>5.0529210000000001E-48</v>
      </c>
      <c r="D12401" s="1">
        <v>7.755546E-28</v>
      </c>
      <c r="E12401" s="1">
        <v>8.6879689999999996E-75</v>
      </c>
      <c r="H12401">
        <v>12400</v>
      </c>
      <c r="I12401">
        <v>1</v>
      </c>
      <c r="J12401" s="1">
        <v>4.5425230000000001E-48</v>
      </c>
      <c r="K12401" s="1">
        <v>8.8867799999999995E-28</v>
      </c>
      <c r="L12401" s="1">
        <v>4.0368400000000001E-75</v>
      </c>
      <c r="N12401">
        <f t="shared" si="773"/>
        <v>0</v>
      </c>
      <c r="O12401">
        <f t="shared" si="774"/>
        <v>5.1039800000000005E-49</v>
      </c>
      <c r="P12401">
        <f t="shared" si="775"/>
        <v>-1.1312339999999995E-28</v>
      </c>
      <c r="Q12401">
        <f t="shared" si="776"/>
        <v>4.651128999999999E-75</v>
      </c>
    </row>
    <row r="12402" spans="1:17" x14ac:dyDescent="0.35">
      <c r="A12402">
        <v>12401</v>
      </c>
      <c r="B12402">
        <v>1</v>
      </c>
      <c r="C12402" s="1">
        <v>4.7454160000000002E-23</v>
      </c>
      <c r="D12402" s="1">
        <v>9.0521490000000002E-25</v>
      </c>
      <c r="E12402" s="1">
        <v>9.5241699999999997E-47</v>
      </c>
      <c r="H12402">
        <v>12401</v>
      </c>
      <c r="I12402">
        <v>1</v>
      </c>
      <c r="J12402" s="1">
        <v>4.2660839999999999E-23</v>
      </c>
      <c r="K12402" s="1">
        <v>1.03725E-24</v>
      </c>
      <c r="L12402" s="1">
        <v>4.4249959999999998E-47</v>
      </c>
      <c r="N12402">
        <f t="shared" si="773"/>
        <v>0</v>
      </c>
      <c r="O12402">
        <f t="shared" si="774"/>
        <v>4.7933200000000037E-24</v>
      </c>
      <c r="P12402">
        <f t="shared" si="775"/>
        <v>-1.3203510000000003E-25</v>
      </c>
      <c r="Q12402">
        <f t="shared" si="776"/>
        <v>5.0991739999999998E-47</v>
      </c>
    </row>
    <row r="12403" spans="1:17" x14ac:dyDescent="0.35">
      <c r="A12403">
        <v>12402</v>
      </c>
      <c r="B12403">
        <v>1</v>
      </c>
      <c r="C12403" s="1">
        <v>2.5966600000000002E-47</v>
      </c>
      <c r="D12403" s="1">
        <v>6.3307320000000006E-23</v>
      </c>
      <c r="E12403" s="1">
        <v>-2.4610159999999998E-71</v>
      </c>
      <c r="H12403">
        <v>12402</v>
      </c>
      <c r="I12403">
        <v>1</v>
      </c>
      <c r="J12403" s="1">
        <v>2.314469E-47</v>
      </c>
      <c r="K12403" s="1">
        <v>7.3093839999999998E-23</v>
      </c>
      <c r="L12403" s="1">
        <v>1.691734E-69</v>
      </c>
      <c r="N12403">
        <f t="shared" si="773"/>
        <v>0</v>
      </c>
      <c r="O12403">
        <f t="shared" si="774"/>
        <v>2.8219100000000021E-48</v>
      </c>
      <c r="P12403">
        <f t="shared" si="775"/>
        <v>-9.7865199999999921E-24</v>
      </c>
      <c r="Q12403">
        <f t="shared" si="776"/>
        <v>-1.71634416E-69</v>
      </c>
    </row>
    <row r="12404" spans="1:17" x14ac:dyDescent="0.35">
      <c r="A12404">
        <v>12403</v>
      </c>
      <c r="B12404">
        <v>0.99935629999999998</v>
      </c>
      <c r="C12404" s="1">
        <v>2.1620170000000001E-15</v>
      </c>
      <c r="D12404">
        <v>6.4365150000000003E-4</v>
      </c>
      <c r="E12404" s="1">
        <v>-1.6171670000000001E-18</v>
      </c>
      <c r="H12404">
        <v>12403</v>
      </c>
      <c r="I12404">
        <v>0.99926179999999998</v>
      </c>
      <c r="J12404" s="1">
        <v>1.8216770000000002E-15</v>
      </c>
      <c r="K12404">
        <v>7.3818880000000003E-4</v>
      </c>
      <c r="L12404" s="1">
        <v>1.345735E-18</v>
      </c>
      <c r="N12404">
        <f t="shared" si="773"/>
        <v>9.4499999999997364E-5</v>
      </c>
      <c r="O12404">
        <f t="shared" si="774"/>
        <v>3.4033999999999993E-16</v>
      </c>
      <c r="P12404">
        <f t="shared" si="775"/>
        <v>-9.45373E-5</v>
      </c>
      <c r="Q12404">
        <f t="shared" si="776"/>
        <v>-2.962902E-18</v>
      </c>
    </row>
    <row r="12405" spans="1:17" x14ac:dyDescent="0.35">
      <c r="A12405">
        <v>12404</v>
      </c>
      <c r="B12405">
        <v>0.58696559999999998</v>
      </c>
      <c r="C12405" s="1">
        <v>1.316308E-13</v>
      </c>
      <c r="D12405">
        <v>0.41303440000000002</v>
      </c>
      <c r="E12405" s="1">
        <v>1.678617E-13</v>
      </c>
      <c r="H12405">
        <v>12404</v>
      </c>
      <c r="I12405">
        <v>0.55325939999999996</v>
      </c>
      <c r="J12405" s="1">
        <v>1.114606E-13</v>
      </c>
      <c r="K12405">
        <v>0.44674059999999999</v>
      </c>
      <c r="L12405" s="1">
        <v>9.0001160000000001E-14</v>
      </c>
      <c r="N12405">
        <f t="shared" si="773"/>
        <v>3.3706200000000019E-2</v>
      </c>
      <c r="O12405">
        <f t="shared" si="774"/>
        <v>2.0170199999999993E-14</v>
      </c>
      <c r="P12405">
        <f t="shared" si="775"/>
        <v>-3.3706199999999964E-2</v>
      </c>
      <c r="Q12405">
        <f t="shared" si="776"/>
        <v>7.786054E-14</v>
      </c>
    </row>
    <row r="12406" spans="1:17" x14ac:dyDescent="0.35">
      <c r="A12406">
        <v>12405</v>
      </c>
      <c r="B12406">
        <v>1</v>
      </c>
      <c r="C12406" s="1">
        <v>2.1844859999999998E-22</v>
      </c>
      <c r="D12406" s="1">
        <v>9.257562E-27</v>
      </c>
      <c r="E12406" s="1">
        <v>-2.3625640000000001E-48</v>
      </c>
      <c r="H12406">
        <v>12405</v>
      </c>
      <c r="I12406">
        <v>1</v>
      </c>
      <c r="J12406" s="1">
        <v>1.828958E-22</v>
      </c>
      <c r="K12406" s="1">
        <v>1.061864E-26</v>
      </c>
      <c r="L12406" s="1">
        <v>1.9421050000000001E-48</v>
      </c>
      <c r="N12406">
        <f t="shared" si="773"/>
        <v>0</v>
      </c>
      <c r="O12406">
        <f t="shared" si="774"/>
        <v>3.5552799999999985E-23</v>
      </c>
      <c r="P12406">
        <f t="shared" si="775"/>
        <v>-1.361078E-27</v>
      </c>
      <c r="Q12406">
        <f t="shared" si="776"/>
        <v>-4.3046690000000002E-48</v>
      </c>
    </row>
    <row r="12407" spans="1:17" x14ac:dyDescent="0.35">
      <c r="A12407">
        <v>12406</v>
      </c>
      <c r="B12407">
        <v>0.99999990000000005</v>
      </c>
      <c r="C12407" s="1">
        <v>1.2661520000000001E-7</v>
      </c>
      <c r="D12407" s="1">
        <v>4.0782319999999997E-9</v>
      </c>
      <c r="E12407" s="1">
        <v>1.1448769999999999E-15</v>
      </c>
      <c r="H12407">
        <v>12406</v>
      </c>
      <c r="I12407">
        <v>0.99999990000000005</v>
      </c>
      <c r="J12407" s="1">
        <v>1.138259E-7</v>
      </c>
      <c r="K12407" s="1">
        <v>4.6730840000000002E-9</v>
      </c>
      <c r="L12407" s="1">
        <v>5.3191800000000004E-16</v>
      </c>
      <c r="N12407">
        <f t="shared" si="773"/>
        <v>0</v>
      </c>
      <c r="O12407">
        <f t="shared" si="774"/>
        <v>1.2789300000000012E-8</v>
      </c>
      <c r="P12407">
        <f t="shared" si="775"/>
        <v>-5.948520000000005E-10</v>
      </c>
      <c r="Q12407">
        <f t="shared" si="776"/>
        <v>6.1295899999999989E-16</v>
      </c>
    </row>
    <row r="12408" spans="1:17" x14ac:dyDescent="0.35">
      <c r="A12408">
        <v>12407</v>
      </c>
      <c r="B12408">
        <v>1</v>
      </c>
      <c r="C12408" s="1">
        <v>8.0509880000000005E-29</v>
      </c>
      <c r="D12408" s="1">
        <v>2.1917319999999998E-21</v>
      </c>
      <c r="E12408" s="1">
        <v>1.6983120000000001E-49</v>
      </c>
      <c r="H12408">
        <v>12407</v>
      </c>
      <c r="I12408">
        <v>1</v>
      </c>
      <c r="J12408" s="1">
        <v>8.7849200000000004E-29</v>
      </c>
      <c r="K12408" s="1">
        <v>2.53429E-21</v>
      </c>
      <c r="L12408" s="1">
        <v>2.2263539999999999E-49</v>
      </c>
      <c r="N12408">
        <f t="shared" si="773"/>
        <v>0</v>
      </c>
      <c r="O12408">
        <f t="shared" si="774"/>
        <v>-7.339319999999999E-30</v>
      </c>
      <c r="P12408">
        <f t="shared" si="775"/>
        <v>-3.4255800000000022E-22</v>
      </c>
      <c r="Q12408">
        <f t="shared" si="776"/>
        <v>-5.2804199999999987E-50</v>
      </c>
    </row>
    <row r="12409" spans="1:17" x14ac:dyDescent="0.35">
      <c r="A12409">
        <v>12408</v>
      </c>
      <c r="B12409">
        <v>0.99898439999999999</v>
      </c>
      <c r="C12409">
        <v>1.0156239999999999E-3</v>
      </c>
      <c r="D12409" s="1">
        <v>6.725505E-18</v>
      </c>
      <c r="E12409" s="1">
        <v>2.6072699999999999E-21</v>
      </c>
      <c r="H12409">
        <v>12408</v>
      </c>
      <c r="I12409">
        <v>0.99862770000000001</v>
      </c>
      <c r="J12409">
        <v>1.3723299999999999E-3</v>
      </c>
      <c r="K12409" s="1">
        <v>7.8737870000000006E-18</v>
      </c>
      <c r="L12409" s="1">
        <v>1.082029E-20</v>
      </c>
      <c r="N12409">
        <f t="shared" si="773"/>
        <v>3.5669999999998758E-4</v>
      </c>
      <c r="O12409">
        <f t="shared" si="774"/>
        <v>-3.5670600000000004E-4</v>
      </c>
      <c r="P12409">
        <f t="shared" si="775"/>
        <v>-1.1482820000000006E-18</v>
      </c>
      <c r="Q12409">
        <f t="shared" si="776"/>
        <v>-8.2130200000000002E-21</v>
      </c>
    </row>
    <row r="12410" spans="1:17" x14ac:dyDescent="0.35">
      <c r="A12410">
        <v>12409</v>
      </c>
      <c r="B12410">
        <v>0.99860320000000002</v>
      </c>
      <c r="C12410">
        <v>1.3967980000000001E-3</v>
      </c>
      <c r="D12410" s="1">
        <v>2.8976509999999999E-15</v>
      </c>
      <c r="E12410" s="1">
        <v>2.7175690000000002E-16</v>
      </c>
      <c r="H12410">
        <v>12409</v>
      </c>
      <c r="I12410">
        <v>0.99772680000000002</v>
      </c>
      <c r="J12410">
        <v>2.2732439999999998E-3</v>
      </c>
      <c r="K12410" s="1">
        <v>6.2870130000000003E-14</v>
      </c>
      <c r="L12410" s="1">
        <v>1.4324480000000001E-16</v>
      </c>
      <c r="N12410">
        <f t="shared" si="773"/>
        <v>8.763999999999994E-4</v>
      </c>
      <c r="O12410">
        <f t="shared" si="774"/>
        <v>-8.7644599999999969E-4</v>
      </c>
      <c r="P12410">
        <f t="shared" si="775"/>
        <v>-5.9972478999999998E-14</v>
      </c>
      <c r="Q12410">
        <f t="shared" si="776"/>
        <v>1.2851210000000001E-16</v>
      </c>
    </row>
    <row r="12411" spans="1:17" x14ac:dyDescent="0.35">
      <c r="A12411">
        <v>12410</v>
      </c>
      <c r="B12411">
        <v>1.436873E-2</v>
      </c>
      <c r="C12411">
        <v>0.17711160000000001</v>
      </c>
      <c r="D12411">
        <v>3.4043610000000002E-2</v>
      </c>
      <c r="E12411">
        <v>0.7744761</v>
      </c>
      <c r="H12411">
        <v>12410</v>
      </c>
      <c r="I12411">
        <v>2.2312849999999999E-2</v>
      </c>
      <c r="J12411">
        <v>0.24654309999999999</v>
      </c>
      <c r="K12411">
        <v>6.0679009999999999E-2</v>
      </c>
      <c r="L12411">
        <v>0.67046510000000004</v>
      </c>
      <c r="N12411">
        <f t="shared" si="773"/>
        <v>-7.944119999999999E-3</v>
      </c>
      <c r="O12411">
        <f t="shared" si="774"/>
        <v>-6.9431499999999979E-2</v>
      </c>
      <c r="P12411">
        <f t="shared" si="775"/>
        <v>-2.6635399999999997E-2</v>
      </c>
      <c r="Q12411">
        <f t="shared" si="776"/>
        <v>0.10401099999999996</v>
      </c>
    </row>
    <row r="12412" spans="1:17" x14ac:dyDescent="0.35">
      <c r="A12412">
        <v>12411</v>
      </c>
      <c r="B12412">
        <v>1</v>
      </c>
      <c r="C12412" s="1">
        <v>9.7109879999999999E-18</v>
      </c>
      <c r="D12412" s="1">
        <v>8.637897E-15</v>
      </c>
      <c r="E12412" s="1">
        <v>6.3128560000000007E-30</v>
      </c>
      <c r="H12412">
        <v>12411</v>
      </c>
      <c r="I12412">
        <v>1</v>
      </c>
      <c r="J12412" s="1">
        <v>1.5271600000000001E-17</v>
      </c>
      <c r="K12412" s="1">
        <v>2.9336260000000001E-13</v>
      </c>
      <c r="L12412" s="1">
        <v>4.4801159999999999E-30</v>
      </c>
      <c r="N12412">
        <f t="shared" si="773"/>
        <v>0</v>
      </c>
      <c r="O12412">
        <f t="shared" si="774"/>
        <v>-5.5606120000000014E-18</v>
      </c>
      <c r="P12412">
        <f t="shared" si="775"/>
        <v>-2.8472470300000002E-13</v>
      </c>
      <c r="Q12412">
        <f t="shared" si="776"/>
        <v>1.8327400000000008E-30</v>
      </c>
    </row>
    <row r="12413" spans="1:17" x14ac:dyDescent="0.35">
      <c r="A12413">
        <v>12412</v>
      </c>
      <c r="B12413">
        <v>0.2187018</v>
      </c>
      <c r="C12413">
        <v>0.73116360000000002</v>
      </c>
      <c r="D12413">
        <v>5.9595689999999996E-3</v>
      </c>
      <c r="E12413">
        <v>4.417505E-2</v>
      </c>
      <c r="H12413">
        <v>12412</v>
      </c>
      <c r="I12413">
        <v>0.24209700000000001</v>
      </c>
      <c r="J12413">
        <v>0.72762349999999998</v>
      </c>
      <c r="K12413">
        <v>7.5594759999999999E-3</v>
      </c>
      <c r="L12413">
        <v>2.2720029999999999E-2</v>
      </c>
      <c r="N12413">
        <f t="shared" si="773"/>
        <v>-2.3395200000000005E-2</v>
      </c>
      <c r="O12413">
        <f t="shared" si="774"/>
        <v>3.540100000000046E-3</v>
      </c>
      <c r="P12413">
        <f t="shared" si="775"/>
        <v>-1.5999070000000002E-3</v>
      </c>
      <c r="Q12413">
        <f t="shared" si="776"/>
        <v>2.1455020000000002E-2</v>
      </c>
    </row>
    <row r="12414" spans="1:17" x14ac:dyDescent="0.35">
      <c r="A12414">
        <v>12413</v>
      </c>
      <c r="B12414">
        <v>1</v>
      </c>
      <c r="C12414" s="1">
        <v>6.3126800000000004E-32</v>
      </c>
      <c r="D12414" s="1">
        <v>1.1497489999999999E-17</v>
      </c>
      <c r="E12414" s="1">
        <v>2.5205110000000001E-48</v>
      </c>
      <c r="H12414">
        <v>12413</v>
      </c>
      <c r="I12414">
        <v>1</v>
      </c>
      <c r="J12414" s="1">
        <v>6.0946689999999995E-32</v>
      </c>
      <c r="K12414" s="1">
        <v>2.9170480000000001E-17</v>
      </c>
      <c r="L12414" s="1">
        <v>1.7778439999999999E-48</v>
      </c>
      <c r="N12414">
        <f t="shared" si="773"/>
        <v>0</v>
      </c>
      <c r="O12414">
        <f t="shared" si="774"/>
        <v>2.1801100000000091E-33</v>
      </c>
      <c r="P12414">
        <f t="shared" si="775"/>
        <v>-1.7672990000000003E-17</v>
      </c>
      <c r="Q12414">
        <f t="shared" si="776"/>
        <v>7.4266700000000023E-49</v>
      </c>
    </row>
    <row r="12415" spans="1:17" x14ac:dyDescent="0.35">
      <c r="A12415">
        <v>12414</v>
      </c>
      <c r="B12415">
        <v>1</v>
      </c>
      <c r="C12415" s="1">
        <v>1.8597089999999999E-21</v>
      </c>
      <c r="D12415" s="1">
        <v>8.4732959999999996E-13</v>
      </c>
      <c r="E12415" s="1">
        <v>3.4932309999999998E-33</v>
      </c>
      <c r="H12415">
        <v>12414</v>
      </c>
      <c r="I12415">
        <v>1</v>
      </c>
      <c r="J12415" s="1">
        <v>1.67186E-21</v>
      </c>
      <c r="K12415" s="1">
        <v>9.7092280000000007E-13</v>
      </c>
      <c r="L12415" s="1">
        <v>1.6232469999999999E-33</v>
      </c>
      <c r="N12415">
        <f t="shared" si="773"/>
        <v>0</v>
      </c>
      <c r="O12415">
        <f t="shared" si="774"/>
        <v>1.8784899999999988E-22</v>
      </c>
      <c r="P12415">
        <f t="shared" si="775"/>
        <v>-1.2359320000000011E-13</v>
      </c>
      <c r="Q12415">
        <f t="shared" si="776"/>
        <v>1.8699839999999999E-33</v>
      </c>
    </row>
    <row r="12416" spans="1:17" x14ac:dyDescent="0.35">
      <c r="A12416">
        <v>12415</v>
      </c>
      <c r="B12416">
        <v>1</v>
      </c>
      <c r="C12416" s="1">
        <v>8.6720269999999995E-21</v>
      </c>
      <c r="D12416" s="1">
        <v>3.3302799999999998E-11</v>
      </c>
      <c r="E12416" s="1">
        <v>6.4031130000000004E-31</v>
      </c>
      <c r="H12416">
        <v>12415</v>
      </c>
      <c r="I12416">
        <v>1</v>
      </c>
      <c r="J12416" s="1">
        <v>7.7960690000000005E-21</v>
      </c>
      <c r="K12416" s="1">
        <v>3.8160370000000001E-11</v>
      </c>
      <c r="L12416" s="1">
        <v>2.975009E-31</v>
      </c>
      <c r="N12416">
        <f t="shared" si="773"/>
        <v>0</v>
      </c>
      <c r="O12416">
        <f t="shared" si="774"/>
        <v>8.7595799999999899E-22</v>
      </c>
      <c r="P12416">
        <f t="shared" si="775"/>
        <v>-4.8575700000000027E-12</v>
      </c>
      <c r="Q12416">
        <f t="shared" si="776"/>
        <v>3.4281040000000004E-31</v>
      </c>
    </row>
    <row r="12417" spans="1:17" x14ac:dyDescent="0.35">
      <c r="A12417">
        <v>12416</v>
      </c>
      <c r="B12417">
        <v>1</v>
      </c>
      <c r="C12417" s="1">
        <v>4.5875739999999999E-39</v>
      </c>
      <c r="D12417" s="1">
        <v>7.3512199999999999E-34</v>
      </c>
      <c r="E12417" s="1">
        <v>7.4760560000000002E-72</v>
      </c>
      <c r="H12417">
        <v>12416</v>
      </c>
      <c r="I12417">
        <v>1</v>
      </c>
      <c r="J12417" s="1">
        <v>4.1241829999999999E-39</v>
      </c>
      <c r="K12417" s="1">
        <v>8.4234829999999992E-34</v>
      </c>
      <c r="L12417" s="1">
        <v>3.4739990000000002E-72</v>
      </c>
      <c r="N12417">
        <f t="shared" si="773"/>
        <v>0</v>
      </c>
      <c r="O12417">
        <f t="shared" si="774"/>
        <v>4.6339099999999993E-40</v>
      </c>
      <c r="P12417">
        <f t="shared" si="775"/>
        <v>-1.0722629999999993E-34</v>
      </c>
      <c r="Q12417">
        <f t="shared" si="776"/>
        <v>4.002057E-72</v>
      </c>
    </row>
    <row r="12418" spans="1:17" x14ac:dyDescent="0.35">
      <c r="A12418">
        <v>12417</v>
      </c>
      <c r="B12418">
        <v>1</v>
      </c>
      <c r="C12418" s="1">
        <v>1.018895E-41</v>
      </c>
      <c r="D12418" s="1">
        <v>3.9637789999999999E-27</v>
      </c>
      <c r="E12418" s="1">
        <v>8.954469E-68</v>
      </c>
      <c r="H12418">
        <v>12417</v>
      </c>
      <c r="I12418">
        <v>1</v>
      </c>
      <c r="J12418" s="1">
        <v>9.1597659999999995E-42</v>
      </c>
      <c r="K12418" s="1">
        <v>4.5419379999999998E-27</v>
      </c>
      <c r="L12418" s="1">
        <v>4.1603090000000003E-68</v>
      </c>
      <c r="N12418">
        <f t="shared" si="773"/>
        <v>0</v>
      </c>
      <c r="O12418">
        <f t="shared" si="774"/>
        <v>1.0291840000000004E-42</v>
      </c>
      <c r="P12418">
        <f t="shared" si="775"/>
        <v>-5.7815899999999989E-28</v>
      </c>
      <c r="Q12418">
        <f t="shared" si="776"/>
        <v>4.7941599999999998E-68</v>
      </c>
    </row>
    <row r="12419" spans="1:17" x14ac:dyDescent="0.35">
      <c r="A12419">
        <v>12418</v>
      </c>
      <c r="B12419">
        <v>1</v>
      </c>
      <c r="C12419" s="1">
        <v>2.0833609999999999E-48</v>
      </c>
      <c r="D12419" s="1">
        <v>4.4286089999999998E-26</v>
      </c>
      <c r="E12419" s="1">
        <v>2.0456579999999999E-73</v>
      </c>
      <c r="H12419">
        <v>12418</v>
      </c>
      <c r="I12419">
        <v>1</v>
      </c>
      <c r="J12419" s="1">
        <v>1.872921E-48</v>
      </c>
      <c r="K12419" s="1">
        <v>5.0745680000000002E-26</v>
      </c>
      <c r="L12419" s="1">
        <v>9.5042669999999999E-74</v>
      </c>
      <c r="N12419">
        <f t="shared" ref="N12419:N12482" si="777">B12419-I12419</f>
        <v>0</v>
      </c>
      <c r="O12419">
        <f t="shared" ref="O12419:O12482" si="778">C12419-J12419</f>
        <v>2.1043999999999994E-49</v>
      </c>
      <c r="P12419">
        <f t="shared" ref="P12419:P12482" si="779">D12419-K12419</f>
        <v>-6.4595900000000038E-27</v>
      </c>
      <c r="Q12419">
        <f t="shared" ref="Q12419:Q12482" si="780">E12419-L12419</f>
        <v>1.0952312999999999E-73</v>
      </c>
    </row>
    <row r="12420" spans="1:17" x14ac:dyDescent="0.35">
      <c r="A12420">
        <v>12419</v>
      </c>
      <c r="B12420">
        <v>1</v>
      </c>
      <c r="C12420" s="1">
        <v>2.731323E-46</v>
      </c>
      <c r="D12420" s="1">
        <v>1.5173709999999999E-47</v>
      </c>
      <c r="E12420" s="1">
        <v>9.1889519999999998E-93</v>
      </c>
      <c r="H12420">
        <v>12419</v>
      </c>
      <c r="I12420">
        <v>1</v>
      </c>
      <c r="J12420" s="1">
        <v>2.4554339999999999E-46</v>
      </c>
      <c r="K12420" s="1">
        <v>1.738695E-47</v>
      </c>
      <c r="L12420" s="1">
        <v>4.2692509999999999E-93</v>
      </c>
      <c r="N12420">
        <f t="shared" si="777"/>
        <v>0</v>
      </c>
      <c r="O12420">
        <f t="shared" si="778"/>
        <v>2.7588900000000011E-47</v>
      </c>
      <c r="P12420">
        <f t="shared" si="779"/>
        <v>-2.2132400000000012E-48</v>
      </c>
      <c r="Q12420">
        <f t="shared" si="780"/>
        <v>4.919701E-93</v>
      </c>
    </row>
    <row r="12421" spans="1:17" x14ac:dyDescent="0.35">
      <c r="A12421">
        <v>12420</v>
      </c>
      <c r="B12421">
        <v>1</v>
      </c>
      <c r="C12421" s="1">
        <v>4.306673E-51</v>
      </c>
      <c r="D12421" s="1">
        <v>2.871171E-25</v>
      </c>
      <c r="E12421" s="1">
        <v>2.741588E-75</v>
      </c>
      <c r="H12421">
        <v>12420</v>
      </c>
      <c r="I12421">
        <v>1</v>
      </c>
      <c r="J12421" s="1">
        <v>3.8716579999999997E-51</v>
      </c>
      <c r="K12421" s="1">
        <v>3.2899610000000001E-25</v>
      </c>
      <c r="L12421" s="1">
        <v>1.2737610000000001E-75</v>
      </c>
      <c r="N12421">
        <f t="shared" si="777"/>
        <v>0</v>
      </c>
      <c r="O12421">
        <f t="shared" si="778"/>
        <v>4.3501500000000031E-52</v>
      </c>
      <c r="P12421">
        <f t="shared" si="779"/>
        <v>-4.1879000000000007E-26</v>
      </c>
      <c r="Q12421">
        <f t="shared" si="780"/>
        <v>1.4678269999999999E-75</v>
      </c>
    </row>
    <row r="12422" spans="1:17" x14ac:dyDescent="0.35">
      <c r="A12422">
        <v>12421</v>
      </c>
      <c r="B12422">
        <v>1</v>
      </c>
      <c r="C12422" s="1">
        <v>1.401589E-66</v>
      </c>
      <c r="D12422" s="1">
        <v>7.669424E-25</v>
      </c>
      <c r="E12422" s="1">
        <v>2.3833309999999999E-90</v>
      </c>
      <c r="H12422">
        <v>12421</v>
      </c>
      <c r="I12422">
        <v>1</v>
      </c>
      <c r="J12422" s="1">
        <v>1.260015E-66</v>
      </c>
      <c r="K12422" s="1">
        <v>8.7880899999999997E-25</v>
      </c>
      <c r="L12422" s="1">
        <v>1.107313E-90</v>
      </c>
      <c r="N12422">
        <f t="shared" si="777"/>
        <v>0</v>
      </c>
      <c r="O12422">
        <f t="shared" si="778"/>
        <v>1.4157400000000004E-67</v>
      </c>
      <c r="P12422">
        <f t="shared" si="779"/>
        <v>-1.1186659999999997E-25</v>
      </c>
      <c r="Q12422">
        <f t="shared" si="780"/>
        <v>1.276018E-90</v>
      </c>
    </row>
    <row r="12423" spans="1:17" x14ac:dyDescent="0.35">
      <c r="A12423">
        <v>12422</v>
      </c>
      <c r="B12423">
        <v>1</v>
      </c>
      <c r="C12423" s="1">
        <v>4.7421149999999998E-35</v>
      </c>
      <c r="D12423" s="1">
        <v>1.6967150000000001E-16</v>
      </c>
      <c r="E12423" s="1">
        <v>1.7839479999999999E-50</v>
      </c>
      <c r="H12423">
        <v>12422</v>
      </c>
      <c r="I12423">
        <v>1</v>
      </c>
      <c r="J12423" s="1">
        <v>4.263116E-35</v>
      </c>
      <c r="K12423" s="1">
        <v>1.944199E-16</v>
      </c>
      <c r="L12423" s="1">
        <v>8.2883450000000001E-51</v>
      </c>
      <c r="N12423">
        <f t="shared" si="777"/>
        <v>0</v>
      </c>
      <c r="O12423">
        <f t="shared" si="778"/>
        <v>4.7899899999999978E-36</v>
      </c>
      <c r="P12423">
        <f t="shared" si="779"/>
        <v>-2.47484E-17</v>
      </c>
      <c r="Q12423">
        <f t="shared" si="780"/>
        <v>9.5511349999999993E-51</v>
      </c>
    </row>
    <row r="12424" spans="1:17" x14ac:dyDescent="0.35">
      <c r="A12424">
        <v>12423</v>
      </c>
      <c r="B12424">
        <v>1</v>
      </c>
      <c r="C12424" s="1">
        <v>3.765638E-56</v>
      </c>
      <c r="D12424" s="1">
        <v>2.5212390000000002E-63</v>
      </c>
      <c r="E12424" s="1">
        <v>2.1050079999999998E-118</v>
      </c>
      <c r="H12424">
        <v>12423</v>
      </c>
      <c r="I12424">
        <v>1</v>
      </c>
      <c r="J12424" s="1">
        <v>3.3852729999999999E-56</v>
      </c>
      <c r="K12424" s="1">
        <v>2.8889879999999999E-63</v>
      </c>
      <c r="L12424" s="1">
        <v>9.7800150000000002E-119</v>
      </c>
      <c r="N12424">
        <f t="shared" si="777"/>
        <v>0</v>
      </c>
      <c r="O12424">
        <f t="shared" si="778"/>
        <v>3.8036500000000014E-57</v>
      </c>
      <c r="P12424">
        <f t="shared" si="779"/>
        <v>-3.6774899999999962E-64</v>
      </c>
      <c r="Q12424">
        <f t="shared" si="780"/>
        <v>1.1270064999999997E-118</v>
      </c>
    </row>
    <row r="12425" spans="1:17" x14ac:dyDescent="0.35">
      <c r="A12425">
        <v>12424</v>
      </c>
      <c r="B12425">
        <v>1</v>
      </c>
      <c r="C12425" s="1">
        <v>8.5664270000000001E-47</v>
      </c>
      <c r="D12425" s="1">
        <v>2.3285419999999999E-49</v>
      </c>
      <c r="E12425" s="1">
        <v>4.4226749999999998E-95</v>
      </c>
      <c r="H12425">
        <v>12424</v>
      </c>
      <c r="I12425">
        <v>1</v>
      </c>
      <c r="J12425" s="1">
        <v>7.7011359999999999E-47</v>
      </c>
      <c r="K12425" s="1">
        <v>2.6681849999999998E-49</v>
      </c>
      <c r="L12425" s="1">
        <v>2.0548050000000001E-95</v>
      </c>
      <c r="N12425">
        <f t="shared" si="777"/>
        <v>0</v>
      </c>
      <c r="O12425">
        <f t="shared" si="778"/>
        <v>8.6529100000000018E-48</v>
      </c>
      <c r="P12425">
        <f t="shared" si="779"/>
        <v>-3.3964299999999992E-50</v>
      </c>
      <c r="Q12425">
        <f t="shared" si="780"/>
        <v>2.3678699999999997E-95</v>
      </c>
    </row>
    <row r="12426" spans="1:17" x14ac:dyDescent="0.35">
      <c r="A12426">
        <v>12425</v>
      </c>
      <c r="B12426">
        <v>1</v>
      </c>
      <c r="C12426" s="1">
        <v>3.7314969999999998E-47</v>
      </c>
      <c r="D12426" s="1">
        <v>2.1457350000000001E-30</v>
      </c>
      <c r="E12426" s="1">
        <v>1.7752460000000001E-76</v>
      </c>
      <c r="H12426">
        <v>12425</v>
      </c>
      <c r="I12426">
        <v>1</v>
      </c>
      <c r="J12426" s="1">
        <v>3.3545799999999999E-47</v>
      </c>
      <c r="K12426" s="1">
        <v>2.4587129999999998E-30</v>
      </c>
      <c r="L12426" s="1">
        <v>8.2479520000000005E-77</v>
      </c>
      <c r="N12426">
        <f t="shared" si="777"/>
        <v>0</v>
      </c>
      <c r="O12426">
        <f t="shared" si="778"/>
        <v>3.7691699999999987E-48</v>
      </c>
      <c r="P12426">
        <f t="shared" si="779"/>
        <v>-3.1297799999999971E-31</v>
      </c>
      <c r="Q12426">
        <f t="shared" si="780"/>
        <v>9.5045080000000003E-77</v>
      </c>
    </row>
    <row r="12427" spans="1:17" x14ac:dyDescent="0.35">
      <c r="A12427">
        <v>12426</v>
      </c>
      <c r="B12427">
        <v>1</v>
      </c>
      <c r="C12427" s="1">
        <v>2.1281490000000001E-42</v>
      </c>
      <c r="D12427" s="1">
        <v>6.6794859999999999E-15</v>
      </c>
      <c r="E12427" s="1">
        <v>1.80406E-56</v>
      </c>
      <c r="H12427">
        <v>12426</v>
      </c>
      <c r="I12427">
        <v>1</v>
      </c>
      <c r="J12427" s="1">
        <v>1.9871490000000001E-42</v>
      </c>
      <c r="K12427" s="1">
        <v>8.7179720000000004E-15</v>
      </c>
      <c r="L12427" s="1">
        <v>1.732391E-56</v>
      </c>
      <c r="N12427">
        <f t="shared" si="777"/>
        <v>0</v>
      </c>
      <c r="O12427">
        <f t="shared" si="778"/>
        <v>1.41E-43</v>
      </c>
      <c r="P12427">
        <f t="shared" si="779"/>
        <v>-2.0384860000000004E-15</v>
      </c>
      <c r="Q12427">
        <f t="shared" si="780"/>
        <v>7.1668999999999985E-58</v>
      </c>
    </row>
    <row r="12428" spans="1:17" x14ac:dyDescent="0.35">
      <c r="A12428">
        <v>12427</v>
      </c>
      <c r="B12428">
        <v>0.89416830000000003</v>
      </c>
      <c r="C12428">
        <v>8.7844430000000001E-2</v>
      </c>
      <c r="D12428">
        <v>1.4833249999999999E-2</v>
      </c>
      <c r="E12428">
        <v>3.1539860000000001E-3</v>
      </c>
      <c r="H12428">
        <v>12427</v>
      </c>
      <c r="I12428">
        <v>0.9017117</v>
      </c>
      <c r="J12428">
        <v>7.9630870000000006E-2</v>
      </c>
      <c r="K12428">
        <v>1.7143459999999999E-2</v>
      </c>
      <c r="L12428">
        <v>1.513952E-3</v>
      </c>
      <c r="N12428">
        <f t="shared" si="777"/>
        <v>-7.5433999999999779E-3</v>
      </c>
      <c r="O12428">
        <f t="shared" si="778"/>
        <v>8.2135599999999948E-3</v>
      </c>
      <c r="P12428">
        <f t="shared" si="779"/>
        <v>-2.31021E-3</v>
      </c>
      <c r="Q12428">
        <f t="shared" si="780"/>
        <v>1.6400340000000001E-3</v>
      </c>
    </row>
    <row r="12429" spans="1:17" x14ac:dyDescent="0.35">
      <c r="A12429">
        <v>12428</v>
      </c>
      <c r="B12429">
        <v>0.99999800000000005</v>
      </c>
      <c r="C12429" s="1">
        <v>3.4681599999999999E-17</v>
      </c>
      <c r="D12429" s="1">
        <v>1.9714779999999999E-6</v>
      </c>
      <c r="E12429" s="1">
        <v>8.8967839999999995E-23</v>
      </c>
      <c r="H12429">
        <v>12428</v>
      </c>
      <c r="I12429">
        <v>0.99999740000000004</v>
      </c>
      <c r="J12429" s="1">
        <v>3.2387269999999999E-17</v>
      </c>
      <c r="K12429" s="1">
        <v>2.5760099999999998E-6</v>
      </c>
      <c r="L12429" s="1">
        <v>8.3430120000000004E-23</v>
      </c>
      <c r="N12429">
        <f t="shared" si="777"/>
        <v>6.000000000172534E-7</v>
      </c>
      <c r="O12429">
        <f t="shared" si="778"/>
        <v>2.2943299999999994E-18</v>
      </c>
      <c r="P12429">
        <f t="shared" si="779"/>
        <v>-6.0453199999999992E-7</v>
      </c>
      <c r="Q12429">
        <f t="shared" si="780"/>
        <v>5.5377199999999902E-24</v>
      </c>
    </row>
    <row r="12430" spans="1:17" x14ac:dyDescent="0.35">
      <c r="A12430">
        <v>12429</v>
      </c>
      <c r="B12430">
        <v>1</v>
      </c>
      <c r="C12430" s="1">
        <v>1.850578E-16</v>
      </c>
      <c r="D12430" s="1">
        <v>1.133095E-12</v>
      </c>
      <c r="E12430" s="1">
        <v>4.354635E-28</v>
      </c>
      <c r="H12430">
        <v>12429</v>
      </c>
      <c r="I12430">
        <v>1</v>
      </c>
      <c r="J12430" s="1">
        <v>1.663273E-16</v>
      </c>
      <c r="K12430" s="1">
        <v>1.305875E-12</v>
      </c>
      <c r="L12430" s="1">
        <v>2.1720260000000002E-28</v>
      </c>
      <c r="N12430">
        <f t="shared" si="777"/>
        <v>0</v>
      </c>
      <c r="O12430">
        <f t="shared" si="778"/>
        <v>1.8730499999999994E-17</v>
      </c>
      <c r="P12430">
        <f t="shared" si="779"/>
        <v>-1.7278E-13</v>
      </c>
      <c r="Q12430">
        <f t="shared" si="780"/>
        <v>2.1826089999999998E-28</v>
      </c>
    </row>
    <row r="12431" spans="1:17" x14ac:dyDescent="0.35">
      <c r="A12431">
        <v>12430</v>
      </c>
      <c r="B12431">
        <v>1</v>
      </c>
      <c r="C12431" s="1">
        <v>4.630991E-13</v>
      </c>
      <c r="D12431" s="1">
        <v>1.2457480000000001E-11</v>
      </c>
      <c r="E12431" s="1">
        <v>1.279062E-23</v>
      </c>
      <c r="H12431">
        <v>12430</v>
      </c>
      <c r="I12431">
        <v>1</v>
      </c>
      <c r="J12431" s="1">
        <v>4.163216E-13</v>
      </c>
      <c r="K12431" s="1">
        <v>1.427454E-11</v>
      </c>
      <c r="L12431" s="1">
        <v>5.942798E-24</v>
      </c>
      <c r="N12431">
        <f t="shared" si="777"/>
        <v>0</v>
      </c>
      <c r="O12431">
        <f t="shared" si="778"/>
        <v>4.6777499999999999E-14</v>
      </c>
      <c r="P12431">
        <f t="shared" si="779"/>
        <v>-1.8170599999999991E-12</v>
      </c>
      <c r="Q12431">
        <f t="shared" si="780"/>
        <v>6.847822000000001E-24</v>
      </c>
    </row>
    <row r="12432" spans="1:17" x14ac:dyDescent="0.35">
      <c r="A12432">
        <v>12431</v>
      </c>
      <c r="B12432">
        <v>1</v>
      </c>
      <c r="C12432" s="1">
        <v>5.609936E-34</v>
      </c>
      <c r="D12432" s="1">
        <v>4.4978090000000001E-32</v>
      </c>
      <c r="E12432" s="1">
        <v>5.5938509999999996E-65</v>
      </c>
      <c r="H12432">
        <v>12431</v>
      </c>
      <c r="I12432">
        <v>1</v>
      </c>
      <c r="J12432" s="1">
        <v>5.0432759999999997E-34</v>
      </c>
      <c r="K12432" s="1">
        <v>5.1538660000000005E-32</v>
      </c>
      <c r="L12432" s="1">
        <v>2.599237E-65</v>
      </c>
      <c r="N12432">
        <f t="shared" si="777"/>
        <v>0</v>
      </c>
      <c r="O12432">
        <f t="shared" si="778"/>
        <v>5.6666000000000038E-35</v>
      </c>
      <c r="P12432">
        <f t="shared" si="779"/>
        <v>-6.5605700000000043E-33</v>
      </c>
      <c r="Q12432">
        <f t="shared" si="780"/>
        <v>2.9946139999999996E-65</v>
      </c>
    </row>
    <row r="12433" spans="1:17" x14ac:dyDescent="0.35">
      <c r="A12433">
        <v>12432</v>
      </c>
      <c r="B12433">
        <v>1</v>
      </c>
      <c r="C12433" s="1">
        <v>3.2890560000000002E-22</v>
      </c>
      <c r="D12433" s="1">
        <v>5.5608680000000003E-50</v>
      </c>
      <c r="E12433" s="1">
        <v>4.0549530000000001E-71</v>
      </c>
      <c r="H12433">
        <v>12432</v>
      </c>
      <c r="I12433">
        <v>1</v>
      </c>
      <c r="J12433" s="1">
        <v>2.9568289999999999E-22</v>
      </c>
      <c r="K12433" s="1">
        <v>6.3719820000000004E-50</v>
      </c>
      <c r="L12433" s="1">
        <v>1.8840859999999998E-71</v>
      </c>
      <c r="N12433">
        <f t="shared" si="777"/>
        <v>0</v>
      </c>
      <c r="O12433">
        <f t="shared" si="778"/>
        <v>3.3222700000000029E-23</v>
      </c>
      <c r="P12433">
        <f t="shared" si="779"/>
        <v>-8.1111400000000006E-51</v>
      </c>
      <c r="Q12433">
        <f t="shared" si="780"/>
        <v>2.1708670000000002E-71</v>
      </c>
    </row>
    <row r="12434" spans="1:17" x14ac:dyDescent="0.35">
      <c r="A12434">
        <v>12433</v>
      </c>
      <c r="B12434">
        <v>1</v>
      </c>
      <c r="C12434" s="1">
        <v>1.325309E-25</v>
      </c>
      <c r="D12434" s="1">
        <v>5.585915E-12</v>
      </c>
      <c r="E12434" s="1">
        <v>1.6413930000000001E-36</v>
      </c>
      <c r="H12434">
        <v>12433</v>
      </c>
      <c r="I12434">
        <v>1</v>
      </c>
      <c r="J12434" s="1">
        <v>1.1914399999999999E-25</v>
      </c>
      <c r="K12434" s="1">
        <v>6.4006790000000004E-12</v>
      </c>
      <c r="L12434" s="1">
        <v>7.6260269999999995E-37</v>
      </c>
      <c r="N12434">
        <f t="shared" si="777"/>
        <v>0</v>
      </c>
      <c r="O12434">
        <f t="shared" si="778"/>
        <v>1.3386900000000009E-26</v>
      </c>
      <c r="P12434">
        <f t="shared" si="779"/>
        <v>-8.1476400000000034E-13</v>
      </c>
      <c r="Q12434">
        <f t="shared" si="780"/>
        <v>8.7879030000000017E-37</v>
      </c>
    </row>
    <row r="12435" spans="1:17" x14ac:dyDescent="0.35">
      <c r="A12435">
        <v>12434</v>
      </c>
      <c r="B12435">
        <v>1</v>
      </c>
      <c r="C12435" s="1">
        <v>5.1161099999999997E-29</v>
      </c>
      <c r="D12435" s="1">
        <v>2.5881090000000001E-37</v>
      </c>
      <c r="E12435" s="1">
        <v>2.935583E-65</v>
      </c>
      <c r="H12435">
        <v>12434</v>
      </c>
      <c r="I12435">
        <v>1</v>
      </c>
      <c r="J12435" s="1">
        <v>4.5993330000000002E-29</v>
      </c>
      <c r="K12435" s="1">
        <v>2.9656129999999999E-37</v>
      </c>
      <c r="L12435" s="1">
        <v>1.3639839999999999E-65</v>
      </c>
      <c r="N12435">
        <f t="shared" si="777"/>
        <v>0</v>
      </c>
      <c r="O12435">
        <f t="shared" si="778"/>
        <v>5.1677699999999956E-30</v>
      </c>
      <c r="P12435">
        <f t="shared" si="779"/>
        <v>-3.7750399999999977E-38</v>
      </c>
      <c r="Q12435">
        <f t="shared" si="780"/>
        <v>1.5715990000000001E-65</v>
      </c>
    </row>
    <row r="12436" spans="1:17" x14ac:dyDescent="0.35">
      <c r="A12436">
        <v>12435</v>
      </c>
      <c r="B12436">
        <v>1</v>
      </c>
      <c r="C12436" s="1">
        <v>5.6821590000000001E-51</v>
      </c>
      <c r="D12436" s="1">
        <v>1.9832799999999999E-62</v>
      </c>
      <c r="E12436" s="1">
        <v>2.4986099999999999E-112</v>
      </c>
      <c r="H12436">
        <v>12435</v>
      </c>
      <c r="I12436">
        <v>1</v>
      </c>
      <c r="J12436" s="1">
        <v>5.108207E-51</v>
      </c>
      <c r="K12436" s="1">
        <v>2.2725619999999998E-62</v>
      </c>
      <c r="L12436" s="1">
        <v>1.1608720000000001E-112</v>
      </c>
      <c r="N12436">
        <f t="shared" si="777"/>
        <v>0</v>
      </c>
      <c r="O12436">
        <f t="shared" si="778"/>
        <v>5.7395200000000015E-52</v>
      </c>
      <c r="P12436">
        <f t="shared" si="779"/>
        <v>-2.8928199999999997E-63</v>
      </c>
      <c r="Q12436">
        <f t="shared" si="780"/>
        <v>1.3377379999999998E-112</v>
      </c>
    </row>
    <row r="12437" spans="1:17" x14ac:dyDescent="0.35">
      <c r="A12437">
        <v>12436</v>
      </c>
      <c r="B12437">
        <v>1</v>
      </c>
      <c r="C12437" s="1">
        <v>2.612071E-48</v>
      </c>
      <c r="D12437" s="1">
        <v>1.0256610000000001E-24</v>
      </c>
      <c r="E12437" s="1">
        <v>5.9364869999999999E-72</v>
      </c>
      <c r="H12437">
        <v>12436</v>
      </c>
      <c r="I12437">
        <v>1</v>
      </c>
      <c r="J12437" s="1">
        <v>2.3482219999999999E-48</v>
      </c>
      <c r="K12437" s="1">
        <v>1.1752700000000001E-24</v>
      </c>
      <c r="L12437" s="1">
        <v>2.7597959999999999E-72</v>
      </c>
      <c r="N12437">
        <f t="shared" si="777"/>
        <v>0</v>
      </c>
      <c r="O12437">
        <f t="shared" si="778"/>
        <v>2.6384900000000007E-49</v>
      </c>
      <c r="P12437">
        <f t="shared" si="779"/>
        <v>-1.4960900000000001E-25</v>
      </c>
      <c r="Q12437">
        <f t="shared" si="780"/>
        <v>3.1766909999999999E-72</v>
      </c>
    </row>
    <row r="12438" spans="1:17" x14ac:dyDescent="0.35">
      <c r="A12438">
        <v>12437</v>
      </c>
      <c r="B12438">
        <v>1</v>
      </c>
      <c r="C12438" s="1">
        <v>1.1906759999999999E-29</v>
      </c>
      <c r="D12438" s="1">
        <v>4.4708719999999999E-10</v>
      </c>
      <c r="E12438" s="1">
        <v>1.180285E-38</v>
      </c>
      <c r="H12438">
        <v>12437</v>
      </c>
      <c r="I12438">
        <v>1</v>
      </c>
      <c r="J12438" s="1">
        <v>1.0704059999999999E-29</v>
      </c>
      <c r="K12438" s="1">
        <v>5.1229959999999995E-10</v>
      </c>
      <c r="L12438" s="1">
        <v>5.4836860000000003E-39</v>
      </c>
      <c r="N12438">
        <f t="shared" si="777"/>
        <v>0</v>
      </c>
      <c r="O12438">
        <f t="shared" si="778"/>
        <v>1.2027E-30</v>
      </c>
      <c r="P12438">
        <f t="shared" si="779"/>
        <v>-6.5212399999999964E-11</v>
      </c>
      <c r="Q12438">
        <f t="shared" si="780"/>
        <v>6.3191639999999989E-39</v>
      </c>
    </row>
    <row r="12439" spans="1:17" x14ac:dyDescent="0.35">
      <c r="A12439">
        <v>12438</v>
      </c>
      <c r="B12439">
        <v>1</v>
      </c>
      <c r="C12439" s="1">
        <v>1.781191E-18</v>
      </c>
      <c r="D12439" s="1">
        <v>5.7358610000000003E-42</v>
      </c>
      <c r="E12439" s="1">
        <v>2.2638599999999999E-59</v>
      </c>
      <c r="H12439">
        <v>12438</v>
      </c>
      <c r="I12439">
        <v>1</v>
      </c>
      <c r="J12439" s="1">
        <v>1.601271E-18</v>
      </c>
      <c r="K12439" s="1">
        <v>6.5725270000000002E-42</v>
      </c>
      <c r="L12439" s="1">
        <v>1.052439E-59</v>
      </c>
      <c r="N12439">
        <f t="shared" si="777"/>
        <v>0</v>
      </c>
      <c r="O12439">
        <f t="shared" si="778"/>
        <v>1.7991999999999996E-19</v>
      </c>
      <c r="P12439">
        <f t="shared" si="779"/>
        <v>-8.366659999999999E-43</v>
      </c>
      <c r="Q12439">
        <f t="shared" si="780"/>
        <v>1.2114209999999999E-59</v>
      </c>
    </row>
    <row r="12440" spans="1:17" x14ac:dyDescent="0.35">
      <c r="A12440">
        <v>12439</v>
      </c>
      <c r="B12440">
        <v>1</v>
      </c>
      <c r="C12440" s="1">
        <v>2.9841150000000001E-33</v>
      </c>
      <c r="D12440" s="1">
        <v>4.4424410000000002E-33</v>
      </c>
      <c r="E12440" s="1">
        <v>1.129179E-65</v>
      </c>
      <c r="H12440">
        <v>12439</v>
      </c>
      <c r="I12440">
        <v>1</v>
      </c>
      <c r="J12440" s="1">
        <v>2.6738739999999999E-33</v>
      </c>
      <c r="K12440" s="1">
        <v>5.11531E-33</v>
      </c>
      <c r="L12440" s="1">
        <v>1.36777E-65</v>
      </c>
      <c r="N12440">
        <f t="shared" si="777"/>
        <v>0</v>
      </c>
      <c r="O12440">
        <f t="shared" si="778"/>
        <v>3.1024100000000024E-34</v>
      </c>
      <c r="P12440">
        <f t="shared" si="779"/>
        <v>-6.7286899999999978E-34</v>
      </c>
      <c r="Q12440">
        <f t="shared" si="780"/>
        <v>-2.38591E-66</v>
      </c>
    </row>
    <row r="12441" spans="1:17" x14ac:dyDescent="0.35">
      <c r="A12441">
        <v>12440</v>
      </c>
      <c r="B12441">
        <v>0.99883460000000002</v>
      </c>
      <c r="C12441" s="1">
        <v>7.2725480000000005E-7</v>
      </c>
      <c r="D12441">
        <v>1.1646390000000001E-3</v>
      </c>
      <c r="E12441" s="1">
        <v>1.8799769999999998E-9</v>
      </c>
      <c r="H12441">
        <v>12440</v>
      </c>
      <c r="I12441">
        <v>0.99866509999999997</v>
      </c>
      <c r="J12441" s="1">
        <v>6.5368399999999997E-7</v>
      </c>
      <c r="K12441">
        <v>1.3342880000000001E-3</v>
      </c>
      <c r="L12441" s="1">
        <v>8.7336860000000002E-10</v>
      </c>
      <c r="N12441">
        <f t="shared" si="777"/>
        <v>1.6950000000004461E-4</v>
      </c>
      <c r="O12441">
        <f t="shared" si="778"/>
        <v>7.3570800000000086E-8</v>
      </c>
      <c r="P12441">
        <f t="shared" si="779"/>
        <v>-1.6964900000000002E-4</v>
      </c>
      <c r="Q12441">
        <f t="shared" si="780"/>
        <v>1.0066083999999998E-9</v>
      </c>
    </row>
    <row r="12442" spans="1:17" x14ac:dyDescent="0.35">
      <c r="A12442">
        <v>12441</v>
      </c>
      <c r="B12442">
        <v>1</v>
      </c>
      <c r="C12442" s="1">
        <v>3.0370590000000002E-18</v>
      </c>
      <c r="D12442" s="1">
        <v>1.1153080000000001E-11</v>
      </c>
      <c r="E12442" s="1">
        <v>2.885313E-29</v>
      </c>
      <c r="H12442">
        <v>12441</v>
      </c>
      <c r="I12442">
        <v>1</v>
      </c>
      <c r="J12442" s="1">
        <v>2.7213149999999999E-18</v>
      </c>
      <c r="K12442" s="1">
        <v>1.284236E-11</v>
      </c>
      <c r="L12442" s="1">
        <v>3.4948100000000002E-29</v>
      </c>
      <c r="N12442">
        <f t="shared" si="777"/>
        <v>0</v>
      </c>
      <c r="O12442">
        <f t="shared" si="778"/>
        <v>3.1574400000000027E-19</v>
      </c>
      <c r="P12442">
        <f t="shared" si="779"/>
        <v>-1.689279999999999E-12</v>
      </c>
      <c r="Q12442">
        <f t="shared" si="780"/>
        <v>-6.0949700000000026E-30</v>
      </c>
    </row>
    <row r="12443" spans="1:17" x14ac:dyDescent="0.35">
      <c r="A12443">
        <v>12442</v>
      </c>
      <c r="B12443">
        <v>1</v>
      </c>
      <c r="C12443" s="1">
        <v>1.7315950000000001E-44</v>
      </c>
      <c r="D12443" s="1">
        <v>9.6852299999999998E-45</v>
      </c>
      <c r="E12443" s="1">
        <v>3.7179650000000001E-88</v>
      </c>
      <c r="H12443">
        <v>12442</v>
      </c>
      <c r="I12443">
        <v>1</v>
      </c>
      <c r="J12443" s="1">
        <v>1.556687E-44</v>
      </c>
      <c r="K12443" s="1">
        <v>1.109794E-44</v>
      </c>
      <c r="L12443" s="1">
        <v>1.7276010000000001E-88</v>
      </c>
      <c r="N12443">
        <f t="shared" si="777"/>
        <v>0</v>
      </c>
      <c r="O12443">
        <f t="shared" si="778"/>
        <v>1.7490800000000008E-45</v>
      </c>
      <c r="P12443">
        <f t="shared" si="779"/>
        <v>-1.4127099999999999E-45</v>
      </c>
      <c r="Q12443">
        <f t="shared" si="780"/>
        <v>1.990364E-88</v>
      </c>
    </row>
    <row r="12444" spans="1:17" x14ac:dyDescent="0.35">
      <c r="A12444">
        <v>12443</v>
      </c>
      <c r="B12444">
        <v>1</v>
      </c>
      <c r="C12444" s="1">
        <v>2.812935E-15</v>
      </c>
      <c r="D12444" s="1">
        <v>2.9340009999999998E-16</v>
      </c>
      <c r="E12444" s="1">
        <v>1.803919E-30</v>
      </c>
      <c r="H12444">
        <v>12443</v>
      </c>
      <c r="I12444">
        <v>1</v>
      </c>
      <c r="J12444" s="1">
        <v>2.5282890000000001E-15</v>
      </c>
      <c r="K12444" s="1">
        <v>3.362376E-16</v>
      </c>
      <c r="L12444" s="1">
        <v>8.5010580000000004E-31</v>
      </c>
      <c r="N12444">
        <f t="shared" si="777"/>
        <v>0</v>
      </c>
      <c r="O12444">
        <f t="shared" si="778"/>
        <v>2.8464599999999993E-16</v>
      </c>
      <c r="P12444">
        <f t="shared" si="779"/>
        <v>-4.2837500000000028E-17</v>
      </c>
      <c r="Q12444">
        <f t="shared" si="780"/>
        <v>9.538132E-31</v>
      </c>
    </row>
    <row r="12445" spans="1:17" x14ac:dyDescent="0.35">
      <c r="A12445">
        <v>12444</v>
      </c>
      <c r="B12445">
        <v>0.99999939999999998</v>
      </c>
      <c r="C12445" s="1">
        <v>5.7988479999999997E-7</v>
      </c>
      <c r="D12445" s="1">
        <v>1.085766E-13</v>
      </c>
      <c r="E12445" s="1">
        <v>1.3959779999999999E-19</v>
      </c>
      <c r="H12445">
        <v>12444</v>
      </c>
      <c r="I12445">
        <v>0.99999950000000004</v>
      </c>
      <c r="J12445" s="1">
        <v>5.2131090000000004E-7</v>
      </c>
      <c r="K12445" s="1">
        <v>1.2441360000000001E-13</v>
      </c>
      <c r="L12445" s="1">
        <v>6.4858220000000004E-20</v>
      </c>
      <c r="N12445">
        <f t="shared" si="777"/>
        <v>-1.0000000005838672E-7</v>
      </c>
      <c r="O12445">
        <f t="shared" si="778"/>
        <v>5.8573899999999934E-8</v>
      </c>
      <c r="P12445">
        <f t="shared" si="779"/>
        <v>-1.5837000000000009E-14</v>
      </c>
      <c r="Q12445">
        <f t="shared" si="780"/>
        <v>7.4739579999999989E-20</v>
      </c>
    </row>
    <row r="12446" spans="1:17" x14ac:dyDescent="0.35">
      <c r="A12446">
        <v>12445</v>
      </c>
      <c r="B12446">
        <v>1</v>
      </c>
      <c r="C12446" s="1">
        <v>1.9819009999999998E-31</v>
      </c>
      <c r="D12446" s="1">
        <v>9.5615319999999998E-26</v>
      </c>
      <c r="E12446" s="1">
        <v>4.1419660000000001E-56</v>
      </c>
      <c r="H12446">
        <v>12445</v>
      </c>
      <c r="I12446">
        <v>1</v>
      </c>
      <c r="J12446" s="1">
        <v>1.781348E-31</v>
      </c>
      <c r="K12446" s="1">
        <v>1.0957549999999999E-25</v>
      </c>
      <c r="L12446" s="1">
        <v>1.9519220000000001E-56</v>
      </c>
      <c r="N12446">
        <f t="shared" si="777"/>
        <v>0</v>
      </c>
      <c r="O12446">
        <f t="shared" si="778"/>
        <v>2.0055299999999983E-32</v>
      </c>
      <c r="P12446">
        <f t="shared" si="779"/>
        <v>-1.3960179999999991E-26</v>
      </c>
      <c r="Q12446">
        <f t="shared" si="780"/>
        <v>2.190044E-56</v>
      </c>
    </row>
    <row r="12447" spans="1:17" x14ac:dyDescent="0.35">
      <c r="A12447">
        <v>12446</v>
      </c>
      <c r="B12447">
        <v>1</v>
      </c>
      <c r="C12447" s="1">
        <v>1.7628129999999998E-46</v>
      </c>
      <c r="D12447" s="1">
        <v>8.2882750000000004E-38</v>
      </c>
      <c r="E12447" s="1">
        <v>3.239451E-83</v>
      </c>
      <c r="H12447">
        <v>12446</v>
      </c>
      <c r="I12447">
        <v>1</v>
      </c>
      <c r="J12447" s="1">
        <v>1.5847520000000001E-46</v>
      </c>
      <c r="K12447" s="1">
        <v>9.497207000000001E-38</v>
      </c>
      <c r="L12447" s="1">
        <v>1.5050719999999999E-83</v>
      </c>
      <c r="N12447">
        <f t="shared" si="777"/>
        <v>0</v>
      </c>
      <c r="O12447">
        <f t="shared" si="778"/>
        <v>1.7806099999999976E-47</v>
      </c>
      <c r="P12447">
        <f t="shared" si="779"/>
        <v>-1.2089320000000006E-38</v>
      </c>
      <c r="Q12447">
        <f t="shared" si="780"/>
        <v>1.7343789999999999E-83</v>
      </c>
    </row>
    <row r="12448" spans="1:17" x14ac:dyDescent="0.35">
      <c r="A12448">
        <v>12447</v>
      </c>
      <c r="B12448">
        <v>1</v>
      </c>
      <c r="C12448" s="1">
        <v>2.8712669999999998E-43</v>
      </c>
      <c r="D12448" s="1">
        <v>5.6681840000000003E-33</v>
      </c>
      <c r="E12448" s="1">
        <v>3.6084229999999999E-75</v>
      </c>
      <c r="H12448">
        <v>12447</v>
      </c>
      <c r="I12448">
        <v>1</v>
      </c>
      <c r="J12448" s="1">
        <v>2.5812409999999998E-43</v>
      </c>
      <c r="K12448" s="1">
        <v>6.4949470000000001E-33</v>
      </c>
      <c r="L12448" s="1">
        <v>1.676503E-75</v>
      </c>
      <c r="N12448">
        <f t="shared" si="777"/>
        <v>0</v>
      </c>
      <c r="O12448">
        <f t="shared" si="778"/>
        <v>2.90026E-44</v>
      </c>
      <c r="P12448">
        <f t="shared" si="779"/>
        <v>-8.267629999999998E-34</v>
      </c>
      <c r="Q12448">
        <f t="shared" si="780"/>
        <v>1.9319199999999998E-75</v>
      </c>
    </row>
    <row r="12449" spans="1:17" x14ac:dyDescent="0.35">
      <c r="A12449">
        <v>12448</v>
      </c>
      <c r="B12449">
        <v>1</v>
      </c>
      <c r="C12449" s="1">
        <v>1.8870669999999999E-14</v>
      </c>
      <c r="D12449" s="1">
        <v>7.6564890000000002E-22</v>
      </c>
      <c r="E12449" s="1">
        <v>3.2034519999999999E-35</v>
      </c>
      <c r="H12449">
        <v>12448</v>
      </c>
      <c r="I12449">
        <v>1</v>
      </c>
      <c r="J12449" s="1">
        <v>1.696456E-14</v>
      </c>
      <c r="K12449" s="1">
        <v>8.7732670000000007E-22</v>
      </c>
      <c r="L12449" s="1">
        <v>1.488346E-35</v>
      </c>
      <c r="N12449">
        <f t="shared" si="777"/>
        <v>0</v>
      </c>
      <c r="O12449">
        <f t="shared" si="778"/>
        <v>1.9061099999999982E-15</v>
      </c>
      <c r="P12449">
        <f t="shared" si="779"/>
        <v>-1.1167780000000005E-22</v>
      </c>
      <c r="Q12449">
        <f t="shared" si="780"/>
        <v>1.7151059999999999E-35</v>
      </c>
    </row>
    <row r="12450" spans="1:17" x14ac:dyDescent="0.35">
      <c r="A12450">
        <v>12449</v>
      </c>
      <c r="B12450">
        <v>1</v>
      </c>
      <c r="C12450" s="1">
        <v>7.1032219999999993E-18</v>
      </c>
      <c r="D12450" s="1">
        <v>9.9360340000000003E-24</v>
      </c>
      <c r="E12450" s="1">
        <v>1.564835E-40</v>
      </c>
      <c r="H12450">
        <v>12449</v>
      </c>
      <c r="I12450">
        <v>1</v>
      </c>
      <c r="J12450" s="1">
        <v>6.3857290000000003E-18</v>
      </c>
      <c r="K12450" s="1">
        <v>1.138531E-23</v>
      </c>
      <c r="L12450" s="1">
        <v>7.2703500000000004E-41</v>
      </c>
      <c r="N12450">
        <f t="shared" si="777"/>
        <v>0</v>
      </c>
      <c r="O12450">
        <f t="shared" si="778"/>
        <v>7.1749299999999902E-19</v>
      </c>
      <c r="P12450">
        <f t="shared" si="779"/>
        <v>-1.449276E-24</v>
      </c>
      <c r="Q12450">
        <f t="shared" si="780"/>
        <v>8.3779999999999992E-41</v>
      </c>
    </row>
    <row r="12451" spans="1:17" x14ac:dyDescent="0.35">
      <c r="A12451">
        <v>12450</v>
      </c>
      <c r="B12451">
        <v>1</v>
      </c>
      <c r="C12451" s="1">
        <v>1.3175999999999999E-45</v>
      </c>
      <c r="D12451" s="1">
        <v>1.082733E-41</v>
      </c>
      <c r="E12451" s="1">
        <v>3.1630500000000002E-86</v>
      </c>
      <c r="H12451">
        <v>12450</v>
      </c>
      <c r="I12451">
        <v>1</v>
      </c>
      <c r="J12451" s="1">
        <v>1.18451E-45</v>
      </c>
      <c r="K12451" s="1">
        <v>1.2406609999999999E-41</v>
      </c>
      <c r="L12451" s="1">
        <v>1.4695750000000001E-86</v>
      </c>
      <c r="N12451">
        <f t="shared" si="777"/>
        <v>0</v>
      </c>
      <c r="O12451">
        <f t="shared" si="778"/>
        <v>1.3308999999999999E-46</v>
      </c>
      <c r="P12451">
        <f t="shared" si="779"/>
        <v>-1.5792799999999992E-42</v>
      </c>
      <c r="Q12451">
        <f t="shared" si="780"/>
        <v>1.6934749999999999E-86</v>
      </c>
    </row>
    <row r="12452" spans="1:17" x14ac:dyDescent="0.35">
      <c r="A12452">
        <v>12451</v>
      </c>
      <c r="B12452">
        <v>1</v>
      </c>
      <c r="C12452" s="1">
        <v>4.6463189999999997E-45</v>
      </c>
      <c r="D12452" s="1">
        <v>1.29465E-30</v>
      </c>
      <c r="E12452" s="1">
        <v>1.333714E-74</v>
      </c>
      <c r="H12452">
        <v>12451</v>
      </c>
      <c r="I12452">
        <v>1</v>
      </c>
      <c r="J12452" s="1">
        <v>4.1769970000000002E-45</v>
      </c>
      <c r="K12452" s="1">
        <v>1.483489E-30</v>
      </c>
      <c r="L12452" s="1">
        <v>6.196527E-75</v>
      </c>
      <c r="N12452">
        <f t="shared" si="777"/>
        <v>0</v>
      </c>
      <c r="O12452">
        <f t="shared" si="778"/>
        <v>4.6932199999999948E-46</v>
      </c>
      <c r="P12452">
        <f t="shared" si="779"/>
        <v>-1.8883899999999999E-31</v>
      </c>
      <c r="Q12452">
        <f t="shared" si="780"/>
        <v>7.1406130000000001E-75</v>
      </c>
    </row>
    <row r="12453" spans="1:17" x14ac:dyDescent="0.35">
      <c r="A12453">
        <v>12452</v>
      </c>
      <c r="B12453">
        <v>1</v>
      </c>
      <c r="C12453" s="1">
        <v>2.7958769999999998E-38</v>
      </c>
      <c r="D12453" s="1">
        <v>8.4751810000000007E-21</v>
      </c>
      <c r="E12453" s="1">
        <v>5.2537360000000001E-58</v>
      </c>
      <c r="H12453">
        <v>12452</v>
      </c>
      <c r="I12453">
        <v>1</v>
      </c>
      <c r="J12453" s="1">
        <v>2.5134670000000001E-38</v>
      </c>
      <c r="K12453" s="1">
        <v>9.7113750000000005E-21</v>
      </c>
      <c r="L12453" s="1">
        <v>2.4409219999999998E-58</v>
      </c>
      <c r="N12453">
        <f t="shared" si="777"/>
        <v>0</v>
      </c>
      <c r="O12453">
        <f t="shared" si="778"/>
        <v>2.8240999999999969E-39</v>
      </c>
      <c r="P12453">
        <f t="shared" si="779"/>
        <v>-1.2361939999999998E-21</v>
      </c>
      <c r="Q12453">
        <f t="shared" si="780"/>
        <v>2.8128140000000003E-58</v>
      </c>
    </row>
    <row r="12454" spans="1:17" x14ac:dyDescent="0.35">
      <c r="A12454">
        <v>12453</v>
      </c>
      <c r="B12454">
        <v>1</v>
      </c>
      <c r="C12454" s="1">
        <v>9.0688989999999996E-45</v>
      </c>
      <c r="D12454" s="1">
        <v>9.8233770000000003E-26</v>
      </c>
      <c r="E12454" s="1">
        <v>1.9752249999999999E-69</v>
      </c>
      <c r="H12454">
        <v>12453</v>
      </c>
      <c r="I12454">
        <v>1</v>
      </c>
      <c r="J12454" s="1">
        <v>8.1528540000000001E-45</v>
      </c>
      <c r="K12454" s="1">
        <v>1.1256220000000001E-25</v>
      </c>
      <c r="L12454" s="1">
        <v>9.1770310000000002E-70</v>
      </c>
      <c r="N12454">
        <f t="shared" si="777"/>
        <v>0</v>
      </c>
      <c r="O12454">
        <f t="shared" si="778"/>
        <v>9.1604499999999954E-46</v>
      </c>
      <c r="P12454">
        <f t="shared" si="779"/>
        <v>-1.4328430000000006E-26</v>
      </c>
      <c r="Q12454">
        <f t="shared" si="780"/>
        <v>1.0575218999999999E-69</v>
      </c>
    </row>
    <row r="12455" spans="1:17" x14ac:dyDescent="0.35">
      <c r="A12455">
        <v>12454</v>
      </c>
      <c r="B12455">
        <v>1</v>
      </c>
      <c r="C12455" s="1">
        <v>1.644951E-46</v>
      </c>
      <c r="D12455" s="1">
        <v>2.133447E-30</v>
      </c>
      <c r="E12455" s="1">
        <v>7.7810089999999996E-76</v>
      </c>
      <c r="H12455">
        <v>12454</v>
      </c>
      <c r="I12455">
        <v>1</v>
      </c>
      <c r="J12455" s="1">
        <v>1.4787949999999999E-46</v>
      </c>
      <c r="K12455" s="1">
        <v>2.4446330000000001E-30</v>
      </c>
      <c r="L12455" s="1">
        <v>3.6151109999999998E-76</v>
      </c>
      <c r="N12455">
        <f t="shared" si="777"/>
        <v>0</v>
      </c>
      <c r="O12455">
        <f t="shared" si="778"/>
        <v>1.6615600000000005E-47</v>
      </c>
      <c r="P12455">
        <f t="shared" si="779"/>
        <v>-3.1118600000000012E-31</v>
      </c>
      <c r="Q12455">
        <f t="shared" si="780"/>
        <v>4.1658979999999998E-76</v>
      </c>
    </row>
    <row r="12456" spans="1:17" x14ac:dyDescent="0.35">
      <c r="A12456">
        <v>12455</v>
      </c>
      <c r="B12456">
        <v>1</v>
      </c>
      <c r="C12456" s="1">
        <v>1.424007E-43</v>
      </c>
      <c r="D12456" s="1">
        <v>9.1530229999999995E-42</v>
      </c>
      <c r="E12456" s="1">
        <v>2.8898669999999999E-84</v>
      </c>
      <c r="H12456">
        <v>12455</v>
      </c>
      <c r="I12456">
        <v>1</v>
      </c>
      <c r="J12456" s="1">
        <v>1.2801689999999999E-43</v>
      </c>
      <c r="K12456" s="1">
        <v>1.0488090000000001E-41</v>
      </c>
      <c r="L12456" s="1">
        <v>1.342652E-84</v>
      </c>
      <c r="N12456">
        <f t="shared" si="777"/>
        <v>0</v>
      </c>
      <c r="O12456">
        <f t="shared" si="778"/>
        <v>1.438380000000001E-44</v>
      </c>
      <c r="P12456">
        <f t="shared" si="779"/>
        <v>-1.335067000000001E-42</v>
      </c>
      <c r="Q12456">
        <f t="shared" si="780"/>
        <v>1.5472149999999999E-84</v>
      </c>
    </row>
    <row r="12457" spans="1:17" x14ac:dyDescent="0.35">
      <c r="A12457">
        <v>12456</v>
      </c>
      <c r="B12457">
        <v>1</v>
      </c>
      <c r="C12457" s="1">
        <v>1.278473E-39</v>
      </c>
      <c r="D12457" s="1">
        <v>3.4562439999999998E-18</v>
      </c>
      <c r="E12457" s="1">
        <v>9.7970880000000001E-57</v>
      </c>
      <c r="H12457">
        <v>12456</v>
      </c>
      <c r="I12457">
        <v>1</v>
      </c>
      <c r="J12457" s="1">
        <v>1.1493349999999999E-39</v>
      </c>
      <c r="K12457" s="1">
        <v>3.9603730000000002E-18</v>
      </c>
      <c r="L12457" s="1">
        <v>4.5517950000000001E-57</v>
      </c>
      <c r="N12457">
        <f t="shared" si="777"/>
        <v>0</v>
      </c>
      <c r="O12457">
        <f t="shared" si="778"/>
        <v>1.2913800000000006E-40</v>
      </c>
      <c r="P12457">
        <f t="shared" si="779"/>
        <v>-5.0412900000000036E-19</v>
      </c>
      <c r="Q12457">
        <f t="shared" si="780"/>
        <v>5.2452930000000001E-57</v>
      </c>
    </row>
    <row r="12458" spans="1:17" x14ac:dyDescent="0.35">
      <c r="A12458">
        <v>12457</v>
      </c>
      <c r="B12458">
        <v>1</v>
      </c>
      <c r="C12458" s="1">
        <v>1.4601249999999999E-17</v>
      </c>
      <c r="D12458" s="1">
        <v>2.2845499999999999E-22</v>
      </c>
      <c r="E12458" s="1">
        <v>7.3959149999999997E-39</v>
      </c>
      <c r="H12458">
        <v>12457</v>
      </c>
      <c r="I12458">
        <v>1</v>
      </c>
      <c r="J12458" s="1">
        <v>1.312639E-17</v>
      </c>
      <c r="K12458" s="1">
        <v>2.6177759999999999E-22</v>
      </c>
      <c r="L12458" s="1">
        <v>3.4361939999999999E-39</v>
      </c>
      <c r="N12458">
        <f t="shared" si="777"/>
        <v>0</v>
      </c>
      <c r="O12458">
        <f t="shared" si="778"/>
        <v>1.4748599999999993E-18</v>
      </c>
      <c r="P12458">
        <f t="shared" si="779"/>
        <v>-3.33226E-23</v>
      </c>
      <c r="Q12458">
        <f t="shared" si="780"/>
        <v>3.9597209999999998E-39</v>
      </c>
    </row>
    <row r="12459" spans="1:17" x14ac:dyDescent="0.35">
      <c r="A12459">
        <v>12458</v>
      </c>
      <c r="B12459">
        <v>1</v>
      </c>
      <c r="C12459" s="1">
        <v>1.0528120000000001E-31</v>
      </c>
      <c r="D12459" s="1">
        <v>1.2076779999999999E-17</v>
      </c>
      <c r="E12459" s="1">
        <v>2.8190530000000001E-48</v>
      </c>
      <c r="H12459">
        <v>12458</v>
      </c>
      <c r="I12459">
        <v>1</v>
      </c>
      <c r="J12459" s="1">
        <v>9.4646840000000003E-32</v>
      </c>
      <c r="K12459" s="1">
        <v>1.38383E-17</v>
      </c>
      <c r="L12459" s="1">
        <v>1.309752E-48</v>
      </c>
      <c r="N12459">
        <f t="shared" si="777"/>
        <v>0</v>
      </c>
      <c r="O12459">
        <f t="shared" si="778"/>
        <v>1.0634360000000008E-32</v>
      </c>
      <c r="P12459">
        <f t="shared" si="779"/>
        <v>-1.7615200000000005E-18</v>
      </c>
      <c r="Q12459">
        <f t="shared" si="780"/>
        <v>1.5093010000000002E-48</v>
      </c>
    </row>
    <row r="12460" spans="1:17" x14ac:dyDescent="0.35">
      <c r="A12460">
        <v>12459</v>
      </c>
      <c r="B12460">
        <v>1</v>
      </c>
      <c r="C12460" s="1">
        <v>1.642322E-26</v>
      </c>
      <c r="D12460" s="1">
        <v>2.7557260000000002E-19</v>
      </c>
      <c r="E12460" s="1">
        <v>1.00345E-44</v>
      </c>
      <c r="H12460">
        <v>12459</v>
      </c>
      <c r="I12460">
        <v>1</v>
      </c>
      <c r="J12460" s="1">
        <v>1.4764320000000001E-26</v>
      </c>
      <c r="K12460" s="1">
        <v>3.157678E-19</v>
      </c>
      <c r="L12460" s="1">
        <v>4.6620970000000001E-45</v>
      </c>
      <c r="N12460">
        <f t="shared" si="777"/>
        <v>0</v>
      </c>
      <c r="O12460">
        <f t="shared" si="778"/>
        <v>1.6588999999999992E-27</v>
      </c>
      <c r="P12460">
        <f t="shared" si="779"/>
        <v>-4.019519999999998E-20</v>
      </c>
      <c r="Q12460">
        <f t="shared" si="780"/>
        <v>5.3724029999999999E-45</v>
      </c>
    </row>
    <row r="12461" spans="1:17" x14ac:dyDescent="0.35">
      <c r="A12461">
        <v>12460</v>
      </c>
      <c r="B12461">
        <v>1</v>
      </c>
      <c r="C12461" s="1">
        <v>3.93318E-56</v>
      </c>
      <c r="D12461" s="1">
        <v>1.725893E-39</v>
      </c>
      <c r="E12461" s="1">
        <v>1.5050780000000001E-94</v>
      </c>
      <c r="H12461">
        <v>12460</v>
      </c>
      <c r="I12461">
        <v>1</v>
      </c>
      <c r="J12461" s="1">
        <v>3.5358920000000002E-56</v>
      </c>
      <c r="K12461" s="1">
        <v>1.9776330000000001E-39</v>
      </c>
      <c r="L12461" s="1">
        <v>6.9926960000000003E-95</v>
      </c>
      <c r="N12461">
        <f t="shared" si="777"/>
        <v>0</v>
      </c>
      <c r="O12461">
        <f t="shared" si="778"/>
        <v>3.972879999999998E-57</v>
      </c>
      <c r="P12461">
        <f t="shared" si="779"/>
        <v>-2.5174000000000009E-40</v>
      </c>
      <c r="Q12461">
        <f t="shared" si="780"/>
        <v>8.0580840000000008E-95</v>
      </c>
    </row>
    <row r="12462" spans="1:17" x14ac:dyDescent="0.35">
      <c r="A12462">
        <v>12461</v>
      </c>
      <c r="B12462">
        <v>1</v>
      </c>
      <c r="C12462" s="1">
        <v>2.789785E-51</v>
      </c>
      <c r="D12462" s="1">
        <v>3.5508099999999998E-34</v>
      </c>
      <c r="E12462" s="1">
        <v>2.1963380000000001E-84</v>
      </c>
      <c r="H12462">
        <v>12461</v>
      </c>
      <c r="I12462">
        <v>1</v>
      </c>
      <c r="J12462" s="1">
        <v>2.5079900000000001E-51</v>
      </c>
      <c r="K12462" s="1">
        <v>4.0687319999999996E-34</v>
      </c>
      <c r="L12462" s="1">
        <v>1.020434E-84</v>
      </c>
      <c r="N12462">
        <f t="shared" si="777"/>
        <v>0</v>
      </c>
      <c r="O12462">
        <f t="shared" si="778"/>
        <v>2.8179499999999991E-52</v>
      </c>
      <c r="P12462">
        <f t="shared" si="779"/>
        <v>-5.1792199999999981E-35</v>
      </c>
      <c r="Q12462">
        <f t="shared" si="780"/>
        <v>1.1759040000000001E-84</v>
      </c>
    </row>
    <row r="12463" spans="1:17" x14ac:dyDescent="0.35">
      <c r="A12463">
        <v>12462</v>
      </c>
      <c r="B12463">
        <v>1</v>
      </c>
      <c r="C12463" s="1">
        <v>2.3906839999999999E-49</v>
      </c>
      <c r="D12463" s="1">
        <v>3.72689E-35</v>
      </c>
      <c r="E12463" s="1">
        <v>1.9754670000000001E-83</v>
      </c>
      <c r="H12463">
        <v>12462</v>
      </c>
      <c r="I12463">
        <v>1</v>
      </c>
      <c r="J12463" s="1">
        <v>2.149202E-49</v>
      </c>
      <c r="K12463" s="1">
        <v>4.2704960000000002E-35</v>
      </c>
      <c r="L12463" s="1">
        <v>9.178159E-84</v>
      </c>
      <c r="N12463">
        <f t="shared" si="777"/>
        <v>0</v>
      </c>
      <c r="O12463">
        <f t="shared" si="778"/>
        <v>2.4148199999999994E-50</v>
      </c>
      <c r="P12463">
        <f t="shared" si="779"/>
        <v>-5.4360600000000021E-36</v>
      </c>
      <c r="Q12463">
        <f t="shared" si="780"/>
        <v>1.0576511000000001E-83</v>
      </c>
    </row>
    <row r="12464" spans="1:17" x14ac:dyDescent="0.35">
      <c r="A12464">
        <v>12463</v>
      </c>
      <c r="B12464">
        <v>1</v>
      </c>
      <c r="C12464" s="1">
        <v>5.0256299999999999E-71</v>
      </c>
      <c r="D12464" s="1">
        <v>4.1630640000000002E-51</v>
      </c>
      <c r="E12464" s="1">
        <v>4.6387909999999999E-121</v>
      </c>
      <c r="H12464">
        <v>12463</v>
      </c>
      <c r="I12464">
        <v>1</v>
      </c>
      <c r="J12464" s="1">
        <v>4.517994E-71</v>
      </c>
      <c r="K12464" s="1">
        <v>4.7702909999999998E-51</v>
      </c>
      <c r="L12464" s="1">
        <v>2.1552140000000001E-121</v>
      </c>
      <c r="N12464">
        <f t="shared" si="777"/>
        <v>0</v>
      </c>
      <c r="O12464">
        <f t="shared" si="778"/>
        <v>5.076359999999999E-72</v>
      </c>
      <c r="P12464">
        <f t="shared" si="779"/>
        <v>-6.0722699999999965E-52</v>
      </c>
      <c r="Q12464">
        <f t="shared" si="780"/>
        <v>2.4835769999999998E-121</v>
      </c>
    </row>
    <row r="12465" spans="1:17" x14ac:dyDescent="0.35">
      <c r="A12465">
        <v>12464</v>
      </c>
      <c r="B12465">
        <v>1</v>
      </c>
      <c r="C12465" s="1">
        <v>5.6103929999999999E-25</v>
      </c>
      <c r="D12465" s="1">
        <v>2.1011650000000001E-23</v>
      </c>
      <c r="E12465" s="1">
        <v>2.6136930000000001E-47</v>
      </c>
      <c r="H12465">
        <v>12464</v>
      </c>
      <c r="I12465">
        <v>1</v>
      </c>
      <c r="J12465" s="1">
        <v>5.04369E-25</v>
      </c>
      <c r="K12465" s="1">
        <v>2.4076419999999999E-23</v>
      </c>
      <c r="L12465" s="1">
        <v>1.2143399999999999E-47</v>
      </c>
      <c r="N12465">
        <f t="shared" si="777"/>
        <v>0</v>
      </c>
      <c r="O12465">
        <f t="shared" si="778"/>
        <v>5.6670299999999992E-26</v>
      </c>
      <c r="P12465">
        <f t="shared" si="779"/>
        <v>-3.0647699999999983E-24</v>
      </c>
      <c r="Q12465">
        <f t="shared" si="780"/>
        <v>1.3993530000000002E-47</v>
      </c>
    </row>
    <row r="12466" spans="1:17" x14ac:dyDescent="0.35">
      <c r="A12466">
        <v>12465</v>
      </c>
      <c r="B12466">
        <v>1</v>
      </c>
      <c r="C12466" s="1">
        <v>1.216239E-46</v>
      </c>
      <c r="D12466" s="1">
        <v>4.9169500000000002E-46</v>
      </c>
      <c r="E12466" s="1">
        <v>1.3259160000000001E-91</v>
      </c>
      <c r="H12466">
        <v>12465</v>
      </c>
      <c r="I12466">
        <v>1</v>
      </c>
      <c r="J12466" s="1">
        <v>1.0933870000000001E-46</v>
      </c>
      <c r="K12466" s="1">
        <v>5.6341390000000003E-46</v>
      </c>
      <c r="L12466" s="1">
        <v>6.1602960000000006E-92</v>
      </c>
      <c r="N12466">
        <f t="shared" si="777"/>
        <v>0</v>
      </c>
      <c r="O12466">
        <f t="shared" si="778"/>
        <v>1.228519999999999E-47</v>
      </c>
      <c r="P12466">
        <f t="shared" si="779"/>
        <v>-7.1718900000000017E-47</v>
      </c>
      <c r="Q12466">
        <f t="shared" si="780"/>
        <v>7.0988640000000003E-92</v>
      </c>
    </row>
    <row r="12467" spans="1:17" x14ac:dyDescent="0.35">
      <c r="A12467">
        <v>12466</v>
      </c>
      <c r="B12467">
        <v>1</v>
      </c>
      <c r="C12467" s="1">
        <v>8.0281389999999994E-46</v>
      </c>
      <c r="D12467" s="1">
        <v>2.436545E-30</v>
      </c>
      <c r="E12467" s="1">
        <v>4.3370100000000002E-75</v>
      </c>
      <c r="H12467">
        <v>12466</v>
      </c>
      <c r="I12467">
        <v>1</v>
      </c>
      <c r="J12467" s="1">
        <v>7.2172210000000006E-46</v>
      </c>
      <c r="K12467" s="1">
        <v>2.7919399999999999E-30</v>
      </c>
      <c r="L12467" s="1">
        <v>2.0150049999999999E-75</v>
      </c>
      <c r="N12467">
        <f t="shared" si="777"/>
        <v>0</v>
      </c>
      <c r="O12467">
        <f t="shared" si="778"/>
        <v>8.1091799999999883E-47</v>
      </c>
      <c r="P12467">
        <f t="shared" si="779"/>
        <v>-3.5539499999999992E-31</v>
      </c>
      <c r="Q12467">
        <f t="shared" si="780"/>
        <v>2.3220050000000003E-75</v>
      </c>
    </row>
    <row r="12468" spans="1:17" x14ac:dyDescent="0.35">
      <c r="A12468">
        <v>12467</v>
      </c>
      <c r="B12468">
        <v>1</v>
      </c>
      <c r="C12468" s="1">
        <v>1.1911490000000001E-38</v>
      </c>
      <c r="D12468" s="1">
        <v>1.608189E-23</v>
      </c>
      <c r="E12468" s="1">
        <v>4.2472139999999998E-61</v>
      </c>
      <c r="H12468">
        <v>12467</v>
      </c>
      <c r="I12468">
        <v>1</v>
      </c>
      <c r="J12468" s="1">
        <v>1.070831E-38</v>
      </c>
      <c r="K12468" s="1">
        <v>1.8427600000000001E-23</v>
      </c>
      <c r="L12468" s="1">
        <v>1.9732849999999999E-61</v>
      </c>
      <c r="N12468">
        <f t="shared" si="777"/>
        <v>0</v>
      </c>
      <c r="O12468">
        <f t="shared" si="778"/>
        <v>1.2031800000000012E-39</v>
      </c>
      <c r="P12468">
        <f t="shared" si="779"/>
        <v>-2.3457100000000013E-24</v>
      </c>
      <c r="Q12468">
        <f t="shared" si="780"/>
        <v>2.2739289999999998E-61</v>
      </c>
    </row>
    <row r="12469" spans="1:17" x14ac:dyDescent="0.35">
      <c r="A12469">
        <v>12468</v>
      </c>
      <c r="B12469">
        <v>1</v>
      </c>
      <c r="C12469" s="1">
        <v>1.015223E-64</v>
      </c>
      <c r="D12469" s="1">
        <v>4.3179679999999999E-56</v>
      </c>
      <c r="E12469" s="1">
        <v>9.7194529999999996E-120</v>
      </c>
      <c r="H12469">
        <v>12468</v>
      </c>
      <c r="I12469">
        <v>1</v>
      </c>
      <c r="J12469" s="1">
        <v>9.1267540000000007E-65</v>
      </c>
      <c r="K12469" s="1">
        <v>4.9477890000000001E-56</v>
      </c>
      <c r="L12469" s="1">
        <v>4.5157250000000001E-120</v>
      </c>
      <c r="N12469">
        <f t="shared" si="777"/>
        <v>0</v>
      </c>
      <c r="O12469">
        <f t="shared" si="778"/>
        <v>1.0254759999999993E-65</v>
      </c>
      <c r="P12469">
        <f t="shared" si="779"/>
        <v>-6.2982100000000023E-57</v>
      </c>
      <c r="Q12469">
        <f t="shared" si="780"/>
        <v>5.2037279999999995E-120</v>
      </c>
    </row>
    <row r="12470" spans="1:17" x14ac:dyDescent="0.35">
      <c r="A12470">
        <v>12469</v>
      </c>
      <c r="B12470">
        <v>1</v>
      </c>
      <c r="C12470" s="1">
        <v>1.134153E-48</v>
      </c>
      <c r="D12470" s="1">
        <v>2.743101E-36</v>
      </c>
      <c r="E12470" s="1">
        <v>6.8978640000000001E-84</v>
      </c>
      <c r="H12470">
        <v>12469</v>
      </c>
      <c r="I12470">
        <v>1</v>
      </c>
      <c r="J12470" s="1">
        <v>1.019593E-48</v>
      </c>
      <c r="K12470" s="1">
        <v>3.1432099999999999E-36</v>
      </c>
      <c r="L12470" s="1">
        <v>3.2047959999999998E-84</v>
      </c>
      <c r="N12470">
        <f t="shared" si="777"/>
        <v>0</v>
      </c>
      <c r="O12470">
        <f t="shared" si="778"/>
        <v>1.1455999999999993E-49</v>
      </c>
      <c r="P12470">
        <f t="shared" si="779"/>
        <v>-4.0010899999999989E-37</v>
      </c>
      <c r="Q12470">
        <f t="shared" si="780"/>
        <v>3.6930680000000003E-84</v>
      </c>
    </row>
    <row r="12471" spans="1:17" x14ac:dyDescent="0.35">
      <c r="A12471">
        <v>12470</v>
      </c>
      <c r="B12471">
        <v>1</v>
      </c>
      <c r="C12471" s="1">
        <v>3.7382880000000001E-62</v>
      </c>
      <c r="D12471" s="1">
        <v>1.989575E-28</v>
      </c>
      <c r="E12471" s="1">
        <v>1.6490509999999999E-89</v>
      </c>
      <c r="H12471">
        <v>12470</v>
      </c>
      <c r="I12471">
        <v>1</v>
      </c>
      <c r="J12471" s="1">
        <v>3.3606850000000002E-62</v>
      </c>
      <c r="K12471" s="1">
        <v>2.2797749999999999E-28</v>
      </c>
      <c r="L12471" s="1">
        <v>7.6616060000000001E-90</v>
      </c>
      <c r="N12471">
        <f t="shared" si="777"/>
        <v>0</v>
      </c>
      <c r="O12471">
        <f t="shared" si="778"/>
        <v>3.7760299999999994E-63</v>
      </c>
      <c r="P12471">
        <f t="shared" si="779"/>
        <v>-2.9019999999999992E-29</v>
      </c>
      <c r="Q12471">
        <f t="shared" si="780"/>
        <v>8.828903999999999E-90</v>
      </c>
    </row>
    <row r="12472" spans="1:17" x14ac:dyDescent="0.35">
      <c r="A12472">
        <v>12471</v>
      </c>
      <c r="B12472">
        <v>1</v>
      </c>
      <c r="C12472" s="1">
        <v>7.5575529999999995E-26</v>
      </c>
      <c r="D12472" s="1">
        <v>5.6054299999999996E-17</v>
      </c>
      <c r="E12472" s="1">
        <v>9.3888640000000005E-42</v>
      </c>
      <c r="H12472">
        <v>12471</v>
      </c>
      <c r="I12472">
        <v>1</v>
      </c>
      <c r="J12472" s="1">
        <v>6.7941410000000001E-26</v>
      </c>
      <c r="K12472" s="1">
        <v>6.4230619999999997E-17</v>
      </c>
      <c r="L12472" s="1">
        <v>4.3639189999999999E-42</v>
      </c>
      <c r="N12472">
        <f t="shared" si="777"/>
        <v>0</v>
      </c>
      <c r="O12472">
        <f t="shared" si="778"/>
        <v>7.6341199999999939E-27</v>
      </c>
      <c r="P12472">
        <f t="shared" si="779"/>
        <v>-8.1763200000000012E-18</v>
      </c>
      <c r="Q12472">
        <f t="shared" si="780"/>
        <v>5.0249450000000005E-42</v>
      </c>
    </row>
    <row r="12473" spans="1:17" x14ac:dyDescent="0.35">
      <c r="A12473">
        <v>12472</v>
      </c>
      <c r="B12473">
        <v>1</v>
      </c>
      <c r="C12473" s="1">
        <v>1.4961599999999999E-10</v>
      </c>
      <c r="D12473" s="1">
        <v>4.0210639999999997E-11</v>
      </c>
      <c r="E12473" s="1">
        <v>1.3338840000000001E-20</v>
      </c>
      <c r="H12473">
        <v>12472</v>
      </c>
      <c r="I12473">
        <v>1</v>
      </c>
      <c r="J12473" s="1">
        <v>1.3450329999999999E-10</v>
      </c>
      <c r="K12473" s="1">
        <v>4.6075779999999998E-11</v>
      </c>
      <c r="L12473" s="1">
        <v>6.1973459999999998E-21</v>
      </c>
      <c r="N12473">
        <f t="shared" si="777"/>
        <v>0</v>
      </c>
      <c r="O12473">
        <f t="shared" si="778"/>
        <v>1.5112699999999995E-11</v>
      </c>
      <c r="P12473">
        <f t="shared" si="779"/>
        <v>-5.8651400000000006E-12</v>
      </c>
      <c r="Q12473">
        <f t="shared" si="780"/>
        <v>7.1414940000000015E-21</v>
      </c>
    </row>
    <row r="12474" spans="1:17" x14ac:dyDescent="0.35">
      <c r="A12474">
        <v>12473</v>
      </c>
      <c r="B12474">
        <v>1</v>
      </c>
      <c r="C12474" s="1">
        <v>6.6094070000000002E-16</v>
      </c>
      <c r="D12474" s="1">
        <v>2.0298579999999999E-14</v>
      </c>
      <c r="E12474" s="1">
        <v>2.9733849999999999E-29</v>
      </c>
      <c r="H12474">
        <v>12473</v>
      </c>
      <c r="I12474">
        <v>1</v>
      </c>
      <c r="J12474" s="1">
        <v>5.9417709999999995E-16</v>
      </c>
      <c r="K12474" s="1">
        <v>2.325942E-14</v>
      </c>
      <c r="L12474" s="1">
        <v>1.3820209999999999E-29</v>
      </c>
      <c r="N12474">
        <f t="shared" si="777"/>
        <v>0</v>
      </c>
      <c r="O12474">
        <f t="shared" si="778"/>
        <v>6.6763600000000066E-17</v>
      </c>
      <c r="P12474">
        <f t="shared" si="779"/>
        <v>-2.960840000000001E-15</v>
      </c>
      <c r="Q12474">
        <f t="shared" si="780"/>
        <v>1.591364E-29</v>
      </c>
    </row>
    <row r="12475" spans="1:17" x14ac:dyDescent="0.35">
      <c r="A12475">
        <v>12474</v>
      </c>
      <c r="B12475">
        <v>1</v>
      </c>
      <c r="C12475" s="1">
        <v>3.0742989999999999E-55</v>
      </c>
      <c r="D12475" s="1">
        <v>1.119891E-47</v>
      </c>
      <c r="E12475" s="1">
        <v>7.6334540000000007E-102</v>
      </c>
      <c r="H12475">
        <v>12474</v>
      </c>
      <c r="I12475">
        <v>1</v>
      </c>
      <c r="J12475" s="1">
        <v>2.7637660000000001E-55</v>
      </c>
      <c r="K12475" s="1">
        <v>1.283239E-47</v>
      </c>
      <c r="L12475" s="1">
        <v>3.5465719999999999E-102</v>
      </c>
      <c r="N12475">
        <f t="shared" si="777"/>
        <v>0</v>
      </c>
      <c r="O12475">
        <f t="shared" si="778"/>
        <v>3.1053299999999976E-56</v>
      </c>
      <c r="P12475">
        <f t="shared" si="779"/>
        <v>-1.6334800000000002E-48</v>
      </c>
      <c r="Q12475">
        <f t="shared" si="780"/>
        <v>4.0868820000000008E-102</v>
      </c>
    </row>
    <row r="12476" spans="1:17" x14ac:dyDescent="0.35">
      <c r="A12476">
        <v>12475</v>
      </c>
      <c r="B12476">
        <v>1</v>
      </c>
      <c r="C12476" s="1">
        <v>5.6374140000000001E-55</v>
      </c>
      <c r="D12476" s="1">
        <v>2.2553359999999998E-30</v>
      </c>
      <c r="E12476" s="1">
        <v>2.8189829999999999E-84</v>
      </c>
      <c r="H12476">
        <v>12475</v>
      </c>
      <c r="I12476">
        <v>1</v>
      </c>
      <c r="J12476" s="1">
        <v>5.067982E-55</v>
      </c>
      <c r="K12476" s="1">
        <v>2.5843010000000001E-30</v>
      </c>
      <c r="L12476" s="1">
        <v>1.309719E-84</v>
      </c>
      <c r="N12476">
        <f t="shared" si="777"/>
        <v>0</v>
      </c>
      <c r="O12476">
        <f t="shared" si="778"/>
        <v>5.694320000000001E-56</v>
      </c>
      <c r="P12476">
        <f t="shared" si="779"/>
        <v>-3.2896500000000029E-31</v>
      </c>
      <c r="Q12476">
        <f t="shared" si="780"/>
        <v>1.5092639999999999E-84</v>
      </c>
    </row>
    <row r="12477" spans="1:17" x14ac:dyDescent="0.35">
      <c r="A12477">
        <v>12476</v>
      </c>
      <c r="B12477">
        <v>1</v>
      </c>
      <c r="C12477" s="1">
        <v>1.8244910000000001E-37</v>
      </c>
      <c r="D12477" s="1">
        <v>7.129494E-35</v>
      </c>
      <c r="E12477" s="1">
        <v>2.8840409999999998E-71</v>
      </c>
      <c r="H12477">
        <v>12476</v>
      </c>
      <c r="I12477">
        <v>1</v>
      </c>
      <c r="J12477" s="1">
        <v>1.6402000000000001E-37</v>
      </c>
      <c r="K12477" s="1">
        <v>8.1694050000000005E-35</v>
      </c>
      <c r="L12477" s="1">
        <v>1.3399460000000001E-71</v>
      </c>
      <c r="N12477">
        <f t="shared" si="777"/>
        <v>0</v>
      </c>
      <c r="O12477">
        <f t="shared" si="778"/>
        <v>1.84291E-38</v>
      </c>
      <c r="P12477">
        <f t="shared" si="779"/>
        <v>-1.0399110000000004E-35</v>
      </c>
      <c r="Q12477">
        <f t="shared" si="780"/>
        <v>1.5440949999999998E-71</v>
      </c>
    </row>
    <row r="12478" spans="1:17" x14ac:dyDescent="0.35">
      <c r="A12478">
        <v>12477</v>
      </c>
      <c r="B12478">
        <v>1</v>
      </c>
      <c r="C12478" s="1">
        <v>1.573629E-40</v>
      </c>
      <c r="D12478" s="1">
        <v>4.6909759999999999E-37</v>
      </c>
      <c r="E12478" s="1">
        <v>1.6366909999999999E-76</v>
      </c>
      <c r="H12478">
        <v>12477</v>
      </c>
      <c r="I12478">
        <v>1</v>
      </c>
      <c r="J12478" s="1">
        <v>1.4146780000000001E-40</v>
      </c>
      <c r="K12478" s="1">
        <v>5.3752030000000001E-37</v>
      </c>
      <c r="L12478" s="1">
        <v>7.6041799999999997E-77</v>
      </c>
      <c r="N12478">
        <f t="shared" si="777"/>
        <v>0</v>
      </c>
      <c r="O12478">
        <f t="shared" si="778"/>
        <v>1.589509999999999E-41</v>
      </c>
      <c r="P12478">
        <f t="shared" si="779"/>
        <v>-6.8422700000000017E-38</v>
      </c>
      <c r="Q12478">
        <f t="shared" si="780"/>
        <v>8.7627299999999997E-77</v>
      </c>
    </row>
    <row r="12479" spans="1:17" x14ac:dyDescent="0.35">
      <c r="A12479">
        <v>12478</v>
      </c>
      <c r="B12479">
        <v>1</v>
      </c>
      <c r="C12479" s="1">
        <v>2.6225179999999999E-55</v>
      </c>
      <c r="D12479" s="1">
        <v>8.9682200000000006E-50</v>
      </c>
      <c r="E12479" s="1">
        <v>5.2146589999999997E-104</v>
      </c>
      <c r="H12479">
        <v>12478</v>
      </c>
      <c r="I12479">
        <v>1</v>
      </c>
      <c r="J12479" s="1">
        <v>2.357619E-55</v>
      </c>
      <c r="K12479" s="1">
        <v>1.0276329999999999E-49</v>
      </c>
      <c r="L12479" s="1">
        <v>2.4227670000000001E-104</v>
      </c>
      <c r="N12479">
        <f t="shared" si="777"/>
        <v>0</v>
      </c>
      <c r="O12479">
        <f t="shared" si="778"/>
        <v>2.6489899999999985E-56</v>
      </c>
      <c r="P12479">
        <f t="shared" si="779"/>
        <v>-1.3081099999999987E-50</v>
      </c>
      <c r="Q12479">
        <f t="shared" si="780"/>
        <v>2.7918919999999996E-104</v>
      </c>
    </row>
    <row r="12480" spans="1:17" x14ac:dyDescent="0.35">
      <c r="A12480">
        <v>12479</v>
      </c>
      <c r="B12480">
        <v>1</v>
      </c>
      <c r="C12480" s="1">
        <v>2.8426649999999999E-46</v>
      </c>
      <c r="D12480" s="1">
        <v>2.8665710000000001E-46</v>
      </c>
      <c r="E12480" s="1">
        <v>1.8067140000000001E-91</v>
      </c>
      <c r="H12480">
        <v>12479</v>
      </c>
      <c r="I12480">
        <v>1</v>
      </c>
      <c r="J12480" s="1">
        <v>2.555529E-46</v>
      </c>
      <c r="K12480" s="1">
        <v>3.2846899999999998E-46</v>
      </c>
      <c r="L12480" s="1">
        <v>8.3941189999999997E-92</v>
      </c>
      <c r="N12480">
        <f t="shared" si="777"/>
        <v>0</v>
      </c>
      <c r="O12480">
        <f t="shared" si="778"/>
        <v>2.8713599999999996E-47</v>
      </c>
      <c r="P12480">
        <f t="shared" si="779"/>
        <v>-4.1811899999999976E-47</v>
      </c>
      <c r="Q12480">
        <f t="shared" si="780"/>
        <v>9.6730210000000011E-92</v>
      </c>
    </row>
    <row r="12481" spans="1:17" x14ac:dyDescent="0.35">
      <c r="A12481">
        <v>12480</v>
      </c>
      <c r="B12481">
        <v>1</v>
      </c>
      <c r="C12481" s="1">
        <v>2.7652069999999999E-37</v>
      </c>
      <c r="D12481" s="1">
        <v>4.1423990000000002E-42</v>
      </c>
      <c r="E12481" s="1">
        <v>2.5396899999999999E-78</v>
      </c>
      <c r="H12481">
        <v>12480</v>
      </c>
      <c r="I12481">
        <v>1</v>
      </c>
      <c r="J12481" s="1">
        <v>2.4858950000000001E-37</v>
      </c>
      <c r="K12481" s="1">
        <v>4.746611E-42</v>
      </c>
      <c r="L12481" s="1">
        <v>1.179958E-78</v>
      </c>
      <c r="N12481">
        <f t="shared" si="777"/>
        <v>0</v>
      </c>
      <c r="O12481">
        <f t="shared" si="778"/>
        <v>2.7931199999999977E-38</v>
      </c>
      <c r="P12481">
        <f t="shared" si="779"/>
        <v>-6.0421199999999982E-43</v>
      </c>
      <c r="Q12481">
        <f t="shared" si="780"/>
        <v>1.3597319999999999E-78</v>
      </c>
    </row>
    <row r="12482" spans="1:17" x14ac:dyDescent="0.35">
      <c r="A12482">
        <v>12481</v>
      </c>
      <c r="B12482">
        <v>1</v>
      </c>
      <c r="C12482" s="1">
        <v>3.4009559999999999E-54</v>
      </c>
      <c r="D12482" s="1">
        <v>1.654349E-37</v>
      </c>
      <c r="E12482" s="1">
        <v>1.247467E-90</v>
      </c>
      <c r="H12482">
        <v>12481</v>
      </c>
      <c r="I12482">
        <v>1</v>
      </c>
      <c r="J12482" s="1">
        <v>3.0574269999999998E-54</v>
      </c>
      <c r="K12482" s="1">
        <v>1.8956530000000002E-37</v>
      </c>
      <c r="L12482" s="1">
        <v>5.7958189999999999E-91</v>
      </c>
      <c r="N12482">
        <f t="shared" si="777"/>
        <v>0</v>
      </c>
      <c r="O12482">
        <f t="shared" si="778"/>
        <v>3.4352900000000006E-55</v>
      </c>
      <c r="P12482">
        <f t="shared" si="779"/>
        <v>-2.4130400000000018E-38</v>
      </c>
      <c r="Q12482">
        <f t="shared" si="780"/>
        <v>6.678851E-91</v>
      </c>
    </row>
    <row r="12483" spans="1:17" x14ac:dyDescent="0.35">
      <c r="A12483">
        <v>12482</v>
      </c>
      <c r="B12483">
        <v>1</v>
      </c>
      <c r="C12483" s="1">
        <v>3.9187659999999999E-55</v>
      </c>
      <c r="D12483" s="1">
        <v>1.4212260000000001E-31</v>
      </c>
      <c r="E12483" s="1">
        <v>1.234848E-85</v>
      </c>
      <c r="H12483">
        <v>12482</v>
      </c>
      <c r="I12483">
        <v>1</v>
      </c>
      <c r="J12483" s="1">
        <v>3.5229329999999998E-55</v>
      </c>
      <c r="K12483" s="1">
        <v>1.628527E-31</v>
      </c>
      <c r="L12483" s="1">
        <v>5.7371910000000002E-86</v>
      </c>
      <c r="N12483">
        <f t="shared" ref="N12483:N12546" si="781">B12483-I12483</f>
        <v>0</v>
      </c>
      <c r="O12483">
        <f t="shared" ref="O12483:O12546" si="782">C12483-J12483</f>
        <v>3.9583300000000011E-56</v>
      </c>
      <c r="P12483">
        <f t="shared" ref="P12483:P12546" si="783">D12483-K12483</f>
        <v>-2.0730099999999995E-32</v>
      </c>
      <c r="Q12483">
        <f t="shared" ref="Q12483:Q12546" si="784">E12483-L12483</f>
        <v>6.611289000000001E-86</v>
      </c>
    </row>
    <row r="12484" spans="1:17" x14ac:dyDescent="0.35">
      <c r="A12484">
        <v>12483</v>
      </c>
      <c r="B12484">
        <v>1</v>
      </c>
      <c r="C12484" s="1">
        <v>3.1504420000000001E-24</v>
      </c>
      <c r="D12484" s="1">
        <v>7.8158669999999996E-41</v>
      </c>
      <c r="E12484" s="1">
        <v>5.4594619999999997E-64</v>
      </c>
      <c r="H12484">
        <v>12483</v>
      </c>
      <c r="I12484">
        <v>1</v>
      </c>
      <c r="J12484" s="1">
        <v>2.832218E-24</v>
      </c>
      <c r="K12484" s="1">
        <v>8.9558930000000001E-41</v>
      </c>
      <c r="L12484" s="1">
        <v>2.5365040000000001E-64</v>
      </c>
      <c r="N12484">
        <f t="shared" si="781"/>
        <v>0</v>
      </c>
      <c r="O12484">
        <f t="shared" si="782"/>
        <v>3.1822400000000008E-25</v>
      </c>
      <c r="P12484">
        <f t="shared" si="783"/>
        <v>-1.1400260000000005E-41</v>
      </c>
      <c r="Q12484">
        <f t="shared" si="784"/>
        <v>2.9229579999999996E-64</v>
      </c>
    </row>
    <row r="12485" spans="1:17" x14ac:dyDescent="0.35">
      <c r="A12485">
        <v>12484</v>
      </c>
      <c r="B12485">
        <v>1</v>
      </c>
      <c r="C12485" s="1">
        <v>1.7603150000000001E-31</v>
      </c>
      <c r="D12485" s="1">
        <v>1.037525E-33</v>
      </c>
      <c r="E12485" s="1">
        <v>4.0493940000000003E-64</v>
      </c>
      <c r="H12485">
        <v>12484</v>
      </c>
      <c r="I12485">
        <v>1</v>
      </c>
      <c r="J12485" s="1">
        <v>1.582506E-31</v>
      </c>
      <c r="K12485" s="1">
        <v>1.1888590000000001E-33</v>
      </c>
      <c r="L12485" s="1">
        <v>1.881376E-64</v>
      </c>
      <c r="N12485">
        <f t="shared" si="781"/>
        <v>0</v>
      </c>
      <c r="O12485">
        <f t="shared" si="782"/>
        <v>1.7780900000000003E-32</v>
      </c>
      <c r="P12485">
        <f t="shared" si="783"/>
        <v>-1.5133400000000009E-34</v>
      </c>
      <c r="Q12485">
        <f t="shared" si="784"/>
        <v>2.1680180000000003E-64</v>
      </c>
    </row>
    <row r="12486" spans="1:17" x14ac:dyDescent="0.35">
      <c r="A12486">
        <v>12485</v>
      </c>
      <c r="B12486">
        <v>1</v>
      </c>
      <c r="C12486" s="1">
        <v>1.4782E-67</v>
      </c>
      <c r="D12486" s="1">
        <v>7.2498859999999999E-51</v>
      </c>
      <c r="E12486" s="1">
        <v>2.3598510000000001E-117</v>
      </c>
      <c r="H12486">
        <v>12485</v>
      </c>
      <c r="I12486">
        <v>1</v>
      </c>
      <c r="J12486" s="1">
        <v>1.32885E-67</v>
      </c>
      <c r="K12486" s="1">
        <v>8.3080439999999998E-51</v>
      </c>
      <c r="L12486" s="1">
        <v>1.104014E-117</v>
      </c>
      <c r="N12486">
        <f t="shared" si="781"/>
        <v>0</v>
      </c>
      <c r="O12486">
        <f t="shared" si="782"/>
        <v>1.4935E-68</v>
      </c>
      <c r="P12486">
        <f t="shared" si="783"/>
        <v>-1.0581579999999999E-51</v>
      </c>
      <c r="Q12486">
        <f t="shared" si="784"/>
        <v>1.2558370000000001E-117</v>
      </c>
    </row>
    <row r="12487" spans="1:17" x14ac:dyDescent="0.35">
      <c r="A12487">
        <v>12486</v>
      </c>
      <c r="B12487">
        <v>0.99999990000000005</v>
      </c>
      <c r="C12487" s="1">
        <v>1.4645249999999999E-10</v>
      </c>
      <c r="D12487" s="1">
        <v>5.401395E-8</v>
      </c>
      <c r="E12487" s="1">
        <v>8.8602359999999994E-18</v>
      </c>
      <c r="H12487">
        <v>12486</v>
      </c>
      <c r="I12487">
        <v>0.99999990000000005</v>
      </c>
      <c r="J12487" s="1">
        <v>1.3078510000000001E-10</v>
      </c>
      <c r="K12487" s="1">
        <v>6.2339659999999999E-8</v>
      </c>
      <c r="L12487" s="1">
        <v>8.1530979999999996E-18</v>
      </c>
      <c r="N12487">
        <f t="shared" si="781"/>
        <v>0</v>
      </c>
      <c r="O12487">
        <f t="shared" si="782"/>
        <v>1.5667399999999981E-11</v>
      </c>
      <c r="P12487">
        <f t="shared" si="783"/>
        <v>-8.3257099999999981E-9</v>
      </c>
      <c r="Q12487">
        <f t="shared" si="784"/>
        <v>7.0713799999999982E-19</v>
      </c>
    </row>
    <row r="12488" spans="1:17" x14ac:dyDescent="0.35">
      <c r="A12488">
        <v>12487</v>
      </c>
      <c r="B12488">
        <v>0.99805529999999998</v>
      </c>
      <c r="C12488">
        <v>1.944732E-3</v>
      </c>
      <c r="D12488" s="1">
        <v>2.364317E-10</v>
      </c>
      <c r="E12488" s="1">
        <v>1.0145079999999999E-12</v>
      </c>
      <c r="H12488">
        <v>12487</v>
      </c>
      <c r="I12488">
        <v>0.99825140000000001</v>
      </c>
      <c r="J12488">
        <v>1.748594E-3</v>
      </c>
      <c r="K12488" s="1">
        <v>2.7098560000000001E-10</v>
      </c>
      <c r="L12488" s="1">
        <v>4.7467389999999997E-13</v>
      </c>
      <c r="N12488">
        <f t="shared" si="781"/>
        <v>-1.9610000000003236E-4</v>
      </c>
      <c r="O12488">
        <f t="shared" si="782"/>
        <v>1.96138E-4</v>
      </c>
      <c r="P12488">
        <f t="shared" si="783"/>
        <v>-3.4553900000000002E-11</v>
      </c>
      <c r="Q12488">
        <f t="shared" si="784"/>
        <v>5.3983409999999998E-13</v>
      </c>
    </row>
    <row r="12489" spans="1:17" x14ac:dyDescent="0.35">
      <c r="A12489">
        <v>12488</v>
      </c>
      <c r="B12489">
        <v>1</v>
      </c>
      <c r="C12489" s="1">
        <v>1.1360949999999999E-12</v>
      </c>
      <c r="D12489" s="1">
        <v>1.5288869999999999E-16</v>
      </c>
      <c r="E12489" s="1">
        <v>1.9184610000000001E-28</v>
      </c>
      <c r="H12489">
        <v>12488</v>
      </c>
      <c r="I12489">
        <v>1</v>
      </c>
      <c r="J12489" s="1">
        <v>1.0144960000000001E-12</v>
      </c>
      <c r="K12489" s="1">
        <v>1.7647440000000001E-16</v>
      </c>
      <c r="L12489" s="1">
        <v>1.7903250000000001E-28</v>
      </c>
      <c r="N12489">
        <f t="shared" si="781"/>
        <v>0</v>
      </c>
      <c r="O12489">
        <f t="shared" si="782"/>
        <v>1.2159899999999983E-13</v>
      </c>
      <c r="P12489">
        <f t="shared" si="783"/>
        <v>-2.3585700000000015E-17</v>
      </c>
      <c r="Q12489">
        <f t="shared" si="784"/>
        <v>1.28136E-29</v>
      </c>
    </row>
    <row r="12490" spans="1:17" x14ac:dyDescent="0.35">
      <c r="A12490">
        <v>12489</v>
      </c>
      <c r="B12490">
        <v>0.99999979999999999</v>
      </c>
      <c r="C12490" s="1">
        <v>4.4034099999999997E-11</v>
      </c>
      <c r="D12490" s="1">
        <v>2.364112E-7</v>
      </c>
      <c r="E12490" s="1">
        <v>2.30806E-17</v>
      </c>
      <c r="H12490">
        <v>12489</v>
      </c>
      <c r="I12490">
        <v>0.99999970000000005</v>
      </c>
      <c r="J12490" s="1">
        <v>3.9586219999999998E-11</v>
      </c>
      <c r="K12490" s="1">
        <v>2.7089429999999999E-7</v>
      </c>
      <c r="L12490" s="1">
        <v>1.072368E-17</v>
      </c>
      <c r="N12490">
        <f t="shared" si="781"/>
        <v>9.9999999947364415E-8</v>
      </c>
      <c r="O12490">
        <f t="shared" si="782"/>
        <v>4.447879999999999E-12</v>
      </c>
      <c r="P12490">
        <f t="shared" si="783"/>
        <v>-3.4483099999999997E-8</v>
      </c>
      <c r="Q12490">
        <f t="shared" si="784"/>
        <v>1.235692E-17</v>
      </c>
    </row>
    <row r="12491" spans="1:17" x14ac:dyDescent="0.35">
      <c r="A12491">
        <v>12490</v>
      </c>
      <c r="B12491">
        <v>1</v>
      </c>
      <c r="C12491" s="1">
        <v>1.159655E-48</v>
      </c>
      <c r="D12491" s="1">
        <v>1.301469E-35</v>
      </c>
      <c r="E12491" s="1">
        <v>3.3000739999999998E-83</v>
      </c>
      <c r="H12491">
        <v>12490</v>
      </c>
      <c r="I12491">
        <v>1</v>
      </c>
      <c r="J12491" s="1">
        <v>1.042467E-48</v>
      </c>
      <c r="K12491" s="1">
        <v>1.491465E-35</v>
      </c>
      <c r="L12491" s="1">
        <v>1.554803E-83</v>
      </c>
      <c r="N12491">
        <f t="shared" si="781"/>
        <v>0</v>
      </c>
      <c r="O12491">
        <f t="shared" si="782"/>
        <v>1.17188E-49</v>
      </c>
      <c r="P12491">
        <f t="shared" si="783"/>
        <v>-1.8999600000000002E-36</v>
      </c>
      <c r="Q12491">
        <f t="shared" si="784"/>
        <v>1.7452709999999996E-83</v>
      </c>
    </row>
    <row r="12492" spans="1:17" x14ac:dyDescent="0.35">
      <c r="A12492">
        <v>12491</v>
      </c>
      <c r="B12492">
        <v>1</v>
      </c>
      <c r="C12492" s="1">
        <v>1.7399170000000001E-88</v>
      </c>
      <c r="D12492" s="1">
        <v>1.088071E-47</v>
      </c>
      <c r="E12492" s="1">
        <v>4.1974620000000002E-135</v>
      </c>
      <c r="H12492">
        <v>12491</v>
      </c>
      <c r="I12492">
        <v>1</v>
      </c>
      <c r="J12492" s="1">
        <v>1.564169E-88</v>
      </c>
      <c r="K12492" s="1">
        <v>1.2467769999999999E-47</v>
      </c>
      <c r="L12492" s="1">
        <v>1.95017E-135</v>
      </c>
      <c r="N12492">
        <f t="shared" si="781"/>
        <v>0</v>
      </c>
      <c r="O12492">
        <f t="shared" si="782"/>
        <v>1.7574800000000012E-89</v>
      </c>
      <c r="P12492">
        <f t="shared" si="783"/>
        <v>-1.5870599999999992E-48</v>
      </c>
      <c r="Q12492">
        <f t="shared" si="784"/>
        <v>2.2472920000000002E-135</v>
      </c>
    </row>
    <row r="12493" spans="1:17" x14ac:dyDescent="0.35">
      <c r="A12493">
        <v>12492</v>
      </c>
      <c r="B12493">
        <v>1</v>
      </c>
      <c r="C12493" s="1">
        <v>4.9325720000000002E-42</v>
      </c>
      <c r="D12493" s="1">
        <v>2.7408900000000001E-49</v>
      </c>
      <c r="E12493" s="1">
        <v>2.9975480000000001E-90</v>
      </c>
      <c r="H12493">
        <v>12492</v>
      </c>
      <c r="I12493">
        <v>1</v>
      </c>
      <c r="J12493" s="1">
        <v>4.4343359999999999E-42</v>
      </c>
      <c r="K12493" s="1">
        <v>3.1406769999999998E-49</v>
      </c>
      <c r="L12493" s="1">
        <v>1.3926820000000001E-90</v>
      </c>
      <c r="N12493">
        <f t="shared" si="781"/>
        <v>0</v>
      </c>
      <c r="O12493">
        <f t="shared" si="782"/>
        <v>4.9823600000000027E-43</v>
      </c>
      <c r="P12493">
        <f t="shared" si="783"/>
        <v>-3.997869999999997E-50</v>
      </c>
      <c r="Q12493">
        <f t="shared" si="784"/>
        <v>1.604866E-90</v>
      </c>
    </row>
    <row r="12494" spans="1:17" x14ac:dyDescent="0.35">
      <c r="A12494">
        <v>12493</v>
      </c>
      <c r="B12494">
        <v>1</v>
      </c>
      <c r="C12494" s="1">
        <v>2.2787520000000001E-29</v>
      </c>
      <c r="D12494" s="1">
        <v>3.032434E-32</v>
      </c>
      <c r="E12494" s="1">
        <v>1.5321089999999999E-60</v>
      </c>
      <c r="H12494">
        <v>12493</v>
      </c>
      <c r="I12494">
        <v>1</v>
      </c>
      <c r="J12494" s="1">
        <v>2.048577E-29</v>
      </c>
      <c r="K12494" s="1">
        <v>3.4747470000000002E-32</v>
      </c>
      <c r="L12494" s="1">
        <v>7.1182839999999993E-61</v>
      </c>
      <c r="N12494">
        <f t="shared" si="781"/>
        <v>0</v>
      </c>
      <c r="O12494">
        <f t="shared" si="782"/>
        <v>2.3017500000000006E-30</v>
      </c>
      <c r="P12494">
        <f t="shared" si="783"/>
        <v>-4.4231300000000023E-33</v>
      </c>
      <c r="Q12494">
        <f t="shared" si="784"/>
        <v>8.2028059999999994E-61</v>
      </c>
    </row>
    <row r="12495" spans="1:17" x14ac:dyDescent="0.35">
      <c r="A12495">
        <v>12494</v>
      </c>
      <c r="B12495">
        <v>1</v>
      </c>
      <c r="C12495" s="1">
        <v>1.553475E-24</v>
      </c>
      <c r="D12495" s="1">
        <v>2.6411860000000001E-21</v>
      </c>
      <c r="E12495" s="1">
        <v>9.0933420000000005E-45</v>
      </c>
      <c r="H12495">
        <v>12494</v>
      </c>
      <c r="I12495">
        <v>1</v>
      </c>
      <c r="J12495" s="1">
        <v>1.396552E-24</v>
      </c>
      <c r="K12495" s="1">
        <v>3.0264420000000001E-21</v>
      </c>
      <c r="L12495" s="1">
        <v>4.2265830000000001E-45</v>
      </c>
      <c r="N12495">
        <f t="shared" si="781"/>
        <v>0</v>
      </c>
      <c r="O12495">
        <f t="shared" si="782"/>
        <v>1.5692300000000003E-25</v>
      </c>
      <c r="P12495">
        <f t="shared" si="783"/>
        <v>-3.8525599999999996E-22</v>
      </c>
      <c r="Q12495">
        <f t="shared" si="784"/>
        <v>4.8667590000000005E-45</v>
      </c>
    </row>
    <row r="12496" spans="1:17" x14ac:dyDescent="0.35">
      <c r="A12496">
        <v>12495</v>
      </c>
      <c r="B12496">
        <v>1</v>
      </c>
      <c r="C12496" s="1">
        <v>3.3130859999999998E-10</v>
      </c>
      <c r="D12496" s="1">
        <v>6.7368100000000003E-12</v>
      </c>
      <c r="E12496" s="1">
        <v>4.9486659999999996E-21</v>
      </c>
      <c r="H12496">
        <v>12495</v>
      </c>
      <c r="I12496">
        <v>1</v>
      </c>
      <c r="J12496" s="1">
        <v>2.9784329999999999E-10</v>
      </c>
      <c r="K12496" s="1">
        <v>7.7194440000000008E-12</v>
      </c>
      <c r="L12496" s="1">
        <v>2.2991850000000001E-21</v>
      </c>
      <c r="N12496">
        <f t="shared" si="781"/>
        <v>0</v>
      </c>
      <c r="O12496">
        <f t="shared" si="782"/>
        <v>3.346529999999999E-11</v>
      </c>
      <c r="P12496">
        <f t="shared" si="783"/>
        <v>-9.8263400000000052E-13</v>
      </c>
      <c r="Q12496">
        <f t="shared" si="784"/>
        <v>2.6494809999999995E-21</v>
      </c>
    </row>
    <row r="12497" spans="1:17" x14ac:dyDescent="0.35">
      <c r="A12497">
        <v>12496</v>
      </c>
      <c r="B12497">
        <v>1</v>
      </c>
      <c r="C12497" s="1">
        <v>2.4349760000000001E-27</v>
      </c>
      <c r="D12497" s="1">
        <v>1.356548E-26</v>
      </c>
      <c r="E12497" s="1">
        <v>7.3206610000000002E-53</v>
      </c>
      <c r="H12497">
        <v>12496</v>
      </c>
      <c r="I12497">
        <v>1</v>
      </c>
      <c r="J12497" s="1">
        <v>2.189009E-27</v>
      </c>
      <c r="K12497" s="1">
        <v>1.5544210000000001E-26</v>
      </c>
      <c r="L12497" s="1">
        <v>3.4026410000000002E-53</v>
      </c>
      <c r="N12497">
        <f t="shared" si="781"/>
        <v>0</v>
      </c>
      <c r="O12497">
        <f t="shared" si="782"/>
        <v>2.459670000000001E-28</v>
      </c>
      <c r="P12497">
        <f t="shared" si="783"/>
        <v>-1.9787300000000005E-27</v>
      </c>
      <c r="Q12497">
        <f t="shared" si="784"/>
        <v>3.91802E-53</v>
      </c>
    </row>
    <row r="12498" spans="1:17" x14ac:dyDescent="0.35">
      <c r="A12498">
        <v>12497</v>
      </c>
      <c r="B12498">
        <v>1</v>
      </c>
      <c r="C12498" s="1">
        <v>5.8200640000000001E-40</v>
      </c>
      <c r="D12498" s="1">
        <v>4.5034950000000003E-25</v>
      </c>
      <c r="E12498" s="1">
        <v>5.8113710000000002E-64</v>
      </c>
      <c r="H12498">
        <v>12497</v>
      </c>
      <c r="I12498">
        <v>1</v>
      </c>
      <c r="J12498" s="1">
        <v>5.2321819999999996E-40</v>
      </c>
      <c r="K12498" s="1">
        <v>5.1603769999999997E-25</v>
      </c>
      <c r="L12498" s="1">
        <v>2.700003E-64</v>
      </c>
      <c r="N12498">
        <f t="shared" si="781"/>
        <v>0</v>
      </c>
      <c r="O12498">
        <f t="shared" si="782"/>
        <v>5.8788200000000051E-41</v>
      </c>
      <c r="P12498">
        <f t="shared" si="783"/>
        <v>-6.5688199999999938E-26</v>
      </c>
      <c r="Q12498">
        <f t="shared" si="784"/>
        <v>3.1113679999999999E-64</v>
      </c>
    </row>
    <row r="12499" spans="1:17" x14ac:dyDescent="0.35">
      <c r="A12499">
        <v>12498</v>
      </c>
      <c r="B12499">
        <v>1</v>
      </c>
      <c r="C12499" s="1">
        <v>6.3608049999999999E-40</v>
      </c>
      <c r="D12499" s="1">
        <v>9.5370420000000007E-30</v>
      </c>
      <c r="E12499" s="1">
        <v>1.1381870000000001E-68</v>
      </c>
      <c r="H12499">
        <v>12498</v>
      </c>
      <c r="I12499">
        <v>1</v>
      </c>
      <c r="J12499" s="1">
        <v>5.7058769999999998E-40</v>
      </c>
      <c r="K12499" s="1">
        <v>1.0944850000000001E-29</v>
      </c>
      <c r="L12499" s="1">
        <v>6.2449970000000003E-69</v>
      </c>
      <c r="N12499">
        <f t="shared" si="781"/>
        <v>0</v>
      </c>
      <c r="O12499">
        <f t="shared" si="782"/>
        <v>6.5492800000000009E-41</v>
      </c>
      <c r="P12499">
        <f t="shared" si="783"/>
        <v>-1.407808E-30</v>
      </c>
      <c r="Q12499">
        <f t="shared" si="784"/>
        <v>5.1368730000000002E-69</v>
      </c>
    </row>
    <row r="12500" spans="1:17" x14ac:dyDescent="0.35">
      <c r="A12500">
        <v>12499</v>
      </c>
      <c r="B12500">
        <v>0.99991269999999999</v>
      </c>
      <c r="C12500" s="1">
        <v>8.7270270000000002E-5</v>
      </c>
      <c r="D12500" s="1">
        <v>1.234938E-20</v>
      </c>
      <c r="E12500" s="1">
        <v>2.389738E-24</v>
      </c>
      <c r="H12500">
        <v>12499</v>
      </c>
      <c r="I12500">
        <v>0.99992150000000002</v>
      </c>
      <c r="J12500" s="1">
        <v>7.8455829999999997E-5</v>
      </c>
      <c r="K12500" s="1">
        <v>1.4150789999999999E-20</v>
      </c>
      <c r="L12500" s="1">
        <v>1.110299E-24</v>
      </c>
      <c r="N12500">
        <f t="shared" si="781"/>
        <v>-8.8000000000310052E-6</v>
      </c>
      <c r="O12500">
        <f t="shared" si="782"/>
        <v>8.8144400000000043E-6</v>
      </c>
      <c r="P12500">
        <f t="shared" si="783"/>
        <v>-1.801409999999999E-21</v>
      </c>
      <c r="Q12500">
        <f t="shared" si="784"/>
        <v>1.2794389999999999E-24</v>
      </c>
    </row>
    <row r="12501" spans="1:17" x14ac:dyDescent="0.35">
      <c r="A12501">
        <v>12500</v>
      </c>
      <c r="B12501">
        <v>1</v>
      </c>
      <c r="C12501" s="1">
        <v>2.6907279999999999E-22</v>
      </c>
      <c r="D12501" s="1">
        <v>2.2199889999999999E-34</v>
      </c>
      <c r="E12501" s="1">
        <v>1.120092E-55</v>
      </c>
      <c r="H12501">
        <v>12500</v>
      </c>
      <c r="I12501">
        <v>1</v>
      </c>
      <c r="J12501" s="1">
        <v>2.4136620000000002E-22</v>
      </c>
      <c r="K12501" s="1">
        <v>2.5477050000000001E-34</v>
      </c>
      <c r="L12501" s="1">
        <v>6.1492979999999998E-56</v>
      </c>
      <c r="N12501">
        <f t="shared" si="781"/>
        <v>0</v>
      </c>
      <c r="O12501">
        <f t="shared" si="782"/>
        <v>2.7706599999999972E-23</v>
      </c>
      <c r="P12501">
        <f t="shared" si="783"/>
        <v>-3.2771600000000013E-35</v>
      </c>
      <c r="Q12501">
        <f t="shared" si="784"/>
        <v>5.0516220000000003E-56</v>
      </c>
    </row>
    <row r="12502" spans="1:17" x14ac:dyDescent="0.35">
      <c r="A12502">
        <v>12501</v>
      </c>
      <c r="B12502">
        <v>1</v>
      </c>
      <c r="C12502" s="1">
        <v>9.6811520000000009E-10</v>
      </c>
      <c r="D12502" s="1">
        <v>5.7152629999999997E-25</v>
      </c>
      <c r="E12502" s="1">
        <v>1.226773E-33</v>
      </c>
      <c r="H12502">
        <v>12501</v>
      </c>
      <c r="I12502">
        <v>1</v>
      </c>
      <c r="J12502" s="1">
        <v>8.7032640000000002E-10</v>
      </c>
      <c r="K12502" s="1">
        <v>6.5488940000000004E-25</v>
      </c>
      <c r="L12502" s="1">
        <v>5.6996759999999999E-34</v>
      </c>
      <c r="N12502">
        <f t="shared" si="781"/>
        <v>0</v>
      </c>
      <c r="O12502">
        <f t="shared" si="782"/>
        <v>9.7788800000000063E-11</v>
      </c>
      <c r="P12502">
        <f t="shared" si="783"/>
        <v>-8.3363100000000062E-26</v>
      </c>
      <c r="Q12502">
        <f t="shared" si="784"/>
        <v>6.568054E-34</v>
      </c>
    </row>
    <row r="12503" spans="1:17" x14ac:dyDescent="0.35">
      <c r="A12503">
        <v>12502</v>
      </c>
      <c r="B12503">
        <v>1</v>
      </c>
      <c r="C12503" s="1">
        <v>1.5974910000000001E-15</v>
      </c>
      <c r="D12503" s="1">
        <v>4.1986000000000003E-28</v>
      </c>
      <c r="E12503" s="1">
        <v>1.4862420000000001E-42</v>
      </c>
      <c r="H12503">
        <v>12502</v>
      </c>
      <c r="I12503">
        <v>1</v>
      </c>
      <c r="J12503" s="1">
        <v>1.4361169999999999E-15</v>
      </c>
      <c r="K12503" s="1">
        <v>4.8110340000000001E-28</v>
      </c>
      <c r="L12503" s="1">
        <v>6.9092069999999996E-43</v>
      </c>
      <c r="N12503">
        <f t="shared" si="781"/>
        <v>0</v>
      </c>
      <c r="O12503">
        <f t="shared" si="782"/>
        <v>1.6137400000000016E-16</v>
      </c>
      <c r="P12503">
        <f t="shared" si="783"/>
        <v>-6.1243399999999984E-29</v>
      </c>
      <c r="Q12503">
        <f t="shared" si="784"/>
        <v>7.9532130000000017E-43</v>
      </c>
    </row>
    <row r="12504" spans="1:17" x14ac:dyDescent="0.35">
      <c r="A12504">
        <v>12503</v>
      </c>
      <c r="B12504">
        <v>1</v>
      </c>
      <c r="C12504" s="1">
        <v>3.0992039999999998E-36</v>
      </c>
      <c r="D12504" s="1">
        <v>3.8069870000000002E-45</v>
      </c>
      <c r="E12504" s="1">
        <v>2.6156529999999999E-80</v>
      </c>
      <c r="H12504">
        <v>12503</v>
      </c>
      <c r="I12504">
        <v>1</v>
      </c>
      <c r="J12504" s="1">
        <v>2.78615E-36</v>
      </c>
      <c r="K12504" s="1">
        <v>4.3622799999999999E-45</v>
      </c>
      <c r="L12504" s="1">
        <v>1.215397E-80</v>
      </c>
      <c r="N12504">
        <f t="shared" si="781"/>
        <v>0</v>
      </c>
      <c r="O12504">
        <f t="shared" si="782"/>
        <v>3.1305399999999986E-37</v>
      </c>
      <c r="P12504">
        <f t="shared" si="783"/>
        <v>-5.552929999999997E-46</v>
      </c>
      <c r="Q12504">
        <f t="shared" si="784"/>
        <v>1.4002559999999999E-80</v>
      </c>
    </row>
    <row r="12505" spans="1:17" x14ac:dyDescent="0.35">
      <c r="A12505">
        <v>12504</v>
      </c>
      <c r="B12505">
        <v>1</v>
      </c>
      <c r="C12505" s="1">
        <v>4.0740019999999998E-11</v>
      </c>
      <c r="D12505" s="1">
        <v>7.8024950000000002E-22</v>
      </c>
      <c r="E12505" s="1">
        <v>7.0478369999999997E-32</v>
      </c>
      <c r="H12505">
        <v>12504</v>
      </c>
      <c r="I12505">
        <v>1</v>
      </c>
      <c r="J12505" s="1">
        <v>3.6624889999999997E-11</v>
      </c>
      <c r="K12505" s="1">
        <v>8.9405699999999998E-22</v>
      </c>
      <c r="L12505" s="1">
        <v>3.2744740000000001E-32</v>
      </c>
      <c r="N12505">
        <f t="shared" si="781"/>
        <v>0</v>
      </c>
      <c r="O12505">
        <f t="shared" si="782"/>
        <v>4.1151300000000009E-12</v>
      </c>
      <c r="P12505">
        <f t="shared" si="783"/>
        <v>-1.1380749999999995E-22</v>
      </c>
      <c r="Q12505">
        <f t="shared" si="784"/>
        <v>3.7733629999999996E-32</v>
      </c>
    </row>
    <row r="12506" spans="1:17" x14ac:dyDescent="0.35">
      <c r="A12506">
        <v>12505</v>
      </c>
      <c r="B12506">
        <v>1</v>
      </c>
      <c r="C12506" s="1">
        <v>1.4842169999999999E-53</v>
      </c>
      <c r="D12506" s="1">
        <v>1.9087790000000001E-26</v>
      </c>
      <c r="E12506" s="1">
        <v>6.2806109999999994E-79</v>
      </c>
      <c r="H12506">
        <v>12505</v>
      </c>
      <c r="I12506">
        <v>1</v>
      </c>
      <c r="J12506" s="1">
        <v>1.3342939999999999E-53</v>
      </c>
      <c r="K12506" s="1">
        <v>2.1871970000000001E-26</v>
      </c>
      <c r="L12506" s="1">
        <v>2.9183640000000002E-79</v>
      </c>
      <c r="N12506">
        <f t="shared" si="781"/>
        <v>0</v>
      </c>
      <c r="O12506">
        <f t="shared" si="782"/>
        <v>1.4992299999999999E-54</v>
      </c>
      <c r="P12506">
        <f t="shared" si="783"/>
        <v>-2.7841800000000001E-27</v>
      </c>
      <c r="Q12506">
        <f t="shared" si="784"/>
        <v>3.3622469999999993E-79</v>
      </c>
    </row>
    <row r="12507" spans="1:17" x14ac:dyDescent="0.35">
      <c r="A12507">
        <v>12506</v>
      </c>
      <c r="B12507">
        <v>1</v>
      </c>
      <c r="C12507" s="1">
        <v>4.4013749999999999E-48</v>
      </c>
      <c r="D12507" s="1">
        <v>2.3769849999999999E-22</v>
      </c>
      <c r="E12507" s="1">
        <v>2.3196150000000002E-69</v>
      </c>
      <c r="H12507">
        <v>12506</v>
      </c>
      <c r="I12507">
        <v>1</v>
      </c>
      <c r="J12507" s="1">
        <v>3.9567949999999997E-48</v>
      </c>
      <c r="K12507" s="1">
        <v>2.7236930000000001E-22</v>
      </c>
      <c r="L12507" s="1">
        <v>1.077709E-69</v>
      </c>
      <c r="N12507">
        <f t="shared" si="781"/>
        <v>0</v>
      </c>
      <c r="O12507">
        <f t="shared" si="782"/>
        <v>4.4458000000000013E-49</v>
      </c>
      <c r="P12507">
        <f t="shared" si="783"/>
        <v>-3.467080000000002E-23</v>
      </c>
      <c r="Q12507">
        <f t="shared" si="784"/>
        <v>1.2419060000000004E-69</v>
      </c>
    </row>
    <row r="12508" spans="1:17" x14ac:dyDescent="0.35">
      <c r="A12508">
        <v>12507</v>
      </c>
      <c r="B12508">
        <v>1</v>
      </c>
      <c r="C12508" s="1">
        <v>9.9012739999999997E-43</v>
      </c>
      <c r="D12508" s="1">
        <v>4.1000670000000001E-30</v>
      </c>
      <c r="E12508" s="1">
        <v>9.0008420000000004E-72</v>
      </c>
      <c r="H12508">
        <v>12507</v>
      </c>
      <c r="I12508">
        <v>1</v>
      </c>
      <c r="J12508" s="1">
        <v>8.9011510000000002E-43</v>
      </c>
      <c r="K12508" s="1">
        <v>4.698104E-30</v>
      </c>
      <c r="L12508" s="1">
        <v>4.1818540000000002E-72</v>
      </c>
      <c r="N12508">
        <f t="shared" si="781"/>
        <v>0</v>
      </c>
      <c r="O12508">
        <f t="shared" si="782"/>
        <v>1.0001229999999995E-43</v>
      </c>
      <c r="P12508">
        <f t="shared" si="783"/>
        <v>-5.9803699999999991E-31</v>
      </c>
      <c r="Q12508">
        <f t="shared" si="784"/>
        <v>4.8189880000000002E-72</v>
      </c>
    </row>
    <row r="12509" spans="1:17" x14ac:dyDescent="0.35">
      <c r="A12509">
        <v>12508</v>
      </c>
      <c r="B12509">
        <v>1</v>
      </c>
      <c r="C12509" s="1">
        <v>2.9691530000000001E-33</v>
      </c>
      <c r="D12509" s="1">
        <v>6.3482829999999999E-34</v>
      </c>
      <c r="E12509" s="1">
        <v>3.9958079999999999E-66</v>
      </c>
      <c r="H12509">
        <v>12508</v>
      </c>
      <c r="I12509">
        <v>1</v>
      </c>
      <c r="J12509" s="1">
        <v>2.6675690000000001E-33</v>
      </c>
      <c r="K12509" s="1">
        <v>7.2771279999999999E-34</v>
      </c>
      <c r="L12509" s="1">
        <v>1.9412240000000001E-66</v>
      </c>
      <c r="N12509">
        <f t="shared" si="781"/>
        <v>0</v>
      </c>
      <c r="O12509">
        <f t="shared" si="782"/>
        <v>3.0158399999999998E-34</v>
      </c>
      <c r="P12509">
        <f t="shared" si="783"/>
        <v>-9.2884499999999999E-35</v>
      </c>
      <c r="Q12509">
        <f t="shared" si="784"/>
        <v>2.0545839999999999E-66</v>
      </c>
    </row>
    <row r="12510" spans="1:17" x14ac:dyDescent="0.35">
      <c r="A12510">
        <v>12509</v>
      </c>
      <c r="B12510">
        <v>0.99999420000000006</v>
      </c>
      <c r="C12510" s="1">
        <v>5.8400680000000002E-6</v>
      </c>
      <c r="D12510" s="1">
        <v>5.0351969999999998E-20</v>
      </c>
      <c r="E12510" s="1">
        <v>6.5198569999999999E-25</v>
      </c>
      <c r="H12510">
        <v>12509</v>
      </c>
      <c r="I12510">
        <v>0.99999470000000001</v>
      </c>
      <c r="J12510" s="1">
        <v>5.2501690000000004E-6</v>
      </c>
      <c r="K12510" s="1">
        <v>5.7696369999999998E-20</v>
      </c>
      <c r="L12510" s="1">
        <v>3.0291730000000002E-25</v>
      </c>
      <c r="N12510">
        <f t="shared" si="781"/>
        <v>-4.9999999995886668E-7</v>
      </c>
      <c r="O12510">
        <f t="shared" si="782"/>
        <v>5.8989899999999982E-7</v>
      </c>
      <c r="P12510">
        <f t="shared" si="783"/>
        <v>-7.3443999999999999E-21</v>
      </c>
      <c r="Q12510">
        <f t="shared" si="784"/>
        <v>3.4906839999999997E-25</v>
      </c>
    </row>
    <row r="12511" spans="1:17" x14ac:dyDescent="0.35">
      <c r="A12511">
        <v>12510</v>
      </c>
      <c r="B12511">
        <v>1</v>
      </c>
      <c r="C12511" s="1">
        <v>6.6540980000000001E-27</v>
      </c>
      <c r="D12511" s="1">
        <v>3.0330660000000001E-30</v>
      </c>
      <c r="E12511" s="1">
        <v>3.6767500000000001E-56</v>
      </c>
      <c r="H12511">
        <v>12510</v>
      </c>
      <c r="I12511">
        <v>1</v>
      </c>
      <c r="J12511" s="1">
        <v>5.9750550000000003E-27</v>
      </c>
      <c r="K12511" s="1">
        <v>3.4806899999999997E-30</v>
      </c>
      <c r="L12511" s="1">
        <v>2.0797310000000002E-56</v>
      </c>
      <c r="N12511">
        <f t="shared" si="781"/>
        <v>0</v>
      </c>
      <c r="O12511">
        <f t="shared" si="782"/>
        <v>6.7904299999999973E-28</v>
      </c>
      <c r="P12511">
        <f t="shared" si="783"/>
        <v>-4.4762399999999959E-31</v>
      </c>
      <c r="Q12511">
        <f t="shared" si="784"/>
        <v>1.5970189999999999E-56</v>
      </c>
    </row>
    <row r="12512" spans="1:17" x14ac:dyDescent="0.35">
      <c r="A12512">
        <v>12511</v>
      </c>
      <c r="B12512">
        <v>0.99997080000000005</v>
      </c>
      <c r="C12512" s="1">
        <v>3.6863399999999999E-27</v>
      </c>
      <c r="D12512" s="1">
        <v>2.9248199999999999E-5</v>
      </c>
      <c r="E12512" s="1">
        <v>2.390608E-31</v>
      </c>
      <c r="H12512">
        <v>12511</v>
      </c>
      <c r="I12512">
        <v>0.99996649999999998</v>
      </c>
      <c r="J12512" s="1">
        <v>3.3139699999999999E-27</v>
      </c>
      <c r="K12512" s="1">
        <v>3.3514209999999999E-5</v>
      </c>
      <c r="L12512" s="1">
        <v>1.110688E-31</v>
      </c>
      <c r="N12512">
        <f t="shared" si="781"/>
        <v>4.3000000000681382E-6</v>
      </c>
      <c r="O12512">
        <f t="shared" si="782"/>
        <v>3.7236999999999999E-28</v>
      </c>
      <c r="P12512">
        <f t="shared" si="783"/>
        <v>-4.2660100000000002E-6</v>
      </c>
      <c r="Q12512">
        <f t="shared" si="784"/>
        <v>1.27992E-31</v>
      </c>
    </row>
    <row r="12513" spans="1:17" x14ac:dyDescent="0.35">
      <c r="A12513">
        <v>12512</v>
      </c>
      <c r="B12513">
        <v>1</v>
      </c>
      <c r="C12513" s="1">
        <v>9.6371950000000002E-50</v>
      </c>
      <c r="D12513" s="1">
        <v>4.5654070000000001E-32</v>
      </c>
      <c r="E12513" s="1">
        <v>8.3831760000000003E-81</v>
      </c>
      <c r="H12513">
        <v>12512</v>
      </c>
      <c r="I12513">
        <v>1</v>
      </c>
      <c r="J12513" s="1">
        <v>8.6591539999999996E-50</v>
      </c>
      <c r="K12513" s="1">
        <v>5.2371000000000002E-32</v>
      </c>
      <c r="L12513" s="1">
        <v>4.5348849999999999E-81</v>
      </c>
      <c r="N12513">
        <f t="shared" si="781"/>
        <v>0</v>
      </c>
      <c r="O12513">
        <f t="shared" si="782"/>
        <v>9.7804100000000058E-51</v>
      </c>
      <c r="P12513">
        <f t="shared" si="783"/>
        <v>-6.7169300000000015E-33</v>
      </c>
      <c r="Q12513">
        <f t="shared" si="784"/>
        <v>3.8482910000000005E-81</v>
      </c>
    </row>
    <row r="12514" spans="1:17" x14ac:dyDescent="0.35">
      <c r="A12514">
        <v>12513</v>
      </c>
      <c r="B12514">
        <v>1</v>
      </c>
      <c r="C12514" s="1">
        <v>2.7381280000000001E-58</v>
      </c>
      <c r="D12514" s="1">
        <v>3.5277200000000002E-59</v>
      </c>
      <c r="E12514" s="1">
        <v>2.141652E-116</v>
      </c>
      <c r="H12514">
        <v>12513</v>
      </c>
      <c r="I12514">
        <v>1</v>
      </c>
      <c r="J12514" s="1">
        <v>2.4615510000000001E-58</v>
      </c>
      <c r="K12514" s="1">
        <v>4.0422739999999997E-59</v>
      </c>
      <c r="L12514" s="1">
        <v>9.9502629999999995E-117</v>
      </c>
      <c r="N12514">
        <f t="shared" si="781"/>
        <v>0</v>
      </c>
      <c r="O12514">
        <f t="shared" si="782"/>
        <v>2.7657700000000003E-59</v>
      </c>
      <c r="P12514">
        <f t="shared" si="783"/>
        <v>-5.1455399999999944E-60</v>
      </c>
      <c r="Q12514">
        <f t="shared" si="784"/>
        <v>1.1466257E-116</v>
      </c>
    </row>
    <row r="12515" spans="1:17" x14ac:dyDescent="0.35">
      <c r="A12515">
        <v>12514</v>
      </c>
      <c r="B12515">
        <v>1</v>
      </c>
      <c r="C12515" s="1">
        <v>9.6791289999999994E-62</v>
      </c>
      <c r="D12515" s="1">
        <v>1.5017150000000001E-31</v>
      </c>
      <c r="E12515" s="1">
        <v>3.2227379999999999E-92</v>
      </c>
      <c r="H12515">
        <v>12514</v>
      </c>
      <c r="I12515">
        <v>1</v>
      </c>
      <c r="J12515" s="1">
        <v>8.7014449999999998E-62</v>
      </c>
      <c r="K12515" s="1">
        <v>1.7207559999999999E-31</v>
      </c>
      <c r="L12515" s="1">
        <v>1.497306E-92</v>
      </c>
      <c r="N12515">
        <f t="shared" si="781"/>
        <v>0</v>
      </c>
      <c r="O12515">
        <f t="shared" si="782"/>
        <v>9.7768399999999959E-63</v>
      </c>
      <c r="P12515">
        <f t="shared" si="783"/>
        <v>-2.1904099999999985E-32</v>
      </c>
      <c r="Q12515">
        <f t="shared" si="784"/>
        <v>1.7254320000000001E-92</v>
      </c>
    </row>
    <row r="12516" spans="1:17" x14ac:dyDescent="0.35">
      <c r="A12516">
        <v>12515</v>
      </c>
      <c r="B12516">
        <v>1</v>
      </c>
      <c r="C12516" s="1">
        <v>8.1531359999999995E-72</v>
      </c>
      <c r="D12516" s="1">
        <v>1.4547800000000001E-42</v>
      </c>
      <c r="E12516" s="1">
        <v>2.6297949999999999E-113</v>
      </c>
      <c r="H12516">
        <v>12515</v>
      </c>
      <c r="I12516">
        <v>1</v>
      </c>
      <c r="J12516" s="1">
        <v>7.3295920000000002E-72</v>
      </c>
      <c r="K12516" s="1">
        <v>1.666975E-42</v>
      </c>
      <c r="L12516" s="1">
        <v>1.221824E-113</v>
      </c>
      <c r="N12516">
        <f t="shared" si="781"/>
        <v>0</v>
      </c>
      <c r="O12516">
        <f t="shared" si="782"/>
        <v>8.2354399999999934E-73</v>
      </c>
      <c r="P12516">
        <f t="shared" si="783"/>
        <v>-2.1219499999999988E-43</v>
      </c>
      <c r="Q12516">
        <f t="shared" si="784"/>
        <v>1.4079709999999999E-113</v>
      </c>
    </row>
    <row r="12517" spans="1:17" x14ac:dyDescent="0.35">
      <c r="A12517">
        <v>12516</v>
      </c>
      <c r="B12517">
        <v>1</v>
      </c>
      <c r="C12517" s="1">
        <v>1.906319E-14</v>
      </c>
      <c r="D12517" s="1">
        <v>6.084804E-25</v>
      </c>
      <c r="E12517" s="1">
        <v>2.5718369999999999E-38</v>
      </c>
      <c r="H12517">
        <v>12516</v>
      </c>
      <c r="I12517">
        <v>1</v>
      </c>
      <c r="J12517" s="1">
        <v>1.7137630000000001E-14</v>
      </c>
      <c r="K12517" s="1">
        <v>6.9723360000000001E-25</v>
      </c>
      <c r="L12517" s="1">
        <v>1.1948929999999999E-38</v>
      </c>
      <c r="N12517">
        <f t="shared" si="781"/>
        <v>0</v>
      </c>
      <c r="O12517">
        <f t="shared" si="782"/>
        <v>1.9255599999999989E-15</v>
      </c>
      <c r="P12517">
        <f t="shared" si="783"/>
        <v>-8.8753200000000005E-26</v>
      </c>
      <c r="Q12517">
        <f t="shared" si="784"/>
        <v>1.376944E-38</v>
      </c>
    </row>
    <row r="12518" spans="1:17" x14ac:dyDescent="0.35">
      <c r="A12518">
        <v>12517</v>
      </c>
      <c r="B12518">
        <v>1</v>
      </c>
      <c r="C12518" s="1">
        <v>1.7874809999999999E-67</v>
      </c>
      <c r="D12518" s="1">
        <v>1.8973549999999999E-41</v>
      </c>
      <c r="E12518" s="1">
        <v>7.5195170000000003E-108</v>
      </c>
      <c r="H12518">
        <v>12517</v>
      </c>
      <c r="I12518">
        <v>1</v>
      </c>
      <c r="J12518" s="1">
        <v>1.6069289999999999E-67</v>
      </c>
      <c r="K12518" s="1">
        <v>2.1741040000000001E-41</v>
      </c>
      <c r="L12518" s="1">
        <v>3.4936290000000001E-108</v>
      </c>
      <c r="N12518">
        <f t="shared" si="781"/>
        <v>0</v>
      </c>
      <c r="O12518">
        <f t="shared" si="782"/>
        <v>1.80552E-68</v>
      </c>
      <c r="P12518">
        <f t="shared" si="783"/>
        <v>-2.7674900000000017E-42</v>
      </c>
      <c r="Q12518">
        <f t="shared" si="784"/>
        <v>4.0258880000000002E-108</v>
      </c>
    </row>
    <row r="12519" spans="1:17" x14ac:dyDescent="0.35">
      <c r="A12519">
        <v>12518</v>
      </c>
      <c r="B12519">
        <v>1</v>
      </c>
      <c r="C12519" s="1">
        <v>1.2763899999999999E-41</v>
      </c>
      <c r="D12519" s="1">
        <v>3.5952489999999999E-44</v>
      </c>
      <c r="E12519" s="1">
        <v>1.017451E-84</v>
      </c>
      <c r="H12519">
        <v>12518</v>
      </c>
      <c r="I12519">
        <v>1</v>
      </c>
      <c r="J12519" s="1">
        <v>1.147462E-41</v>
      </c>
      <c r="K12519" s="1">
        <v>4.119654E-44</v>
      </c>
      <c r="L12519" s="1">
        <v>4.7271479999999999E-85</v>
      </c>
      <c r="N12519">
        <f t="shared" si="781"/>
        <v>0</v>
      </c>
      <c r="O12519">
        <f t="shared" si="782"/>
        <v>1.2892799999999994E-42</v>
      </c>
      <c r="P12519">
        <f t="shared" si="783"/>
        <v>-5.2440500000000013E-45</v>
      </c>
      <c r="Q12519">
        <f t="shared" si="784"/>
        <v>5.447362E-85</v>
      </c>
    </row>
    <row r="12520" spans="1:17" x14ac:dyDescent="0.35">
      <c r="A12520">
        <v>12519</v>
      </c>
      <c r="B12520">
        <v>1</v>
      </c>
      <c r="C12520" s="1">
        <v>3.7910629999999997E-46</v>
      </c>
      <c r="D12520" s="1">
        <v>3.159054E-20</v>
      </c>
      <c r="E12520" s="1">
        <v>2.6553340000000002E-65</v>
      </c>
      <c r="H12520">
        <v>12519</v>
      </c>
      <c r="I12520">
        <v>1</v>
      </c>
      <c r="J12520" s="1">
        <v>3.4081289999999999E-46</v>
      </c>
      <c r="K12520" s="1">
        <v>3.6198350000000002E-20</v>
      </c>
      <c r="L12520" s="1">
        <v>1.2336869999999999E-65</v>
      </c>
      <c r="N12520">
        <f t="shared" si="781"/>
        <v>0</v>
      </c>
      <c r="O12520">
        <f t="shared" si="782"/>
        <v>3.8293399999999981E-47</v>
      </c>
      <c r="P12520">
        <f t="shared" si="783"/>
        <v>-4.6078100000000021E-21</v>
      </c>
      <c r="Q12520">
        <f t="shared" si="784"/>
        <v>1.4216470000000003E-65</v>
      </c>
    </row>
    <row r="12521" spans="1:17" x14ac:dyDescent="0.35">
      <c r="A12521">
        <v>12520</v>
      </c>
      <c r="B12521">
        <v>1</v>
      </c>
      <c r="C12521" s="1">
        <v>1.5033169999999999E-51</v>
      </c>
      <c r="D12521" s="1">
        <v>2.4962010000000002E-60</v>
      </c>
      <c r="E12521" s="1">
        <v>8.3201509999999994E-111</v>
      </c>
      <c r="H12521">
        <v>12520</v>
      </c>
      <c r="I12521">
        <v>1</v>
      </c>
      <c r="J12521" s="1">
        <v>1.3514680000000001E-51</v>
      </c>
      <c r="K12521" s="1">
        <v>2.8602980000000001E-60</v>
      </c>
      <c r="L12521" s="1">
        <v>3.8656E-111</v>
      </c>
      <c r="N12521">
        <f t="shared" si="781"/>
        <v>0</v>
      </c>
      <c r="O12521">
        <f t="shared" si="782"/>
        <v>1.518489999999998E-52</v>
      </c>
      <c r="P12521">
        <f t="shared" si="783"/>
        <v>-3.6409699999999991E-61</v>
      </c>
      <c r="Q12521">
        <f t="shared" si="784"/>
        <v>4.4545509999999994E-111</v>
      </c>
    </row>
    <row r="12522" spans="1:17" x14ac:dyDescent="0.35">
      <c r="A12522">
        <v>12521</v>
      </c>
      <c r="B12522">
        <v>1</v>
      </c>
      <c r="C12522" s="1">
        <v>3.347047E-46</v>
      </c>
      <c r="D12522" s="1">
        <v>4.6316140000000001E-57</v>
      </c>
      <c r="E12522" s="1">
        <v>3.437125E-102</v>
      </c>
      <c r="H12522">
        <v>12521</v>
      </c>
      <c r="I12522">
        <v>1</v>
      </c>
      <c r="J12522" s="1">
        <v>3.0089630000000001E-46</v>
      </c>
      <c r="K12522" s="1">
        <v>5.3071839999999995E-57</v>
      </c>
      <c r="L12522" s="1">
        <v>1.5969120000000001E-102</v>
      </c>
      <c r="N12522">
        <f t="shared" si="781"/>
        <v>0</v>
      </c>
      <c r="O12522">
        <f t="shared" si="782"/>
        <v>3.3808399999999986E-47</v>
      </c>
      <c r="P12522">
        <f t="shared" si="783"/>
        <v>-6.7556999999999938E-58</v>
      </c>
      <c r="Q12522">
        <f t="shared" si="784"/>
        <v>1.840213E-102</v>
      </c>
    </row>
    <row r="12523" spans="1:17" x14ac:dyDescent="0.35">
      <c r="A12523">
        <v>12522</v>
      </c>
      <c r="B12523">
        <v>1</v>
      </c>
      <c r="C12523" s="1">
        <v>8.3758440000000003E-38</v>
      </c>
      <c r="D12523" s="1">
        <v>9.7883410000000004E-39</v>
      </c>
      <c r="E12523" s="1">
        <v>1.817769E-75</v>
      </c>
      <c r="H12523">
        <v>12522</v>
      </c>
      <c r="I12523">
        <v>1</v>
      </c>
      <c r="J12523" s="1">
        <v>7.5298039999999996E-38</v>
      </c>
      <c r="K12523" s="1">
        <v>1.121607E-38</v>
      </c>
      <c r="L12523" s="1">
        <v>8.4454830000000002E-76</v>
      </c>
      <c r="N12523">
        <f t="shared" si="781"/>
        <v>0</v>
      </c>
      <c r="O12523">
        <f t="shared" si="782"/>
        <v>8.4604000000000065E-39</v>
      </c>
      <c r="P12523">
        <f t="shared" si="783"/>
        <v>-1.4277289999999996E-39</v>
      </c>
      <c r="Q12523">
        <f t="shared" si="784"/>
        <v>9.7322070000000001E-76</v>
      </c>
    </row>
    <row r="12524" spans="1:17" x14ac:dyDescent="0.35">
      <c r="A12524">
        <v>12523</v>
      </c>
      <c r="B12524">
        <v>1</v>
      </c>
      <c r="C12524" s="1">
        <v>7.6325249999999999E-48</v>
      </c>
      <c r="D12524" s="1">
        <v>2.2128339999999999E-23</v>
      </c>
      <c r="E12524" s="1">
        <v>3.7447039999999998E-70</v>
      </c>
      <c r="H12524">
        <v>12523</v>
      </c>
      <c r="I12524">
        <v>1</v>
      </c>
      <c r="J12524" s="1">
        <v>6.8615670000000001E-48</v>
      </c>
      <c r="K12524" s="1">
        <v>2.5355989999999999E-23</v>
      </c>
      <c r="L12524" s="1">
        <v>1.7398180000000001E-70</v>
      </c>
      <c r="N12524">
        <f t="shared" si="781"/>
        <v>0</v>
      </c>
      <c r="O12524">
        <f t="shared" si="782"/>
        <v>7.7095799999999978E-49</v>
      </c>
      <c r="P12524">
        <f t="shared" si="783"/>
        <v>-3.2276499999999999E-24</v>
      </c>
      <c r="Q12524">
        <f t="shared" si="784"/>
        <v>2.0048859999999997E-70</v>
      </c>
    </row>
    <row r="12525" spans="1:17" x14ac:dyDescent="0.35">
      <c r="A12525">
        <v>12524</v>
      </c>
      <c r="B12525">
        <v>1</v>
      </c>
      <c r="C12525" s="1">
        <v>1.406268E-50</v>
      </c>
      <c r="D12525" s="1">
        <v>3.53601E-15</v>
      </c>
      <c r="E12525" s="1">
        <v>1.102511E-64</v>
      </c>
      <c r="H12525">
        <v>12524</v>
      </c>
      <c r="I12525">
        <v>1</v>
      </c>
      <c r="J12525" s="1">
        <v>1.264222E-50</v>
      </c>
      <c r="K12525" s="1">
        <v>4.051774E-15</v>
      </c>
      <c r="L12525" s="1">
        <v>5.122341E-65</v>
      </c>
      <c r="N12525">
        <f t="shared" si="781"/>
        <v>0</v>
      </c>
      <c r="O12525">
        <f t="shared" si="782"/>
        <v>1.4204600000000001E-51</v>
      </c>
      <c r="P12525">
        <f t="shared" si="783"/>
        <v>-5.1576399999999999E-16</v>
      </c>
      <c r="Q12525">
        <f t="shared" si="784"/>
        <v>5.9027689999999999E-65</v>
      </c>
    </row>
    <row r="12526" spans="1:17" x14ac:dyDescent="0.35">
      <c r="A12526">
        <v>12525</v>
      </c>
      <c r="B12526">
        <v>1</v>
      </c>
      <c r="C12526" s="1">
        <v>1.681469E-55</v>
      </c>
      <c r="D12526" s="1">
        <v>8.1159229999999998E-26</v>
      </c>
      <c r="E12526" s="1">
        <v>3.02571E-80</v>
      </c>
      <c r="H12526">
        <v>12525</v>
      </c>
      <c r="I12526">
        <v>1</v>
      </c>
      <c r="J12526" s="1">
        <v>1.511625E-55</v>
      </c>
      <c r="K12526" s="1">
        <v>9.2997149999999995E-26</v>
      </c>
      <c r="L12526" s="1">
        <v>1.405768E-80</v>
      </c>
      <c r="N12526">
        <f t="shared" si="781"/>
        <v>0</v>
      </c>
      <c r="O12526">
        <f t="shared" si="782"/>
        <v>1.6984399999999996E-56</v>
      </c>
      <c r="P12526">
        <f t="shared" si="783"/>
        <v>-1.1837919999999997E-26</v>
      </c>
      <c r="Q12526">
        <f t="shared" si="784"/>
        <v>1.6199419999999999E-80</v>
      </c>
    </row>
    <row r="12527" spans="1:17" x14ac:dyDescent="0.35">
      <c r="A12527">
        <v>12526</v>
      </c>
      <c r="B12527">
        <v>1</v>
      </c>
      <c r="C12527" s="1">
        <v>3.2890550000000001E-40</v>
      </c>
      <c r="D12527" s="1">
        <v>7.4336219999999999E-42</v>
      </c>
      <c r="E12527" s="1">
        <v>5.4209169999999999E-81</v>
      </c>
      <c r="H12527">
        <v>12526</v>
      </c>
      <c r="I12527">
        <v>1</v>
      </c>
      <c r="J12527" s="1">
        <v>2.9568289999999998E-40</v>
      </c>
      <c r="K12527" s="1">
        <v>8.5178930000000006E-42</v>
      </c>
      <c r="L12527" s="1">
        <v>2.5185959999999998E-81</v>
      </c>
      <c r="N12527">
        <f t="shared" si="781"/>
        <v>0</v>
      </c>
      <c r="O12527">
        <f t="shared" si="782"/>
        <v>3.322260000000003E-41</v>
      </c>
      <c r="P12527">
        <f t="shared" si="783"/>
        <v>-1.0842710000000007E-42</v>
      </c>
      <c r="Q12527">
        <f t="shared" si="784"/>
        <v>2.9023210000000002E-81</v>
      </c>
    </row>
    <row r="12528" spans="1:17" x14ac:dyDescent="0.35">
      <c r="A12528">
        <v>12527</v>
      </c>
      <c r="B12528">
        <v>1</v>
      </c>
      <c r="C12528" s="1">
        <v>3.813281E-66</v>
      </c>
      <c r="D12528" s="1">
        <v>9.8109530000000003E-35</v>
      </c>
      <c r="E12528" s="1">
        <v>8.2948989999999998E-100</v>
      </c>
      <c r="H12528">
        <v>12527</v>
      </c>
      <c r="I12528">
        <v>1</v>
      </c>
      <c r="J12528" s="1">
        <v>3.428103E-66</v>
      </c>
      <c r="K12528" s="1">
        <v>1.1241979999999999E-34</v>
      </c>
      <c r="L12528" s="1">
        <v>3.853868E-100</v>
      </c>
      <c r="N12528">
        <f t="shared" si="781"/>
        <v>0</v>
      </c>
      <c r="O12528">
        <f t="shared" si="782"/>
        <v>3.8517799999999999E-67</v>
      </c>
      <c r="P12528">
        <f t="shared" si="783"/>
        <v>-1.4310269999999987E-35</v>
      </c>
      <c r="Q12528">
        <f t="shared" si="784"/>
        <v>4.4410309999999997E-100</v>
      </c>
    </row>
    <row r="12529" spans="1:17" x14ac:dyDescent="0.35">
      <c r="A12529">
        <v>12528</v>
      </c>
      <c r="B12529">
        <v>1</v>
      </c>
      <c r="C12529" s="1">
        <v>7.4639540000000004E-56</v>
      </c>
      <c r="D12529" s="1">
        <v>7.7099319999999999E-19</v>
      </c>
      <c r="E12529" s="1">
        <v>1.275912E-73</v>
      </c>
      <c r="H12529">
        <v>12528</v>
      </c>
      <c r="I12529">
        <v>1</v>
      </c>
      <c r="J12529" s="1">
        <v>6.710024E-56</v>
      </c>
      <c r="K12529" s="1">
        <v>8.8345060000000008E-19</v>
      </c>
      <c r="L12529" s="1">
        <v>5.9279750000000002E-74</v>
      </c>
      <c r="N12529">
        <f t="shared" si="781"/>
        <v>0</v>
      </c>
      <c r="O12529">
        <f t="shared" si="782"/>
        <v>7.539300000000004E-57</v>
      </c>
      <c r="P12529">
        <f t="shared" si="783"/>
        <v>-1.1245740000000009E-19</v>
      </c>
      <c r="Q12529">
        <f t="shared" si="784"/>
        <v>6.8311449999999993E-74</v>
      </c>
    </row>
    <row r="12530" spans="1:17" x14ac:dyDescent="0.35">
      <c r="A12530">
        <v>12529</v>
      </c>
      <c r="B12530">
        <v>1</v>
      </c>
      <c r="C12530" s="1">
        <v>6.4825529999999997E-25</v>
      </c>
      <c r="D12530" s="1">
        <v>5.3345199999999999E-30</v>
      </c>
      <c r="E12530" s="1">
        <v>7.6673020000000001E-54</v>
      </c>
      <c r="H12530">
        <v>12529</v>
      </c>
      <c r="I12530">
        <v>1</v>
      </c>
      <c r="J12530" s="1">
        <v>5.8277540000000002E-25</v>
      </c>
      <c r="K12530" s="1">
        <v>6.112615E-30</v>
      </c>
      <c r="L12530" s="1">
        <v>3.5622820000000001E-54</v>
      </c>
      <c r="N12530">
        <f t="shared" si="781"/>
        <v>0</v>
      </c>
      <c r="O12530">
        <f t="shared" si="782"/>
        <v>6.5479899999999957E-26</v>
      </c>
      <c r="P12530">
        <f t="shared" si="783"/>
        <v>-7.780950000000001E-31</v>
      </c>
      <c r="Q12530">
        <f t="shared" si="784"/>
        <v>4.10502E-54</v>
      </c>
    </row>
    <row r="12531" spans="1:17" x14ac:dyDescent="0.35">
      <c r="A12531">
        <v>12530</v>
      </c>
      <c r="B12531">
        <v>1</v>
      </c>
      <c r="C12531" s="1">
        <v>9.855127E-45</v>
      </c>
      <c r="D12531" s="1">
        <v>1.066233E-35</v>
      </c>
      <c r="E12531" s="1">
        <v>2.3297820000000001E-79</v>
      </c>
      <c r="H12531">
        <v>12530</v>
      </c>
      <c r="I12531">
        <v>1</v>
      </c>
      <c r="J12531" s="1">
        <v>8.8596660000000004E-45</v>
      </c>
      <c r="K12531" s="1">
        <v>1.2217540000000001E-35</v>
      </c>
      <c r="L12531" s="1">
        <v>1.082433E-79</v>
      </c>
      <c r="N12531">
        <f t="shared" si="781"/>
        <v>0</v>
      </c>
      <c r="O12531">
        <f t="shared" si="782"/>
        <v>9.9546099999999955E-46</v>
      </c>
      <c r="P12531">
        <f t="shared" si="783"/>
        <v>-1.5552100000000007E-36</v>
      </c>
      <c r="Q12531">
        <f t="shared" si="784"/>
        <v>1.247349E-79</v>
      </c>
    </row>
    <row r="12532" spans="1:17" x14ac:dyDescent="0.35">
      <c r="A12532">
        <v>12531</v>
      </c>
      <c r="B12532">
        <v>1</v>
      </c>
      <c r="C12532" s="1">
        <v>4.7058740000000004E-55</v>
      </c>
      <c r="D12532" s="1">
        <v>2.2190189999999998E-49</v>
      </c>
      <c r="E12532" s="1">
        <v>2.198829E-103</v>
      </c>
      <c r="H12532">
        <v>12531</v>
      </c>
      <c r="I12532">
        <v>1</v>
      </c>
      <c r="J12532" s="1">
        <v>4.2297590000000002E-55</v>
      </c>
      <c r="K12532" s="1">
        <v>2.5409269999999999E-49</v>
      </c>
      <c r="L12532" s="1">
        <v>1.074751E-103</v>
      </c>
      <c r="N12532">
        <f t="shared" si="781"/>
        <v>0</v>
      </c>
      <c r="O12532">
        <f t="shared" si="782"/>
        <v>4.761150000000001E-56</v>
      </c>
      <c r="P12532">
        <f t="shared" si="783"/>
        <v>-3.2190800000000012E-50</v>
      </c>
      <c r="Q12532">
        <f t="shared" si="784"/>
        <v>1.124078E-103</v>
      </c>
    </row>
    <row r="12533" spans="1:17" x14ac:dyDescent="0.35">
      <c r="A12533">
        <v>12532</v>
      </c>
      <c r="B12533">
        <v>0.99999990000000005</v>
      </c>
      <c r="C12533" s="1">
        <v>8.7926070000000003E-13</v>
      </c>
      <c r="D12533" s="1">
        <v>1.19868E-7</v>
      </c>
      <c r="E12533" s="1">
        <v>-1.7403690000000001E-19</v>
      </c>
      <c r="H12533">
        <v>12532</v>
      </c>
      <c r="I12533">
        <v>0.99999990000000005</v>
      </c>
      <c r="J12533" s="1">
        <v>7.7010370000000004E-13</v>
      </c>
      <c r="K12533" s="1">
        <v>1.3234230000000001E-7</v>
      </c>
      <c r="L12533" s="1">
        <v>1.019173E-19</v>
      </c>
      <c r="N12533">
        <f t="shared" si="781"/>
        <v>0</v>
      </c>
      <c r="O12533">
        <f t="shared" si="782"/>
        <v>1.09157E-13</v>
      </c>
      <c r="P12533">
        <f t="shared" si="783"/>
        <v>-1.2474300000000013E-8</v>
      </c>
      <c r="Q12533">
        <f t="shared" si="784"/>
        <v>-2.7595419999999999E-19</v>
      </c>
    </row>
    <row r="12534" spans="1:17" x14ac:dyDescent="0.35">
      <c r="A12534">
        <v>12533</v>
      </c>
      <c r="B12534">
        <v>8.6891399999999994E-2</v>
      </c>
      <c r="C12534">
        <v>1.0325960000000001</v>
      </c>
      <c r="D12534">
        <v>6.8174749999999999E-3</v>
      </c>
      <c r="E12534">
        <v>-0.12630520000000001</v>
      </c>
      <c r="H12534">
        <v>12533</v>
      </c>
      <c r="I12534">
        <v>0.13326560000000001</v>
      </c>
      <c r="J12534">
        <v>0.79214510000000005</v>
      </c>
      <c r="K12534">
        <v>1.074138E-2</v>
      </c>
      <c r="L12534">
        <v>6.3847909999999994E-2</v>
      </c>
      <c r="N12534">
        <f t="shared" si="781"/>
        <v>-4.6374200000000018E-2</v>
      </c>
      <c r="O12534">
        <f t="shared" si="782"/>
        <v>0.24045090000000002</v>
      </c>
      <c r="P12534">
        <f t="shared" si="783"/>
        <v>-3.9239050000000001E-3</v>
      </c>
      <c r="Q12534">
        <f t="shared" si="784"/>
        <v>-0.19015311000000001</v>
      </c>
    </row>
    <row r="12535" spans="1:17" x14ac:dyDescent="0.35">
      <c r="A12535">
        <v>12534</v>
      </c>
      <c r="B12535" s="1">
        <v>8.1676129999999998E-9</v>
      </c>
      <c r="C12535" s="1">
        <v>4.3798300000000004E-6</v>
      </c>
      <c r="D12535">
        <v>3.2515259999999998E-3</v>
      </c>
      <c r="E12535">
        <v>0.99674410000000002</v>
      </c>
      <c r="H12535">
        <v>12534</v>
      </c>
      <c r="I12535" s="1">
        <v>1.612066E-9</v>
      </c>
      <c r="J12535" s="1">
        <v>1.9934759999999998E-6</v>
      </c>
      <c r="K12535">
        <v>8.0801590000000002E-4</v>
      </c>
      <c r="L12535">
        <v>0.99919000000000002</v>
      </c>
      <c r="N12535">
        <f t="shared" si="781"/>
        <v>6.5555469999999996E-9</v>
      </c>
      <c r="O12535">
        <f t="shared" si="782"/>
        <v>2.3863540000000006E-6</v>
      </c>
      <c r="P12535">
        <f t="shared" si="783"/>
        <v>2.4435100999999999E-3</v>
      </c>
      <c r="Q12535">
        <f t="shared" si="784"/>
        <v>-2.4459000000000009E-3</v>
      </c>
    </row>
    <row r="12536" spans="1:17" x14ac:dyDescent="0.35">
      <c r="A12536">
        <v>12535</v>
      </c>
      <c r="B12536">
        <v>-7.813408E-4</v>
      </c>
      <c r="C12536">
        <v>-8.6748200000000004E-4</v>
      </c>
      <c r="D12536">
        <v>-1.595045</v>
      </c>
      <c r="E12536">
        <v>2.5966930000000001</v>
      </c>
      <c r="H12536">
        <v>12535</v>
      </c>
      <c r="I12536">
        <v>3.5321860000000002E-4</v>
      </c>
      <c r="J12536">
        <v>2.3580350000000001E-4</v>
      </c>
      <c r="K12536">
        <v>0.59931630000000002</v>
      </c>
      <c r="L12536">
        <v>0.40009470000000003</v>
      </c>
      <c r="N12536">
        <f t="shared" si="781"/>
        <v>-1.1345594E-3</v>
      </c>
      <c r="O12536">
        <f t="shared" si="782"/>
        <v>-1.1032855E-3</v>
      </c>
      <c r="P12536">
        <f t="shared" si="783"/>
        <v>-2.1943613000000002</v>
      </c>
      <c r="Q12536">
        <f t="shared" si="784"/>
        <v>2.1965983000000002</v>
      </c>
    </row>
    <row r="12537" spans="1:17" x14ac:dyDescent="0.35">
      <c r="A12537">
        <v>12536</v>
      </c>
      <c r="B12537">
        <v>1</v>
      </c>
      <c r="C12537" s="1">
        <v>7.8007400000000003E-22</v>
      </c>
      <c r="D12537" s="1">
        <v>1.018511E-19</v>
      </c>
      <c r="E12537" s="1">
        <v>-1.2602800000000001E-40</v>
      </c>
      <c r="H12537">
        <v>12536</v>
      </c>
      <c r="I12537">
        <v>1</v>
      </c>
      <c r="J12537" s="1">
        <v>6.2759000000000002E-22</v>
      </c>
      <c r="K12537" s="1">
        <v>1.069732E-19</v>
      </c>
      <c r="L12537" s="1">
        <v>6.7135309999999995E-41</v>
      </c>
      <c r="N12537">
        <f t="shared" si="781"/>
        <v>0</v>
      </c>
      <c r="O12537">
        <f t="shared" si="782"/>
        <v>1.5248400000000001E-22</v>
      </c>
      <c r="P12537">
        <f t="shared" si="783"/>
        <v>-5.1221000000000018E-21</v>
      </c>
      <c r="Q12537">
        <f t="shared" si="784"/>
        <v>-1.9316331000000001E-40</v>
      </c>
    </row>
    <row r="12538" spans="1:17" x14ac:dyDescent="0.35">
      <c r="A12538">
        <v>12537</v>
      </c>
      <c r="B12538">
        <v>1</v>
      </c>
      <c r="C12538" s="1">
        <v>1.022284E-20</v>
      </c>
      <c r="D12538" s="1">
        <v>5.4072910000000005E-13</v>
      </c>
      <c r="E12538" s="1">
        <v>-4.7645570000000001E-33</v>
      </c>
      <c r="H12538">
        <v>12537</v>
      </c>
      <c r="I12538">
        <v>1</v>
      </c>
      <c r="J12538" s="1">
        <v>8.9429539999999996E-21</v>
      </c>
      <c r="K12538" s="1">
        <v>6.2390690000000004E-13</v>
      </c>
      <c r="L12538" s="1">
        <v>5.5795709999999998E-33</v>
      </c>
      <c r="N12538">
        <f t="shared" si="781"/>
        <v>0</v>
      </c>
      <c r="O12538">
        <f t="shared" si="782"/>
        <v>1.2798860000000009E-21</v>
      </c>
      <c r="P12538">
        <f t="shared" si="783"/>
        <v>-8.3177799999999997E-14</v>
      </c>
      <c r="Q12538">
        <f t="shared" si="784"/>
        <v>-1.0344128E-32</v>
      </c>
    </row>
    <row r="12539" spans="1:17" x14ac:dyDescent="0.35">
      <c r="A12539">
        <v>12538</v>
      </c>
      <c r="B12539">
        <v>0.90883309999999995</v>
      </c>
      <c r="C12539" s="1">
        <v>3.705127E-7</v>
      </c>
      <c r="D12539">
        <v>9.1166410000000003E-2</v>
      </c>
      <c r="E12539" s="1">
        <v>8.2404559999999994E-8</v>
      </c>
      <c r="H12539">
        <v>12538</v>
      </c>
      <c r="I12539">
        <v>0.89690650000000005</v>
      </c>
      <c r="J12539" s="1">
        <v>3.2871630000000002E-7</v>
      </c>
      <c r="K12539">
        <v>0.10309309999999999</v>
      </c>
      <c r="L12539" s="1">
        <v>3.7783629999999997E-8</v>
      </c>
      <c r="N12539">
        <f t="shared" si="781"/>
        <v>1.1926599999999898E-2</v>
      </c>
      <c r="O12539">
        <f t="shared" si="782"/>
        <v>4.1796399999999981E-8</v>
      </c>
      <c r="P12539">
        <f t="shared" si="783"/>
        <v>-1.192668999999999E-2</v>
      </c>
      <c r="Q12539">
        <f t="shared" si="784"/>
        <v>4.4620929999999997E-8</v>
      </c>
    </row>
    <row r="12540" spans="1:17" x14ac:dyDescent="0.35">
      <c r="A12540">
        <v>12539</v>
      </c>
      <c r="B12540">
        <v>1</v>
      </c>
      <c r="C12540" s="1">
        <v>9.8909409999999994E-36</v>
      </c>
      <c r="D12540" s="1">
        <v>6.6836490000000004E-34</v>
      </c>
      <c r="E12540" s="1">
        <v>-5.6980150000000002E-69</v>
      </c>
      <c r="H12540">
        <v>12539</v>
      </c>
      <c r="I12540">
        <v>1</v>
      </c>
      <c r="J12540" s="1">
        <v>8.652604E-36</v>
      </c>
      <c r="K12540" s="1">
        <v>7.7117639999999995E-34</v>
      </c>
      <c r="L12540" s="1">
        <v>6.6726839999999996E-69</v>
      </c>
      <c r="N12540">
        <f t="shared" si="781"/>
        <v>0</v>
      </c>
      <c r="O12540">
        <f t="shared" si="782"/>
        <v>1.2383369999999994E-36</v>
      </c>
      <c r="P12540">
        <f t="shared" si="783"/>
        <v>-1.0281149999999991E-34</v>
      </c>
      <c r="Q12540">
        <f t="shared" si="784"/>
        <v>-1.2370699000000001E-68</v>
      </c>
    </row>
    <row r="12541" spans="1:17" x14ac:dyDescent="0.35">
      <c r="A12541">
        <v>12540</v>
      </c>
      <c r="B12541">
        <v>1</v>
      </c>
      <c r="C12541" s="1">
        <v>1.087078E-24</v>
      </c>
      <c r="D12541" s="1">
        <v>1.111807E-21</v>
      </c>
      <c r="E12541" s="1">
        <v>2.67973E-45</v>
      </c>
      <c r="H12541">
        <v>12540</v>
      </c>
      <c r="I12541">
        <v>1</v>
      </c>
      <c r="J12541" s="1">
        <v>9.7727249999999994E-25</v>
      </c>
      <c r="K12541" s="1">
        <v>1.273975E-21</v>
      </c>
      <c r="L12541" s="1">
        <v>1.2450209999999999E-45</v>
      </c>
      <c r="N12541">
        <f t="shared" si="781"/>
        <v>0</v>
      </c>
      <c r="O12541">
        <f t="shared" si="782"/>
        <v>1.0980550000000005E-25</v>
      </c>
      <c r="P12541">
        <f t="shared" si="783"/>
        <v>-1.6216800000000001E-22</v>
      </c>
      <c r="Q12541">
        <f t="shared" si="784"/>
        <v>1.4347090000000002E-45</v>
      </c>
    </row>
    <row r="12542" spans="1:17" x14ac:dyDescent="0.35">
      <c r="A12542">
        <v>12541</v>
      </c>
      <c r="B12542">
        <v>1</v>
      </c>
      <c r="C12542" s="1">
        <v>2.6829080000000002E-32</v>
      </c>
      <c r="D12542" s="1">
        <v>8.7536410000000006E-27</v>
      </c>
      <c r="E12542" s="1">
        <v>5.2070960000000002E-58</v>
      </c>
      <c r="H12542">
        <v>12541</v>
      </c>
      <c r="I12542">
        <v>1</v>
      </c>
      <c r="J12542" s="1">
        <v>2.4119090000000001E-32</v>
      </c>
      <c r="K12542" s="1">
        <v>1.0030450000000001E-26</v>
      </c>
      <c r="L12542" s="1">
        <v>2.419253E-58</v>
      </c>
      <c r="N12542">
        <f t="shared" si="781"/>
        <v>0</v>
      </c>
      <c r="O12542">
        <f t="shared" si="782"/>
        <v>2.7099900000000016E-33</v>
      </c>
      <c r="P12542">
        <f t="shared" si="783"/>
        <v>-1.2768090000000001E-27</v>
      </c>
      <c r="Q12542">
        <f t="shared" si="784"/>
        <v>2.7878430000000002E-58</v>
      </c>
    </row>
    <row r="12543" spans="1:17" x14ac:dyDescent="0.35">
      <c r="A12543">
        <v>12542</v>
      </c>
      <c r="B12543">
        <v>1</v>
      </c>
      <c r="C12543" s="1">
        <v>3.257521E-52</v>
      </c>
      <c r="D12543" s="1">
        <v>4.360025E-33</v>
      </c>
      <c r="E12543" s="1">
        <v>3.1490339999999999E-84</v>
      </c>
      <c r="H12543">
        <v>12542</v>
      </c>
      <c r="I12543">
        <v>1</v>
      </c>
      <c r="J12543" s="1">
        <v>2.9284809999999999E-52</v>
      </c>
      <c r="K12543" s="1">
        <v>4.9959799999999998E-33</v>
      </c>
      <c r="L12543" s="1">
        <v>1.4630630000000001E-84</v>
      </c>
      <c r="N12543">
        <f t="shared" si="781"/>
        <v>0</v>
      </c>
      <c r="O12543">
        <f t="shared" si="782"/>
        <v>3.2904000000000013E-53</v>
      </c>
      <c r="P12543">
        <f t="shared" si="783"/>
        <v>-6.3595499999999975E-34</v>
      </c>
      <c r="Q12543">
        <f t="shared" si="784"/>
        <v>1.6859709999999998E-84</v>
      </c>
    </row>
    <row r="12544" spans="1:17" x14ac:dyDescent="0.35">
      <c r="A12544">
        <v>12543</v>
      </c>
      <c r="B12544">
        <v>1</v>
      </c>
      <c r="C12544" s="1">
        <v>3.5560340000000002E-29</v>
      </c>
      <c r="D12544" s="1">
        <v>1.8377969999999999E-41</v>
      </c>
      <c r="E12544" s="1">
        <v>1.448936E-69</v>
      </c>
      <c r="H12544">
        <v>12543</v>
      </c>
      <c r="I12544">
        <v>1</v>
      </c>
      <c r="J12544" s="1">
        <v>3.1968389999999999E-29</v>
      </c>
      <c r="K12544" s="1">
        <v>2.1058590000000001E-41</v>
      </c>
      <c r="L12544" s="1">
        <v>6.7320929999999999E-70</v>
      </c>
      <c r="N12544">
        <f t="shared" si="781"/>
        <v>0</v>
      </c>
      <c r="O12544">
        <f t="shared" si="782"/>
        <v>3.5919500000000024E-30</v>
      </c>
      <c r="P12544">
        <f t="shared" si="783"/>
        <v>-2.6806200000000019E-42</v>
      </c>
      <c r="Q12544">
        <f t="shared" si="784"/>
        <v>7.7572670000000002E-70</v>
      </c>
    </row>
    <row r="12545" spans="1:17" x14ac:dyDescent="0.35">
      <c r="A12545">
        <v>12544</v>
      </c>
      <c r="B12545">
        <v>1</v>
      </c>
      <c r="C12545" s="1">
        <v>3.4371290000000001E-12</v>
      </c>
      <c r="D12545" s="1">
        <v>3.6255130000000001E-23</v>
      </c>
      <c r="E12545" s="1">
        <v>2.7629070000000001E-34</v>
      </c>
      <c r="H12545">
        <v>12544</v>
      </c>
      <c r="I12545">
        <v>1</v>
      </c>
      <c r="J12545" s="1">
        <v>3.0899470000000001E-12</v>
      </c>
      <c r="K12545" s="1">
        <v>4.1543320000000002E-23</v>
      </c>
      <c r="L12545" s="1">
        <v>1.2836660000000001E-34</v>
      </c>
      <c r="N12545">
        <f t="shared" si="781"/>
        <v>0</v>
      </c>
      <c r="O12545">
        <f t="shared" si="782"/>
        <v>3.4718200000000009E-13</v>
      </c>
      <c r="P12545">
        <f t="shared" si="783"/>
        <v>-5.2881900000000013E-24</v>
      </c>
      <c r="Q12545">
        <f t="shared" si="784"/>
        <v>1.479241E-34</v>
      </c>
    </row>
    <row r="12546" spans="1:17" x14ac:dyDescent="0.35">
      <c r="A12546">
        <v>12545</v>
      </c>
      <c r="B12546">
        <v>1</v>
      </c>
      <c r="C12546" s="1">
        <v>8.3610170000000001E-16</v>
      </c>
      <c r="D12546" s="1">
        <v>3.8704760000000003E-20</v>
      </c>
      <c r="E12546" s="1">
        <v>7.1747939999999995E-35</v>
      </c>
      <c r="H12546">
        <v>12545</v>
      </c>
      <c r="I12546">
        <v>1</v>
      </c>
      <c r="J12546" s="1">
        <v>7.5164710000000003E-16</v>
      </c>
      <c r="K12546" s="1">
        <v>4.4350259999999998E-20</v>
      </c>
      <c r="L12546" s="1">
        <v>3.3335750000000001E-35</v>
      </c>
      <c r="N12546">
        <f t="shared" si="781"/>
        <v>0</v>
      </c>
      <c r="O12546">
        <f t="shared" si="782"/>
        <v>8.4454599999999982E-17</v>
      </c>
      <c r="P12546">
        <f t="shared" si="783"/>
        <v>-5.6454999999999951E-21</v>
      </c>
      <c r="Q12546">
        <f t="shared" si="784"/>
        <v>3.8412189999999994E-35</v>
      </c>
    </row>
    <row r="12547" spans="1:17" x14ac:dyDescent="0.35">
      <c r="A12547">
        <v>12546</v>
      </c>
      <c r="B12547">
        <v>1</v>
      </c>
      <c r="C12547" s="1">
        <v>1.0372059999999999E-37</v>
      </c>
      <c r="D12547" s="1">
        <v>8.2234769999999998E-41</v>
      </c>
      <c r="E12547" s="1">
        <v>1.8911310000000001E-77</v>
      </c>
      <c r="H12547">
        <v>12546</v>
      </c>
      <c r="I12547">
        <v>1</v>
      </c>
      <c r="J12547" s="1">
        <v>9.3243869999999997E-38</v>
      </c>
      <c r="K12547" s="1">
        <v>9.4229569999999994E-41</v>
      </c>
      <c r="L12547" s="1">
        <v>8.7863299999999996E-78</v>
      </c>
      <c r="N12547">
        <f t="shared" ref="N12547:N12610" si="785">B12547-I12547</f>
        <v>0</v>
      </c>
      <c r="O12547">
        <f t="shared" ref="O12547:O12610" si="786">C12547-J12547</f>
        <v>1.0476729999999992E-38</v>
      </c>
      <c r="P12547">
        <f t="shared" ref="P12547:P12610" si="787">D12547-K12547</f>
        <v>-1.1994799999999995E-41</v>
      </c>
      <c r="Q12547">
        <f t="shared" ref="Q12547:Q12610" si="788">E12547-L12547</f>
        <v>1.0124980000000002E-77</v>
      </c>
    </row>
    <row r="12548" spans="1:17" x14ac:dyDescent="0.35">
      <c r="A12548">
        <v>12547</v>
      </c>
      <c r="B12548">
        <v>1</v>
      </c>
      <c r="C12548" s="1">
        <v>4.4013750000000001E-66</v>
      </c>
      <c r="D12548" s="1">
        <v>1.9803650000000001E-34</v>
      </c>
      <c r="E12548" s="1">
        <v>1.9325679999999999E-99</v>
      </c>
      <c r="H12548">
        <v>12547</v>
      </c>
      <c r="I12548">
        <v>1</v>
      </c>
      <c r="J12548" s="1">
        <v>3.956795E-66</v>
      </c>
      <c r="K12548" s="1">
        <v>2.2692209999999999E-34</v>
      </c>
      <c r="L12548" s="1">
        <v>8.9788430000000001E-100</v>
      </c>
      <c r="N12548">
        <f t="shared" si="785"/>
        <v>0</v>
      </c>
      <c r="O12548">
        <f t="shared" si="786"/>
        <v>4.4458000000000003E-67</v>
      </c>
      <c r="P12548">
        <f t="shared" si="787"/>
        <v>-2.888559999999998E-35</v>
      </c>
      <c r="Q12548">
        <f t="shared" si="788"/>
        <v>1.0346836999999998E-99</v>
      </c>
    </row>
    <row r="12549" spans="1:17" x14ac:dyDescent="0.35">
      <c r="A12549">
        <v>12548</v>
      </c>
      <c r="B12549">
        <v>1</v>
      </c>
      <c r="C12549" s="1">
        <v>1.1669980000000001E-36</v>
      </c>
      <c r="D12549" s="1">
        <v>1.1150089999999999E-30</v>
      </c>
      <c r="E12549" s="1">
        <v>2.8850250000000002E-66</v>
      </c>
      <c r="H12549">
        <v>12548</v>
      </c>
      <c r="I12549">
        <v>1</v>
      </c>
      <c r="J12549" s="1">
        <v>1.04912E-36</v>
      </c>
      <c r="K12549" s="1">
        <v>1.2776440000000001E-30</v>
      </c>
      <c r="L12549" s="1">
        <v>1.340403E-66</v>
      </c>
      <c r="N12549">
        <f t="shared" si="785"/>
        <v>0</v>
      </c>
      <c r="O12549">
        <f t="shared" si="786"/>
        <v>1.1787800000000004E-37</v>
      </c>
      <c r="P12549">
        <f t="shared" si="787"/>
        <v>-1.6263500000000015E-31</v>
      </c>
      <c r="Q12549">
        <f t="shared" si="788"/>
        <v>1.5446220000000002E-66</v>
      </c>
    </row>
    <row r="12550" spans="1:17" x14ac:dyDescent="0.35">
      <c r="A12550">
        <v>12549</v>
      </c>
      <c r="B12550">
        <v>1</v>
      </c>
      <c r="C12550" s="1">
        <v>7.094224E-63</v>
      </c>
      <c r="D12550" s="1">
        <v>2.412989E-28</v>
      </c>
      <c r="E12550" s="1">
        <v>3.795434E-90</v>
      </c>
      <c r="H12550">
        <v>12549</v>
      </c>
      <c r="I12550">
        <v>1</v>
      </c>
      <c r="J12550" s="1">
        <v>6.3776399999999999E-63</v>
      </c>
      <c r="K12550" s="1">
        <v>2.7649490000000001E-28</v>
      </c>
      <c r="L12550" s="1">
        <v>1.7633850000000001E-90</v>
      </c>
      <c r="N12550">
        <f t="shared" si="785"/>
        <v>0</v>
      </c>
      <c r="O12550">
        <f t="shared" si="786"/>
        <v>7.165840000000001E-64</v>
      </c>
      <c r="P12550">
        <f t="shared" si="787"/>
        <v>-3.5196000000000008E-29</v>
      </c>
      <c r="Q12550">
        <f t="shared" si="788"/>
        <v>2.0320489999999996E-90</v>
      </c>
    </row>
    <row r="12551" spans="1:17" x14ac:dyDescent="0.35">
      <c r="A12551">
        <v>12550</v>
      </c>
      <c r="B12551">
        <v>1</v>
      </c>
      <c r="C12551" s="1">
        <v>1.5403290000000001E-44</v>
      </c>
      <c r="D12551" s="1">
        <v>7.8774620000000006E-40</v>
      </c>
      <c r="E12551" s="1">
        <v>2.690072E-83</v>
      </c>
      <c r="H12551">
        <v>12550</v>
      </c>
      <c r="I12551">
        <v>1</v>
      </c>
      <c r="J12551" s="1">
        <v>1.3847399999999999E-44</v>
      </c>
      <c r="K12551" s="1">
        <v>9.0264789999999999E-40</v>
      </c>
      <c r="L12551" s="1">
        <v>1.249933E-83</v>
      </c>
      <c r="N12551">
        <f t="shared" si="785"/>
        <v>0</v>
      </c>
      <c r="O12551">
        <f t="shared" si="786"/>
        <v>1.5558900000000023E-45</v>
      </c>
      <c r="P12551">
        <f t="shared" si="787"/>
        <v>-1.1490169999999993E-40</v>
      </c>
      <c r="Q12551">
        <f t="shared" si="788"/>
        <v>1.440139E-83</v>
      </c>
    </row>
    <row r="12552" spans="1:17" x14ac:dyDescent="0.35">
      <c r="A12552">
        <v>12551</v>
      </c>
      <c r="B12552">
        <v>1</v>
      </c>
      <c r="C12552" s="1">
        <v>6.1475050000000001E-34</v>
      </c>
      <c r="D12552" s="1">
        <v>9.0285019999999997E-12</v>
      </c>
      <c r="E12552" s="1">
        <v>1.2304580000000001E-44</v>
      </c>
      <c r="H12552">
        <v>12551</v>
      </c>
      <c r="I12552">
        <v>1</v>
      </c>
      <c r="J12552" s="1">
        <v>5.5265419999999997E-34</v>
      </c>
      <c r="K12552" s="1">
        <v>1.034541E-11</v>
      </c>
      <c r="L12552" s="1">
        <v>5.7174359999999998E-45</v>
      </c>
      <c r="N12552">
        <f t="shared" si="785"/>
        <v>0</v>
      </c>
      <c r="O12552">
        <f t="shared" si="786"/>
        <v>6.2096300000000036E-35</v>
      </c>
      <c r="P12552">
        <f t="shared" si="787"/>
        <v>-1.3169080000000003E-12</v>
      </c>
      <c r="Q12552">
        <f t="shared" si="788"/>
        <v>6.5871440000000011E-45</v>
      </c>
    </row>
    <row r="12553" spans="1:17" x14ac:dyDescent="0.35">
      <c r="A12553">
        <v>12552</v>
      </c>
      <c r="B12553">
        <v>1</v>
      </c>
      <c r="C12553" s="1">
        <v>1.429497E-11</v>
      </c>
      <c r="D12553" s="1">
        <v>2.1335609999999998E-12</v>
      </c>
      <c r="E12553" s="1">
        <v>6.7616090000000006E-23</v>
      </c>
      <c r="H12553">
        <v>12552</v>
      </c>
      <c r="I12553">
        <v>1</v>
      </c>
      <c r="J12553" s="1">
        <v>1.2851040000000001E-11</v>
      </c>
      <c r="K12553" s="1">
        <v>2.4447649999999998E-12</v>
      </c>
      <c r="L12553" s="1">
        <v>3.1417769999999998E-23</v>
      </c>
      <c r="N12553">
        <f t="shared" si="785"/>
        <v>0</v>
      </c>
      <c r="O12553">
        <f t="shared" si="786"/>
        <v>1.4439299999999991E-12</v>
      </c>
      <c r="P12553">
        <f t="shared" si="787"/>
        <v>-3.1120400000000001E-13</v>
      </c>
      <c r="Q12553">
        <f t="shared" si="788"/>
        <v>3.6198320000000008E-23</v>
      </c>
    </row>
    <row r="12554" spans="1:17" x14ac:dyDescent="0.35">
      <c r="A12554">
        <v>12553</v>
      </c>
      <c r="B12554">
        <v>1</v>
      </c>
      <c r="C12554" s="1">
        <v>1.6439870000000001E-18</v>
      </c>
      <c r="D12554" s="1">
        <v>2.9731469999999997E-14</v>
      </c>
      <c r="E12554" s="1">
        <v>7.7806749999999995E-32</v>
      </c>
      <c r="H12554">
        <v>12553</v>
      </c>
      <c r="I12554">
        <v>1</v>
      </c>
      <c r="J12554" s="1">
        <v>1.4761939999999999E-18</v>
      </c>
      <c r="K12554" s="1">
        <v>3.4143140000000003E-14</v>
      </c>
      <c r="L12554" s="1">
        <v>5.0401920000000001E-32</v>
      </c>
      <c r="N12554">
        <f t="shared" si="785"/>
        <v>0</v>
      </c>
      <c r="O12554">
        <f t="shared" si="786"/>
        <v>1.6779300000000013E-19</v>
      </c>
      <c r="P12554">
        <f t="shared" si="787"/>
        <v>-4.4116700000000057E-15</v>
      </c>
      <c r="Q12554">
        <f t="shared" si="788"/>
        <v>2.7404829999999994E-32</v>
      </c>
    </row>
    <row r="12555" spans="1:17" x14ac:dyDescent="0.35">
      <c r="A12555">
        <v>12554</v>
      </c>
      <c r="B12555">
        <v>0.99985789999999997</v>
      </c>
      <c r="C12555" s="1">
        <v>1.548966E-9</v>
      </c>
      <c r="D12555">
        <v>1.420599E-4</v>
      </c>
      <c r="E12555" s="1">
        <v>4.879485E-13</v>
      </c>
      <c r="H12555">
        <v>12554</v>
      </c>
      <c r="I12555">
        <v>0.99983719999999998</v>
      </c>
      <c r="J12555" s="1">
        <v>1.3924759999999999E-9</v>
      </c>
      <c r="K12555">
        <v>1.627775E-4</v>
      </c>
      <c r="L12555" s="1">
        <v>2.2670070000000001E-13</v>
      </c>
      <c r="N12555">
        <f t="shared" si="785"/>
        <v>2.069999999998462E-5</v>
      </c>
      <c r="O12555">
        <f t="shared" si="786"/>
        <v>1.5649000000000015E-10</v>
      </c>
      <c r="P12555">
        <f t="shared" si="787"/>
        <v>-2.07176E-5</v>
      </c>
      <c r="Q12555">
        <f t="shared" si="788"/>
        <v>2.6124779999999996E-13</v>
      </c>
    </row>
    <row r="12556" spans="1:17" x14ac:dyDescent="0.35">
      <c r="A12556">
        <v>12555</v>
      </c>
      <c r="B12556">
        <v>1</v>
      </c>
      <c r="C12556" s="1">
        <v>1.0435460000000001E-15</v>
      </c>
      <c r="D12556" s="1">
        <v>7.9471929999999994E-24</v>
      </c>
      <c r="E12556" s="1">
        <v>1.3202929999999999E-38</v>
      </c>
      <c r="H12556">
        <v>12555</v>
      </c>
      <c r="I12556">
        <v>1</v>
      </c>
      <c r="J12556" s="1">
        <v>9.3703820000000007E-16</v>
      </c>
      <c r="K12556" s="1">
        <v>9.1264230000000001E-24</v>
      </c>
      <c r="L12556" s="1">
        <v>8.5518069999999997E-39</v>
      </c>
      <c r="N12556">
        <f t="shared" si="785"/>
        <v>0</v>
      </c>
      <c r="O12556">
        <f t="shared" si="786"/>
        <v>1.0650780000000003E-16</v>
      </c>
      <c r="P12556">
        <f t="shared" si="787"/>
        <v>-1.1792300000000007E-24</v>
      </c>
      <c r="Q12556">
        <f t="shared" si="788"/>
        <v>4.651122999999999E-39</v>
      </c>
    </row>
    <row r="12557" spans="1:17" x14ac:dyDescent="0.35">
      <c r="A12557">
        <v>12556</v>
      </c>
      <c r="B12557">
        <v>1</v>
      </c>
      <c r="C12557" s="1">
        <v>1.063171E-24</v>
      </c>
      <c r="D12557" s="1">
        <v>2.462844E-13</v>
      </c>
      <c r="E12557" s="1">
        <v>5.8055150000000004E-37</v>
      </c>
      <c r="H12557">
        <v>12556</v>
      </c>
      <c r="I12557">
        <v>1</v>
      </c>
      <c r="J12557" s="1">
        <v>9.5578039999999994E-25</v>
      </c>
      <c r="K12557" s="1">
        <v>2.8220749999999999E-13</v>
      </c>
      <c r="L12557" s="1">
        <v>2.697284E-37</v>
      </c>
      <c r="N12557">
        <f t="shared" si="785"/>
        <v>0</v>
      </c>
      <c r="O12557">
        <f t="shared" si="786"/>
        <v>1.0739060000000005E-25</v>
      </c>
      <c r="P12557">
        <f t="shared" si="787"/>
        <v>-3.5923099999999985E-14</v>
      </c>
      <c r="Q12557">
        <f t="shared" si="788"/>
        <v>3.1082310000000004E-37</v>
      </c>
    </row>
    <row r="12558" spans="1:17" x14ac:dyDescent="0.35">
      <c r="A12558">
        <v>12557</v>
      </c>
      <c r="B12558">
        <v>1</v>
      </c>
      <c r="C12558" s="1">
        <v>2.027393E-39</v>
      </c>
      <c r="D12558" s="1">
        <v>2.6454119999999999E-19</v>
      </c>
      <c r="E12558" s="1">
        <v>1.1891210000000001E-57</v>
      </c>
      <c r="H12558">
        <v>12557</v>
      </c>
      <c r="I12558">
        <v>1</v>
      </c>
      <c r="J12558" s="1">
        <v>1.8226069999999999E-39</v>
      </c>
      <c r="K12558" s="1">
        <v>3.031273E-19</v>
      </c>
      <c r="L12558" s="1">
        <v>5.5248190000000001E-58</v>
      </c>
      <c r="N12558">
        <f t="shared" si="785"/>
        <v>0</v>
      </c>
      <c r="O12558">
        <f t="shared" si="786"/>
        <v>2.0478600000000005E-40</v>
      </c>
      <c r="P12558">
        <f t="shared" si="787"/>
        <v>-3.8586100000000007E-20</v>
      </c>
      <c r="Q12558">
        <f t="shared" si="788"/>
        <v>6.3663910000000004E-58</v>
      </c>
    </row>
    <row r="12559" spans="1:17" x14ac:dyDescent="0.35">
      <c r="A12559">
        <v>12558</v>
      </c>
      <c r="B12559">
        <v>1</v>
      </c>
      <c r="C12559" s="1">
        <v>2.9823549999999999E-78</v>
      </c>
      <c r="D12559" s="1">
        <v>2.0846540000000001E-44</v>
      </c>
      <c r="E12559" s="1">
        <v>1.378461E-121</v>
      </c>
      <c r="H12559">
        <v>12558</v>
      </c>
      <c r="I12559">
        <v>1</v>
      </c>
      <c r="J12559" s="1">
        <v>2.681109E-78</v>
      </c>
      <c r="K12559" s="1">
        <v>2.3887220000000001E-44</v>
      </c>
      <c r="L12559" s="1">
        <v>6.4044240000000001E-122</v>
      </c>
      <c r="N12559">
        <f t="shared" si="785"/>
        <v>0</v>
      </c>
      <c r="O12559">
        <f t="shared" si="786"/>
        <v>3.012459999999999E-79</v>
      </c>
      <c r="P12559">
        <f t="shared" si="787"/>
        <v>-3.0406800000000009E-45</v>
      </c>
      <c r="Q12559">
        <f t="shared" si="788"/>
        <v>7.3801859999999998E-122</v>
      </c>
    </row>
    <row r="12560" spans="1:17" x14ac:dyDescent="0.35">
      <c r="A12560">
        <v>12559</v>
      </c>
      <c r="B12560">
        <v>1</v>
      </c>
      <c r="C12560" s="1">
        <v>4.8526450000000001E-42</v>
      </c>
      <c r="D12560" s="1">
        <v>5.4287709999999999E-33</v>
      </c>
      <c r="E12560" s="1">
        <v>5.8409189999999997E-74</v>
      </c>
      <c r="H12560">
        <v>12559</v>
      </c>
      <c r="I12560">
        <v>1</v>
      </c>
      <c r="J12560" s="1">
        <v>4.3624819999999997E-42</v>
      </c>
      <c r="K12560" s="1">
        <v>6.2206140000000005E-33</v>
      </c>
      <c r="L12560" s="1">
        <v>2.713732E-74</v>
      </c>
      <c r="N12560">
        <f t="shared" si="785"/>
        <v>0</v>
      </c>
      <c r="O12560">
        <f t="shared" si="786"/>
        <v>4.9016300000000038E-43</v>
      </c>
      <c r="P12560">
        <f t="shared" si="787"/>
        <v>-7.9184300000000058E-34</v>
      </c>
      <c r="Q12560">
        <f t="shared" si="788"/>
        <v>3.1271869999999997E-74</v>
      </c>
    </row>
    <row r="12561" spans="1:17" x14ac:dyDescent="0.35">
      <c r="A12561">
        <v>12560</v>
      </c>
      <c r="B12561">
        <v>1</v>
      </c>
      <c r="C12561" s="1">
        <v>2.0463890000000001E-43</v>
      </c>
      <c r="D12561" s="1">
        <v>2.1048889999999999E-32</v>
      </c>
      <c r="E12561" s="1">
        <v>9.5503339999999991E-75</v>
      </c>
      <c r="H12561">
        <v>12560</v>
      </c>
      <c r="I12561">
        <v>1</v>
      </c>
      <c r="J12561" s="1">
        <v>1.8396849999999999E-43</v>
      </c>
      <c r="K12561" s="1">
        <v>2.4119090000000001E-32</v>
      </c>
      <c r="L12561" s="1">
        <v>4.4371510000000004E-75</v>
      </c>
      <c r="N12561">
        <f t="shared" si="785"/>
        <v>0</v>
      </c>
      <c r="O12561">
        <f t="shared" si="786"/>
        <v>2.0670400000000025E-44</v>
      </c>
      <c r="P12561">
        <f t="shared" si="787"/>
        <v>-3.0702000000000013E-33</v>
      </c>
      <c r="Q12561">
        <f t="shared" si="788"/>
        <v>5.1131829999999987E-75</v>
      </c>
    </row>
    <row r="12562" spans="1:17" x14ac:dyDescent="0.35">
      <c r="A12562">
        <v>12561</v>
      </c>
      <c r="B12562">
        <v>1</v>
      </c>
      <c r="C12562" s="1">
        <v>3.608723E-50</v>
      </c>
      <c r="D12562" s="1">
        <v>2.4974529999999998E-58</v>
      </c>
      <c r="E12562" s="1">
        <v>1.998236E-107</v>
      </c>
      <c r="H12562">
        <v>12561</v>
      </c>
      <c r="I12562">
        <v>1</v>
      </c>
      <c r="J12562" s="1">
        <v>3.2442079999999998E-50</v>
      </c>
      <c r="K12562" s="1">
        <v>2.8617329999999999E-58</v>
      </c>
      <c r="L12562" s="1">
        <v>9.2840549999999993E-108</v>
      </c>
      <c r="N12562">
        <f t="shared" si="785"/>
        <v>0</v>
      </c>
      <c r="O12562">
        <f t="shared" si="786"/>
        <v>3.6451500000000026E-51</v>
      </c>
      <c r="P12562">
        <f t="shared" si="787"/>
        <v>-3.6428000000000009E-59</v>
      </c>
      <c r="Q12562">
        <f t="shared" si="788"/>
        <v>1.0698305000000001E-107</v>
      </c>
    </row>
    <row r="12563" spans="1:17" x14ac:dyDescent="0.35">
      <c r="A12563">
        <v>12562</v>
      </c>
      <c r="B12563">
        <v>1</v>
      </c>
      <c r="C12563" s="1">
        <v>1.5571339999999999E-26</v>
      </c>
      <c r="D12563" s="1">
        <v>1.8416930000000001E-13</v>
      </c>
      <c r="E12563" s="1">
        <v>6.3583479999999995E-39</v>
      </c>
      <c r="H12563">
        <v>12562</v>
      </c>
      <c r="I12563">
        <v>1</v>
      </c>
      <c r="J12563" s="1">
        <v>1.399849E-26</v>
      </c>
      <c r="K12563" s="1">
        <v>2.110323E-13</v>
      </c>
      <c r="L12563" s="1">
        <v>2.9541330000000001E-39</v>
      </c>
      <c r="N12563">
        <f t="shared" si="785"/>
        <v>0</v>
      </c>
      <c r="O12563">
        <f t="shared" si="786"/>
        <v>1.5728499999999988E-27</v>
      </c>
      <c r="P12563">
        <f t="shared" si="787"/>
        <v>-2.6862999999999989E-14</v>
      </c>
      <c r="Q12563">
        <f t="shared" si="788"/>
        <v>3.4042149999999995E-39</v>
      </c>
    </row>
    <row r="12564" spans="1:17" x14ac:dyDescent="0.35">
      <c r="A12564">
        <v>12563</v>
      </c>
      <c r="B12564">
        <v>1</v>
      </c>
      <c r="C12564" s="1">
        <v>1.254539E-51</v>
      </c>
      <c r="D12564" s="1">
        <v>5.0249880000000003E-41</v>
      </c>
      <c r="E12564" s="1">
        <v>1.3977029999999999E-91</v>
      </c>
      <c r="H12564">
        <v>12563</v>
      </c>
      <c r="I12564">
        <v>1</v>
      </c>
      <c r="J12564" s="1">
        <v>1.127818E-51</v>
      </c>
      <c r="K12564" s="1">
        <v>5.7579359999999995E-41</v>
      </c>
      <c r="L12564" s="1">
        <v>6.4939050000000004E-92</v>
      </c>
      <c r="N12564">
        <f t="shared" si="785"/>
        <v>0</v>
      </c>
      <c r="O12564">
        <f t="shared" si="786"/>
        <v>1.2672099999999999E-52</v>
      </c>
      <c r="P12564">
        <f t="shared" si="787"/>
        <v>-7.3294799999999922E-42</v>
      </c>
      <c r="Q12564">
        <f t="shared" si="788"/>
        <v>7.4831249999999983E-92</v>
      </c>
    </row>
    <row r="12565" spans="1:17" x14ac:dyDescent="0.35">
      <c r="A12565">
        <v>12564</v>
      </c>
      <c r="B12565">
        <v>1</v>
      </c>
      <c r="C12565" s="1">
        <v>1.4574230000000001E-64</v>
      </c>
      <c r="D12565" s="1">
        <v>4.6866269999999998E-24</v>
      </c>
      <c r="E12565" s="1">
        <v>1.514422E-87</v>
      </c>
      <c r="H12565">
        <v>12564</v>
      </c>
      <c r="I12565">
        <v>1</v>
      </c>
      <c r="J12565" s="1">
        <v>1.3102090000000001E-64</v>
      </c>
      <c r="K12565" s="1">
        <v>5.3702200000000003E-24</v>
      </c>
      <c r="L12565" s="1">
        <v>7.0361110000000002E-88</v>
      </c>
      <c r="N12565">
        <f t="shared" si="785"/>
        <v>0</v>
      </c>
      <c r="O12565">
        <f t="shared" si="786"/>
        <v>1.4721399999999999E-65</v>
      </c>
      <c r="P12565">
        <f t="shared" si="787"/>
        <v>-6.8359300000000048E-25</v>
      </c>
      <c r="Q12565">
        <f t="shared" si="788"/>
        <v>8.1081089999999994E-88</v>
      </c>
    </row>
    <row r="12566" spans="1:17" x14ac:dyDescent="0.35">
      <c r="A12566">
        <v>12565</v>
      </c>
      <c r="B12566">
        <v>1</v>
      </c>
      <c r="C12566" s="1">
        <v>5.7163140000000001E-32</v>
      </c>
      <c r="D12566" s="1">
        <v>2.1300699999999999E-47</v>
      </c>
      <c r="E12566" s="1">
        <v>2.6996720000000001E-78</v>
      </c>
      <c r="H12566">
        <v>12565</v>
      </c>
      <c r="I12566">
        <v>1</v>
      </c>
      <c r="J12566" s="1">
        <v>5.1389120000000004E-32</v>
      </c>
      <c r="K12566" s="1">
        <v>2.4407630000000002E-47</v>
      </c>
      <c r="L12566" s="1">
        <v>1.254286E-78</v>
      </c>
      <c r="N12566">
        <f t="shared" si="785"/>
        <v>0</v>
      </c>
      <c r="O12566">
        <f t="shared" si="786"/>
        <v>5.7740199999999972E-33</v>
      </c>
      <c r="P12566">
        <f t="shared" si="787"/>
        <v>-3.1069300000000032E-48</v>
      </c>
      <c r="Q12566">
        <f t="shared" si="788"/>
        <v>1.4453860000000001E-78</v>
      </c>
    </row>
    <row r="12567" spans="1:17" x14ac:dyDescent="0.35">
      <c r="A12567">
        <v>12566</v>
      </c>
      <c r="B12567">
        <v>1</v>
      </c>
      <c r="C12567" s="1">
        <v>6.8973270000000002E-27</v>
      </c>
      <c r="D12567" s="1">
        <v>3.3876209999999999E-43</v>
      </c>
      <c r="E12567" s="1">
        <v>5.1805599999999995E-69</v>
      </c>
      <c r="H12567">
        <v>12566</v>
      </c>
      <c r="I12567">
        <v>1</v>
      </c>
      <c r="J12567" s="1">
        <v>6.2006310000000003E-27</v>
      </c>
      <c r="K12567" s="1">
        <v>3.8817400000000001E-43</v>
      </c>
      <c r="L12567" s="1">
        <v>2.4069240000000001E-69</v>
      </c>
      <c r="N12567">
        <f t="shared" si="785"/>
        <v>0</v>
      </c>
      <c r="O12567">
        <f t="shared" si="786"/>
        <v>6.9669599999999986E-28</v>
      </c>
      <c r="P12567">
        <f t="shared" si="787"/>
        <v>-4.9411900000000019E-44</v>
      </c>
      <c r="Q12567">
        <f t="shared" si="788"/>
        <v>2.7736359999999993E-69</v>
      </c>
    </row>
    <row r="12568" spans="1:17" x14ac:dyDescent="0.35">
      <c r="A12568">
        <v>12567</v>
      </c>
      <c r="B12568">
        <v>1</v>
      </c>
      <c r="C12568" s="1">
        <v>3.056453E-56</v>
      </c>
      <c r="D12568" s="1">
        <v>2.2575589999999999E-41</v>
      </c>
      <c r="E12568" s="1">
        <v>1.5298820000000001E-96</v>
      </c>
      <c r="H12568">
        <v>12567</v>
      </c>
      <c r="I12568">
        <v>1</v>
      </c>
      <c r="J12568" s="1">
        <v>2.7477220000000001E-56</v>
      </c>
      <c r="K12568" s="1">
        <v>2.5868480000000001E-41</v>
      </c>
      <c r="L12568" s="1">
        <v>7.1079379999999999E-97</v>
      </c>
      <c r="N12568">
        <f t="shared" si="785"/>
        <v>0</v>
      </c>
      <c r="O12568">
        <f t="shared" si="786"/>
        <v>3.087309999999999E-57</v>
      </c>
      <c r="P12568">
        <f t="shared" si="787"/>
        <v>-3.2928900000000014E-42</v>
      </c>
      <c r="Q12568">
        <f t="shared" si="788"/>
        <v>8.1908820000000011E-97</v>
      </c>
    </row>
    <row r="12569" spans="1:17" x14ac:dyDescent="0.35">
      <c r="A12569">
        <v>12568</v>
      </c>
      <c r="B12569">
        <v>1</v>
      </c>
      <c r="C12569" s="1">
        <v>2.4440329999999999E-56</v>
      </c>
      <c r="D12569" s="1">
        <v>3.016265E-53</v>
      </c>
      <c r="E12569" s="1">
        <v>1.634473E-108</v>
      </c>
      <c r="H12569">
        <v>12568</v>
      </c>
      <c r="I12569">
        <v>1</v>
      </c>
      <c r="J12569" s="1">
        <v>2.1971630000000002E-56</v>
      </c>
      <c r="K12569" s="1">
        <v>3.4562189999999998E-53</v>
      </c>
      <c r="L12569" s="1">
        <v>7.5938760000000004E-109</v>
      </c>
      <c r="N12569">
        <f t="shared" si="785"/>
        <v>0</v>
      </c>
      <c r="O12569">
        <f t="shared" si="786"/>
        <v>2.4686999999999969E-57</v>
      </c>
      <c r="P12569">
        <f t="shared" si="787"/>
        <v>-4.3995399999999981E-54</v>
      </c>
      <c r="Q12569">
        <f t="shared" si="788"/>
        <v>8.7508540000000006E-109</v>
      </c>
    </row>
    <row r="12570" spans="1:17" x14ac:dyDescent="0.35">
      <c r="A12570">
        <v>12569</v>
      </c>
      <c r="B12570">
        <v>1</v>
      </c>
      <c r="C12570" s="1">
        <v>1.120299E-56</v>
      </c>
      <c r="D12570" s="1">
        <v>2.0217250000000001E-42</v>
      </c>
      <c r="E12570" s="1">
        <v>5.0217760000000001E-98</v>
      </c>
      <c r="H12570">
        <v>12569</v>
      </c>
      <c r="I12570">
        <v>1</v>
      </c>
      <c r="J12570" s="1">
        <v>1.007139E-56</v>
      </c>
      <c r="K12570" s="1">
        <v>2.3166150000000001E-42</v>
      </c>
      <c r="L12570" s="1">
        <v>2.3331520000000001E-98</v>
      </c>
      <c r="N12570">
        <f t="shared" si="785"/>
        <v>0</v>
      </c>
      <c r="O12570">
        <f t="shared" si="786"/>
        <v>1.1316000000000002E-57</v>
      </c>
      <c r="P12570">
        <f t="shared" si="787"/>
        <v>-2.9488999999999995E-43</v>
      </c>
      <c r="Q12570">
        <f t="shared" si="788"/>
        <v>2.688624E-98</v>
      </c>
    </row>
    <row r="12571" spans="1:17" x14ac:dyDescent="0.35">
      <c r="A12571">
        <v>12570</v>
      </c>
      <c r="B12571">
        <v>1</v>
      </c>
      <c r="C12571" s="1">
        <v>6.284939E-53</v>
      </c>
      <c r="D12571" s="1">
        <v>5.4461730000000002E-51</v>
      </c>
      <c r="E12571" s="1">
        <v>7.589159E-103</v>
      </c>
      <c r="H12571">
        <v>12570</v>
      </c>
      <c r="I12571">
        <v>1</v>
      </c>
      <c r="J12571" s="1">
        <v>5.6501010000000001E-53</v>
      </c>
      <c r="K12571" s="1">
        <v>6.2405540000000002E-51</v>
      </c>
      <c r="L12571" s="1">
        <v>3.5259760000000001E-103</v>
      </c>
      <c r="N12571">
        <f t="shared" si="785"/>
        <v>0</v>
      </c>
      <c r="O12571">
        <f t="shared" si="786"/>
        <v>6.3483799999999989E-54</v>
      </c>
      <c r="P12571">
        <f t="shared" si="787"/>
        <v>-7.9438099999999999E-52</v>
      </c>
      <c r="Q12571">
        <f t="shared" si="788"/>
        <v>4.0631829999999999E-103</v>
      </c>
    </row>
    <row r="12572" spans="1:17" x14ac:dyDescent="0.35">
      <c r="A12572">
        <v>12571</v>
      </c>
      <c r="B12572">
        <v>1</v>
      </c>
      <c r="C12572" s="1">
        <v>7.507114E-28</v>
      </c>
      <c r="D12572" s="1">
        <v>1.6762880000000001E-38</v>
      </c>
      <c r="E12572" s="1">
        <v>2.7901190000000002E-65</v>
      </c>
      <c r="H12572">
        <v>12571</v>
      </c>
      <c r="I12572">
        <v>1</v>
      </c>
      <c r="J12572" s="1">
        <v>6.7488240000000003E-28</v>
      </c>
      <c r="K12572" s="1">
        <v>1.920792E-38</v>
      </c>
      <c r="L12572" s="1">
        <v>1.2963089999999999E-65</v>
      </c>
      <c r="N12572">
        <f t="shared" si="785"/>
        <v>0</v>
      </c>
      <c r="O12572">
        <f t="shared" si="786"/>
        <v>7.5828999999999972E-29</v>
      </c>
      <c r="P12572">
        <f t="shared" si="787"/>
        <v>-2.4450399999999994E-39</v>
      </c>
      <c r="Q12572">
        <f t="shared" si="788"/>
        <v>1.4938100000000003E-65</v>
      </c>
    </row>
    <row r="12573" spans="1:17" x14ac:dyDescent="0.35">
      <c r="A12573">
        <v>12572</v>
      </c>
      <c r="B12573">
        <v>1</v>
      </c>
      <c r="C12573" s="1">
        <v>5.3381710000000001E-50</v>
      </c>
      <c r="D12573" s="1">
        <v>5.1790309999999999E-30</v>
      </c>
      <c r="E12573" s="1">
        <v>6.12974E-79</v>
      </c>
      <c r="H12573">
        <v>12572</v>
      </c>
      <c r="I12573">
        <v>1</v>
      </c>
      <c r="J12573" s="1">
        <v>4.7989649999999996E-50</v>
      </c>
      <c r="K12573" s="1">
        <v>5.9344469999999997E-30</v>
      </c>
      <c r="L12573" s="1">
        <v>2.8479200000000001E-79</v>
      </c>
      <c r="N12573">
        <f t="shared" si="785"/>
        <v>0</v>
      </c>
      <c r="O12573">
        <f t="shared" si="786"/>
        <v>5.3920600000000051E-51</v>
      </c>
      <c r="P12573">
        <f t="shared" si="787"/>
        <v>-7.5541599999999973E-31</v>
      </c>
      <c r="Q12573">
        <f t="shared" si="788"/>
        <v>3.2818199999999999E-79</v>
      </c>
    </row>
    <row r="12574" spans="1:17" x14ac:dyDescent="0.35">
      <c r="A12574">
        <v>12573</v>
      </c>
      <c r="B12574">
        <v>1</v>
      </c>
      <c r="C12574" s="1">
        <v>2.8820659999999998E-42</v>
      </c>
      <c r="D12574" s="1">
        <v>3.1221709999999999E-27</v>
      </c>
      <c r="E12574" s="1">
        <v>1.9950859999999999E-68</v>
      </c>
      <c r="H12574">
        <v>12573</v>
      </c>
      <c r="I12574">
        <v>1</v>
      </c>
      <c r="J12574" s="1">
        <v>2.5909499999999999E-42</v>
      </c>
      <c r="K12574" s="1">
        <v>3.5775720000000001E-27</v>
      </c>
      <c r="L12574" s="1">
        <v>9.2693079999999999E-69</v>
      </c>
      <c r="N12574">
        <f t="shared" si="785"/>
        <v>0</v>
      </c>
      <c r="O12574">
        <f t="shared" si="786"/>
        <v>2.9111599999999985E-43</v>
      </c>
      <c r="P12574">
        <f t="shared" si="787"/>
        <v>-4.5540100000000017E-28</v>
      </c>
      <c r="Q12574">
        <f t="shared" si="788"/>
        <v>1.0681552E-68</v>
      </c>
    </row>
    <row r="12575" spans="1:17" x14ac:dyDescent="0.35">
      <c r="A12575">
        <v>12574</v>
      </c>
      <c r="B12575">
        <v>1</v>
      </c>
      <c r="C12575" s="1">
        <v>3.4767370000000002E-57</v>
      </c>
      <c r="D12575" s="1">
        <v>8.4390600000000008E-53</v>
      </c>
      <c r="E12575" s="1">
        <v>6.5052949999999996E-109</v>
      </c>
      <c r="H12575">
        <v>12574</v>
      </c>
      <c r="I12575">
        <v>1</v>
      </c>
      <c r="J12575" s="1">
        <v>3.1255529999999997E-57</v>
      </c>
      <c r="K12575" s="1">
        <v>9.6699850000000008E-53</v>
      </c>
      <c r="L12575" s="1">
        <v>3.0224049999999999E-109</v>
      </c>
      <c r="N12575">
        <f t="shared" si="785"/>
        <v>0</v>
      </c>
      <c r="O12575">
        <f t="shared" si="786"/>
        <v>3.511840000000005E-58</v>
      </c>
      <c r="P12575">
        <f t="shared" si="787"/>
        <v>-1.230925E-53</v>
      </c>
      <c r="Q12575">
        <f t="shared" si="788"/>
        <v>3.4828899999999997E-109</v>
      </c>
    </row>
    <row r="12576" spans="1:17" x14ac:dyDescent="0.35">
      <c r="A12576">
        <v>12575</v>
      </c>
      <c r="B12576">
        <v>1</v>
      </c>
      <c r="C12576" s="1">
        <v>1.5388089999999999E-80</v>
      </c>
      <c r="D12576" s="1">
        <v>1.119035E-77</v>
      </c>
      <c r="E12576" s="1">
        <v>3.8179439999999998E-157</v>
      </c>
      <c r="H12576">
        <v>12575</v>
      </c>
      <c r="I12576">
        <v>1</v>
      </c>
      <c r="J12576" s="1">
        <v>1.3833749999999999E-80</v>
      </c>
      <c r="K12576" s="1">
        <v>1.282258E-77</v>
      </c>
      <c r="L12576" s="1">
        <v>1.773843E-157</v>
      </c>
      <c r="N12576">
        <f t="shared" si="785"/>
        <v>0</v>
      </c>
      <c r="O12576">
        <f t="shared" si="786"/>
        <v>1.5543400000000003E-81</v>
      </c>
      <c r="P12576">
        <f t="shared" si="787"/>
        <v>-1.6322299999999996E-78</v>
      </c>
      <c r="Q12576">
        <f t="shared" si="788"/>
        <v>2.0441009999999998E-157</v>
      </c>
    </row>
    <row r="12577" spans="1:17" x14ac:dyDescent="0.35">
      <c r="A12577">
        <v>12576</v>
      </c>
      <c r="B12577">
        <v>1</v>
      </c>
      <c r="C12577" s="1">
        <v>3.579737E-38</v>
      </c>
      <c r="D12577" s="1">
        <v>4.5437600000000002E-34</v>
      </c>
      <c r="E12577" s="1">
        <v>3.6063479999999999E-71</v>
      </c>
      <c r="H12577">
        <v>12576</v>
      </c>
      <c r="I12577">
        <v>1</v>
      </c>
      <c r="J12577" s="1">
        <v>3.2181499999999999E-38</v>
      </c>
      <c r="K12577" s="1">
        <v>5.2065150000000002E-34</v>
      </c>
      <c r="L12577" s="1">
        <v>1.6755340000000001E-71</v>
      </c>
      <c r="N12577">
        <f t="shared" si="785"/>
        <v>0</v>
      </c>
      <c r="O12577">
        <f t="shared" si="786"/>
        <v>3.6158700000000016E-39</v>
      </c>
      <c r="P12577">
        <f t="shared" si="787"/>
        <v>-6.6275499999999996E-35</v>
      </c>
      <c r="Q12577">
        <f t="shared" si="788"/>
        <v>1.9308139999999996E-71</v>
      </c>
    </row>
    <row r="12578" spans="1:17" x14ac:dyDescent="0.35">
      <c r="A12578">
        <v>12577</v>
      </c>
      <c r="B12578">
        <v>1</v>
      </c>
      <c r="C12578" s="1">
        <v>1.1811380000000001E-28</v>
      </c>
      <c r="D12578" s="1">
        <v>2.7938320000000001E-40</v>
      </c>
      <c r="E12578" s="1">
        <v>7.316477E-68</v>
      </c>
      <c r="H12578">
        <v>12577</v>
      </c>
      <c r="I12578">
        <v>1</v>
      </c>
      <c r="J12578" s="1">
        <v>1.0618320000000001E-28</v>
      </c>
      <c r="K12578" s="1">
        <v>3.2013410000000001E-40</v>
      </c>
      <c r="L12578" s="1">
        <v>3.399286E-68</v>
      </c>
      <c r="N12578">
        <f t="shared" si="785"/>
        <v>0</v>
      </c>
      <c r="O12578">
        <f t="shared" si="786"/>
        <v>1.1930600000000002E-29</v>
      </c>
      <c r="P12578">
        <f t="shared" si="787"/>
        <v>-4.07509E-41</v>
      </c>
      <c r="Q12578">
        <f t="shared" si="788"/>
        <v>3.9171909999999996E-68</v>
      </c>
    </row>
    <row r="12579" spans="1:17" x14ac:dyDescent="0.35">
      <c r="A12579">
        <v>12578</v>
      </c>
      <c r="B12579">
        <v>1</v>
      </c>
      <c r="C12579" s="1">
        <v>6.0946179999999996E-40</v>
      </c>
      <c r="D12579" s="1">
        <v>6.4420830000000001E-43</v>
      </c>
      <c r="E12579" s="1">
        <v>8.7051030000000002E-82</v>
      </c>
      <c r="H12579">
        <v>12578</v>
      </c>
      <c r="I12579">
        <v>1</v>
      </c>
      <c r="J12579" s="1">
        <v>5.4790040000000002E-40</v>
      </c>
      <c r="K12579" s="1">
        <v>7.3817279999999996E-43</v>
      </c>
      <c r="L12579" s="1">
        <v>4.0444510000000003E-82</v>
      </c>
      <c r="N12579">
        <f t="shared" si="785"/>
        <v>0</v>
      </c>
      <c r="O12579">
        <f t="shared" si="786"/>
        <v>6.1561399999999948E-41</v>
      </c>
      <c r="P12579">
        <f t="shared" si="787"/>
        <v>-9.3964499999999958E-44</v>
      </c>
      <c r="Q12579">
        <f t="shared" si="788"/>
        <v>4.6606519999999999E-82</v>
      </c>
    </row>
    <row r="12580" spans="1:17" x14ac:dyDescent="0.35">
      <c r="A12580">
        <v>12579</v>
      </c>
      <c r="B12580">
        <v>1</v>
      </c>
      <c r="C12580" s="1">
        <v>1.8786479999999999E-64</v>
      </c>
      <c r="D12580" s="1">
        <v>9.5269580000000001E-64</v>
      </c>
      <c r="E12580" s="1">
        <v>3.9682659999999998E-127</v>
      </c>
      <c r="H12580">
        <v>12579</v>
      </c>
      <c r="I12580">
        <v>1</v>
      </c>
      <c r="J12580" s="1">
        <v>1.688887E-64</v>
      </c>
      <c r="K12580" s="1">
        <v>1.0916560000000001E-63</v>
      </c>
      <c r="L12580" s="1">
        <v>1.843684E-127</v>
      </c>
      <c r="N12580">
        <f t="shared" si="785"/>
        <v>0</v>
      </c>
      <c r="O12580">
        <f t="shared" si="786"/>
        <v>1.8976099999999987E-65</v>
      </c>
      <c r="P12580">
        <f t="shared" si="787"/>
        <v>-1.3896020000000006E-64</v>
      </c>
      <c r="Q12580">
        <f t="shared" si="788"/>
        <v>2.1245819999999998E-127</v>
      </c>
    </row>
    <row r="12581" spans="1:17" x14ac:dyDescent="0.35">
      <c r="A12581">
        <v>12580</v>
      </c>
      <c r="B12581">
        <v>1</v>
      </c>
      <c r="C12581" s="1">
        <v>4.5211910000000002E-46</v>
      </c>
      <c r="D12581" s="1">
        <v>7.9283299999999999E-24</v>
      </c>
      <c r="E12581" s="1">
        <v>7.9475940000000005E-69</v>
      </c>
      <c r="H12581">
        <v>12580</v>
      </c>
      <c r="I12581">
        <v>1</v>
      </c>
      <c r="J12581" s="1">
        <v>4.0645070000000003E-46</v>
      </c>
      <c r="K12581" s="1">
        <v>9.0847600000000002E-24</v>
      </c>
      <c r="L12581" s="1">
        <v>3.6925069999999999E-69</v>
      </c>
      <c r="N12581">
        <f t="shared" si="785"/>
        <v>0</v>
      </c>
      <c r="O12581">
        <f t="shared" si="786"/>
        <v>4.5668399999999987E-47</v>
      </c>
      <c r="P12581">
        <f t="shared" si="787"/>
        <v>-1.1564300000000004E-24</v>
      </c>
      <c r="Q12581">
        <f t="shared" si="788"/>
        <v>4.2550870000000006E-69</v>
      </c>
    </row>
    <row r="12582" spans="1:17" x14ac:dyDescent="0.35">
      <c r="A12582">
        <v>12581</v>
      </c>
      <c r="B12582">
        <v>1</v>
      </c>
      <c r="C12582" s="1">
        <v>2.9223909999999998E-63</v>
      </c>
      <c r="D12582" s="1">
        <v>4.2297619999999999E-25</v>
      </c>
      <c r="E12582" s="1">
        <v>2.740661E-87</v>
      </c>
      <c r="H12582">
        <v>12581</v>
      </c>
      <c r="I12582">
        <v>1</v>
      </c>
      <c r="J12582" s="1">
        <v>2.6272010000000003E-63</v>
      </c>
      <c r="K12582" s="1">
        <v>4.8467169999999997E-25</v>
      </c>
      <c r="L12582" s="1">
        <v>1.27333E-87</v>
      </c>
      <c r="N12582">
        <f t="shared" si="785"/>
        <v>0</v>
      </c>
      <c r="O12582">
        <f t="shared" si="786"/>
        <v>2.9518999999999952E-64</v>
      </c>
      <c r="P12582">
        <f t="shared" si="787"/>
        <v>-6.1695499999999974E-26</v>
      </c>
      <c r="Q12582">
        <f t="shared" si="788"/>
        <v>1.4673309999999999E-87</v>
      </c>
    </row>
    <row r="12583" spans="1:17" x14ac:dyDescent="0.35">
      <c r="A12583">
        <v>12582</v>
      </c>
      <c r="B12583">
        <v>1</v>
      </c>
      <c r="C12583" s="1">
        <v>1.381656E-33</v>
      </c>
      <c r="D12583" s="1">
        <v>1.797802E-62</v>
      </c>
      <c r="E12583" s="1">
        <v>5.507352E-95</v>
      </c>
      <c r="H12583">
        <v>12582</v>
      </c>
      <c r="I12583">
        <v>1</v>
      </c>
      <c r="J12583" s="1">
        <v>1.242096E-33</v>
      </c>
      <c r="K12583" s="1">
        <v>2.0600300000000002E-62</v>
      </c>
      <c r="L12583" s="1">
        <v>2.5587539999999999E-95</v>
      </c>
      <c r="N12583">
        <f t="shared" si="785"/>
        <v>0</v>
      </c>
      <c r="O12583">
        <f t="shared" si="786"/>
        <v>1.3955999999999996E-34</v>
      </c>
      <c r="P12583">
        <f t="shared" si="787"/>
        <v>-2.622280000000002E-63</v>
      </c>
      <c r="Q12583">
        <f t="shared" si="788"/>
        <v>2.9485980000000001E-95</v>
      </c>
    </row>
    <row r="12584" spans="1:17" x14ac:dyDescent="0.35">
      <c r="A12584">
        <v>12583</v>
      </c>
      <c r="B12584">
        <v>1</v>
      </c>
      <c r="C12584" s="1">
        <v>7.169545E-43</v>
      </c>
      <c r="D12584" s="1">
        <v>4.6698370000000003E-23</v>
      </c>
      <c r="E12584" s="1">
        <v>7.423256E-65</v>
      </c>
      <c r="H12584">
        <v>12583</v>
      </c>
      <c r="I12584">
        <v>1</v>
      </c>
      <c r="J12584" s="1">
        <v>6.4453530000000002E-43</v>
      </c>
      <c r="K12584" s="1">
        <v>5.3509810000000005E-23</v>
      </c>
      <c r="L12584" s="1">
        <v>3.4488960000000002E-65</v>
      </c>
      <c r="N12584">
        <f t="shared" si="785"/>
        <v>0</v>
      </c>
      <c r="O12584">
        <f t="shared" si="786"/>
        <v>7.2419199999999982E-44</v>
      </c>
      <c r="P12584">
        <f t="shared" si="787"/>
        <v>-6.8114400000000027E-24</v>
      </c>
      <c r="Q12584">
        <f t="shared" si="788"/>
        <v>3.9743599999999994E-65</v>
      </c>
    </row>
    <row r="12585" spans="1:17" x14ac:dyDescent="0.35">
      <c r="A12585">
        <v>12584</v>
      </c>
      <c r="B12585">
        <v>1</v>
      </c>
      <c r="C12585" s="1">
        <v>5.3062750000000003E-51</v>
      </c>
      <c r="D12585" s="1">
        <v>3.336428E-56</v>
      </c>
      <c r="E12585" s="1">
        <v>3.9252980000000001E-106</v>
      </c>
      <c r="H12585">
        <v>12584</v>
      </c>
      <c r="I12585">
        <v>1</v>
      </c>
      <c r="J12585" s="1">
        <v>4.7702909999999998E-51</v>
      </c>
      <c r="K12585" s="1">
        <v>3.823081E-56</v>
      </c>
      <c r="L12585" s="1">
        <v>1.823721E-106</v>
      </c>
      <c r="N12585">
        <f t="shared" si="785"/>
        <v>0</v>
      </c>
      <c r="O12585">
        <f t="shared" si="786"/>
        <v>5.3598400000000043E-52</v>
      </c>
      <c r="P12585">
        <f t="shared" si="787"/>
        <v>-4.8665300000000007E-57</v>
      </c>
      <c r="Q12585">
        <f t="shared" si="788"/>
        <v>2.1015770000000001E-106</v>
      </c>
    </row>
    <row r="12586" spans="1:17" x14ac:dyDescent="0.35">
      <c r="A12586">
        <v>12585</v>
      </c>
      <c r="B12586">
        <v>1</v>
      </c>
      <c r="C12586" s="1">
        <v>4.2181829999999996E-49</v>
      </c>
      <c r="D12586" s="1">
        <v>5.7883100000000002E-53</v>
      </c>
      <c r="E12586" s="1">
        <v>5.4135029999999999E-101</v>
      </c>
      <c r="H12586">
        <v>12585</v>
      </c>
      <c r="I12586">
        <v>1</v>
      </c>
      <c r="J12586" s="1">
        <v>3.7921069999999997E-49</v>
      </c>
      <c r="K12586" s="1">
        <v>6.6325960000000004E-53</v>
      </c>
      <c r="L12586" s="1">
        <v>2.5151510000000001E-101</v>
      </c>
      <c r="N12586">
        <f t="shared" si="785"/>
        <v>0</v>
      </c>
      <c r="O12586">
        <f t="shared" si="786"/>
        <v>4.2607599999999989E-50</v>
      </c>
      <c r="P12586">
        <f t="shared" si="787"/>
        <v>-8.4428600000000018E-54</v>
      </c>
      <c r="Q12586">
        <f t="shared" si="788"/>
        <v>2.8983519999999998E-101</v>
      </c>
    </row>
    <row r="12587" spans="1:17" x14ac:dyDescent="0.35">
      <c r="A12587">
        <v>12586</v>
      </c>
      <c r="B12587">
        <v>1</v>
      </c>
      <c r="C12587" s="1">
        <v>5.0424099999999998E-58</v>
      </c>
      <c r="D12587" s="1">
        <v>1.3863549999999999E-38</v>
      </c>
      <c r="E12587" s="1">
        <v>1.5499359999999999E-95</v>
      </c>
      <c r="H12587">
        <v>12586</v>
      </c>
      <c r="I12587">
        <v>1</v>
      </c>
      <c r="J12587" s="1">
        <v>4.5330790000000001E-58</v>
      </c>
      <c r="K12587" s="1">
        <v>1.5885689999999999E-38</v>
      </c>
      <c r="L12587" s="1">
        <v>7.2011100000000001E-96</v>
      </c>
      <c r="N12587">
        <f t="shared" si="785"/>
        <v>0</v>
      </c>
      <c r="O12587">
        <f t="shared" si="786"/>
        <v>5.0933099999999971E-59</v>
      </c>
      <c r="P12587">
        <f t="shared" si="787"/>
        <v>-2.0221399999999997E-39</v>
      </c>
      <c r="Q12587">
        <f t="shared" si="788"/>
        <v>8.2982499999999997E-96</v>
      </c>
    </row>
    <row r="12588" spans="1:17" x14ac:dyDescent="0.35">
      <c r="A12588">
        <v>12587</v>
      </c>
      <c r="B12588">
        <v>1</v>
      </c>
      <c r="C12588" s="1">
        <v>1.2798630000000001E-59</v>
      </c>
      <c r="D12588" s="1">
        <v>4.4739680000000001E-30</v>
      </c>
      <c r="E12588" s="1">
        <v>1.2695720000000001E-88</v>
      </c>
      <c r="H12588">
        <v>12587</v>
      </c>
      <c r="I12588">
        <v>1</v>
      </c>
      <c r="J12588" s="1">
        <v>1.1505850000000001E-59</v>
      </c>
      <c r="K12588" s="1">
        <v>5.1265430000000002E-30</v>
      </c>
      <c r="L12588" s="1">
        <v>5.8985210000000001E-89</v>
      </c>
      <c r="N12588">
        <f t="shared" si="785"/>
        <v>0</v>
      </c>
      <c r="O12588">
        <f t="shared" si="786"/>
        <v>1.2927799999999997E-60</v>
      </c>
      <c r="P12588">
        <f t="shared" si="787"/>
        <v>-6.5257500000000016E-31</v>
      </c>
      <c r="Q12588">
        <f t="shared" si="788"/>
        <v>6.7971990000000012E-89</v>
      </c>
    </row>
    <row r="12589" spans="1:17" x14ac:dyDescent="0.35">
      <c r="A12589">
        <v>12588</v>
      </c>
      <c r="B12589">
        <v>1</v>
      </c>
      <c r="C12589" s="1">
        <v>3.8318300000000002E-38</v>
      </c>
      <c r="D12589" s="1">
        <v>7.4995100000000002E-53</v>
      </c>
      <c r="E12589" s="1">
        <v>6.3714779999999996E-90</v>
      </c>
      <c r="H12589">
        <v>12588</v>
      </c>
      <c r="I12589">
        <v>1</v>
      </c>
      <c r="J12589" s="1">
        <v>3.4447780000000002E-38</v>
      </c>
      <c r="K12589" s="1">
        <v>8.5933919999999992E-53</v>
      </c>
      <c r="L12589" s="1">
        <v>2.9602329999999998E-90</v>
      </c>
      <c r="N12589">
        <f t="shared" si="785"/>
        <v>0</v>
      </c>
      <c r="O12589">
        <f t="shared" si="786"/>
        <v>3.8705199999999999E-39</v>
      </c>
      <c r="P12589">
        <f t="shared" si="787"/>
        <v>-1.093881999999999E-53</v>
      </c>
      <c r="Q12589">
        <f t="shared" si="788"/>
        <v>3.4112449999999998E-90</v>
      </c>
    </row>
    <row r="12590" spans="1:17" x14ac:dyDescent="0.35">
      <c r="A12590">
        <v>12589</v>
      </c>
      <c r="B12590">
        <v>1</v>
      </c>
      <c r="C12590" s="1">
        <v>9.4656670000000006E-56</v>
      </c>
      <c r="D12590" s="1">
        <v>3.3053680000000002E-38</v>
      </c>
      <c r="E12590" s="1">
        <v>6.9370069999999998E-93</v>
      </c>
      <c r="H12590">
        <v>12589</v>
      </c>
      <c r="I12590">
        <v>1</v>
      </c>
      <c r="J12590" s="1">
        <v>8.5095450000000006E-56</v>
      </c>
      <c r="K12590" s="1">
        <v>3.7874900000000001E-38</v>
      </c>
      <c r="L12590" s="1">
        <v>3.2229820000000002E-93</v>
      </c>
      <c r="N12590">
        <f t="shared" si="785"/>
        <v>0</v>
      </c>
      <c r="O12590">
        <f t="shared" si="786"/>
        <v>9.5612200000000001E-57</v>
      </c>
      <c r="P12590">
        <f t="shared" si="787"/>
        <v>-4.8212199999999996E-39</v>
      </c>
      <c r="Q12590">
        <f t="shared" si="788"/>
        <v>3.7140249999999996E-93</v>
      </c>
    </row>
    <row r="12591" spans="1:17" x14ac:dyDescent="0.35">
      <c r="A12591">
        <v>12590</v>
      </c>
      <c r="B12591">
        <v>1</v>
      </c>
      <c r="C12591" s="1">
        <v>1.9520119999999999E-23</v>
      </c>
      <c r="D12591" s="1">
        <v>3.7686869999999997E-51</v>
      </c>
      <c r="E12591" s="1">
        <v>1.630564E-73</v>
      </c>
      <c r="H12591">
        <v>12590</v>
      </c>
      <c r="I12591">
        <v>1</v>
      </c>
      <c r="J12591" s="1">
        <v>1.754842E-23</v>
      </c>
      <c r="K12591" s="1">
        <v>4.318402E-51</v>
      </c>
      <c r="L12591" s="1">
        <v>7.5781140000000003E-74</v>
      </c>
      <c r="N12591">
        <f t="shared" si="785"/>
        <v>0</v>
      </c>
      <c r="O12591">
        <f t="shared" si="786"/>
        <v>1.9716999999999989E-24</v>
      </c>
      <c r="P12591">
        <f t="shared" si="787"/>
        <v>-5.4971500000000022E-52</v>
      </c>
      <c r="Q12591">
        <f t="shared" si="788"/>
        <v>8.7275259999999996E-74</v>
      </c>
    </row>
    <row r="12592" spans="1:17" x14ac:dyDescent="0.35">
      <c r="A12592">
        <v>12591</v>
      </c>
      <c r="B12592">
        <v>1</v>
      </c>
      <c r="C12592" s="1">
        <v>6.288357E-11</v>
      </c>
      <c r="D12592" s="1">
        <v>2.2783820000000002E-15</v>
      </c>
      <c r="E12592" s="1">
        <v>1.522407E-26</v>
      </c>
      <c r="H12592">
        <v>12591</v>
      </c>
      <c r="I12592">
        <v>1</v>
      </c>
      <c r="J12592" s="1">
        <v>5.7878139999999997E-11</v>
      </c>
      <c r="K12592" s="1">
        <v>2.7452110000000001E-15</v>
      </c>
      <c r="L12592" s="1">
        <v>1.5888769999999999E-25</v>
      </c>
      <c r="N12592">
        <f t="shared" si="785"/>
        <v>0</v>
      </c>
      <c r="O12592">
        <f t="shared" si="786"/>
        <v>5.0054300000000024E-12</v>
      </c>
      <c r="P12592">
        <f t="shared" si="787"/>
        <v>-4.6682899999999992E-16</v>
      </c>
      <c r="Q12592">
        <f t="shared" si="788"/>
        <v>-1.4366362999999998E-25</v>
      </c>
    </row>
    <row r="12593" spans="1:17" x14ac:dyDescent="0.35">
      <c r="A12593">
        <v>12592</v>
      </c>
      <c r="B12593">
        <v>0.99788600000000005</v>
      </c>
      <c r="C12593">
        <v>2.1136990000000001E-3</v>
      </c>
      <c r="D12593" s="1">
        <v>3.3612799999999998E-7</v>
      </c>
      <c r="E12593" s="1">
        <v>1.6743979999999999E-9</v>
      </c>
      <c r="H12593">
        <v>12592</v>
      </c>
      <c r="I12593">
        <v>0.99801209999999996</v>
      </c>
      <c r="J12593">
        <v>1.986944E-3</v>
      </c>
      <c r="K12593" s="1">
        <v>9.1475879999999996E-7</v>
      </c>
      <c r="L12593" s="1">
        <v>1.821194E-9</v>
      </c>
      <c r="N12593">
        <f t="shared" si="785"/>
        <v>-1.2609999999990684E-4</v>
      </c>
      <c r="O12593">
        <f t="shared" si="786"/>
        <v>1.267550000000001E-4</v>
      </c>
      <c r="P12593">
        <f t="shared" si="787"/>
        <v>-5.7863079999999998E-7</v>
      </c>
      <c r="Q12593">
        <f t="shared" si="788"/>
        <v>-1.4679600000000012E-10</v>
      </c>
    </row>
    <row r="12594" spans="1:17" x14ac:dyDescent="0.35">
      <c r="A12594">
        <v>12593</v>
      </c>
      <c r="B12594">
        <v>0.1167348</v>
      </c>
      <c r="C12594">
        <v>0.87491750000000001</v>
      </c>
      <c r="D12594">
        <v>5.6087270000000004E-4</v>
      </c>
      <c r="E12594">
        <v>7.7868399999999997E-3</v>
      </c>
      <c r="H12594">
        <v>12593</v>
      </c>
      <c r="I12594">
        <v>0.1287672</v>
      </c>
      <c r="J12594">
        <v>0.86574830000000003</v>
      </c>
      <c r="K12594">
        <v>7.1011010000000005E-4</v>
      </c>
      <c r="L12594">
        <v>4.7743250000000003E-3</v>
      </c>
      <c r="N12594">
        <f t="shared" si="785"/>
        <v>-1.2032399999999999E-2</v>
      </c>
      <c r="O12594">
        <f t="shared" si="786"/>
        <v>9.1691999999999885E-3</v>
      </c>
      <c r="P12594">
        <f t="shared" si="787"/>
        <v>-1.4923740000000001E-4</v>
      </c>
      <c r="Q12594">
        <f t="shared" si="788"/>
        <v>3.0125149999999995E-3</v>
      </c>
    </row>
    <row r="12595" spans="1:17" x14ac:dyDescent="0.35">
      <c r="A12595">
        <v>12594</v>
      </c>
      <c r="B12595">
        <v>1</v>
      </c>
      <c r="C12595" s="1">
        <v>5.6122189999999999E-34</v>
      </c>
      <c r="D12595" s="1">
        <v>1.167062E-39</v>
      </c>
      <c r="E12595" s="1">
        <v>1.2456549999999999E-72</v>
      </c>
      <c r="H12595">
        <v>12594</v>
      </c>
      <c r="I12595">
        <v>1</v>
      </c>
      <c r="J12595" s="1">
        <v>5.2720219999999999E-34</v>
      </c>
      <c r="K12595" s="1">
        <v>3.2053300000000003E-39</v>
      </c>
      <c r="L12595" s="1">
        <v>1.6898570000000001E-72</v>
      </c>
      <c r="N12595">
        <f t="shared" si="785"/>
        <v>0</v>
      </c>
      <c r="O12595">
        <f t="shared" si="786"/>
        <v>3.4019700000000005E-35</v>
      </c>
      <c r="P12595">
        <f t="shared" si="787"/>
        <v>-2.0382680000000003E-39</v>
      </c>
      <c r="Q12595">
        <f t="shared" si="788"/>
        <v>-4.4420200000000016E-73</v>
      </c>
    </row>
    <row r="12596" spans="1:17" x14ac:dyDescent="0.35">
      <c r="A12596">
        <v>12595</v>
      </c>
      <c r="B12596">
        <v>1</v>
      </c>
      <c r="C12596" s="1">
        <v>6.3485649999999997E-21</v>
      </c>
      <c r="D12596" s="1">
        <v>7.6977450000000004E-56</v>
      </c>
      <c r="E12596" s="1">
        <v>9.3589719999999998E-76</v>
      </c>
      <c r="H12596">
        <v>12595</v>
      </c>
      <c r="I12596">
        <v>1</v>
      </c>
      <c r="J12596" s="1">
        <v>5.696292E-21</v>
      </c>
      <c r="K12596" s="1">
        <v>8.8323139999999998E-56</v>
      </c>
      <c r="L12596" s="1">
        <v>5.0311429999999998E-76</v>
      </c>
      <c r="N12596">
        <f t="shared" si="785"/>
        <v>0</v>
      </c>
      <c r="O12596">
        <f t="shared" si="786"/>
        <v>6.5227299999999968E-22</v>
      </c>
      <c r="P12596">
        <f t="shared" si="787"/>
        <v>-1.1345689999999994E-56</v>
      </c>
      <c r="Q12596">
        <f t="shared" si="788"/>
        <v>4.327829E-76</v>
      </c>
    </row>
    <row r="12597" spans="1:17" x14ac:dyDescent="0.35">
      <c r="A12597">
        <v>12596</v>
      </c>
      <c r="B12597">
        <v>0.99993370000000004</v>
      </c>
      <c r="C12597" s="1">
        <v>6.6319060000000004E-5</v>
      </c>
      <c r="D12597" s="1">
        <v>2.8920289999999998E-45</v>
      </c>
      <c r="E12597" s="1">
        <v>4.2527610000000003E-49</v>
      </c>
      <c r="H12597">
        <v>12596</v>
      </c>
      <c r="I12597">
        <v>0.99994039999999995</v>
      </c>
      <c r="J12597" s="1">
        <v>5.9620609999999997E-5</v>
      </c>
      <c r="K12597" s="1">
        <v>3.3138840000000002E-45</v>
      </c>
      <c r="L12597" s="1">
        <v>1.9758750000000001E-49</v>
      </c>
      <c r="N12597">
        <f t="shared" si="785"/>
        <v>-6.6999999999151072E-6</v>
      </c>
      <c r="O12597">
        <f t="shared" si="786"/>
        <v>6.698450000000007E-6</v>
      </c>
      <c r="P12597">
        <f t="shared" si="787"/>
        <v>-4.2185500000000041E-46</v>
      </c>
      <c r="Q12597">
        <f t="shared" si="788"/>
        <v>2.2768860000000002E-49</v>
      </c>
    </row>
    <row r="12598" spans="1:17" x14ac:dyDescent="0.35">
      <c r="A12598">
        <v>12597</v>
      </c>
      <c r="B12598">
        <v>1</v>
      </c>
      <c r="C12598" s="1">
        <v>2.8034289999999998E-48</v>
      </c>
      <c r="D12598" s="1">
        <v>1.6716160000000001E-45</v>
      </c>
      <c r="E12598" s="1">
        <v>8.9746010000000007E-93</v>
      </c>
      <c r="H12598">
        <v>12597</v>
      </c>
      <c r="I12598">
        <v>1</v>
      </c>
      <c r="J12598" s="1">
        <v>2.515395E-48</v>
      </c>
      <c r="K12598" s="1">
        <v>1.917995E-45</v>
      </c>
      <c r="L12598" s="1">
        <v>4.8245159999999997E-93</v>
      </c>
      <c r="N12598">
        <f t="shared" si="785"/>
        <v>0</v>
      </c>
      <c r="O12598">
        <f t="shared" si="786"/>
        <v>2.8803399999999984E-49</v>
      </c>
      <c r="P12598">
        <f t="shared" si="787"/>
        <v>-2.4637899999999984E-46</v>
      </c>
      <c r="Q12598">
        <f t="shared" si="788"/>
        <v>4.150085000000001E-93</v>
      </c>
    </row>
    <row r="12599" spans="1:17" x14ac:dyDescent="0.35">
      <c r="A12599">
        <v>12598</v>
      </c>
      <c r="B12599">
        <v>1</v>
      </c>
      <c r="C12599" s="1">
        <v>3.3225729999999999E-53</v>
      </c>
      <c r="D12599" s="1">
        <v>5.5950429999999996E-48</v>
      </c>
      <c r="E12599" s="1">
        <v>4.1217260000000002E-100</v>
      </c>
      <c r="H12599">
        <v>12598</v>
      </c>
      <c r="I12599">
        <v>1</v>
      </c>
      <c r="J12599" s="1">
        <v>2.9869620000000001E-53</v>
      </c>
      <c r="K12599" s="1">
        <v>6.4111390000000003E-48</v>
      </c>
      <c r="L12599" s="1">
        <v>1.9149819999999999E-100</v>
      </c>
      <c r="N12599">
        <f t="shared" si="785"/>
        <v>0</v>
      </c>
      <c r="O12599">
        <f t="shared" si="786"/>
        <v>3.3561099999999978E-54</v>
      </c>
      <c r="P12599">
        <f t="shared" si="787"/>
        <v>-8.1609600000000063E-49</v>
      </c>
      <c r="Q12599">
        <f t="shared" si="788"/>
        <v>2.2067440000000003E-100</v>
      </c>
    </row>
    <row r="12600" spans="1:17" x14ac:dyDescent="0.35">
      <c r="A12600">
        <v>12599</v>
      </c>
      <c r="B12600">
        <v>1</v>
      </c>
      <c r="C12600" s="1">
        <v>3.0991149999999998E-35</v>
      </c>
      <c r="D12600" s="1">
        <v>2.281832E-26</v>
      </c>
      <c r="E12600" s="1">
        <v>1.567915E-60</v>
      </c>
      <c r="H12600">
        <v>12599</v>
      </c>
      <c r="I12600">
        <v>1</v>
      </c>
      <c r="J12600" s="1">
        <v>2.786075E-35</v>
      </c>
      <c r="K12600" s="1">
        <v>2.6146610000000002E-26</v>
      </c>
      <c r="L12600" s="1">
        <v>7.2846420000000007E-61</v>
      </c>
      <c r="N12600">
        <f t="shared" si="785"/>
        <v>0</v>
      </c>
      <c r="O12600">
        <f t="shared" si="786"/>
        <v>3.1303999999999985E-36</v>
      </c>
      <c r="P12600">
        <f t="shared" si="787"/>
        <v>-3.3282900000000022E-27</v>
      </c>
      <c r="Q12600">
        <f t="shared" si="788"/>
        <v>8.3945079999999995E-61</v>
      </c>
    </row>
    <row r="12601" spans="1:17" x14ac:dyDescent="0.35">
      <c r="A12601">
        <v>12600</v>
      </c>
      <c r="B12601">
        <v>1</v>
      </c>
      <c r="C12601" s="1">
        <v>2.6845749999999998E-27</v>
      </c>
      <c r="D12601" s="1">
        <v>1.1969779999999999E-34</v>
      </c>
      <c r="E12601" s="1">
        <v>7.1154929999999999E-61</v>
      </c>
      <c r="H12601">
        <v>12600</v>
      </c>
      <c r="I12601">
        <v>1</v>
      </c>
      <c r="J12601" s="1">
        <v>2.4133479999999999E-27</v>
      </c>
      <c r="K12601" s="1">
        <v>1.3715850000000001E-34</v>
      </c>
      <c r="L12601" s="1">
        <v>3.3101120000000001E-61</v>
      </c>
      <c r="N12601">
        <f t="shared" si="785"/>
        <v>0</v>
      </c>
      <c r="O12601">
        <f t="shared" si="786"/>
        <v>2.7122699999999994E-28</v>
      </c>
      <c r="P12601">
        <f t="shared" si="787"/>
        <v>-1.7460700000000015E-35</v>
      </c>
      <c r="Q12601">
        <f t="shared" si="788"/>
        <v>3.8053809999999998E-61</v>
      </c>
    </row>
    <row r="12602" spans="1:17" x14ac:dyDescent="0.35">
      <c r="A12602">
        <v>12601</v>
      </c>
      <c r="B12602">
        <v>1</v>
      </c>
      <c r="C12602" s="1">
        <v>2.8786290000000001E-9</v>
      </c>
      <c r="D12602" s="1">
        <v>6.8266770000000005E-23</v>
      </c>
      <c r="E12602" s="1">
        <v>2.2792410000000002E-31</v>
      </c>
      <c r="H12602">
        <v>12601</v>
      </c>
      <c r="I12602">
        <v>1</v>
      </c>
      <c r="J12602" s="1">
        <v>2.5715170000000001E-9</v>
      </c>
      <c r="K12602" s="1">
        <v>7.8765359999999995E-23</v>
      </c>
      <c r="L12602" s="1">
        <v>2.0254649999999999E-31</v>
      </c>
      <c r="N12602">
        <f t="shared" si="785"/>
        <v>0</v>
      </c>
      <c r="O12602">
        <f t="shared" si="786"/>
        <v>3.07112E-10</v>
      </c>
      <c r="P12602">
        <f t="shared" si="787"/>
        <v>-1.049858999999999E-23</v>
      </c>
      <c r="Q12602">
        <f t="shared" si="788"/>
        <v>2.5377600000000032E-32</v>
      </c>
    </row>
    <row r="12603" spans="1:17" x14ac:dyDescent="0.35">
      <c r="A12603">
        <v>12602</v>
      </c>
      <c r="B12603">
        <v>0.99832670000000001</v>
      </c>
      <c r="C12603">
        <v>1.6730219999999999E-3</v>
      </c>
      <c r="D12603" s="1">
        <v>2.3079210000000001E-7</v>
      </c>
      <c r="E12603" s="1">
        <v>8.5685240000000003E-10</v>
      </c>
      <c r="H12603">
        <v>12602</v>
      </c>
      <c r="I12603">
        <v>0.99849549999999998</v>
      </c>
      <c r="J12603">
        <v>1.504268E-3</v>
      </c>
      <c r="K12603" s="1">
        <v>2.6450200000000002E-7</v>
      </c>
      <c r="L12603" s="1">
        <v>3.9848139999999998E-10</v>
      </c>
      <c r="N12603">
        <f t="shared" si="785"/>
        <v>-1.6879999999996897E-4</v>
      </c>
      <c r="O12603">
        <f t="shared" si="786"/>
        <v>1.6875399999999991E-4</v>
      </c>
      <c r="P12603">
        <f t="shared" si="787"/>
        <v>-3.370990000000001E-8</v>
      </c>
      <c r="Q12603">
        <f t="shared" si="788"/>
        <v>4.5837100000000005E-10</v>
      </c>
    </row>
    <row r="12604" spans="1:17" x14ac:dyDescent="0.35">
      <c r="A12604">
        <v>12603</v>
      </c>
      <c r="B12604">
        <v>1</v>
      </c>
      <c r="C12604" s="1">
        <v>2.3011090000000001E-38</v>
      </c>
      <c r="D12604" s="1">
        <v>3.8650219999999999E-35</v>
      </c>
      <c r="E12604" s="1">
        <v>1.031171E-72</v>
      </c>
      <c r="H12604">
        <v>12603</v>
      </c>
      <c r="I12604">
        <v>1</v>
      </c>
      <c r="J12604" s="1">
        <v>2.0555969999999999E-38</v>
      </c>
      <c r="K12604" s="1">
        <v>4.459434E-35</v>
      </c>
      <c r="L12604" s="1">
        <v>9.1668010000000003E-73</v>
      </c>
      <c r="N12604">
        <f t="shared" si="785"/>
        <v>0</v>
      </c>
      <c r="O12604">
        <f t="shared" si="786"/>
        <v>2.4551200000000019E-39</v>
      </c>
      <c r="P12604">
        <f t="shared" si="787"/>
        <v>-5.9441200000000004E-36</v>
      </c>
      <c r="Q12604">
        <f t="shared" si="788"/>
        <v>1.1449090000000002E-73</v>
      </c>
    </row>
    <row r="12605" spans="1:17" x14ac:dyDescent="0.35">
      <c r="A12605">
        <v>12604</v>
      </c>
      <c r="B12605">
        <v>1</v>
      </c>
      <c r="C12605" s="1">
        <v>1.195142E-32</v>
      </c>
      <c r="D12605" s="1">
        <v>2.2683339999999999E-27</v>
      </c>
      <c r="E12605" s="1">
        <v>6.0105539999999997E-59</v>
      </c>
      <c r="H12605">
        <v>12604</v>
      </c>
      <c r="I12605">
        <v>1</v>
      </c>
      <c r="J12605" s="1">
        <v>1.074421E-32</v>
      </c>
      <c r="K12605" s="1">
        <v>2.5991949999999999E-27</v>
      </c>
      <c r="L12605" s="1">
        <v>2.7926289999999999E-59</v>
      </c>
      <c r="N12605">
        <f t="shared" si="785"/>
        <v>0</v>
      </c>
      <c r="O12605">
        <f t="shared" si="786"/>
        <v>1.2072100000000005E-33</v>
      </c>
      <c r="P12605">
        <f t="shared" si="787"/>
        <v>-3.3086099999999998E-28</v>
      </c>
      <c r="Q12605">
        <f t="shared" si="788"/>
        <v>3.2179249999999998E-59</v>
      </c>
    </row>
    <row r="12606" spans="1:17" x14ac:dyDescent="0.35">
      <c r="A12606">
        <v>12605</v>
      </c>
      <c r="B12606">
        <v>1</v>
      </c>
      <c r="C12606" s="1">
        <v>2.5635210000000001E-12</v>
      </c>
      <c r="D12606" s="1">
        <v>3.5119460000000001E-25</v>
      </c>
      <c r="E12606" s="1">
        <v>1.996116E-36</v>
      </c>
      <c r="H12606">
        <v>12605</v>
      </c>
      <c r="I12606">
        <v>1</v>
      </c>
      <c r="J12606" s="1">
        <v>2.304581E-12</v>
      </c>
      <c r="K12606" s="1">
        <v>4.0242000000000002E-25</v>
      </c>
      <c r="L12606" s="1">
        <v>9.2740950000000008E-37</v>
      </c>
      <c r="N12606">
        <f t="shared" si="785"/>
        <v>0</v>
      </c>
      <c r="O12606">
        <f t="shared" si="786"/>
        <v>2.5894000000000011E-13</v>
      </c>
      <c r="P12606">
        <f t="shared" si="787"/>
        <v>-5.1225400000000008E-26</v>
      </c>
      <c r="Q12606">
        <f t="shared" si="788"/>
        <v>1.0687064999999999E-36</v>
      </c>
    </row>
    <row r="12607" spans="1:17" x14ac:dyDescent="0.35">
      <c r="A12607">
        <v>12606</v>
      </c>
      <c r="B12607">
        <v>1</v>
      </c>
      <c r="C12607" s="1">
        <v>5.0960719999999999E-56</v>
      </c>
      <c r="D12607" s="1">
        <v>1.042729E-36</v>
      </c>
      <c r="E12607" s="1">
        <v>1.178135E-91</v>
      </c>
      <c r="H12607">
        <v>12606</v>
      </c>
      <c r="I12607">
        <v>1</v>
      </c>
      <c r="J12607" s="1">
        <v>4.5813179999999997E-56</v>
      </c>
      <c r="K12607" s="1">
        <v>1.194822E-36</v>
      </c>
      <c r="L12607" s="1">
        <v>5.4738599999999998E-92</v>
      </c>
      <c r="N12607">
        <f t="shared" si="785"/>
        <v>0</v>
      </c>
      <c r="O12607">
        <f t="shared" si="786"/>
        <v>5.147540000000002E-57</v>
      </c>
      <c r="P12607">
        <f t="shared" si="787"/>
        <v>-1.5209300000000005E-37</v>
      </c>
      <c r="Q12607">
        <f t="shared" si="788"/>
        <v>6.3074899999999998E-92</v>
      </c>
    </row>
    <row r="12608" spans="1:17" x14ac:dyDescent="0.35">
      <c r="A12608">
        <v>12607</v>
      </c>
      <c r="B12608">
        <v>1</v>
      </c>
      <c r="C12608" s="1">
        <v>1.8423089999999999E-54</v>
      </c>
      <c r="D12608" s="1">
        <v>4.4269659999999997E-50</v>
      </c>
      <c r="E12608" s="1">
        <v>1.8082969999999999E-103</v>
      </c>
      <c r="H12608">
        <v>12607</v>
      </c>
      <c r="I12608">
        <v>1</v>
      </c>
      <c r="J12608" s="1">
        <v>1.656218E-54</v>
      </c>
      <c r="K12608" s="1">
        <v>5.0726849999999999E-50</v>
      </c>
      <c r="L12608" s="1">
        <v>8.4014740000000002E-104</v>
      </c>
      <c r="N12608">
        <f t="shared" si="785"/>
        <v>0</v>
      </c>
      <c r="O12608">
        <f t="shared" si="786"/>
        <v>1.8609099999999988E-55</v>
      </c>
      <c r="P12608">
        <f t="shared" si="787"/>
        <v>-6.4571900000000021E-51</v>
      </c>
      <c r="Q12608">
        <f t="shared" si="788"/>
        <v>9.6814959999999986E-104</v>
      </c>
    </row>
    <row r="12609" spans="1:17" x14ac:dyDescent="0.35">
      <c r="A12609">
        <v>12608</v>
      </c>
      <c r="B12609">
        <v>1</v>
      </c>
      <c r="C12609" s="1">
        <v>3.7313979999999999E-52</v>
      </c>
      <c r="D12609" s="1">
        <v>5.973726E-43</v>
      </c>
      <c r="E12609" s="1">
        <v>4.9421729999999995E-94</v>
      </c>
      <c r="H12609">
        <v>12608</v>
      </c>
      <c r="I12609">
        <v>1</v>
      </c>
      <c r="J12609" s="1">
        <v>3.3544910000000001E-52</v>
      </c>
      <c r="K12609" s="1">
        <v>6.8450559999999998E-43</v>
      </c>
      <c r="L12609" s="1">
        <v>2.2961679999999999E-94</v>
      </c>
      <c r="N12609">
        <f t="shared" si="785"/>
        <v>0</v>
      </c>
      <c r="O12609">
        <f t="shared" si="786"/>
        <v>3.7690699999999977E-53</v>
      </c>
      <c r="P12609">
        <f t="shared" si="787"/>
        <v>-8.7132999999999975E-44</v>
      </c>
      <c r="Q12609">
        <f t="shared" si="788"/>
        <v>2.6460049999999993E-94</v>
      </c>
    </row>
    <row r="12610" spans="1:17" x14ac:dyDescent="0.35">
      <c r="A12610">
        <v>12609</v>
      </c>
      <c r="B12610">
        <v>1</v>
      </c>
      <c r="C12610" s="1">
        <v>6.8715869999999995E-60</v>
      </c>
      <c r="D12610" s="1">
        <v>8.6543610000000008E-53</v>
      </c>
      <c r="E12610" s="1">
        <v>1.3185399999999999E-111</v>
      </c>
      <c r="H12610">
        <v>12609</v>
      </c>
      <c r="I12610">
        <v>1</v>
      </c>
      <c r="J12610" s="1">
        <v>6.1774920000000001E-60</v>
      </c>
      <c r="K12610" s="1">
        <v>9.9166900000000008E-53</v>
      </c>
      <c r="L12610" s="1">
        <v>6.1260270000000001E-112</v>
      </c>
      <c r="N12610">
        <f t="shared" si="785"/>
        <v>0</v>
      </c>
      <c r="O12610">
        <f t="shared" si="786"/>
        <v>6.9409499999999937E-61</v>
      </c>
      <c r="P12610">
        <f t="shared" si="787"/>
        <v>-1.262329E-53</v>
      </c>
      <c r="Q12610">
        <f t="shared" si="788"/>
        <v>7.0593729999999991E-112</v>
      </c>
    </row>
    <row r="12611" spans="1:17" x14ac:dyDescent="0.35">
      <c r="A12611">
        <v>12610</v>
      </c>
      <c r="B12611">
        <v>1</v>
      </c>
      <c r="C12611" s="1">
        <v>1.504642E-31</v>
      </c>
      <c r="D12611" s="1">
        <v>4.6920470000000001E-34</v>
      </c>
      <c r="E12611" s="1">
        <v>1.5652969999999999E-64</v>
      </c>
      <c r="H12611">
        <v>12610</v>
      </c>
      <c r="I12611">
        <v>1</v>
      </c>
      <c r="J12611" s="1">
        <v>1.352659E-31</v>
      </c>
      <c r="K12611" s="1">
        <v>5.376431E-34</v>
      </c>
      <c r="L12611" s="1">
        <v>7.2724789999999997E-65</v>
      </c>
      <c r="N12611">
        <f t="shared" ref="N12611:N12674" si="789">B12611-I12611</f>
        <v>0</v>
      </c>
      <c r="O12611">
        <f t="shared" ref="O12611:O12674" si="790">C12611-J12611</f>
        <v>1.5198300000000007E-32</v>
      </c>
      <c r="P12611">
        <f t="shared" ref="P12611:P12674" si="791">D12611-K12611</f>
        <v>-6.8438399999999989E-35</v>
      </c>
      <c r="Q12611">
        <f t="shared" ref="Q12611:Q12674" si="792">E12611-L12611</f>
        <v>8.3804909999999996E-65</v>
      </c>
    </row>
    <row r="12612" spans="1:17" x14ac:dyDescent="0.35">
      <c r="A12612">
        <v>12611</v>
      </c>
      <c r="B12612">
        <v>1</v>
      </c>
      <c r="C12612" s="1">
        <v>1.831024E-42</v>
      </c>
      <c r="D12612" s="1">
        <v>1.0608120000000001E-21</v>
      </c>
      <c r="E12612" s="1">
        <v>4.1954319999999998E-63</v>
      </c>
      <c r="H12612">
        <v>12611</v>
      </c>
      <c r="I12612">
        <v>1</v>
      </c>
      <c r="J12612" s="1">
        <v>1.6459240000000001E-42</v>
      </c>
      <c r="K12612" s="1">
        <v>1.2157910000000001E-21</v>
      </c>
      <c r="L12612" s="1">
        <v>2.0010989999999999E-63</v>
      </c>
      <c r="N12612">
        <f t="shared" si="789"/>
        <v>0</v>
      </c>
      <c r="O12612">
        <f t="shared" si="790"/>
        <v>1.850999999999999E-43</v>
      </c>
      <c r="P12612">
        <f t="shared" si="791"/>
        <v>-1.5497900000000002E-22</v>
      </c>
      <c r="Q12612">
        <f t="shared" si="792"/>
        <v>2.1943329999999999E-63</v>
      </c>
    </row>
    <row r="12613" spans="1:17" x14ac:dyDescent="0.35">
      <c r="A12613">
        <v>12612</v>
      </c>
      <c r="B12613">
        <v>0.99999910000000003</v>
      </c>
      <c r="C12613" s="1">
        <v>7.7843420000000001E-24</v>
      </c>
      <c r="D12613" s="1">
        <v>8.5294049999999997E-7</v>
      </c>
      <c r="E12613" s="1">
        <v>1.472031E-29</v>
      </c>
      <c r="H12613">
        <v>12612</v>
      </c>
      <c r="I12613">
        <v>0.99999899999999997</v>
      </c>
      <c r="J12613" s="1">
        <v>6.9980440000000003E-24</v>
      </c>
      <c r="K12613" s="1">
        <v>9.7735119999999996E-7</v>
      </c>
      <c r="L12613" s="1">
        <v>6.839553E-30</v>
      </c>
      <c r="N12613">
        <f t="shared" si="789"/>
        <v>1.0000000005838672E-7</v>
      </c>
      <c r="O12613">
        <f t="shared" si="790"/>
        <v>7.8629799999999979E-25</v>
      </c>
      <c r="P12613">
        <f t="shared" si="791"/>
        <v>-1.2441069999999999E-7</v>
      </c>
      <c r="Q12613">
        <f t="shared" si="792"/>
        <v>7.8807569999999998E-30</v>
      </c>
    </row>
    <row r="12614" spans="1:17" x14ac:dyDescent="0.35">
      <c r="A12614">
        <v>12613</v>
      </c>
      <c r="B12614">
        <v>1</v>
      </c>
      <c r="C12614" s="1">
        <v>4.3201890000000002E-12</v>
      </c>
      <c r="D12614" s="1">
        <v>4.6106159999999997E-13</v>
      </c>
      <c r="E12614" s="1">
        <v>4.3023529999999997E-24</v>
      </c>
      <c r="H12614">
        <v>12613</v>
      </c>
      <c r="I12614">
        <v>1</v>
      </c>
      <c r="J12614" s="1">
        <v>3.883457E-12</v>
      </c>
      <c r="K12614" s="1">
        <v>5.2842010000000004E-13</v>
      </c>
      <c r="L12614" s="1">
        <v>2.0520969999999998E-24</v>
      </c>
      <c r="N12614">
        <f t="shared" si="789"/>
        <v>0</v>
      </c>
      <c r="O12614">
        <f t="shared" si="790"/>
        <v>4.3673200000000024E-13</v>
      </c>
      <c r="P12614">
        <f t="shared" si="791"/>
        <v>-6.7358500000000071E-14</v>
      </c>
      <c r="Q12614">
        <f t="shared" si="792"/>
        <v>2.2502559999999998E-24</v>
      </c>
    </row>
    <row r="12615" spans="1:17" x14ac:dyDescent="0.35">
      <c r="A12615">
        <v>12614</v>
      </c>
      <c r="B12615">
        <v>1</v>
      </c>
      <c r="C12615" s="1">
        <v>1.1213319999999999E-26</v>
      </c>
      <c r="D12615" s="1">
        <v>1.246409E-29</v>
      </c>
      <c r="E12615" s="1">
        <v>3.0986359999999999E-55</v>
      </c>
      <c r="H12615">
        <v>12614</v>
      </c>
      <c r="I12615">
        <v>1</v>
      </c>
      <c r="J12615" s="1">
        <v>1.008066E-26</v>
      </c>
      <c r="K12615" s="1">
        <v>1.428212E-29</v>
      </c>
      <c r="L12615" s="1">
        <v>1.4397320000000001E-55</v>
      </c>
      <c r="N12615">
        <f t="shared" si="789"/>
        <v>0</v>
      </c>
      <c r="O12615">
        <f t="shared" si="790"/>
        <v>1.1326599999999993E-27</v>
      </c>
      <c r="P12615">
        <f t="shared" si="791"/>
        <v>-1.8180299999999998E-30</v>
      </c>
      <c r="Q12615">
        <f t="shared" si="792"/>
        <v>1.6589039999999999E-55</v>
      </c>
    </row>
    <row r="12616" spans="1:17" x14ac:dyDescent="0.35">
      <c r="A12616">
        <v>12615</v>
      </c>
      <c r="B12616">
        <v>1</v>
      </c>
      <c r="C12616" s="1">
        <v>8.6370130000000004E-25</v>
      </c>
      <c r="D12616" s="1">
        <v>1.949197E-37</v>
      </c>
      <c r="E12616" s="1">
        <v>3.7326780000000002E-61</v>
      </c>
      <c r="H12616">
        <v>12615</v>
      </c>
      <c r="I12616">
        <v>1</v>
      </c>
      <c r="J12616" s="1">
        <v>7.764592E-25</v>
      </c>
      <c r="K12616" s="1">
        <v>2.2335080000000001E-37</v>
      </c>
      <c r="L12616" s="1">
        <v>1.7342280000000001E-61</v>
      </c>
      <c r="N12616">
        <f t="shared" si="789"/>
        <v>0</v>
      </c>
      <c r="O12616">
        <f t="shared" si="790"/>
        <v>8.7242100000000039E-26</v>
      </c>
      <c r="P12616">
        <f t="shared" si="791"/>
        <v>-2.8431100000000013E-38</v>
      </c>
      <c r="Q12616">
        <f t="shared" si="792"/>
        <v>1.9984500000000001E-61</v>
      </c>
    </row>
    <row r="12617" spans="1:17" x14ac:dyDescent="0.35">
      <c r="A12617">
        <v>12616</v>
      </c>
      <c r="B12617">
        <v>1</v>
      </c>
      <c r="C12617" s="1">
        <v>6.9100550000000002E-38</v>
      </c>
      <c r="D12617" s="1">
        <v>4.1803659999999997E-55</v>
      </c>
      <c r="E12617" s="1">
        <v>6.3680029999999994E-92</v>
      </c>
      <c r="H12617">
        <v>12616</v>
      </c>
      <c r="I12617">
        <v>1</v>
      </c>
      <c r="J12617" s="1">
        <v>6.2115650000000004E-38</v>
      </c>
      <c r="K12617" s="1">
        <v>4.7903560000000003E-55</v>
      </c>
      <c r="L12617" s="1">
        <v>2.97556E-92</v>
      </c>
      <c r="N12617">
        <f t="shared" si="789"/>
        <v>0</v>
      </c>
      <c r="O12617">
        <f t="shared" si="790"/>
        <v>6.984899999999998E-39</v>
      </c>
      <c r="P12617">
        <f t="shared" si="791"/>
        <v>-6.0999000000000058E-56</v>
      </c>
      <c r="Q12617">
        <f t="shared" si="792"/>
        <v>3.3924429999999994E-92</v>
      </c>
    </row>
    <row r="12618" spans="1:17" x14ac:dyDescent="0.35">
      <c r="A12618">
        <v>12617</v>
      </c>
      <c r="B12618">
        <v>0.99999990000000005</v>
      </c>
      <c r="C12618" s="1">
        <v>9.3299799999999997E-8</v>
      </c>
      <c r="D12618" s="1">
        <v>1.456666E-26</v>
      </c>
      <c r="E12618" s="1">
        <v>3.0132670000000001E-33</v>
      </c>
      <c r="H12618">
        <v>12617</v>
      </c>
      <c r="I12618">
        <v>0.99999990000000005</v>
      </c>
      <c r="J12618" s="1">
        <v>8.3875620000000001E-8</v>
      </c>
      <c r="K12618" s="1">
        <v>1.669136E-26</v>
      </c>
      <c r="L12618" s="1">
        <v>1.3999980000000001E-33</v>
      </c>
      <c r="N12618">
        <f t="shared" si="789"/>
        <v>0</v>
      </c>
      <c r="O12618">
        <f t="shared" si="790"/>
        <v>9.4241799999999967E-9</v>
      </c>
      <c r="P12618">
        <f t="shared" si="791"/>
        <v>-2.1247E-27</v>
      </c>
      <c r="Q12618">
        <f t="shared" si="792"/>
        <v>1.6132690000000001E-33</v>
      </c>
    </row>
    <row r="12619" spans="1:17" x14ac:dyDescent="0.35">
      <c r="A12619">
        <v>12618</v>
      </c>
      <c r="B12619">
        <v>1</v>
      </c>
      <c r="C12619" s="1">
        <v>2.5591369999999998E-13</v>
      </c>
      <c r="D12619" s="1">
        <v>8.3090200000000002E-31</v>
      </c>
      <c r="E12619" s="1">
        <v>4.6876029999999999E-43</v>
      </c>
      <c r="H12619">
        <v>12618</v>
      </c>
      <c r="I12619">
        <v>1</v>
      </c>
      <c r="J12619" s="1">
        <v>2.3004520000000002E-13</v>
      </c>
      <c r="K12619" s="1">
        <v>9.521454E-31</v>
      </c>
      <c r="L12619" s="1">
        <v>2.1903640000000001E-43</v>
      </c>
      <c r="N12619">
        <f t="shared" si="789"/>
        <v>0</v>
      </c>
      <c r="O12619">
        <f t="shared" si="790"/>
        <v>2.5868499999999962E-14</v>
      </c>
      <c r="P12619">
        <f t="shared" si="791"/>
        <v>-1.2124339999999998E-31</v>
      </c>
      <c r="Q12619">
        <f t="shared" si="792"/>
        <v>2.4972389999999997E-43</v>
      </c>
    </row>
    <row r="12620" spans="1:17" x14ac:dyDescent="0.35">
      <c r="A12620">
        <v>12619</v>
      </c>
      <c r="B12620">
        <v>1</v>
      </c>
      <c r="C12620" s="1">
        <v>1.0990699999999999E-20</v>
      </c>
      <c r="D12620" s="1">
        <v>6.2079060000000002E-29</v>
      </c>
      <c r="E12620" s="1">
        <v>1.512744E-48</v>
      </c>
      <c r="H12620">
        <v>12619</v>
      </c>
      <c r="I12620">
        <v>1</v>
      </c>
      <c r="J12620" s="1">
        <v>9.8805350000000002E-21</v>
      </c>
      <c r="K12620" s="1">
        <v>7.1133950000000004E-29</v>
      </c>
      <c r="L12620" s="1">
        <v>7.0284140000000003E-49</v>
      </c>
      <c r="N12620">
        <f t="shared" si="789"/>
        <v>0</v>
      </c>
      <c r="O12620">
        <f t="shared" si="790"/>
        <v>1.1101649999999991E-21</v>
      </c>
      <c r="P12620">
        <f t="shared" si="791"/>
        <v>-9.0548900000000021E-30</v>
      </c>
      <c r="Q12620">
        <f t="shared" si="792"/>
        <v>8.0990259999999996E-49</v>
      </c>
    </row>
    <row r="12621" spans="1:17" x14ac:dyDescent="0.35">
      <c r="A12621">
        <v>12620</v>
      </c>
      <c r="B12621">
        <v>1</v>
      </c>
      <c r="C12621" s="1">
        <v>6.4180349999999998E-14</v>
      </c>
      <c r="D12621" s="1">
        <v>2.2035629999999999E-37</v>
      </c>
      <c r="E12621" s="1">
        <v>3.1356580000000001E-50</v>
      </c>
      <c r="H12621">
        <v>12620</v>
      </c>
      <c r="I12621">
        <v>1</v>
      </c>
      <c r="J12621" s="1">
        <v>5.7697520000000001E-14</v>
      </c>
      <c r="K12621" s="1">
        <v>2.5249760000000001E-37</v>
      </c>
      <c r="L12621" s="1">
        <v>1.4568490000000001E-50</v>
      </c>
      <c r="N12621">
        <f t="shared" si="789"/>
        <v>0</v>
      </c>
      <c r="O12621">
        <f t="shared" si="790"/>
        <v>6.4828299999999965E-15</v>
      </c>
      <c r="P12621">
        <f t="shared" si="791"/>
        <v>-3.2141300000000025E-38</v>
      </c>
      <c r="Q12621">
        <f t="shared" si="792"/>
        <v>1.678809E-50</v>
      </c>
    </row>
    <row r="12622" spans="1:17" x14ac:dyDescent="0.35">
      <c r="A12622">
        <v>12621</v>
      </c>
      <c r="B12622">
        <v>1</v>
      </c>
      <c r="C12622" s="1">
        <v>5.9773549999999996E-23</v>
      </c>
      <c r="D12622" s="1">
        <v>5.7395990000000003E-23</v>
      </c>
      <c r="E12622" s="1">
        <v>7.6065840000000004E-45</v>
      </c>
      <c r="H12622">
        <v>12621</v>
      </c>
      <c r="I12622">
        <v>1</v>
      </c>
      <c r="J12622" s="1">
        <v>5.3735850000000003E-23</v>
      </c>
      <c r="K12622" s="1">
        <v>6.5767799999999998E-23</v>
      </c>
      <c r="L12622" s="1">
        <v>3.5340890000000002E-45</v>
      </c>
      <c r="N12622">
        <f t="shared" si="789"/>
        <v>0</v>
      </c>
      <c r="O12622">
        <f t="shared" si="790"/>
        <v>6.0376999999999936E-24</v>
      </c>
      <c r="P12622">
        <f t="shared" si="791"/>
        <v>-8.3718099999999946E-24</v>
      </c>
      <c r="Q12622">
        <f t="shared" si="792"/>
        <v>4.0724950000000002E-45</v>
      </c>
    </row>
    <row r="12623" spans="1:17" x14ac:dyDescent="0.35">
      <c r="A12623">
        <v>12622</v>
      </c>
      <c r="B12623">
        <v>1</v>
      </c>
      <c r="C12623" s="1">
        <v>1.6684930000000001E-42</v>
      </c>
      <c r="D12623" s="1">
        <v>1.016493E-51</v>
      </c>
      <c r="E12623" s="1">
        <v>3.7603649999999998E-93</v>
      </c>
      <c r="H12623">
        <v>12622</v>
      </c>
      <c r="I12623">
        <v>1</v>
      </c>
      <c r="J12623" s="1">
        <v>1.4999600000000001E-42</v>
      </c>
      <c r="K12623" s="1">
        <v>1.164759E-51</v>
      </c>
      <c r="L12623" s="1">
        <v>1.7470920000000001E-93</v>
      </c>
      <c r="N12623">
        <f t="shared" si="789"/>
        <v>0</v>
      </c>
      <c r="O12623">
        <f t="shared" si="790"/>
        <v>1.6853300000000008E-43</v>
      </c>
      <c r="P12623">
        <f t="shared" si="791"/>
        <v>-1.4826599999999997E-52</v>
      </c>
      <c r="Q12623">
        <f t="shared" si="792"/>
        <v>2.0132729999999998E-93</v>
      </c>
    </row>
    <row r="12624" spans="1:17" x14ac:dyDescent="0.35">
      <c r="A12624">
        <v>12623</v>
      </c>
      <c r="B12624">
        <v>1</v>
      </c>
      <c r="C12624" s="1">
        <v>1.8124869999999999E-52</v>
      </c>
      <c r="D12624" s="1">
        <v>1.288918E-56</v>
      </c>
      <c r="E12624" s="1">
        <v>5.1796630000000001E-108</v>
      </c>
      <c r="H12624">
        <v>12623</v>
      </c>
      <c r="I12624">
        <v>1</v>
      </c>
      <c r="J12624" s="1">
        <v>1.6294089999999999E-52</v>
      </c>
      <c r="K12624" s="1">
        <v>1.4769199999999999E-56</v>
      </c>
      <c r="L12624" s="1">
        <v>2.4065069999999999E-108</v>
      </c>
      <c r="N12624">
        <f t="shared" si="789"/>
        <v>0</v>
      </c>
      <c r="O12624">
        <f t="shared" si="790"/>
        <v>1.8307800000000001E-53</v>
      </c>
      <c r="P12624">
        <f t="shared" si="791"/>
        <v>-1.8800199999999988E-57</v>
      </c>
      <c r="Q12624">
        <f t="shared" si="792"/>
        <v>2.7731560000000002E-108</v>
      </c>
    </row>
    <row r="12625" spans="1:17" x14ac:dyDescent="0.35">
      <c r="A12625">
        <v>12624</v>
      </c>
      <c r="B12625">
        <v>1</v>
      </c>
      <c r="C12625" s="1">
        <v>6.2449480000000003E-20</v>
      </c>
      <c r="D12625" s="1">
        <v>1.012858E-35</v>
      </c>
      <c r="E12625" s="1">
        <v>1.402422E-54</v>
      </c>
      <c r="H12625">
        <v>12624</v>
      </c>
      <c r="I12625">
        <v>1</v>
      </c>
      <c r="J12625" s="1">
        <v>5.614149E-20</v>
      </c>
      <c r="K12625" s="1">
        <v>1.160594E-35</v>
      </c>
      <c r="L12625" s="1">
        <v>6.5157490000000001E-55</v>
      </c>
      <c r="N12625">
        <f t="shared" si="789"/>
        <v>0</v>
      </c>
      <c r="O12625">
        <f t="shared" si="790"/>
        <v>6.3079900000000034E-21</v>
      </c>
      <c r="P12625">
        <f t="shared" si="791"/>
        <v>-1.4773599999999993E-36</v>
      </c>
      <c r="Q12625">
        <f t="shared" si="792"/>
        <v>7.5084709999999998E-55</v>
      </c>
    </row>
    <row r="12626" spans="1:17" x14ac:dyDescent="0.35">
      <c r="A12626">
        <v>12625</v>
      </c>
      <c r="B12626">
        <v>1</v>
      </c>
      <c r="C12626" s="1">
        <v>6.6100049999999997E-43</v>
      </c>
      <c r="D12626" s="1">
        <v>5.1468089999999998E-36</v>
      </c>
      <c r="E12626" s="1">
        <v>7.5429460000000001E-78</v>
      </c>
      <c r="H12626">
        <v>12625</v>
      </c>
      <c r="I12626">
        <v>1</v>
      </c>
      <c r="J12626" s="1">
        <v>5.9423319999999999E-43</v>
      </c>
      <c r="K12626" s="1">
        <v>5.8975250000000002E-36</v>
      </c>
      <c r="L12626" s="1">
        <v>3.5045049999999999E-78</v>
      </c>
      <c r="N12626">
        <f t="shared" si="789"/>
        <v>0</v>
      </c>
      <c r="O12626">
        <f t="shared" si="790"/>
        <v>6.6767299999999979E-44</v>
      </c>
      <c r="P12626">
        <f t="shared" si="791"/>
        <v>-7.5071600000000049E-37</v>
      </c>
      <c r="Q12626">
        <f t="shared" si="792"/>
        <v>4.0384410000000002E-78</v>
      </c>
    </row>
    <row r="12627" spans="1:17" x14ac:dyDescent="0.35">
      <c r="A12627">
        <v>12626</v>
      </c>
      <c r="B12627">
        <v>1</v>
      </c>
      <c r="C12627" s="1">
        <v>2.2441279999999998E-43</v>
      </c>
      <c r="D12627" s="1">
        <v>4.6960159999999998E-55</v>
      </c>
      <c r="E12627" s="1">
        <v>2.3359660000000001E-97</v>
      </c>
      <c r="H12627">
        <v>12626</v>
      </c>
      <c r="I12627">
        <v>1</v>
      </c>
      <c r="J12627" s="1">
        <v>2.0174430000000002E-43</v>
      </c>
      <c r="K12627" s="1">
        <v>5.3809910000000003E-55</v>
      </c>
      <c r="L12627" s="1">
        <v>1.085584E-97</v>
      </c>
      <c r="N12627">
        <f t="shared" si="789"/>
        <v>0</v>
      </c>
      <c r="O12627">
        <f t="shared" si="790"/>
        <v>2.2668499999999964E-44</v>
      </c>
      <c r="P12627">
        <f t="shared" si="791"/>
        <v>-6.8497500000000052E-56</v>
      </c>
      <c r="Q12627">
        <f t="shared" si="792"/>
        <v>1.250382E-97</v>
      </c>
    </row>
    <row r="12628" spans="1:17" x14ac:dyDescent="0.35">
      <c r="A12628">
        <v>12627</v>
      </c>
      <c r="B12628">
        <v>1</v>
      </c>
      <c r="C12628" s="1">
        <v>1.2006759999999999E-10</v>
      </c>
      <c r="D12628" s="1">
        <v>2.8611380000000001E-12</v>
      </c>
      <c r="E12628" s="1">
        <v>6.611261E-22</v>
      </c>
      <c r="H12628">
        <v>12627</v>
      </c>
      <c r="I12628">
        <v>1</v>
      </c>
      <c r="J12628" s="1">
        <v>1.078721E-10</v>
      </c>
      <c r="K12628" s="1">
        <v>3.2820480000000002E-12</v>
      </c>
      <c r="L12628" s="1">
        <v>3.540416E-22</v>
      </c>
      <c r="N12628">
        <f t="shared" si="789"/>
        <v>0</v>
      </c>
      <c r="O12628">
        <f t="shared" si="790"/>
        <v>1.2195499999999994E-11</v>
      </c>
      <c r="P12628">
        <f t="shared" si="791"/>
        <v>-4.2091000000000007E-13</v>
      </c>
      <c r="Q12628">
        <f t="shared" si="792"/>
        <v>3.070845E-22</v>
      </c>
    </row>
    <row r="12629" spans="1:17" x14ac:dyDescent="0.35">
      <c r="A12629">
        <v>12628</v>
      </c>
      <c r="B12629">
        <v>0.9999787</v>
      </c>
      <c r="C12629" s="1">
        <v>6.4102870000000001E-7</v>
      </c>
      <c r="D12629" s="1">
        <v>2.0619890000000002E-5</v>
      </c>
      <c r="E12629" s="1">
        <v>2.9299829999999997E-11</v>
      </c>
      <c r="H12629">
        <v>12628</v>
      </c>
      <c r="I12629">
        <v>0.99997579999999997</v>
      </c>
      <c r="J12629" s="1">
        <v>5.7627529999999997E-7</v>
      </c>
      <c r="K12629" s="1">
        <v>2.36275E-5</v>
      </c>
      <c r="L12629" s="1">
        <v>1.3616269999999999E-11</v>
      </c>
      <c r="N12629">
        <f t="shared" si="789"/>
        <v>2.9000000000278803E-6</v>
      </c>
      <c r="O12629">
        <f t="shared" si="790"/>
        <v>6.4753400000000046E-8</v>
      </c>
      <c r="P12629">
        <f t="shared" si="791"/>
        <v>-3.0076099999999988E-6</v>
      </c>
      <c r="Q12629">
        <f t="shared" si="792"/>
        <v>1.5683559999999998E-11</v>
      </c>
    </row>
    <row r="12630" spans="1:17" x14ac:dyDescent="0.35">
      <c r="A12630">
        <v>12629</v>
      </c>
      <c r="B12630">
        <v>1</v>
      </c>
      <c r="C12630" s="1">
        <v>1.539877E-44</v>
      </c>
      <c r="D12630" s="1">
        <v>2.9942460000000001E-25</v>
      </c>
      <c r="E12630" s="1">
        <v>8.8734099999999997E-69</v>
      </c>
      <c r="H12630">
        <v>12629</v>
      </c>
      <c r="I12630">
        <v>1</v>
      </c>
      <c r="J12630" s="1">
        <v>1.3834690000000001E-44</v>
      </c>
      <c r="K12630" s="1">
        <v>3.4347389999999998E-25</v>
      </c>
      <c r="L12630" s="1">
        <v>4.7518540000000002E-69</v>
      </c>
      <c r="N12630">
        <f t="shared" si="789"/>
        <v>0</v>
      </c>
      <c r="O12630">
        <f t="shared" si="790"/>
        <v>1.5640799999999991E-45</v>
      </c>
      <c r="P12630">
        <f t="shared" si="791"/>
        <v>-4.404929999999997E-26</v>
      </c>
      <c r="Q12630">
        <f t="shared" si="792"/>
        <v>4.1215559999999995E-69</v>
      </c>
    </row>
    <row r="12631" spans="1:17" x14ac:dyDescent="0.35">
      <c r="A12631">
        <v>12630</v>
      </c>
      <c r="B12631">
        <v>1</v>
      </c>
      <c r="C12631" s="1">
        <v>3.3812150000000001E-19</v>
      </c>
      <c r="D12631" s="1">
        <v>2.6271850000000002E-25</v>
      </c>
      <c r="E12631" s="1">
        <v>1.9695389999999999E-43</v>
      </c>
      <c r="H12631">
        <v>12630</v>
      </c>
      <c r="I12631">
        <v>1</v>
      </c>
      <c r="J12631" s="1">
        <v>3.03968E-19</v>
      </c>
      <c r="K12631" s="1">
        <v>3.0103880000000002E-25</v>
      </c>
      <c r="L12631" s="1">
        <v>9.1506149999999993E-44</v>
      </c>
      <c r="N12631">
        <f t="shared" si="789"/>
        <v>0</v>
      </c>
      <c r="O12631">
        <f t="shared" si="790"/>
        <v>3.4153500000000003E-20</v>
      </c>
      <c r="P12631">
        <f t="shared" si="791"/>
        <v>-3.8320299999999998E-26</v>
      </c>
      <c r="Q12631">
        <f t="shared" si="792"/>
        <v>1.0544775E-43</v>
      </c>
    </row>
    <row r="12632" spans="1:17" x14ac:dyDescent="0.35">
      <c r="A12632">
        <v>12631</v>
      </c>
      <c r="B12632">
        <v>1</v>
      </c>
      <c r="C12632" s="1">
        <v>1.3816560000000001E-51</v>
      </c>
      <c r="D12632" s="1">
        <v>7.8228209999999995E-47</v>
      </c>
      <c r="E12632" s="1">
        <v>2.3964290000000003E-97</v>
      </c>
      <c r="H12632">
        <v>12631</v>
      </c>
      <c r="I12632">
        <v>1</v>
      </c>
      <c r="J12632" s="1">
        <v>1.242096E-51</v>
      </c>
      <c r="K12632" s="1">
        <v>8.9638620000000001E-47</v>
      </c>
      <c r="L12632" s="1">
        <v>1.113397E-97</v>
      </c>
      <c r="N12632">
        <f t="shared" si="789"/>
        <v>0</v>
      </c>
      <c r="O12632">
        <f t="shared" si="790"/>
        <v>1.3956000000000017E-52</v>
      </c>
      <c r="P12632">
        <f t="shared" si="791"/>
        <v>-1.1410410000000006E-47</v>
      </c>
      <c r="Q12632">
        <f t="shared" si="792"/>
        <v>1.2830320000000001E-97</v>
      </c>
    </row>
    <row r="12633" spans="1:17" x14ac:dyDescent="0.35">
      <c r="A12633">
        <v>12632</v>
      </c>
      <c r="B12633">
        <v>1</v>
      </c>
      <c r="C12633" s="1">
        <v>3.7525299999999999E-56</v>
      </c>
      <c r="D12633" s="1">
        <v>3.4153560000000001E-46</v>
      </c>
      <c r="E12633" s="1">
        <v>2.84159E-101</v>
      </c>
      <c r="H12633">
        <v>12632</v>
      </c>
      <c r="I12633">
        <v>1</v>
      </c>
      <c r="J12633" s="1">
        <v>3.3734890000000001E-56</v>
      </c>
      <c r="K12633" s="1">
        <v>3.9135220000000002E-46</v>
      </c>
      <c r="L12633" s="1">
        <v>1.320222E-101</v>
      </c>
      <c r="N12633">
        <f t="shared" si="789"/>
        <v>0</v>
      </c>
      <c r="O12633">
        <f t="shared" si="790"/>
        <v>3.7904099999999979E-57</v>
      </c>
      <c r="P12633">
        <f t="shared" si="791"/>
        <v>-4.9816600000000014E-47</v>
      </c>
      <c r="Q12633">
        <f t="shared" si="792"/>
        <v>1.521368E-101</v>
      </c>
    </row>
    <row r="12634" spans="1:17" x14ac:dyDescent="0.35">
      <c r="A12634">
        <v>12633</v>
      </c>
      <c r="B12634">
        <v>1</v>
      </c>
      <c r="C12634" s="1">
        <v>7.3329499999999995E-45</v>
      </c>
      <c r="D12634" s="1">
        <v>8.7389569999999997E-34</v>
      </c>
      <c r="E12634" s="1">
        <v>1.122788E-77</v>
      </c>
      <c r="H12634">
        <v>12633</v>
      </c>
      <c r="I12634">
        <v>1</v>
      </c>
      <c r="J12634" s="1">
        <v>6.5827540000000005E-45</v>
      </c>
      <c r="K12634" s="1">
        <v>1.0033889999999999E-33</v>
      </c>
      <c r="L12634" s="1">
        <v>6.6050600000000003E-78</v>
      </c>
      <c r="N12634">
        <f t="shared" si="789"/>
        <v>0</v>
      </c>
      <c r="O12634">
        <f t="shared" si="790"/>
        <v>7.5019599999999909E-46</v>
      </c>
      <c r="P12634">
        <f t="shared" si="791"/>
        <v>-1.2949329999999996E-34</v>
      </c>
      <c r="Q12634">
        <f t="shared" si="792"/>
        <v>4.6228199999999995E-78</v>
      </c>
    </row>
    <row r="12635" spans="1:17" x14ac:dyDescent="0.35">
      <c r="A12635">
        <v>12634</v>
      </c>
      <c r="B12635">
        <v>0.99994760000000005</v>
      </c>
      <c r="C12635" s="1">
        <v>1.864429E-5</v>
      </c>
      <c r="D12635" s="1">
        <v>3.3721250000000002E-5</v>
      </c>
      <c r="E12635" s="1">
        <v>1.394034E-9</v>
      </c>
      <c r="H12635">
        <v>12634</v>
      </c>
      <c r="I12635">
        <v>0.99994459999999996</v>
      </c>
      <c r="J12635" s="1">
        <v>1.676099E-5</v>
      </c>
      <c r="K12635" s="1">
        <v>3.8639719999999997E-5</v>
      </c>
      <c r="L12635" s="1">
        <v>6.4767590000000002E-10</v>
      </c>
      <c r="N12635">
        <f t="shared" si="789"/>
        <v>3.000000000086267E-6</v>
      </c>
      <c r="O12635">
        <f t="shared" si="790"/>
        <v>1.8832999999999994E-6</v>
      </c>
      <c r="P12635">
        <f t="shared" si="791"/>
        <v>-4.9184699999999949E-6</v>
      </c>
      <c r="Q12635">
        <f t="shared" si="792"/>
        <v>7.4635810000000001E-10</v>
      </c>
    </row>
    <row r="12636" spans="1:17" x14ac:dyDescent="0.35">
      <c r="A12636">
        <v>12635</v>
      </c>
      <c r="B12636">
        <v>1</v>
      </c>
      <c r="C12636" s="1">
        <v>4.7201539999999997E-55</v>
      </c>
      <c r="D12636" s="1">
        <v>2.7793960000000002E-44</v>
      </c>
      <c r="E12636" s="1">
        <v>2.2986130000000001E-98</v>
      </c>
      <c r="H12636">
        <v>12635</v>
      </c>
      <c r="I12636">
        <v>1</v>
      </c>
      <c r="J12636" s="1">
        <v>4.2372600000000001E-55</v>
      </c>
      <c r="K12636" s="1">
        <v>3.1912429999999999E-44</v>
      </c>
      <c r="L12636" s="1">
        <v>1.3522129999999999E-98</v>
      </c>
      <c r="N12636">
        <f t="shared" si="789"/>
        <v>0</v>
      </c>
      <c r="O12636">
        <f t="shared" si="790"/>
        <v>4.8289399999999964E-56</v>
      </c>
      <c r="P12636">
        <f t="shared" si="791"/>
        <v>-4.1184699999999977E-45</v>
      </c>
      <c r="Q12636">
        <f t="shared" si="792"/>
        <v>9.4640000000000023E-99</v>
      </c>
    </row>
    <row r="12637" spans="1:17" x14ac:dyDescent="0.35">
      <c r="A12637">
        <v>12636</v>
      </c>
      <c r="B12637">
        <v>1</v>
      </c>
      <c r="C12637" s="1">
        <v>2.4039330000000001E-42</v>
      </c>
      <c r="D12637" s="1">
        <v>8.549274E-43</v>
      </c>
      <c r="E12637" s="1">
        <v>4.556725E-84</v>
      </c>
      <c r="H12637">
        <v>12636</v>
      </c>
      <c r="I12637">
        <v>1</v>
      </c>
      <c r="J12637" s="1">
        <v>2.161113E-42</v>
      </c>
      <c r="K12637" s="1">
        <v>9.7962750000000006E-43</v>
      </c>
      <c r="L12637" s="1">
        <v>2.1170860000000002E-84</v>
      </c>
      <c r="N12637">
        <f t="shared" si="789"/>
        <v>0</v>
      </c>
      <c r="O12637">
        <f t="shared" si="790"/>
        <v>2.4282000000000003E-43</v>
      </c>
      <c r="P12637">
        <f t="shared" si="791"/>
        <v>-1.2470010000000006E-43</v>
      </c>
      <c r="Q12637">
        <f t="shared" si="792"/>
        <v>2.4396389999999998E-84</v>
      </c>
    </row>
    <row r="12638" spans="1:17" x14ac:dyDescent="0.35">
      <c r="A12638">
        <v>12637</v>
      </c>
      <c r="B12638">
        <v>1</v>
      </c>
      <c r="C12638" s="1">
        <v>1.0764419999999999E-37</v>
      </c>
      <c r="D12638" s="1">
        <v>6.4027579999999999E-36</v>
      </c>
      <c r="E12638" s="1">
        <v>1.4205480000000001E-72</v>
      </c>
      <c r="H12638">
        <v>12637</v>
      </c>
      <c r="I12638">
        <v>1</v>
      </c>
      <c r="J12638" s="1">
        <v>9.7030089999999999E-38</v>
      </c>
      <c r="K12638" s="1">
        <v>7.3414390000000005E-36</v>
      </c>
      <c r="L12638" s="1">
        <v>7.1234050000000001E-73</v>
      </c>
      <c r="N12638">
        <f t="shared" si="789"/>
        <v>0</v>
      </c>
      <c r="O12638">
        <f t="shared" si="790"/>
        <v>1.0614109999999995E-38</v>
      </c>
      <c r="P12638">
        <f t="shared" si="791"/>
        <v>-9.386810000000006E-37</v>
      </c>
      <c r="Q12638">
        <f t="shared" si="792"/>
        <v>7.0820750000000005E-73</v>
      </c>
    </row>
    <row r="12639" spans="1:17" x14ac:dyDescent="0.35">
      <c r="A12639">
        <v>12638</v>
      </c>
      <c r="B12639">
        <v>0.99999830000000001</v>
      </c>
      <c r="C12639" s="1">
        <v>1.7179750000000001E-6</v>
      </c>
      <c r="D12639" s="1">
        <v>2.109544E-15</v>
      </c>
      <c r="E12639" s="1">
        <v>-9.7222139999999999E-22</v>
      </c>
      <c r="H12639">
        <v>12638</v>
      </c>
      <c r="I12639">
        <v>0.99999839999999995</v>
      </c>
      <c r="J12639" s="1">
        <v>1.6460589999999999E-6</v>
      </c>
      <c r="K12639" s="1">
        <v>2.6498649999999999E-15</v>
      </c>
      <c r="L12639" s="1">
        <v>4.3618409999999998E-21</v>
      </c>
      <c r="N12639">
        <f t="shared" si="789"/>
        <v>-9.9999999947364415E-8</v>
      </c>
      <c r="O12639">
        <f t="shared" si="790"/>
        <v>7.1916000000000126E-8</v>
      </c>
      <c r="P12639">
        <f t="shared" si="791"/>
        <v>-5.4032099999999989E-16</v>
      </c>
      <c r="Q12639">
        <f t="shared" si="792"/>
        <v>-5.3340623999999998E-21</v>
      </c>
    </row>
    <row r="12640" spans="1:17" x14ac:dyDescent="0.35">
      <c r="A12640">
        <v>12639</v>
      </c>
      <c r="B12640">
        <v>0.99399839999999995</v>
      </c>
      <c r="C12640">
        <v>6.0016080000000003E-3</v>
      </c>
      <c r="D12640" s="1">
        <v>3.6088650000000002E-25</v>
      </c>
      <c r="E12640" s="1">
        <v>-3.108409E-27</v>
      </c>
      <c r="H12640">
        <v>12639</v>
      </c>
      <c r="I12640">
        <v>0.99412520000000004</v>
      </c>
      <c r="J12640">
        <v>5.8748089999999999E-3</v>
      </c>
      <c r="K12640" s="1">
        <v>1.196512E-24</v>
      </c>
      <c r="L12640" s="1">
        <v>7.0708189999999994E-27</v>
      </c>
      <c r="N12640">
        <f t="shared" si="789"/>
        <v>-1.268000000000935E-4</v>
      </c>
      <c r="O12640">
        <f t="shared" si="790"/>
        <v>1.2679900000000036E-4</v>
      </c>
      <c r="P12640">
        <f t="shared" si="791"/>
        <v>-8.3562550000000007E-25</v>
      </c>
      <c r="Q12640">
        <f t="shared" si="792"/>
        <v>-1.0179228E-26</v>
      </c>
    </row>
    <row r="12641" spans="1:17" x14ac:dyDescent="0.35">
      <c r="A12641">
        <v>12640</v>
      </c>
      <c r="B12641">
        <v>6.1114199999999996E-4</v>
      </c>
      <c r="C12641">
        <v>0.99939259999999996</v>
      </c>
      <c r="D12641" s="1">
        <v>6.1032299999999998E-9</v>
      </c>
      <c r="E12641" s="1">
        <v>-3.7457340000000001E-6</v>
      </c>
      <c r="H12641">
        <v>12640</v>
      </c>
      <c r="I12641">
        <v>6.9056290000000002E-4</v>
      </c>
      <c r="J12641">
        <v>0.99929789999999996</v>
      </c>
      <c r="K12641" s="1">
        <v>7.9822689999999997E-9</v>
      </c>
      <c r="L12641" s="1">
        <v>1.1550960000000001E-5</v>
      </c>
      <c r="N12641">
        <f t="shared" si="789"/>
        <v>-7.9420900000000058E-5</v>
      </c>
      <c r="O12641">
        <f t="shared" si="790"/>
        <v>9.4700000000003115E-5</v>
      </c>
      <c r="P12641">
        <f t="shared" si="791"/>
        <v>-1.8790389999999998E-9</v>
      </c>
      <c r="Q12641">
        <f t="shared" si="792"/>
        <v>-1.5296694000000002E-5</v>
      </c>
    </row>
    <row r="12642" spans="1:17" x14ac:dyDescent="0.35">
      <c r="A12642">
        <v>12641</v>
      </c>
      <c r="B12642">
        <v>0.99181589999999997</v>
      </c>
      <c r="C12642">
        <v>1.649938E-4</v>
      </c>
      <c r="D12642">
        <v>8.0209219999999998E-3</v>
      </c>
      <c r="E12642" s="1">
        <v>-1.854102E-6</v>
      </c>
      <c r="H12642">
        <v>12641</v>
      </c>
      <c r="I12642">
        <v>0.97039470000000005</v>
      </c>
      <c r="J12642">
        <v>1.5839310000000001E-4</v>
      </c>
      <c r="K12642">
        <v>2.9442090000000001E-2</v>
      </c>
      <c r="L12642" s="1">
        <v>4.8056979999999999E-6</v>
      </c>
      <c r="N12642">
        <f t="shared" si="789"/>
        <v>2.1421199999999918E-2</v>
      </c>
      <c r="O12642">
        <f t="shared" si="790"/>
        <v>6.6006999999999926E-6</v>
      </c>
      <c r="P12642">
        <f t="shared" si="791"/>
        <v>-2.1421168000000001E-2</v>
      </c>
      <c r="Q12642">
        <f t="shared" si="792"/>
        <v>-6.6598000000000002E-6</v>
      </c>
    </row>
    <row r="12643" spans="1:17" x14ac:dyDescent="0.35">
      <c r="A12643">
        <v>12642</v>
      </c>
      <c r="B12643">
        <v>0.9999981</v>
      </c>
      <c r="C12643" s="1">
        <v>4.3165389999999999E-17</v>
      </c>
      <c r="D12643" s="1">
        <v>1.898197E-6</v>
      </c>
      <c r="E12643" s="1">
        <v>-3.1033289999999999E-23</v>
      </c>
      <c r="H12643">
        <v>12642</v>
      </c>
      <c r="I12643">
        <v>0.99999559999999998</v>
      </c>
      <c r="J12643" s="1">
        <v>4.0458800000000002E-17</v>
      </c>
      <c r="K12643" s="1">
        <v>4.4155910000000001E-6</v>
      </c>
      <c r="L12643" s="1">
        <v>1.7865030000000001E-22</v>
      </c>
      <c r="N12643">
        <f t="shared" si="789"/>
        <v>2.500000000016378E-6</v>
      </c>
      <c r="O12643">
        <f t="shared" si="790"/>
        <v>2.7065899999999963E-18</v>
      </c>
      <c r="P12643">
        <f t="shared" si="791"/>
        <v>-2.5173940000000001E-6</v>
      </c>
      <c r="Q12643">
        <f t="shared" si="792"/>
        <v>-2.0968359E-22</v>
      </c>
    </row>
    <row r="12644" spans="1:17" x14ac:dyDescent="0.35">
      <c r="A12644">
        <v>12643</v>
      </c>
      <c r="B12644">
        <v>1</v>
      </c>
      <c r="C12644" s="1">
        <v>7.6049020000000002E-16</v>
      </c>
      <c r="D12644" s="1">
        <v>5.3439500000000001E-11</v>
      </c>
      <c r="E12644" s="1">
        <v>8.5502850000000005E-26</v>
      </c>
      <c r="H12644">
        <v>12643</v>
      </c>
      <c r="I12644">
        <v>1</v>
      </c>
      <c r="J12644" s="1">
        <v>6.8354900000000002E-16</v>
      </c>
      <c r="K12644" s="1">
        <v>6.3183919999999996E-11</v>
      </c>
      <c r="L12644" s="1">
        <v>4.3189300000000002E-26</v>
      </c>
      <c r="N12644">
        <f t="shared" si="789"/>
        <v>0</v>
      </c>
      <c r="O12644">
        <f t="shared" si="790"/>
        <v>7.6941200000000005E-17</v>
      </c>
      <c r="P12644">
        <f t="shared" si="791"/>
        <v>-9.7444199999999958E-12</v>
      </c>
      <c r="Q12644">
        <f t="shared" si="792"/>
        <v>4.2313550000000002E-26</v>
      </c>
    </row>
    <row r="12645" spans="1:17" x14ac:dyDescent="0.35">
      <c r="A12645">
        <v>12644</v>
      </c>
      <c r="B12645">
        <v>1</v>
      </c>
      <c r="C12645" s="1">
        <v>7.3463450000000003E-18</v>
      </c>
      <c r="D12645" s="1">
        <v>8.5740409999999997E-11</v>
      </c>
      <c r="E12645" s="1">
        <v>-1.0600619999999999E-27</v>
      </c>
      <c r="H12645">
        <v>12644</v>
      </c>
      <c r="I12645">
        <v>1</v>
      </c>
      <c r="J12645" s="1">
        <v>7.3136610000000004E-18</v>
      </c>
      <c r="K12645" s="1">
        <v>3.2774750000000001E-10</v>
      </c>
      <c r="L12645" s="1">
        <v>2.3970340000000001E-27</v>
      </c>
      <c r="N12645">
        <f t="shared" si="789"/>
        <v>0</v>
      </c>
      <c r="O12645">
        <f t="shared" si="790"/>
        <v>3.2683999999999941E-20</v>
      </c>
      <c r="P12645">
        <f t="shared" si="791"/>
        <v>-2.4200709000000004E-10</v>
      </c>
      <c r="Q12645">
        <f t="shared" si="792"/>
        <v>-3.457096E-27</v>
      </c>
    </row>
    <row r="12646" spans="1:17" x14ac:dyDescent="0.35">
      <c r="A12646">
        <v>12645</v>
      </c>
      <c r="B12646">
        <v>4.4161299999999999E-3</v>
      </c>
      <c r="C12646">
        <v>0.99558389999999997</v>
      </c>
      <c r="D12646" s="1">
        <v>-2.196014E-17</v>
      </c>
      <c r="E12646" s="1">
        <v>1.405973E-14</v>
      </c>
      <c r="H12646">
        <v>12645</v>
      </c>
      <c r="I12646">
        <v>4.0860269999999999E-3</v>
      </c>
      <c r="J12646">
        <v>0.99591399999999997</v>
      </c>
      <c r="K12646" s="1">
        <v>2.1055079999999999E-17</v>
      </c>
      <c r="L12646" s="1">
        <v>5.1318920000000003E-15</v>
      </c>
      <c r="N12646">
        <f t="shared" si="789"/>
        <v>3.3010299999999999E-4</v>
      </c>
      <c r="O12646">
        <f t="shared" si="790"/>
        <v>-3.3009999999999984E-4</v>
      </c>
      <c r="P12646">
        <f t="shared" si="791"/>
        <v>-4.3015219999999998E-17</v>
      </c>
      <c r="Q12646">
        <f t="shared" si="792"/>
        <v>8.9278380000000007E-15</v>
      </c>
    </row>
    <row r="12647" spans="1:17" x14ac:dyDescent="0.35">
      <c r="A12647">
        <v>12646</v>
      </c>
      <c r="B12647">
        <v>1.5855099999999999E-4</v>
      </c>
      <c r="C12647">
        <v>1.3936759999999999</v>
      </c>
      <c r="D12647" s="1">
        <v>8.0745250000000004E-5</v>
      </c>
      <c r="E12647">
        <v>-0.39391490000000001</v>
      </c>
      <c r="H12647">
        <v>12646</v>
      </c>
      <c r="I12647" s="1">
        <v>7.0499970000000004E-5</v>
      </c>
      <c r="J12647">
        <v>0.56724660000000005</v>
      </c>
      <c r="K12647" s="1">
        <v>5.3769110000000001E-5</v>
      </c>
      <c r="L12647">
        <v>0.43262919999999999</v>
      </c>
      <c r="N12647">
        <f t="shared" si="789"/>
        <v>8.805102999999999E-5</v>
      </c>
      <c r="O12647">
        <f t="shared" si="790"/>
        <v>0.82642939999999987</v>
      </c>
      <c r="P12647">
        <f t="shared" si="791"/>
        <v>2.6976140000000004E-5</v>
      </c>
      <c r="Q12647">
        <f t="shared" si="792"/>
        <v>-0.8265441</v>
      </c>
    </row>
    <row r="12648" spans="1:17" x14ac:dyDescent="0.35">
      <c r="A12648">
        <v>12647</v>
      </c>
      <c r="B12648">
        <v>0.99999959999999999</v>
      </c>
      <c r="C12648" s="1">
        <v>3.8521359999999998E-7</v>
      </c>
      <c r="D12648" s="1">
        <v>3.8740400000000001E-10</v>
      </c>
      <c r="E12648" s="1">
        <v>-2.5041259999999999E-16</v>
      </c>
      <c r="H12648">
        <v>12647</v>
      </c>
      <c r="I12648">
        <v>0.99999959999999999</v>
      </c>
      <c r="J12648" s="1">
        <v>3.8125930000000002E-7</v>
      </c>
      <c r="K12648" s="1">
        <v>1.519325E-9</v>
      </c>
      <c r="L12648" s="1">
        <v>5.792571E-16</v>
      </c>
      <c r="N12648">
        <f t="shared" si="789"/>
        <v>0</v>
      </c>
      <c r="O12648">
        <f t="shared" si="790"/>
        <v>3.9542999999999602E-9</v>
      </c>
      <c r="P12648">
        <f t="shared" si="791"/>
        <v>-1.1319210000000001E-9</v>
      </c>
      <c r="Q12648">
        <f t="shared" si="792"/>
        <v>-8.2966969999999998E-16</v>
      </c>
    </row>
    <row r="12649" spans="1:17" x14ac:dyDescent="0.35">
      <c r="A12649">
        <v>12648</v>
      </c>
      <c r="B12649">
        <v>1</v>
      </c>
      <c r="C12649" s="1">
        <v>4.273277E-32</v>
      </c>
      <c r="D12649" s="1">
        <v>6.3443119999999994E-17</v>
      </c>
      <c r="E12649" s="1">
        <v>5.4668270000000001E-48</v>
      </c>
      <c r="H12649">
        <v>12648</v>
      </c>
      <c r="I12649">
        <v>1</v>
      </c>
      <c r="J12649" s="1">
        <v>3.8642930000000003E-32</v>
      </c>
      <c r="K12649" s="1">
        <v>7.2871300000000001E-17</v>
      </c>
      <c r="L12649" s="1">
        <v>2.8159599999999998E-48</v>
      </c>
      <c r="N12649">
        <f t="shared" si="789"/>
        <v>0</v>
      </c>
      <c r="O12649">
        <f t="shared" si="790"/>
        <v>4.0898399999999973E-33</v>
      </c>
      <c r="P12649">
        <f t="shared" si="791"/>
        <v>-9.4281800000000071E-18</v>
      </c>
      <c r="Q12649">
        <f t="shared" si="792"/>
        <v>2.6508670000000003E-48</v>
      </c>
    </row>
    <row r="12650" spans="1:17" x14ac:dyDescent="0.35">
      <c r="A12650">
        <v>12649</v>
      </c>
      <c r="B12650">
        <v>1</v>
      </c>
      <c r="C12650" s="1">
        <v>5.833393E-26</v>
      </c>
      <c r="D12650" s="1">
        <v>1.1917470000000001E-21</v>
      </c>
      <c r="E12650" s="1">
        <v>1.5413670000000001E-46</v>
      </c>
      <c r="H12650">
        <v>12649</v>
      </c>
      <c r="I12650">
        <v>1</v>
      </c>
      <c r="J12650" s="1">
        <v>5.2441650000000003E-26</v>
      </c>
      <c r="K12650" s="1">
        <v>1.365576E-21</v>
      </c>
      <c r="L12650" s="1">
        <v>7.1613059999999995E-47</v>
      </c>
      <c r="N12650">
        <f t="shared" si="789"/>
        <v>0</v>
      </c>
      <c r="O12650">
        <f t="shared" si="790"/>
        <v>5.8922799999999969E-27</v>
      </c>
      <c r="P12650">
        <f t="shared" si="791"/>
        <v>-1.7382899999999989E-22</v>
      </c>
      <c r="Q12650">
        <f t="shared" si="792"/>
        <v>8.2523640000000012E-47</v>
      </c>
    </row>
    <row r="12651" spans="1:17" x14ac:dyDescent="0.35">
      <c r="A12651">
        <v>12650</v>
      </c>
      <c r="B12651">
        <v>1</v>
      </c>
      <c r="C12651" s="1">
        <v>3.9246589999999999E-33</v>
      </c>
      <c r="D12651" s="1">
        <v>5.9967780000000002E-16</v>
      </c>
      <c r="E12651" s="1">
        <v>5.217984E-48</v>
      </c>
      <c r="H12651">
        <v>12650</v>
      </c>
      <c r="I12651">
        <v>1</v>
      </c>
      <c r="J12651" s="1">
        <v>3.528231E-33</v>
      </c>
      <c r="K12651" s="1">
        <v>6.8714730000000003E-16</v>
      </c>
      <c r="L12651" s="1">
        <v>2.424414E-48</v>
      </c>
      <c r="N12651">
        <f t="shared" si="789"/>
        <v>0</v>
      </c>
      <c r="O12651">
        <f t="shared" si="790"/>
        <v>3.9642799999999988E-34</v>
      </c>
      <c r="P12651">
        <f t="shared" si="791"/>
        <v>-8.7469500000000011E-17</v>
      </c>
      <c r="Q12651">
        <f t="shared" si="792"/>
        <v>2.7935700000000003E-48</v>
      </c>
    </row>
    <row r="12652" spans="1:17" x14ac:dyDescent="0.35">
      <c r="A12652">
        <v>12651</v>
      </c>
      <c r="B12652">
        <v>1</v>
      </c>
      <c r="C12652" s="1">
        <v>9.0061989999999995E-56</v>
      </c>
      <c r="D12652" s="1">
        <v>2.2204169999999998E-12</v>
      </c>
      <c r="E12652" s="1">
        <v>4.4338090000000001E-67</v>
      </c>
      <c r="H12652">
        <v>12651</v>
      </c>
      <c r="I12652">
        <v>1</v>
      </c>
      <c r="J12652" s="1">
        <v>8.0964870000000003E-56</v>
      </c>
      <c r="K12652" s="1">
        <v>2.5442879999999999E-12</v>
      </c>
      <c r="L12652" s="1">
        <v>2.0599799999999999E-67</v>
      </c>
      <c r="N12652">
        <f t="shared" si="789"/>
        <v>0</v>
      </c>
      <c r="O12652">
        <f t="shared" si="790"/>
        <v>9.0971199999999911E-57</v>
      </c>
      <c r="P12652">
        <f t="shared" si="791"/>
        <v>-3.2387100000000008E-13</v>
      </c>
      <c r="Q12652">
        <f t="shared" si="792"/>
        <v>2.3738290000000003E-67</v>
      </c>
    </row>
    <row r="12653" spans="1:17" x14ac:dyDescent="0.35">
      <c r="A12653">
        <v>12652</v>
      </c>
      <c r="B12653">
        <v>1</v>
      </c>
      <c r="C12653" s="1">
        <v>1.149856E-40</v>
      </c>
      <c r="D12653" s="1">
        <v>3.6970539999999999E-53</v>
      </c>
      <c r="E12653" s="1">
        <v>9.4250130000000008E-93</v>
      </c>
      <c r="H12653">
        <v>12652</v>
      </c>
      <c r="I12653">
        <v>1</v>
      </c>
      <c r="J12653" s="1">
        <v>1.0337090000000001E-40</v>
      </c>
      <c r="K12653" s="1">
        <v>4.2363089999999996E-53</v>
      </c>
      <c r="L12653" s="1">
        <v>4.3791130000000004E-93</v>
      </c>
      <c r="N12653">
        <f t="shared" si="789"/>
        <v>0</v>
      </c>
      <c r="O12653">
        <f t="shared" si="790"/>
        <v>1.1614699999999995E-41</v>
      </c>
      <c r="P12653">
        <f t="shared" si="791"/>
        <v>-5.3925499999999979E-54</v>
      </c>
      <c r="Q12653">
        <f t="shared" si="792"/>
        <v>5.0459000000000004E-93</v>
      </c>
    </row>
    <row r="12654" spans="1:17" x14ac:dyDescent="0.35">
      <c r="A12654">
        <v>12653</v>
      </c>
      <c r="B12654">
        <v>1</v>
      </c>
      <c r="C12654" s="1">
        <v>4.2803800000000001E-45</v>
      </c>
      <c r="D12654" s="1">
        <v>1.4590429999999999E-57</v>
      </c>
      <c r="E12654" s="1">
        <v>1.384687E-101</v>
      </c>
      <c r="H12654">
        <v>12653</v>
      </c>
      <c r="I12654">
        <v>1</v>
      </c>
      <c r="J12654" s="1">
        <v>3.848021E-45</v>
      </c>
      <c r="K12654" s="1">
        <v>1.6718599999999999E-57</v>
      </c>
      <c r="L12654" s="1">
        <v>6.4333519999999999E-102</v>
      </c>
      <c r="N12654">
        <f t="shared" si="789"/>
        <v>0</v>
      </c>
      <c r="O12654">
        <f t="shared" si="790"/>
        <v>4.3235900000000014E-46</v>
      </c>
      <c r="P12654">
        <f t="shared" si="791"/>
        <v>-2.1281700000000005E-58</v>
      </c>
      <c r="Q12654">
        <f t="shared" si="792"/>
        <v>7.4135179999999998E-102</v>
      </c>
    </row>
    <row r="12655" spans="1:17" x14ac:dyDescent="0.35">
      <c r="A12655">
        <v>12654</v>
      </c>
      <c r="B12655">
        <v>1</v>
      </c>
      <c r="C12655" s="1">
        <v>8.4614569999999996E-38</v>
      </c>
      <c r="D12655" s="1">
        <v>5.1902770000000003E-22</v>
      </c>
      <c r="E12655" s="1">
        <v>9.7372609999999994E-59</v>
      </c>
      <c r="H12655">
        <v>12654</v>
      </c>
      <c r="I12655">
        <v>1</v>
      </c>
      <c r="J12655" s="1">
        <v>7.6067690000000002E-38</v>
      </c>
      <c r="K12655" s="1">
        <v>5.9473330000000001E-22</v>
      </c>
      <c r="L12655" s="1">
        <v>4.5239989999999997E-59</v>
      </c>
      <c r="N12655">
        <f t="shared" si="789"/>
        <v>0</v>
      </c>
      <c r="O12655">
        <f t="shared" si="790"/>
        <v>8.5468799999999947E-39</v>
      </c>
      <c r="P12655">
        <f t="shared" si="791"/>
        <v>-7.570559999999998E-23</v>
      </c>
      <c r="Q12655">
        <f t="shared" si="792"/>
        <v>5.2132619999999998E-59</v>
      </c>
    </row>
    <row r="12656" spans="1:17" x14ac:dyDescent="0.35">
      <c r="A12656">
        <v>12655</v>
      </c>
      <c r="B12656">
        <v>1</v>
      </c>
      <c r="C12656" s="1">
        <v>2.2958649999999999E-35</v>
      </c>
      <c r="D12656" s="1">
        <v>4.1258600000000001E-54</v>
      </c>
      <c r="E12656" s="1">
        <v>2.100206E-88</v>
      </c>
      <c r="H12656">
        <v>12655</v>
      </c>
      <c r="I12656">
        <v>1</v>
      </c>
      <c r="J12656" s="1">
        <v>2.063961E-35</v>
      </c>
      <c r="K12656" s="1">
        <v>4.7276599999999999E-54</v>
      </c>
      <c r="L12656" s="1">
        <v>9.7577050000000004E-89</v>
      </c>
      <c r="N12656">
        <f t="shared" si="789"/>
        <v>0</v>
      </c>
      <c r="O12656">
        <f t="shared" si="790"/>
        <v>2.3190399999999989E-36</v>
      </c>
      <c r="P12656">
        <f t="shared" si="791"/>
        <v>-6.0179999999999981E-55</v>
      </c>
      <c r="Q12656">
        <f t="shared" si="792"/>
        <v>1.1244355E-88</v>
      </c>
    </row>
    <row r="12657" spans="1:17" x14ac:dyDescent="0.35">
      <c r="A12657">
        <v>12656</v>
      </c>
      <c r="B12657">
        <v>1</v>
      </c>
      <c r="C12657" s="1">
        <v>9.4774720000000006E-43</v>
      </c>
      <c r="D12657" s="1">
        <v>3.5956429999999998E-43</v>
      </c>
      <c r="E12657" s="1">
        <v>7.5556219999999999E-85</v>
      </c>
      <c r="H12657">
        <v>12656</v>
      </c>
      <c r="I12657">
        <v>1</v>
      </c>
      <c r="J12657" s="1">
        <v>8.5201570000000007E-43</v>
      </c>
      <c r="K12657" s="1">
        <v>4.1201049999999999E-43</v>
      </c>
      <c r="L12657" s="1">
        <v>3.5103939999999999E-85</v>
      </c>
      <c r="N12657">
        <f t="shared" si="789"/>
        <v>0</v>
      </c>
      <c r="O12657">
        <f t="shared" si="790"/>
        <v>9.5731499999999995E-44</v>
      </c>
      <c r="P12657">
        <f t="shared" si="791"/>
        <v>-5.244620000000001E-44</v>
      </c>
      <c r="Q12657">
        <f t="shared" si="792"/>
        <v>4.045228E-85</v>
      </c>
    </row>
    <row r="12658" spans="1:17" x14ac:dyDescent="0.35">
      <c r="A12658">
        <v>12657</v>
      </c>
      <c r="B12658">
        <v>1</v>
      </c>
      <c r="C12658" s="1">
        <v>1.199309E-51</v>
      </c>
      <c r="D12658" s="1">
        <v>2.1644249999999999E-52</v>
      </c>
      <c r="E12658" s="1">
        <v>5.7553930000000005E-103</v>
      </c>
      <c r="H12658">
        <v>12657</v>
      </c>
      <c r="I12658">
        <v>1</v>
      </c>
      <c r="J12658" s="1">
        <v>1.078168E-51</v>
      </c>
      <c r="K12658" s="1">
        <v>2.480129E-52</v>
      </c>
      <c r="L12658" s="1">
        <v>2.6739949999999999E-103</v>
      </c>
      <c r="N12658">
        <f t="shared" si="789"/>
        <v>0</v>
      </c>
      <c r="O12658">
        <f t="shared" si="790"/>
        <v>1.2114100000000001E-52</v>
      </c>
      <c r="P12658">
        <f t="shared" si="791"/>
        <v>-3.1570400000000016E-53</v>
      </c>
      <c r="Q12658">
        <f t="shared" si="792"/>
        <v>3.0813980000000006E-103</v>
      </c>
    </row>
    <row r="12659" spans="1:17" x14ac:dyDescent="0.35">
      <c r="A12659">
        <v>12658</v>
      </c>
      <c r="B12659">
        <v>1</v>
      </c>
      <c r="C12659" s="1">
        <v>8.4411229999999995E-46</v>
      </c>
      <c r="D12659" s="1">
        <v>6.5365110000000002E-52</v>
      </c>
      <c r="E12659" s="1">
        <v>1.223341E-96</v>
      </c>
      <c r="H12659">
        <v>12658</v>
      </c>
      <c r="I12659">
        <v>1</v>
      </c>
      <c r="J12659" s="1">
        <v>7.5884899999999999E-46</v>
      </c>
      <c r="K12659" s="1">
        <v>7.4899300000000003E-52</v>
      </c>
      <c r="L12659" s="1">
        <v>5.6837250000000003E-97</v>
      </c>
      <c r="N12659">
        <f t="shared" si="789"/>
        <v>0</v>
      </c>
      <c r="O12659">
        <f t="shared" si="790"/>
        <v>8.5263299999999959E-47</v>
      </c>
      <c r="P12659">
        <f t="shared" si="791"/>
        <v>-9.5341900000000015E-53</v>
      </c>
      <c r="Q12659">
        <f t="shared" si="792"/>
        <v>6.5496850000000001E-97</v>
      </c>
    </row>
    <row r="12660" spans="1:17" x14ac:dyDescent="0.35">
      <c r="A12660">
        <v>12659</v>
      </c>
      <c r="B12660">
        <v>1</v>
      </c>
      <c r="C12660" s="1">
        <v>7.8545350000000005E-49</v>
      </c>
      <c r="D12660" s="1">
        <v>8.3340640000000002E-32</v>
      </c>
      <c r="E12660" s="1">
        <v>1.4513710000000001E-79</v>
      </c>
      <c r="H12660">
        <v>12659</v>
      </c>
      <c r="I12660">
        <v>1</v>
      </c>
      <c r="J12660" s="1">
        <v>7.0611529999999994E-49</v>
      </c>
      <c r="K12660" s="1">
        <v>9.5496740000000004E-32</v>
      </c>
      <c r="L12660" s="1">
        <v>6.7431709999999996E-80</v>
      </c>
      <c r="N12660">
        <f t="shared" si="789"/>
        <v>0</v>
      </c>
      <c r="O12660">
        <f t="shared" si="790"/>
        <v>7.9338200000000116E-50</v>
      </c>
      <c r="P12660">
        <f t="shared" si="791"/>
        <v>-1.2156100000000002E-32</v>
      </c>
      <c r="Q12660">
        <f t="shared" si="792"/>
        <v>7.7705390000000019E-80</v>
      </c>
    </row>
    <row r="12661" spans="1:17" x14ac:dyDescent="0.35">
      <c r="A12661">
        <v>12660</v>
      </c>
      <c r="B12661">
        <v>1</v>
      </c>
      <c r="C12661" s="1">
        <v>6.2214290000000005E-44</v>
      </c>
      <c r="D12661" s="1">
        <v>3.0896439999999999E-43</v>
      </c>
      <c r="E12661" s="1">
        <v>4.2618660000000003E-86</v>
      </c>
      <c r="H12661">
        <v>12660</v>
      </c>
      <c r="I12661">
        <v>1</v>
      </c>
      <c r="J12661" s="1">
        <v>5.5930049999999998E-44</v>
      </c>
      <c r="K12661" s="1">
        <v>3.5403010000000002E-43</v>
      </c>
      <c r="L12661" s="1">
        <v>1.980092E-86</v>
      </c>
      <c r="N12661">
        <f t="shared" si="789"/>
        <v>0</v>
      </c>
      <c r="O12661">
        <f t="shared" si="790"/>
        <v>6.2842400000000068E-45</v>
      </c>
      <c r="P12661">
        <f t="shared" si="791"/>
        <v>-4.5065700000000034E-44</v>
      </c>
      <c r="Q12661">
        <f t="shared" si="792"/>
        <v>2.2817740000000003E-86</v>
      </c>
    </row>
    <row r="12662" spans="1:17" x14ac:dyDescent="0.35">
      <c r="A12662">
        <v>12661</v>
      </c>
      <c r="B12662">
        <v>1</v>
      </c>
      <c r="C12662" s="1">
        <v>2.426484E-29</v>
      </c>
      <c r="D12662" s="1">
        <v>8.1904500000000005E-37</v>
      </c>
      <c r="E12662" s="1">
        <v>4.406425E-65</v>
      </c>
      <c r="H12662">
        <v>12661</v>
      </c>
      <c r="I12662">
        <v>1</v>
      </c>
      <c r="J12662" s="1">
        <v>2.1813860000000001E-29</v>
      </c>
      <c r="K12662" s="1">
        <v>9.3851129999999998E-37</v>
      </c>
      <c r="L12662" s="1">
        <v>2.047256E-65</v>
      </c>
      <c r="N12662">
        <f t="shared" si="789"/>
        <v>0</v>
      </c>
      <c r="O12662">
        <f t="shared" si="790"/>
        <v>2.4509799999999989E-30</v>
      </c>
      <c r="P12662">
        <f t="shared" si="791"/>
        <v>-1.1946629999999993E-37</v>
      </c>
      <c r="Q12662">
        <f t="shared" si="792"/>
        <v>2.359169E-65</v>
      </c>
    </row>
    <row r="12663" spans="1:17" x14ac:dyDescent="0.35">
      <c r="A12663">
        <v>12662</v>
      </c>
      <c r="B12663">
        <v>1</v>
      </c>
      <c r="C12663" s="1">
        <v>8.4980079999999991E-31</v>
      </c>
      <c r="D12663" s="1">
        <v>6.7208779999999997E-35</v>
      </c>
      <c r="E12663" s="1">
        <v>1.266322E-64</v>
      </c>
      <c r="H12663">
        <v>12662</v>
      </c>
      <c r="I12663">
        <v>1</v>
      </c>
      <c r="J12663" s="1">
        <v>7.6396290000000003E-31</v>
      </c>
      <c r="K12663" s="1">
        <v>7.7011890000000001E-35</v>
      </c>
      <c r="L12663" s="1">
        <v>5.8834220000000003E-65</v>
      </c>
      <c r="N12663">
        <f t="shared" si="789"/>
        <v>0</v>
      </c>
      <c r="O12663">
        <f t="shared" si="790"/>
        <v>8.5837899999999885E-32</v>
      </c>
      <c r="P12663">
        <f t="shared" si="791"/>
        <v>-9.8031100000000037E-36</v>
      </c>
      <c r="Q12663">
        <f t="shared" si="792"/>
        <v>6.7797979999999997E-65</v>
      </c>
    </row>
    <row r="12664" spans="1:17" x14ac:dyDescent="0.35">
      <c r="A12664">
        <v>12663</v>
      </c>
      <c r="B12664">
        <v>1</v>
      </c>
      <c r="C12664" s="1">
        <v>1.38784E-35</v>
      </c>
      <c r="D12664" s="1">
        <v>2.8951530000000001E-19</v>
      </c>
      <c r="E12664" s="1">
        <v>8.9086510000000002E-54</v>
      </c>
      <c r="H12664">
        <v>12663</v>
      </c>
      <c r="I12664">
        <v>1</v>
      </c>
      <c r="J12664" s="1">
        <v>1.2476549999999999E-35</v>
      </c>
      <c r="K12664" s="1">
        <v>3.3174410000000001E-19</v>
      </c>
      <c r="L12664" s="1">
        <v>4.1390210000000003E-54</v>
      </c>
      <c r="N12664">
        <f t="shared" si="789"/>
        <v>0</v>
      </c>
      <c r="O12664">
        <f t="shared" si="790"/>
        <v>1.4018500000000013E-36</v>
      </c>
      <c r="P12664">
        <f t="shared" si="791"/>
        <v>-4.2228799999999994E-20</v>
      </c>
      <c r="Q12664">
        <f t="shared" si="792"/>
        <v>4.7696299999999999E-54</v>
      </c>
    </row>
    <row r="12665" spans="1:17" x14ac:dyDescent="0.35">
      <c r="A12665">
        <v>12664</v>
      </c>
      <c r="B12665">
        <v>1</v>
      </c>
      <c r="C12665" s="1">
        <v>6.2344590000000003E-22</v>
      </c>
      <c r="D12665" s="1">
        <v>2.2373840000000001E-26</v>
      </c>
      <c r="E12665" s="1">
        <v>3.0927190000000001E-47</v>
      </c>
      <c r="H12665">
        <v>12664</v>
      </c>
      <c r="I12665">
        <v>1</v>
      </c>
      <c r="J12665" s="1">
        <v>5.6047189999999997E-22</v>
      </c>
      <c r="K12665" s="1">
        <v>2.56373E-26</v>
      </c>
      <c r="L12665" s="1">
        <v>1.436899E-47</v>
      </c>
      <c r="N12665">
        <f t="shared" si="789"/>
        <v>0</v>
      </c>
      <c r="O12665">
        <f t="shared" si="790"/>
        <v>6.2974000000000062E-23</v>
      </c>
      <c r="P12665">
        <f t="shared" si="791"/>
        <v>-3.2634599999999995E-27</v>
      </c>
      <c r="Q12665">
        <f t="shared" si="792"/>
        <v>1.6558200000000001E-47</v>
      </c>
    </row>
    <row r="12666" spans="1:17" x14ac:dyDescent="0.35">
      <c r="A12666">
        <v>12665</v>
      </c>
      <c r="B12666">
        <v>1</v>
      </c>
      <c r="C12666" s="1">
        <v>3.6537540000000001E-28</v>
      </c>
      <c r="D12666" s="1">
        <v>1.452214E-58</v>
      </c>
      <c r="E12666" s="1">
        <v>1.176443E-85</v>
      </c>
      <c r="H12666">
        <v>12665</v>
      </c>
      <c r="I12666">
        <v>1</v>
      </c>
      <c r="J12666" s="1">
        <v>3.2846899999999999E-28</v>
      </c>
      <c r="K12666" s="1">
        <v>1.664035E-58</v>
      </c>
      <c r="L12666" s="1">
        <v>5.4658379999999999E-86</v>
      </c>
      <c r="N12666">
        <f t="shared" si="789"/>
        <v>0</v>
      </c>
      <c r="O12666">
        <f t="shared" si="790"/>
        <v>3.6906400000000018E-29</v>
      </c>
      <c r="P12666">
        <f t="shared" si="791"/>
        <v>-2.1182100000000002E-59</v>
      </c>
      <c r="Q12666">
        <f t="shared" si="792"/>
        <v>6.2985920000000003E-86</v>
      </c>
    </row>
    <row r="12667" spans="1:17" x14ac:dyDescent="0.35">
      <c r="A12667">
        <v>12666</v>
      </c>
      <c r="B12667">
        <v>1</v>
      </c>
      <c r="C12667" s="1">
        <v>7.1200700000000002E-35</v>
      </c>
      <c r="D12667" s="1">
        <v>4.6316140000000001E-57</v>
      </c>
      <c r="E12667" s="1">
        <v>7.3116910000000002E-91</v>
      </c>
      <c r="H12667">
        <v>12666</v>
      </c>
      <c r="I12667">
        <v>1</v>
      </c>
      <c r="J12667" s="1">
        <v>6.4008760000000005E-35</v>
      </c>
      <c r="K12667" s="1">
        <v>5.3071839999999995E-57</v>
      </c>
      <c r="L12667" s="1">
        <v>3.3970619999999998E-91</v>
      </c>
      <c r="N12667">
        <f t="shared" si="789"/>
        <v>0</v>
      </c>
      <c r="O12667">
        <f t="shared" si="790"/>
        <v>7.1919399999999969E-36</v>
      </c>
      <c r="P12667">
        <f t="shared" si="791"/>
        <v>-6.7556999999999938E-58</v>
      </c>
      <c r="Q12667">
        <f t="shared" si="792"/>
        <v>3.9146290000000005E-91</v>
      </c>
    </row>
    <row r="12668" spans="1:17" x14ac:dyDescent="0.35">
      <c r="A12668">
        <v>12667</v>
      </c>
      <c r="B12668">
        <v>1</v>
      </c>
      <c r="C12668" s="1">
        <v>2.5089869999999999E-30</v>
      </c>
      <c r="D12668" s="1">
        <v>1.1786059999999999E-48</v>
      </c>
      <c r="E12668" s="1">
        <v>6.5564400000000003E-78</v>
      </c>
      <c r="H12668">
        <v>12667</v>
      </c>
      <c r="I12668">
        <v>1</v>
      </c>
      <c r="J12668" s="1">
        <v>2.2555550000000001E-30</v>
      </c>
      <c r="K12668" s="1">
        <v>1.350518E-48</v>
      </c>
      <c r="L12668" s="1">
        <v>3.046167E-78</v>
      </c>
      <c r="N12668">
        <f t="shared" si="789"/>
        <v>0</v>
      </c>
      <c r="O12668">
        <f t="shared" si="790"/>
        <v>2.5343199999999977E-31</v>
      </c>
      <c r="P12668">
        <f t="shared" si="791"/>
        <v>-1.7191200000000005E-49</v>
      </c>
      <c r="Q12668">
        <f t="shared" si="792"/>
        <v>3.5102730000000002E-78</v>
      </c>
    </row>
    <row r="12669" spans="1:17" x14ac:dyDescent="0.35">
      <c r="A12669">
        <v>12668</v>
      </c>
      <c r="B12669">
        <v>1</v>
      </c>
      <c r="C12669" s="1">
        <v>1.9173599999999999E-56</v>
      </c>
      <c r="D12669" s="1">
        <v>3.9433649999999999E-51</v>
      </c>
      <c r="E12669" s="1">
        <v>1.676378E-106</v>
      </c>
      <c r="H12669">
        <v>12668</v>
      </c>
      <c r="I12669">
        <v>1</v>
      </c>
      <c r="J12669" s="1">
        <v>1.7236889999999999E-56</v>
      </c>
      <c r="K12669" s="1">
        <v>4.5185459999999997E-51</v>
      </c>
      <c r="L12669" s="1">
        <v>7.7885669999999998E-107</v>
      </c>
      <c r="N12669">
        <f t="shared" si="789"/>
        <v>0</v>
      </c>
      <c r="O12669">
        <f t="shared" si="790"/>
        <v>1.9367099999999996E-57</v>
      </c>
      <c r="P12669">
        <f t="shared" si="791"/>
        <v>-5.7518099999999985E-52</v>
      </c>
      <c r="Q12669">
        <f t="shared" si="792"/>
        <v>8.9752130000000002E-107</v>
      </c>
    </row>
    <row r="12670" spans="1:17" x14ac:dyDescent="0.35">
      <c r="A12670">
        <v>12669</v>
      </c>
      <c r="B12670">
        <v>1</v>
      </c>
      <c r="C12670" s="1">
        <v>1.2841569999999999E-44</v>
      </c>
      <c r="D12670" s="1">
        <v>1.317681E-45</v>
      </c>
      <c r="E12670" s="1">
        <v>3.7517139999999997E-89</v>
      </c>
      <c r="H12670">
        <v>12669</v>
      </c>
      <c r="I12670">
        <v>1</v>
      </c>
      <c r="J12670" s="1">
        <v>1.154445E-44</v>
      </c>
      <c r="K12670" s="1">
        <v>1.509879E-45</v>
      </c>
      <c r="L12670" s="1">
        <v>1.7430719999999999E-89</v>
      </c>
      <c r="N12670">
        <f t="shared" si="789"/>
        <v>0</v>
      </c>
      <c r="O12670">
        <f t="shared" si="790"/>
        <v>1.2971199999999991E-45</v>
      </c>
      <c r="P12670">
        <f t="shared" si="791"/>
        <v>-1.9219800000000005E-46</v>
      </c>
      <c r="Q12670">
        <f t="shared" si="792"/>
        <v>2.0086419999999998E-89</v>
      </c>
    </row>
    <row r="12671" spans="1:17" x14ac:dyDescent="0.35">
      <c r="A12671">
        <v>12670</v>
      </c>
      <c r="B12671">
        <v>1</v>
      </c>
      <c r="C12671" s="1">
        <v>2.7682560000000002E-38</v>
      </c>
      <c r="D12671" s="1">
        <v>1.7504389999999999E-51</v>
      </c>
      <c r="E12671" s="1">
        <v>1.074371E-88</v>
      </c>
      <c r="H12671">
        <v>12670</v>
      </c>
      <c r="I12671">
        <v>1</v>
      </c>
      <c r="J12671" s="1">
        <v>2.4886360000000001E-38</v>
      </c>
      <c r="K12671" s="1">
        <v>2.005759E-51</v>
      </c>
      <c r="L12671" s="1">
        <v>4.9916040000000003E-89</v>
      </c>
      <c r="N12671">
        <f t="shared" si="789"/>
        <v>0</v>
      </c>
      <c r="O12671">
        <f t="shared" si="790"/>
        <v>2.796200000000001E-39</v>
      </c>
      <c r="P12671">
        <f t="shared" si="791"/>
        <v>-2.553200000000001E-52</v>
      </c>
      <c r="Q12671">
        <f t="shared" si="792"/>
        <v>5.7521059999999997E-89</v>
      </c>
    </row>
    <row r="12672" spans="1:17" x14ac:dyDescent="0.35">
      <c r="A12672">
        <v>12671</v>
      </c>
      <c r="B12672">
        <v>1</v>
      </c>
      <c r="C12672" s="1">
        <v>6.9070889999999999E-41</v>
      </c>
      <c r="D12672" s="1">
        <v>1.1106379999999999E-33</v>
      </c>
      <c r="E12672" s="1">
        <v>1.700861E-73</v>
      </c>
      <c r="H12672">
        <v>12671</v>
      </c>
      <c r="I12672">
        <v>1</v>
      </c>
      <c r="J12672" s="1">
        <v>6.2094069999999997E-41</v>
      </c>
      <c r="K12672" s="1">
        <v>1.272637E-33</v>
      </c>
      <c r="L12672" s="1">
        <v>7.9023189999999993E-74</v>
      </c>
      <c r="N12672">
        <f t="shared" si="789"/>
        <v>0</v>
      </c>
      <c r="O12672">
        <f t="shared" si="790"/>
        <v>6.9768200000000016E-42</v>
      </c>
      <c r="P12672">
        <f t="shared" si="791"/>
        <v>-1.6199900000000004E-34</v>
      </c>
      <c r="Q12672">
        <f t="shared" si="792"/>
        <v>9.1062910000000002E-74</v>
      </c>
    </row>
    <row r="12673" spans="1:17" x14ac:dyDescent="0.35">
      <c r="A12673">
        <v>12672</v>
      </c>
      <c r="B12673">
        <v>1</v>
      </c>
      <c r="C12673" s="1">
        <v>3.2079589999999998E-31</v>
      </c>
      <c r="D12673" s="1">
        <v>6.4773349999999999E-27</v>
      </c>
      <c r="E12673" s="1">
        <v>4.6070860000000003E-57</v>
      </c>
      <c r="H12673">
        <v>12672</v>
      </c>
      <c r="I12673">
        <v>1</v>
      </c>
      <c r="J12673" s="1">
        <v>2.8839250000000002E-31</v>
      </c>
      <c r="K12673" s="1">
        <v>7.4221220000000003E-27</v>
      </c>
      <c r="L12673" s="1">
        <v>2.1404839999999999E-57</v>
      </c>
      <c r="N12673">
        <f t="shared" si="789"/>
        <v>0</v>
      </c>
      <c r="O12673">
        <f t="shared" si="790"/>
        <v>3.2403399999999965E-32</v>
      </c>
      <c r="P12673">
        <f t="shared" si="791"/>
        <v>-9.4478700000000037E-28</v>
      </c>
      <c r="Q12673">
        <f t="shared" si="792"/>
        <v>2.4666020000000004E-57</v>
      </c>
    </row>
    <row r="12674" spans="1:17" x14ac:dyDescent="0.35">
      <c r="A12674">
        <v>12673</v>
      </c>
      <c r="B12674">
        <v>1</v>
      </c>
      <c r="C12674" s="1">
        <v>2.2444790000000001E-43</v>
      </c>
      <c r="D12674" s="1">
        <v>2.174022E-41</v>
      </c>
      <c r="E12674" s="1">
        <v>1.050694E-83</v>
      </c>
      <c r="H12674">
        <v>12673</v>
      </c>
      <c r="I12674">
        <v>1</v>
      </c>
      <c r="J12674" s="1">
        <v>2.017555E-43</v>
      </c>
      <c r="K12674" s="1">
        <v>2.4916950000000002E-41</v>
      </c>
      <c r="L12674" s="1">
        <v>5.0271319999999999E-84</v>
      </c>
      <c r="N12674">
        <f t="shared" si="789"/>
        <v>0</v>
      </c>
      <c r="O12674">
        <f t="shared" si="790"/>
        <v>2.2692400000000006E-44</v>
      </c>
      <c r="P12674">
        <f t="shared" si="791"/>
        <v>-3.1767300000000022E-42</v>
      </c>
      <c r="Q12674">
        <f t="shared" si="792"/>
        <v>5.4798080000000005E-84</v>
      </c>
    </row>
    <row r="12675" spans="1:17" x14ac:dyDescent="0.35">
      <c r="A12675">
        <v>12674</v>
      </c>
      <c r="B12675">
        <v>0.99999899999999997</v>
      </c>
      <c r="C12675" s="1">
        <v>2.1683760000000001E-10</v>
      </c>
      <c r="D12675" s="1">
        <v>1.0480679999999999E-6</v>
      </c>
      <c r="E12675" s="1">
        <v>5.0387820000000004E-16</v>
      </c>
      <c r="H12675">
        <v>12674</v>
      </c>
      <c r="I12675">
        <v>0.99999879999999997</v>
      </c>
      <c r="J12675" s="1">
        <v>1.949349E-10</v>
      </c>
      <c r="K12675" s="1">
        <v>1.200939E-6</v>
      </c>
      <c r="L12675" s="1">
        <v>2.3410529999999998E-16</v>
      </c>
      <c r="N12675">
        <f t="shared" ref="N12675:N12738" si="793">B12675-I12675</f>
        <v>2.0000000000575113E-7</v>
      </c>
      <c r="O12675">
        <f t="shared" ref="O12675:O12738" si="794">C12675-J12675</f>
        <v>2.1902700000000004E-11</v>
      </c>
      <c r="P12675">
        <f t="shared" ref="P12675:P12738" si="795">D12675-K12675</f>
        <v>-1.528710000000001E-7</v>
      </c>
      <c r="Q12675">
        <f t="shared" ref="Q12675:Q12738" si="796">E12675-L12675</f>
        <v>2.6977290000000006E-16</v>
      </c>
    </row>
    <row r="12676" spans="1:17" x14ac:dyDescent="0.35">
      <c r="A12676">
        <v>12675</v>
      </c>
      <c r="B12676">
        <v>1</v>
      </c>
      <c r="C12676" s="1">
        <v>2.3857870000000001E-20</v>
      </c>
      <c r="D12676" s="1">
        <v>9.0704130000000006E-33</v>
      </c>
      <c r="E12676" s="1">
        <v>4.6596720000000001E-52</v>
      </c>
      <c r="H12676">
        <v>12675</v>
      </c>
      <c r="I12676">
        <v>1</v>
      </c>
      <c r="J12676" s="1">
        <v>2.1445770000000001E-20</v>
      </c>
      <c r="K12676" s="1">
        <v>1.03958E-32</v>
      </c>
      <c r="L12676" s="1">
        <v>2.2294590000000001E-52</v>
      </c>
      <c r="N12676">
        <f t="shared" si="793"/>
        <v>0</v>
      </c>
      <c r="O12676">
        <f t="shared" si="794"/>
        <v>2.4121000000000003E-21</v>
      </c>
      <c r="P12676">
        <f t="shared" si="795"/>
        <v>-1.325386999999999E-33</v>
      </c>
      <c r="Q12676">
        <f t="shared" si="796"/>
        <v>2.4302130000000001E-52</v>
      </c>
    </row>
    <row r="12677" spans="1:17" x14ac:dyDescent="0.35">
      <c r="A12677">
        <v>12676</v>
      </c>
      <c r="B12677">
        <v>1</v>
      </c>
      <c r="C12677" s="1">
        <v>6.8195930000000006E-42</v>
      </c>
      <c r="D12677" s="1">
        <v>1.214537E-61</v>
      </c>
      <c r="E12677" s="1">
        <v>1.836413E-102</v>
      </c>
      <c r="H12677">
        <v>12676</v>
      </c>
      <c r="I12677">
        <v>1</v>
      </c>
      <c r="J12677" s="1">
        <v>6.1307490000000004E-42</v>
      </c>
      <c r="K12677" s="1">
        <v>1.39169E-61</v>
      </c>
      <c r="L12677" s="1">
        <v>8.5321030000000003E-103</v>
      </c>
      <c r="N12677">
        <f t="shared" si="793"/>
        <v>0</v>
      </c>
      <c r="O12677">
        <f t="shared" si="794"/>
        <v>6.888440000000002E-43</v>
      </c>
      <c r="P12677">
        <f t="shared" si="795"/>
        <v>-1.7715300000000003E-62</v>
      </c>
      <c r="Q12677">
        <f t="shared" si="796"/>
        <v>9.8320269999999998E-103</v>
      </c>
    </row>
    <row r="12678" spans="1:17" x14ac:dyDescent="0.35">
      <c r="A12678">
        <v>12677</v>
      </c>
      <c r="B12678">
        <v>1</v>
      </c>
      <c r="C12678" s="1">
        <v>9.4841370000000002E-46</v>
      </c>
      <c r="D12678" s="1">
        <v>6.1342269999999996E-50</v>
      </c>
      <c r="E12678" s="1">
        <v>1.2899079999999999E-94</v>
      </c>
      <c r="H12678">
        <v>12677</v>
      </c>
      <c r="I12678">
        <v>1</v>
      </c>
      <c r="J12678" s="1">
        <v>8.5261489999999996E-46</v>
      </c>
      <c r="K12678" s="1">
        <v>7.0289680000000003E-50</v>
      </c>
      <c r="L12678" s="1">
        <v>5.9930030000000002E-95</v>
      </c>
      <c r="N12678">
        <f t="shared" si="793"/>
        <v>0</v>
      </c>
      <c r="O12678">
        <f t="shared" si="794"/>
        <v>9.5798800000000057E-47</v>
      </c>
      <c r="P12678">
        <f t="shared" si="795"/>
        <v>-8.947410000000007E-51</v>
      </c>
      <c r="Q12678">
        <f t="shared" si="796"/>
        <v>6.9060769999999986E-95</v>
      </c>
    </row>
    <row r="12679" spans="1:17" x14ac:dyDescent="0.35">
      <c r="A12679">
        <v>12678</v>
      </c>
      <c r="B12679">
        <v>1</v>
      </c>
      <c r="C12679" s="1">
        <v>2.9632799999999997E-48</v>
      </c>
      <c r="D12679" s="1">
        <v>9.6924180000000004E-42</v>
      </c>
      <c r="E12679" s="1">
        <v>6.3680419999999998E-89</v>
      </c>
      <c r="H12679">
        <v>12678</v>
      </c>
      <c r="I12679">
        <v>1</v>
      </c>
      <c r="J12679" s="1">
        <v>2.66396E-48</v>
      </c>
      <c r="K12679" s="1">
        <v>1.110616E-41</v>
      </c>
      <c r="L12679" s="1">
        <v>2.9586370000000002E-89</v>
      </c>
      <c r="N12679">
        <f t="shared" si="793"/>
        <v>0</v>
      </c>
      <c r="O12679">
        <f t="shared" si="794"/>
        <v>2.9931999999999976E-49</v>
      </c>
      <c r="P12679">
        <f t="shared" si="795"/>
        <v>-1.4137419999999992E-42</v>
      </c>
      <c r="Q12679">
        <f t="shared" si="796"/>
        <v>3.4094049999999996E-89</v>
      </c>
    </row>
    <row r="12680" spans="1:17" x14ac:dyDescent="0.35">
      <c r="A12680">
        <v>12679</v>
      </c>
      <c r="B12680">
        <v>1</v>
      </c>
      <c r="C12680" s="1">
        <v>5.1628209999999997E-41</v>
      </c>
      <c r="D12680" s="1">
        <v>6.0103749999999997E-40</v>
      </c>
      <c r="E12680" s="1">
        <v>6.8800210000000001E-80</v>
      </c>
      <c r="H12680">
        <v>12679</v>
      </c>
      <c r="I12680">
        <v>1</v>
      </c>
      <c r="J12680" s="1">
        <v>4.6413269999999999E-41</v>
      </c>
      <c r="K12680" s="1">
        <v>6.8870510000000003E-40</v>
      </c>
      <c r="L12680" s="1">
        <v>3.1965060000000001E-80</v>
      </c>
      <c r="N12680">
        <f t="shared" si="793"/>
        <v>0</v>
      </c>
      <c r="O12680">
        <f t="shared" si="794"/>
        <v>5.2149399999999986E-42</v>
      </c>
      <c r="P12680">
        <f t="shared" si="795"/>
        <v>-8.7667600000000067E-41</v>
      </c>
      <c r="Q12680">
        <f t="shared" si="796"/>
        <v>3.683515E-80</v>
      </c>
    </row>
    <row r="12681" spans="1:17" x14ac:dyDescent="0.35">
      <c r="A12681">
        <v>12680</v>
      </c>
      <c r="B12681">
        <v>1</v>
      </c>
      <c r="C12681" s="1">
        <v>1.8481209999999998E-49</v>
      </c>
      <c r="D12681" s="1">
        <v>7.8158669999999996E-41</v>
      </c>
      <c r="E12681" s="1">
        <v>3.2026450000000003E-89</v>
      </c>
      <c r="H12681">
        <v>12680</v>
      </c>
      <c r="I12681">
        <v>1</v>
      </c>
      <c r="J12681" s="1">
        <v>1.661443E-49</v>
      </c>
      <c r="K12681" s="1">
        <v>8.9558930000000001E-41</v>
      </c>
      <c r="L12681" s="1">
        <v>1.487971E-89</v>
      </c>
      <c r="N12681">
        <f t="shared" si="793"/>
        <v>0</v>
      </c>
      <c r="O12681">
        <f t="shared" si="794"/>
        <v>1.8667799999999982E-50</v>
      </c>
      <c r="P12681">
        <f t="shared" si="795"/>
        <v>-1.1400260000000005E-41</v>
      </c>
      <c r="Q12681">
        <f t="shared" si="796"/>
        <v>1.7146740000000001E-89</v>
      </c>
    </row>
    <row r="12682" spans="1:17" x14ac:dyDescent="0.35">
      <c r="A12682">
        <v>12681</v>
      </c>
      <c r="B12682">
        <v>1</v>
      </c>
      <c r="C12682" s="1">
        <v>1.734605E-29</v>
      </c>
      <c r="D12682" s="1">
        <v>8.1451220000000003E-21</v>
      </c>
      <c r="E12682" s="1">
        <v>3.5897970000000002E-50</v>
      </c>
      <c r="H12682">
        <v>12681</v>
      </c>
      <c r="I12682">
        <v>1</v>
      </c>
      <c r="J12682" s="1">
        <v>1.54472E-29</v>
      </c>
      <c r="K12682" s="1">
        <v>9.6139199999999997E-21</v>
      </c>
      <c r="L12682" s="1">
        <v>1.485081E-49</v>
      </c>
      <c r="N12682">
        <f t="shared" si="793"/>
        <v>0</v>
      </c>
      <c r="O12682">
        <f t="shared" si="794"/>
        <v>1.8988500000000001E-30</v>
      </c>
      <c r="P12682">
        <f t="shared" si="795"/>
        <v>-1.4687979999999993E-21</v>
      </c>
      <c r="Q12682">
        <f t="shared" si="796"/>
        <v>-1.1261013E-49</v>
      </c>
    </row>
    <row r="12683" spans="1:17" x14ac:dyDescent="0.35">
      <c r="A12683">
        <v>12682</v>
      </c>
      <c r="B12683">
        <v>0.97005300000000005</v>
      </c>
      <c r="C12683">
        <v>2.9945329999999999E-2</v>
      </c>
      <c r="D12683" s="1">
        <v>1.5167569999999999E-6</v>
      </c>
      <c r="E12683" s="1">
        <v>1.005292E-7</v>
      </c>
      <c r="H12683">
        <v>12682</v>
      </c>
      <c r="I12683">
        <v>0.9729989</v>
      </c>
      <c r="J12683">
        <v>2.6999309999999999E-2</v>
      </c>
      <c r="K12683" s="1">
        <v>1.7437389999999999E-6</v>
      </c>
      <c r="L12683" s="1">
        <v>4.8386230000000001E-8</v>
      </c>
      <c r="N12683">
        <f t="shared" si="793"/>
        <v>-2.9458999999999458E-3</v>
      </c>
      <c r="O12683">
        <f t="shared" si="794"/>
        <v>2.9460200000000006E-3</v>
      </c>
      <c r="P12683">
        <f t="shared" si="795"/>
        <v>-2.2698200000000004E-7</v>
      </c>
      <c r="Q12683">
        <f t="shared" si="796"/>
        <v>5.2142969999999996E-8</v>
      </c>
    </row>
    <row r="12684" spans="1:17" x14ac:dyDescent="0.35">
      <c r="A12684">
        <v>12683</v>
      </c>
      <c r="B12684">
        <v>0.99999870000000002</v>
      </c>
      <c r="C12684" s="1">
        <v>4.2700859999999999E-15</v>
      </c>
      <c r="D12684" s="1">
        <v>1.279669E-6</v>
      </c>
      <c r="E12684" s="1">
        <v>1.243145E-21</v>
      </c>
      <c r="H12684">
        <v>12683</v>
      </c>
      <c r="I12684">
        <v>0.99999850000000001</v>
      </c>
      <c r="J12684" s="1">
        <v>3.7971430000000003E-15</v>
      </c>
      <c r="K12684" s="1">
        <v>1.511972E-6</v>
      </c>
      <c r="L12684" s="1">
        <v>5.7411849999999998E-21</v>
      </c>
      <c r="N12684">
        <f t="shared" si="793"/>
        <v>2.0000000000575113E-7</v>
      </c>
      <c r="O12684">
        <f t="shared" si="794"/>
        <v>4.7294299999999961E-16</v>
      </c>
      <c r="P12684">
        <f t="shared" si="795"/>
        <v>-2.3230299999999996E-7</v>
      </c>
      <c r="Q12684">
        <f t="shared" si="796"/>
        <v>-4.49804E-21</v>
      </c>
    </row>
    <row r="12685" spans="1:17" x14ac:dyDescent="0.35">
      <c r="A12685">
        <v>12684</v>
      </c>
      <c r="B12685">
        <v>0.99996090000000004</v>
      </c>
      <c r="C12685" s="1">
        <v>3.9070550000000002E-5</v>
      </c>
      <c r="D12685" s="1">
        <v>1.4125879999999999E-15</v>
      </c>
      <c r="E12685" s="1">
        <v>1.1853149999999999E-19</v>
      </c>
      <c r="H12685">
        <v>12684</v>
      </c>
      <c r="I12685">
        <v>0.99996490000000005</v>
      </c>
      <c r="J12685" s="1">
        <v>3.5120309999999997E-5</v>
      </c>
      <c r="K12685" s="1">
        <v>1.619946E-15</v>
      </c>
      <c r="L12685" s="1">
        <v>5.689502E-20</v>
      </c>
      <c r="N12685">
        <f t="shared" si="793"/>
        <v>-4.0000000000040004E-6</v>
      </c>
      <c r="O12685">
        <f t="shared" si="794"/>
        <v>3.9502400000000044E-6</v>
      </c>
      <c r="P12685">
        <f t="shared" si="795"/>
        <v>-2.0735800000000005E-16</v>
      </c>
      <c r="Q12685">
        <f t="shared" si="796"/>
        <v>6.1636479999999991E-20</v>
      </c>
    </row>
    <row r="12686" spans="1:17" x14ac:dyDescent="0.35">
      <c r="A12686">
        <v>12685</v>
      </c>
      <c r="B12686">
        <v>1</v>
      </c>
      <c r="C12686" s="1">
        <v>2.2101519999999998E-22</v>
      </c>
      <c r="D12686" s="1">
        <v>1.666399E-25</v>
      </c>
      <c r="E12686" s="1">
        <v>7.2891039999999999E-47</v>
      </c>
      <c r="H12686">
        <v>12685</v>
      </c>
      <c r="I12686">
        <v>1</v>
      </c>
      <c r="J12686" s="1">
        <v>1.9838590000000001E-22</v>
      </c>
      <c r="K12686" s="1">
        <v>1.9114170000000001E-25</v>
      </c>
      <c r="L12686" s="1">
        <v>3.791982E-47</v>
      </c>
      <c r="N12686">
        <f t="shared" si="793"/>
        <v>0</v>
      </c>
      <c r="O12686">
        <f t="shared" si="794"/>
        <v>2.2629299999999974E-23</v>
      </c>
      <c r="P12686">
        <f t="shared" si="795"/>
        <v>-2.4501800000000009E-26</v>
      </c>
      <c r="Q12686">
        <f t="shared" si="796"/>
        <v>3.4971219999999998E-47</v>
      </c>
    </row>
    <row r="12687" spans="1:17" x14ac:dyDescent="0.35">
      <c r="A12687">
        <v>12686</v>
      </c>
      <c r="B12687">
        <v>1</v>
      </c>
      <c r="C12687" s="1">
        <v>2.9561589999999998E-38</v>
      </c>
      <c r="D12687" s="1">
        <v>3.3393969999999997E-26</v>
      </c>
      <c r="E12687" s="1">
        <v>2.1887540000000001E-63</v>
      </c>
      <c r="H12687">
        <v>12686</v>
      </c>
      <c r="I12687">
        <v>1</v>
      </c>
      <c r="J12687" s="1">
        <v>2.6575589999999998E-38</v>
      </c>
      <c r="K12687" s="1">
        <v>3.8264830000000001E-26</v>
      </c>
      <c r="L12687" s="1">
        <v>1.0169100000000001E-63</v>
      </c>
      <c r="N12687">
        <f t="shared" si="793"/>
        <v>0</v>
      </c>
      <c r="O12687">
        <f t="shared" si="794"/>
        <v>2.9859999999999999E-39</v>
      </c>
      <c r="P12687">
        <f t="shared" si="795"/>
        <v>-4.8708600000000033E-27</v>
      </c>
      <c r="Q12687">
        <f t="shared" si="796"/>
        <v>1.171844E-63</v>
      </c>
    </row>
    <row r="12688" spans="1:17" x14ac:dyDescent="0.35">
      <c r="A12688">
        <v>12687</v>
      </c>
      <c r="B12688">
        <v>1</v>
      </c>
      <c r="C12688" s="1">
        <v>2.4463010000000001E-51</v>
      </c>
      <c r="D12688" s="1">
        <v>7.0317589999999999E-35</v>
      </c>
      <c r="E12688" s="1">
        <v>3.8139500000000002E-85</v>
      </c>
      <c r="H12688">
        <v>12687</v>
      </c>
      <c r="I12688">
        <v>1</v>
      </c>
      <c r="J12688" s="1">
        <v>2.1992009999999999E-51</v>
      </c>
      <c r="K12688" s="1">
        <v>8.0574139999999995E-35</v>
      </c>
      <c r="L12688" s="1">
        <v>1.7719880000000001E-85</v>
      </c>
      <c r="N12688">
        <f t="shared" si="793"/>
        <v>0</v>
      </c>
      <c r="O12688">
        <f t="shared" si="794"/>
        <v>2.4710000000000018E-52</v>
      </c>
      <c r="P12688">
        <f t="shared" si="795"/>
        <v>-1.0256549999999995E-35</v>
      </c>
      <c r="Q12688">
        <f t="shared" si="796"/>
        <v>2.0419620000000001E-85</v>
      </c>
    </row>
    <row r="12689" spans="1:17" x14ac:dyDescent="0.35">
      <c r="A12689">
        <v>12688</v>
      </c>
      <c r="B12689">
        <v>1</v>
      </c>
      <c r="C12689" s="1">
        <v>2.820059E-28</v>
      </c>
      <c r="D12689" s="1">
        <v>1.499707E-20</v>
      </c>
      <c r="E12689" s="1">
        <v>9.3770400000000001E-48</v>
      </c>
      <c r="H12689">
        <v>12688</v>
      </c>
      <c r="I12689">
        <v>1</v>
      </c>
      <c r="J12689" s="1">
        <v>2.5352060000000001E-28</v>
      </c>
      <c r="K12689" s="1">
        <v>1.718455E-20</v>
      </c>
      <c r="L12689" s="1">
        <v>4.3566379999999997E-48</v>
      </c>
      <c r="N12689">
        <f t="shared" si="793"/>
        <v>0</v>
      </c>
      <c r="O12689">
        <f t="shared" si="794"/>
        <v>2.8485299999999984E-29</v>
      </c>
      <c r="P12689">
        <f t="shared" si="795"/>
        <v>-2.1874800000000002E-21</v>
      </c>
      <c r="Q12689">
        <f t="shared" si="796"/>
        <v>5.0204020000000003E-48</v>
      </c>
    </row>
    <row r="12690" spans="1:17" x14ac:dyDescent="0.35">
      <c r="A12690">
        <v>12689</v>
      </c>
      <c r="B12690">
        <v>1</v>
      </c>
      <c r="C12690" s="1">
        <v>5.9395789999999998E-18</v>
      </c>
      <c r="D12690" s="1">
        <v>1.67226E-28</v>
      </c>
      <c r="E12690" s="1">
        <v>2.2022190000000001E-45</v>
      </c>
      <c r="H12690">
        <v>12689</v>
      </c>
      <c r="I12690">
        <v>1</v>
      </c>
      <c r="J12690" s="1">
        <v>5.3396249999999998E-18</v>
      </c>
      <c r="K12690" s="1">
        <v>1.916176E-28</v>
      </c>
      <c r="L12690" s="1">
        <v>1.023166E-45</v>
      </c>
      <c r="N12690">
        <f t="shared" si="793"/>
        <v>0</v>
      </c>
      <c r="O12690">
        <f t="shared" si="794"/>
        <v>5.99954E-19</v>
      </c>
      <c r="P12690">
        <f t="shared" si="795"/>
        <v>-2.4391599999999998E-29</v>
      </c>
      <c r="Q12690">
        <f t="shared" si="796"/>
        <v>1.1790530000000001E-45</v>
      </c>
    </row>
    <row r="12691" spans="1:17" x14ac:dyDescent="0.35">
      <c r="A12691">
        <v>12690</v>
      </c>
      <c r="B12691">
        <v>1</v>
      </c>
      <c r="C12691" s="1">
        <v>1.4340439999999999E-22</v>
      </c>
      <c r="D12691" s="1">
        <v>1.7251559999999999E-36</v>
      </c>
      <c r="E12691" s="1">
        <v>5.4851929999999998E-58</v>
      </c>
      <c r="H12691">
        <v>12690</v>
      </c>
      <c r="I12691">
        <v>1</v>
      </c>
      <c r="J12691" s="1">
        <v>1.2891919999999999E-22</v>
      </c>
      <c r="K12691" s="1">
        <v>1.9767880000000001E-36</v>
      </c>
      <c r="L12691" s="1">
        <v>2.5484589999999998E-58</v>
      </c>
      <c r="N12691">
        <f t="shared" si="793"/>
        <v>0</v>
      </c>
      <c r="O12691">
        <f t="shared" si="794"/>
        <v>1.4485199999999995E-23</v>
      </c>
      <c r="P12691">
        <f t="shared" si="795"/>
        <v>-2.5163200000000023E-37</v>
      </c>
      <c r="Q12691">
        <f t="shared" si="796"/>
        <v>2.936734E-58</v>
      </c>
    </row>
    <row r="12692" spans="1:17" x14ac:dyDescent="0.35">
      <c r="A12692">
        <v>12691</v>
      </c>
      <c r="B12692">
        <v>1</v>
      </c>
      <c r="C12692" s="1">
        <v>6.3497329999999996E-23</v>
      </c>
      <c r="D12692" s="1">
        <v>7.5114020000000002E-36</v>
      </c>
      <c r="E12692" s="1">
        <v>1.057493E-57</v>
      </c>
      <c r="H12692">
        <v>12691</v>
      </c>
      <c r="I12692">
        <v>1</v>
      </c>
      <c r="J12692" s="1">
        <v>5.7083500000000004E-23</v>
      </c>
      <c r="K12692" s="1">
        <v>8.6070179999999996E-36</v>
      </c>
      <c r="L12692" s="1">
        <v>4.9131870000000003E-58</v>
      </c>
      <c r="N12692">
        <f t="shared" si="793"/>
        <v>0</v>
      </c>
      <c r="O12692">
        <f t="shared" si="794"/>
        <v>6.4138299999999919E-24</v>
      </c>
      <c r="P12692">
        <f t="shared" si="795"/>
        <v>-1.0956159999999994E-36</v>
      </c>
      <c r="Q12692">
        <f t="shared" si="796"/>
        <v>5.6617429999999998E-58</v>
      </c>
    </row>
    <row r="12693" spans="1:17" x14ac:dyDescent="0.35">
      <c r="A12693">
        <v>12692</v>
      </c>
      <c r="B12693">
        <v>1</v>
      </c>
      <c r="C12693" s="1">
        <v>1.7534230000000001E-79</v>
      </c>
      <c r="D12693" s="1">
        <v>1.1307179999999999E-34</v>
      </c>
      <c r="E12693" s="1">
        <v>4.3958429999999999E-113</v>
      </c>
      <c r="H12693">
        <v>12692</v>
      </c>
      <c r="I12693">
        <v>1</v>
      </c>
      <c r="J12693" s="1">
        <v>1.5763099999999999E-79</v>
      </c>
      <c r="K12693" s="1">
        <v>1.2956450000000001E-34</v>
      </c>
      <c r="L12693" s="1">
        <v>2.0423390000000001E-113</v>
      </c>
      <c r="N12693">
        <f t="shared" si="793"/>
        <v>0</v>
      </c>
      <c r="O12693">
        <f t="shared" si="794"/>
        <v>1.7711300000000016E-80</v>
      </c>
      <c r="P12693">
        <f t="shared" si="795"/>
        <v>-1.6492700000000016E-35</v>
      </c>
      <c r="Q12693">
        <f t="shared" si="796"/>
        <v>2.3535039999999998E-113</v>
      </c>
    </row>
    <row r="12694" spans="1:17" x14ac:dyDescent="0.35">
      <c r="A12694">
        <v>12693</v>
      </c>
      <c r="B12694">
        <v>1</v>
      </c>
      <c r="C12694" s="1">
        <v>2.710523E-33</v>
      </c>
      <c r="D12694" s="1">
        <v>1.561622E-25</v>
      </c>
      <c r="E12694" s="1">
        <v>9.384907E-58</v>
      </c>
      <c r="H12694">
        <v>12693</v>
      </c>
      <c r="I12694">
        <v>1</v>
      </c>
      <c r="J12694" s="1">
        <v>2.4367340000000001E-33</v>
      </c>
      <c r="K12694" s="1">
        <v>1.7893999999999999E-25</v>
      </c>
      <c r="L12694" s="1">
        <v>4.3602930000000003E-58</v>
      </c>
      <c r="N12694">
        <f t="shared" si="793"/>
        <v>0</v>
      </c>
      <c r="O12694">
        <f t="shared" si="794"/>
        <v>2.7378899999999995E-34</v>
      </c>
      <c r="P12694">
        <f t="shared" si="795"/>
        <v>-2.2777799999999994E-26</v>
      </c>
      <c r="Q12694">
        <f t="shared" si="796"/>
        <v>5.0246139999999997E-58</v>
      </c>
    </row>
    <row r="12695" spans="1:17" x14ac:dyDescent="0.35">
      <c r="A12695">
        <v>12694</v>
      </c>
      <c r="B12695">
        <v>1</v>
      </c>
      <c r="C12695" s="1">
        <v>5.1572609999999999E-32</v>
      </c>
      <c r="D12695" s="1">
        <v>1.5984429999999999E-45</v>
      </c>
      <c r="E12695" s="1">
        <v>1.8277519999999999E-76</v>
      </c>
      <c r="H12695">
        <v>12694</v>
      </c>
      <c r="I12695">
        <v>1</v>
      </c>
      <c r="J12695" s="1">
        <v>4.636328E-32</v>
      </c>
      <c r="K12695" s="1">
        <v>1.831592E-45</v>
      </c>
      <c r="L12695" s="1">
        <v>8.4918629999999994E-77</v>
      </c>
      <c r="N12695">
        <f t="shared" si="793"/>
        <v>0</v>
      </c>
      <c r="O12695">
        <f t="shared" si="794"/>
        <v>5.2093299999999997E-33</v>
      </c>
      <c r="P12695">
        <f t="shared" si="795"/>
        <v>-2.3314900000000011E-46</v>
      </c>
      <c r="Q12695">
        <f t="shared" si="796"/>
        <v>9.7856569999999994E-77</v>
      </c>
    </row>
    <row r="12696" spans="1:17" x14ac:dyDescent="0.35">
      <c r="A12696">
        <v>12695</v>
      </c>
      <c r="B12696">
        <v>1</v>
      </c>
      <c r="C12696" s="1">
        <v>1.574773E-27</v>
      </c>
      <c r="D12696" s="1">
        <v>9.4968540000000003E-36</v>
      </c>
      <c r="E12696" s="1">
        <v>3.3158809999999999E-62</v>
      </c>
      <c r="H12696">
        <v>12695</v>
      </c>
      <c r="I12696">
        <v>1</v>
      </c>
      <c r="J12696" s="1">
        <v>1.4157060000000001E-27</v>
      </c>
      <c r="K12696" s="1">
        <v>1.088207E-35</v>
      </c>
      <c r="L12696" s="1">
        <v>1.540581E-62</v>
      </c>
      <c r="N12696">
        <f t="shared" si="793"/>
        <v>0</v>
      </c>
      <c r="O12696">
        <f t="shared" si="794"/>
        <v>1.5906699999999988E-28</v>
      </c>
      <c r="P12696">
        <f t="shared" si="795"/>
        <v>-1.3852159999999992E-36</v>
      </c>
      <c r="Q12696">
        <f t="shared" si="796"/>
        <v>1.7752999999999999E-62</v>
      </c>
    </row>
    <row r="12697" spans="1:17" x14ac:dyDescent="0.35">
      <c r="A12697">
        <v>12696</v>
      </c>
      <c r="B12697">
        <v>1</v>
      </c>
      <c r="C12697" s="1">
        <v>4.5332090000000002E-49</v>
      </c>
      <c r="D12697" s="1">
        <v>3.1867900000000002E-51</v>
      </c>
      <c r="E12697" s="1">
        <v>3.2030250000000001E-99</v>
      </c>
      <c r="H12697">
        <v>12696</v>
      </c>
      <c r="I12697">
        <v>1</v>
      </c>
      <c r="J12697" s="1">
        <v>4.0753119999999999E-49</v>
      </c>
      <c r="K12697" s="1">
        <v>3.6516170000000002E-51</v>
      </c>
      <c r="L12697" s="1">
        <v>1.4881479999999999E-99</v>
      </c>
      <c r="N12697">
        <f t="shared" si="793"/>
        <v>0</v>
      </c>
      <c r="O12697">
        <f t="shared" si="794"/>
        <v>4.5789700000000028E-50</v>
      </c>
      <c r="P12697">
        <f t="shared" si="795"/>
        <v>-4.6482700000000006E-52</v>
      </c>
      <c r="Q12697">
        <f t="shared" si="796"/>
        <v>1.7148770000000002E-99</v>
      </c>
    </row>
    <row r="12698" spans="1:17" x14ac:dyDescent="0.35">
      <c r="A12698">
        <v>12697</v>
      </c>
      <c r="B12698">
        <v>1</v>
      </c>
      <c r="C12698" s="1">
        <v>4.008767E-54</v>
      </c>
      <c r="D12698" s="1">
        <v>3.6627079999999998E-46</v>
      </c>
      <c r="E12698" s="1">
        <v>2.7583019999999999E-99</v>
      </c>
      <c r="H12698">
        <v>12697</v>
      </c>
      <c r="I12698">
        <v>1</v>
      </c>
      <c r="J12698" s="1">
        <v>3.5960649999999999E-54</v>
      </c>
      <c r="K12698" s="1">
        <v>4.203327E-46</v>
      </c>
      <c r="L12698" s="1">
        <v>1.511544E-99</v>
      </c>
      <c r="N12698">
        <f t="shared" si="793"/>
        <v>0</v>
      </c>
      <c r="O12698">
        <f t="shared" si="794"/>
        <v>4.1270200000000011E-55</v>
      </c>
      <c r="P12698">
        <f t="shared" si="795"/>
        <v>-5.4061900000000012E-47</v>
      </c>
      <c r="Q12698">
        <f t="shared" si="796"/>
        <v>1.2467579999999999E-99</v>
      </c>
    </row>
    <row r="12699" spans="1:17" x14ac:dyDescent="0.35">
      <c r="A12699">
        <v>12698</v>
      </c>
      <c r="B12699">
        <v>0.99991410000000003</v>
      </c>
      <c r="C12699" s="1">
        <v>8.5904130000000005E-5</v>
      </c>
      <c r="D12699" s="1">
        <v>1.082176E-14</v>
      </c>
      <c r="E12699" s="1">
        <v>2.0613440000000001E-18</v>
      </c>
      <c r="H12699">
        <v>12698</v>
      </c>
      <c r="I12699">
        <v>0.9999228</v>
      </c>
      <c r="J12699" s="1">
        <v>7.7227670000000004E-5</v>
      </c>
      <c r="K12699" s="1">
        <v>1.240034E-14</v>
      </c>
      <c r="L12699" s="1">
        <v>9.5772290000000003E-19</v>
      </c>
      <c r="N12699">
        <f t="shared" si="793"/>
        <v>-8.6999999999726185E-6</v>
      </c>
      <c r="O12699">
        <f t="shared" si="794"/>
        <v>8.6764600000000013E-6</v>
      </c>
      <c r="P12699">
        <f t="shared" si="795"/>
        <v>-1.5785799999999997E-15</v>
      </c>
      <c r="Q12699">
        <f t="shared" si="796"/>
        <v>1.1036211E-18</v>
      </c>
    </row>
    <row r="12700" spans="1:17" x14ac:dyDescent="0.35">
      <c r="A12700">
        <v>12699</v>
      </c>
      <c r="B12700">
        <v>1</v>
      </c>
      <c r="C12700" s="1">
        <v>3.040374E-18</v>
      </c>
      <c r="D12700" s="1">
        <v>1.032277E-26</v>
      </c>
      <c r="E12700" s="1">
        <v>5.8959240000000001E-44</v>
      </c>
      <c r="H12700">
        <v>12699</v>
      </c>
      <c r="I12700">
        <v>1</v>
      </c>
      <c r="J12700" s="1">
        <v>2.727368E-18</v>
      </c>
      <c r="K12700" s="1">
        <v>1.184642E-26</v>
      </c>
      <c r="L12700" s="1">
        <v>3.230954E-44</v>
      </c>
      <c r="N12700">
        <f t="shared" si="793"/>
        <v>0</v>
      </c>
      <c r="O12700">
        <f t="shared" si="794"/>
        <v>3.1300599999999995E-19</v>
      </c>
      <c r="P12700">
        <f t="shared" si="795"/>
        <v>-1.52365E-27</v>
      </c>
      <c r="Q12700">
        <f t="shared" si="796"/>
        <v>2.6649700000000002E-44</v>
      </c>
    </row>
    <row r="12701" spans="1:17" x14ac:dyDescent="0.35">
      <c r="A12701">
        <v>12700</v>
      </c>
      <c r="B12701">
        <v>1</v>
      </c>
      <c r="C12701" s="1">
        <v>1.9243999999999999E-44</v>
      </c>
      <c r="D12701" s="1">
        <v>1.4572259999999999E-34</v>
      </c>
      <c r="E12701" s="1">
        <v>6.217608E-78</v>
      </c>
      <c r="H12701">
        <v>12700</v>
      </c>
      <c r="I12701">
        <v>1</v>
      </c>
      <c r="J12701" s="1">
        <v>1.730017E-44</v>
      </c>
      <c r="K12701" s="1">
        <v>1.6697779999999999E-34</v>
      </c>
      <c r="L12701" s="1">
        <v>2.888744E-78</v>
      </c>
      <c r="N12701">
        <f t="shared" si="793"/>
        <v>0</v>
      </c>
      <c r="O12701">
        <f t="shared" si="794"/>
        <v>1.9438299999999993E-45</v>
      </c>
      <c r="P12701">
        <f t="shared" si="795"/>
        <v>-2.1255200000000003E-35</v>
      </c>
      <c r="Q12701">
        <f t="shared" si="796"/>
        <v>3.328864E-78</v>
      </c>
    </row>
    <row r="12702" spans="1:17" x14ac:dyDescent="0.35">
      <c r="A12702">
        <v>12701</v>
      </c>
      <c r="B12702">
        <v>1</v>
      </c>
      <c r="C12702" s="1">
        <v>1.7304740000000002E-42</v>
      </c>
      <c r="D12702" s="1">
        <v>6.0910839999999999E-24</v>
      </c>
      <c r="E12702" s="1">
        <v>2.3370109999999999E-65</v>
      </c>
      <c r="H12702">
        <v>12701</v>
      </c>
      <c r="I12702">
        <v>1</v>
      </c>
      <c r="J12702" s="1">
        <v>1.5556800000000001E-42</v>
      </c>
      <c r="K12702" s="1">
        <v>6.9795320000000001E-24</v>
      </c>
      <c r="L12702" s="1">
        <v>1.0857920000000001E-65</v>
      </c>
      <c r="N12702">
        <f t="shared" si="793"/>
        <v>0</v>
      </c>
      <c r="O12702">
        <f t="shared" si="794"/>
        <v>1.7479400000000008E-43</v>
      </c>
      <c r="P12702">
        <f t="shared" si="795"/>
        <v>-8.8844800000000019E-25</v>
      </c>
      <c r="Q12702">
        <f t="shared" si="796"/>
        <v>1.2512189999999998E-65</v>
      </c>
    </row>
    <row r="12703" spans="1:17" x14ac:dyDescent="0.35">
      <c r="A12703">
        <v>12702</v>
      </c>
      <c r="B12703">
        <v>1</v>
      </c>
      <c r="C12703" s="1">
        <v>3.0404819999999999E-35</v>
      </c>
      <c r="D12703" s="1">
        <v>1.3462250000000001E-31</v>
      </c>
      <c r="E12703" s="1">
        <v>9.0753029999999997E-66</v>
      </c>
      <c r="H12703">
        <v>12702</v>
      </c>
      <c r="I12703">
        <v>1</v>
      </c>
      <c r="J12703" s="1">
        <v>2.7333650000000001E-35</v>
      </c>
      <c r="K12703" s="1">
        <v>1.542585E-31</v>
      </c>
      <c r="L12703" s="1">
        <v>4.2164490000000001E-66</v>
      </c>
      <c r="N12703">
        <f t="shared" si="793"/>
        <v>0</v>
      </c>
      <c r="O12703">
        <f t="shared" si="794"/>
        <v>3.0711699999999985E-36</v>
      </c>
      <c r="P12703">
        <f t="shared" si="795"/>
        <v>-1.9635999999999993E-32</v>
      </c>
      <c r="Q12703">
        <f t="shared" si="796"/>
        <v>4.8588539999999996E-66</v>
      </c>
    </row>
    <row r="12704" spans="1:17" x14ac:dyDescent="0.35">
      <c r="A12704">
        <v>12703</v>
      </c>
      <c r="B12704">
        <v>1</v>
      </c>
      <c r="C12704" s="1">
        <v>2.422192E-59</v>
      </c>
      <c r="D12704" s="1">
        <v>1.625199E-57</v>
      </c>
      <c r="E12704" s="1">
        <v>8.7280290000000006E-116</v>
      </c>
      <c r="H12704">
        <v>12703</v>
      </c>
      <c r="I12704">
        <v>1</v>
      </c>
      <c r="J12704" s="1">
        <v>2.1775270000000002E-59</v>
      </c>
      <c r="K12704" s="1">
        <v>1.862251E-57</v>
      </c>
      <c r="L12704" s="1">
        <v>4.0551029999999999E-116</v>
      </c>
      <c r="N12704">
        <f t="shared" si="793"/>
        <v>0</v>
      </c>
      <c r="O12704">
        <f t="shared" si="794"/>
        <v>2.4466499999999984E-60</v>
      </c>
      <c r="P12704">
        <f t="shared" si="795"/>
        <v>-2.3705199999999996E-58</v>
      </c>
      <c r="Q12704">
        <f t="shared" si="796"/>
        <v>4.6729260000000006E-116</v>
      </c>
    </row>
    <row r="12705" spans="1:17" x14ac:dyDescent="0.35">
      <c r="A12705">
        <v>12704</v>
      </c>
      <c r="B12705">
        <v>1</v>
      </c>
      <c r="C12705" s="1">
        <v>7.6303630000000002E-29</v>
      </c>
      <c r="D12705" s="1">
        <v>2.1817229999999999E-26</v>
      </c>
      <c r="E12705" s="1">
        <v>3.6910160000000001E-54</v>
      </c>
      <c r="H12705">
        <v>12704</v>
      </c>
      <c r="I12705">
        <v>1</v>
      </c>
      <c r="J12705" s="1">
        <v>6.8596239999999999E-29</v>
      </c>
      <c r="K12705" s="1">
        <v>2.49995E-26</v>
      </c>
      <c r="L12705" s="1">
        <v>1.714872E-54</v>
      </c>
      <c r="N12705">
        <f t="shared" si="793"/>
        <v>0</v>
      </c>
      <c r="O12705">
        <f t="shared" si="794"/>
        <v>7.7073900000000027E-30</v>
      </c>
      <c r="P12705">
        <f t="shared" si="795"/>
        <v>-3.1822700000000008E-27</v>
      </c>
      <c r="Q12705">
        <f t="shared" si="796"/>
        <v>1.976144E-54</v>
      </c>
    </row>
    <row r="12706" spans="1:17" x14ac:dyDescent="0.35">
      <c r="A12706">
        <v>12705</v>
      </c>
      <c r="B12706">
        <v>1</v>
      </c>
      <c r="C12706" s="1">
        <v>3.406348E-37</v>
      </c>
      <c r="D12706" s="1">
        <v>7.3623160000000001E-33</v>
      </c>
      <c r="E12706" s="1">
        <v>5.5603820000000001E-69</v>
      </c>
      <c r="H12706">
        <v>12705</v>
      </c>
      <c r="I12706">
        <v>1</v>
      </c>
      <c r="J12706" s="1">
        <v>3.0622750000000001E-37</v>
      </c>
      <c r="K12706" s="1">
        <v>8.4361870000000001E-33</v>
      </c>
      <c r="L12706" s="1">
        <v>2.5833920000000002E-69</v>
      </c>
      <c r="N12706">
        <f t="shared" si="793"/>
        <v>0</v>
      </c>
      <c r="O12706">
        <f t="shared" si="794"/>
        <v>3.4407299999999988E-38</v>
      </c>
      <c r="P12706">
        <f t="shared" si="795"/>
        <v>-1.073871E-33</v>
      </c>
      <c r="Q12706">
        <f t="shared" si="796"/>
        <v>2.9769899999999999E-69</v>
      </c>
    </row>
    <row r="12707" spans="1:17" x14ac:dyDescent="0.35">
      <c r="A12707">
        <v>12706</v>
      </c>
      <c r="B12707">
        <v>1</v>
      </c>
      <c r="C12707" s="1">
        <v>3.4870090000000001E-43</v>
      </c>
      <c r="D12707" s="1">
        <v>1.831486E-33</v>
      </c>
      <c r="E12707" s="1">
        <v>1.3519300000000001E-75</v>
      </c>
      <c r="H12707">
        <v>12706</v>
      </c>
      <c r="I12707">
        <v>1</v>
      </c>
      <c r="J12707" s="1">
        <v>3.1327640000000001E-43</v>
      </c>
      <c r="K12707" s="1">
        <v>2.099486E-33</v>
      </c>
      <c r="L12707" s="1">
        <v>6.577193E-76</v>
      </c>
      <c r="N12707">
        <f t="shared" si="793"/>
        <v>0</v>
      </c>
      <c r="O12707">
        <f t="shared" si="794"/>
        <v>3.5424500000000004E-44</v>
      </c>
      <c r="P12707">
        <f t="shared" si="795"/>
        <v>-2.6800000000000001E-34</v>
      </c>
      <c r="Q12707">
        <f t="shared" si="796"/>
        <v>6.9421070000000011E-76</v>
      </c>
    </row>
    <row r="12708" spans="1:17" x14ac:dyDescent="0.35">
      <c r="A12708">
        <v>12707</v>
      </c>
      <c r="B12708">
        <v>0.99999380000000004</v>
      </c>
      <c r="C12708" s="1">
        <v>6.2221509999999996E-6</v>
      </c>
      <c r="D12708" s="1">
        <v>2.6766769999999999E-28</v>
      </c>
      <c r="E12708" s="1">
        <v>3.692669E-33</v>
      </c>
      <c r="H12708">
        <v>12707</v>
      </c>
      <c r="I12708">
        <v>0.99999439999999995</v>
      </c>
      <c r="J12708" s="1">
        <v>5.5936579999999996E-6</v>
      </c>
      <c r="K12708" s="1">
        <v>3.0670999999999998E-28</v>
      </c>
      <c r="L12708" s="1">
        <v>1.7156409999999999E-33</v>
      </c>
      <c r="N12708">
        <f t="shared" si="793"/>
        <v>-5.999999999062311E-7</v>
      </c>
      <c r="O12708">
        <f t="shared" si="794"/>
        <v>6.2849300000000001E-7</v>
      </c>
      <c r="P12708">
        <f t="shared" si="795"/>
        <v>-3.9042299999999993E-29</v>
      </c>
      <c r="Q12708">
        <f t="shared" si="796"/>
        <v>1.9770280000000001E-33</v>
      </c>
    </row>
    <row r="12709" spans="1:17" x14ac:dyDescent="0.35">
      <c r="A12709">
        <v>12708</v>
      </c>
      <c r="B12709">
        <v>1</v>
      </c>
      <c r="C12709" s="1">
        <v>1.307082E-27</v>
      </c>
      <c r="D12709" s="1">
        <v>4.8694619999999995E-35</v>
      </c>
      <c r="E12709" s="1">
        <v>1.3473520000000001E-61</v>
      </c>
      <c r="H12709">
        <v>12708</v>
      </c>
      <c r="I12709">
        <v>1</v>
      </c>
      <c r="J12709" s="1">
        <v>1.174296E-27</v>
      </c>
      <c r="K12709" s="1">
        <v>5.5820050000000005E-35</v>
      </c>
      <c r="L12709" s="1">
        <v>6.5549250000000003E-62</v>
      </c>
      <c r="N12709">
        <f t="shared" si="793"/>
        <v>0</v>
      </c>
      <c r="O12709">
        <f t="shared" si="794"/>
        <v>1.3278600000000003E-28</v>
      </c>
      <c r="P12709">
        <f t="shared" si="795"/>
        <v>-7.1254300000000099E-36</v>
      </c>
      <c r="Q12709">
        <f t="shared" si="796"/>
        <v>6.9185950000000005E-62</v>
      </c>
    </row>
    <row r="12710" spans="1:17" x14ac:dyDescent="0.35">
      <c r="A12710">
        <v>12709</v>
      </c>
      <c r="B12710">
        <v>1</v>
      </c>
      <c r="C12710" s="1">
        <v>8.0261700000000002E-25</v>
      </c>
      <c r="D12710" s="1">
        <v>2.051688E-22</v>
      </c>
      <c r="E12710" s="1">
        <v>2.9175160000000001E-46</v>
      </c>
      <c r="H12710">
        <v>12709</v>
      </c>
      <c r="I12710">
        <v>1</v>
      </c>
      <c r="J12710" s="1">
        <v>7.1874579999999996E-25</v>
      </c>
      <c r="K12710" s="1">
        <v>2.3558689999999998E-22</v>
      </c>
      <c r="L12710" s="1">
        <v>1.693271E-46</v>
      </c>
      <c r="N12710">
        <f t="shared" si="793"/>
        <v>0</v>
      </c>
      <c r="O12710">
        <f t="shared" si="794"/>
        <v>8.3871200000000069E-26</v>
      </c>
      <c r="P12710">
        <f t="shared" si="795"/>
        <v>-3.0418099999999982E-23</v>
      </c>
      <c r="Q12710">
        <f t="shared" si="796"/>
        <v>1.2242450000000002E-46</v>
      </c>
    </row>
    <row r="12711" spans="1:17" x14ac:dyDescent="0.35">
      <c r="A12711">
        <v>12710</v>
      </c>
      <c r="B12711">
        <v>0.99990670000000004</v>
      </c>
      <c r="C12711" s="1">
        <v>9.3295540000000004E-5</v>
      </c>
      <c r="D12711" s="1">
        <v>2.291551E-11</v>
      </c>
      <c r="E12711" s="1">
        <v>2.1505460000000001E-15</v>
      </c>
      <c r="H12711">
        <v>12710</v>
      </c>
      <c r="I12711">
        <v>0.99991669999999999</v>
      </c>
      <c r="J12711" s="1">
        <v>8.331658E-5</v>
      </c>
      <c r="K12711" s="1">
        <v>2.6506319999999999E-11</v>
      </c>
      <c r="L12711" s="1">
        <v>2.2086E-15</v>
      </c>
      <c r="N12711">
        <f t="shared" si="793"/>
        <v>-9.9999999999544897E-6</v>
      </c>
      <c r="O12711">
        <f t="shared" si="794"/>
        <v>9.9789600000000045E-6</v>
      </c>
      <c r="P12711">
        <f t="shared" si="795"/>
        <v>-3.5908099999999997E-12</v>
      </c>
      <c r="Q12711">
        <f t="shared" si="796"/>
        <v>-5.8053999999999898E-17</v>
      </c>
    </row>
    <row r="12712" spans="1:17" x14ac:dyDescent="0.35">
      <c r="A12712">
        <v>12711</v>
      </c>
      <c r="B12712">
        <v>0.99727520000000003</v>
      </c>
      <c r="C12712">
        <v>2.7174949999999999E-3</v>
      </c>
      <c r="D12712" s="1">
        <v>7.3014269999999998E-6</v>
      </c>
      <c r="E12712" s="1">
        <v>3.864988E-8</v>
      </c>
      <c r="H12712">
        <v>12711</v>
      </c>
      <c r="I12712">
        <v>0.9975522</v>
      </c>
      <c r="J12712">
        <v>2.439395E-3</v>
      </c>
      <c r="K12712" s="1">
        <v>8.3787789999999994E-6</v>
      </c>
      <c r="L12712" s="1">
        <v>2.0489299999999999E-8</v>
      </c>
      <c r="N12712">
        <f t="shared" si="793"/>
        <v>-2.7699999999997171E-4</v>
      </c>
      <c r="O12712">
        <f t="shared" si="794"/>
        <v>2.7809999999999988E-4</v>
      </c>
      <c r="P12712">
        <f t="shared" si="795"/>
        <v>-1.0773519999999996E-6</v>
      </c>
      <c r="Q12712">
        <f t="shared" si="796"/>
        <v>1.8160580000000001E-8</v>
      </c>
    </row>
    <row r="12713" spans="1:17" x14ac:dyDescent="0.35">
      <c r="A12713">
        <v>12712</v>
      </c>
      <c r="B12713">
        <v>1</v>
      </c>
      <c r="C12713" s="1">
        <v>8.5639940000000004E-26</v>
      </c>
      <c r="D12713" s="1">
        <v>1.6960459999999999E-32</v>
      </c>
      <c r="E12713" s="1">
        <v>1.360698E-57</v>
      </c>
      <c r="H12713">
        <v>12712</v>
      </c>
      <c r="I12713">
        <v>1</v>
      </c>
      <c r="J12713" s="1">
        <v>7.6391280000000001E-26</v>
      </c>
      <c r="K12713" s="1">
        <v>1.9636329999999999E-32</v>
      </c>
      <c r="L12713" s="1">
        <v>1.5000439999999999E-57</v>
      </c>
      <c r="N12713">
        <f t="shared" si="793"/>
        <v>0</v>
      </c>
      <c r="O12713">
        <f t="shared" si="794"/>
        <v>9.2486600000000032E-27</v>
      </c>
      <c r="P12713">
        <f t="shared" si="795"/>
        <v>-2.6758700000000006E-33</v>
      </c>
      <c r="Q12713">
        <f t="shared" si="796"/>
        <v>-1.3934599999999986E-58</v>
      </c>
    </row>
    <row r="12714" spans="1:17" x14ac:dyDescent="0.35">
      <c r="A12714">
        <v>12713</v>
      </c>
      <c r="B12714">
        <v>1</v>
      </c>
      <c r="C12714" s="1">
        <v>3.9786279999999998E-13</v>
      </c>
      <c r="D12714" s="1">
        <v>3.6034039999999999E-20</v>
      </c>
      <c r="E12714" s="1">
        <v>3.1786840000000001E-32</v>
      </c>
      <c r="H12714">
        <v>12713</v>
      </c>
      <c r="I12714">
        <v>1</v>
      </c>
      <c r="J12714" s="1">
        <v>3.5767489999999998E-13</v>
      </c>
      <c r="K12714" s="1">
        <v>4.1289980000000002E-20</v>
      </c>
      <c r="L12714" s="1">
        <v>1.4768389999999999E-32</v>
      </c>
      <c r="N12714">
        <f t="shared" si="793"/>
        <v>0</v>
      </c>
      <c r="O12714">
        <f t="shared" si="794"/>
        <v>4.0187900000000003E-14</v>
      </c>
      <c r="P12714">
        <f t="shared" si="795"/>
        <v>-5.255940000000004E-21</v>
      </c>
      <c r="Q12714">
        <f t="shared" si="796"/>
        <v>1.7018450000000002E-32</v>
      </c>
    </row>
    <row r="12715" spans="1:17" x14ac:dyDescent="0.35">
      <c r="A12715">
        <v>12714</v>
      </c>
      <c r="B12715">
        <v>1</v>
      </c>
      <c r="C12715" s="1">
        <v>8.336221E-29</v>
      </c>
      <c r="D12715" s="1">
        <v>3.4488249999999997E-24</v>
      </c>
      <c r="E12715" s="1">
        <v>6.3743570000000003E-52</v>
      </c>
      <c r="H12715">
        <v>12714</v>
      </c>
      <c r="I12715">
        <v>1</v>
      </c>
      <c r="J12715" s="1">
        <v>7.4941830000000002E-29</v>
      </c>
      <c r="K12715" s="1">
        <v>3.9518729999999997E-24</v>
      </c>
      <c r="L12715" s="1">
        <v>2.961605E-52</v>
      </c>
      <c r="N12715">
        <f t="shared" si="793"/>
        <v>0</v>
      </c>
      <c r="O12715">
        <f t="shared" si="794"/>
        <v>8.4203799999999983E-30</v>
      </c>
      <c r="P12715">
        <f t="shared" si="795"/>
        <v>-5.0304799999999999E-25</v>
      </c>
      <c r="Q12715">
        <f t="shared" si="796"/>
        <v>3.412752E-52</v>
      </c>
    </row>
    <row r="12716" spans="1:17" x14ac:dyDescent="0.35">
      <c r="A12716">
        <v>12715</v>
      </c>
      <c r="B12716">
        <v>1</v>
      </c>
      <c r="C12716" s="1">
        <v>2.3446610000000001E-51</v>
      </c>
      <c r="D12716" s="1">
        <v>1.6510670000000001E-62</v>
      </c>
      <c r="E12716" s="1">
        <v>8.5831320000000005E-113</v>
      </c>
      <c r="H12716">
        <v>12715</v>
      </c>
      <c r="I12716">
        <v>1</v>
      </c>
      <c r="J12716" s="1">
        <v>2.107828E-51</v>
      </c>
      <c r="K12716" s="1">
        <v>1.8918919999999999E-62</v>
      </c>
      <c r="L12716" s="1">
        <v>3.9877830000000001E-113</v>
      </c>
      <c r="N12716">
        <f t="shared" si="793"/>
        <v>0</v>
      </c>
      <c r="O12716">
        <f t="shared" si="794"/>
        <v>2.3683300000000002E-52</v>
      </c>
      <c r="P12716">
        <f t="shared" si="795"/>
        <v>-2.408249999999998E-63</v>
      </c>
      <c r="Q12716">
        <f t="shared" si="796"/>
        <v>4.5953490000000004E-113</v>
      </c>
    </row>
    <row r="12717" spans="1:17" x14ac:dyDescent="0.35">
      <c r="A12717">
        <v>12716</v>
      </c>
      <c r="B12717">
        <v>1</v>
      </c>
      <c r="C12717" s="1">
        <v>3.3842709999999998E-48</v>
      </c>
      <c r="D12717" s="1">
        <v>6.2985169999999998E-28</v>
      </c>
      <c r="E12717" s="1">
        <v>4.7261190000000005E-75</v>
      </c>
      <c r="H12717">
        <v>12716</v>
      </c>
      <c r="I12717">
        <v>1</v>
      </c>
      <c r="J12717" s="1">
        <v>3.0424279999999998E-48</v>
      </c>
      <c r="K12717" s="1">
        <v>7.2172209999999999E-28</v>
      </c>
      <c r="L12717" s="1">
        <v>2.195788E-75</v>
      </c>
      <c r="N12717">
        <f t="shared" si="793"/>
        <v>0</v>
      </c>
      <c r="O12717">
        <f t="shared" si="794"/>
        <v>3.4184299999999998E-49</v>
      </c>
      <c r="P12717">
        <f t="shared" si="795"/>
        <v>-9.1870400000000011E-29</v>
      </c>
      <c r="Q12717">
        <f t="shared" si="796"/>
        <v>2.5303310000000007E-75</v>
      </c>
    </row>
    <row r="12718" spans="1:17" x14ac:dyDescent="0.35">
      <c r="A12718">
        <v>12717</v>
      </c>
      <c r="B12718">
        <v>1</v>
      </c>
      <c r="C12718" s="1">
        <v>1.1289950000000001E-47</v>
      </c>
      <c r="D12718" s="1">
        <v>3.2673510000000002E-42</v>
      </c>
      <c r="E12718" s="1">
        <v>8.1787910000000006E-89</v>
      </c>
      <c r="H12718">
        <v>12717</v>
      </c>
      <c r="I12718">
        <v>1</v>
      </c>
      <c r="J12718" s="1">
        <v>1.014956E-47</v>
      </c>
      <c r="K12718" s="1">
        <v>3.7439279999999999E-42</v>
      </c>
      <c r="L12718" s="1">
        <v>3.7999229999999998E-89</v>
      </c>
      <c r="N12718">
        <f t="shared" si="793"/>
        <v>0</v>
      </c>
      <c r="O12718">
        <f t="shared" si="794"/>
        <v>1.1403900000000011E-48</v>
      </c>
      <c r="P12718">
        <f t="shared" si="795"/>
        <v>-4.7657699999999966E-43</v>
      </c>
      <c r="Q12718">
        <f t="shared" si="796"/>
        <v>4.3788680000000008E-89</v>
      </c>
    </row>
    <row r="12719" spans="1:17" x14ac:dyDescent="0.35">
      <c r="A12719">
        <v>12718</v>
      </c>
      <c r="B12719">
        <v>1</v>
      </c>
      <c r="C12719" s="1">
        <v>5.4463040000000002E-48</v>
      </c>
      <c r="D12719" s="1">
        <v>1.2807980000000001E-44</v>
      </c>
      <c r="E12719" s="1">
        <v>1.54662E-91</v>
      </c>
      <c r="H12719">
        <v>12718</v>
      </c>
      <c r="I12719">
        <v>1</v>
      </c>
      <c r="J12719" s="1">
        <v>4.8961759999999998E-48</v>
      </c>
      <c r="K12719" s="1">
        <v>1.4676160000000001E-44</v>
      </c>
      <c r="L12719" s="1">
        <v>7.1857060000000001E-92</v>
      </c>
      <c r="N12719">
        <f t="shared" si="793"/>
        <v>0</v>
      </c>
      <c r="O12719">
        <f t="shared" si="794"/>
        <v>5.5012800000000034E-49</v>
      </c>
      <c r="P12719">
        <f t="shared" si="795"/>
        <v>-1.8681799999999997E-45</v>
      </c>
      <c r="Q12719">
        <f t="shared" si="796"/>
        <v>8.2804939999999997E-92</v>
      </c>
    </row>
    <row r="12720" spans="1:17" x14ac:dyDescent="0.35">
      <c r="A12720">
        <v>12719</v>
      </c>
      <c r="B12720">
        <v>1</v>
      </c>
      <c r="C12720" s="1">
        <v>1.6822680000000001E-43</v>
      </c>
      <c r="D12720" s="1">
        <v>2.3232169999999999E-43</v>
      </c>
      <c r="E12720" s="1">
        <v>8.6653479999999996E-86</v>
      </c>
      <c r="H12720">
        <v>12719</v>
      </c>
      <c r="I12720">
        <v>1</v>
      </c>
      <c r="J12720" s="1">
        <v>1.512343E-43</v>
      </c>
      <c r="K12720" s="1">
        <v>2.6620819999999999E-43</v>
      </c>
      <c r="L12720" s="1">
        <v>4.0259809999999997E-86</v>
      </c>
      <c r="N12720">
        <f t="shared" si="793"/>
        <v>0</v>
      </c>
      <c r="O12720">
        <f t="shared" si="794"/>
        <v>1.6992500000000012E-44</v>
      </c>
      <c r="P12720">
        <f t="shared" si="795"/>
        <v>-3.3886499999999999E-44</v>
      </c>
      <c r="Q12720">
        <f t="shared" si="796"/>
        <v>4.6393669999999999E-86</v>
      </c>
    </row>
    <row r="12721" spans="1:17" x14ac:dyDescent="0.35">
      <c r="A12721">
        <v>12720</v>
      </c>
      <c r="B12721">
        <v>1</v>
      </c>
      <c r="C12721" s="1">
        <v>1.9117100000000001E-51</v>
      </c>
      <c r="D12721" s="1">
        <v>2.3884059999999998E-27</v>
      </c>
      <c r="E12721" s="1">
        <v>1.012351E-77</v>
      </c>
      <c r="H12721">
        <v>12720</v>
      </c>
      <c r="I12721">
        <v>1</v>
      </c>
      <c r="J12721" s="1">
        <v>1.7186090000000001E-51</v>
      </c>
      <c r="K12721" s="1">
        <v>2.736779E-27</v>
      </c>
      <c r="L12721" s="1">
        <v>4.7034529999999998E-78</v>
      </c>
      <c r="N12721">
        <f t="shared" si="793"/>
        <v>0</v>
      </c>
      <c r="O12721">
        <f t="shared" si="794"/>
        <v>1.9310100000000001E-52</v>
      </c>
      <c r="P12721">
        <f t="shared" si="795"/>
        <v>-3.4837300000000014E-28</v>
      </c>
      <c r="Q12721">
        <f t="shared" si="796"/>
        <v>5.4200570000000004E-78</v>
      </c>
    </row>
    <row r="12722" spans="1:17" x14ac:dyDescent="0.35">
      <c r="A12722">
        <v>12721</v>
      </c>
      <c r="B12722">
        <v>1</v>
      </c>
      <c r="C12722" s="1">
        <v>1.148035E-57</v>
      </c>
      <c r="D12722" s="1">
        <v>1.6742770000000001E-44</v>
      </c>
      <c r="E12722" s="1">
        <v>4.2617090000000001E-101</v>
      </c>
      <c r="H12722">
        <v>12721</v>
      </c>
      <c r="I12722">
        <v>1</v>
      </c>
      <c r="J12722" s="1">
        <v>1.032073E-57</v>
      </c>
      <c r="K12722" s="1">
        <v>1.9184879999999999E-44</v>
      </c>
      <c r="L12722" s="1">
        <v>1.980019E-101</v>
      </c>
      <c r="N12722">
        <f t="shared" si="793"/>
        <v>0</v>
      </c>
      <c r="O12722">
        <f t="shared" si="794"/>
        <v>1.15962E-58</v>
      </c>
      <c r="P12722">
        <f t="shared" si="795"/>
        <v>-2.4421099999999983E-45</v>
      </c>
      <c r="Q12722">
        <f t="shared" si="796"/>
        <v>2.2816900000000001E-101</v>
      </c>
    </row>
    <row r="12723" spans="1:17" x14ac:dyDescent="0.35">
      <c r="A12723">
        <v>12722</v>
      </c>
      <c r="B12723">
        <v>1</v>
      </c>
      <c r="C12723" s="1">
        <v>5.3146889999999998E-52</v>
      </c>
      <c r="D12723" s="1">
        <v>4.532455E-41</v>
      </c>
      <c r="E12723" s="1">
        <v>5.340876E-92</v>
      </c>
      <c r="H12723">
        <v>12722</v>
      </c>
      <c r="I12723">
        <v>1</v>
      </c>
      <c r="J12723" s="1">
        <v>4.777855E-52</v>
      </c>
      <c r="K12723" s="1">
        <v>5.1935609999999996E-41</v>
      </c>
      <c r="L12723" s="1">
        <v>2.481408E-92</v>
      </c>
      <c r="N12723">
        <f t="shared" si="793"/>
        <v>0</v>
      </c>
      <c r="O12723">
        <f t="shared" si="794"/>
        <v>5.3683399999999976E-53</v>
      </c>
      <c r="P12723">
        <f t="shared" si="795"/>
        <v>-6.6110599999999953E-42</v>
      </c>
      <c r="Q12723">
        <f t="shared" si="796"/>
        <v>2.8594679999999999E-92</v>
      </c>
    </row>
    <row r="12724" spans="1:17" x14ac:dyDescent="0.35">
      <c r="A12724">
        <v>12723</v>
      </c>
      <c r="B12724">
        <v>1</v>
      </c>
      <c r="C12724" s="1">
        <v>1.132812E-29</v>
      </c>
      <c r="D12724" s="1">
        <v>1.580545E-27</v>
      </c>
      <c r="E12724" s="1">
        <v>-8.5272119999999999E-57</v>
      </c>
      <c r="H12724">
        <v>12723</v>
      </c>
      <c r="I12724">
        <v>1</v>
      </c>
      <c r="J12724" s="1">
        <v>1.028216E-29</v>
      </c>
      <c r="K12724" s="1">
        <v>2.2086160000000001E-27</v>
      </c>
      <c r="L12724" s="1">
        <v>2.2709349999999999E-56</v>
      </c>
      <c r="N12724">
        <f t="shared" si="793"/>
        <v>0</v>
      </c>
      <c r="O12724">
        <f t="shared" si="794"/>
        <v>1.0459600000000001E-30</v>
      </c>
      <c r="P12724">
        <f t="shared" si="795"/>
        <v>-6.2807100000000004E-28</v>
      </c>
      <c r="Q12724">
        <f t="shared" si="796"/>
        <v>-3.1236561999999999E-56</v>
      </c>
    </row>
    <row r="12725" spans="1:17" x14ac:dyDescent="0.35">
      <c r="A12725">
        <v>12724</v>
      </c>
      <c r="B12725">
        <v>0.32013540000000001</v>
      </c>
      <c r="C12725">
        <v>0.67986460000000004</v>
      </c>
      <c r="D12725" s="1">
        <v>7.7418580000000003E-14</v>
      </c>
      <c r="E12725" s="1">
        <v>3.6430540000000001E-13</v>
      </c>
      <c r="H12725">
        <v>12724</v>
      </c>
      <c r="I12725">
        <v>0.34374149999999998</v>
      </c>
      <c r="J12725">
        <v>0.65625849999999997</v>
      </c>
      <c r="K12725" s="1">
        <v>9.5252720000000001E-14</v>
      </c>
      <c r="L12725" s="1">
        <v>1.8185299999999999E-13</v>
      </c>
      <c r="N12725">
        <f t="shared" si="793"/>
        <v>-2.3606099999999963E-2</v>
      </c>
      <c r="O12725">
        <f t="shared" si="794"/>
        <v>2.3606100000000074E-2</v>
      </c>
      <c r="P12725">
        <f t="shared" si="795"/>
        <v>-1.7834139999999998E-14</v>
      </c>
      <c r="Q12725">
        <f t="shared" si="796"/>
        <v>1.8245240000000002E-13</v>
      </c>
    </row>
    <row r="12726" spans="1:17" x14ac:dyDescent="0.35">
      <c r="A12726">
        <v>12725</v>
      </c>
      <c r="B12726">
        <v>1</v>
      </c>
      <c r="C12726" s="1">
        <v>2.3576749999999999E-16</v>
      </c>
      <c r="D12726" s="1">
        <v>3.918753E-10</v>
      </c>
      <c r="E12726" s="1">
        <v>-4.399769E-26</v>
      </c>
      <c r="H12726">
        <v>12725</v>
      </c>
      <c r="I12726">
        <v>1</v>
      </c>
      <c r="J12726" s="1">
        <v>2.1399860000000001E-16</v>
      </c>
      <c r="K12726" s="1">
        <v>5.4759730000000002E-10</v>
      </c>
      <c r="L12726" s="1">
        <v>1.171851E-25</v>
      </c>
      <c r="N12726">
        <f t="shared" si="793"/>
        <v>0</v>
      </c>
      <c r="O12726">
        <f t="shared" si="794"/>
        <v>2.1768899999999983E-17</v>
      </c>
      <c r="P12726">
        <f t="shared" si="795"/>
        <v>-1.5572200000000002E-10</v>
      </c>
      <c r="Q12726">
        <f t="shared" si="796"/>
        <v>-1.6118279E-25</v>
      </c>
    </row>
    <row r="12727" spans="1:17" x14ac:dyDescent="0.35">
      <c r="A12727">
        <v>12726</v>
      </c>
      <c r="B12727">
        <v>1</v>
      </c>
      <c r="C12727" s="1">
        <v>1.318508E-20</v>
      </c>
      <c r="D12727" s="1">
        <v>1.258794E-11</v>
      </c>
      <c r="E12727" s="1">
        <v>3.6767560000000001E-31</v>
      </c>
      <c r="H12727">
        <v>12726</v>
      </c>
      <c r="I12727">
        <v>1</v>
      </c>
      <c r="J12727" s="1">
        <v>1.185322E-20</v>
      </c>
      <c r="K12727" s="1">
        <v>1.442507E-11</v>
      </c>
      <c r="L12727" s="1">
        <v>1.709837E-31</v>
      </c>
      <c r="N12727">
        <f t="shared" si="793"/>
        <v>0</v>
      </c>
      <c r="O12727">
        <f t="shared" si="794"/>
        <v>1.33186E-21</v>
      </c>
      <c r="P12727">
        <f t="shared" si="795"/>
        <v>-1.8371299999999995E-12</v>
      </c>
      <c r="Q12727">
        <f t="shared" si="796"/>
        <v>1.9669190000000001E-31</v>
      </c>
    </row>
    <row r="12728" spans="1:17" x14ac:dyDescent="0.35">
      <c r="A12728">
        <v>12727</v>
      </c>
      <c r="B12728">
        <v>1</v>
      </c>
      <c r="C12728" s="1">
        <v>5.9400179999999997E-14</v>
      </c>
      <c r="D12728" s="1">
        <v>1.4829779999999999E-10</v>
      </c>
      <c r="E12728" s="1">
        <v>1.9527920000000001E-23</v>
      </c>
      <c r="H12728">
        <v>12727</v>
      </c>
      <c r="I12728">
        <v>1</v>
      </c>
      <c r="J12728" s="1">
        <v>5.3400169999999999E-14</v>
      </c>
      <c r="K12728" s="1">
        <v>1.6992880000000001E-10</v>
      </c>
      <c r="L12728" s="1">
        <v>9.0742269999999995E-24</v>
      </c>
      <c r="N12728">
        <f t="shared" si="793"/>
        <v>0</v>
      </c>
      <c r="O12728">
        <f t="shared" si="794"/>
        <v>6.0000099999999979E-15</v>
      </c>
      <c r="P12728">
        <f t="shared" si="795"/>
        <v>-2.1631000000000016E-11</v>
      </c>
      <c r="Q12728">
        <f t="shared" si="796"/>
        <v>1.0453693000000002E-23</v>
      </c>
    </row>
    <row r="12729" spans="1:17" x14ac:dyDescent="0.35">
      <c r="A12729">
        <v>12728</v>
      </c>
      <c r="B12729">
        <v>1</v>
      </c>
      <c r="C12729" s="1">
        <v>5.210652E-14</v>
      </c>
      <c r="D12729" s="1">
        <v>3.23679E-12</v>
      </c>
      <c r="E12729" s="1">
        <v>3.7381399999999999E-25</v>
      </c>
      <c r="H12729">
        <v>12728</v>
      </c>
      <c r="I12729">
        <v>1</v>
      </c>
      <c r="J12729" s="1">
        <v>4.6843210000000002E-14</v>
      </c>
      <c r="K12729" s="1">
        <v>3.7089189999999997E-12</v>
      </c>
      <c r="L12729" s="1">
        <v>1.737377E-25</v>
      </c>
      <c r="N12729">
        <f t="shared" si="793"/>
        <v>0</v>
      </c>
      <c r="O12729">
        <f t="shared" si="794"/>
        <v>5.2633099999999984E-15</v>
      </c>
      <c r="P12729">
        <f t="shared" si="795"/>
        <v>-4.7212899999999975E-13</v>
      </c>
      <c r="Q12729">
        <f t="shared" si="796"/>
        <v>2.0007629999999999E-25</v>
      </c>
    </row>
    <row r="12730" spans="1:17" x14ac:dyDescent="0.35">
      <c r="A12730">
        <v>12729</v>
      </c>
      <c r="B12730">
        <v>1</v>
      </c>
      <c r="C12730" s="1">
        <v>2.8197599999999998E-65</v>
      </c>
      <c r="D12730" s="1">
        <v>6.2592400000000004E-43</v>
      </c>
      <c r="E12730" s="1">
        <v>3.9130090000000002E-107</v>
      </c>
      <c r="H12730">
        <v>12729</v>
      </c>
      <c r="I12730">
        <v>1</v>
      </c>
      <c r="J12730" s="1">
        <v>2.534937E-65</v>
      </c>
      <c r="K12730" s="1">
        <v>7.1722190000000001E-43</v>
      </c>
      <c r="L12730" s="1">
        <v>1.8181119999999999E-107</v>
      </c>
      <c r="N12730">
        <f t="shared" si="793"/>
        <v>0</v>
      </c>
      <c r="O12730">
        <f t="shared" si="794"/>
        <v>2.848229999999998E-66</v>
      </c>
      <c r="P12730">
        <f t="shared" si="795"/>
        <v>-9.1297899999999977E-44</v>
      </c>
      <c r="Q12730">
        <f t="shared" si="796"/>
        <v>2.0948970000000003E-107</v>
      </c>
    </row>
    <row r="12731" spans="1:17" x14ac:dyDescent="0.35">
      <c r="A12731">
        <v>12730</v>
      </c>
      <c r="B12731">
        <v>1</v>
      </c>
      <c r="C12731" s="1">
        <v>4.8771390000000003E-44</v>
      </c>
      <c r="D12731" s="1">
        <v>8.8967740000000004E-41</v>
      </c>
      <c r="E12731" s="1">
        <v>9.6205260000000007E-84</v>
      </c>
      <c r="H12731">
        <v>12730</v>
      </c>
      <c r="I12731">
        <v>1</v>
      </c>
      <c r="J12731" s="1">
        <v>4.3845019999999999E-44</v>
      </c>
      <c r="K12731" s="1">
        <v>1.019446E-40</v>
      </c>
      <c r="L12731" s="1">
        <v>4.4697630000000001E-84</v>
      </c>
      <c r="N12731">
        <f t="shared" si="793"/>
        <v>0</v>
      </c>
      <c r="O12731">
        <f t="shared" si="794"/>
        <v>4.9263700000000038E-45</v>
      </c>
      <c r="P12731">
        <f t="shared" si="795"/>
        <v>-1.2976859999999992E-41</v>
      </c>
      <c r="Q12731">
        <f t="shared" si="796"/>
        <v>5.1507630000000005E-84</v>
      </c>
    </row>
    <row r="12732" spans="1:17" x14ac:dyDescent="0.35">
      <c r="A12732">
        <v>12731</v>
      </c>
      <c r="B12732">
        <v>1</v>
      </c>
      <c r="C12732" s="1">
        <v>1.674773E-44</v>
      </c>
      <c r="D12732" s="1">
        <v>1.400154E-30</v>
      </c>
      <c r="E12732" s="1">
        <v>5.1991570000000004E-74</v>
      </c>
      <c r="H12732">
        <v>12731</v>
      </c>
      <c r="I12732">
        <v>1</v>
      </c>
      <c r="J12732" s="1">
        <v>1.5056050000000001E-44</v>
      </c>
      <c r="K12732" s="1">
        <v>1.6043809999999999E-30</v>
      </c>
      <c r="L12732" s="1">
        <v>2.415565E-74</v>
      </c>
      <c r="N12732">
        <f t="shared" si="793"/>
        <v>0</v>
      </c>
      <c r="O12732">
        <f t="shared" si="794"/>
        <v>1.6916799999999996E-45</v>
      </c>
      <c r="P12732">
        <f t="shared" si="795"/>
        <v>-2.0422699999999995E-31</v>
      </c>
      <c r="Q12732">
        <f t="shared" si="796"/>
        <v>2.7835920000000004E-74</v>
      </c>
    </row>
    <row r="12733" spans="1:17" x14ac:dyDescent="0.35">
      <c r="A12733">
        <v>12732</v>
      </c>
      <c r="B12733">
        <v>1</v>
      </c>
      <c r="C12733" s="1">
        <v>1.2994189999999999E-42</v>
      </c>
      <c r="D12733" s="1">
        <v>5.4230699999999998E-45</v>
      </c>
      <c r="E12733" s="1">
        <v>1.5624120000000001E-86</v>
      </c>
      <c r="H12733">
        <v>12732</v>
      </c>
      <c r="I12733">
        <v>1</v>
      </c>
      <c r="J12733" s="1">
        <v>1.168165E-42</v>
      </c>
      <c r="K12733" s="1">
        <v>6.2140809999999997E-45</v>
      </c>
      <c r="L12733" s="1">
        <v>7.2590730000000001E-87</v>
      </c>
      <c r="N12733">
        <f t="shared" si="793"/>
        <v>0</v>
      </c>
      <c r="O12733">
        <f t="shared" si="794"/>
        <v>1.3125399999999994E-43</v>
      </c>
      <c r="P12733">
        <f t="shared" si="795"/>
        <v>-7.910109999999999E-46</v>
      </c>
      <c r="Q12733">
        <f t="shared" si="796"/>
        <v>8.3650470000000006E-87</v>
      </c>
    </row>
    <row r="12734" spans="1:17" x14ac:dyDescent="0.35">
      <c r="A12734">
        <v>12733</v>
      </c>
      <c r="B12734">
        <v>1</v>
      </c>
      <c r="C12734" s="1">
        <v>4.3351520000000003E-36</v>
      </c>
      <c r="D12734" s="1">
        <v>6.830754E-18</v>
      </c>
      <c r="E12734" s="1">
        <v>6.5655960000000001E-53</v>
      </c>
      <c r="H12734">
        <v>12733</v>
      </c>
      <c r="I12734">
        <v>1</v>
      </c>
      <c r="J12734" s="1">
        <v>3.897261E-36</v>
      </c>
      <c r="K12734" s="1">
        <v>7.8270910000000003E-18</v>
      </c>
      <c r="L12734" s="1">
        <v>3.0504210000000001E-53</v>
      </c>
      <c r="N12734">
        <f t="shared" si="793"/>
        <v>0</v>
      </c>
      <c r="O12734">
        <f t="shared" si="794"/>
        <v>4.3789100000000026E-37</v>
      </c>
      <c r="P12734">
        <f t="shared" si="795"/>
        <v>-9.9633700000000028E-19</v>
      </c>
      <c r="Q12734">
        <f t="shared" si="796"/>
        <v>3.515175E-53</v>
      </c>
    </row>
    <row r="12735" spans="1:17" x14ac:dyDescent="0.35">
      <c r="A12735">
        <v>12734</v>
      </c>
      <c r="B12735">
        <v>1</v>
      </c>
      <c r="C12735" s="1">
        <v>8.652036E-36</v>
      </c>
      <c r="D12735" s="1">
        <v>8.2420530000000004E-22</v>
      </c>
      <c r="E12735" s="1">
        <v>1.566515E-56</v>
      </c>
      <c r="H12735">
        <v>12734</v>
      </c>
      <c r="I12735">
        <v>1</v>
      </c>
      <c r="J12735" s="1">
        <v>7.7777979999999996E-36</v>
      </c>
      <c r="K12735" s="1">
        <v>9.4449369999999993E-22</v>
      </c>
      <c r="L12735" s="1">
        <v>7.3460809999999998E-57</v>
      </c>
      <c r="N12735">
        <f t="shared" si="793"/>
        <v>0</v>
      </c>
      <c r="O12735">
        <f t="shared" si="794"/>
        <v>8.7423800000000043E-37</v>
      </c>
      <c r="P12735">
        <f t="shared" si="795"/>
        <v>-1.2028839999999989E-22</v>
      </c>
      <c r="Q12735">
        <f t="shared" si="796"/>
        <v>8.3190690000000006E-57</v>
      </c>
    </row>
    <row r="12736" spans="1:17" x14ac:dyDescent="0.35">
      <c r="A12736">
        <v>12735</v>
      </c>
      <c r="B12736">
        <v>0.99999990000000005</v>
      </c>
      <c r="C12736" s="1">
        <v>1.0559469999999999E-9</v>
      </c>
      <c r="D12736" s="1">
        <v>9.2967519999999995E-8</v>
      </c>
      <c r="E12736" s="1">
        <v>2.1765769999999999E-16</v>
      </c>
      <c r="H12736">
        <v>12735</v>
      </c>
      <c r="I12736">
        <v>0.99999990000000005</v>
      </c>
      <c r="J12736" s="1">
        <v>9.4928619999999996E-10</v>
      </c>
      <c r="K12736" s="1">
        <v>1.065278E-7</v>
      </c>
      <c r="L12736" s="1">
        <v>1.0112540000000001E-16</v>
      </c>
      <c r="N12736">
        <f t="shared" si="793"/>
        <v>0</v>
      </c>
      <c r="O12736">
        <f t="shared" si="794"/>
        <v>1.0666079999999997E-10</v>
      </c>
      <c r="P12736">
        <f t="shared" si="795"/>
        <v>-1.3560280000000007E-8</v>
      </c>
      <c r="Q12736">
        <f t="shared" si="796"/>
        <v>1.1653229999999997E-16</v>
      </c>
    </row>
    <row r="12737" spans="1:17" x14ac:dyDescent="0.35">
      <c r="A12737">
        <v>12736</v>
      </c>
      <c r="B12737">
        <v>1</v>
      </c>
      <c r="C12737" s="1">
        <v>1.071929E-23</v>
      </c>
      <c r="D12737" s="1">
        <v>1.8857369999999999E-15</v>
      </c>
      <c r="E12737" s="1">
        <v>4.439889E-38</v>
      </c>
      <c r="H12737">
        <v>12736</v>
      </c>
      <c r="I12737">
        <v>1</v>
      </c>
      <c r="J12737" s="1">
        <v>9.6361600000000003E-24</v>
      </c>
      <c r="K12737" s="1">
        <v>2.160953E-15</v>
      </c>
      <c r="L12737" s="1">
        <v>2.0823290000000001E-38</v>
      </c>
      <c r="N12737">
        <f t="shared" si="793"/>
        <v>0</v>
      </c>
      <c r="O12737">
        <f t="shared" si="794"/>
        <v>1.0831299999999998E-24</v>
      </c>
      <c r="P12737">
        <f t="shared" si="795"/>
        <v>-2.7521600000000009E-16</v>
      </c>
      <c r="Q12737">
        <f t="shared" si="796"/>
        <v>2.3575599999999999E-38</v>
      </c>
    </row>
    <row r="12738" spans="1:17" x14ac:dyDescent="0.35">
      <c r="A12738">
        <v>12737</v>
      </c>
      <c r="B12738">
        <v>1</v>
      </c>
      <c r="C12738" s="1">
        <v>5.1492940000000004E-34</v>
      </c>
      <c r="D12738" s="1">
        <v>1.5475389999999999E-11</v>
      </c>
      <c r="E12738" s="1">
        <v>1.029709E-44</v>
      </c>
      <c r="H12738">
        <v>12737</v>
      </c>
      <c r="I12738">
        <v>1</v>
      </c>
      <c r="J12738" s="1">
        <v>4.6203009999999996E-34</v>
      </c>
      <c r="K12738" s="1">
        <v>1.7790029999999999E-11</v>
      </c>
      <c r="L12738" s="1">
        <v>8.2195289999999999E-45</v>
      </c>
      <c r="N12738">
        <f t="shared" si="793"/>
        <v>0</v>
      </c>
      <c r="O12738">
        <f t="shared" si="794"/>
        <v>5.289930000000008E-35</v>
      </c>
      <c r="P12738">
        <f t="shared" si="795"/>
        <v>-2.3146399999999995E-12</v>
      </c>
      <c r="Q12738">
        <f t="shared" si="796"/>
        <v>2.0775609999999999E-45</v>
      </c>
    </row>
    <row r="12739" spans="1:17" x14ac:dyDescent="0.35">
      <c r="A12739">
        <v>12738</v>
      </c>
      <c r="B12739">
        <v>0.99961909999999998</v>
      </c>
      <c r="C12739" s="1">
        <v>1.0973370000000001E-8</v>
      </c>
      <c r="D12739">
        <v>3.8092889999999998E-4</v>
      </c>
      <c r="E12739" s="1">
        <v>9.2706130000000007E-12</v>
      </c>
      <c r="H12739">
        <v>12738</v>
      </c>
      <c r="I12739">
        <v>0.99956350000000005</v>
      </c>
      <c r="J12739" s="1">
        <v>9.8644049999999999E-9</v>
      </c>
      <c r="K12739">
        <v>4.3646750000000002E-4</v>
      </c>
      <c r="L12739" s="1">
        <v>4.307372E-12</v>
      </c>
      <c r="N12739">
        <f t="shared" ref="N12739:N12802" si="797">B12739-I12739</f>
        <v>5.559999999993348E-5</v>
      </c>
      <c r="O12739">
        <f t="shared" ref="O12739:O12802" si="798">C12739-J12739</f>
        <v>1.1089650000000006E-9</v>
      </c>
      <c r="P12739">
        <f t="shared" ref="P12739:P12802" si="799">D12739-K12739</f>
        <v>-5.5538600000000038E-5</v>
      </c>
      <c r="Q12739">
        <f t="shared" ref="Q12739:Q12802" si="800">E12739-L12739</f>
        <v>4.9632410000000007E-12</v>
      </c>
    </row>
    <row r="12740" spans="1:17" x14ac:dyDescent="0.35">
      <c r="A12740">
        <v>12739</v>
      </c>
      <c r="B12740">
        <v>1</v>
      </c>
      <c r="C12740" s="1">
        <v>4.3858079999999999E-41</v>
      </c>
      <c r="D12740" s="1">
        <v>7.3190130000000001E-19</v>
      </c>
      <c r="E12740" s="1">
        <v>4.1477690000000003E-59</v>
      </c>
      <c r="H12740">
        <v>12739</v>
      </c>
      <c r="I12740">
        <v>1</v>
      </c>
      <c r="J12740" s="1">
        <v>3.9352479999999998E-41</v>
      </c>
      <c r="K12740" s="1">
        <v>8.4137140000000002E-19</v>
      </c>
      <c r="L12740" s="1">
        <v>3.3110060000000002E-59</v>
      </c>
      <c r="N12740">
        <f t="shared" si="797"/>
        <v>0</v>
      </c>
      <c r="O12740">
        <f t="shared" si="798"/>
        <v>4.5056000000000018E-42</v>
      </c>
      <c r="P12740">
        <f t="shared" si="799"/>
        <v>-1.0947010000000001E-19</v>
      </c>
      <c r="Q12740">
        <f t="shared" si="800"/>
        <v>8.3676300000000015E-60</v>
      </c>
    </row>
    <row r="12741" spans="1:17" x14ac:dyDescent="0.35">
      <c r="A12741">
        <v>12740</v>
      </c>
      <c r="B12741">
        <v>1</v>
      </c>
      <c r="C12741" s="1">
        <v>2.8775030000000001E-41</v>
      </c>
      <c r="D12741" s="1">
        <v>4.0462969999999998E-30</v>
      </c>
      <c r="E12741" s="1">
        <v>2.5815139999999999E-70</v>
      </c>
      <c r="H12741">
        <v>12740</v>
      </c>
      <c r="I12741">
        <v>1</v>
      </c>
      <c r="J12741" s="1">
        <v>2.5868480000000001E-41</v>
      </c>
      <c r="K12741" s="1">
        <v>4.6364910000000003E-30</v>
      </c>
      <c r="L12741" s="1">
        <v>1.19939E-70</v>
      </c>
      <c r="N12741">
        <f t="shared" si="797"/>
        <v>0</v>
      </c>
      <c r="O12741">
        <f t="shared" si="798"/>
        <v>2.9065500000000005E-42</v>
      </c>
      <c r="P12741">
        <f t="shared" si="799"/>
        <v>-5.901940000000005E-31</v>
      </c>
      <c r="Q12741">
        <f t="shared" si="800"/>
        <v>1.3821239999999999E-70</v>
      </c>
    </row>
    <row r="12742" spans="1:17" x14ac:dyDescent="0.35">
      <c r="A12742">
        <v>12741</v>
      </c>
      <c r="B12742">
        <v>1</v>
      </c>
      <c r="C12742" s="1">
        <v>1.692168E-21</v>
      </c>
      <c r="D12742" s="1">
        <v>7.8543220000000002E-17</v>
      </c>
      <c r="E12742" s="1">
        <v>2.9468169999999999E-37</v>
      </c>
      <c r="H12742">
        <v>12741</v>
      </c>
      <c r="I12742">
        <v>1</v>
      </c>
      <c r="J12742" s="1">
        <v>1.521243E-21</v>
      </c>
      <c r="K12742" s="1">
        <v>8.9999569999999999E-17</v>
      </c>
      <c r="L12742" s="1">
        <v>1.369112E-37</v>
      </c>
      <c r="N12742">
        <f t="shared" si="797"/>
        <v>0</v>
      </c>
      <c r="O12742">
        <f t="shared" si="798"/>
        <v>1.70925E-22</v>
      </c>
      <c r="P12742">
        <f t="shared" si="799"/>
        <v>-1.1456349999999997E-17</v>
      </c>
      <c r="Q12742">
        <f t="shared" si="800"/>
        <v>1.5777049999999999E-37</v>
      </c>
    </row>
    <row r="12743" spans="1:17" x14ac:dyDescent="0.35">
      <c r="A12743">
        <v>12742</v>
      </c>
      <c r="B12743">
        <v>1</v>
      </c>
      <c r="C12743" s="1">
        <v>4.4285970000000001E-29</v>
      </c>
      <c r="D12743" s="1">
        <v>3.9309999999999997E-24</v>
      </c>
      <c r="E12743" s="1">
        <v>3.8596060000000003E-52</v>
      </c>
      <c r="H12743">
        <v>12742</v>
      </c>
      <c r="I12743">
        <v>1</v>
      </c>
      <c r="J12743" s="1">
        <v>3.9812650000000002E-29</v>
      </c>
      <c r="K12743" s="1">
        <v>4.5043790000000004E-24</v>
      </c>
      <c r="L12743" s="1">
        <v>1.7933130000000002E-52</v>
      </c>
      <c r="N12743">
        <f t="shared" si="797"/>
        <v>0</v>
      </c>
      <c r="O12743">
        <f t="shared" si="798"/>
        <v>4.4733199999999997E-30</v>
      </c>
      <c r="P12743">
        <f t="shared" si="799"/>
        <v>-5.7337900000000066E-25</v>
      </c>
      <c r="Q12743">
        <f t="shared" si="800"/>
        <v>2.0662930000000001E-52</v>
      </c>
    </row>
    <row r="12744" spans="1:17" x14ac:dyDescent="0.35">
      <c r="A12744">
        <v>12743</v>
      </c>
      <c r="B12744">
        <v>1</v>
      </c>
      <c r="C12744" s="1">
        <v>2.6847689999999999E-23</v>
      </c>
      <c r="D12744" s="1">
        <v>4.8418750000000003E-12</v>
      </c>
      <c r="E12744" s="1">
        <v>2.882183E-34</v>
      </c>
      <c r="H12744">
        <v>12743</v>
      </c>
      <c r="I12744">
        <v>1</v>
      </c>
      <c r="J12744" s="1">
        <v>2.413582E-23</v>
      </c>
      <c r="K12744" s="1">
        <v>5.548113E-12</v>
      </c>
      <c r="L12744" s="1">
        <v>1.3390819999999999E-34</v>
      </c>
      <c r="N12744">
        <f t="shared" si="797"/>
        <v>0</v>
      </c>
      <c r="O12744">
        <f t="shared" si="798"/>
        <v>2.7118699999999989E-24</v>
      </c>
      <c r="P12744">
        <f t="shared" si="799"/>
        <v>-7.0623799999999968E-13</v>
      </c>
      <c r="Q12744">
        <f t="shared" si="800"/>
        <v>1.5431010000000001E-34</v>
      </c>
    </row>
    <row r="12745" spans="1:17" x14ac:dyDescent="0.35">
      <c r="A12745">
        <v>12744</v>
      </c>
      <c r="B12745">
        <v>1</v>
      </c>
      <c r="C12745" s="1">
        <v>6.7995739999999997E-30</v>
      </c>
      <c r="D12745" s="1">
        <v>1.277679E-19</v>
      </c>
      <c r="E12745" s="1">
        <v>1.923639E-48</v>
      </c>
      <c r="H12745">
        <v>12744</v>
      </c>
      <c r="I12745">
        <v>1</v>
      </c>
      <c r="J12745" s="1">
        <v>6.1127229999999999E-30</v>
      </c>
      <c r="K12745" s="1">
        <v>1.4640569999999999E-19</v>
      </c>
      <c r="L12745" s="1">
        <v>8.9493749999999995E-49</v>
      </c>
      <c r="N12745">
        <f t="shared" si="797"/>
        <v>0</v>
      </c>
      <c r="O12745">
        <f t="shared" si="798"/>
        <v>6.8685099999999982E-31</v>
      </c>
      <c r="P12745">
        <f t="shared" si="799"/>
        <v>-1.8637799999999993E-20</v>
      </c>
      <c r="Q12745">
        <f t="shared" si="800"/>
        <v>1.0287015000000001E-48</v>
      </c>
    </row>
    <row r="12746" spans="1:17" x14ac:dyDescent="0.35">
      <c r="A12746">
        <v>12745</v>
      </c>
      <c r="B12746">
        <v>1</v>
      </c>
      <c r="C12746" s="1">
        <v>1.383609E-12</v>
      </c>
      <c r="D12746" s="1">
        <v>1.9495150000000002E-9</v>
      </c>
      <c r="E12746" s="1">
        <v>5.9805469999999998E-21</v>
      </c>
      <c r="H12746">
        <v>12745</v>
      </c>
      <c r="I12746">
        <v>1</v>
      </c>
      <c r="J12746" s="1">
        <v>1.243851E-12</v>
      </c>
      <c r="K12746" s="1">
        <v>2.2338720000000001E-9</v>
      </c>
      <c r="L12746" s="1">
        <v>2.7786040000000001E-21</v>
      </c>
      <c r="N12746">
        <f t="shared" si="797"/>
        <v>0</v>
      </c>
      <c r="O12746">
        <f t="shared" si="798"/>
        <v>1.3975800000000006E-13</v>
      </c>
      <c r="P12746">
        <f t="shared" si="799"/>
        <v>-2.8435699999999991E-10</v>
      </c>
      <c r="Q12746">
        <f t="shared" si="800"/>
        <v>3.2019429999999997E-21</v>
      </c>
    </row>
    <row r="12747" spans="1:17" x14ac:dyDescent="0.35">
      <c r="A12747">
        <v>12746</v>
      </c>
      <c r="B12747">
        <v>1</v>
      </c>
      <c r="C12747" s="1">
        <v>7.5462800000000004E-28</v>
      </c>
      <c r="D12747" s="1">
        <v>2.3218459999999999E-19</v>
      </c>
      <c r="E12747" s="1">
        <v>3.8798389999999998E-46</v>
      </c>
      <c r="H12747">
        <v>12746</v>
      </c>
      <c r="I12747">
        <v>1</v>
      </c>
      <c r="J12747" s="1">
        <v>6.7840029999999999E-28</v>
      </c>
      <c r="K12747" s="1">
        <v>2.6605390000000001E-19</v>
      </c>
      <c r="L12747" s="1">
        <v>1.8049100000000001E-46</v>
      </c>
      <c r="N12747">
        <f t="shared" si="797"/>
        <v>0</v>
      </c>
      <c r="O12747">
        <f t="shared" si="798"/>
        <v>7.6227700000000055E-29</v>
      </c>
      <c r="P12747">
        <f t="shared" si="799"/>
        <v>-3.3869300000000022E-20</v>
      </c>
      <c r="Q12747">
        <f t="shared" si="800"/>
        <v>2.0749289999999997E-46</v>
      </c>
    </row>
    <row r="12748" spans="1:17" x14ac:dyDescent="0.35">
      <c r="A12748">
        <v>12747</v>
      </c>
      <c r="B12748">
        <v>1</v>
      </c>
      <c r="C12748" s="1">
        <v>8.7924429999999995E-37</v>
      </c>
      <c r="D12748" s="1">
        <v>3.8027320000000001E-19</v>
      </c>
      <c r="E12748" s="1">
        <v>7.4132109999999997E-55</v>
      </c>
      <c r="H12748">
        <v>12747</v>
      </c>
      <c r="I12748">
        <v>1</v>
      </c>
      <c r="J12748" s="1">
        <v>7.9043219999999994E-37</v>
      </c>
      <c r="K12748" s="1">
        <v>4.3574000000000004E-19</v>
      </c>
      <c r="L12748" s="1">
        <v>3.4442300000000002E-55</v>
      </c>
      <c r="N12748">
        <f t="shared" si="797"/>
        <v>0</v>
      </c>
      <c r="O12748">
        <f t="shared" si="798"/>
        <v>8.8812100000000011E-38</v>
      </c>
      <c r="P12748">
        <f t="shared" si="799"/>
        <v>-5.5466800000000033E-20</v>
      </c>
      <c r="Q12748">
        <f t="shared" si="800"/>
        <v>3.9689809999999995E-55</v>
      </c>
    </row>
    <row r="12749" spans="1:17" x14ac:dyDescent="0.35">
      <c r="A12749">
        <v>12748</v>
      </c>
      <c r="B12749">
        <v>1</v>
      </c>
      <c r="C12749" s="1">
        <v>8.4582059999999999E-30</v>
      </c>
      <c r="D12749" s="1">
        <v>1.6307759999999999E-24</v>
      </c>
      <c r="E12749" s="1">
        <v>3.0582549999999998E-53</v>
      </c>
      <c r="H12749">
        <v>12748</v>
      </c>
      <c r="I12749">
        <v>1</v>
      </c>
      <c r="J12749" s="1">
        <v>7.6038469999999994E-30</v>
      </c>
      <c r="K12749" s="1">
        <v>1.8686419999999999E-24</v>
      </c>
      <c r="L12749" s="1">
        <v>1.4208869999999999E-53</v>
      </c>
      <c r="N12749">
        <f t="shared" si="797"/>
        <v>0</v>
      </c>
      <c r="O12749">
        <f t="shared" si="798"/>
        <v>8.5435900000000058E-31</v>
      </c>
      <c r="P12749">
        <f t="shared" si="799"/>
        <v>-2.3786599999999997E-25</v>
      </c>
      <c r="Q12749">
        <f t="shared" si="800"/>
        <v>1.6373679999999999E-53</v>
      </c>
    </row>
    <row r="12750" spans="1:17" x14ac:dyDescent="0.35">
      <c r="A12750">
        <v>12749</v>
      </c>
      <c r="B12750">
        <v>1</v>
      </c>
      <c r="C12750" s="1">
        <v>2.3686189999999999E-40</v>
      </c>
      <c r="D12750" s="1">
        <v>8.9600039999999996E-20</v>
      </c>
      <c r="E12750" s="1">
        <v>4.705487E-59</v>
      </c>
      <c r="H12750">
        <v>12749</v>
      </c>
      <c r="I12750">
        <v>1</v>
      </c>
      <c r="J12750" s="1">
        <v>2.1293660000000001E-40</v>
      </c>
      <c r="K12750" s="1">
        <v>1.026691E-19</v>
      </c>
      <c r="L12750" s="1">
        <v>2.1862020000000001E-59</v>
      </c>
      <c r="N12750">
        <f t="shared" si="797"/>
        <v>0</v>
      </c>
      <c r="O12750">
        <f t="shared" si="798"/>
        <v>2.3925299999999983E-41</v>
      </c>
      <c r="P12750">
        <f t="shared" si="799"/>
        <v>-1.3069060000000003E-20</v>
      </c>
      <c r="Q12750">
        <f t="shared" si="800"/>
        <v>2.5192849999999999E-59</v>
      </c>
    </row>
    <row r="12751" spans="1:17" x14ac:dyDescent="0.35">
      <c r="A12751">
        <v>12750</v>
      </c>
      <c r="B12751">
        <v>1</v>
      </c>
      <c r="C12751" s="1">
        <v>6.8042049999999998E-33</v>
      </c>
      <c r="D12751" s="1">
        <v>2.336715E-19</v>
      </c>
      <c r="E12751" s="1">
        <v>3.5252030000000001E-51</v>
      </c>
      <c r="H12751">
        <v>12750</v>
      </c>
      <c r="I12751">
        <v>1</v>
      </c>
      <c r="J12751" s="1">
        <v>6.1169159999999998E-33</v>
      </c>
      <c r="K12751" s="1">
        <v>2.6775490000000002E-19</v>
      </c>
      <c r="L12751" s="1">
        <v>1.637834E-51</v>
      </c>
      <c r="N12751">
        <f t="shared" si="797"/>
        <v>0</v>
      </c>
      <c r="O12751">
        <f t="shared" si="798"/>
        <v>6.8728900000000004E-34</v>
      </c>
      <c r="P12751">
        <f t="shared" si="799"/>
        <v>-3.4083400000000011E-20</v>
      </c>
      <c r="Q12751">
        <f t="shared" si="800"/>
        <v>1.8873690000000002E-51</v>
      </c>
    </row>
    <row r="12752" spans="1:17" x14ac:dyDescent="0.35">
      <c r="A12752">
        <v>12751</v>
      </c>
      <c r="B12752">
        <v>1</v>
      </c>
      <c r="C12752" s="1">
        <v>1.525695E-16</v>
      </c>
      <c r="D12752" s="1">
        <v>1.875829E-30</v>
      </c>
      <c r="E12752" s="1">
        <v>6.345443E-46</v>
      </c>
      <c r="H12752">
        <v>12751</v>
      </c>
      <c r="I12752">
        <v>1</v>
      </c>
      <c r="J12752" s="1">
        <v>1.3715849999999999E-16</v>
      </c>
      <c r="K12752" s="1">
        <v>2.149438E-30</v>
      </c>
      <c r="L12752" s="1">
        <v>2.948137E-46</v>
      </c>
      <c r="N12752">
        <f t="shared" si="797"/>
        <v>0</v>
      </c>
      <c r="O12752">
        <f t="shared" si="798"/>
        <v>1.5411000000000005E-17</v>
      </c>
      <c r="P12752">
        <f t="shared" si="799"/>
        <v>-2.7360900000000002E-31</v>
      </c>
      <c r="Q12752">
        <f t="shared" si="800"/>
        <v>3.3973059999999999E-46</v>
      </c>
    </row>
    <row r="12753" spans="1:17" x14ac:dyDescent="0.35">
      <c r="A12753">
        <v>12752</v>
      </c>
      <c r="B12753">
        <v>1</v>
      </c>
      <c r="C12753" s="1">
        <v>4.139315E-21</v>
      </c>
      <c r="D12753" s="1">
        <v>1.8360659999999998E-18</v>
      </c>
      <c r="E12753" s="1">
        <v>1.6849549999999999E-38</v>
      </c>
      <c r="H12753">
        <v>12752</v>
      </c>
      <c r="I12753">
        <v>1</v>
      </c>
      <c r="J12753" s="1">
        <v>3.7212039999999999E-21</v>
      </c>
      <c r="K12753" s="1">
        <v>2.1038760000000002E-18</v>
      </c>
      <c r="L12753" s="1">
        <v>7.8289519999999998E-39</v>
      </c>
      <c r="N12753">
        <f t="shared" si="797"/>
        <v>0</v>
      </c>
      <c r="O12753">
        <f t="shared" si="798"/>
        <v>4.1811100000000003E-22</v>
      </c>
      <c r="P12753">
        <f t="shared" si="799"/>
        <v>-2.6781000000000035E-19</v>
      </c>
      <c r="Q12753">
        <f t="shared" si="800"/>
        <v>9.0205979999999991E-39</v>
      </c>
    </row>
    <row r="12754" spans="1:17" x14ac:dyDescent="0.35">
      <c r="A12754">
        <v>12753</v>
      </c>
      <c r="B12754">
        <v>1</v>
      </c>
      <c r="C12754" s="1">
        <v>3.531102E-21</v>
      </c>
      <c r="D12754" s="1">
        <v>5.7336610000000002E-12</v>
      </c>
      <c r="E12754" s="1">
        <v>4.4889350000000001E-32</v>
      </c>
      <c r="H12754">
        <v>12753</v>
      </c>
      <c r="I12754">
        <v>1</v>
      </c>
      <c r="J12754" s="1">
        <v>3.1744269999999999E-21</v>
      </c>
      <c r="K12754" s="1">
        <v>6.5699749999999998E-12</v>
      </c>
      <c r="L12754" s="1">
        <v>2.0855900000000001E-32</v>
      </c>
      <c r="N12754">
        <f t="shared" si="797"/>
        <v>0</v>
      </c>
      <c r="O12754">
        <f t="shared" si="798"/>
        <v>3.566750000000001E-22</v>
      </c>
      <c r="P12754">
        <f t="shared" si="799"/>
        <v>-8.3631399999999958E-13</v>
      </c>
      <c r="Q12754">
        <f t="shared" si="800"/>
        <v>2.4033449999999999E-32</v>
      </c>
    </row>
    <row r="12755" spans="1:17" x14ac:dyDescent="0.35">
      <c r="A12755">
        <v>12754</v>
      </c>
      <c r="B12755">
        <v>1</v>
      </c>
      <c r="C12755" s="1">
        <v>2.228978E-27</v>
      </c>
      <c r="D12755" s="1">
        <v>8.0521649999999998E-23</v>
      </c>
      <c r="E12755" s="1">
        <v>3.9791480000000001E-49</v>
      </c>
      <c r="H12755">
        <v>12754</v>
      </c>
      <c r="I12755">
        <v>1</v>
      </c>
      <c r="J12755" s="1">
        <v>2.0038299999999999E-27</v>
      </c>
      <c r="K12755" s="1">
        <v>9.2266620000000002E-23</v>
      </c>
      <c r="L12755" s="1">
        <v>1.8488659999999999E-49</v>
      </c>
      <c r="N12755">
        <f t="shared" si="797"/>
        <v>0</v>
      </c>
      <c r="O12755">
        <f t="shared" si="798"/>
        <v>2.2514800000000015E-28</v>
      </c>
      <c r="P12755">
        <f t="shared" si="799"/>
        <v>-1.1744970000000004E-23</v>
      </c>
      <c r="Q12755">
        <f t="shared" si="800"/>
        <v>2.1302820000000002E-49</v>
      </c>
    </row>
    <row r="12756" spans="1:17" x14ac:dyDescent="0.35">
      <c r="A12756">
        <v>12755</v>
      </c>
      <c r="B12756">
        <v>1</v>
      </c>
      <c r="C12756" s="1">
        <v>4.0762609999999998E-51</v>
      </c>
      <c r="D12756" s="1">
        <v>2.2334790000000001E-70</v>
      </c>
      <c r="E12756" s="1">
        <v>2.0094430000000001E-120</v>
      </c>
      <c r="H12756">
        <v>12755</v>
      </c>
      <c r="I12756">
        <v>1</v>
      </c>
      <c r="J12756" s="1">
        <v>3.6642900000000002E-51</v>
      </c>
      <c r="K12756" s="1">
        <v>2.5593569999999999E-70</v>
      </c>
      <c r="L12756" s="1">
        <v>9.3782240000000002E-121</v>
      </c>
      <c r="N12756">
        <f t="shared" si="797"/>
        <v>0</v>
      </c>
      <c r="O12756">
        <f t="shared" si="798"/>
        <v>4.1197099999999955E-52</v>
      </c>
      <c r="P12756">
        <f t="shared" si="799"/>
        <v>-3.2587799999999974E-71</v>
      </c>
      <c r="Q12756">
        <f t="shared" si="800"/>
        <v>1.0716206000000001E-120</v>
      </c>
    </row>
    <row r="12757" spans="1:17" x14ac:dyDescent="0.35">
      <c r="A12757">
        <v>12756</v>
      </c>
      <c r="B12757">
        <v>0.99999990000000005</v>
      </c>
      <c r="C12757" s="1">
        <v>5.3741160000000003E-8</v>
      </c>
      <c r="D12757" s="1">
        <v>3.8086489999999998E-11</v>
      </c>
      <c r="E12757" s="1">
        <v>4.5381519999999998E-18</v>
      </c>
      <c r="H12757">
        <v>12756</v>
      </c>
      <c r="I12757">
        <v>1</v>
      </c>
      <c r="J12757" s="1">
        <v>4.8312790000000003E-8</v>
      </c>
      <c r="K12757" s="1">
        <v>4.3641800000000003E-11</v>
      </c>
      <c r="L12757" s="1">
        <v>2.1084570000000002E-18</v>
      </c>
      <c r="N12757">
        <f t="shared" si="797"/>
        <v>-9.9999999947364415E-8</v>
      </c>
      <c r="O12757">
        <f t="shared" si="798"/>
        <v>5.4283699999999995E-9</v>
      </c>
      <c r="P12757">
        <f t="shared" si="799"/>
        <v>-5.5553100000000049E-12</v>
      </c>
      <c r="Q12757">
        <f t="shared" si="800"/>
        <v>2.4296949999999996E-18</v>
      </c>
    </row>
    <row r="12758" spans="1:17" x14ac:dyDescent="0.35">
      <c r="A12758">
        <v>12757</v>
      </c>
      <c r="B12758">
        <v>1</v>
      </c>
      <c r="C12758" s="1">
        <v>2.6240690000000002E-26</v>
      </c>
      <c r="D12758" s="1">
        <v>5.8232890000000004E-19</v>
      </c>
      <c r="E12758" s="1">
        <v>3.3726809999999998E-44</v>
      </c>
      <c r="H12758">
        <v>12757</v>
      </c>
      <c r="I12758">
        <v>1</v>
      </c>
      <c r="J12758" s="1">
        <v>2.358864E-26</v>
      </c>
      <c r="K12758" s="1">
        <v>6.6729390000000002E-19</v>
      </c>
      <c r="L12758" s="1">
        <v>1.574056E-44</v>
      </c>
      <c r="N12758">
        <f t="shared" si="797"/>
        <v>0</v>
      </c>
      <c r="O12758">
        <f t="shared" si="798"/>
        <v>2.6520500000000027E-27</v>
      </c>
      <c r="P12758">
        <f t="shared" si="799"/>
        <v>-8.4964999999999975E-20</v>
      </c>
      <c r="Q12758">
        <f t="shared" si="800"/>
        <v>1.7986249999999998E-44</v>
      </c>
    </row>
    <row r="12759" spans="1:17" x14ac:dyDescent="0.35">
      <c r="A12759">
        <v>12758</v>
      </c>
      <c r="B12759">
        <v>1</v>
      </c>
      <c r="C12759" s="1">
        <v>4.516153E-23</v>
      </c>
      <c r="D12759" s="1">
        <v>2.34913E-37</v>
      </c>
      <c r="E12759" s="1">
        <v>2.3522140000000001E-59</v>
      </c>
      <c r="H12759">
        <v>12758</v>
      </c>
      <c r="I12759">
        <v>1</v>
      </c>
      <c r="J12759" s="1">
        <v>4.0599789999999999E-23</v>
      </c>
      <c r="K12759" s="1">
        <v>2.6917749999999999E-37</v>
      </c>
      <c r="L12759" s="1">
        <v>1.092855E-59</v>
      </c>
      <c r="N12759">
        <f t="shared" si="797"/>
        <v>0</v>
      </c>
      <c r="O12759">
        <f t="shared" si="798"/>
        <v>4.5617400000000005E-24</v>
      </c>
      <c r="P12759">
        <f t="shared" si="799"/>
        <v>-3.4264499999999989E-38</v>
      </c>
      <c r="Q12759">
        <f t="shared" si="800"/>
        <v>1.2593590000000001E-59</v>
      </c>
    </row>
    <row r="12760" spans="1:17" x14ac:dyDescent="0.35">
      <c r="A12760">
        <v>12759</v>
      </c>
      <c r="B12760">
        <v>1</v>
      </c>
      <c r="C12760" s="1">
        <v>8.2035180000000001E-66</v>
      </c>
      <c r="D12760" s="1">
        <v>7.4036500000000002E-52</v>
      </c>
      <c r="E12760" s="1">
        <v>1.3466229999999999E-116</v>
      </c>
      <c r="H12760">
        <v>12759</v>
      </c>
      <c r="I12760">
        <v>1</v>
      </c>
      <c r="J12760" s="1">
        <v>7.3748850000000005E-66</v>
      </c>
      <c r="K12760" s="1">
        <v>8.4835490000000006E-52</v>
      </c>
      <c r="L12760" s="1">
        <v>6.2565199999999997E-117</v>
      </c>
      <c r="N12760">
        <f t="shared" si="797"/>
        <v>0</v>
      </c>
      <c r="O12760">
        <f t="shared" si="798"/>
        <v>8.2863299999999961E-67</v>
      </c>
      <c r="P12760">
        <f t="shared" si="799"/>
        <v>-1.0798990000000004E-52</v>
      </c>
      <c r="Q12760">
        <f t="shared" si="800"/>
        <v>7.2097100000000004E-117</v>
      </c>
    </row>
    <row r="12761" spans="1:17" x14ac:dyDescent="0.35">
      <c r="A12761">
        <v>12760</v>
      </c>
      <c r="B12761">
        <v>1</v>
      </c>
      <c r="C12761" s="1">
        <v>7.3516589999999999E-28</v>
      </c>
      <c r="D12761" s="1">
        <v>8.3462349999999998E-15</v>
      </c>
      <c r="E12761" s="1">
        <v>1.3604289999999999E-41</v>
      </c>
      <c r="H12761">
        <v>12760</v>
      </c>
      <c r="I12761">
        <v>1</v>
      </c>
      <c r="J12761" s="1">
        <v>6.6090719999999999E-28</v>
      </c>
      <c r="K12761" s="1">
        <v>9.5636210000000004E-15</v>
      </c>
      <c r="L12761" s="1">
        <v>6.3206660000000003E-42</v>
      </c>
      <c r="N12761">
        <f t="shared" si="797"/>
        <v>0</v>
      </c>
      <c r="O12761">
        <f t="shared" si="798"/>
        <v>7.4258700000000001E-29</v>
      </c>
      <c r="P12761">
        <f t="shared" si="799"/>
        <v>-1.2173860000000006E-15</v>
      </c>
      <c r="Q12761">
        <f t="shared" si="800"/>
        <v>7.2836239999999992E-42</v>
      </c>
    </row>
    <row r="12762" spans="1:17" x14ac:dyDescent="0.35">
      <c r="A12762">
        <v>12761</v>
      </c>
      <c r="B12762">
        <v>1</v>
      </c>
      <c r="C12762" s="1">
        <v>1.9361649999999999E-14</v>
      </c>
      <c r="D12762" s="1">
        <v>4.5429049999999996E-34</v>
      </c>
      <c r="E12762" s="1">
        <v>1.948823E-47</v>
      </c>
      <c r="H12762">
        <v>12761</v>
      </c>
      <c r="I12762">
        <v>1</v>
      </c>
      <c r="J12762" s="1">
        <v>1.7405760000000001E-14</v>
      </c>
      <c r="K12762" s="1">
        <v>5.2055659999999998E-34</v>
      </c>
      <c r="L12762" s="1">
        <v>9.0606860000000006E-48</v>
      </c>
      <c r="N12762">
        <f t="shared" si="797"/>
        <v>0</v>
      </c>
      <c r="O12762">
        <f t="shared" si="798"/>
        <v>1.9558899999999972E-15</v>
      </c>
      <c r="P12762">
        <f t="shared" si="799"/>
        <v>-6.626610000000002E-35</v>
      </c>
      <c r="Q12762">
        <f t="shared" si="800"/>
        <v>1.0427544E-47</v>
      </c>
    </row>
    <row r="12763" spans="1:17" x14ac:dyDescent="0.35">
      <c r="A12763">
        <v>12762</v>
      </c>
      <c r="B12763">
        <v>1</v>
      </c>
      <c r="C12763" s="1">
        <v>1.3775189999999999E-9</v>
      </c>
      <c r="D12763" s="1">
        <v>1.8013950000000001E-39</v>
      </c>
      <c r="E12763" s="1">
        <v>5.5018189999999997E-48</v>
      </c>
      <c r="H12763">
        <v>12762</v>
      </c>
      <c r="I12763">
        <v>1</v>
      </c>
      <c r="J12763" s="1">
        <v>1.238376E-9</v>
      </c>
      <c r="K12763" s="1">
        <v>2.0641480000000002E-39</v>
      </c>
      <c r="L12763" s="1">
        <v>2.5561920000000001E-48</v>
      </c>
      <c r="N12763">
        <f t="shared" si="797"/>
        <v>0</v>
      </c>
      <c r="O12763">
        <f t="shared" si="798"/>
        <v>1.3914299999999992E-10</v>
      </c>
      <c r="P12763">
        <f t="shared" si="799"/>
        <v>-2.6275300000000007E-40</v>
      </c>
      <c r="Q12763">
        <f t="shared" si="800"/>
        <v>2.9456269999999999E-48</v>
      </c>
    </row>
    <row r="12764" spans="1:17" x14ac:dyDescent="0.35">
      <c r="A12764">
        <v>12763</v>
      </c>
      <c r="B12764">
        <v>1</v>
      </c>
      <c r="C12764" s="1">
        <v>9.7614279999999993E-27</v>
      </c>
      <c r="D12764" s="1">
        <v>5.9653379999999996E-16</v>
      </c>
      <c r="E12764" s="1">
        <v>1.2901669999999999E-41</v>
      </c>
      <c r="H12764">
        <v>12763</v>
      </c>
      <c r="I12764">
        <v>1</v>
      </c>
      <c r="J12764" s="1">
        <v>8.7753440000000007E-27</v>
      </c>
      <c r="K12764" s="1">
        <v>6.8354859999999999E-16</v>
      </c>
      <c r="L12764" s="1">
        <v>5.9983739999999997E-42</v>
      </c>
      <c r="N12764">
        <f t="shared" si="797"/>
        <v>0</v>
      </c>
      <c r="O12764">
        <f t="shared" si="798"/>
        <v>9.8608399999999861E-28</v>
      </c>
      <c r="P12764">
        <f t="shared" si="799"/>
        <v>-8.7014800000000031E-17</v>
      </c>
      <c r="Q12764">
        <f t="shared" si="800"/>
        <v>6.9032959999999994E-42</v>
      </c>
    </row>
    <row r="12765" spans="1:17" x14ac:dyDescent="0.35">
      <c r="A12765">
        <v>12764</v>
      </c>
      <c r="B12765">
        <v>1</v>
      </c>
      <c r="C12765" s="1">
        <v>1.4031599999999999E-26</v>
      </c>
      <c r="D12765" s="1">
        <v>3.2035869999999999E-20</v>
      </c>
      <c r="E12765" s="1">
        <v>9.9662069999999993E-46</v>
      </c>
      <c r="H12765">
        <v>12764</v>
      </c>
      <c r="I12765">
        <v>1</v>
      </c>
      <c r="J12765" s="1">
        <v>1.2614270000000001E-26</v>
      </c>
      <c r="K12765" s="1">
        <v>3.670865E-20</v>
      </c>
      <c r="L12765" s="1">
        <v>4.630528E-46</v>
      </c>
      <c r="N12765">
        <f t="shared" si="797"/>
        <v>0</v>
      </c>
      <c r="O12765">
        <f t="shared" si="798"/>
        <v>1.4173299999999986E-27</v>
      </c>
      <c r="P12765">
        <f t="shared" si="799"/>
        <v>-4.6727800000000006E-21</v>
      </c>
      <c r="Q12765">
        <f t="shared" si="800"/>
        <v>5.3356789999999992E-46</v>
      </c>
    </row>
    <row r="12766" spans="1:17" x14ac:dyDescent="0.35">
      <c r="A12766">
        <v>12765</v>
      </c>
      <c r="B12766">
        <v>1</v>
      </c>
      <c r="C12766" s="1">
        <v>3.0644420000000002E-12</v>
      </c>
      <c r="D12766" s="1">
        <v>8.107101E-16</v>
      </c>
      <c r="E12766" s="1">
        <v>5.5083060000000001E-27</v>
      </c>
      <c r="H12766">
        <v>12765</v>
      </c>
      <c r="I12766">
        <v>1</v>
      </c>
      <c r="J12766" s="1">
        <v>2.7549040000000002E-12</v>
      </c>
      <c r="K12766" s="1">
        <v>9.289605999999999E-16</v>
      </c>
      <c r="L12766" s="1">
        <v>2.559197E-27</v>
      </c>
      <c r="N12766">
        <f t="shared" si="797"/>
        <v>0</v>
      </c>
      <c r="O12766">
        <f t="shared" si="798"/>
        <v>3.0953799999999997E-13</v>
      </c>
      <c r="P12766">
        <f t="shared" si="799"/>
        <v>-1.1825049999999991E-16</v>
      </c>
      <c r="Q12766">
        <f t="shared" si="800"/>
        <v>2.949109E-27</v>
      </c>
    </row>
    <row r="12767" spans="1:17" x14ac:dyDescent="0.35">
      <c r="A12767">
        <v>12766</v>
      </c>
      <c r="B12767">
        <v>1</v>
      </c>
      <c r="C12767" s="1">
        <v>2.07752E-19</v>
      </c>
      <c r="D12767" s="1">
        <v>2.659193E-38</v>
      </c>
      <c r="E12767" s="1">
        <v>1.2248459999999999E-56</v>
      </c>
      <c r="H12767">
        <v>12766</v>
      </c>
      <c r="I12767">
        <v>1</v>
      </c>
      <c r="J12767" s="1">
        <v>1.8676699999999999E-19</v>
      </c>
      <c r="K12767" s="1">
        <v>3.0470650000000002E-38</v>
      </c>
      <c r="L12767" s="1">
        <v>5.690911E-57</v>
      </c>
      <c r="N12767">
        <f t="shared" si="797"/>
        <v>0</v>
      </c>
      <c r="O12767">
        <f t="shared" si="798"/>
        <v>2.0985000000000003E-20</v>
      </c>
      <c r="P12767">
        <f t="shared" si="799"/>
        <v>-3.8787200000000023E-39</v>
      </c>
      <c r="Q12767">
        <f t="shared" si="800"/>
        <v>6.5575489999999992E-57</v>
      </c>
    </row>
    <row r="12768" spans="1:17" x14ac:dyDescent="0.35">
      <c r="A12768">
        <v>12767</v>
      </c>
      <c r="B12768">
        <v>1</v>
      </c>
      <c r="C12768" s="1">
        <v>2.0289840000000001E-28</v>
      </c>
      <c r="D12768" s="1">
        <v>2.6998089999999999E-18</v>
      </c>
      <c r="E12768" s="1">
        <v>1.212893E-45</v>
      </c>
      <c r="H12768">
        <v>12767</v>
      </c>
      <c r="I12768">
        <v>1</v>
      </c>
      <c r="J12768" s="1">
        <v>1.824029E-28</v>
      </c>
      <c r="K12768" s="1">
        <v>3.0936380000000002E-18</v>
      </c>
      <c r="L12768" s="1">
        <v>5.6428839999999996E-46</v>
      </c>
      <c r="N12768">
        <f t="shared" si="797"/>
        <v>0</v>
      </c>
      <c r="O12768">
        <f t="shared" si="798"/>
        <v>2.0495500000000005E-29</v>
      </c>
      <c r="P12768">
        <f t="shared" si="799"/>
        <v>-3.9382900000000026E-19</v>
      </c>
      <c r="Q12768">
        <f t="shared" si="800"/>
        <v>6.4860460000000004E-46</v>
      </c>
    </row>
    <row r="12769" spans="1:17" x14ac:dyDescent="0.35">
      <c r="A12769">
        <v>12768</v>
      </c>
      <c r="B12769">
        <v>1</v>
      </c>
      <c r="C12769" s="1">
        <v>5.7306679999999996E-72</v>
      </c>
      <c r="D12769" s="1">
        <v>2.292776E-9</v>
      </c>
      <c r="E12769" s="1">
        <v>2.9131850000000002E-80</v>
      </c>
      <c r="H12769">
        <v>12768</v>
      </c>
      <c r="I12769">
        <v>1</v>
      </c>
      <c r="J12769" s="1">
        <v>5.1518160000000002E-72</v>
      </c>
      <c r="K12769" s="1">
        <v>2.627202E-9</v>
      </c>
      <c r="L12769" s="1">
        <v>1.353486E-80</v>
      </c>
      <c r="N12769">
        <f t="shared" si="797"/>
        <v>0</v>
      </c>
      <c r="O12769">
        <f t="shared" si="798"/>
        <v>5.7885199999999936E-73</v>
      </c>
      <c r="P12769">
        <f t="shared" si="799"/>
        <v>-3.3442600000000002E-10</v>
      </c>
      <c r="Q12769">
        <f t="shared" si="800"/>
        <v>1.5596990000000002E-80</v>
      </c>
    </row>
    <row r="12770" spans="1:17" x14ac:dyDescent="0.35">
      <c r="A12770">
        <v>12769</v>
      </c>
      <c r="B12770">
        <v>1</v>
      </c>
      <c r="C12770" s="1">
        <v>2.91417E-68</v>
      </c>
      <c r="D12770" s="1">
        <v>2.5107859999999999E-20</v>
      </c>
      <c r="E12770" s="1">
        <v>1.620077E-87</v>
      </c>
      <c r="H12770">
        <v>12769</v>
      </c>
      <c r="I12770">
        <v>1</v>
      </c>
      <c r="J12770" s="1">
        <v>2.619799E-68</v>
      </c>
      <c r="K12770" s="1">
        <v>2.8770419999999997E-20</v>
      </c>
      <c r="L12770" s="1">
        <v>7.5372719999999999E-88</v>
      </c>
      <c r="N12770">
        <f t="shared" si="797"/>
        <v>0</v>
      </c>
      <c r="O12770">
        <f t="shared" si="798"/>
        <v>2.9437099999999995E-69</v>
      </c>
      <c r="P12770">
        <f t="shared" si="799"/>
        <v>-3.6625599999999989E-21</v>
      </c>
      <c r="Q12770">
        <f t="shared" si="800"/>
        <v>8.663498E-88</v>
      </c>
    </row>
    <row r="12771" spans="1:17" x14ac:dyDescent="0.35">
      <c r="A12771">
        <v>12770</v>
      </c>
      <c r="B12771">
        <v>1</v>
      </c>
      <c r="C12771" s="1">
        <v>5.1414429999999999E-39</v>
      </c>
      <c r="D12771" s="1">
        <v>1.896192E-17</v>
      </c>
      <c r="E12771" s="1">
        <v>2.1615499999999999E-55</v>
      </c>
      <c r="H12771">
        <v>12770</v>
      </c>
      <c r="I12771">
        <v>1</v>
      </c>
      <c r="J12771" s="1">
        <v>4.6221080000000001E-39</v>
      </c>
      <c r="K12771" s="1">
        <v>2.1727720000000001E-17</v>
      </c>
      <c r="L12771" s="1">
        <v>1.004278E-55</v>
      </c>
      <c r="N12771">
        <f t="shared" si="797"/>
        <v>0</v>
      </c>
      <c r="O12771">
        <f t="shared" si="798"/>
        <v>5.1933499999999975E-40</v>
      </c>
      <c r="P12771">
        <f t="shared" si="799"/>
        <v>-2.7658000000000011E-18</v>
      </c>
      <c r="Q12771">
        <f t="shared" si="800"/>
        <v>1.1572719999999999E-55</v>
      </c>
    </row>
    <row r="12772" spans="1:17" x14ac:dyDescent="0.35">
      <c r="A12772">
        <v>12771</v>
      </c>
      <c r="B12772">
        <v>1</v>
      </c>
      <c r="C12772" s="1">
        <v>1.332382E-20</v>
      </c>
      <c r="D12772" s="1">
        <v>6.7104610000000002E-14</v>
      </c>
      <c r="E12772" s="1">
        <v>1.982358E-33</v>
      </c>
      <c r="H12772">
        <v>12771</v>
      </c>
      <c r="I12772">
        <v>1</v>
      </c>
      <c r="J12772" s="1">
        <v>1.197799E-20</v>
      </c>
      <c r="K12772" s="1">
        <v>7.6892520000000002E-14</v>
      </c>
      <c r="L12772" s="1">
        <v>9.2101750000000008E-34</v>
      </c>
      <c r="N12772">
        <f t="shared" si="797"/>
        <v>0</v>
      </c>
      <c r="O12772">
        <f t="shared" si="798"/>
        <v>1.3458300000000005E-21</v>
      </c>
      <c r="P12772">
        <f t="shared" si="799"/>
        <v>-9.7879099999999993E-15</v>
      </c>
      <c r="Q12772">
        <f t="shared" si="800"/>
        <v>1.0613404999999999E-33</v>
      </c>
    </row>
    <row r="12773" spans="1:17" x14ac:dyDescent="0.35">
      <c r="A12773">
        <v>12772</v>
      </c>
      <c r="B12773">
        <v>1</v>
      </c>
      <c r="C12773" s="1">
        <v>3.561098E-60</v>
      </c>
      <c r="D12773" s="1">
        <v>8.5488209999999998E-24</v>
      </c>
      <c r="E12773" s="1">
        <v>6.7497570000000006E-83</v>
      </c>
      <c r="H12773">
        <v>12772</v>
      </c>
      <c r="I12773">
        <v>1</v>
      </c>
      <c r="J12773" s="1">
        <v>3.201394E-60</v>
      </c>
      <c r="K12773" s="1">
        <v>9.7957560000000001E-24</v>
      </c>
      <c r="L12773" s="1">
        <v>3.1360070000000001E-83</v>
      </c>
      <c r="N12773">
        <f t="shared" si="797"/>
        <v>0</v>
      </c>
      <c r="O12773">
        <f t="shared" si="798"/>
        <v>3.5970399999999999E-61</v>
      </c>
      <c r="P12773">
        <f t="shared" si="799"/>
        <v>-1.2469350000000003E-24</v>
      </c>
      <c r="Q12773">
        <f t="shared" si="800"/>
        <v>3.6137500000000008E-83</v>
      </c>
    </row>
    <row r="12774" spans="1:17" x14ac:dyDescent="0.35">
      <c r="A12774">
        <v>12773</v>
      </c>
      <c r="B12774">
        <v>1</v>
      </c>
      <c r="C12774" s="1">
        <v>1.0077280000000001E-33</v>
      </c>
      <c r="D12774" s="1">
        <v>7.4263360000000004E-20</v>
      </c>
      <c r="E12774" s="1">
        <v>1.659278E-52</v>
      </c>
      <c r="H12774">
        <v>12773</v>
      </c>
      <c r="I12774">
        <v>1</v>
      </c>
      <c r="J12774" s="1">
        <v>9.0593779999999996E-34</v>
      </c>
      <c r="K12774" s="1">
        <v>8.509545E-20</v>
      </c>
      <c r="L12774" s="1">
        <v>7.7091190000000001E-53</v>
      </c>
      <c r="N12774">
        <f t="shared" si="797"/>
        <v>0</v>
      </c>
      <c r="O12774">
        <f t="shared" si="798"/>
        <v>1.0179020000000012E-34</v>
      </c>
      <c r="P12774">
        <f t="shared" si="799"/>
        <v>-1.0832089999999996E-20</v>
      </c>
      <c r="Q12774">
        <f t="shared" si="800"/>
        <v>8.8836609999999993E-53</v>
      </c>
    </row>
    <row r="12775" spans="1:17" x14ac:dyDescent="0.35">
      <c r="A12775">
        <v>12774</v>
      </c>
      <c r="B12775">
        <v>1</v>
      </c>
      <c r="C12775" s="1">
        <v>1.009182E-63</v>
      </c>
      <c r="D12775" s="1">
        <v>2.2836450000000001E-34</v>
      </c>
      <c r="E12775" s="1">
        <v>5.1097470000000005E-97</v>
      </c>
      <c r="H12775">
        <v>12774</v>
      </c>
      <c r="I12775">
        <v>1</v>
      </c>
      <c r="J12775" s="1">
        <v>9.0724520000000002E-64</v>
      </c>
      <c r="K12775" s="1">
        <v>2.6167389999999999E-34</v>
      </c>
      <c r="L12775" s="1">
        <v>2.374024E-97</v>
      </c>
      <c r="N12775">
        <f t="shared" si="797"/>
        <v>0</v>
      </c>
      <c r="O12775">
        <f t="shared" si="798"/>
        <v>1.019368E-64</v>
      </c>
      <c r="P12775">
        <f t="shared" si="799"/>
        <v>-3.3309399999999973E-35</v>
      </c>
      <c r="Q12775">
        <f t="shared" si="800"/>
        <v>2.7357230000000005E-97</v>
      </c>
    </row>
    <row r="12776" spans="1:17" x14ac:dyDescent="0.35">
      <c r="A12776">
        <v>12775</v>
      </c>
      <c r="B12776">
        <v>1</v>
      </c>
      <c r="C12776" s="1">
        <v>2.6122620000000001E-32</v>
      </c>
      <c r="D12776" s="1">
        <v>3.1381210000000002E-23</v>
      </c>
      <c r="E12776" s="1">
        <v>1.790818E-54</v>
      </c>
      <c r="H12776">
        <v>12775</v>
      </c>
      <c r="I12776">
        <v>1</v>
      </c>
      <c r="J12776" s="1">
        <v>2.348278E-32</v>
      </c>
      <c r="K12776" s="1">
        <v>3.596267E-23</v>
      </c>
      <c r="L12776" s="1">
        <v>8.4450339999999997E-55</v>
      </c>
      <c r="N12776">
        <f t="shared" si="797"/>
        <v>0</v>
      </c>
      <c r="O12776">
        <f t="shared" si="798"/>
        <v>2.6398400000000008E-33</v>
      </c>
      <c r="P12776">
        <f t="shared" si="799"/>
        <v>-4.5814599999999978E-24</v>
      </c>
      <c r="Q12776">
        <f t="shared" si="800"/>
        <v>9.4631460000000005E-55</v>
      </c>
    </row>
    <row r="12777" spans="1:17" x14ac:dyDescent="0.35">
      <c r="A12777">
        <v>12776</v>
      </c>
      <c r="B12777">
        <v>0.99999970000000005</v>
      </c>
      <c r="C12777" s="1">
        <v>2.617224E-22</v>
      </c>
      <c r="D12777" s="1">
        <v>2.7335359999999998E-7</v>
      </c>
      <c r="E12777" s="1">
        <v>1.586233E-28</v>
      </c>
      <c r="H12777">
        <v>12776</v>
      </c>
      <c r="I12777">
        <v>0.99999970000000005</v>
      </c>
      <c r="J12777" s="1">
        <v>2.3528599999999998E-22</v>
      </c>
      <c r="K12777" s="1">
        <v>3.1322510000000002E-7</v>
      </c>
      <c r="L12777" s="1">
        <v>7.3697489999999995E-29</v>
      </c>
      <c r="N12777">
        <f t="shared" si="797"/>
        <v>0</v>
      </c>
      <c r="O12777">
        <f t="shared" si="798"/>
        <v>2.6436400000000019E-23</v>
      </c>
      <c r="P12777">
        <f t="shared" si="799"/>
        <v>-3.987150000000004E-8</v>
      </c>
      <c r="Q12777">
        <f t="shared" si="800"/>
        <v>8.4925810000000001E-29</v>
      </c>
    </row>
    <row r="12778" spans="1:17" x14ac:dyDescent="0.35">
      <c r="A12778">
        <v>12777</v>
      </c>
      <c r="B12778">
        <v>1</v>
      </c>
      <c r="C12778" s="1">
        <v>4.52592E-20</v>
      </c>
      <c r="D12778" s="1">
        <v>6.998359E-31</v>
      </c>
      <c r="E12778" s="1">
        <v>6.9193950000000004E-50</v>
      </c>
      <c r="H12778">
        <v>12777</v>
      </c>
      <c r="I12778">
        <v>1</v>
      </c>
      <c r="J12778" s="1">
        <v>4.0685499999999998E-20</v>
      </c>
      <c r="K12778" s="1">
        <v>8.0200749999999992E-31</v>
      </c>
      <c r="L12778" s="1">
        <v>3.263008E-50</v>
      </c>
      <c r="N12778">
        <f t="shared" si="797"/>
        <v>0</v>
      </c>
      <c r="O12778">
        <f t="shared" si="798"/>
        <v>4.5737000000000017E-21</v>
      </c>
      <c r="P12778">
        <f t="shared" si="799"/>
        <v>-1.0217159999999991E-31</v>
      </c>
      <c r="Q12778">
        <f t="shared" si="800"/>
        <v>3.6563870000000004E-50</v>
      </c>
    </row>
    <row r="12779" spans="1:17" x14ac:dyDescent="0.35">
      <c r="A12779">
        <v>12778</v>
      </c>
      <c r="B12779">
        <v>1</v>
      </c>
      <c r="C12779" s="1">
        <v>1.004231E-57</v>
      </c>
      <c r="D12779" s="1">
        <v>6.2209170000000001E-30</v>
      </c>
      <c r="E12779" s="1">
        <v>1.385126E-86</v>
      </c>
      <c r="H12779">
        <v>12778</v>
      </c>
      <c r="I12779">
        <v>1</v>
      </c>
      <c r="J12779" s="1">
        <v>9.0279449999999995E-58</v>
      </c>
      <c r="K12779" s="1">
        <v>7.128303E-30</v>
      </c>
      <c r="L12779" s="1">
        <v>6.4353920000000001E-87</v>
      </c>
      <c r="N12779">
        <f t="shared" si="797"/>
        <v>0</v>
      </c>
      <c r="O12779">
        <f t="shared" si="798"/>
        <v>1.014365000000001E-58</v>
      </c>
      <c r="P12779">
        <f t="shared" si="799"/>
        <v>-9.0738599999999992E-31</v>
      </c>
      <c r="Q12779">
        <f t="shared" si="800"/>
        <v>7.4158679999999998E-87</v>
      </c>
    </row>
    <row r="12780" spans="1:17" x14ac:dyDescent="0.35">
      <c r="A12780">
        <v>12779</v>
      </c>
      <c r="B12780">
        <v>1</v>
      </c>
      <c r="C12780" s="1">
        <v>8.8257870000000005E-73</v>
      </c>
      <c r="D12780" s="1">
        <v>2.3012710000000001E-79</v>
      </c>
      <c r="E12780" s="1">
        <v>4.3413240000000002E-151</v>
      </c>
      <c r="H12780">
        <v>12779</v>
      </c>
      <c r="I12780">
        <v>1</v>
      </c>
      <c r="J12780" s="1">
        <v>7.9332909999999996E-73</v>
      </c>
      <c r="K12780" s="1">
        <v>2.637685E-79</v>
      </c>
      <c r="L12780" s="1">
        <v>2.092552E-151</v>
      </c>
      <c r="N12780">
        <f t="shared" si="797"/>
        <v>0</v>
      </c>
      <c r="O12780">
        <f t="shared" si="798"/>
        <v>8.9249600000000088E-74</v>
      </c>
      <c r="P12780">
        <f t="shared" si="799"/>
        <v>-3.3641399999999996E-80</v>
      </c>
      <c r="Q12780">
        <f t="shared" si="800"/>
        <v>2.2487720000000002E-151</v>
      </c>
    </row>
    <row r="12781" spans="1:17" x14ac:dyDescent="0.35">
      <c r="A12781">
        <v>12780</v>
      </c>
      <c r="B12781">
        <v>0.99999830000000001</v>
      </c>
      <c r="C12781" s="1">
        <v>1.273998E-24</v>
      </c>
      <c r="D12781" s="1">
        <v>1.6750780000000001E-6</v>
      </c>
      <c r="E12781" s="1">
        <v>4.7315739999999997E-30</v>
      </c>
      <c r="H12781">
        <v>12780</v>
      </c>
      <c r="I12781">
        <v>0.9999981</v>
      </c>
      <c r="J12781" s="1">
        <v>1.145311E-24</v>
      </c>
      <c r="K12781" s="1">
        <v>1.9194059999999999E-6</v>
      </c>
      <c r="L12781" s="1">
        <v>2.198321E-30</v>
      </c>
      <c r="N12781">
        <f t="shared" si="797"/>
        <v>2.0000000000575113E-7</v>
      </c>
      <c r="O12781">
        <f t="shared" si="798"/>
        <v>1.2868700000000001E-25</v>
      </c>
      <c r="P12781">
        <f t="shared" si="799"/>
        <v>-2.4432799999999986E-7</v>
      </c>
      <c r="Q12781">
        <f t="shared" si="800"/>
        <v>2.5332529999999997E-30</v>
      </c>
    </row>
    <row r="12782" spans="1:17" x14ac:dyDescent="0.35">
      <c r="A12782">
        <v>12781</v>
      </c>
      <c r="B12782">
        <v>1</v>
      </c>
      <c r="C12782" s="1">
        <v>6.8303830000000002E-38</v>
      </c>
      <c r="D12782" s="1">
        <v>3.2192489999999999E-23</v>
      </c>
      <c r="E12782" s="1">
        <v>4.7000110000000001E-60</v>
      </c>
      <c r="H12782">
        <v>12781</v>
      </c>
      <c r="I12782">
        <v>1</v>
      </c>
      <c r="J12782" s="1">
        <v>6.1396690000000001E-38</v>
      </c>
      <c r="K12782" s="1">
        <v>3.6898580000000001E-23</v>
      </c>
      <c r="L12782" s="1">
        <v>2.2654509999999999E-60</v>
      </c>
      <c r="N12782">
        <f t="shared" si="797"/>
        <v>0</v>
      </c>
      <c r="O12782">
        <f t="shared" si="798"/>
        <v>6.9071400000000003E-39</v>
      </c>
      <c r="P12782">
        <f t="shared" si="799"/>
        <v>-4.7060900000000021E-24</v>
      </c>
      <c r="Q12782">
        <f t="shared" si="800"/>
        <v>2.4345600000000002E-60</v>
      </c>
    </row>
    <row r="12783" spans="1:17" x14ac:dyDescent="0.35">
      <c r="A12783">
        <v>12782</v>
      </c>
      <c r="B12783">
        <v>1</v>
      </c>
      <c r="C12783" s="1">
        <v>2.8714059999999999E-14</v>
      </c>
      <c r="D12783" s="1">
        <v>9.0972890000000009E-16</v>
      </c>
      <c r="E12783" s="1">
        <v>5.7902929999999999E-29</v>
      </c>
      <c r="H12783">
        <v>12782</v>
      </c>
      <c r="I12783">
        <v>1</v>
      </c>
      <c r="J12783" s="1">
        <v>2.5813649999999999E-14</v>
      </c>
      <c r="K12783" s="1">
        <v>1.042424E-15</v>
      </c>
      <c r="L12783" s="1">
        <v>2.6908780000000001E-29</v>
      </c>
      <c r="N12783">
        <f t="shared" si="797"/>
        <v>0</v>
      </c>
      <c r="O12783">
        <f t="shared" si="798"/>
        <v>2.9004100000000009E-15</v>
      </c>
      <c r="P12783">
        <f t="shared" si="799"/>
        <v>-1.3269509999999986E-16</v>
      </c>
      <c r="Q12783">
        <f t="shared" si="800"/>
        <v>3.0994149999999998E-29</v>
      </c>
    </row>
    <row r="12784" spans="1:17" x14ac:dyDescent="0.35">
      <c r="A12784">
        <v>12783</v>
      </c>
      <c r="B12784">
        <v>1</v>
      </c>
      <c r="C12784" s="1">
        <v>2.994621E-15</v>
      </c>
      <c r="D12784" s="1">
        <v>7.5032830000000004E-11</v>
      </c>
      <c r="E12784" s="1">
        <v>4.9818720000000004E-25</v>
      </c>
      <c r="H12784">
        <v>12783</v>
      </c>
      <c r="I12784">
        <v>1</v>
      </c>
      <c r="J12784" s="1">
        <v>2.6921359999999999E-15</v>
      </c>
      <c r="K12784" s="1">
        <v>8.5977150000000006E-11</v>
      </c>
      <c r="L12784" s="1">
        <v>2.3146219999999999E-25</v>
      </c>
      <c r="N12784">
        <f t="shared" si="797"/>
        <v>0</v>
      </c>
      <c r="O12784">
        <f t="shared" si="798"/>
        <v>3.0248500000000002E-16</v>
      </c>
      <c r="P12784">
        <f t="shared" si="799"/>
        <v>-1.0944320000000002E-11</v>
      </c>
      <c r="Q12784">
        <f t="shared" si="800"/>
        <v>2.6672500000000005E-25</v>
      </c>
    </row>
    <row r="12785" spans="1:17" x14ac:dyDescent="0.35">
      <c r="A12785">
        <v>12784</v>
      </c>
      <c r="B12785">
        <v>1</v>
      </c>
      <c r="C12785" s="1">
        <v>1.2352710000000001E-65</v>
      </c>
      <c r="D12785" s="1">
        <v>1.6018779999999999E-33</v>
      </c>
      <c r="E12785" s="1">
        <v>4.3861720000000001E-98</v>
      </c>
      <c r="H12785">
        <v>12784</v>
      </c>
      <c r="I12785">
        <v>1</v>
      </c>
      <c r="J12785" s="1">
        <v>1.110496E-65</v>
      </c>
      <c r="K12785" s="1">
        <v>1.8355329999999998E-33</v>
      </c>
      <c r="L12785" s="1">
        <v>2.0383519999999999E-98</v>
      </c>
      <c r="N12785">
        <f t="shared" si="797"/>
        <v>0</v>
      </c>
      <c r="O12785">
        <f t="shared" si="798"/>
        <v>1.2477500000000004E-66</v>
      </c>
      <c r="P12785">
        <f t="shared" si="799"/>
        <v>-2.3365499999999992E-34</v>
      </c>
      <c r="Q12785">
        <f t="shared" si="800"/>
        <v>2.3478200000000002E-98</v>
      </c>
    </row>
    <row r="12786" spans="1:17" x14ac:dyDescent="0.35">
      <c r="A12786">
        <v>12785</v>
      </c>
      <c r="B12786">
        <v>1</v>
      </c>
      <c r="C12786" s="1">
        <v>1.6534190000000001E-23</v>
      </c>
      <c r="D12786" s="1">
        <v>1.13633E-17</v>
      </c>
      <c r="E12786" s="1">
        <v>3.8430179999999999E-40</v>
      </c>
      <c r="H12786">
        <v>12785</v>
      </c>
      <c r="I12786">
        <v>1</v>
      </c>
      <c r="J12786" s="1">
        <v>1.4859899999999999E-23</v>
      </c>
      <c r="K12786" s="1">
        <v>1.3028700000000001E-17</v>
      </c>
      <c r="L12786" s="1">
        <v>1.9360530000000001E-40</v>
      </c>
      <c r="N12786">
        <f t="shared" si="797"/>
        <v>0</v>
      </c>
      <c r="O12786">
        <f t="shared" si="798"/>
        <v>1.6742900000000028E-24</v>
      </c>
      <c r="P12786">
        <f t="shared" si="799"/>
        <v>-1.6654000000000004E-18</v>
      </c>
      <c r="Q12786">
        <f t="shared" si="800"/>
        <v>1.9069649999999998E-40</v>
      </c>
    </row>
    <row r="12787" spans="1:17" x14ac:dyDescent="0.35">
      <c r="A12787">
        <v>12786</v>
      </c>
      <c r="B12787">
        <v>0.99999179999999999</v>
      </c>
      <c r="C12787" s="1">
        <v>7.1665850000000007E-36</v>
      </c>
      <c r="D12787" s="1">
        <v>8.1862800000000002E-6</v>
      </c>
      <c r="E12787" s="1">
        <v>1.300779E-40</v>
      </c>
      <c r="H12787">
        <v>12786</v>
      </c>
      <c r="I12787">
        <v>0.99999059999999995</v>
      </c>
      <c r="J12787" s="1">
        <v>6.4426849999999998E-36</v>
      </c>
      <c r="K12787" s="1">
        <v>9.3803230000000002E-6</v>
      </c>
      <c r="L12787" s="1">
        <v>6.043503E-41</v>
      </c>
      <c r="N12787">
        <f t="shared" si="797"/>
        <v>1.2000000000345068E-6</v>
      </c>
      <c r="O12787">
        <f t="shared" si="798"/>
        <v>7.239000000000008E-37</v>
      </c>
      <c r="P12787">
        <f t="shared" si="799"/>
        <v>-1.194043E-6</v>
      </c>
      <c r="Q12787">
        <f t="shared" si="800"/>
        <v>6.9642869999999997E-41</v>
      </c>
    </row>
    <row r="12788" spans="1:17" x14ac:dyDescent="0.35">
      <c r="A12788">
        <v>12787</v>
      </c>
      <c r="B12788">
        <v>1</v>
      </c>
      <c r="C12788" s="1">
        <v>3.2660039999999999E-54</v>
      </c>
      <c r="D12788" s="1">
        <v>5.0342839999999998E-46</v>
      </c>
      <c r="E12788" s="1">
        <v>3.3630990000000001E-99</v>
      </c>
      <c r="H12788">
        <v>12787</v>
      </c>
      <c r="I12788">
        <v>1</v>
      </c>
      <c r="J12788" s="1">
        <v>2.935282E-54</v>
      </c>
      <c r="K12788" s="1">
        <v>5.7721090000000001E-46</v>
      </c>
      <c r="L12788" s="1">
        <v>1.694277E-99</v>
      </c>
      <c r="N12788">
        <f t="shared" si="797"/>
        <v>0</v>
      </c>
      <c r="O12788">
        <f t="shared" si="798"/>
        <v>3.3072199999999988E-55</v>
      </c>
      <c r="P12788">
        <f t="shared" si="799"/>
        <v>-7.3782500000000031E-47</v>
      </c>
      <c r="Q12788">
        <f t="shared" si="800"/>
        <v>1.6688220000000001E-99</v>
      </c>
    </row>
    <row r="12789" spans="1:17" x14ac:dyDescent="0.35">
      <c r="A12789">
        <v>12788</v>
      </c>
      <c r="B12789">
        <v>1</v>
      </c>
      <c r="C12789" s="1">
        <v>3.323372E-59</v>
      </c>
      <c r="D12789" s="1">
        <v>2.4334480000000001E-28</v>
      </c>
      <c r="E12789" s="1">
        <v>1.676406E-86</v>
      </c>
      <c r="H12789">
        <v>12788</v>
      </c>
      <c r="I12789">
        <v>1</v>
      </c>
      <c r="J12789" s="1">
        <v>2.9848690000000001E-59</v>
      </c>
      <c r="K12789" s="1">
        <v>2.7901599999999998E-28</v>
      </c>
      <c r="L12789" s="1">
        <v>8.328262E-87</v>
      </c>
      <c r="N12789">
        <f t="shared" si="797"/>
        <v>0</v>
      </c>
      <c r="O12789">
        <f t="shared" si="798"/>
        <v>3.3850299999999995E-60</v>
      </c>
      <c r="P12789">
        <f t="shared" si="799"/>
        <v>-3.5671199999999975E-29</v>
      </c>
      <c r="Q12789">
        <f t="shared" si="800"/>
        <v>8.4357979999999998E-87</v>
      </c>
    </row>
    <row r="12790" spans="1:17" x14ac:dyDescent="0.35">
      <c r="A12790">
        <v>12789</v>
      </c>
      <c r="B12790">
        <v>0.99999210000000005</v>
      </c>
      <c r="C12790" s="1">
        <v>7.8135739999999997E-6</v>
      </c>
      <c r="D12790" s="1">
        <v>1.06692E-7</v>
      </c>
      <c r="E12790" s="1">
        <v>8.9311250000000005E-13</v>
      </c>
      <c r="H12790">
        <v>12789</v>
      </c>
      <c r="I12790">
        <v>0.99999289999999996</v>
      </c>
      <c r="J12790" s="1">
        <v>7.00413E-6</v>
      </c>
      <c r="K12790" s="1">
        <v>1.2308499999999999E-7</v>
      </c>
      <c r="L12790" s="1">
        <v>8.6210960000000002E-13</v>
      </c>
      <c r="N12790">
        <f t="shared" si="797"/>
        <v>-7.9999999991198223E-7</v>
      </c>
      <c r="O12790">
        <f t="shared" si="798"/>
        <v>8.0944399999999977E-7</v>
      </c>
      <c r="P12790">
        <f t="shared" si="799"/>
        <v>-1.6392999999999993E-8</v>
      </c>
      <c r="Q12790">
        <f t="shared" si="800"/>
        <v>3.1002900000000027E-14</v>
      </c>
    </row>
    <row r="12791" spans="1:17" x14ac:dyDescent="0.35">
      <c r="A12791">
        <v>12790</v>
      </c>
      <c r="B12791">
        <v>0.9993706</v>
      </c>
      <c r="C12791">
        <v>1.8136970000000001E-4</v>
      </c>
      <c r="D12791">
        <v>4.4782120000000001E-4</v>
      </c>
      <c r="E12791" s="1">
        <v>1.7052660000000001E-7</v>
      </c>
      <c r="H12791">
        <v>12790</v>
      </c>
      <c r="I12791">
        <v>0.99932359999999998</v>
      </c>
      <c r="J12791">
        <v>1.62931E-4</v>
      </c>
      <c r="K12791">
        <v>5.1336559999999999E-4</v>
      </c>
      <c r="L12791" s="1">
        <v>8.3699770000000001E-8</v>
      </c>
      <c r="N12791">
        <f t="shared" si="797"/>
        <v>4.7000000000019249E-5</v>
      </c>
      <c r="O12791">
        <f t="shared" si="798"/>
        <v>1.843870000000001E-5</v>
      </c>
      <c r="P12791">
        <f t="shared" si="799"/>
        <v>-6.5544399999999982E-5</v>
      </c>
      <c r="Q12791">
        <f t="shared" si="800"/>
        <v>8.6826830000000006E-8</v>
      </c>
    </row>
    <row r="12792" spans="1:17" x14ac:dyDescent="0.35">
      <c r="A12792">
        <v>12791</v>
      </c>
      <c r="B12792">
        <v>1</v>
      </c>
      <c r="C12792" s="1">
        <v>2.2491779999999999E-24</v>
      </c>
      <c r="D12792" s="1">
        <v>5.968685E-13</v>
      </c>
      <c r="E12792" s="1">
        <v>1.420313E-36</v>
      </c>
      <c r="H12792">
        <v>12791</v>
      </c>
      <c r="I12792">
        <v>1</v>
      </c>
      <c r="J12792" s="1">
        <v>2.015778E-24</v>
      </c>
      <c r="K12792" s="1">
        <v>6.8872440000000003E-13</v>
      </c>
      <c r="L12792" s="1">
        <v>1.3883159999999999E-36</v>
      </c>
      <c r="N12792">
        <f t="shared" si="797"/>
        <v>0</v>
      </c>
      <c r="O12792">
        <f t="shared" si="798"/>
        <v>2.3339999999999989E-25</v>
      </c>
      <c r="P12792">
        <f t="shared" si="799"/>
        <v>-9.1855900000000031E-14</v>
      </c>
      <c r="Q12792">
        <f t="shared" si="800"/>
        <v>3.1997000000000069E-38</v>
      </c>
    </row>
    <row r="12793" spans="1:17" x14ac:dyDescent="0.35">
      <c r="A12793">
        <v>12792</v>
      </c>
      <c r="B12793">
        <v>1</v>
      </c>
      <c r="C12793" s="1">
        <v>2.2527219999999999E-36</v>
      </c>
      <c r="D12793" s="1">
        <v>1.315644E-11</v>
      </c>
      <c r="E12793" s="1">
        <v>6.5710529999999997E-47</v>
      </c>
      <c r="H12793">
        <v>12792</v>
      </c>
      <c r="I12793">
        <v>1</v>
      </c>
      <c r="J12793" s="1">
        <v>2.0251759999999999E-36</v>
      </c>
      <c r="K12793" s="1">
        <v>1.5075450000000002E-11</v>
      </c>
      <c r="L12793" s="1">
        <v>3.0530439999999999E-47</v>
      </c>
      <c r="N12793">
        <f t="shared" si="797"/>
        <v>0</v>
      </c>
      <c r="O12793">
        <f t="shared" si="798"/>
        <v>2.2754600000000001E-37</v>
      </c>
      <c r="P12793">
        <f t="shared" si="799"/>
        <v>-1.9190100000000019E-12</v>
      </c>
      <c r="Q12793">
        <f t="shared" si="800"/>
        <v>3.5180089999999998E-47</v>
      </c>
    </row>
    <row r="12794" spans="1:17" x14ac:dyDescent="0.35">
      <c r="A12794">
        <v>12793</v>
      </c>
      <c r="B12794">
        <v>1</v>
      </c>
      <c r="C12794" s="1">
        <v>3.3374709999999999E-40</v>
      </c>
      <c r="D12794" s="1">
        <v>5.0164260000000001E-15</v>
      </c>
      <c r="E12794" s="1">
        <v>5.8403550000000003E-55</v>
      </c>
      <c r="H12794">
        <v>12793</v>
      </c>
      <c r="I12794">
        <v>1</v>
      </c>
      <c r="J12794" s="1">
        <v>2.9830790000000001E-40</v>
      </c>
      <c r="K12794" s="1">
        <v>5.7835430000000003E-15</v>
      </c>
      <c r="L12794" s="1">
        <v>1.7252759999999999E-54</v>
      </c>
      <c r="N12794">
        <f t="shared" si="797"/>
        <v>0</v>
      </c>
      <c r="O12794">
        <f t="shared" si="798"/>
        <v>3.5439199999999978E-41</v>
      </c>
      <c r="P12794">
        <f t="shared" si="799"/>
        <v>-7.6711700000000027E-16</v>
      </c>
      <c r="Q12794">
        <f t="shared" si="800"/>
        <v>-1.1412404999999999E-54</v>
      </c>
    </row>
    <row r="12795" spans="1:17" x14ac:dyDescent="0.35">
      <c r="A12795">
        <v>12794</v>
      </c>
      <c r="B12795">
        <v>0.99643300000000001</v>
      </c>
      <c r="C12795" s="1">
        <v>2.0162589999999999E-9</v>
      </c>
      <c r="D12795">
        <v>3.566984E-3</v>
      </c>
      <c r="E12795" s="1">
        <v>1.600294E-11</v>
      </c>
      <c r="H12795">
        <v>12794</v>
      </c>
      <c r="I12795">
        <v>0.99591490000000005</v>
      </c>
      <c r="J12795" s="1">
        <v>1.811655E-9</v>
      </c>
      <c r="K12795">
        <v>4.0851409999999996E-3</v>
      </c>
      <c r="L12795" s="1">
        <v>7.4312219999999999E-12</v>
      </c>
      <c r="N12795">
        <f t="shared" si="797"/>
        <v>5.1809999999996581E-4</v>
      </c>
      <c r="O12795">
        <f t="shared" si="798"/>
        <v>2.0460399999999993E-10</v>
      </c>
      <c r="P12795">
        <f t="shared" si="799"/>
        <v>-5.1815699999999956E-4</v>
      </c>
      <c r="Q12795">
        <f t="shared" si="800"/>
        <v>8.5717180000000006E-12</v>
      </c>
    </row>
    <row r="12796" spans="1:17" x14ac:dyDescent="0.35">
      <c r="A12796">
        <v>12795</v>
      </c>
      <c r="B12796">
        <v>1</v>
      </c>
      <c r="C12796" s="1">
        <v>6.1642390000000002E-33</v>
      </c>
      <c r="D12796" s="1">
        <v>2.0092820000000001E-24</v>
      </c>
      <c r="E12796" s="1">
        <v>4.3210699999999999E-57</v>
      </c>
      <c r="H12796">
        <v>12795</v>
      </c>
      <c r="I12796">
        <v>1</v>
      </c>
      <c r="J12796" s="1">
        <v>5.5096850000000001E-33</v>
      </c>
      <c r="K12796" s="1">
        <v>2.3165410000000001E-24</v>
      </c>
      <c r="L12796" s="1">
        <v>1.2763410000000001E-56</v>
      </c>
      <c r="N12796">
        <f t="shared" si="797"/>
        <v>0</v>
      </c>
      <c r="O12796">
        <f t="shared" si="798"/>
        <v>6.5455400000000012E-34</v>
      </c>
      <c r="P12796">
        <f t="shared" si="799"/>
        <v>-3.0725899999999998E-25</v>
      </c>
      <c r="Q12796">
        <f t="shared" si="800"/>
        <v>-8.4423400000000016E-57</v>
      </c>
    </row>
    <row r="12797" spans="1:17" x14ac:dyDescent="0.35">
      <c r="A12797">
        <v>12796</v>
      </c>
      <c r="B12797">
        <v>1</v>
      </c>
      <c r="C12797" s="1">
        <v>1.110512E-26</v>
      </c>
      <c r="D12797" s="1">
        <v>3.5675079999999999E-36</v>
      </c>
      <c r="E12797" s="1">
        <v>8.7839370000000008E-62</v>
      </c>
      <c r="H12797">
        <v>12796</v>
      </c>
      <c r="I12797">
        <v>1</v>
      </c>
      <c r="J12797" s="1">
        <v>9.9833950000000004E-27</v>
      </c>
      <c r="K12797" s="1">
        <v>4.0878660000000002E-36</v>
      </c>
      <c r="L12797" s="1">
        <v>4.081078E-62</v>
      </c>
      <c r="N12797">
        <f t="shared" si="797"/>
        <v>0</v>
      </c>
      <c r="O12797">
        <f t="shared" si="798"/>
        <v>1.1217249999999999E-27</v>
      </c>
      <c r="P12797">
        <f t="shared" si="799"/>
        <v>-5.2035800000000027E-37</v>
      </c>
      <c r="Q12797">
        <f t="shared" si="800"/>
        <v>4.7028590000000008E-62</v>
      </c>
    </row>
    <row r="12798" spans="1:17" x14ac:dyDescent="0.35">
      <c r="A12798">
        <v>12797</v>
      </c>
      <c r="B12798">
        <v>1</v>
      </c>
      <c r="C12798" s="1">
        <v>4.8516050000000002E-39</v>
      </c>
      <c r="D12798" s="1">
        <v>1.7661550000000001E-23</v>
      </c>
      <c r="E12798" s="1">
        <v>5.448717E-60</v>
      </c>
      <c r="H12798">
        <v>12797</v>
      </c>
      <c r="I12798">
        <v>1</v>
      </c>
      <c r="J12798" s="1">
        <v>9.0079469999999994E-39</v>
      </c>
      <c r="K12798" s="1">
        <v>2.2599699999999999E-22</v>
      </c>
      <c r="L12798" s="1">
        <v>2.035769E-60</v>
      </c>
      <c r="N12798">
        <f t="shared" si="797"/>
        <v>0</v>
      </c>
      <c r="O12798">
        <f t="shared" si="798"/>
        <v>-4.1563419999999992E-39</v>
      </c>
      <c r="P12798">
        <f t="shared" si="799"/>
        <v>-2.0833544999999998E-22</v>
      </c>
      <c r="Q12798">
        <f t="shared" si="800"/>
        <v>3.4129480000000003E-60</v>
      </c>
    </row>
    <row r="12799" spans="1:17" x14ac:dyDescent="0.35">
      <c r="A12799">
        <v>12798</v>
      </c>
      <c r="B12799">
        <v>1.244456E-2</v>
      </c>
      <c r="C12799">
        <v>0.1192971</v>
      </c>
      <c r="D12799">
        <v>3.9014899999999998E-2</v>
      </c>
      <c r="E12799">
        <v>0.82924339999999996</v>
      </c>
      <c r="H12799">
        <v>12798</v>
      </c>
      <c r="I12799">
        <v>2.264006E-2</v>
      </c>
      <c r="J12799">
        <v>0.1951117</v>
      </c>
      <c r="K12799">
        <v>8.1331810000000004E-2</v>
      </c>
      <c r="L12799">
        <v>0.70091639999999999</v>
      </c>
      <c r="N12799">
        <f t="shared" si="797"/>
        <v>-1.01955E-2</v>
      </c>
      <c r="O12799">
        <f t="shared" si="798"/>
        <v>-7.5814599999999996E-2</v>
      </c>
      <c r="P12799">
        <f t="shared" si="799"/>
        <v>-4.2316910000000006E-2</v>
      </c>
      <c r="Q12799">
        <f t="shared" si="800"/>
        <v>0.12832699999999997</v>
      </c>
    </row>
    <row r="12800" spans="1:17" x14ac:dyDescent="0.35">
      <c r="A12800">
        <v>12799</v>
      </c>
      <c r="B12800">
        <v>1</v>
      </c>
      <c r="C12800" s="1">
        <v>1.362204E-14</v>
      </c>
      <c r="D12800" s="1">
        <v>3.3653E-25</v>
      </c>
      <c r="E12800" s="1">
        <v>2.9150549999999999E-37</v>
      </c>
      <c r="H12800">
        <v>12799</v>
      </c>
      <c r="I12800">
        <v>1</v>
      </c>
      <c r="J12800" s="1">
        <v>2.5291970000000001E-14</v>
      </c>
      <c r="K12800" s="1">
        <v>4.3062390000000004E-24</v>
      </c>
      <c r="L12800" s="1">
        <v>1.0891329999999999E-37</v>
      </c>
      <c r="N12800">
        <f t="shared" si="797"/>
        <v>0</v>
      </c>
      <c r="O12800">
        <f t="shared" si="798"/>
        <v>-1.1669930000000001E-14</v>
      </c>
      <c r="P12800">
        <f t="shared" si="799"/>
        <v>-3.9697090000000001E-24</v>
      </c>
      <c r="Q12800">
        <f t="shared" si="800"/>
        <v>1.825922E-37</v>
      </c>
    </row>
    <row r="12801" spans="1:17" x14ac:dyDescent="0.35">
      <c r="A12801">
        <v>12800</v>
      </c>
      <c r="B12801">
        <v>1</v>
      </c>
      <c r="C12801" s="1">
        <v>5.3409260000000002E-58</v>
      </c>
      <c r="D12801" s="1">
        <v>3.0159679999999999E-21</v>
      </c>
      <c r="E12801" s="1">
        <v>3.5714190000000001E-78</v>
      </c>
      <c r="H12801">
        <v>12800</v>
      </c>
      <c r="I12801">
        <v>1</v>
      </c>
      <c r="J12801" s="1">
        <v>4.8014749999999998E-58</v>
      </c>
      <c r="K12801" s="1">
        <v>3.4558789999999998E-21</v>
      </c>
      <c r="L12801" s="1">
        <v>1.659331E-78</v>
      </c>
      <c r="N12801">
        <f t="shared" si="797"/>
        <v>0</v>
      </c>
      <c r="O12801">
        <f t="shared" si="798"/>
        <v>5.3945100000000045E-59</v>
      </c>
      <c r="P12801">
        <f t="shared" si="799"/>
        <v>-4.399109999999999E-22</v>
      </c>
      <c r="Q12801">
        <f t="shared" si="800"/>
        <v>1.9120880000000001E-78</v>
      </c>
    </row>
    <row r="12802" spans="1:17" x14ac:dyDescent="0.35">
      <c r="A12802">
        <v>12801</v>
      </c>
      <c r="B12802">
        <v>1</v>
      </c>
      <c r="C12802" s="1">
        <v>3.3093869999999999E-70</v>
      </c>
      <c r="D12802" s="1">
        <v>9.5207019999999996E-58</v>
      </c>
      <c r="E12802" s="1">
        <v>6.9858239999999996E-127</v>
      </c>
      <c r="H12802">
        <v>12801</v>
      </c>
      <c r="I12802">
        <v>1</v>
      </c>
      <c r="J12802" s="1">
        <v>2.9751070000000002E-70</v>
      </c>
      <c r="K12802" s="1">
        <v>1.0909399999999999E-57</v>
      </c>
      <c r="L12802" s="1">
        <v>3.2456620000000001E-127</v>
      </c>
      <c r="N12802">
        <f t="shared" si="797"/>
        <v>0</v>
      </c>
      <c r="O12802">
        <f t="shared" si="798"/>
        <v>3.3427999999999976E-71</v>
      </c>
      <c r="P12802">
        <f t="shared" si="799"/>
        <v>-1.3886979999999999E-58</v>
      </c>
      <c r="Q12802">
        <f t="shared" si="800"/>
        <v>3.7401619999999995E-127</v>
      </c>
    </row>
    <row r="12803" spans="1:17" x14ac:dyDescent="0.35">
      <c r="A12803">
        <v>12802</v>
      </c>
      <c r="B12803">
        <v>1</v>
      </c>
      <c r="C12803" s="1">
        <v>6.5353090000000003E-72</v>
      </c>
      <c r="D12803" s="1">
        <v>1.6915589999999999E-26</v>
      </c>
      <c r="E12803" s="1">
        <v>2.4510629999999997E-97</v>
      </c>
      <c r="H12803">
        <v>12802</v>
      </c>
      <c r="I12803">
        <v>1</v>
      </c>
      <c r="J12803" s="1">
        <v>5.8751800000000004E-72</v>
      </c>
      <c r="K12803" s="1">
        <v>1.938291E-26</v>
      </c>
      <c r="L12803" s="1">
        <v>1.138781E-97</v>
      </c>
      <c r="N12803">
        <f t="shared" ref="N12803:N12866" si="801">B12803-I12803</f>
        <v>0</v>
      </c>
      <c r="O12803">
        <f t="shared" ref="O12803:O12866" si="802">C12803-J12803</f>
        <v>6.6012899999999991E-73</v>
      </c>
      <c r="P12803">
        <f t="shared" ref="P12803:P12866" si="803">D12803-K12803</f>
        <v>-2.4673200000000007E-27</v>
      </c>
      <c r="Q12803">
        <f t="shared" ref="Q12803:Q12866" si="804">E12803-L12803</f>
        <v>1.3122819999999999E-97</v>
      </c>
    </row>
    <row r="12804" spans="1:17" x14ac:dyDescent="0.35">
      <c r="A12804">
        <v>12803</v>
      </c>
      <c r="B12804">
        <v>1</v>
      </c>
      <c r="C12804" s="1">
        <v>1.213473E-25</v>
      </c>
      <c r="D12804" s="1">
        <v>9.3919659999999992E-40</v>
      </c>
      <c r="E12804" s="1">
        <v>2.5268989999999998E-64</v>
      </c>
      <c r="H12804">
        <v>12803</v>
      </c>
      <c r="I12804">
        <v>1</v>
      </c>
      <c r="J12804" s="1">
        <v>1.0909009999999999E-25</v>
      </c>
      <c r="K12804" s="1">
        <v>1.076188E-39</v>
      </c>
      <c r="L12804" s="1">
        <v>1.174015E-64</v>
      </c>
      <c r="N12804">
        <f t="shared" si="801"/>
        <v>0</v>
      </c>
      <c r="O12804">
        <f t="shared" si="802"/>
        <v>1.2257200000000003E-26</v>
      </c>
      <c r="P12804">
        <f t="shared" si="803"/>
        <v>-1.3699140000000011E-40</v>
      </c>
      <c r="Q12804">
        <f t="shared" si="804"/>
        <v>1.3528839999999998E-64</v>
      </c>
    </row>
    <row r="12805" spans="1:17" x14ac:dyDescent="0.35">
      <c r="A12805">
        <v>12804</v>
      </c>
      <c r="B12805">
        <v>1</v>
      </c>
      <c r="C12805" s="1">
        <v>5.1160779999999995E-57</v>
      </c>
      <c r="D12805" s="1">
        <v>2.8921659999999998E-63</v>
      </c>
      <c r="E12805" s="1">
        <v>3.2710769999999999E-119</v>
      </c>
      <c r="H12805">
        <v>12804</v>
      </c>
      <c r="I12805">
        <v>1</v>
      </c>
      <c r="J12805" s="1">
        <v>4.5991139999999998E-57</v>
      </c>
      <c r="K12805" s="1">
        <v>3.314103E-63</v>
      </c>
      <c r="L12805" s="1">
        <v>1.5241939999999999E-119</v>
      </c>
      <c r="N12805">
        <f t="shared" si="801"/>
        <v>0</v>
      </c>
      <c r="O12805">
        <f t="shared" si="802"/>
        <v>5.1696399999999962E-58</v>
      </c>
      <c r="P12805">
        <f t="shared" si="803"/>
        <v>-4.2193700000000014E-64</v>
      </c>
      <c r="Q12805">
        <f t="shared" si="804"/>
        <v>1.7468829999999999E-119</v>
      </c>
    </row>
    <row r="12806" spans="1:17" x14ac:dyDescent="0.35">
      <c r="A12806">
        <v>12805</v>
      </c>
      <c r="B12806">
        <v>1</v>
      </c>
      <c r="C12806" s="1">
        <v>2.4000170000000001E-8</v>
      </c>
      <c r="D12806" s="1">
        <v>1.5571570000000001E-13</v>
      </c>
      <c r="E12806" s="1">
        <v>8.2860540000000005E-21</v>
      </c>
      <c r="H12806">
        <v>12805</v>
      </c>
      <c r="I12806">
        <v>1</v>
      </c>
      <c r="J12806" s="1">
        <v>2.1575919999999998E-8</v>
      </c>
      <c r="K12806" s="1">
        <v>1.7842839999999999E-13</v>
      </c>
      <c r="L12806" s="1">
        <v>3.8497579999999999E-21</v>
      </c>
      <c r="N12806">
        <f t="shared" si="801"/>
        <v>0</v>
      </c>
      <c r="O12806">
        <f t="shared" si="802"/>
        <v>2.4242500000000027E-9</v>
      </c>
      <c r="P12806">
        <f t="shared" si="803"/>
        <v>-2.271269999999998E-14</v>
      </c>
      <c r="Q12806">
        <f t="shared" si="804"/>
        <v>4.4362960000000006E-21</v>
      </c>
    </row>
    <row r="12807" spans="1:17" x14ac:dyDescent="0.35">
      <c r="A12807">
        <v>12806</v>
      </c>
      <c r="B12807">
        <v>1</v>
      </c>
      <c r="C12807" s="1">
        <v>6.9651789999999999E-43</v>
      </c>
      <c r="D12807" s="1">
        <v>5.1272119999999998E-90</v>
      </c>
      <c r="E12807" s="1">
        <v>7.894851E-132</v>
      </c>
      <c r="H12807">
        <v>12806</v>
      </c>
      <c r="I12807">
        <v>1</v>
      </c>
      <c r="J12807" s="1">
        <v>6.2613679999999999E-43</v>
      </c>
      <c r="K12807" s="1">
        <v>5.87522E-90</v>
      </c>
      <c r="L12807" s="1">
        <v>3.6786910000000002E-132</v>
      </c>
      <c r="N12807">
        <f t="shared" si="801"/>
        <v>0</v>
      </c>
      <c r="O12807">
        <f t="shared" si="802"/>
        <v>7.0381099999999997E-44</v>
      </c>
      <c r="P12807">
        <f t="shared" si="803"/>
        <v>-7.4800800000000026E-91</v>
      </c>
      <c r="Q12807">
        <f t="shared" si="804"/>
        <v>4.2161599999999999E-132</v>
      </c>
    </row>
    <row r="12808" spans="1:17" x14ac:dyDescent="0.35">
      <c r="A12808">
        <v>12807</v>
      </c>
      <c r="B12808">
        <v>1</v>
      </c>
      <c r="C12808" s="1">
        <v>2.571409E-67</v>
      </c>
      <c r="D12808" s="1">
        <v>2.4402570000000001E-20</v>
      </c>
      <c r="E12808" s="1">
        <v>1.391259E-86</v>
      </c>
      <c r="H12808">
        <v>12807</v>
      </c>
      <c r="I12808">
        <v>1</v>
      </c>
      <c r="J12808" s="1">
        <v>2.3116720000000001E-67</v>
      </c>
      <c r="K12808" s="1">
        <v>2.7961940000000001E-20</v>
      </c>
      <c r="L12808" s="1">
        <v>6.463885E-87</v>
      </c>
      <c r="N12808">
        <f t="shared" si="801"/>
        <v>0</v>
      </c>
      <c r="O12808">
        <f t="shared" si="802"/>
        <v>2.5973699999999986E-68</v>
      </c>
      <c r="P12808">
        <f t="shared" si="803"/>
        <v>-3.55937E-21</v>
      </c>
      <c r="Q12808">
        <f t="shared" si="804"/>
        <v>7.4487049999999995E-87</v>
      </c>
    </row>
    <row r="12809" spans="1:17" x14ac:dyDescent="0.35">
      <c r="A12809">
        <v>12808</v>
      </c>
      <c r="B12809">
        <v>1</v>
      </c>
      <c r="C12809" s="1">
        <v>4.0339530000000001E-57</v>
      </c>
      <c r="D12809" s="1">
        <v>1.047032E-31</v>
      </c>
      <c r="E12809" s="1">
        <v>9.3258760000000002E-88</v>
      </c>
      <c r="H12809">
        <v>12808</v>
      </c>
      <c r="I12809">
        <v>1</v>
      </c>
      <c r="J12809" s="1">
        <v>3.6264339999999998E-57</v>
      </c>
      <c r="K12809" s="1">
        <v>1.199792E-31</v>
      </c>
      <c r="L12809" s="1">
        <v>4.3509669999999998E-88</v>
      </c>
      <c r="N12809">
        <f t="shared" si="801"/>
        <v>0</v>
      </c>
      <c r="O12809">
        <f t="shared" si="802"/>
        <v>4.0751900000000034E-58</v>
      </c>
      <c r="P12809">
        <f t="shared" si="803"/>
        <v>-1.5276000000000005E-32</v>
      </c>
      <c r="Q12809">
        <f t="shared" si="804"/>
        <v>4.9749090000000004E-88</v>
      </c>
    </row>
    <row r="12810" spans="1:17" x14ac:dyDescent="0.35">
      <c r="A12810">
        <v>12809</v>
      </c>
      <c r="B12810">
        <v>1</v>
      </c>
      <c r="C12810" s="1">
        <v>2.803342E-33</v>
      </c>
      <c r="D12810" s="1">
        <v>2.1395119999999999E-8</v>
      </c>
      <c r="E12810" s="1">
        <v>1.329817E-40</v>
      </c>
      <c r="H12810">
        <v>12809</v>
      </c>
      <c r="I12810">
        <v>1</v>
      </c>
      <c r="J12810" s="1">
        <v>2.5201780000000002E-33</v>
      </c>
      <c r="K12810" s="1">
        <v>2.4515820000000001E-8</v>
      </c>
      <c r="L12810" s="1">
        <v>6.1784229999999995E-41</v>
      </c>
      <c r="N12810">
        <f t="shared" si="801"/>
        <v>0</v>
      </c>
      <c r="O12810">
        <f t="shared" si="802"/>
        <v>2.831639999999998E-34</v>
      </c>
      <c r="P12810">
        <f t="shared" si="803"/>
        <v>-3.1207000000000023E-9</v>
      </c>
      <c r="Q12810">
        <f t="shared" si="804"/>
        <v>7.1197470000000007E-41</v>
      </c>
    </row>
    <row r="12811" spans="1:17" x14ac:dyDescent="0.35">
      <c r="A12811">
        <v>12810</v>
      </c>
      <c r="B12811">
        <v>1</v>
      </c>
      <c r="C12811" s="1">
        <v>3.7693189999999999E-22</v>
      </c>
      <c r="D12811" s="1">
        <v>2.6882260000000002E-23</v>
      </c>
      <c r="E12811" s="1">
        <v>2.2373160000000001E-44</v>
      </c>
      <c r="H12811">
        <v>12810</v>
      </c>
      <c r="I12811">
        <v>1</v>
      </c>
      <c r="J12811" s="1">
        <v>3.3885329999999998E-22</v>
      </c>
      <c r="K12811" s="1">
        <v>3.0804329999999999E-23</v>
      </c>
      <c r="L12811" s="1">
        <v>1.043815E-44</v>
      </c>
      <c r="N12811">
        <f t="shared" si="801"/>
        <v>0</v>
      </c>
      <c r="O12811">
        <f t="shared" si="802"/>
        <v>3.8078600000000002E-23</v>
      </c>
      <c r="P12811">
        <f t="shared" si="803"/>
        <v>-3.9220699999999967E-24</v>
      </c>
      <c r="Q12811">
        <f t="shared" si="804"/>
        <v>1.193501E-44</v>
      </c>
    </row>
    <row r="12812" spans="1:17" x14ac:dyDescent="0.35">
      <c r="A12812">
        <v>12811</v>
      </c>
      <c r="B12812">
        <v>1</v>
      </c>
      <c r="C12812" s="1">
        <v>1.1304019999999999E-71</v>
      </c>
      <c r="D12812" s="1">
        <v>9.9961390000000007E-38</v>
      </c>
      <c r="E12812" s="1">
        <v>2.5053140000000002E-108</v>
      </c>
      <c r="H12812">
        <v>12811</v>
      </c>
      <c r="I12812">
        <v>1</v>
      </c>
      <c r="J12812" s="1">
        <v>1.01622E-71</v>
      </c>
      <c r="K12812" s="1">
        <v>1.1454180000000001E-37</v>
      </c>
      <c r="L12812" s="1">
        <v>1.163997E-108</v>
      </c>
      <c r="N12812">
        <f t="shared" si="801"/>
        <v>0</v>
      </c>
      <c r="O12812">
        <f t="shared" si="802"/>
        <v>1.1418199999999988E-72</v>
      </c>
      <c r="P12812">
        <f t="shared" si="803"/>
        <v>-1.4580410000000001E-38</v>
      </c>
      <c r="Q12812">
        <f t="shared" si="804"/>
        <v>1.3413170000000002E-108</v>
      </c>
    </row>
    <row r="12813" spans="1:17" x14ac:dyDescent="0.35">
      <c r="A12813">
        <v>12812</v>
      </c>
      <c r="B12813">
        <v>1</v>
      </c>
      <c r="C12813" s="1">
        <v>2.1407479999999999E-48</v>
      </c>
      <c r="D12813" s="1">
        <v>1.053102E-13</v>
      </c>
      <c r="E12813" s="1">
        <v>4.998473E-61</v>
      </c>
      <c r="H12813">
        <v>12812</v>
      </c>
      <c r="I12813">
        <v>1</v>
      </c>
      <c r="J12813" s="1">
        <v>1.9245129999999999E-48</v>
      </c>
      <c r="K12813" s="1">
        <v>1.2067080000000001E-13</v>
      </c>
      <c r="L12813" s="1">
        <v>2.3223249999999999E-61</v>
      </c>
      <c r="N12813">
        <f t="shared" si="801"/>
        <v>0</v>
      </c>
      <c r="O12813">
        <f t="shared" si="802"/>
        <v>2.1623500000000001E-49</v>
      </c>
      <c r="P12813">
        <f t="shared" si="803"/>
        <v>-1.5360600000000015E-14</v>
      </c>
      <c r="Q12813">
        <f t="shared" si="804"/>
        <v>2.6761480000000002E-61</v>
      </c>
    </row>
    <row r="12814" spans="1:17" x14ac:dyDescent="0.35">
      <c r="A12814">
        <v>12813</v>
      </c>
      <c r="B12814">
        <v>1</v>
      </c>
      <c r="C12814" s="1">
        <v>3.1862039999999998E-35</v>
      </c>
      <c r="D12814" s="1">
        <v>3.5565709999999998E-49</v>
      </c>
      <c r="E12814" s="1">
        <v>2.5124779999999999E-83</v>
      </c>
      <c r="H12814">
        <v>12813</v>
      </c>
      <c r="I12814">
        <v>1</v>
      </c>
      <c r="J12814" s="1">
        <v>2.8643669999999999E-35</v>
      </c>
      <c r="K12814" s="1">
        <v>4.0753340000000001E-49</v>
      </c>
      <c r="L12814" s="1">
        <v>1.1673249999999999E-83</v>
      </c>
      <c r="N12814">
        <f t="shared" si="801"/>
        <v>0</v>
      </c>
      <c r="O12814">
        <f t="shared" si="802"/>
        <v>3.2183699999999988E-36</v>
      </c>
      <c r="P12814">
        <f t="shared" si="803"/>
        <v>-5.1876300000000027E-50</v>
      </c>
      <c r="Q12814">
        <f t="shared" si="804"/>
        <v>1.345153E-83</v>
      </c>
    </row>
    <row r="12815" spans="1:17" x14ac:dyDescent="0.35">
      <c r="A12815">
        <v>12814</v>
      </c>
      <c r="B12815">
        <v>1</v>
      </c>
      <c r="C12815" s="1">
        <v>5.687907E-32</v>
      </c>
      <c r="D12815" s="1">
        <v>7.0181289999999995E-20</v>
      </c>
      <c r="E12815" s="1">
        <v>8.8506469999999997E-51</v>
      </c>
      <c r="H12815">
        <v>12814</v>
      </c>
      <c r="I12815">
        <v>1</v>
      </c>
      <c r="J12815" s="1">
        <v>5.1133749999999999E-32</v>
      </c>
      <c r="K12815" s="1">
        <v>8.0417969999999998E-20</v>
      </c>
      <c r="L12815" s="1">
        <v>4.1120720000000002E-51</v>
      </c>
      <c r="N12815">
        <f t="shared" si="801"/>
        <v>0</v>
      </c>
      <c r="O12815">
        <f t="shared" si="802"/>
        <v>5.7453200000000006E-33</v>
      </c>
      <c r="P12815">
        <f t="shared" si="803"/>
        <v>-1.0236680000000003E-20</v>
      </c>
      <c r="Q12815">
        <f t="shared" si="804"/>
        <v>4.7385749999999994E-51</v>
      </c>
    </row>
    <row r="12816" spans="1:17" x14ac:dyDescent="0.35">
      <c r="A12816">
        <v>12815</v>
      </c>
      <c r="B12816">
        <v>1</v>
      </c>
      <c r="C12816" s="1">
        <v>6.5831140000000001E-52</v>
      </c>
      <c r="D12816" s="1">
        <v>5.507171E-19</v>
      </c>
      <c r="E12816" s="1">
        <v>8.0382410000000004E-70</v>
      </c>
      <c r="H12816">
        <v>12815</v>
      </c>
      <c r="I12816">
        <v>1</v>
      </c>
      <c r="J12816" s="1">
        <v>5.9181569999999997E-52</v>
      </c>
      <c r="K12816" s="1">
        <v>6.3104490000000001E-19</v>
      </c>
      <c r="L12816" s="1">
        <v>3.7346229999999999E-70</v>
      </c>
      <c r="N12816">
        <f t="shared" si="801"/>
        <v>0</v>
      </c>
      <c r="O12816">
        <f t="shared" si="802"/>
        <v>6.6495700000000045E-53</v>
      </c>
      <c r="P12816">
        <f t="shared" si="803"/>
        <v>-8.0327800000000014E-20</v>
      </c>
      <c r="Q12816">
        <f t="shared" si="804"/>
        <v>4.3036180000000005E-70</v>
      </c>
    </row>
    <row r="12817" spans="1:17" x14ac:dyDescent="0.35">
      <c r="A12817">
        <v>12816</v>
      </c>
      <c r="B12817">
        <v>1</v>
      </c>
      <c r="C12817" s="1">
        <v>3.75117E-24</v>
      </c>
      <c r="D12817" s="1">
        <v>9.7454770000000005E-46</v>
      </c>
      <c r="E12817" s="1">
        <v>8.0727200000000002E-69</v>
      </c>
      <c r="H12817">
        <v>12816</v>
      </c>
      <c r="I12817">
        <v>1</v>
      </c>
      <c r="J12817" s="1">
        <v>3.3720719999999998E-24</v>
      </c>
      <c r="K12817" s="1">
        <v>1.116735E-45</v>
      </c>
      <c r="L12817" s="1">
        <v>3.7657099999999999E-69</v>
      </c>
      <c r="N12817">
        <f t="shared" si="801"/>
        <v>0</v>
      </c>
      <c r="O12817">
        <f t="shared" si="802"/>
        <v>3.7909800000000021E-25</v>
      </c>
      <c r="P12817">
        <f t="shared" si="803"/>
        <v>-1.4218729999999995E-46</v>
      </c>
      <c r="Q12817">
        <f t="shared" si="804"/>
        <v>4.3070100000000003E-69</v>
      </c>
    </row>
    <row r="12818" spans="1:17" x14ac:dyDescent="0.35">
      <c r="A12818">
        <v>12817</v>
      </c>
      <c r="B12818">
        <v>1</v>
      </c>
      <c r="C12818" s="1">
        <v>4.5953179999999999E-8</v>
      </c>
      <c r="D12818" s="1">
        <v>6.4466379999999999E-20</v>
      </c>
      <c r="E12818" s="1">
        <v>6.5682560000000005E-27</v>
      </c>
      <c r="H12818">
        <v>12817</v>
      </c>
      <c r="I12818">
        <v>1</v>
      </c>
      <c r="J12818" s="1">
        <v>4.1311479999999999E-8</v>
      </c>
      <c r="K12818" s="1">
        <v>7.3869479999999994E-20</v>
      </c>
      <c r="L12818" s="1">
        <v>3.0516570000000001E-27</v>
      </c>
      <c r="N12818">
        <f t="shared" si="801"/>
        <v>0</v>
      </c>
      <c r="O12818">
        <f t="shared" si="802"/>
        <v>4.6416999999999998E-9</v>
      </c>
      <c r="P12818">
        <f t="shared" si="803"/>
        <v>-9.4030999999999952E-21</v>
      </c>
      <c r="Q12818">
        <f t="shared" si="804"/>
        <v>3.5165990000000004E-27</v>
      </c>
    </row>
    <row r="12819" spans="1:17" x14ac:dyDescent="0.35">
      <c r="A12819">
        <v>12818</v>
      </c>
      <c r="B12819">
        <v>1</v>
      </c>
      <c r="C12819" s="1">
        <v>2.6940480000000001E-58</v>
      </c>
      <c r="D12819" s="1">
        <v>2.8967050000000001E-28</v>
      </c>
      <c r="E12819" s="1">
        <v>1.723295E-85</v>
      </c>
      <c r="H12819">
        <v>12818</v>
      </c>
      <c r="I12819">
        <v>1</v>
      </c>
      <c r="J12819" s="1">
        <v>2.4217840000000002E-58</v>
      </c>
      <c r="K12819" s="1">
        <v>3.3193359999999998E-28</v>
      </c>
      <c r="L12819" s="1">
        <v>8.0387149999999996E-86</v>
      </c>
      <c r="N12819">
        <f t="shared" si="801"/>
        <v>0</v>
      </c>
      <c r="O12819">
        <f t="shared" si="802"/>
        <v>2.7226399999999991E-59</v>
      </c>
      <c r="P12819">
        <f t="shared" si="803"/>
        <v>-4.2263099999999974E-29</v>
      </c>
      <c r="Q12819">
        <f t="shared" si="804"/>
        <v>9.1942350000000009E-86</v>
      </c>
    </row>
    <row r="12820" spans="1:17" x14ac:dyDescent="0.35">
      <c r="A12820">
        <v>12819</v>
      </c>
      <c r="B12820">
        <v>1</v>
      </c>
      <c r="C12820" s="1">
        <v>1.797748E-70</v>
      </c>
      <c r="D12820" s="1">
        <v>3.0945430000000002E-44</v>
      </c>
      <c r="E12820" s="1">
        <v>1.233464E-113</v>
      </c>
      <c r="H12820">
        <v>12819</v>
      </c>
      <c r="I12820">
        <v>1</v>
      </c>
      <c r="J12820" s="1">
        <v>1.6161589999999999E-70</v>
      </c>
      <c r="K12820" s="1">
        <v>3.5459150000000001E-44</v>
      </c>
      <c r="L12820" s="1">
        <v>5.7307610000000003E-114</v>
      </c>
      <c r="N12820">
        <f t="shared" si="801"/>
        <v>0</v>
      </c>
      <c r="O12820">
        <f t="shared" si="802"/>
        <v>1.8158900000000011E-71</v>
      </c>
      <c r="P12820">
        <f t="shared" si="803"/>
        <v>-4.513719999999999E-45</v>
      </c>
      <c r="Q12820">
        <f t="shared" si="804"/>
        <v>6.6038789999999997E-114</v>
      </c>
    </row>
    <row r="12821" spans="1:17" x14ac:dyDescent="0.35">
      <c r="A12821">
        <v>12820</v>
      </c>
      <c r="B12821">
        <v>1</v>
      </c>
      <c r="C12821" s="1">
        <v>1.4071929999999999E-41</v>
      </c>
      <c r="D12821" s="1">
        <v>2.3824619999999999E-44</v>
      </c>
      <c r="E12821" s="1">
        <v>7.4332859999999997E-85</v>
      </c>
      <c r="H12821">
        <v>12820</v>
      </c>
      <c r="I12821">
        <v>1</v>
      </c>
      <c r="J12821" s="1">
        <v>1.265053E-41</v>
      </c>
      <c r="K12821" s="1">
        <v>2.7299689999999999E-44</v>
      </c>
      <c r="L12821" s="1">
        <v>3.4535560000000002E-85</v>
      </c>
      <c r="N12821">
        <f t="shared" si="801"/>
        <v>0</v>
      </c>
      <c r="O12821">
        <f t="shared" si="802"/>
        <v>1.4213999999999994E-42</v>
      </c>
      <c r="P12821">
        <f t="shared" si="803"/>
        <v>-3.4750699999999992E-45</v>
      </c>
      <c r="Q12821">
        <f t="shared" si="804"/>
        <v>3.9797299999999995E-85</v>
      </c>
    </row>
    <row r="12822" spans="1:17" x14ac:dyDescent="0.35">
      <c r="A12822">
        <v>12821</v>
      </c>
      <c r="B12822">
        <v>1</v>
      </c>
      <c r="C12822" s="1">
        <v>7.2099580000000002E-34</v>
      </c>
      <c r="D12822" s="1">
        <v>3.1162010000000001E-71</v>
      </c>
      <c r="E12822" s="1">
        <v>4.9814909999999999E-104</v>
      </c>
      <c r="H12822">
        <v>12821</v>
      </c>
      <c r="I12822">
        <v>1</v>
      </c>
      <c r="J12822" s="1">
        <v>6.4816840000000001E-34</v>
      </c>
      <c r="K12822" s="1">
        <v>3.5707319999999998E-71</v>
      </c>
      <c r="L12822" s="1">
        <v>2.314435E-104</v>
      </c>
      <c r="N12822">
        <f t="shared" si="801"/>
        <v>0</v>
      </c>
      <c r="O12822">
        <f t="shared" si="802"/>
        <v>7.2827400000000018E-35</v>
      </c>
      <c r="P12822">
        <f t="shared" si="803"/>
        <v>-4.5453099999999973E-72</v>
      </c>
      <c r="Q12822">
        <f t="shared" si="804"/>
        <v>2.6670559999999998E-104</v>
      </c>
    </row>
    <row r="12823" spans="1:17" x14ac:dyDescent="0.35">
      <c r="A12823">
        <v>12822</v>
      </c>
      <c r="B12823">
        <v>1</v>
      </c>
      <c r="C12823" s="1">
        <v>1.4571260000000001E-39</v>
      </c>
      <c r="D12823" s="1">
        <v>2.6558369999999998E-31</v>
      </c>
      <c r="E12823" s="1">
        <v>8.5802400000000002E-70</v>
      </c>
      <c r="H12823">
        <v>12822</v>
      </c>
      <c r="I12823">
        <v>1</v>
      </c>
      <c r="J12823" s="1">
        <v>1.309943E-39</v>
      </c>
      <c r="K12823" s="1">
        <v>3.0432179999999999E-31</v>
      </c>
      <c r="L12823" s="1">
        <v>3.9864409999999999E-70</v>
      </c>
      <c r="N12823">
        <f t="shared" si="801"/>
        <v>0</v>
      </c>
      <c r="O12823">
        <f t="shared" si="802"/>
        <v>1.4718300000000008E-40</v>
      </c>
      <c r="P12823">
        <f t="shared" si="803"/>
        <v>-3.8738100000000004E-32</v>
      </c>
      <c r="Q12823">
        <f t="shared" si="804"/>
        <v>4.5937990000000003E-70</v>
      </c>
    </row>
    <row r="12824" spans="1:17" x14ac:dyDescent="0.35">
      <c r="A12824">
        <v>12823</v>
      </c>
      <c r="B12824">
        <v>1</v>
      </c>
      <c r="C12824" s="1">
        <v>1.915821E-24</v>
      </c>
      <c r="D12824" s="1">
        <v>3.3524829999999999E-16</v>
      </c>
      <c r="E12824" s="1">
        <v>1.424015E-39</v>
      </c>
      <c r="H12824">
        <v>12823</v>
      </c>
      <c r="I12824">
        <v>1</v>
      </c>
      <c r="J12824" s="1">
        <v>1.7223049999999999E-24</v>
      </c>
      <c r="K12824" s="1">
        <v>3.8414779999999999E-16</v>
      </c>
      <c r="L12824" s="1">
        <v>6.6161950000000003E-40</v>
      </c>
      <c r="N12824">
        <f t="shared" si="801"/>
        <v>0</v>
      </c>
      <c r="O12824">
        <f t="shared" si="802"/>
        <v>1.9351600000000014E-25</v>
      </c>
      <c r="P12824">
        <f t="shared" si="803"/>
        <v>-4.8899500000000007E-17</v>
      </c>
      <c r="Q12824">
        <f t="shared" si="804"/>
        <v>7.6239549999999999E-40</v>
      </c>
    </row>
    <row r="12825" spans="1:17" x14ac:dyDescent="0.35">
      <c r="A12825">
        <v>12824</v>
      </c>
      <c r="B12825">
        <v>1</v>
      </c>
      <c r="C12825" s="1">
        <v>9.4836999999999993E-13</v>
      </c>
      <c r="D12825" s="1">
        <v>2.3660450000000001E-17</v>
      </c>
      <c r="E12825" s="1">
        <v>4.9750989999999998E-29</v>
      </c>
      <c r="H12825">
        <v>12824</v>
      </c>
      <c r="I12825">
        <v>1</v>
      </c>
      <c r="J12825" s="1">
        <v>8.5257559999999997E-13</v>
      </c>
      <c r="K12825" s="1">
        <v>2.7111569999999999E-17</v>
      </c>
      <c r="L12825" s="1">
        <v>2.3114669999999999E-29</v>
      </c>
      <c r="N12825">
        <f t="shared" si="801"/>
        <v>0</v>
      </c>
      <c r="O12825">
        <f t="shared" si="802"/>
        <v>9.5794399999999954E-14</v>
      </c>
      <c r="P12825">
        <f t="shared" si="803"/>
        <v>-3.451119999999998E-18</v>
      </c>
      <c r="Q12825">
        <f t="shared" si="804"/>
        <v>2.6636320000000002E-29</v>
      </c>
    </row>
    <row r="12826" spans="1:17" x14ac:dyDescent="0.35">
      <c r="A12826">
        <v>12825</v>
      </c>
      <c r="B12826">
        <v>1</v>
      </c>
      <c r="C12826" s="1">
        <v>1.5232870000000001E-21</v>
      </c>
      <c r="D12826" s="1">
        <v>8.9806949999999997E-32</v>
      </c>
      <c r="E12826" s="1">
        <v>3.0330780000000001E-52</v>
      </c>
      <c r="H12826">
        <v>12825</v>
      </c>
      <c r="I12826">
        <v>1</v>
      </c>
      <c r="J12826" s="1">
        <v>1.36942E-21</v>
      </c>
      <c r="K12826" s="1">
        <v>1.029063E-31</v>
      </c>
      <c r="L12826" s="1">
        <v>1.4092189999999999E-52</v>
      </c>
      <c r="N12826">
        <f t="shared" si="801"/>
        <v>0</v>
      </c>
      <c r="O12826">
        <f t="shared" si="802"/>
        <v>1.5386700000000007E-22</v>
      </c>
      <c r="P12826">
        <f t="shared" si="803"/>
        <v>-1.3099349999999998E-32</v>
      </c>
      <c r="Q12826">
        <f t="shared" si="804"/>
        <v>1.6238590000000002E-52</v>
      </c>
    </row>
    <row r="12827" spans="1:17" x14ac:dyDescent="0.35">
      <c r="A12827">
        <v>12826</v>
      </c>
      <c r="B12827">
        <v>1</v>
      </c>
      <c r="C12827" s="1">
        <v>1.433586E-30</v>
      </c>
      <c r="D12827" s="1">
        <v>1.203666E-14</v>
      </c>
      <c r="E12827" s="1">
        <v>3.8258769999999999E-44</v>
      </c>
      <c r="H12827">
        <v>12826</v>
      </c>
      <c r="I12827">
        <v>1</v>
      </c>
      <c r="J12827" s="1">
        <v>1.288781E-30</v>
      </c>
      <c r="K12827" s="1">
        <v>1.379234E-14</v>
      </c>
      <c r="L12827" s="1">
        <v>1.777529E-44</v>
      </c>
      <c r="N12827">
        <f t="shared" si="801"/>
        <v>0</v>
      </c>
      <c r="O12827">
        <f t="shared" si="802"/>
        <v>1.4480499999999999E-31</v>
      </c>
      <c r="P12827">
        <f t="shared" si="803"/>
        <v>-1.7556800000000002E-15</v>
      </c>
      <c r="Q12827">
        <f t="shared" si="804"/>
        <v>2.0483479999999999E-44</v>
      </c>
    </row>
    <row r="12828" spans="1:17" x14ac:dyDescent="0.35">
      <c r="A12828">
        <v>12827</v>
      </c>
      <c r="B12828">
        <v>1</v>
      </c>
      <c r="C12828" s="1">
        <v>6.0029189999999996E-28</v>
      </c>
      <c r="D12828" s="1">
        <v>4.8150479999999997E-17</v>
      </c>
      <c r="E12828" s="1">
        <v>6.4085960000000005E-44</v>
      </c>
      <c r="H12828">
        <v>12827</v>
      </c>
      <c r="I12828">
        <v>1</v>
      </c>
      <c r="J12828" s="1">
        <v>5.3965669999999996E-28</v>
      </c>
      <c r="K12828" s="1">
        <v>5.5173740000000003E-17</v>
      </c>
      <c r="L12828" s="1">
        <v>2.9774880000000002E-44</v>
      </c>
      <c r="N12828">
        <f t="shared" si="801"/>
        <v>0</v>
      </c>
      <c r="O12828">
        <f t="shared" si="802"/>
        <v>6.0635199999999998E-29</v>
      </c>
      <c r="P12828">
        <f t="shared" si="803"/>
        <v>-7.0232600000000059E-18</v>
      </c>
      <c r="Q12828">
        <f t="shared" si="804"/>
        <v>3.4311080000000002E-44</v>
      </c>
    </row>
    <row r="12829" spans="1:17" x14ac:dyDescent="0.35">
      <c r="A12829">
        <v>12828</v>
      </c>
      <c r="B12829">
        <v>1</v>
      </c>
      <c r="C12829" s="1">
        <v>4.1672859999999999E-44</v>
      </c>
      <c r="D12829" s="1">
        <v>9.0030800000000003E-43</v>
      </c>
      <c r="E12829" s="1">
        <v>8.3185070000000005E-86</v>
      </c>
      <c r="H12829">
        <v>12828</v>
      </c>
      <c r="I12829">
        <v>1</v>
      </c>
      <c r="J12829" s="1">
        <v>3.7463499999999999E-44</v>
      </c>
      <c r="K12829" s="1">
        <v>1.0316269999999999E-42</v>
      </c>
      <c r="L12829" s="1">
        <v>3.864837E-86</v>
      </c>
      <c r="N12829">
        <f t="shared" si="801"/>
        <v>0</v>
      </c>
      <c r="O12829">
        <f t="shared" si="802"/>
        <v>4.2093600000000004E-45</v>
      </c>
      <c r="P12829">
        <f t="shared" si="803"/>
        <v>-1.3131899999999992E-43</v>
      </c>
      <c r="Q12829">
        <f t="shared" si="804"/>
        <v>4.4536700000000005E-86</v>
      </c>
    </row>
    <row r="12830" spans="1:17" x14ac:dyDescent="0.35">
      <c r="A12830">
        <v>12829</v>
      </c>
      <c r="B12830">
        <v>1</v>
      </c>
      <c r="C12830" s="1">
        <v>2.0720450000000001E-44</v>
      </c>
      <c r="D12830" s="1">
        <v>1.9702209999999999E-26</v>
      </c>
      <c r="E12830" s="1">
        <v>9.0513920000000006E-70</v>
      </c>
      <c r="H12830">
        <v>12829</v>
      </c>
      <c r="I12830">
        <v>1</v>
      </c>
      <c r="J12830" s="1">
        <v>1.8627490000000001E-44</v>
      </c>
      <c r="K12830" s="1">
        <v>2.257599E-26</v>
      </c>
      <c r="L12830" s="1">
        <v>4.20534E-70</v>
      </c>
      <c r="N12830">
        <f t="shared" si="801"/>
        <v>0</v>
      </c>
      <c r="O12830">
        <f t="shared" si="802"/>
        <v>2.0929599999999998E-45</v>
      </c>
      <c r="P12830">
        <f t="shared" si="803"/>
        <v>-2.8737800000000004E-27</v>
      </c>
      <c r="Q12830">
        <f t="shared" si="804"/>
        <v>4.8460520000000006E-70</v>
      </c>
    </row>
    <row r="12831" spans="1:17" x14ac:dyDescent="0.35">
      <c r="A12831">
        <v>12830</v>
      </c>
      <c r="B12831">
        <v>1</v>
      </c>
      <c r="C12831" s="1">
        <v>2.2292469999999999E-71</v>
      </c>
      <c r="D12831" s="1">
        <v>2.06924E-33</v>
      </c>
      <c r="E12831" s="1">
        <v>1.0227510000000001E-103</v>
      </c>
      <c r="H12831">
        <v>12830</v>
      </c>
      <c r="I12831">
        <v>1</v>
      </c>
      <c r="J12831" s="1">
        <v>2.0040720000000001E-71</v>
      </c>
      <c r="K12831" s="1">
        <v>2.3710599999999999E-33</v>
      </c>
      <c r="L12831" s="1">
        <v>4.7517740000000002E-104</v>
      </c>
      <c r="N12831">
        <f t="shared" si="801"/>
        <v>0</v>
      </c>
      <c r="O12831">
        <f t="shared" si="802"/>
        <v>2.2517499999999978E-72</v>
      </c>
      <c r="P12831">
        <f t="shared" si="803"/>
        <v>-3.0181999999999992E-34</v>
      </c>
      <c r="Q12831">
        <f t="shared" si="804"/>
        <v>5.4757360000000004E-104</v>
      </c>
    </row>
    <row r="12832" spans="1:17" x14ac:dyDescent="0.35">
      <c r="A12832">
        <v>12831</v>
      </c>
      <c r="B12832">
        <v>1</v>
      </c>
      <c r="C12832" s="1">
        <v>1.3239340000000001E-71</v>
      </c>
      <c r="D12832" s="1">
        <v>1.633099E-46</v>
      </c>
      <c r="E12832" s="1">
        <v>4.7937900000000003E-117</v>
      </c>
      <c r="H12832">
        <v>12831</v>
      </c>
      <c r="I12832">
        <v>1</v>
      </c>
      <c r="J12832" s="1">
        <v>1.190204E-71</v>
      </c>
      <c r="K12832" s="1">
        <v>1.871303E-46</v>
      </c>
      <c r="L12832" s="1">
        <v>2.227232E-117</v>
      </c>
      <c r="N12832">
        <f t="shared" si="801"/>
        <v>0</v>
      </c>
      <c r="O12832">
        <f t="shared" si="802"/>
        <v>1.3373000000000007E-72</v>
      </c>
      <c r="P12832">
        <f t="shared" si="803"/>
        <v>-2.3820399999999995E-47</v>
      </c>
      <c r="Q12832">
        <f t="shared" si="804"/>
        <v>2.5665580000000003E-117</v>
      </c>
    </row>
    <row r="12833" spans="1:17" x14ac:dyDescent="0.35">
      <c r="A12833">
        <v>12832</v>
      </c>
      <c r="B12833">
        <v>1</v>
      </c>
      <c r="C12833" s="1">
        <v>5.6993860000000005E-47</v>
      </c>
      <c r="D12833" s="1">
        <v>3.7714819999999999E-15</v>
      </c>
      <c r="E12833" s="1">
        <v>4.76586E-61</v>
      </c>
      <c r="H12833">
        <v>12832</v>
      </c>
      <c r="I12833">
        <v>1</v>
      </c>
      <c r="J12833" s="1">
        <v>5.1236940000000003E-47</v>
      </c>
      <c r="K12833" s="1">
        <v>4.3215919999999997E-15</v>
      </c>
      <c r="L12833" s="1">
        <v>2.2142520000000002E-61</v>
      </c>
      <c r="N12833">
        <f t="shared" si="801"/>
        <v>0</v>
      </c>
      <c r="O12833">
        <f t="shared" si="802"/>
        <v>5.7569200000000015E-48</v>
      </c>
      <c r="P12833">
        <f t="shared" si="803"/>
        <v>-5.5010999999999978E-16</v>
      </c>
      <c r="Q12833">
        <f t="shared" si="804"/>
        <v>2.5516079999999998E-61</v>
      </c>
    </row>
    <row r="12834" spans="1:17" x14ac:dyDescent="0.35">
      <c r="A12834">
        <v>12833</v>
      </c>
      <c r="B12834">
        <v>1</v>
      </c>
      <c r="C12834" s="1">
        <v>3.296207E-41</v>
      </c>
      <c r="D12834" s="1">
        <v>1.02907E-25</v>
      </c>
      <c r="E12834" s="1">
        <v>7.5207289999999997E-66</v>
      </c>
      <c r="H12834">
        <v>12833</v>
      </c>
      <c r="I12834">
        <v>1</v>
      </c>
      <c r="J12834" s="1">
        <v>2.9632590000000002E-41</v>
      </c>
      <c r="K12834" s="1">
        <v>1.179171E-25</v>
      </c>
      <c r="L12834" s="1">
        <v>3.494189E-66</v>
      </c>
      <c r="N12834">
        <f t="shared" si="801"/>
        <v>0</v>
      </c>
      <c r="O12834">
        <f t="shared" si="802"/>
        <v>3.3294799999999978E-42</v>
      </c>
      <c r="P12834">
        <f t="shared" si="803"/>
        <v>-1.5010099999999995E-26</v>
      </c>
      <c r="Q12834">
        <f t="shared" si="804"/>
        <v>4.0265399999999996E-66</v>
      </c>
    </row>
    <row r="12835" spans="1:17" x14ac:dyDescent="0.35">
      <c r="A12835">
        <v>12834</v>
      </c>
      <c r="B12835">
        <v>1</v>
      </c>
      <c r="C12835" s="1">
        <v>5.256176E-46</v>
      </c>
      <c r="D12835" s="1">
        <v>1.267942E-27</v>
      </c>
      <c r="E12835" s="1">
        <v>1.4776460000000001E-72</v>
      </c>
      <c r="H12835">
        <v>12834</v>
      </c>
      <c r="I12835">
        <v>1</v>
      </c>
      <c r="J12835" s="1">
        <v>4.7252529999999998E-46</v>
      </c>
      <c r="K12835" s="1">
        <v>1.4528839999999999E-27</v>
      </c>
      <c r="L12835" s="1">
        <v>6.8652459999999995E-73</v>
      </c>
      <c r="N12835">
        <f t="shared" si="801"/>
        <v>0</v>
      </c>
      <c r="O12835">
        <f t="shared" si="802"/>
        <v>5.3092300000000022E-47</v>
      </c>
      <c r="P12835">
        <f t="shared" si="803"/>
        <v>-1.8494199999999989E-28</v>
      </c>
      <c r="Q12835">
        <f t="shared" si="804"/>
        <v>7.9112140000000011E-73</v>
      </c>
    </row>
    <row r="12836" spans="1:17" x14ac:dyDescent="0.35">
      <c r="A12836">
        <v>12835</v>
      </c>
      <c r="B12836">
        <v>1</v>
      </c>
      <c r="C12836" s="1">
        <v>1.5444219999999999E-48</v>
      </c>
      <c r="D12836" s="1">
        <v>7.7920039999999997E-17</v>
      </c>
      <c r="E12836" s="1">
        <v>2.6621329999999998E-64</v>
      </c>
      <c r="H12836">
        <v>12835</v>
      </c>
      <c r="I12836">
        <v>1</v>
      </c>
      <c r="J12836" s="1">
        <v>1.3884099999999999E-48</v>
      </c>
      <c r="K12836" s="1">
        <v>8.9287099999999997E-17</v>
      </c>
      <c r="L12836" s="1">
        <v>1.239671E-64</v>
      </c>
      <c r="N12836">
        <f t="shared" si="801"/>
        <v>0</v>
      </c>
      <c r="O12836">
        <f t="shared" si="802"/>
        <v>1.56012E-49</v>
      </c>
      <c r="P12836">
        <f t="shared" si="803"/>
        <v>-1.136706E-17</v>
      </c>
      <c r="Q12836">
        <f t="shared" si="804"/>
        <v>1.4224619999999998E-64</v>
      </c>
    </row>
    <row r="12837" spans="1:17" x14ac:dyDescent="0.35">
      <c r="A12837">
        <v>12836</v>
      </c>
      <c r="B12837">
        <v>1</v>
      </c>
      <c r="C12837" s="1">
        <v>3.7086280000000002E-40</v>
      </c>
      <c r="D12837" s="1">
        <v>6.4078139999999996E-9</v>
      </c>
      <c r="E12837" s="1">
        <v>5.2689510000000001E-48</v>
      </c>
      <c r="H12837">
        <v>12836</v>
      </c>
      <c r="I12837">
        <v>1</v>
      </c>
      <c r="J12837" s="1">
        <v>3.3340210000000002E-40</v>
      </c>
      <c r="K12837" s="1">
        <v>7.3424610000000002E-9</v>
      </c>
      <c r="L12837" s="1">
        <v>2.4479920000000001E-48</v>
      </c>
      <c r="N12837">
        <f t="shared" si="801"/>
        <v>0</v>
      </c>
      <c r="O12837">
        <f t="shared" si="802"/>
        <v>3.7460700000000006E-41</v>
      </c>
      <c r="P12837">
        <f t="shared" si="803"/>
        <v>-9.3464700000000057E-10</v>
      </c>
      <c r="Q12837">
        <f t="shared" si="804"/>
        <v>2.820959E-48</v>
      </c>
    </row>
    <row r="12838" spans="1:17" x14ac:dyDescent="0.35">
      <c r="A12838">
        <v>12837</v>
      </c>
      <c r="B12838">
        <v>1</v>
      </c>
      <c r="C12838" s="1">
        <v>4.2392789999999998E-35</v>
      </c>
      <c r="D12838" s="1">
        <v>5.2210029999999995E-57</v>
      </c>
      <c r="E12838" s="1">
        <v>4.8962149999999998E-91</v>
      </c>
      <c r="H12838">
        <v>12837</v>
      </c>
      <c r="I12838">
        <v>1</v>
      </c>
      <c r="J12838" s="1">
        <v>3.8110420000000001E-35</v>
      </c>
      <c r="K12838" s="1">
        <v>5.9826480000000003E-57</v>
      </c>
      <c r="L12838" s="1">
        <v>2.280012E-91</v>
      </c>
      <c r="N12838">
        <f t="shared" si="801"/>
        <v>0</v>
      </c>
      <c r="O12838">
        <f t="shared" si="802"/>
        <v>4.282369999999997E-36</v>
      </c>
      <c r="P12838">
        <f t="shared" si="803"/>
        <v>-7.6164500000000083E-58</v>
      </c>
      <c r="Q12838">
        <f t="shared" si="804"/>
        <v>2.6162029999999998E-91</v>
      </c>
    </row>
    <row r="12839" spans="1:17" x14ac:dyDescent="0.35">
      <c r="A12839">
        <v>12838</v>
      </c>
      <c r="B12839">
        <v>1</v>
      </c>
      <c r="C12839" s="1">
        <v>1.521138E-31</v>
      </c>
      <c r="D12839" s="1">
        <v>1.5047380000000001E-28</v>
      </c>
      <c r="E12839" s="1">
        <v>-6.5499450000000005E-60</v>
      </c>
      <c r="H12839">
        <v>12838</v>
      </c>
      <c r="I12839">
        <v>1</v>
      </c>
      <c r="J12839" s="1">
        <v>1.363278E-31</v>
      </c>
      <c r="K12839" s="1">
        <v>1.901446E-28</v>
      </c>
      <c r="L12839" s="1">
        <v>2.5922000000000002E-59</v>
      </c>
      <c r="N12839">
        <f t="shared" si="801"/>
        <v>0</v>
      </c>
      <c r="O12839">
        <f t="shared" si="802"/>
        <v>1.5785999999999999E-32</v>
      </c>
      <c r="P12839">
        <f t="shared" si="803"/>
        <v>-3.9670799999999994E-29</v>
      </c>
      <c r="Q12839">
        <f t="shared" si="804"/>
        <v>-3.2471945000000004E-59</v>
      </c>
    </row>
    <row r="12840" spans="1:17" x14ac:dyDescent="0.35">
      <c r="A12840">
        <v>12839</v>
      </c>
      <c r="B12840">
        <v>0.70227139999999999</v>
      </c>
      <c r="C12840">
        <v>0.29772860000000001</v>
      </c>
      <c r="D12840" s="1">
        <v>2.937943E-10</v>
      </c>
      <c r="E12840" s="1">
        <v>2.761504E-10</v>
      </c>
      <c r="H12840">
        <v>12839</v>
      </c>
      <c r="I12840">
        <v>0.72404599999999997</v>
      </c>
      <c r="J12840">
        <v>0.27595389999999997</v>
      </c>
      <c r="K12840" s="1">
        <v>3.4708540000000002E-10</v>
      </c>
      <c r="L12840" s="1">
        <v>1.322838E-10</v>
      </c>
      <c r="N12840">
        <f t="shared" si="801"/>
        <v>-2.1774599999999977E-2</v>
      </c>
      <c r="O12840">
        <f t="shared" si="802"/>
        <v>2.1774700000000036E-2</v>
      </c>
      <c r="P12840">
        <f t="shared" si="803"/>
        <v>-5.3291100000000019E-11</v>
      </c>
      <c r="Q12840">
        <f t="shared" si="804"/>
        <v>1.4386659999999999E-10</v>
      </c>
    </row>
    <row r="12841" spans="1:17" x14ac:dyDescent="0.35">
      <c r="A12841">
        <v>12840</v>
      </c>
      <c r="B12841">
        <v>1</v>
      </c>
      <c r="C12841" s="1">
        <v>9.8567680000000007E-12</v>
      </c>
      <c r="D12841" s="1">
        <v>1.318625E-18</v>
      </c>
      <c r="E12841" s="1">
        <v>-8.69253E-31</v>
      </c>
      <c r="H12841">
        <v>12840</v>
      </c>
      <c r="I12841">
        <v>1</v>
      </c>
      <c r="J12841" s="1">
        <v>8.7840660000000007E-12</v>
      </c>
      <c r="K12841" s="1">
        <v>1.7227450000000001E-18</v>
      </c>
      <c r="L12841" s="1">
        <v>1.5132710000000001E-29</v>
      </c>
      <c r="N12841">
        <f t="shared" si="801"/>
        <v>0</v>
      </c>
      <c r="O12841">
        <f t="shared" si="802"/>
        <v>1.072702E-12</v>
      </c>
      <c r="P12841">
        <f t="shared" si="803"/>
        <v>-4.0412000000000009E-19</v>
      </c>
      <c r="Q12841">
        <f t="shared" si="804"/>
        <v>-1.6001963E-29</v>
      </c>
    </row>
    <row r="12842" spans="1:17" x14ac:dyDescent="0.35">
      <c r="A12842">
        <v>12841</v>
      </c>
      <c r="B12842">
        <v>0.98169070000000003</v>
      </c>
      <c r="C12842">
        <v>1.8113319999999999E-2</v>
      </c>
      <c r="D12842">
        <v>1.882845E-4</v>
      </c>
      <c r="E12842" s="1">
        <v>7.7018139999999996E-6</v>
      </c>
      <c r="H12842">
        <v>12841</v>
      </c>
      <c r="I12842">
        <v>0.98346710000000004</v>
      </c>
      <c r="J12842">
        <v>1.631314E-2</v>
      </c>
      <c r="K12842">
        <v>2.161384E-4</v>
      </c>
      <c r="L12842" s="1">
        <v>3.5851690000000002E-6</v>
      </c>
      <c r="N12842">
        <f t="shared" si="801"/>
        <v>-1.7764000000000113E-3</v>
      </c>
      <c r="O12842">
        <f t="shared" si="802"/>
        <v>1.8001799999999984E-3</v>
      </c>
      <c r="P12842">
        <f t="shared" si="803"/>
        <v>-2.7853900000000001E-5</v>
      </c>
      <c r="Q12842">
        <f t="shared" si="804"/>
        <v>4.1166449999999994E-6</v>
      </c>
    </row>
    <row r="12843" spans="1:17" x14ac:dyDescent="0.35">
      <c r="A12843">
        <v>12842</v>
      </c>
      <c r="B12843">
        <v>1</v>
      </c>
      <c r="C12843" s="1">
        <v>1.036693E-29</v>
      </c>
      <c r="D12843" s="1">
        <v>8.7130220000000006E-21</v>
      </c>
      <c r="E12843" s="1">
        <v>4.6801839999999995E-50</v>
      </c>
      <c r="H12843">
        <v>12842</v>
      </c>
      <c r="I12843">
        <v>1</v>
      </c>
      <c r="J12843" s="1">
        <v>9.2672250000000007E-30</v>
      </c>
      <c r="K12843" s="1">
        <v>1.032236E-20</v>
      </c>
      <c r="L12843" s="1">
        <v>9.5659649999999995E-50</v>
      </c>
      <c r="N12843">
        <f t="shared" si="801"/>
        <v>0</v>
      </c>
      <c r="O12843">
        <f t="shared" si="802"/>
        <v>1.0997049999999989E-30</v>
      </c>
      <c r="P12843">
        <f t="shared" si="803"/>
        <v>-1.6093379999999993E-21</v>
      </c>
      <c r="Q12843">
        <f t="shared" si="804"/>
        <v>-4.885781E-50</v>
      </c>
    </row>
    <row r="12844" spans="1:17" x14ac:dyDescent="0.35">
      <c r="A12844">
        <v>12843</v>
      </c>
      <c r="B12844">
        <v>1</v>
      </c>
      <c r="C12844" s="1">
        <v>3.1281909999999999E-63</v>
      </c>
      <c r="D12844" s="1">
        <v>7.4995100000000004E-71</v>
      </c>
      <c r="E12844" s="1">
        <v>5.2014849999999999E-133</v>
      </c>
      <c r="H12844">
        <v>12843</v>
      </c>
      <c r="I12844">
        <v>1</v>
      </c>
      <c r="J12844" s="1">
        <v>2.8122140000000001E-63</v>
      </c>
      <c r="K12844" s="1">
        <v>8.5933920000000007E-71</v>
      </c>
      <c r="L12844" s="1">
        <v>2.4166459999999999E-133</v>
      </c>
      <c r="N12844">
        <f t="shared" si="801"/>
        <v>0</v>
      </c>
      <c r="O12844">
        <f t="shared" si="802"/>
        <v>3.1597699999999981E-64</v>
      </c>
      <c r="P12844">
        <f t="shared" si="803"/>
        <v>-1.0938820000000003E-71</v>
      </c>
      <c r="Q12844">
        <f t="shared" si="804"/>
        <v>2.784839E-133</v>
      </c>
    </row>
    <row r="12845" spans="1:17" x14ac:dyDescent="0.35">
      <c r="A12845">
        <v>12844</v>
      </c>
      <c r="B12845">
        <v>1</v>
      </c>
      <c r="C12845" s="1">
        <v>1.1223609999999999E-31</v>
      </c>
      <c r="D12845" s="1">
        <v>2.3711990000000001E-19</v>
      </c>
      <c r="E12845" s="1">
        <v>5.9006750000000002E-50</v>
      </c>
      <c r="H12845">
        <v>12844</v>
      </c>
      <c r="I12845">
        <v>1</v>
      </c>
      <c r="J12845" s="1">
        <v>1.008992E-31</v>
      </c>
      <c r="K12845" s="1">
        <v>2.7170630000000001E-19</v>
      </c>
      <c r="L12845" s="1">
        <v>2.7414950000000001E-50</v>
      </c>
      <c r="N12845">
        <f t="shared" si="801"/>
        <v>0</v>
      </c>
      <c r="O12845">
        <f t="shared" si="802"/>
        <v>1.1336899999999994E-32</v>
      </c>
      <c r="P12845">
        <f t="shared" si="803"/>
        <v>-3.4586400000000007E-20</v>
      </c>
      <c r="Q12845">
        <f t="shared" si="804"/>
        <v>3.1591800000000001E-50</v>
      </c>
    </row>
    <row r="12846" spans="1:17" x14ac:dyDescent="0.35">
      <c r="A12846">
        <v>12845</v>
      </c>
      <c r="B12846">
        <v>1</v>
      </c>
      <c r="C12846" s="1">
        <v>1.403811E-31</v>
      </c>
      <c r="D12846" s="1">
        <v>2.1890080000000001E-49</v>
      </c>
      <c r="E12846" s="1">
        <v>6.8132940000000002E-80</v>
      </c>
      <c r="H12846">
        <v>12845</v>
      </c>
      <c r="I12846">
        <v>1</v>
      </c>
      <c r="J12846" s="1">
        <v>1.262013E-31</v>
      </c>
      <c r="K12846" s="1">
        <v>2.5082970000000001E-49</v>
      </c>
      <c r="L12846" s="1">
        <v>3.1655040000000001E-80</v>
      </c>
      <c r="N12846">
        <f t="shared" si="801"/>
        <v>0</v>
      </c>
      <c r="O12846">
        <f t="shared" si="802"/>
        <v>1.4179799999999999E-32</v>
      </c>
      <c r="P12846">
        <f t="shared" si="803"/>
        <v>-3.1928900000000004E-50</v>
      </c>
      <c r="Q12846">
        <f t="shared" si="804"/>
        <v>3.6477899999999997E-80</v>
      </c>
    </row>
    <row r="12847" spans="1:17" x14ac:dyDescent="0.35">
      <c r="A12847">
        <v>12846</v>
      </c>
      <c r="B12847">
        <v>1</v>
      </c>
      <c r="C12847" s="1">
        <v>6.4554579999999996E-26</v>
      </c>
      <c r="D12847" s="1">
        <v>4.6846189999999999E-33</v>
      </c>
      <c r="E12847" s="1">
        <v>6.7050570000000004E-58</v>
      </c>
      <c r="H12847">
        <v>12846</v>
      </c>
      <c r="I12847">
        <v>1</v>
      </c>
      <c r="J12847" s="1">
        <v>5.8033950000000005E-26</v>
      </c>
      <c r="K12847" s="1">
        <v>5.3679199999999997E-33</v>
      </c>
      <c r="L12847" s="1">
        <v>3.115216E-58</v>
      </c>
      <c r="N12847">
        <f t="shared" si="801"/>
        <v>0</v>
      </c>
      <c r="O12847">
        <f t="shared" si="802"/>
        <v>6.5206299999999906E-27</v>
      </c>
      <c r="P12847">
        <f t="shared" si="803"/>
        <v>-6.833009999999998E-34</v>
      </c>
      <c r="Q12847">
        <f t="shared" si="804"/>
        <v>3.589841E-58</v>
      </c>
    </row>
    <row r="12848" spans="1:17" x14ac:dyDescent="0.35">
      <c r="A12848">
        <v>12847</v>
      </c>
      <c r="B12848">
        <v>1</v>
      </c>
      <c r="C12848" s="1">
        <v>4.6288229999999997E-54</v>
      </c>
      <c r="D12848" s="1">
        <v>2.0695499999999999E-29</v>
      </c>
      <c r="E12848" s="1">
        <v>2.123861E-82</v>
      </c>
      <c r="H12848">
        <v>12847</v>
      </c>
      <c r="I12848">
        <v>1</v>
      </c>
      <c r="J12848" s="1">
        <v>4.1612650000000001E-54</v>
      </c>
      <c r="K12848" s="1">
        <v>2.3714159999999999E-29</v>
      </c>
      <c r="L12848" s="1">
        <v>9.868093E-83</v>
      </c>
      <c r="N12848">
        <f t="shared" si="801"/>
        <v>0</v>
      </c>
      <c r="O12848">
        <f t="shared" si="802"/>
        <v>4.6755799999999965E-55</v>
      </c>
      <c r="P12848">
        <f t="shared" si="803"/>
        <v>-3.0186599999999994E-30</v>
      </c>
      <c r="Q12848">
        <f t="shared" si="804"/>
        <v>1.1370517E-82</v>
      </c>
    </row>
    <row r="12849" spans="1:17" x14ac:dyDescent="0.35">
      <c r="A12849">
        <v>12848</v>
      </c>
      <c r="B12849">
        <v>1</v>
      </c>
      <c r="C12849" s="1">
        <v>6.9515429999999998E-12</v>
      </c>
      <c r="D12849" s="1">
        <v>6.5172109999999997E-21</v>
      </c>
      <c r="E12849" s="1">
        <v>1.0019150000000001E-31</v>
      </c>
      <c r="H12849">
        <v>12848</v>
      </c>
      <c r="I12849">
        <v>1</v>
      </c>
      <c r="J12849" s="1">
        <v>6.2491429999999999E-12</v>
      </c>
      <c r="K12849" s="1">
        <v>7.4679810000000001E-21</v>
      </c>
      <c r="L12849" s="1">
        <v>4.666848E-32</v>
      </c>
      <c r="N12849">
        <f t="shared" si="801"/>
        <v>0</v>
      </c>
      <c r="O12849">
        <f t="shared" si="802"/>
        <v>7.0239999999999992E-13</v>
      </c>
      <c r="P12849">
        <f t="shared" si="803"/>
        <v>-9.507700000000004E-22</v>
      </c>
      <c r="Q12849">
        <f t="shared" si="804"/>
        <v>5.3523020000000006E-32</v>
      </c>
    </row>
    <row r="12850" spans="1:17" x14ac:dyDescent="0.35">
      <c r="A12850">
        <v>12849</v>
      </c>
      <c r="B12850">
        <v>1</v>
      </c>
      <c r="C12850" s="1">
        <v>1.8253999999999999E-8</v>
      </c>
      <c r="D12850" s="1">
        <v>5.7296510000000003E-13</v>
      </c>
      <c r="E12850" s="1">
        <v>2.3188129999999999E-20</v>
      </c>
      <c r="H12850">
        <v>12849</v>
      </c>
      <c r="I12850">
        <v>1</v>
      </c>
      <c r="J12850" s="1">
        <v>1.6410160000000001E-8</v>
      </c>
      <c r="K12850" s="1">
        <v>6.5653829999999998E-13</v>
      </c>
      <c r="L12850" s="1">
        <v>1.0773900000000001E-20</v>
      </c>
      <c r="N12850">
        <f t="shared" si="801"/>
        <v>0</v>
      </c>
      <c r="O12850">
        <f t="shared" si="802"/>
        <v>1.8438399999999985E-9</v>
      </c>
      <c r="P12850">
        <f t="shared" si="803"/>
        <v>-8.3573199999999945E-14</v>
      </c>
      <c r="Q12850">
        <f t="shared" si="804"/>
        <v>1.2414229999999998E-20</v>
      </c>
    </row>
    <row r="12851" spans="1:17" x14ac:dyDescent="0.35">
      <c r="A12851">
        <v>12850</v>
      </c>
      <c r="B12851">
        <v>1</v>
      </c>
      <c r="C12851" s="1">
        <v>7.2685339999999998E-22</v>
      </c>
      <c r="D12851" s="1">
        <v>9.5558249999999991E-22</v>
      </c>
      <c r="E12851" s="1">
        <v>1.5360400000000001E-42</v>
      </c>
      <c r="H12851">
        <v>12850</v>
      </c>
      <c r="I12851">
        <v>1</v>
      </c>
      <c r="J12851" s="1">
        <v>6.5341049999999998E-22</v>
      </c>
      <c r="K12851" s="1">
        <v>1.094989E-21</v>
      </c>
      <c r="L12851" s="1">
        <v>7.1547699999999997E-43</v>
      </c>
      <c r="N12851">
        <f t="shared" si="801"/>
        <v>0</v>
      </c>
      <c r="O12851">
        <f t="shared" si="802"/>
        <v>7.3442900000000002E-23</v>
      </c>
      <c r="P12851">
        <f t="shared" si="803"/>
        <v>-1.3940650000000009E-22</v>
      </c>
      <c r="Q12851">
        <f t="shared" si="804"/>
        <v>8.2056300000000017E-43</v>
      </c>
    </row>
    <row r="12852" spans="1:17" x14ac:dyDescent="0.35">
      <c r="A12852">
        <v>12851</v>
      </c>
      <c r="B12852">
        <v>1</v>
      </c>
      <c r="C12852" s="1">
        <v>2.418357E-76</v>
      </c>
      <c r="D12852" s="1">
        <v>8.4056549999999994E-86</v>
      </c>
      <c r="E12852" s="1">
        <v>4.5070569999999997E-161</v>
      </c>
      <c r="H12852">
        <v>12851</v>
      </c>
      <c r="I12852">
        <v>1</v>
      </c>
      <c r="J12852" s="1">
        <v>2.1740799999999999E-76</v>
      </c>
      <c r="K12852" s="1">
        <v>9.631707E-86</v>
      </c>
      <c r="L12852" s="1">
        <v>2.0940099999999999E-161</v>
      </c>
      <c r="N12852">
        <f t="shared" si="801"/>
        <v>0</v>
      </c>
      <c r="O12852">
        <f t="shared" si="802"/>
        <v>2.4427700000000006E-77</v>
      </c>
      <c r="P12852">
        <f t="shared" si="803"/>
        <v>-1.2260520000000005E-86</v>
      </c>
      <c r="Q12852">
        <f t="shared" si="804"/>
        <v>2.4130469999999997E-161</v>
      </c>
    </row>
    <row r="12853" spans="1:17" x14ac:dyDescent="0.35">
      <c r="A12853">
        <v>12852</v>
      </c>
      <c r="B12853">
        <v>1</v>
      </c>
      <c r="C12853" s="1">
        <v>1.3379899999999999E-69</v>
      </c>
      <c r="D12853" s="1">
        <v>4.10562E-48</v>
      </c>
      <c r="E12853" s="1">
        <v>1.2179589999999999E-116</v>
      </c>
      <c r="H12853">
        <v>12852</v>
      </c>
      <c r="I12853">
        <v>1</v>
      </c>
      <c r="J12853" s="1">
        <v>1.2028409999999999E-69</v>
      </c>
      <c r="K12853" s="1">
        <v>4.7044669999999999E-48</v>
      </c>
      <c r="L12853" s="1">
        <v>5.6587239999999998E-117</v>
      </c>
      <c r="N12853">
        <f t="shared" si="801"/>
        <v>0</v>
      </c>
      <c r="O12853">
        <f t="shared" si="802"/>
        <v>1.3514899999999997E-70</v>
      </c>
      <c r="P12853">
        <f t="shared" si="803"/>
        <v>-5.9884699999999983E-49</v>
      </c>
      <c r="Q12853">
        <f t="shared" si="804"/>
        <v>6.5208659999999996E-117</v>
      </c>
    </row>
    <row r="12854" spans="1:17" x14ac:dyDescent="0.35">
      <c r="A12854">
        <v>12853</v>
      </c>
      <c r="B12854">
        <v>1</v>
      </c>
      <c r="C12854" s="1">
        <v>8.0590869999999997E-50</v>
      </c>
      <c r="D12854" s="1">
        <v>2.6683E-38</v>
      </c>
      <c r="E12854" s="1">
        <v>4.76784E-87</v>
      </c>
      <c r="H12854">
        <v>12853</v>
      </c>
      <c r="I12854">
        <v>1</v>
      </c>
      <c r="J12854" s="1">
        <v>7.2450430000000003E-50</v>
      </c>
      <c r="K12854" s="1">
        <v>3.0575E-38</v>
      </c>
      <c r="L12854" s="1">
        <v>2.215172E-87</v>
      </c>
      <c r="N12854">
        <f t="shared" si="801"/>
        <v>0</v>
      </c>
      <c r="O12854">
        <f t="shared" si="802"/>
        <v>8.1404399999999937E-51</v>
      </c>
      <c r="P12854">
        <f t="shared" si="803"/>
        <v>-3.8920000000000004E-39</v>
      </c>
      <c r="Q12854">
        <f t="shared" si="804"/>
        <v>2.5526679999999999E-87</v>
      </c>
    </row>
    <row r="12855" spans="1:17" x14ac:dyDescent="0.35">
      <c r="A12855">
        <v>12854</v>
      </c>
      <c r="B12855">
        <v>1</v>
      </c>
      <c r="C12855" s="1">
        <v>7.5733649999999994E-86</v>
      </c>
      <c r="D12855" s="1">
        <v>4.8733849999999998E-61</v>
      </c>
      <c r="E12855" s="1">
        <v>8.1829840000000002E-146</v>
      </c>
      <c r="H12855">
        <v>12854</v>
      </c>
      <c r="I12855">
        <v>1</v>
      </c>
      <c r="J12855" s="1">
        <v>6.8083830000000002E-86</v>
      </c>
      <c r="K12855" s="1">
        <v>5.58422E-61</v>
      </c>
      <c r="L12855" s="1">
        <v>3.801951E-146</v>
      </c>
      <c r="N12855">
        <f t="shared" si="801"/>
        <v>0</v>
      </c>
      <c r="O12855">
        <f t="shared" si="802"/>
        <v>7.6498199999999919E-87</v>
      </c>
      <c r="P12855">
        <f t="shared" si="803"/>
        <v>-7.1083500000000019E-62</v>
      </c>
      <c r="Q12855">
        <f t="shared" si="804"/>
        <v>4.3810330000000002E-146</v>
      </c>
    </row>
    <row r="12856" spans="1:17" x14ac:dyDescent="0.35">
      <c r="A12856">
        <v>12855</v>
      </c>
      <c r="B12856">
        <v>1</v>
      </c>
      <c r="C12856" s="1">
        <v>4.7905120000000003E-60</v>
      </c>
      <c r="D12856" s="1">
        <v>5.4579179999999997E-13</v>
      </c>
      <c r="E12856" s="1">
        <v>5.7936170000000003E-72</v>
      </c>
      <c r="H12856">
        <v>12855</v>
      </c>
      <c r="I12856">
        <v>1</v>
      </c>
      <c r="J12856" s="1">
        <v>4.3066149999999999E-60</v>
      </c>
      <c r="K12856" s="1">
        <v>6.2540420000000004E-13</v>
      </c>
      <c r="L12856" s="1">
        <v>2.6933749999999998E-72</v>
      </c>
      <c r="N12856">
        <f t="shared" si="801"/>
        <v>0</v>
      </c>
      <c r="O12856">
        <f t="shared" si="802"/>
        <v>4.8389700000000032E-61</v>
      </c>
      <c r="P12856">
        <f t="shared" si="803"/>
        <v>-7.9612400000000074E-14</v>
      </c>
      <c r="Q12856">
        <f t="shared" si="804"/>
        <v>3.1002420000000005E-72</v>
      </c>
    </row>
    <row r="12857" spans="1:17" x14ac:dyDescent="0.35">
      <c r="A12857">
        <v>12856</v>
      </c>
      <c r="B12857">
        <v>1</v>
      </c>
      <c r="C12857" s="1">
        <v>1.605809E-12</v>
      </c>
      <c r="D12857" s="1">
        <v>4.1112600000000002E-10</v>
      </c>
      <c r="E12857" s="1">
        <v>1.463726E-21</v>
      </c>
      <c r="H12857">
        <v>12856</v>
      </c>
      <c r="I12857">
        <v>1</v>
      </c>
      <c r="J12857" s="1">
        <v>1.443607E-12</v>
      </c>
      <c r="K12857" s="1">
        <v>4.7109310000000003E-10</v>
      </c>
      <c r="L12857" s="1">
        <v>6.800732E-22</v>
      </c>
      <c r="N12857">
        <f t="shared" si="801"/>
        <v>0</v>
      </c>
      <c r="O12857">
        <f t="shared" si="802"/>
        <v>1.62202E-13</v>
      </c>
      <c r="P12857">
        <f t="shared" si="803"/>
        <v>-5.9967100000000007E-11</v>
      </c>
      <c r="Q12857">
        <f t="shared" si="804"/>
        <v>7.8365279999999998E-22</v>
      </c>
    </row>
    <row r="12858" spans="1:17" x14ac:dyDescent="0.35">
      <c r="A12858">
        <v>12857</v>
      </c>
      <c r="B12858">
        <v>1</v>
      </c>
      <c r="C12858" s="1">
        <v>1.9708080000000001E-14</v>
      </c>
      <c r="D12858" s="1">
        <v>2.192505E-27</v>
      </c>
      <c r="E12858" s="1">
        <v>9.5747160000000009E-41</v>
      </c>
      <c r="H12858">
        <v>12857</v>
      </c>
      <c r="I12858">
        <v>1</v>
      </c>
      <c r="J12858" s="1">
        <v>1.7717339999999998E-14</v>
      </c>
      <c r="K12858" s="1">
        <v>2.5123169999999998E-27</v>
      </c>
      <c r="L12858" s="1">
        <v>4.451158E-41</v>
      </c>
      <c r="N12858">
        <f t="shared" si="801"/>
        <v>0</v>
      </c>
      <c r="O12858">
        <f t="shared" si="802"/>
        <v>1.9907400000000021E-15</v>
      </c>
      <c r="P12858">
        <f t="shared" si="803"/>
        <v>-3.1981199999999984E-28</v>
      </c>
      <c r="Q12858">
        <f t="shared" si="804"/>
        <v>5.1235580000000009E-41</v>
      </c>
    </row>
    <row r="12859" spans="1:17" x14ac:dyDescent="0.35">
      <c r="A12859">
        <v>12858</v>
      </c>
      <c r="B12859">
        <v>1</v>
      </c>
      <c r="C12859" s="1">
        <v>4.454992E-29</v>
      </c>
      <c r="D12859" s="1">
        <v>2.8780320000000001E-39</v>
      </c>
      <c r="E12859" s="1">
        <v>2.8427750000000001E-67</v>
      </c>
      <c r="H12859">
        <v>12858</v>
      </c>
      <c r="I12859">
        <v>1</v>
      </c>
      <c r="J12859" s="1">
        <v>4.0049949999999999E-29</v>
      </c>
      <c r="K12859" s="1">
        <v>3.2978229999999999E-39</v>
      </c>
      <c r="L12859" s="1">
        <v>1.320777E-67</v>
      </c>
      <c r="N12859">
        <f t="shared" si="801"/>
        <v>0</v>
      </c>
      <c r="O12859">
        <f t="shared" si="802"/>
        <v>4.4999700000000012E-30</v>
      </c>
      <c r="P12859">
        <f t="shared" si="803"/>
        <v>-4.1979099999999977E-40</v>
      </c>
      <c r="Q12859">
        <f t="shared" si="804"/>
        <v>1.5219980000000001E-67</v>
      </c>
    </row>
    <row r="12860" spans="1:17" x14ac:dyDescent="0.35">
      <c r="A12860">
        <v>12859</v>
      </c>
      <c r="B12860">
        <v>1</v>
      </c>
      <c r="C12860" s="1">
        <v>1.007862E-38</v>
      </c>
      <c r="D12860" s="1">
        <v>4.3353709999999999E-69</v>
      </c>
      <c r="E12860" s="1">
        <v>9.6878749999999999E-107</v>
      </c>
      <c r="H12860">
        <v>12859</v>
      </c>
      <c r="I12860">
        <v>1</v>
      </c>
      <c r="J12860" s="1">
        <v>9.0605850000000003E-39</v>
      </c>
      <c r="K12860" s="1">
        <v>4.9677300000000005E-69</v>
      </c>
      <c r="L12860" s="1">
        <v>4.501054E-107</v>
      </c>
      <c r="N12860">
        <f t="shared" si="801"/>
        <v>0</v>
      </c>
      <c r="O12860">
        <f t="shared" si="802"/>
        <v>1.0180349999999992E-39</v>
      </c>
      <c r="P12860">
        <f t="shared" si="803"/>
        <v>-6.3235900000000061E-70</v>
      </c>
      <c r="Q12860">
        <f t="shared" si="804"/>
        <v>5.186821E-107</v>
      </c>
    </row>
    <row r="12861" spans="1:17" x14ac:dyDescent="0.35">
      <c r="A12861">
        <v>12860</v>
      </c>
      <c r="B12861">
        <v>1</v>
      </c>
      <c r="C12861" s="1">
        <v>6.8631820000000005E-26</v>
      </c>
      <c r="D12861" s="1">
        <v>5.9346109999999997E-41</v>
      </c>
      <c r="E12861" s="1">
        <v>9.0247589999999999E-66</v>
      </c>
      <c r="H12861">
        <v>12860</v>
      </c>
      <c r="I12861">
        <v>1</v>
      </c>
      <c r="J12861" s="1">
        <v>6.1699209999999999E-26</v>
      </c>
      <c r="K12861" s="1">
        <v>6.8002709999999999E-41</v>
      </c>
      <c r="L12861" s="1">
        <v>4.1957140000000001E-66</v>
      </c>
      <c r="N12861">
        <f t="shared" si="801"/>
        <v>0</v>
      </c>
      <c r="O12861">
        <f t="shared" si="802"/>
        <v>6.9326100000000068E-27</v>
      </c>
      <c r="P12861">
        <f t="shared" si="803"/>
        <v>-8.6566000000000018E-42</v>
      </c>
      <c r="Q12861">
        <f t="shared" si="804"/>
        <v>4.8290450000000003E-66</v>
      </c>
    </row>
    <row r="12862" spans="1:17" x14ac:dyDescent="0.35">
      <c r="A12862">
        <v>12861</v>
      </c>
      <c r="B12862">
        <v>1</v>
      </c>
      <c r="C12862" s="1">
        <v>1.3602259999999999E-38</v>
      </c>
      <c r="D12862" s="1">
        <v>5.280706E-10</v>
      </c>
      <c r="E12862" s="1">
        <v>1.5925879999999999E-47</v>
      </c>
      <c r="H12862">
        <v>12861</v>
      </c>
      <c r="I12862">
        <v>1</v>
      </c>
      <c r="J12862" s="1">
        <v>1.2228309999999999E-38</v>
      </c>
      <c r="K12862" s="1">
        <v>6.0509529999999996E-10</v>
      </c>
      <c r="L12862" s="1">
        <v>7.3992899999999996E-48</v>
      </c>
      <c r="N12862">
        <f t="shared" si="801"/>
        <v>0</v>
      </c>
      <c r="O12862">
        <f t="shared" si="802"/>
        <v>1.37395E-39</v>
      </c>
      <c r="P12862">
        <f t="shared" si="803"/>
        <v>-7.7024699999999956E-11</v>
      </c>
      <c r="Q12862">
        <f t="shared" si="804"/>
        <v>8.5265899999999999E-48</v>
      </c>
    </row>
    <row r="12863" spans="1:17" x14ac:dyDescent="0.35">
      <c r="A12863">
        <v>12862</v>
      </c>
      <c r="B12863">
        <v>1</v>
      </c>
      <c r="C12863" s="1">
        <v>2.3324780000000001E-29</v>
      </c>
      <c r="D12863" s="1">
        <v>5.0419669999999999E-15</v>
      </c>
      <c r="E12863" s="1">
        <v>2.6057580000000002E-43</v>
      </c>
      <c r="H12863">
        <v>12862</v>
      </c>
      <c r="I12863">
        <v>1</v>
      </c>
      <c r="J12863" s="1">
        <v>2.096871E-29</v>
      </c>
      <c r="K12863" s="1">
        <v>5.7774209999999997E-15</v>
      </c>
      <c r="L12863" s="1">
        <v>1.211451E-43</v>
      </c>
      <c r="N12863">
        <f t="shared" si="801"/>
        <v>0</v>
      </c>
      <c r="O12863">
        <f t="shared" si="802"/>
        <v>2.3560700000000008E-30</v>
      </c>
      <c r="P12863">
        <f t="shared" si="803"/>
        <v>-7.3545399999999982E-16</v>
      </c>
      <c r="Q12863">
        <f t="shared" si="804"/>
        <v>1.3943070000000001E-43</v>
      </c>
    </row>
    <row r="12864" spans="1:17" x14ac:dyDescent="0.35">
      <c r="A12864">
        <v>12863</v>
      </c>
      <c r="B12864">
        <v>1</v>
      </c>
      <c r="C12864" s="1">
        <v>3.0761280000000003E-14</v>
      </c>
      <c r="D12864" s="1">
        <v>1.000373E-18</v>
      </c>
      <c r="E12864" s="1">
        <v>6.8228600000000004E-32</v>
      </c>
      <c r="H12864">
        <v>12863</v>
      </c>
      <c r="I12864">
        <v>1</v>
      </c>
      <c r="J12864" s="1">
        <v>2.765409E-14</v>
      </c>
      <c r="K12864" s="1">
        <v>1.1462879999999999E-18</v>
      </c>
      <c r="L12864" s="1">
        <v>3.1699539999999998E-32</v>
      </c>
      <c r="N12864">
        <f t="shared" si="801"/>
        <v>0</v>
      </c>
      <c r="O12864">
        <f t="shared" si="802"/>
        <v>3.1071900000000031E-15</v>
      </c>
      <c r="P12864">
        <f t="shared" si="803"/>
        <v>-1.4591499999999993E-19</v>
      </c>
      <c r="Q12864">
        <f t="shared" si="804"/>
        <v>3.6529060000000005E-32</v>
      </c>
    </row>
    <row r="12865" spans="1:17" x14ac:dyDescent="0.35">
      <c r="A12865">
        <v>12864</v>
      </c>
      <c r="B12865">
        <v>1</v>
      </c>
      <c r="C12865" s="1">
        <v>2.6857220000000001E-36</v>
      </c>
      <c r="D12865" s="1">
        <v>1.8180900000000001E-38</v>
      </c>
      <c r="E12865" s="1">
        <v>1.0818340000000001E-73</v>
      </c>
      <c r="H12865">
        <v>12864</v>
      </c>
      <c r="I12865">
        <v>1</v>
      </c>
      <c r="J12865" s="1">
        <v>2.4144330000000002E-36</v>
      </c>
      <c r="K12865" s="1">
        <v>2.083289E-38</v>
      </c>
      <c r="L12865" s="1">
        <v>5.0299609999999996E-74</v>
      </c>
      <c r="N12865">
        <f t="shared" si="801"/>
        <v>0</v>
      </c>
      <c r="O12865">
        <f t="shared" si="802"/>
        <v>2.7128899999999997E-37</v>
      </c>
      <c r="P12865">
        <f t="shared" si="803"/>
        <v>-2.6519899999999996E-39</v>
      </c>
      <c r="Q12865">
        <f t="shared" si="804"/>
        <v>5.7883790000000011E-74</v>
      </c>
    </row>
    <row r="12866" spans="1:17" x14ac:dyDescent="0.35">
      <c r="A12866">
        <v>12865</v>
      </c>
      <c r="B12866">
        <v>1</v>
      </c>
      <c r="C12866" s="1">
        <v>1.51821E-64</v>
      </c>
      <c r="D12866" s="1">
        <v>6.5455449999999997E-10</v>
      </c>
      <c r="E12866" s="1">
        <v>2.2033259999999999E-73</v>
      </c>
      <c r="H12866">
        <v>12865</v>
      </c>
      <c r="I12866">
        <v>1</v>
      </c>
      <c r="J12866" s="1">
        <v>1.3648569999999999E-64</v>
      </c>
      <c r="K12866" s="1">
        <v>7.5002809999999996E-10</v>
      </c>
      <c r="L12866" s="1">
        <v>1.023681E-73</v>
      </c>
      <c r="N12866">
        <f t="shared" si="801"/>
        <v>0</v>
      </c>
      <c r="O12866">
        <f t="shared" si="802"/>
        <v>1.5335300000000005E-65</v>
      </c>
      <c r="P12866">
        <f t="shared" si="803"/>
        <v>-9.5473599999999992E-11</v>
      </c>
      <c r="Q12866">
        <f t="shared" si="804"/>
        <v>1.1796449999999999E-73</v>
      </c>
    </row>
    <row r="12867" spans="1:17" x14ac:dyDescent="0.35">
      <c r="A12867">
        <v>12866</v>
      </c>
      <c r="B12867">
        <v>1</v>
      </c>
      <c r="C12867" s="1">
        <v>3.7911420000000001E-36</v>
      </c>
      <c r="D12867" s="1">
        <v>2.9379069999999999E-36</v>
      </c>
      <c r="E12867" s="1">
        <v>2.467708E-71</v>
      </c>
      <c r="H12867">
        <v>12866</v>
      </c>
      <c r="I12867">
        <v>1</v>
      </c>
      <c r="J12867" s="1">
        <v>3.4081920000000002E-36</v>
      </c>
      <c r="K12867" s="1">
        <v>3.36645E-36</v>
      </c>
      <c r="L12867" s="1">
        <v>1.147351E-71</v>
      </c>
      <c r="N12867">
        <f t="shared" ref="N12867:N12930" si="805">B12867-I12867</f>
        <v>0</v>
      </c>
      <c r="O12867">
        <f t="shared" ref="O12867:O12930" si="806">C12867-J12867</f>
        <v>3.8294999999999991E-37</v>
      </c>
      <c r="P12867">
        <f t="shared" ref="P12867:P12930" si="807">D12867-K12867</f>
        <v>-4.2854300000000009E-37</v>
      </c>
      <c r="Q12867">
        <f t="shared" ref="Q12867:Q12930" si="808">E12867-L12867</f>
        <v>1.3203570000000001E-71</v>
      </c>
    </row>
    <row r="12868" spans="1:17" x14ac:dyDescent="0.35">
      <c r="A12868">
        <v>12867</v>
      </c>
      <c r="B12868">
        <v>1</v>
      </c>
      <c r="C12868" s="1">
        <v>2.0052650000000001E-34</v>
      </c>
      <c r="D12868" s="1">
        <v>3.0120200000000001E-20</v>
      </c>
      <c r="E12868" s="1">
        <v>1.3391549999999999E-53</v>
      </c>
      <c r="H12868">
        <v>12867</v>
      </c>
      <c r="I12868">
        <v>1</v>
      </c>
      <c r="J12868" s="1">
        <v>1.8027139999999999E-34</v>
      </c>
      <c r="K12868" s="1">
        <v>3.4513540000000002E-20</v>
      </c>
      <c r="L12868" s="1">
        <v>6.221805E-54</v>
      </c>
      <c r="N12868">
        <f t="shared" si="805"/>
        <v>0</v>
      </c>
      <c r="O12868">
        <f t="shared" si="806"/>
        <v>2.0255100000000011E-35</v>
      </c>
      <c r="P12868">
        <f t="shared" si="807"/>
        <v>-4.3933400000000013E-21</v>
      </c>
      <c r="Q12868">
        <f t="shared" si="808"/>
        <v>7.169744999999999E-54</v>
      </c>
    </row>
    <row r="12869" spans="1:17" x14ac:dyDescent="0.35">
      <c r="A12869">
        <v>12868</v>
      </c>
      <c r="B12869">
        <v>1</v>
      </c>
      <c r="C12869" s="1">
        <v>5.256176E-46</v>
      </c>
      <c r="D12869" s="1">
        <v>9.8225350000000002E-85</v>
      </c>
      <c r="E12869" s="1">
        <v>1.1447080000000001E-129</v>
      </c>
      <c r="H12869">
        <v>12868</v>
      </c>
      <c r="I12869">
        <v>1</v>
      </c>
      <c r="J12869" s="1">
        <v>4.7252529999999998E-46</v>
      </c>
      <c r="K12869" s="1">
        <v>1.125525E-84</v>
      </c>
      <c r="L12869" s="1">
        <v>5.3183919999999998E-130</v>
      </c>
      <c r="N12869">
        <f t="shared" si="805"/>
        <v>0</v>
      </c>
      <c r="O12869">
        <f t="shared" si="806"/>
        <v>5.3092300000000022E-47</v>
      </c>
      <c r="P12869">
        <f t="shared" si="807"/>
        <v>-1.4327149999999998E-85</v>
      </c>
      <c r="Q12869">
        <f t="shared" si="808"/>
        <v>6.1286880000000007E-130</v>
      </c>
    </row>
    <row r="12870" spans="1:17" x14ac:dyDescent="0.35">
      <c r="A12870">
        <v>12869</v>
      </c>
      <c r="B12870">
        <v>1</v>
      </c>
      <c r="C12870" s="1">
        <v>3.2404039999999999E-52</v>
      </c>
      <c r="D12870" s="1">
        <v>4.6220620000000001E-21</v>
      </c>
      <c r="E12870" s="1">
        <v>3.3206219999999999E-72</v>
      </c>
      <c r="H12870">
        <v>12869</v>
      </c>
      <c r="I12870">
        <v>1</v>
      </c>
      <c r="J12870" s="1">
        <v>2.9130919999999999E-52</v>
      </c>
      <c r="K12870" s="1">
        <v>5.2962400000000001E-21</v>
      </c>
      <c r="L12870" s="1">
        <v>1.5428430000000001E-72</v>
      </c>
      <c r="N12870">
        <f t="shared" si="805"/>
        <v>0</v>
      </c>
      <c r="O12870">
        <f t="shared" si="806"/>
        <v>3.2731199999999999E-53</v>
      </c>
      <c r="P12870">
        <f t="shared" si="807"/>
        <v>-6.7417799999999999E-22</v>
      </c>
      <c r="Q12870">
        <f t="shared" si="808"/>
        <v>1.7777789999999998E-72</v>
      </c>
    </row>
    <row r="12871" spans="1:17" x14ac:dyDescent="0.35">
      <c r="A12871">
        <v>12870</v>
      </c>
      <c r="B12871">
        <v>1</v>
      </c>
      <c r="C12871" s="1">
        <v>1.202805E-20</v>
      </c>
      <c r="D12871" s="1">
        <v>1.831777E-12</v>
      </c>
      <c r="E12871" s="1">
        <v>4.8850450000000001E-32</v>
      </c>
      <c r="H12871">
        <v>12870</v>
      </c>
      <c r="I12871">
        <v>1</v>
      </c>
      <c r="J12871" s="1">
        <v>1.081311E-20</v>
      </c>
      <c r="K12871" s="1">
        <v>2.0989609999999999E-12</v>
      </c>
      <c r="L12871" s="1">
        <v>2.2696290000000001E-32</v>
      </c>
      <c r="N12871">
        <f t="shared" si="805"/>
        <v>0</v>
      </c>
      <c r="O12871">
        <f t="shared" si="806"/>
        <v>1.2149400000000002E-21</v>
      </c>
      <c r="P12871">
        <f t="shared" si="807"/>
        <v>-2.6718399999999996E-13</v>
      </c>
      <c r="Q12871">
        <f t="shared" si="808"/>
        <v>2.615416E-32</v>
      </c>
    </row>
    <row r="12872" spans="1:17" x14ac:dyDescent="0.35">
      <c r="A12872">
        <v>12871</v>
      </c>
      <c r="B12872">
        <v>1</v>
      </c>
      <c r="C12872" s="1">
        <v>5.5513989999999996E-15</v>
      </c>
      <c r="D12872" s="1">
        <v>4.457376E-18</v>
      </c>
      <c r="E12872" s="1">
        <v>5.4861310000000002E-32</v>
      </c>
      <c r="H12872">
        <v>12871</v>
      </c>
      <c r="I12872">
        <v>1</v>
      </c>
      <c r="J12872" s="1">
        <v>4.9906549999999998E-15</v>
      </c>
      <c r="K12872" s="1">
        <v>5.1075319999999998E-18</v>
      </c>
      <c r="L12872" s="1">
        <v>2.5489930000000001E-32</v>
      </c>
      <c r="N12872">
        <f t="shared" si="805"/>
        <v>0</v>
      </c>
      <c r="O12872">
        <f t="shared" si="806"/>
        <v>5.6074399999999979E-16</v>
      </c>
      <c r="P12872">
        <f t="shared" si="807"/>
        <v>-6.5015599999999973E-19</v>
      </c>
      <c r="Q12872">
        <f t="shared" si="808"/>
        <v>2.937138E-32</v>
      </c>
    </row>
    <row r="12873" spans="1:17" x14ac:dyDescent="0.35">
      <c r="A12873">
        <v>12872</v>
      </c>
      <c r="B12873">
        <v>1</v>
      </c>
      <c r="C12873" s="1">
        <v>1.1628589999999999E-24</v>
      </c>
      <c r="D12873" s="1">
        <v>1.9674689999999999E-22</v>
      </c>
      <c r="E12873" s="1">
        <v>5.0726530000000001E-46</v>
      </c>
      <c r="H12873">
        <v>12872</v>
      </c>
      <c r="I12873">
        <v>1</v>
      </c>
      <c r="J12873" s="1">
        <v>1.0453989999999999E-24</v>
      </c>
      <c r="K12873" s="1">
        <v>2.2544439999999999E-22</v>
      </c>
      <c r="L12873" s="1">
        <v>2.3567930000000002E-46</v>
      </c>
      <c r="N12873">
        <f t="shared" si="805"/>
        <v>0</v>
      </c>
      <c r="O12873">
        <f t="shared" si="806"/>
        <v>1.1746000000000002E-25</v>
      </c>
      <c r="P12873">
        <f t="shared" si="807"/>
        <v>-2.8697500000000001E-23</v>
      </c>
      <c r="Q12873">
        <f t="shared" si="808"/>
        <v>2.71586E-46</v>
      </c>
    </row>
    <row r="12874" spans="1:17" x14ac:dyDescent="0.35">
      <c r="A12874">
        <v>12873</v>
      </c>
      <c r="B12874">
        <v>1</v>
      </c>
      <c r="C12874" s="1">
        <v>4.116473E-29</v>
      </c>
      <c r="D12874" s="1">
        <v>2.9096220000000001E-40</v>
      </c>
      <c r="E12874" s="1">
        <v>2.6556019999999999E-68</v>
      </c>
      <c r="H12874">
        <v>12873</v>
      </c>
      <c r="I12874">
        <v>1</v>
      </c>
      <c r="J12874" s="1">
        <v>3.7006700000000002E-29</v>
      </c>
      <c r="K12874" s="1">
        <v>3.3340210000000002E-40</v>
      </c>
      <c r="L12874" s="1">
        <v>1.2338110000000001E-68</v>
      </c>
      <c r="N12874">
        <f t="shared" si="805"/>
        <v>0</v>
      </c>
      <c r="O12874">
        <f t="shared" si="806"/>
        <v>4.1580299999999983E-30</v>
      </c>
      <c r="P12874">
        <f t="shared" si="807"/>
        <v>-4.2439900000000009E-41</v>
      </c>
      <c r="Q12874">
        <f t="shared" si="808"/>
        <v>1.4217909999999998E-68</v>
      </c>
    </row>
    <row r="12875" spans="1:17" x14ac:dyDescent="0.35">
      <c r="A12875">
        <v>12874</v>
      </c>
      <c r="B12875">
        <v>1</v>
      </c>
      <c r="C12875" s="1">
        <v>2.1287800000000001E-37</v>
      </c>
      <c r="D12875" s="1">
        <v>6.6895570000000005E-24</v>
      </c>
      <c r="E12875" s="1">
        <v>3.1573969999999999E-60</v>
      </c>
      <c r="H12875">
        <v>12874</v>
      </c>
      <c r="I12875">
        <v>1</v>
      </c>
      <c r="J12875" s="1">
        <v>1.913753E-37</v>
      </c>
      <c r="K12875" s="1">
        <v>7.6652989999999995E-24</v>
      </c>
      <c r="L12875" s="1">
        <v>1.4669489999999999E-60</v>
      </c>
      <c r="N12875">
        <f t="shared" si="805"/>
        <v>0</v>
      </c>
      <c r="O12875">
        <f t="shared" si="806"/>
        <v>2.1502700000000008E-38</v>
      </c>
      <c r="P12875">
        <f t="shared" si="807"/>
        <v>-9.7574199999999901E-25</v>
      </c>
      <c r="Q12875">
        <f t="shared" si="808"/>
        <v>1.690448E-60</v>
      </c>
    </row>
    <row r="12876" spans="1:17" x14ac:dyDescent="0.35">
      <c r="A12876">
        <v>12875</v>
      </c>
      <c r="B12876">
        <v>1</v>
      </c>
      <c r="C12876" s="1">
        <v>7.6244310000000005E-36</v>
      </c>
      <c r="D12876" s="1">
        <v>3.341873E-18</v>
      </c>
      <c r="E12876" s="1">
        <v>5.6493509999999997E-53</v>
      </c>
      <c r="H12876">
        <v>12875</v>
      </c>
      <c r="I12876">
        <v>1</v>
      </c>
      <c r="J12876" s="1">
        <v>6.8542910000000005E-36</v>
      </c>
      <c r="K12876" s="1">
        <v>3.8293200000000004E-18</v>
      </c>
      <c r="L12876" s="1">
        <v>2.6247279999999999E-53</v>
      </c>
      <c r="N12876">
        <f t="shared" si="805"/>
        <v>0</v>
      </c>
      <c r="O12876">
        <f t="shared" si="806"/>
        <v>7.7013999999999994E-37</v>
      </c>
      <c r="P12876">
        <f t="shared" si="807"/>
        <v>-4.8744700000000036E-19</v>
      </c>
      <c r="Q12876">
        <f t="shared" si="808"/>
        <v>3.0246229999999997E-53</v>
      </c>
    </row>
    <row r="12877" spans="1:17" x14ac:dyDescent="0.35">
      <c r="A12877">
        <v>12876</v>
      </c>
      <c r="B12877">
        <v>1</v>
      </c>
      <c r="C12877" s="1">
        <v>1.1716640000000001E-65</v>
      </c>
      <c r="D12877" s="1">
        <v>3.784244E-28</v>
      </c>
      <c r="E12877" s="1">
        <v>9.830679E-93</v>
      </c>
      <c r="H12877">
        <v>12876</v>
      </c>
      <c r="I12877">
        <v>1</v>
      </c>
      <c r="J12877" s="1">
        <v>1.053315E-65</v>
      </c>
      <c r="K12877" s="1">
        <v>4.3362159999999998E-28</v>
      </c>
      <c r="L12877" s="1">
        <v>4.5674020000000002E-93</v>
      </c>
      <c r="N12877">
        <f t="shared" si="805"/>
        <v>0</v>
      </c>
      <c r="O12877">
        <f t="shared" si="806"/>
        <v>1.1834900000000008E-66</v>
      </c>
      <c r="P12877">
        <f t="shared" si="807"/>
        <v>-5.5197199999999977E-29</v>
      </c>
      <c r="Q12877">
        <f t="shared" si="808"/>
        <v>5.2632769999999997E-93</v>
      </c>
    </row>
    <row r="12878" spans="1:17" x14ac:dyDescent="0.35">
      <c r="A12878">
        <v>12877</v>
      </c>
      <c r="B12878">
        <v>1</v>
      </c>
      <c r="C12878" s="1">
        <v>5.256176E-46</v>
      </c>
      <c r="D12878" s="1">
        <v>3.1900859999999998E-45</v>
      </c>
      <c r="E12878" s="1">
        <v>3.717692E-90</v>
      </c>
      <c r="H12878">
        <v>12877</v>
      </c>
      <c r="I12878">
        <v>1</v>
      </c>
      <c r="J12878" s="1">
        <v>4.7252529999999998E-46</v>
      </c>
      <c r="K12878" s="1">
        <v>3.6553929999999999E-45</v>
      </c>
      <c r="L12878" s="1">
        <v>1.7272660000000001E-90</v>
      </c>
      <c r="N12878">
        <f t="shared" si="805"/>
        <v>0</v>
      </c>
      <c r="O12878">
        <f t="shared" si="806"/>
        <v>5.3092300000000022E-47</v>
      </c>
      <c r="P12878">
        <f t="shared" si="807"/>
        <v>-4.6530700000000001E-46</v>
      </c>
      <c r="Q12878">
        <f t="shared" si="808"/>
        <v>1.990426E-90</v>
      </c>
    </row>
    <row r="12879" spans="1:17" x14ac:dyDescent="0.35">
      <c r="A12879">
        <v>12878</v>
      </c>
      <c r="B12879">
        <v>1</v>
      </c>
      <c r="C12879" s="1">
        <v>1.5931980000000001E-30</v>
      </c>
      <c r="D12879" s="1">
        <v>9.3821179999999998E-25</v>
      </c>
      <c r="E12879" s="1">
        <v>3.3140519999999998E-54</v>
      </c>
      <c r="H12879">
        <v>12878</v>
      </c>
      <c r="I12879">
        <v>1</v>
      </c>
      <c r="J12879" s="1">
        <v>1.432269E-30</v>
      </c>
      <c r="K12879" s="1">
        <v>1.0750600000000001E-24</v>
      </c>
      <c r="L12879" s="1">
        <v>1.5397760000000001E-54</v>
      </c>
      <c r="N12879">
        <f t="shared" si="805"/>
        <v>0</v>
      </c>
      <c r="O12879">
        <f t="shared" si="806"/>
        <v>1.6092900000000006E-31</v>
      </c>
      <c r="P12879">
        <f t="shared" si="807"/>
        <v>-1.3684820000000009E-25</v>
      </c>
      <c r="Q12879">
        <f t="shared" si="808"/>
        <v>1.7742759999999997E-54</v>
      </c>
    </row>
    <row r="12880" spans="1:17" x14ac:dyDescent="0.35">
      <c r="A12880">
        <v>12879</v>
      </c>
      <c r="B12880">
        <v>1</v>
      </c>
      <c r="C12880" s="1">
        <v>2.16314E-12</v>
      </c>
      <c r="D12880" s="1">
        <v>1.5308540000000001E-15</v>
      </c>
      <c r="E12880" s="1">
        <v>7.3420880000000003E-27</v>
      </c>
      <c r="H12880">
        <v>12879</v>
      </c>
      <c r="I12880">
        <v>1</v>
      </c>
      <c r="J12880" s="1">
        <v>1.9446430000000002E-12</v>
      </c>
      <c r="K12880" s="1">
        <v>1.754145E-15</v>
      </c>
      <c r="L12880" s="1">
        <v>3.4111849999999998E-27</v>
      </c>
      <c r="N12880">
        <f t="shared" si="805"/>
        <v>0</v>
      </c>
      <c r="O12880">
        <f t="shared" si="806"/>
        <v>2.1849699999999981E-13</v>
      </c>
      <c r="P12880">
        <f t="shared" si="807"/>
        <v>-2.2329099999999994E-16</v>
      </c>
      <c r="Q12880">
        <f t="shared" si="808"/>
        <v>3.9309030000000004E-27</v>
      </c>
    </row>
    <row r="12881" spans="1:17" x14ac:dyDescent="0.35">
      <c r="A12881">
        <v>12880</v>
      </c>
      <c r="B12881">
        <v>1</v>
      </c>
      <c r="C12881" s="1">
        <v>1.026976E-21</v>
      </c>
      <c r="D12881" s="1">
        <v>1.0862700000000001E-19</v>
      </c>
      <c r="E12881" s="1">
        <v>2.473358E-40</v>
      </c>
      <c r="H12881">
        <v>12880</v>
      </c>
      <c r="I12881">
        <v>1</v>
      </c>
      <c r="J12881" s="1">
        <v>9.2324169999999995E-22</v>
      </c>
      <c r="K12881" s="1">
        <v>1.2447140000000001E-19</v>
      </c>
      <c r="L12881" s="1">
        <v>1.1491720000000001E-40</v>
      </c>
      <c r="N12881">
        <f t="shared" si="805"/>
        <v>0</v>
      </c>
      <c r="O12881">
        <f t="shared" si="806"/>
        <v>1.0373430000000004E-22</v>
      </c>
      <c r="P12881">
        <f t="shared" si="807"/>
        <v>-1.5844400000000005E-20</v>
      </c>
      <c r="Q12881">
        <f t="shared" si="808"/>
        <v>1.3241859999999999E-40</v>
      </c>
    </row>
    <row r="12882" spans="1:17" x14ac:dyDescent="0.35">
      <c r="A12882">
        <v>12881</v>
      </c>
      <c r="B12882">
        <v>1</v>
      </c>
      <c r="C12882" s="1">
        <v>5.1046519999999997E-37</v>
      </c>
      <c r="D12882" s="1">
        <v>1.340697E-52</v>
      </c>
      <c r="E12882" s="1">
        <v>1.5173930000000001E-88</v>
      </c>
      <c r="H12882">
        <v>12881</v>
      </c>
      <c r="I12882">
        <v>1</v>
      </c>
      <c r="J12882" s="1">
        <v>4.5890339999999999E-37</v>
      </c>
      <c r="K12882" s="1">
        <v>1.536252E-52</v>
      </c>
      <c r="L12882" s="1">
        <v>7.0499120000000006E-89</v>
      </c>
      <c r="N12882">
        <f t="shared" si="805"/>
        <v>0</v>
      </c>
      <c r="O12882">
        <f t="shared" si="806"/>
        <v>5.1561799999999976E-38</v>
      </c>
      <c r="P12882">
        <f t="shared" si="807"/>
        <v>-1.9555500000000006E-53</v>
      </c>
      <c r="Q12882">
        <f t="shared" si="808"/>
        <v>8.124018E-89</v>
      </c>
    </row>
    <row r="12883" spans="1:17" x14ac:dyDescent="0.35">
      <c r="A12883">
        <v>12882</v>
      </c>
      <c r="B12883">
        <v>1</v>
      </c>
      <c r="C12883" s="1">
        <v>6.4489789999999998E-37</v>
      </c>
      <c r="D12883" s="1">
        <v>8.1689350000000002E-84</v>
      </c>
      <c r="E12883" s="1">
        <v>1.168039E-119</v>
      </c>
      <c r="H12883">
        <v>12882</v>
      </c>
      <c r="I12883">
        <v>1</v>
      </c>
      <c r="J12883" s="1">
        <v>5.7975710000000003E-37</v>
      </c>
      <c r="K12883" s="1">
        <v>9.3604590000000005E-84</v>
      </c>
      <c r="L12883" s="1">
        <v>5.4267919999999999E-120</v>
      </c>
      <c r="N12883">
        <f t="shared" si="805"/>
        <v>0</v>
      </c>
      <c r="O12883">
        <f t="shared" si="806"/>
        <v>6.5140799999999945E-38</v>
      </c>
      <c r="P12883">
        <f t="shared" si="807"/>
        <v>-1.1915240000000002E-84</v>
      </c>
      <c r="Q12883">
        <f t="shared" si="808"/>
        <v>6.2535980000000005E-120</v>
      </c>
    </row>
    <row r="12884" spans="1:17" x14ac:dyDescent="0.35">
      <c r="A12884">
        <v>12883</v>
      </c>
      <c r="B12884">
        <v>1</v>
      </c>
      <c r="C12884" s="1">
        <v>1.136434E-30</v>
      </c>
      <c r="D12884" s="1">
        <v>6.1581540000000003E-32</v>
      </c>
      <c r="E12884" s="1">
        <v>1.5516360000000001E-61</v>
      </c>
      <c r="H12884">
        <v>12883</v>
      </c>
      <c r="I12884">
        <v>1</v>
      </c>
      <c r="J12884" s="1">
        <v>1.0216440000000001E-30</v>
      </c>
      <c r="K12884" s="1">
        <v>7.0563860000000001E-32</v>
      </c>
      <c r="L12884" s="1">
        <v>7.2091119999999997E-62</v>
      </c>
      <c r="N12884">
        <f t="shared" si="805"/>
        <v>0</v>
      </c>
      <c r="O12884">
        <f t="shared" si="806"/>
        <v>1.1478999999999991E-31</v>
      </c>
      <c r="P12884">
        <f t="shared" si="807"/>
        <v>-8.9823199999999973E-33</v>
      </c>
      <c r="Q12884">
        <f t="shared" si="808"/>
        <v>8.307248000000001E-62</v>
      </c>
    </row>
    <row r="12885" spans="1:17" x14ac:dyDescent="0.35">
      <c r="A12885">
        <v>12884</v>
      </c>
      <c r="B12885">
        <v>1</v>
      </c>
      <c r="C12885" s="1">
        <v>6.438542E-22</v>
      </c>
      <c r="D12885" s="1">
        <v>2.5580340000000002E-13</v>
      </c>
      <c r="E12885" s="1">
        <v>3.6516989999999998E-34</v>
      </c>
      <c r="H12885">
        <v>12884</v>
      </c>
      <c r="I12885">
        <v>1</v>
      </c>
      <c r="J12885" s="1">
        <v>5.7881880000000005E-22</v>
      </c>
      <c r="K12885" s="1">
        <v>2.9311500000000001E-13</v>
      </c>
      <c r="L12885" s="1">
        <v>1.696605E-34</v>
      </c>
      <c r="N12885">
        <f t="shared" si="805"/>
        <v>0</v>
      </c>
      <c r="O12885">
        <f t="shared" si="806"/>
        <v>6.5035399999999949E-23</v>
      </c>
      <c r="P12885">
        <f t="shared" si="807"/>
        <v>-3.7311599999999984E-14</v>
      </c>
      <c r="Q12885">
        <f t="shared" si="808"/>
        <v>1.9550939999999996E-34</v>
      </c>
    </row>
    <row r="12886" spans="1:17" x14ac:dyDescent="0.35">
      <c r="A12886">
        <v>12885</v>
      </c>
      <c r="B12886">
        <v>1</v>
      </c>
      <c r="C12886" s="1">
        <v>2.078166E-21</v>
      </c>
      <c r="D12886" s="1">
        <v>1.0054410000000001E-18</v>
      </c>
      <c r="E12886" s="1">
        <v>4.5605940000000003E-39</v>
      </c>
      <c r="H12886">
        <v>12885</v>
      </c>
      <c r="I12886">
        <v>1</v>
      </c>
      <c r="J12886" s="1">
        <v>1.8679589999999999E-21</v>
      </c>
      <c r="K12886" s="1">
        <v>1.152248E-18</v>
      </c>
      <c r="L12886" s="1">
        <v>2.1523519999999999E-39</v>
      </c>
      <c r="N12886">
        <f t="shared" si="805"/>
        <v>0</v>
      </c>
      <c r="O12886">
        <f t="shared" si="806"/>
        <v>2.1020700000000014E-22</v>
      </c>
      <c r="P12886">
        <f t="shared" si="807"/>
        <v>-1.4680699999999992E-19</v>
      </c>
      <c r="Q12886">
        <f t="shared" si="808"/>
        <v>2.4082420000000004E-39</v>
      </c>
    </row>
    <row r="12887" spans="1:17" x14ac:dyDescent="0.35">
      <c r="A12887">
        <v>12886</v>
      </c>
      <c r="B12887">
        <v>0.99999970000000005</v>
      </c>
      <c r="C12887" s="1">
        <v>2.600615E-7</v>
      </c>
      <c r="D12887" s="1">
        <v>4.6695600000000002E-8</v>
      </c>
      <c r="E12887" s="1">
        <v>2.68992E-14</v>
      </c>
      <c r="H12887">
        <v>12886</v>
      </c>
      <c r="I12887">
        <v>0.99999970000000005</v>
      </c>
      <c r="J12887" s="1">
        <v>2.337877E-7</v>
      </c>
      <c r="K12887" s="1">
        <v>5.350709E-8</v>
      </c>
      <c r="L12887" s="1">
        <v>1.25093E-14</v>
      </c>
      <c r="N12887">
        <f t="shared" si="805"/>
        <v>0</v>
      </c>
      <c r="O12887">
        <f t="shared" si="806"/>
        <v>2.6273800000000003E-8</v>
      </c>
      <c r="P12887">
        <f t="shared" si="807"/>
        <v>-6.811489999999998E-9</v>
      </c>
      <c r="Q12887">
        <f t="shared" si="808"/>
        <v>1.4389900000000001E-14</v>
      </c>
    </row>
    <row r="12888" spans="1:17" x14ac:dyDescent="0.35">
      <c r="A12888">
        <v>12887</v>
      </c>
      <c r="B12888">
        <v>1</v>
      </c>
      <c r="C12888" s="1">
        <v>2.5535879999999998E-9</v>
      </c>
      <c r="D12888" s="1">
        <v>2.7999190000000001E-21</v>
      </c>
      <c r="E12888" s="1">
        <v>-1.6328019999999999E-30</v>
      </c>
      <c r="H12888">
        <v>12887</v>
      </c>
      <c r="I12888">
        <v>1</v>
      </c>
      <c r="J12888" s="1">
        <v>2.270164E-9</v>
      </c>
      <c r="K12888" s="1">
        <v>3.2347420000000001E-21</v>
      </c>
      <c r="L12888" s="1">
        <v>7.3433970000000002E-30</v>
      </c>
      <c r="N12888">
        <f t="shared" si="805"/>
        <v>0</v>
      </c>
      <c r="O12888">
        <f t="shared" si="806"/>
        <v>2.8342399999999987E-10</v>
      </c>
      <c r="P12888">
        <f t="shared" si="807"/>
        <v>-4.3482300000000002E-22</v>
      </c>
      <c r="Q12888">
        <f t="shared" si="808"/>
        <v>-8.9761989999999997E-30</v>
      </c>
    </row>
    <row r="12889" spans="1:17" x14ac:dyDescent="0.35">
      <c r="A12889">
        <v>12888</v>
      </c>
      <c r="B12889">
        <v>0.99892749999999997</v>
      </c>
      <c r="C12889" s="1">
        <v>2.2826089999999999E-9</v>
      </c>
      <c r="D12889">
        <v>1.0725419999999999E-3</v>
      </c>
      <c r="E12889" s="1">
        <v>-2.8413100000000001E-12</v>
      </c>
      <c r="H12889">
        <v>12888</v>
      </c>
      <c r="I12889">
        <v>0.99876989999999999</v>
      </c>
      <c r="J12889" s="1">
        <v>1.9237190000000001E-9</v>
      </c>
      <c r="K12889">
        <v>1.230072E-3</v>
      </c>
      <c r="L12889" s="1">
        <v>2.3692260000000001E-12</v>
      </c>
      <c r="N12889">
        <f t="shared" si="805"/>
        <v>1.5759999999997998E-4</v>
      </c>
      <c r="O12889">
        <f t="shared" si="806"/>
        <v>3.5888999999999978E-10</v>
      </c>
      <c r="P12889">
        <f t="shared" si="807"/>
        <v>-1.5753000000000013E-4</v>
      </c>
      <c r="Q12889">
        <f t="shared" si="808"/>
        <v>-5.2105359999999998E-12</v>
      </c>
    </row>
    <row r="12890" spans="1:17" x14ac:dyDescent="0.35">
      <c r="A12890">
        <v>12889</v>
      </c>
      <c r="B12890">
        <v>0.58215289999999997</v>
      </c>
      <c r="C12890" s="1">
        <v>3.433842E-13</v>
      </c>
      <c r="D12890">
        <v>0.41784710000000003</v>
      </c>
      <c r="E12890" s="1">
        <v>4.2101419999999999E-13</v>
      </c>
      <c r="H12890">
        <v>12889</v>
      </c>
      <c r="I12890">
        <v>0.548265</v>
      </c>
      <c r="J12890" s="1">
        <v>2.9046080000000001E-13</v>
      </c>
      <c r="K12890">
        <v>0.451735</v>
      </c>
      <c r="L12890" s="1">
        <v>2.3932100000000001E-13</v>
      </c>
      <c r="N12890">
        <f t="shared" si="805"/>
        <v>3.3887899999999971E-2</v>
      </c>
      <c r="O12890">
        <f t="shared" si="806"/>
        <v>5.2923399999999984E-14</v>
      </c>
      <c r="P12890">
        <f t="shared" si="807"/>
        <v>-3.3887899999999971E-2</v>
      </c>
      <c r="Q12890">
        <f t="shared" si="808"/>
        <v>1.8169319999999999E-13</v>
      </c>
    </row>
    <row r="12891" spans="1:17" x14ac:dyDescent="0.35">
      <c r="A12891">
        <v>12890</v>
      </c>
      <c r="B12891">
        <v>1</v>
      </c>
      <c r="C12891" s="1">
        <v>3.8400420000000001E-21</v>
      </c>
      <c r="D12891" s="1">
        <v>1.050784E-36</v>
      </c>
      <c r="E12891" s="1">
        <v>-4.7676299999999997E-57</v>
      </c>
      <c r="H12891">
        <v>12890</v>
      </c>
      <c r="I12891">
        <v>1</v>
      </c>
      <c r="J12891" s="1">
        <v>3.2106339999999999E-21</v>
      </c>
      <c r="K12891" s="1">
        <v>1.2051979999999999E-36</v>
      </c>
      <c r="L12891" s="1">
        <v>3.8694499999999999E-57</v>
      </c>
      <c r="N12891">
        <f t="shared" si="805"/>
        <v>0</v>
      </c>
      <c r="O12891">
        <f t="shared" si="806"/>
        <v>6.2940800000000013E-22</v>
      </c>
      <c r="P12891">
        <f t="shared" si="807"/>
        <v>-1.5441399999999995E-37</v>
      </c>
      <c r="Q12891">
        <f t="shared" si="808"/>
        <v>-8.6370800000000002E-57</v>
      </c>
    </row>
    <row r="12892" spans="1:17" x14ac:dyDescent="0.35">
      <c r="A12892">
        <v>12891</v>
      </c>
      <c r="B12892">
        <v>1</v>
      </c>
      <c r="C12892" s="1">
        <v>6.5976129999999994E-54</v>
      </c>
      <c r="D12892" s="1">
        <v>9.8693149999999999E-33</v>
      </c>
      <c r="E12892" s="1">
        <v>1.443694E-85</v>
      </c>
      <c r="H12892">
        <v>12891</v>
      </c>
      <c r="I12892">
        <v>1</v>
      </c>
      <c r="J12892" s="1">
        <v>5.9311919999999998E-54</v>
      </c>
      <c r="K12892" s="1">
        <v>1.1308859999999999E-32</v>
      </c>
      <c r="L12892" s="1">
        <v>6.7075010000000004E-86</v>
      </c>
      <c r="N12892">
        <f t="shared" si="805"/>
        <v>0</v>
      </c>
      <c r="O12892">
        <f t="shared" si="806"/>
        <v>6.6642099999999967E-55</v>
      </c>
      <c r="P12892">
        <f t="shared" si="807"/>
        <v>-1.4395449999999996E-33</v>
      </c>
      <c r="Q12892">
        <f t="shared" si="808"/>
        <v>7.7294389999999996E-86</v>
      </c>
    </row>
    <row r="12893" spans="1:17" x14ac:dyDescent="0.35">
      <c r="A12893">
        <v>12892</v>
      </c>
      <c r="B12893">
        <v>1</v>
      </c>
      <c r="C12893" s="1">
        <v>7.6417679999999998E-54</v>
      </c>
      <c r="D12893" s="1">
        <v>2.2414139999999999E-31</v>
      </c>
      <c r="E12893" s="1">
        <v>3.7976679999999998E-84</v>
      </c>
      <c r="H12893">
        <v>12892</v>
      </c>
      <c r="I12893">
        <v>1</v>
      </c>
      <c r="J12893" s="1">
        <v>6.8698770000000003E-54</v>
      </c>
      <c r="K12893" s="1">
        <v>2.5683480000000002E-31</v>
      </c>
      <c r="L12893" s="1">
        <v>1.7644229999999999E-84</v>
      </c>
      <c r="N12893">
        <f t="shared" si="805"/>
        <v>0</v>
      </c>
      <c r="O12893">
        <f t="shared" si="806"/>
        <v>7.7189099999999955E-55</v>
      </c>
      <c r="P12893">
        <f t="shared" si="807"/>
        <v>-3.2693400000000024E-32</v>
      </c>
      <c r="Q12893">
        <f t="shared" si="808"/>
        <v>2.033245E-84</v>
      </c>
    </row>
    <row r="12894" spans="1:17" x14ac:dyDescent="0.35">
      <c r="A12894">
        <v>12893</v>
      </c>
      <c r="B12894">
        <v>1</v>
      </c>
      <c r="C12894" s="1">
        <v>1.2720000000000001E-65</v>
      </c>
      <c r="D12894" s="1">
        <v>1.3501840000000001E-32</v>
      </c>
      <c r="E12894" s="1">
        <v>3.8078609999999999E-97</v>
      </c>
      <c r="H12894">
        <v>12893</v>
      </c>
      <c r="I12894">
        <v>1</v>
      </c>
      <c r="J12894" s="1">
        <v>1.1435160000000001E-65</v>
      </c>
      <c r="K12894" s="1">
        <v>1.547122E-32</v>
      </c>
      <c r="L12894" s="1">
        <v>1.769159E-97</v>
      </c>
      <c r="N12894">
        <f t="shared" si="805"/>
        <v>0</v>
      </c>
      <c r="O12894">
        <f t="shared" si="806"/>
        <v>1.28484E-66</v>
      </c>
      <c r="P12894">
        <f t="shared" si="807"/>
        <v>-1.9693799999999989E-33</v>
      </c>
      <c r="Q12894">
        <f t="shared" si="808"/>
        <v>2.0387019999999999E-97</v>
      </c>
    </row>
    <row r="12895" spans="1:17" x14ac:dyDescent="0.35">
      <c r="A12895">
        <v>12894</v>
      </c>
      <c r="B12895">
        <v>1</v>
      </c>
      <c r="C12895" s="1">
        <v>1.6099890000000001E-41</v>
      </c>
      <c r="D12895" s="1">
        <v>2.566129E-23</v>
      </c>
      <c r="E12895" s="1">
        <v>9.1601489999999995E-64</v>
      </c>
      <c r="H12895">
        <v>12894</v>
      </c>
      <c r="I12895">
        <v>1</v>
      </c>
      <c r="J12895" s="1">
        <v>1.4473650000000001E-41</v>
      </c>
      <c r="K12895" s="1">
        <v>2.940426E-23</v>
      </c>
      <c r="L12895" s="1">
        <v>4.2558690000000001E-64</v>
      </c>
      <c r="N12895">
        <f t="shared" si="805"/>
        <v>0</v>
      </c>
      <c r="O12895">
        <f t="shared" si="806"/>
        <v>1.6262399999999994E-42</v>
      </c>
      <c r="P12895">
        <f t="shared" si="807"/>
        <v>-3.7429699999999999E-24</v>
      </c>
      <c r="Q12895">
        <f t="shared" si="808"/>
        <v>4.9042799999999994E-64</v>
      </c>
    </row>
    <row r="12896" spans="1:17" x14ac:dyDescent="0.35">
      <c r="A12896">
        <v>12895</v>
      </c>
      <c r="B12896">
        <v>1</v>
      </c>
      <c r="C12896" s="1">
        <v>8.9296009999999995E-41</v>
      </c>
      <c r="D12896" s="1">
        <v>1.16316E-48</v>
      </c>
      <c r="E12896" s="1">
        <v>2.3028869999999999E-88</v>
      </c>
      <c r="H12896">
        <v>12895</v>
      </c>
      <c r="I12896">
        <v>1</v>
      </c>
      <c r="J12896" s="1">
        <v>8.027626E-41</v>
      </c>
      <c r="K12896" s="1">
        <v>1.332819E-48</v>
      </c>
      <c r="L12896" s="1">
        <v>1.0699370000000001E-88</v>
      </c>
      <c r="N12896">
        <f t="shared" si="805"/>
        <v>0</v>
      </c>
      <c r="O12896">
        <f t="shared" si="806"/>
        <v>9.0197499999999952E-42</v>
      </c>
      <c r="P12896">
        <f t="shared" si="807"/>
        <v>-1.69659E-49</v>
      </c>
      <c r="Q12896">
        <f t="shared" si="808"/>
        <v>1.2329499999999999E-88</v>
      </c>
    </row>
    <row r="12897" spans="1:17" x14ac:dyDescent="0.35">
      <c r="A12897">
        <v>12896</v>
      </c>
      <c r="B12897">
        <v>1</v>
      </c>
      <c r="C12897" s="1">
        <v>3.2125719999999998E-49</v>
      </c>
      <c r="D12897" s="1">
        <v>1.141179E-73</v>
      </c>
      <c r="E12897" s="1">
        <v>8.1284519999999997E-122</v>
      </c>
      <c r="H12897">
        <v>12896</v>
      </c>
      <c r="I12897">
        <v>1</v>
      </c>
      <c r="J12897" s="1">
        <v>2.8880710000000002E-49</v>
      </c>
      <c r="K12897" s="1">
        <v>1.307632E-73</v>
      </c>
      <c r="L12897" s="1">
        <v>3.776535E-122</v>
      </c>
      <c r="N12897">
        <f t="shared" si="805"/>
        <v>0</v>
      </c>
      <c r="O12897">
        <f t="shared" si="806"/>
        <v>3.2450099999999966E-50</v>
      </c>
      <c r="P12897">
        <f t="shared" si="807"/>
        <v>-1.6645299999999997E-74</v>
      </c>
      <c r="Q12897">
        <f t="shared" si="808"/>
        <v>4.3519169999999997E-122</v>
      </c>
    </row>
    <row r="12898" spans="1:17" x14ac:dyDescent="0.35">
      <c r="A12898">
        <v>12897</v>
      </c>
      <c r="B12898">
        <v>1</v>
      </c>
      <c r="C12898" s="1">
        <v>1.019847E-42</v>
      </c>
      <c r="D12898" s="1">
        <v>3.3084390000000002E-21</v>
      </c>
      <c r="E12898" s="1">
        <v>7.4809919999999995E-63</v>
      </c>
      <c r="H12898">
        <v>12897</v>
      </c>
      <c r="I12898">
        <v>1</v>
      </c>
      <c r="J12898" s="1">
        <v>9.168325E-43</v>
      </c>
      <c r="K12898" s="1">
        <v>3.7910100000000001E-21</v>
      </c>
      <c r="L12898" s="1">
        <v>3.4757209999999999E-63</v>
      </c>
      <c r="N12898">
        <f t="shared" si="805"/>
        <v>0</v>
      </c>
      <c r="O12898">
        <f t="shared" si="806"/>
        <v>1.0301449999999996E-43</v>
      </c>
      <c r="P12898">
        <f t="shared" si="807"/>
        <v>-4.825709999999999E-22</v>
      </c>
      <c r="Q12898">
        <f t="shared" si="808"/>
        <v>4.0052709999999996E-63</v>
      </c>
    </row>
    <row r="12899" spans="1:17" x14ac:dyDescent="0.35">
      <c r="A12899">
        <v>12898</v>
      </c>
      <c r="B12899">
        <v>1</v>
      </c>
      <c r="C12899" s="1">
        <v>9.477472E-61</v>
      </c>
      <c r="D12899" s="1">
        <v>1.627434E-24</v>
      </c>
      <c r="E12899" s="1">
        <v>3.4197709999999998E-84</v>
      </c>
      <c r="H12899">
        <v>12898</v>
      </c>
      <c r="I12899">
        <v>1</v>
      </c>
      <c r="J12899" s="1">
        <v>8.5201570000000007E-61</v>
      </c>
      <c r="K12899" s="1">
        <v>1.8648120000000001E-24</v>
      </c>
      <c r="L12899" s="1">
        <v>1.5888489999999999E-84</v>
      </c>
      <c r="N12899">
        <f t="shared" si="805"/>
        <v>0</v>
      </c>
      <c r="O12899">
        <f t="shared" si="806"/>
        <v>9.5731499999999936E-62</v>
      </c>
      <c r="P12899">
        <f t="shared" si="807"/>
        <v>-2.3737800000000009E-25</v>
      </c>
      <c r="Q12899">
        <f t="shared" si="808"/>
        <v>1.8309219999999999E-84</v>
      </c>
    </row>
    <row r="12900" spans="1:17" x14ac:dyDescent="0.35">
      <c r="A12900">
        <v>12899</v>
      </c>
      <c r="B12900">
        <v>1</v>
      </c>
      <c r="C12900" s="1">
        <v>9.2805479999999994E-51</v>
      </c>
      <c r="D12900" s="1">
        <v>1.549342E-83</v>
      </c>
      <c r="E12900" s="1">
        <v>3.0956410000000001E-133</v>
      </c>
      <c r="H12900">
        <v>12899</v>
      </c>
      <c r="I12900">
        <v>1</v>
      </c>
      <c r="J12900" s="1">
        <v>8.3397480000000004E-51</v>
      </c>
      <c r="K12900" s="1">
        <v>1.775788E-83</v>
      </c>
      <c r="L12900" s="1">
        <v>1.480963E-133</v>
      </c>
      <c r="N12900">
        <f t="shared" si="805"/>
        <v>0</v>
      </c>
      <c r="O12900">
        <f t="shared" si="806"/>
        <v>9.4079999999999904E-52</v>
      </c>
      <c r="P12900">
        <f t="shared" si="807"/>
        <v>-2.2644600000000004E-84</v>
      </c>
      <c r="Q12900">
        <f t="shared" si="808"/>
        <v>1.614678E-133</v>
      </c>
    </row>
    <row r="12901" spans="1:17" x14ac:dyDescent="0.35">
      <c r="A12901">
        <v>12900</v>
      </c>
      <c r="B12901">
        <v>0.99999769999999999</v>
      </c>
      <c r="C12901" s="1">
        <v>2.337919E-6</v>
      </c>
      <c r="D12901" s="1">
        <v>9.6998860000000005E-10</v>
      </c>
      <c r="E12901" s="1">
        <v>5.0280349999999997E-15</v>
      </c>
      <c r="H12901">
        <v>12900</v>
      </c>
      <c r="I12901">
        <v>0.9999979</v>
      </c>
      <c r="J12901" s="1">
        <v>2.1017679999999999E-6</v>
      </c>
      <c r="K12901" s="1">
        <v>1.1114719999999999E-9</v>
      </c>
      <c r="L12901" s="1">
        <v>2.3360610000000002E-15</v>
      </c>
      <c r="N12901">
        <f t="shared" si="805"/>
        <v>-2.0000000000575113E-7</v>
      </c>
      <c r="O12901">
        <f t="shared" si="806"/>
        <v>2.3615100000000009E-7</v>
      </c>
      <c r="P12901">
        <f t="shared" si="807"/>
        <v>-1.4148339999999985E-10</v>
      </c>
      <c r="Q12901">
        <f t="shared" si="808"/>
        <v>2.6919739999999995E-15</v>
      </c>
    </row>
    <row r="12902" spans="1:17" x14ac:dyDescent="0.35">
      <c r="A12902">
        <v>12901</v>
      </c>
      <c r="B12902">
        <v>1</v>
      </c>
      <c r="C12902" s="1">
        <v>3.4620139999999999E-38</v>
      </c>
      <c r="D12902" s="1">
        <v>4.1452010000000001E-34</v>
      </c>
      <c r="E12902" s="1">
        <v>3.0896130000000001E-71</v>
      </c>
      <c r="H12902">
        <v>12901</v>
      </c>
      <c r="I12902">
        <v>1</v>
      </c>
      <c r="J12902" s="1">
        <v>3.111058E-38</v>
      </c>
      <c r="K12902" s="1">
        <v>4.7510469999999996E-34</v>
      </c>
      <c r="L12902" s="1">
        <v>1.478078E-71</v>
      </c>
      <c r="N12902">
        <f t="shared" si="805"/>
        <v>0</v>
      </c>
      <c r="O12902">
        <f t="shared" si="806"/>
        <v>3.5095599999999994E-39</v>
      </c>
      <c r="P12902">
        <f t="shared" si="807"/>
        <v>-6.0584599999999951E-35</v>
      </c>
      <c r="Q12902">
        <f t="shared" si="808"/>
        <v>1.6115350000000002E-71</v>
      </c>
    </row>
    <row r="12903" spans="1:17" x14ac:dyDescent="0.35">
      <c r="A12903">
        <v>12902</v>
      </c>
      <c r="B12903">
        <v>1</v>
      </c>
      <c r="C12903" s="1">
        <v>3.6743490000000001E-37</v>
      </c>
      <c r="D12903" s="1">
        <v>3.8068920000000002E-71</v>
      </c>
      <c r="E12903" s="1">
        <v>3.1013590000000003E-107</v>
      </c>
      <c r="H12903">
        <v>12902</v>
      </c>
      <c r="I12903">
        <v>1</v>
      </c>
      <c r="J12903" s="1">
        <v>3.303205E-37</v>
      </c>
      <c r="K12903" s="1">
        <v>4.3621669999999997E-71</v>
      </c>
      <c r="L12903" s="1">
        <v>1.4409129999999999E-107</v>
      </c>
      <c r="N12903">
        <f t="shared" si="805"/>
        <v>0</v>
      </c>
      <c r="O12903">
        <f t="shared" si="806"/>
        <v>3.7114400000000009E-38</v>
      </c>
      <c r="P12903">
        <f t="shared" si="807"/>
        <v>-5.5527499999999944E-72</v>
      </c>
      <c r="Q12903">
        <f t="shared" si="808"/>
        <v>1.6604460000000004E-107</v>
      </c>
    </row>
    <row r="12904" spans="1:17" x14ac:dyDescent="0.35">
      <c r="A12904">
        <v>12903</v>
      </c>
      <c r="B12904">
        <v>1</v>
      </c>
      <c r="C12904" s="1">
        <v>2.8076900000000002E-29</v>
      </c>
      <c r="D12904" s="1">
        <v>9.9243190000000002E-28</v>
      </c>
      <c r="E12904" s="1">
        <v>6.1780429999999996E-56</v>
      </c>
      <c r="H12904">
        <v>12903</v>
      </c>
      <c r="I12904">
        <v>1</v>
      </c>
      <c r="J12904" s="1">
        <v>2.5240860000000001E-29</v>
      </c>
      <c r="K12904" s="1">
        <v>1.1371880000000001E-27</v>
      </c>
      <c r="L12904" s="1">
        <v>2.870362E-56</v>
      </c>
      <c r="N12904">
        <f t="shared" si="805"/>
        <v>0</v>
      </c>
      <c r="O12904">
        <f t="shared" si="806"/>
        <v>2.8360400000000011E-30</v>
      </c>
      <c r="P12904">
        <f t="shared" si="807"/>
        <v>-1.4475610000000006E-28</v>
      </c>
      <c r="Q12904">
        <f t="shared" si="808"/>
        <v>3.3076809999999996E-56</v>
      </c>
    </row>
    <row r="12905" spans="1:17" x14ac:dyDescent="0.35">
      <c r="A12905">
        <v>12904</v>
      </c>
      <c r="B12905">
        <v>1</v>
      </c>
      <c r="C12905" s="1">
        <v>6.7467930000000005E-32</v>
      </c>
      <c r="D12905" s="1">
        <v>3.206993E-19</v>
      </c>
      <c r="E12905" s="1">
        <v>4.7972949999999995E-50</v>
      </c>
      <c r="H12905">
        <v>12904</v>
      </c>
      <c r="I12905">
        <v>1</v>
      </c>
      <c r="J12905" s="1">
        <v>6.0653029999999995E-32</v>
      </c>
      <c r="K12905" s="1">
        <v>3.6747660000000001E-19</v>
      </c>
      <c r="L12905" s="1">
        <v>2.2288569999999999E-50</v>
      </c>
      <c r="N12905">
        <f t="shared" si="805"/>
        <v>0</v>
      </c>
      <c r="O12905">
        <f t="shared" si="806"/>
        <v>6.8149000000000094E-33</v>
      </c>
      <c r="P12905">
        <f t="shared" si="807"/>
        <v>-4.6777300000000011E-20</v>
      </c>
      <c r="Q12905">
        <f t="shared" si="808"/>
        <v>2.5684379999999997E-50</v>
      </c>
    </row>
    <row r="12906" spans="1:17" x14ac:dyDescent="0.35">
      <c r="A12906">
        <v>12905</v>
      </c>
      <c r="B12906">
        <v>1</v>
      </c>
      <c r="C12906" s="1">
        <v>5.822032E-54</v>
      </c>
      <c r="D12906" s="1">
        <v>4.7509850000000004E-19</v>
      </c>
      <c r="E12906" s="1">
        <v>6.1328080000000004E-72</v>
      </c>
      <c r="H12906">
        <v>12905</v>
      </c>
      <c r="I12906">
        <v>1</v>
      </c>
      <c r="J12906" s="1">
        <v>5.2339520000000004E-54</v>
      </c>
      <c r="K12906" s="1">
        <v>5.4439659999999997E-19</v>
      </c>
      <c r="L12906" s="1">
        <v>2.849345E-72</v>
      </c>
      <c r="N12906">
        <f t="shared" si="805"/>
        <v>0</v>
      </c>
      <c r="O12906">
        <f t="shared" si="806"/>
        <v>5.880799999999996E-55</v>
      </c>
      <c r="P12906">
        <f t="shared" si="807"/>
        <v>-6.9298099999999935E-20</v>
      </c>
      <c r="Q12906">
        <f t="shared" si="808"/>
        <v>3.2834630000000004E-72</v>
      </c>
    </row>
    <row r="12907" spans="1:17" x14ac:dyDescent="0.35">
      <c r="A12907">
        <v>12906</v>
      </c>
      <c r="B12907">
        <v>1</v>
      </c>
      <c r="C12907" s="1">
        <v>1.765516E-45</v>
      </c>
      <c r="D12907" s="1">
        <v>3.6409349999999998E-44</v>
      </c>
      <c r="E12907" s="1">
        <v>1.425232E-88</v>
      </c>
      <c r="H12907">
        <v>12906</v>
      </c>
      <c r="I12907">
        <v>1</v>
      </c>
      <c r="J12907" s="1">
        <v>1.5871819999999999E-45</v>
      </c>
      <c r="K12907" s="1">
        <v>4.1720029999999999E-44</v>
      </c>
      <c r="L12907" s="1">
        <v>6.6217270000000006E-89</v>
      </c>
      <c r="N12907">
        <f t="shared" si="805"/>
        <v>0</v>
      </c>
      <c r="O12907">
        <f t="shared" si="806"/>
        <v>1.7833400000000014E-46</v>
      </c>
      <c r="P12907">
        <f t="shared" si="807"/>
        <v>-5.3106800000000009E-45</v>
      </c>
      <c r="Q12907">
        <f t="shared" si="808"/>
        <v>7.6305929999999994E-89</v>
      </c>
    </row>
    <row r="12908" spans="1:17" x14ac:dyDescent="0.35">
      <c r="A12908">
        <v>12907</v>
      </c>
      <c r="B12908">
        <v>1</v>
      </c>
      <c r="C12908" s="1">
        <v>1.05493E-37</v>
      </c>
      <c r="D12908" s="1">
        <v>8.395163E-34</v>
      </c>
      <c r="E12908" s="1">
        <v>1.963556E-70</v>
      </c>
      <c r="H12908">
        <v>12907</v>
      </c>
      <c r="I12908">
        <v>1</v>
      </c>
      <c r="J12908" s="1">
        <v>9.4837199999999993E-38</v>
      </c>
      <c r="K12908" s="1">
        <v>9.6196870000000007E-34</v>
      </c>
      <c r="L12908" s="1">
        <v>9.1230409999999993E-71</v>
      </c>
      <c r="N12908">
        <f t="shared" si="805"/>
        <v>0</v>
      </c>
      <c r="O12908">
        <f t="shared" si="806"/>
        <v>1.0655800000000009E-38</v>
      </c>
      <c r="P12908">
        <f t="shared" si="807"/>
        <v>-1.2245240000000006E-34</v>
      </c>
      <c r="Q12908">
        <f t="shared" si="808"/>
        <v>1.0512519000000001E-70</v>
      </c>
    </row>
    <row r="12909" spans="1:17" x14ac:dyDescent="0.35">
      <c r="A12909">
        <v>12908</v>
      </c>
      <c r="B12909">
        <v>1</v>
      </c>
      <c r="C12909" s="1">
        <v>1.681128E-12</v>
      </c>
      <c r="D12909" s="1">
        <v>6.594247E-37</v>
      </c>
      <c r="E12909" s="1">
        <v>2.457916E-48</v>
      </c>
      <c r="H12909">
        <v>12908</v>
      </c>
      <c r="I12909">
        <v>1</v>
      </c>
      <c r="J12909" s="1">
        <v>1.5113179999999999E-12</v>
      </c>
      <c r="K12909" s="1">
        <v>7.5560870000000005E-37</v>
      </c>
      <c r="L12909" s="1">
        <v>1.141965E-48</v>
      </c>
      <c r="N12909">
        <f t="shared" si="805"/>
        <v>0</v>
      </c>
      <c r="O12909">
        <f t="shared" si="806"/>
        <v>1.6981000000000006E-13</v>
      </c>
      <c r="P12909">
        <f t="shared" si="807"/>
        <v>-9.6184000000000054E-38</v>
      </c>
      <c r="Q12909">
        <f t="shared" si="808"/>
        <v>1.3159510000000001E-48</v>
      </c>
    </row>
    <row r="12910" spans="1:17" x14ac:dyDescent="0.35">
      <c r="A12910">
        <v>12909</v>
      </c>
      <c r="B12910">
        <v>1</v>
      </c>
      <c r="C12910" s="1">
        <v>1.104863E-53</v>
      </c>
      <c r="D12910" s="1">
        <v>6.0064270000000004E-34</v>
      </c>
      <c r="E12910" s="1">
        <v>1.471347E-86</v>
      </c>
      <c r="H12910">
        <v>12909</v>
      </c>
      <c r="I12910">
        <v>1</v>
      </c>
      <c r="J12910" s="1">
        <v>9.9326070000000004E-54</v>
      </c>
      <c r="K12910" s="1">
        <v>6.8825280000000003E-34</v>
      </c>
      <c r="L12910" s="1">
        <v>6.8361440000000004E-87</v>
      </c>
      <c r="N12910">
        <f t="shared" si="805"/>
        <v>0</v>
      </c>
      <c r="O12910">
        <f t="shared" si="806"/>
        <v>1.1160229999999992E-54</v>
      </c>
      <c r="P12910">
        <f t="shared" si="807"/>
        <v>-8.7610099999999991E-35</v>
      </c>
      <c r="Q12910">
        <f t="shared" si="808"/>
        <v>7.8773259999999992E-87</v>
      </c>
    </row>
    <row r="12911" spans="1:17" x14ac:dyDescent="0.35">
      <c r="A12911">
        <v>12910</v>
      </c>
      <c r="B12911">
        <v>1</v>
      </c>
      <c r="C12911" s="1">
        <v>1.2914450000000001E-21</v>
      </c>
      <c r="D12911" s="1">
        <v>2.5610989999999999E-42</v>
      </c>
      <c r="E12911" s="1">
        <v>7.3333669999999999E-63</v>
      </c>
      <c r="H12911">
        <v>12910</v>
      </c>
      <c r="I12911">
        <v>1</v>
      </c>
      <c r="J12911" s="1">
        <v>1.160997E-21</v>
      </c>
      <c r="K12911" s="1">
        <v>2.9346620000000001E-42</v>
      </c>
      <c r="L12911" s="1">
        <v>3.4071329999999998E-63</v>
      </c>
      <c r="N12911">
        <f t="shared" si="805"/>
        <v>0</v>
      </c>
      <c r="O12911">
        <f t="shared" si="806"/>
        <v>1.3044800000000003E-22</v>
      </c>
      <c r="P12911">
        <f t="shared" si="807"/>
        <v>-3.7356300000000022E-43</v>
      </c>
      <c r="Q12911">
        <f t="shared" si="808"/>
        <v>3.9262340000000002E-63</v>
      </c>
    </row>
    <row r="12912" spans="1:17" x14ac:dyDescent="0.35">
      <c r="A12912">
        <v>12911</v>
      </c>
      <c r="B12912">
        <v>1</v>
      </c>
      <c r="C12912" s="1">
        <v>3.1085599999999998E-41</v>
      </c>
      <c r="D12912" s="1">
        <v>1.7135069999999999E-82</v>
      </c>
      <c r="E12912" s="1">
        <v>1.18099E-122</v>
      </c>
      <c r="H12912">
        <v>12911</v>
      </c>
      <c r="I12912">
        <v>1</v>
      </c>
      <c r="J12912" s="1">
        <v>2.7945659999999999E-41</v>
      </c>
      <c r="K12912" s="1">
        <v>1.9634400000000001E-82</v>
      </c>
      <c r="L12912" s="1">
        <v>5.4869619999999999E-123</v>
      </c>
      <c r="N12912">
        <f t="shared" si="805"/>
        <v>0</v>
      </c>
      <c r="O12912">
        <f t="shared" si="806"/>
        <v>3.139939999999999E-42</v>
      </c>
      <c r="P12912">
        <f t="shared" si="807"/>
        <v>-2.499330000000002E-83</v>
      </c>
      <c r="Q12912">
        <f t="shared" si="808"/>
        <v>6.3229379999999997E-123</v>
      </c>
    </row>
    <row r="12913" spans="1:17" x14ac:dyDescent="0.35">
      <c r="A12913">
        <v>12912</v>
      </c>
      <c r="B12913">
        <v>1</v>
      </c>
      <c r="C12913" s="1">
        <v>1.6283279999999999E-73</v>
      </c>
      <c r="D12913" s="1">
        <v>8.2180379999999996E-65</v>
      </c>
      <c r="E12913" s="1">
        <v>2.9669570000000002E-137</v>
      </c>
      <c r="H12913">
        <v>12912</v>
      </c>
      <c r="I12913">
        <v>1</v>
      </c>
      <c r="J12913" s="1">
        <v>1.4638520000000001E-73</v>
      </c>
      <c r="K12913" s="1">
        <v>9.4167240000000003E-65</v>
      </c>
      <c r="L12913" s="1">
        <v>1.378469E-137</v>
      </c>
      <c r="N12913">
        <f t="shared" si="805"/>
        <v>0</v>
      </c>
      <c r="O12913">
        <f t="shared" si="806"/>
        <v>1.6447599999999974E-74</v>
      </c>
      <c r="P12913">
        <f t="shared" si="807"/>
        <v>-1.1986860000000007E-65</v>
      </c>
      <c r="Q12913">
        <f t="shared" si="808"/>
        <v>1.5884880000000002E-137</v>
      </c>
    </row>
    <row r="12914" spans="1:17" x14ac:dyDescent="0.35">
      <c r="A12914">
        <v>12913</v>
      </c>
      <c r="B12914">
        <v>1</v>
      </c>
      <c r="C12914" s="1">
        <v>7.7680599999999996E-61</v>
      </c>
      <c r="D12914" s="1">
        <v>7.7734480000000003E-49</v>
      </c>
      <c r="E12914" s="1">
        <v>1.338836E-108</v>
      </c>
      <c r="H12914">
        <v>12913</v>
      </c>
      <c r="I12914">
        <v>1</v>
      </c>
      <c r="J12914" s="1">
        <v>6.9834130000000007E-61</v>
      </c>
      <c r="K12914" s="1">
        <v>8.9072859999999993E-49</v>
      </c>
      <c r="L12914" s="1">
        <v>6.220325E-109</v>
      </c>
      <c r="N12914">
        <f t="shared" si="805"/>
        <v>0</v>
      </c>
      <c r="O12914">
        <f t="shared" si="806"/>
        <v>7.8464699999999896E-62</v>
      </c>
      <c r="P12914">
        <f t="shared" si="807"/>
        <v>-1.133837999999999E-49</v>
      </c>
      <c r="Q12914">
        <f t="shared" si="808"/>
        <v>7.1680349999999996E-109</v>
      </c>
    </row>
    <row r="12915" spans="1:17" x14ac:dyDescent="0.35">
      <c r="A12915">
        <v>12914</v>
      </c>
      <c r="B12915">
        <v>1</v>
      </c>
      <c r="C12915" s="1">
        <v>2.494396E-48</v>
      </c>
      <c r="D12915" s="1">
        <v>1.5981720000000001E-35</v>
      </c>
      <c r="E12915" s="1">
        <v>8.8387359999999998E-83</v>
      </c>
      <c r="H12915">
        <v>12914</v>
      </c>
      <c r="I12915">
        <v>1</v>
      </c>
      <c r="J12915" s="1">
        <v>2.2424379999999999E-48</v>
      </c>
      <c r="K12915" s="1">
        <v>1.8312830000000001E-35</v>
      </c>
      <c r="L12915" s="1">
        <v>4.1065380000000003E-83</v>
      </c>
      <c r="N12915">
        <f t="shared" si="805"/>
        <v>0</v>
      </c>
      <c r="O12915">
        <f t="shared" si="806"/>
        <v>2.5195800000000004E-49</v>
      </c>
      <c r="P12915">
        <f t="shared" si="807"/>
        <v>-2.3311100000000002E-36</v>
      </c>
      <c r="Q12915">
        <f t="shared" si="808"/>
        <v>4.7321979999999995E-83</v>
      </c>
    </row>
    <row r="12916" spans="1:17" x14ac:dyDescent="0.35">
      <c r="A12916">
        <v>12915</v>
      </c>
      <c r="B12916">
        <v>1</v>
      </c>
      <c r="C12916" s="1">
        <v>1.4340480000000001E-26</v>
      </c>
      <c r="D12916" s="1">
        <v>2.2245719999999999E-30</v>
      </c>
      <c r="E12916" s="1">
        <v>5.0622339999999998E-56</v>
      </c>
      <c r="H12916">
        <v>12915</v>
      </c>
      <c r="I12916">
        <v>1</v>
      </c>
      <c r="J12916" s="1">
        <v>1.284114E-26</v>
      </c>
      <c r="K12916" s="1">
        <v>2.5572899999999999E-30</v>
      </c>
      <c r="L12916" s="1">
        <v>3.2838530000000002E-56</v>
      </c>
      <c r="N12916">
        <f t="shared" si="805"/>
        <v>0</v>
      </c>
      <c r="O12916">
        <f t="shared" si="806"/>
        <v>1.4993400000000011E-27</v>
      </c>
      <c r="P12916">
        <f t="shared" si="807"/>
        <v>-3.3271799999999996E-31</v>
      </c>
      <c r="Q12916">
        <f t="shared" si="808"/>
        <v>1.7783809999999996E-56</v>
      </c>
    </row>
    <row r="12917" spans="1:17" x14ac:dyDescent="0.35">
      <c r="A12917">
        <v>12916</v>
      </c>
      <c r="B12917">
        <v>0.99961940000000005</v>
      </c>
      <c r="C12917">
        <v>3.8055970000000001E-4</v>
      </c>
      <c r="D12917" s="1">
        <v>1.190376E-8</v>
      </c>
      <c r="E12917" s="1">
        <v>9.8891230000000003E-12</v>
      </c>
      <c r="H12917">
        <v>12916</v>
      </c>
      <c r="I12917">
        <v>0.99965789999999999</v>
      </c>
      <c r="J12917">
        <v>3.4211380000000001E-4</v>
      </c>
      <c r="K12917" s="1">
        <v>1.3642280000000001E-8</v>
      </c>
      <c r="L12917" s="1">
        <v>4.6688110000000004E-12</v>
      </c>
      <c r="N12917">
        <f t="shared" si="805"/>
        <v>-3.8499999999941359E-5</v>
      </c>
      <c r="O12917">
        <f t="shared" si="806"/>
        <v>3.8445899999999997E-5</v>
      </c>
      <c r="P12917">
        <f t="shared" si="807"/>
        <v>-1.7385200000000007E-9</v>
      </c>
      <c r="Q12917">
        <f t="shared" si="808"/>
        <v>5.2203119999999999E-12</v>
      </c>
    </row>
    <row r="12918" spans="1:17" x14ac:dyDescent="0.35">
      <c r="A12918">
        <v>12917</v>
      </c>
      <c r="B12918">
        <v>0.99999970000000005</v>
      </c>
      <c r="C12918" s="1">
        <v>1.486869E-16</v>
      </c>
      <c r="D12918" s="1">
        <v>3.1524200000000001E-7</v>
      </c>
      <c r="E12918" s="1">
        <v>7.4382520000000001E-23</v>
      </c>
      <c r="H12918">
        <v>12917</v>
      </c>
      <c r="I12918">
        <v>0.99999959999999999</v>
      </c>
      <c r="J12918" s="1">
        <v>1.331429E-16</v>
      </c>
      <c r="K12918" s="1">
        <v>3.6239099999999998E-7</v>
      </c>
      <c r="L12918" s="1">
        <v>4.824981E-23</v>
      </c>
      <c r="N12918">
        <f t="shared" si="805"/>
        <v>1.0000000005838672E-7</v>
      </c>
      <c r="O12918">
        <f t="shared" si="806"/>
        <v>1.5543999999999997E-17</v>
      </c>
      <c r="P12918">
        <f t="shared" si="807"/>
        <v>-4.7148999999999968E-8</v>
      </c>
      <c r="Q12918">
        <f t="shared" si="808"/>
        <v>2.6132710000000001E-23</v>
      </c>
    </row>
    <row r="12919" spans="1:17" x14ac:dyDescent="0.35">
      <c r="A12919">
        <v>12918</v>
      </c>
      <c r="B12919">
        <v>1</v>
      </c>
      <c r="C12919" s="1">
        <v>3.7823579999999999E-27</v>
      </c>
      <c r="D12919" s="1">
        <v>5.0922669999999999E-30</v>
      </c>
      <c r="E12919" s="1">
        <v>4.2030509999999999E-56</v>
      </c>
      <c r="H12919">
        <v>12918</v>
      </c>
      <c r="I12919">
        <v>1</v>
      </c>
      <c r="J12919" s="1">
        <v>3.4001160000000002E-27</v>
      </c>
      <c r="K12919" s="1">
        <v>5.8359330000000003E-30</v>
      </c>
      <c r="L12919" s="1">
        <v>1.984285E-56</v>
      </c>
      <c r="N12919">
        <f t="shared" si="805"/>
        <v>0</v>
      </c>
      <c r="O12919">
        <f t="shared" si="806"/>
        <v>3.8224199999999971E-28</v>
      </c>
      <c r="P12919">
        <f t="shared" si="807"/>
        <v>-7.4366600000000045E-31</v>
      </c>
      <c r="Q12919">
        <f t="shared" si="808"/>
        <v>2.2187660000000001E-56</v>
      </c>
    </row>
    <row r="12920" spans="1:17" x14ac:dyDescent="0.35">
      <c r="A12920">
        <v>12919</v>
      </c>
      <c r="B12920">
        <v>1</v>
      </c>
      <c r="C12920" s="1">
        <v>1.7157729999999999E-13</v>
      </c>
      <c r="D12920" s="1">
        <v>3.362174E-15</v>
      </c>
      <c r="E12920" s="1">
        <v>1.2789680000000001E-27</v>
      </c>
      <c r="H12920">
        <v>12919</v>
      </c>
      <c r="I12920">
        <v>1</v>
      </c>
      <c r="J12920" s="1">
        <v>1.5424630000000001E-13</v>
      </c>
      <c r="K12920" s="1">
        <v>3.852584E-15</v>
      </c>
      <c r="L12920" s="1">
        <v>5.9424670000000002E-28</v>
      </c>
      <c r="N12920">
        <f t="shared" si="805"/>
        <v>0</v>
      </c>
      <c r="O12920">
        <f t="shared" si="806"/>
        <v>1.7330999999999984E-14</v>
      </c>
      <c r="P12920">
        <f t="shared" si="807"/>
        <v>-4.9041000000000002E-16</v>
      </c>
      <c r="Q12920">
        <f t="shared" si="808"/>
        <v>6.8472130000000007E-28</v>
      </c>
    </row>
    <row r="12921" spans="1:17" x14ac:dyDescent="0.35">
      <c r="A12921">
        <v>12920</v>
      </c>
      <c r="B12921">
        <v>1</v>
      </c>
      <c r="C12921" s="1">
        <v>6.9338059999999996E-12</v>
      </c>
      <c r="D12921" s="1">
        <v>1.4059809999999999E-19</v>
      </c>
      <c r="E12921" s="1">
        <v>2.1614649999999999E-30</v>
      </c>
      <c r="H12921">
        <v>12920</v>
      </c>
      <c r="I12921">
        <v>1</v>
      </c>
      <c r="J12921" s="1">
        <v>6.2334250000000004E-12</v>
      </c>
      <c r="K12921" s="1">
        <v>1.6110590000000001E-19</v>
      </c>
      <c r="L12921" s="1">
        <v>1.0042409999999999E-30</v>
      </c>
      <c r="N12921">
        <f t="shared" si="805"/>
        <v>0</v>
      </c>
      <c r="O12921">
        <f t="shared" si="806"/>
        <v>7.0038099999999925E-13</v>
      </c>
      <c r="P12921">
        <f t="shared" si="807"/>
        <v>-2.0507800000000017E-20</v>
      </c>
      <c r="Q12921">
        <f t="shared" si="808"/>
        <v>1.157224E-30</v>
      </c>
    </row>
    <row r="12922" spans="1:17" x14ac:dyDescent="0.35">
      <c r="A12922">
        <v>12921</v>
      </c>
      <c r="B12922">
        <v>1</v>
      </c>
      <c r="C12922" s="1">
        <v>1.6838960000000001E-56</v>
      </c>
      <c r="D12922" s="1">
        <v>1.8809810000000001E-40</v>
      </c>
      <c r="E12922" s="1">
        <v>7.022298E-96</v>
      </c>
      <c r="H12922">
        <v>12921</v>
      </c>
      <c r="I12922">
        <v>1</v>
      </c>
      <c r="J12922" s="1">
        <v>1.513806E-56</v>
      </c>
      <c r="K12922" s="1">
        <v>2.1553420000000002E-40</v>
      </c>
      <c r="L12922" s="1">
        <v>3.2627690000000002E-96</v>
      </c>
      <c r="N12922">
        <f t="shared" si="805"/>
        <v>0</v>
      </c>
      <c r="O12922">
        <f t="shared" si="806"/>
        <v>1.7009000000000012E-57</v>
      </c>
      <c r="P12922">
        <f t="shared" si="807"/>
        <v>-2.7436100000000008E-41</v>
      </c>
      <c r="Q12922">
        <f t="shared" si="808"/>
        <v>3.7595289999999994E-96</v>
      </c>
    </row>
    <row r="12923" spans="1:17" x14ac:dyDescent="0.35">
      <c r="A12923">
        <v>12922</v>
      </c>
      <c r="B12923">
        <v>1</v>
      </c>
      <c r="C12923" s="1">
        <v>2.8333619999999998E-37</v>
      </c>
      <c r="D12923" s="1">
        <v>5.4991459999999999E-41</v>
      </c>
      <c r="E12923" s="1">
        <v>3.434474E-77</v>
      </c>
      <c r="H12923">
        <v>12922</v>
      </c>
      <c r="I12923">
        <v>1</v>
      </c>
      <c r="J12923" s="1">
        <v>2.5471140000000001E-37</v>
      </c>
      <c r="K12923" s="1">
        <v>6.3015449999999999E-41</v>
      </c>
      <c r="L12923" s="1">
        <v>1.6050750000000001E-77</v>
      </c>
      <c r="N12923">
        <f t="shared" si="805"/>
        <v>0</v>
      </c>
      <c r="O12923">
        <f t="shared" si="806"/>
        <v>2.8624799999999974E-38</v>
      </c>
      <c r="P12923">
        <f t="shared" si="807"/>
        <v>-8.0239900000000005E-42</v>
      </c>
      <c r="Q12923">
        <f t="shared" si="808"/>
        <v>1.8293990000000001E-77</v>
      </c>
    </row>
    <row r="12924" spans="1:17" x14ac:dyDescent="0.35">
      <c r="A12924">
        <v>12923</v>
      </c>
      <c r="B12924">
        <v>1</v>
      </c>
      <c r="C12924" s="1">
        <v>1.591799E-63</v>
      </c>
      <c r="D12924" s="1">
        <v>4.241577E-8</v>
      </c>
      <c r="E12924" s="1">
        <v>1.4953610000000002E-70</v>
      </c>
      <c r="H12924">
        <v>12923</v>
      </c>
      <c r="I12924">
        <v>1</v>
      </c>
      <c r="J12924" s="1">
        <v>1.4310060000000001E-63</v>
      </c>
      <c r="K12924" s="1">
        <v>4.8602969999999999E-8</v>
      </c>
      <c r="L12924" s="1">
        <v>6.9551159999999999E-71</v>
      </c>
      <c r="N12924">
        <f t="shared" si="805"/>
        <v>0</v>
      </c>
      <c r="O12924">
        <f t="shared" si="806"/>
        <v>1.6079299999999998E-64</v>
      </c>
      <c r="P12924">
        <f t="shared" si="807"/>
        <v>-6.1871999999999987E-9</v>
      </c>
      <c r="Q12924">
        <f t="shared" si="808"/>
        <v>7.9984940000000016E-71</v>
      </c>
    </row>
    <row r="12925" spans="1:17" x14ac:dyDescent="0.35">
      <c r="A12925">
        <v>12924</v>
      </c>
      <c r="B12925">
        <v>1</v>
      </c>
      <c r="C12925" s="1">
        <v>2.397799E-72</v>
      </c>
      <c r="D12925" s="1">
        <v>1.462139E-9</v>
      </c>
      <c r="E12925" s="1">
        <v>7.7279019999999996E-81</v>
      </c>
      <c r="H12925">
        <v>12924</v>
      </c>
      <c r="I12925">
        <v>1</v>
      </c>
      <c r="J12925" s="1">
        <v>2.155555E-72</v>
      </c>
      <c r="K12925" s="1">
        <v>1.6754839999999999E-9</v>
      </c>
      <c r="L12925" s="1">
        <v>3.611598E-81</v>
      </c>
      <c r="N12925">
        <f t="shared" si="805"/>
        <v>0</v>
      </c>
      <c r="O12925">
        <f t="shared" si="806"/>
        <v>2.4224400000000004E-73</v>
      </c>
      <c r="P12925">
        <f t="shared" si="807"/>
        <v>-2.1334499999999995E-10</v>
      </c>
      <c r="Q12925">
        <f t="shared" si="808"/>
        <v>4.1163039999999996E-81</v>
      </c>
    </row>
    <row r="12926" spans="1:17" x14ac:dyDescent="0.35">
      <c r="A12926">
        <v>12925</v>
      </c>
      <c r="B12926">
        <v>1</v>
      </c>
      <c r="C12926" s="1">
        <v>1.3415339999999999E-36</v>
      </c>
      <c r="D12926" s="1">
        <v>1.199618E-13</v>
      </c>
      <c r="E12926" s="1">
        <v>3.5642870000000003E-49</v>
      </c>
      <c r="H12926">
        <v>12925</v>
      </c>
      <c r="I12926">
        <v>1</v>
      </c>
      <c r="J12926" s="1">
        <v>1.2060219999999999E-36</v>
      </c>
      <c r="K12926" s="1">
        <v>1.3746059999999999E-13</v>
      </c>
      <c r="L12926" s="1">
        <v>1.6578049999999999E-49</v>
      </c>
      <c r="N12926">
        <f t="shared" si="805"/>
        <v>0</v>
      </c>
      <c r="O12926">
        <f t="shared" si="806"/>
        <v>1.3551200000000002E-37</v>
      </c>
      <c r="P12926">
        <f t="shared" si="807"/>
        <v>-1.749879999999999E-14</v>
      </c>
      <c r="Q12926">
        <f t="shared" si="808"/>
        <v>1.9064820000000004E-49</v>
      </c>
    </row>
    <row r="12927" spans="1:17" x14ac:dyDescent="0.35">
      <c r="A12927">
        <v>12926</v>
      </c>
      <c r="B12927">
        <v>1</v>
      </c>
      <c r="C12927" s="1">
        <v>3.0730599999999999E-16</v>
      </c>
      <c r="D12927" s="1">
        <v>3.6962129999999996E-15</v>
      </c>
      <c r="E12927" s="1">
        <v>2.518401E-30</v>
      </c>
      <c r="H12927">
        <v>12926</v>
      </c>
      <c r="I12927">
        <v>1</v>
      </c>
      <c r="J12927" s="1">
        <v>2.7626519999999998E-16</v>
      </c>
      <c r="K12927" s="1">
        <v>4.235344E-15</v>
      </c>
      <c r="L12927" s="1">
        <v>1.1700780000000001E-30</v>
      </c>
      <c r="N12927">
        <f t="shared" si="805"/>
        <v>0</v>
      </c>
      <c r="O12927">
        <f t="shared" si="806"/>
        <v>3.1040800000000011E-17</v>
      </c>
      <c r="P12927">
        <f t="shared" si="807"/>
        <v>-5.3913100000000036E-16</v>
      </c>
      <c r="Q12927">
        <f t="shared" si="808"/>
        <v>1.3483229999999999E-30</v>
      </c>
    </row>
    <row r="12928" spans="1:17" x14ac:dyDescent="0.35">
      <c r="A12928">
        <v>12927</v>
      </c>
      <c r="B12928">
        <v>1</v>
      </c>
      <c r="C12928" s="1">
        <v>5.3169129999999997E-21</v>
      </c>
      <c r="D12928" s="1">
        <v>7.2400750000000002E-23</v>
      </c>
      <c r="E12928" s="1">
        <v>8.5349770000000006E-43</v>
      </c>
      <c r="H12928">
        <v>12927</v>
      </c>
      <c r="I12928">
        <v>1</v>
      </c>
      <c r="J12928" s="1">
        <v>4.7798539999999998E-21</v>
      </c>
      <c r="K12928" s="1">
        <v>8.2961160000000002E-23</v>
      </c>
      <c r="L12928" s="1">
        <v>3.9654230000000004E-43</v>
      </c>
      <c r="N12928">
        <f t="shared" si="805"/>
        <v>0</v>
      </c>
      <c r="O12928">
        <f t="shared" si="806"/>
        <v>5.370589999999999E-22</v>
      </c>
      <c r="P12928">
        <f t="shared" si="807"/>
        <v>-1.0560410000000001E-23</v>
      </c>
      <c r="Q12928">
        <f t="shared" si="808"/>
        <v>4.5695540000000002E-43</v>
      </c>
    </row>
    <row r="12929" spans="1:17" x14ac:dyDescent="0.35">
      <c r="A12929">
        <v>12928</v>
      </c>
      <c r="B12929">
        <v>1</v>
      </c>
      <c r="C12929" s="1">
        <v>2.0449380000000001E-25</v>
      </c>
      <c r="D12929" s="1">
        <v>8.7765329999999997E-16</v>
      </c>
      <c r="E12929" s="1">
        <v>1.7888299999999999E-40</v>
      </c>
      <c r="H12929">
        <v>12928</v>
      </c>
      <c r="I12929">
        <v>1</v>
      </c>
      <c r="J12929" s="1">
        <v>1.87058E-25</v>
      </c>
      <c r="K12929" s="1">
        <v>1.137372E-15</v>
      </c>
      <c r="L12929" s="1">
        <v>2.1275459999999998E-40</v>
      </c>
      <c r="N12929">
        <f t="shared" si="805"/>
        <v>0</v>
      </c>
      <c r="O12929">
        <f t="shared" si="806"/>
        <v>1.7435800000000008E-26</v>
      </c>
      <c r="P12929">
        <f t="shared" si="807"/>
        <v>-2.5971870000000004E-16</v>
      </c>
      <c r="Q12929">
        <f t="shared" si="808"/>
        <v>-3.3871599999999994E-41</v>
      </c>
    </row>
    <row r="12930" spans="1:17" x14ac:dyDescent="0.35">
      <c r="A12930">
        <v>12929</v>
      </c>
      <c r="B12930">
        <v>0.89320279999999996</v>
      </c>
      <c r="C12930">
        <v>0.1013931</v>
      </c>
      <c r="D12930">
        <v>4.3177839999999999E-3</v>
      </c>
      <c r="E12930">
        <v>1.0863890000000001E-3</v>
      </c>
      <c r="H12930">
        <v>12929</v>
      </c>
      <c r="I12930">
        <v>0.90240129999999996</v>
      </c>
      <c r="J12930">
        <v>9.2090030000000003E-2</v>
      </c>
      <c r="K12930">
        <v>4.9985430000000003E-3</v>
      </c>
      <c r="L12930">
        <v>5.1010119999999996E-4</v>
      </c>
      <c r="N12930">
        <f t="shared" si="805"/>
        <v>-9.1984999999999983E-3</v>
      </c>
      <c r="O12930">
        <f t="shared" si="806"/>
        <v>9.3030699999999966E-3</v>
      </c>
      <c r="P12930">
        <f t="shared" si="807"/>
        <v>-6.807590000000004E-4</v>
      </c>
      <c r="Q12930">
        <f t="shared" si="808"/>
        <v>5.7628780000000014E-4</v>
      </c>
    </row>
    <row r="12931" spans="1:17" x14ac:dyDescent="0.35">
      <c r="A12931">
        <v>12930</v>
      </c>
      <c r="B12931">
        <v>1</v>
      </c>
      <c r="C12931" s="1">
        <v>4.7035399999999999E-15</v>
      </c>
      <c r="D12931" s="1">
        <v>2.153606E-10</v>
      </c>
      <c r="E12931" s="1">
        <v>9.2611330000000008E-25</v>
      </c>
      <c r="H12931">
        <v>12930</v>
      </c>
      <c r="I12931">
        <v>1</v>
      </c>
      <c r="J12931" s="1">
        <v>4.3012070000000001E-15</v>
      </c>
      <c r="K12931" s="1">
        <v>2.7927639999999998E-10</v>
      </c>
      <c r="L12931" s="1">
        <v>1.2012260000000001E-24</v>
      </c>
      <c r="N12931">
        <f t="shared" ref="N12931:N12994" si="809">B12931-I12931</f>
        <v>0</v>
      </c>
      <c r="O12931">
        <f t="shared" ref="O12931:O12994" si="810">C12931-J12931</f>
        <v>4.0233299999999983E-16</v>
      </c>
      <c r="P12931">
        <f t="shared" ref="P12931:P12994" si="811">D12931-K12931</f>
        <v>-6.3915799999999977E-11</v>
      </c>
      <c r="Q12931">
        <f t="shared" ref="Q12931:Q12994" si="812">E12931-L12931</f>
        <v>-2.7511269999999999E-25</v>
      </c>
    </row>
    <row r="12932" spans="1:17" x14ac:dyDescent="0.35">
      <c r="A12932">
        <v>12931</v>
      </c>
      <c r="B12932">
        <v>0.9999905</v>
      </c>
      <c r="C12932" s="1">
        <v>1.776787E-41</v>
      </c>
      <c r="D12932" s="1">
        <v>9.4607920000000007E-6</v>
      </c>
      <c r="E12932" s="1">
        <v>3.7248999999999998E-46</v>
      </c>
      <c r="H12932">
        <v>12931</v>
      </c>
      <c r="I12932">
        <v>0.99998920000000002</v>
      </c>
      <c r="J12932" s="1">
        <v>1.59731E-41</v>
      </c>
      <c r="K12932" s="1">
        <v>1.084126E-5</v>
      </c>
      <c r="L12932" s="1">
        <v>1.731703E-46</v>
      </c>
      <c r="N12932">
        <f t="shared" si="809"/>
        <v>1.2999999999818712E-6</v>
      </c>
      <c r="O12932">
        <f t="shared" si="810"/>
        <v>1.7947699999999998E-42</v>
      </c>
      <c r="P12932">
        <f t="shared" si="811"/>
        <v>-1.3804679999999989E-6</v>
      </c>
      <c r="Q12932">
        <f t="shared" si="812"/>
        <v>1.9931969999999998E-46</v>
      </c>
    </row>
    <row r="12933" spans="1:17" x14ac:dyDescent="0.35">
      <c r="A12933">
        <v>12932</v>
      </c>
      <c r="B12933">
        <v>1</v>
      </c>
      <c r="C12933" s="1">
        <v>2.823678E-14</v>
      </c>
      <c r="D12933" s="1">
        <v>3.5991480000000002E-13</v>
      </c>
      <c r="E12933" s="1">
        <v>2.066263E-26</v>
      </c>
      <c r="H12933">
        <v>12932</v>
      </c>
      <c r="I12933">
        <v>1</v>
      </c>
      <c r="J12933" s="1">
        <v>2.5376929999999999E-14</v>
      </c>
      <c r="K12933" s="1">
        <v>4.1268290000000002E-13</v>
      </c>
      <c r="L12933" s="1">
        <v>1.0472629999999999E-26</v>
      </c>
      <c r="N12933">
        <f t="shared" si="809"/>
        <v>0</v>
      </c>
      <c r="O12933">
        <f t="shared" si="810"/>
        <v>2.8598500000000017E-15</v>
      </c>
      <c r="P12933">
        <f t="shared" si="811"/>
        <v>-5.27681E-14</v>
      </c>
      <c r="Q12933">
        <f t="shared" si="812"/>
        <v>1.0190000000000001E-26</v>
      </c>
    </row>
    <row r="12934" spans="1:17" x14ac:dyDescent="0.35">
      <c r="A12934">
        <v>12933</v>
      </c>
      <c r="B12934">
        <v>1</v>
      </c>
      <c r="C12934" s="1">
        <v>2.0149619999999999E-21</v>
      </c>
      <c r="D12934" s="1">
        <v>2.3341549999999999E-17</v>
      </c>
      <c r="E12934" s="1">
        <v>1.0427709999999999E-37</v>
      </c>
      <c r="H12934">
        <v>12933</v>
      </c>
      <c r="I12934">
        <v>1</v>
      </c>
      <c r="J12934" s="1">
        <v>1.8114319999999998E-21</v>
      </c>
      <c r="K12934" s="1">
        <v>2.6746160000000001E-17</v>
      </c>
      <c r="L12934" s="1">
        <v>4.844885E-38</v>
      </c>
      <c r="N12934">
        <f t="shared" si="809"/>
        <v>0</v>
      </c>
      <c r="O12934">
        <f t="shared" si="810"/>
        <v>2.0353000000000005E-22</v>
      </c>
      <c r="P12934">
        <f t="shared" si="811"/>
        <v>-3.4046100000000024E-18</v>
      </c>
      <c r="Q12934">
        <f t="shared" si="812"/>
        <v>5.5828249999999992E-38</v>
      </c>
    </row>
    <row r="12935" spans="1:17" x14ac:dyDescent="0.35">
      <c r="A12935">
        <v>12934</v>
      </c>
      <c r="B12935">
        <v>1</v>
      </c>
      <c r="C12935" s="1">
        <v>2.157429E-59</v>
      </c>
      <c r="D12935" s="1">
        <v>1.199446E-48</v>
      </c>
      <c r="E12935" s="1">
        <v>5.7368219999999995E-107</v>
      </c>
      <c r="H12935">
        <v>12934</v>
      </c>
      <c r="I12935">
        <v>1</v>
      </c>
      <c r="J12935" s="1">
        <v>1.9395069999999999E-59</v>
      </c>
      <c r="K12935" s="1">
        <v>1.374398E-48</v>
      </c>
      <c r="L12935" s="1">
        <v>2.6656560000000001E-107</v>
      </c>
      <c r="N12935">
        <f t="shared" si="809"/>
        <v>0</v>
      </c>
      <c r="O12935">
        <f t="shared" si="810"/>
        <v>2.1792200000000005E-60</v>
      </c>
      <c r="P12935">
        <f t="shared" si="811"/>
        <v>-1.7495200000000007E-49</v>
      </c>
      <c r="Q12935">
        <f t="shared" si="812"/>
        <v>3.071165999999999E-107</v>
      </c>
    </row>
    <row r="12936" spans="1:17" x14ac:dyDescent="0.35">
      <c r="A12936">
        <v>12935</v>
      </c>
      <c r="B12936">
        <v>1</v>
      </c>
      <c r="C12936" s="1">
        <v>6.8017210000000003E-44</v>
      </c>
      <c r="D12936" s="1">
        <v>1.434952E-11</v>
      </c>
      <c r="E12936" s="1">
        <v>2.1640009999999999E-54</v>
      </c>
      <c r="H12936">
        <v>12935</v>
      </c>
      <c r="I12936">
        <v>1</v>
      </c>
      <c r="J12936" s="1">
        <v>6.114682E-44</v>
      </c>
      <c r="K12936" s="1">
        <v>1.6442549999999999E-11</v>
      </c>
      <c r="L12936" s="1">
        <v>1.00541E-54</v>
      </c>
      <c r="N12936">
        <f t="shared" si="809"/>
        <v>0</v>
      </c>
      <c r="O12936">
        <f t="shared" si="810"/>
        <v>6.8703900000000024E-45</v>
      </c>
      <c r="P12936">
        <f t="shared" si="811"/>
        <v>-2.0930299999999988E-12</v>
      </c>
      <c r="Q12936">
        <f t="shared" si="812"/>
        <v>1.1585909999999998E-54</v>
      </c>
    </row>
    <row r="12937" spans="1:17" x14ac:dyDescent="0.35">
      <c r="A12937">
        <v>12936</v>
      </c>
      <c r="B12937">
        <v>1</v>
      </c>
      <c r="C12937" s="1">
        <v>7.4757920000000004E-57</v>
      </c>
      <c r="D12937" s="1">
        <v>7.2624820000000001E-38</v>
      </c>
      <c r="E12937" s="1">
        <v>1.2036399999999999E-93</v>
      </c>
      <c r="H12937">
        <v>12936</v>
      </c>
      <c r="I12937">
        <v>1</v>
      </c>
      <c r="J12937" s="1">
        <v>6.7206640000000003E-57</v>
      </c>
      <c r="K12937" s="1">
        <v>8.3217979999999999E-38</v>
      </c>
      <c r="L12937" s="1">
        <v>5.5928000000000002E-94</v>
      </c>
      <c r="N12937">
        <f t="shared" si="809"/>
        <v>0</v>
      </c>
      <c r="O12937">
        <f t="shared" si="810"/>
        <v>7.5512800000000011E-58</v>
      </c>
      <c r="P12937">
        <f t="shared" si="811"/>
        <v>-1.0593159999999998E-38</v>
      </c>
      <c r="Q12937">
        <f t="shared" si="812"/>
        <v>6.4435999999999992E-94</v>
      </c>
    </row>
    <row r="12938" spans="1:17" x14ac:dyDescent="0.35">
      <c r="A12938">
        <v>12937</v>
      </c>
      <c r="B12938">
        <v>1</v>
      </c>
      <c r="C12938" s="1">
        <v>5.2904649999999996E-53</v>
      </c>
      <c r="D12938" s="1">
        <v>6.1818890000000002E-35</v>
      </c>
      <c r="E12938" s="1">
        <v>7.2513049999999997E-87</v>
      </c>
      <c r="H12938">
        <v>12937</v>
      </c>
      <c r="I12938">
        <v>1</v>
      </c>
      <c r="J12938" s="1">
        <v>4.7560770000000004E-53</v>
      </c>
      <c r="K12938" s="1">
        <v>7.0835820000000004E-35</v>
      </c>
      <c r="L12938" s="1">
        <v>3.3690070000000002E-87</v>
      </c>
      <c r="N12938">
        <f t="shared" si="809"/>
        <v>0</v>
      </c>
      <c r="O12938">
        <f t="shared" si="810"/>
        <v>5.3438799999999922E-54</v>
      </c>
      <c r="P12938">
        <f t="shared" si="811"/>
        <v>-9.0169300000000015E-36</v>
      </c>
      <c r="Q12938">
        <f t="shared" si="812"/>
        <v>3.8822979999999996E-87</v>
      </c>
    </row>
    <row r="12939" spans="1:17" x14ac:dyDescent="0.35">
      <c r="A12939">
        <v>12938</v>
      </c>
      <c r="B12939">
        <v>1</v>
      </c>
      <c r="C12939" s="1">
        <v>1.494891E-78</v>
      </c>
      <c r="D12939" s="1">
        <v>3.8260880000000003E-30</v>
      </c>
      <c r="E12939" s="1">
        <v>1.268135E-107</v>
      </c>
      <c r="H12939">
        <v>12938</v>
      </c>
      <c r="I12939">
        <v>1</v>
      </c>
      <c r="J12939" s="1">
        <v>1.3438919999999999E-78</v>
      </c>
      <c r="K12939" s="1">
        <v>4.3841629999999999E-30</v>
      </c>
      <c r="L12939" s="1">
        <v>5.8918429999999997E-108</v>
      </c>
      <c r="N12939">
        <f t="shared" si="809"/>
        <v>0</v>
      </c>
      <c r="O12939">
        <f t="shared" si="810"/>
        <v>1.5099900000000009E-79</v>
      </c>
      <c r="P12939">
        <f t="shared" si="811"/>
        <v>-5.5807499999999961E-31</v>
      </c>
      <c r="Q12939">
        <f t="shared" si="812"/>
        <v>6.7895070000000002E-108</v>
      </c>
    </row>
    <row r="12940" spans="1:17" x14ac:dyDescent="0.35">
      <c r="A12940">
        <v>12939</v>
      </c>
      <c r="B12940">
        <v>1</v>
      </c>
      <c r="C12940" s="1">
        <v>4.56832E-48</v>
      </c>
      <c r="D12940" s="1">
        <v>2.048883E-89</v>
      </c>
      <c r="E12940" s="1">
        <v>2.0752709999999999E-136</v>
      </c>
      <c r="H12940">
        <v>12939</v>
      </c>
      <c r="I12940">
        <v>1</v>
      </c>
      <c r="J12940" s="1">
        <v>4.1068770000000002E-48</v>
      </c>
      <c r="K12940" s="1">
        <v>2.3477339999999999E-89</v>
      </c>
      <c r="L12940" s="1">
        <v>9.641852E-137</v>
      </c>
      <c r="N12940">
        <f t="shared" si="809"/>
        <v>0</v>
      </c>
      <c r="O12940">
        <f t="shared" si="810"/>
        <v>4.6144299999999983E-49</v>
      </c>
      <c r="P12940">
        <f t="shared" si="811"/>
        <v>-2.9885099999999997E-90</v>
      </c>
      <c r="Q12940">
        <f t="shared" si="812"/>
        <v>1.1110857999999999E-136</v>
      </c>
    </row>
    <row r="12941" spans="1:17" x14ac:dyDescent="0.35">
      <c r="A12941">
        <v>12940</v>
      </c>
      <c r="B12941">
        <v>1</v>
      </c>
      <c r="C12941" s="1">
        <v>7.1285049999999998E-25</v>
      </c>
      <c r="D12941" s="1">
        <v>1.079262E-19</v>
      </c>
      <c r="E12941" s="1">
        <v>1.705794E-43</v>
      </c>
      <c r="H12941">
        <v>12940</v>
      </c>
      <c r="I12941">
        <v>1</v>
      </c>
      <c r="J12941" s="1">
        <v>6.4084579999999999E-25</v>
      </c>
      <c r="K12941" s="1">
        <v>1.236684E-19</v>
      </c>
      <c r="L12941" s="1">
        <v>7.9252369999999999E-44</v>
      </c>
      <c r="N12941">
        <f t="shared" si="809"/>
        <v>0</v>
      </c>
      <c r="O12941">
        <f t="shared" si="810"/>
        <v>7.2004699999999988E-26</v>
      </c>
      <c r="P12941">
        <f t="shared" si="811"/>
        <v>-1.5742200000000007E-20</v>
      </c>
      <c r="Q12941">
        <f t="shared" si="812"/>
        <v>9.1327030000000007E-44</v>
      </c>
    </row>
    <row r="12942" spans="1:17" x14ac:dyDescent="0.35">
      <c r="A12942">
        <v>12941</v>
      </c>
      <c r="B12942">
        <v>1</v>
      </c>
      <c r="C12942" s="1">
        <v>2.086434E-38</v>
      </c>
      <c r="D12942" s="1">
        <v>1.2183919999999999E-30</v>
      </c>
      <c r="E12942" s="1">
        <v>5.636286E-68</v>
      </c>
      <c r="H12942">
        <v>12941</v>
      </c>
      <c r="I12942">
        <v>1</v>
      </c>
      <c r="J12942" s="1">
        <v>1.875685E-38</v>
      </c>
      <c r="K12942" s="1">
        <v>1.396108E-30</v>
      </c>
      <c r="L12942" s="1">
        <v>2.618658E-68</v>
      </c>
      <c r="N12942">
        <f t="shared" si="809"/>
        <v>0</v>
      </c>
      <c r="O12942">
        <f t="shared" si="810"/>
        <v>2.1074899999999999E-39</v>
      </c>
      <c r="P12942">
        <f t="shared" si="811"/>
        <v>-1.7771600000000009E-31</v>
      </c>
      <c r="Q12942">
        <f t="shared" si="812"/>
        <v>3.017628E-68</v>
      </c>
    </row>
    <row r="12943" spans="1:17" x14ac:dyDescent="0.35">
      <c r="A12943">
        <v>12942</v>
      </c>
      <c r="B12943">
        <v>1</v>
      </c>
      <c r="C12943" s="1">
        <v>1.4228200000000001E-57</v>
      </c>
      <c r="D12943" s="1">
        <v>1.3557829999999999E-34</v>
      </c>
      <c r="E12943" s="1">
        <v>4.2770209999999998E-91</v>
      </c>
      <c r="H12943">
        <v>12942</v>
      </c>
      <c r="I12943">
        <v>1</v>
      </c>
      <c r="J12943" s="1">
        <v>1.279102E-57</v>
      </c>
      <c r="K12943" s="1">
        <v>1.553538E-34</v>
      </c>
      <c r="L12943" s="1">
        <v>1.9871340000000001E-91</v>
      </c>
      <c r="N12943">
        <f t="shared" si="809"/>
        <v>0</v>
      </c>
      <c r="O12943">
        <f t="shared" si="810"/>
        <v>1.4371800000000009E-58</v>
      </c>
      <c r="P12943">
        <f t="shared" si="811"/>
        <v>-1.9775500000000007E-35</v>
      </c>
      <c r="Q12943">
        <f t="shared" si="812"/>
        <v>2.2898869999999997E-91</v>
      </c>
    </row>
    <row r="12944" spans="1:17" x14ac:dyDescent="0.35">
      <c r="A12944">
        <v>12943</v>
      </c>
      <c r="B12944">
        <v>1</v>
      </c>
      <c r="C12944" s="1">
        <v>6.3187880000000002E-63</v>
      </c>
      <c r="D12944" s="1">
        <v>1.952398E-31</v>
      </c>
      <c r="E12944" s="1">
        <v>2.7352809999999999E-93</v>
      </c>
      <c r="H12944">
        <v>12943</v>
      </c>
      <c r="I12944">
        <v>1</v>
      </c>
      <c r="J12944" s="1">
        <v>5.6805299999999998E-63</v>
      </c>
      <c r="K12944" s="1">
        <v>2.2371760000000002E-31</v>
      </c>
      <c r="L12944" s="1">
        <v>1.270834E-93</v>
      </c>
      <c r="N12944">
        <f t="shared" si="809"/>
        <v>0</v>
      </c>
      <c r="O12944">
        <f t="shared" si="810"/>
        <v>6.3825800000000034E-64</v>
      </c>
      <c r="P12944">
        <f t="shared" si="811"/>
        <v>-2.847780000000002E-32</v>
      </c>
      <c r="Q12944">
        <f t="shared" si="812"/>
        <v>1.4644469999999999E-93</v>
      </c>
    </row>
    <row r="12945" spans="1:17" x14ac:dyDescent="0.35">
      <c r="A12945">
        <v>12944</v>
      </c>
      <c r="B12945">
        <v>1</v>
      </c>
      <c r="C12945" s="1">
        <v>2.675948E-14</v>
      </c>
      <c r="D12945" s="1">
        <v>2.21562E-19</v>
      </c>
      <c r="E12945" s="1">
        <v>1.3145400000000001E-32</v>
      </c>
      <c r="H12945">
        <v>12944</v>
      </c>
      <c r="I12945">
        <v>1</v>
      </c>
      <c r="J12945" s="1">
        <v>2.4056519999999999E-14</v>
      </c>
      <c r="K12945" s="1">
        <v>2.5387909999999998E-19</v>
      </c>
      <c r="L12945" s="1">
        <v>6.1074460000000002E-33</v>
      </c>
      <c r="N12945">
        <f t="shared" si="809"/>
        <v>0</v>
      </c>
      <c r="O12945">
        <f t="shared" si="810"/>
        <v>2.7029600000000008E-15</v>
      </c>
      <c r="P12945">
        <f t="shared" si="811"/>
        <v>-3.2317099999999975E-20</v>
      </c>
      <c r="Q12945">
        <f t="shared" si="812"/>
        <v>7.0379540000000003E-33</v>
      </c>
    </row>
    <row r="12946" spans="1:17" x14ac:dyDescent="0.35">
      <c r="A12946">
        <v>12945</v>
      </c>
      <c r="B12946">
        <v>1</v>
      </c>
      <c r="C12946" s="1">
        <v>1.3137059999999999E-49</v>
      </c>
      <c r="D12946" s="1">
        <v>3.9137060000000001E-45</v>
      </c>
      <c r="E12946" s="1">
        <v>-9.3186180000000001E-94</v>
      </c>
      <c r="H12946">
        <v>12945</v>
      </c>
      <c r="I12946">
        <v>1</v>
      </c>
      <c r="J12946" s="1">
        <v>1.303956E-49</v>
      </c>
      <c r="K12946" s="1">
        <v>1.6075270000000001E-44</v>
      </c>
      <c r="L12946" s="1">
        <v>2.0961450000000001E-93</v>
      </c>
      <c r="N12946">
        <f t="shared" si="809"/>
        <v>0</v>
      </c>
      <c r="O12946">
        <f t="shared" si="810"/>
        <v>9.7499999999998806E-52</v>
      </c>
      <c r="P12946">
        <f t="shared" si="811"/>
        <v>-1.2161564000000001E-44</v>
      </c>
      <c r="Q12946">
        <f t="shared" si="812"/>
        <v>-3.0280068000000001E-93</v>
      </c>
    </row>
    <row r="12947" spans="1:17" x14ac:dyDescent="0.35">
      <c r="A12947">
        <v>12946</v>
      </c>
      <c r="B12947">
        <v>3.226158E-4</v>
      </c>
      <c r="C12947">
        <v>0.99967919999999999</v>
      </c>
      <c r="D12947" s="1">
        <v>5.2098590000000001E-10</v>
      </c>
      <c r="E12947" s="1">
        <v>-1.835582E-6</v>
      </c>
      <c r="H12947">
        <v>12946</v>
      </c>
      <c r="I12947">
        <v>3.3399809999999999E-4</v>
      </c>
      <c r="J12947">
        <v>0.99966169999999999</v>
      </c>
      <c r="K12947" s="1">
        <v>1.4287040000000001E-9</v>
      </c>
      <c r="L12947" s="1">
        <v>4.2761350000000004E-6</v>
      </c>
      <c r="N12947">
        <f t="shared" si="809"/>
        <v>-1.1382299999999988E-5</v>
      </c>
      <c r="O12947">
        <f t="shared" si="810"/>
        <v>1.7500000000003624E-5</v>
      </c>
      <c r="P12947">
        <f t="shared" si="811"/>
        <v>-9.0771810000000006E-10</v>
      </c>
      <c r="Q12947">
        <f t="shared" si="812"/>
        <v>-6.1117170000000001E-6</v>
      </c>
    </row>
    <row r="12948" spans="1:17" x14ac:dyDescent="0.35">
      <c r="A12948">
        <v>12947</v>
      </c>
      <c r="B12948" s="1">
        <v>9.6193910000000001E-5</v>
      </c>
      <c r="C12948">
        <v>0.99990380000000001</v>
      </c>
      <c r="D12948" s="1">
        <v>2.1681279999999999E-13</v>
      </c>
      <c r="E12948" s="1">
        <v>-1.7647349999999999E-9</v>
      </c>
      <c r="H12948">
        <v>12947</v>
      </c>
      <c r="I12948">
        <v>1.0131779999999999E-4</v>
      </c>
      <c r="J12948">
        <v>0.99989870000000003</v>
      </c>
      <c r="K12948" s="1">
        <v>5.149996E-13</v>
      </c>
      <c r="L12948" s="1">
        <v>5.0824970000000001E-9</v>
      </c>
      <c r="N12948">
        <f t="shared" si="809"/>
        <v>-5.1238899999999927E-6</v>
      </c>
      <c r="O12948">
        <f t="shared" si="810"/>
        <v>5.0999999999801204E-6</v>
      </c>
      <c r="P12948">
        <f t="shared" si="811"/>
        <v>-2.9818680000000004E-13</v>
      </c>
      <c r="Q12948">
        <f t="shared" si="812"/>
        <v>-6.8472319999999995E-9</v>
      </c>
    </row>
    <row r="12949" spans="1:17" x14ac:dyDescent="0.35">
      <c r="A12949">
        <v>12948</v>
      </c>
      <c r="B12949">
        <v>1</v>
      </c>
      <c r="C12949" s="1">
        <v>1.8483750000000001E-14</v>
      </c>
      <c r="D12949" s="1">
        <v>6.086259E-23</v>
      </c>
      <c r="E12949" s="1">
        <v>-2.0670480000000001E-36</v>
      </c>
      <c r="H12949">
        <v>12948</v>
      </c>
      <c r="I12949">
        <v>1</v>
      </c>
      <c r="J12949" s="1">
        <v>1.8348369999999999E-14</v>
      </c>
      <c r="K12949" s="1">
        <v>2.5330289999999998E-22</v>
      </c>
      <c r="L12949" s="1">
        <v>4.6476940000000001E-36</v>
      </c>
      <c r="N12949">
        <f t="shared" si="809"/>
        <v>0</v>
      </c>
      <c r="O12949">
        <f t="shared" si="810"/>
        <v>1.3538000000000182E-16</v>
      </c>
      <c r="P12949">
        <f t="shared" si="811"/>
        <v>-1.9244030999999998E-22</v>
      </c>
      <c r="Q12949">
        <f t="shared" si="812"/>
        <v>-6.7147420000000002E-36</v>
      </c>
    </row>
    <row r="12950" spans="1:17" x14ac:dyDescent="0.35">
      <c r="A12950">
        <v>12949</v>
      </c>
      <c r="B12950">
        <v>1</v>
      </c>
      <c r="C12950" s="1">
        <v>5.6194380000000003E-48</v>
      </c>
      <c r="D12950" s="1">
        <v>8.2937200000000007E-24</v>
      </c>
      <c r="E12950" s="1">
        <v>1.033318E-70</v>
      </c>
      <c r="H12950">
        <v>12949</v>
      </c>
      <c r="I12950">
        <v>1</v>
      </c>
      <c r="J12950" s="1">
        <v>5.0518280000000002E-48</v>
      </c>
      <c r="K12950" s="1">
        <v>9.5034470000000004E-24</v>
      </c>
      <c r="L12950" s="1">
        <v>4.8009780000000003E-71</v>
      </c>
      <c r="N12950">
        <f t="shared" si="809"/>
        <v>0</v>
      </c>
      <c r="O12950">
        <f t="shared" si="810"/>
        <v>5.6761000000000014E-49</v>
      </c>
      <c r="P12950">
        <f t="shared" si="811"/>
        <v>-1.2097269999999996E-24</v>
      </c>
      <c r="Q12950">
        <f t="shared" si="812"/>
        <v>5.5322019999999998E-71</v>
      </c>
    </row>
    <row r="12951" spans="1:17" x14ac:dyDescent="0.35">
      <c r="A12951">
        <v>12950</v>
      </c>
      <c r="B12951">
        <v>1</v>
      </c>
      <c r="C12951" s="1">
        <v>3.8156639999999999E-41</v>
      </c>
      <c r="D12951" s="1">
        <v>1.518169E-32</v>
      </c>
      <c r="E12951" s="1">
        <v>1.2843739999999999E-72</v>
      </c>
      <c r="H12951">
        <v>12950</v>
      </c>
      <c r="I12951">
        <v>1</v>
      </c>
      <c r="J12951" s="1">
        <v>3.4302459999999998E-41</v>
      </c>
      <c r="K12951" s="1">
        <v>1.73961E-32</v>
      </c>
      <c r="L12951" s="1">
        <v>5.9672899999999998E-73</v>
      </c>
      <c r="N12951">
        <f t="shared" si="809"/>
        <v>0</v>
      </c>
      <c r="O12951">
        <f t="shared" si="810"/>
        <v>3.8541800000000004E-42</v>
      </c>
      <c r="P12951">
        <f t="shared" si="811"/>
        <v>-2.2144099999999995E-33</v>
      </c>
      <c r="Q12951">
        <f t="shared" si="812"/>
        <v>6.876449999999999E-73</v>
      </c>
    </row>
    <row r="12952" spans="1:17" x14ac:dyDescent="0.35">
      <c r="A12952">
        <v>12951</v>
      </c>
      <c r="B12952">
        <v>1</v>
      </c>
      <c r="C12952" s="1">
        <v>3.115198E-20</v>
      </c>
      <c r="D12952" s="1">
        <v>2.8131670000000001E-27</v>
      </c>
      <c r="E12952" s="1">
        <v>1.9430419999999999E-46</v>
      </c>
      <c r="H12952">
        <v>12951</v>
      </c>
      <c r="I12952">
        <v>1</v>
      </c>
      <c r="J12952" s="1">
        <v>2.8005329999999998E-20</v>
      </c>
      <c r="K12952" s="1">
        <v>3.2234970000000002E-27</v>
      </c>
      <c r="L12952" s="1">
        <v>9.0275100000000005E-47</v>
      </c>
      <c r="N12952">
        <f t="shared" si="809"/>
        <v>0</v>
      </c>
      <c r="O12952">
        <f t="shared" si="810"/>
        <v>3.1466500000000019E-21</v>
      </c>
      <c r="P12952">
        <f t="shared" si="811"/>
        <v>-4.1033000000000006E-28</v>
      </c>
      <c r="Q12952">
        <f t="shared" si="812"/>
        <v>1.0402909999999999E-46</v>
      </c>
    </row>
    <row r="12953" spans="1:17" x14ac:dyDescent="0.35">
      <c r="A12953">
        <v>12952</v>
      </c>
      <c r="B12953">
        <v>1</v>
      </c>
      <c r="C12953" s="1">
        <v>8.7099260000000003E-66</v>
      </c>
      <c r="D12953" s="1">
        <v>2.9915330000000001E-50</v>
      </c>
      <c r="E12953" s="1">
        <v>5.7770929999999998E-115</v>
      </c>
      <c r="H12953">
        <v>12952</v>
      </c>
      <c r="I12953">
        <v>1</v>
      </c>
      <c r="J12953" s="1">
        <v>7.8301410000000003E-66</v>
      </c>
      <c r="K12953" s="1">
        <v>3.4278790000000001E-50</v>
      </c>
      <c r="L12953" s="1">
        <v>2.6840780000000001E-115</v>
      </c>
      <c r="N12953">
        <f t="shared" si="809"/>
        <v>0</v>
      </c>
      <c r="O12953">
        <f t="shared" si="810"/>
        <v>8.7978499999999994E-67</v>
      </c>
      <c r="P12953">
        <f t="shared" si="811"/>
        <v>-4.3634599999999996E-51</v>
      </c>
      <c r="Q12953">
        <f t="shared" si="812"/>
        <v>3.0930149999999997E-115</v>
      </c>
    </row>
    <row r="12954" spans="1:17" x14ac:dyDescent="0.35">
      <c r="A12954">
        <v>12953</v>
      </c>
      <c r="B12954">
        <v>1</v>
      </c>
      <c r="C12954" s="1">
        <v>2.6936349999999999E-61</v>
      </c>
      <c r="D12954" s="1">
        <v>4.0859779999999998E-22</v>
      </c>
      <c r="E12954" s="1">
        <v>2.4402590000000001E-82</v>
      </c>
      <c r="H12954">
        <v>12953</v>
      </c>
      <c r="I12954">
        <v>1</v>
      </c>
      <c r="J12954" s="1">
        <v>2.4215520000000001E-61</v>
      </c>
      <c r="K12954" s="1">
        <v>4.6819609999999996E-22</v>
      </c>
      <c r="L12954" s="1">
        <v>1.133761E-82</v>
      </c>
      <c r="N12954">
        <f t="shared" si="809"/>
        <v>0</v>
      </c>
      <c r="O12954">
        <f t="shared" si="810"/>
        <v>2.7208299999999981E-62</v>
      </c>
      <c r="P12954">
        <f t="shared" si="811"/>
        <v>-5.959829999999998E-23</v>
      </c>
      <c r="Q12954">
        <f t="shared" si="812"/>
        <v>1.3064980000000001E-82</v>
      </c>
    </row>
    <row r="12955" spans="1:17" x14ac:dyDescent="0.35">
      <c r="A12955">
        <v>12954</v>
      </c>
      <c r="B12955">
        <v>1</v>
      </c>
      <c r="C12955" s="1">
        <v>1.2283449999999999E-56</v>
      </c>
      <c r="D12955" s="1">
        <v>1.1868549999999999E-21</v>
      </c>
      <c r="E12955" s="1">
        <v>3.2322549999999999E-77</v>
      </c>
      <c r="H12955">
        <v>12954</v>
      </c>
      <c r="I12955">
        <v>1</v>
      </c>
      <c r="J12955" s="1">
        <v>1.104271E-56</v>
      </c>
      <c r="K12955" s="1">
        <v>1.3599709999999999E-21</v>
      </c>
      <c r="L12955" s="1">
        <v>1.501776E-77</v>
      </c>
      <c r="N12955">
        <f t="shared" si="809"/>
        <v>0</v>
      </c>
      <c r="O12955">
        <f t="shared" si="810"/>
        <v>1.2407399999999997E-57</v>
      </c>
      <c r="P12955">
        <f t="shared" si="811"/>
        <v>-1.73116E-22</v>
      </c>
      <c r="Q12955">
        <f t="shared" si="812"/>
        <v>1.7304789999999999E-77</v>
      </c>
    </row>
    <row r="12956" spans="1:17" x14ac:dyDescent="0.35">
      <c r="A12956">
        <v>12955</v>
      </c>
      <c r="B12956">
        <v>1</v>
      </c>
      <c r="C12956" s="1">
        <v>1.7807749999999999E-65</v>
      </c>
      <c r="D12956" s="1">
        <v>1.2472159999999999E-12</v>
      </c>
      <c r="E12956" s="1">
        <v>4.9243819999999997E-77</v>
      </c>
      <c r="H12956">
        <v>12955</v>
      </c>
      <c r="I12956">
        <v>1</v>
      </c>
      <c r="J12956" s="1">
        <v>1.6009000000000001E-65</v>
      </c>
      <c r="K12956" s="1">
        <v>1.429135E-12</v>
      </c>
      <c r="L12956" s="1">
        <v>2.287902E-77</v>
      </c>
      <c r="N12956">
        <f t="shared" si="809"/>
        <v>0</v>
      </c>
      <c r="O12956">
        <f t="shared" si="810"/>
        <v>1.7987499999999983E-66</v>
      </c>
      <c r="P12956">
        <f t="shared" si="811"/>
        <v>-1.8191900000000013E-13</v>
      </c>
      <c r="Q12956">
        <f t="shared" si="812"/>
        <v>2.6364799999999997E-77</v>
      </c>
    </row>
    <row r="12957" spans="1:17" x14ac:dyDescent="0.35">
      <c r="A12957">
        <v>12956</v>
      </c>
      <c r="B12957">
        <v>1</v>
      </c>
      <c r="C12957" s="1">
        <v>1.45045E-56</v>
      </c>
      <c r="D12957" s="1">
        <v>6.0009709999999997E-21</v>
      </c>
      <c r="E12957" s="1">
        <v>1.9297980000000001E-76</v>
      </c>
      <c r="H12957">
        <v>12956</v>
      </c>
      <c r="I12957">
        <v>1</v>
      </c>
      <c r="J12957" s="1">
        <v>1.303941E-56</v>
      </c>
      <c r="K12957" s="1">
        <v>6.876277E-21</v>
      </c>
      <c r="L12957" s="1">
        <v>8.9662600000000004E-77</v>
      </c>
      <c r="N12957">
        <f t="shared" si="809"/>
        <v>0</v>
      </c>
      <c r="O12957">
        <f t="shared" si="810"/>
        <v>1.4650900000000005E-57</v>
      </c>
      <c r="P12957">
        <f t="shared" si="811"/>
        <v>-8.7530600000000032E-22</v>
      </c>
      <c r="Q12957">
        <f t="shared" si="812"/>
        <v>1.033172E-76</v>
      </c>
    </row>
    <row r="12958" spans="1:17" x14ac:dyDescent="0.35">
      <c r="A12958">
        <v>12957</v>
      </c>
      <c r="B12958">
        <v>1</v>
      </c>
      <c r="C12958" s="1">
        <v>7.9090799999999999E-25</v>
      </c>
      <c r="D12958" s="1">
        <v>7.6711430000000006E-30</v>
      </c>
      <c r="E12958" s="1">
        <v>1.3452009999999999E-53</v>
      </c>
      <c r="H12958">
        <v>12957</v>
      </c>
      <c r="I12958">
        <v>1</v>
      </c>
      <c r="J12958" s="1">
        <v>7.1101880000000004E-25</v>
      </c>
      <c r="K12958" s="1">
        <v>8.7900600000000002E-30</v>
      </c>
      <c r="L12958" s="1">
        <v>6.2498979999999996E-54</v>
      </c>
      <c r="N12958">
        <f t="shared" si="809"/>
        <v>0</v>
      </c>
      <c r="O12958">
        <f t="shared" si="810"/>
        <v>7.9889199999999946E-26</v>
      </c>
      <c r="P12958">
        <f t="shared" si="811"/>
        <v>-1.1189169999999996E-30</v>
      </c>
      <c r="Q12958">
        <f t="shared" si="812"/>
        <v>7.2021119999999999E-54</v>
      </c>
    </row>
    <row r="12959" spans="1:17" x14ac:dyDescent="0.35">
      <c r="A12959">
        <v>12958</v>
      </c>
      <c r="B12959">
        <v>1</v>
      </c>
      <c r="C12959" s="1">
        <v>5.2904649999999996E-53</v>
      </c>
      <c r="D12959" s="1">
        <v>2.0354849999999999E-27</v>
      </c>
      <c r="E12959" s="1">
        <v>2.3876070000000001E-79</v>
      </c>
      <c r="H12959">
        <v>12958</v>
      </c>
      <c r="I12959">
        <v>1</v>
      </c>
      <c r="J12959" s="1">
        <v>4.7560770000000004E-53</v>
      </c>
      <c r="K12959" s="1">
        <v>2.3323819999999998E-27</v>
      </c>
      <c r="L12959" s="1">
        <v>1.1092990000000001E-79</v>
      </c>
      <c r="N12959">
        <f t="shared" si="809"/>
        <v>0</v>
      </c>
      <c r="O12959">
        <f t="shared" si="810"/>
        <v>5.3438799999999922E-54</v>
      </c>
      <c r="P12959">
        <f t="shared" si="811"/>
        <v>-2.9689699999999989E-28</v>
      </c>
      <c r="Q12959">
        <f t="shared" si="812"/>
        <v>1.2783080000000001E-79</v>
      </c>
    </row>
    <row r="12960" spans="1:17" x14ac:dyDescent="0.35">
      <c r="A12960">
        <v>12959</v>
      </c>
      <c r="B12960">
        <v>1</v>
      </c>
      <c r="C12960" s="1">
        <v>3.0294609999999999E-22</v>
      </c>
      <c r="D12960" s="1">
        <v>5.5173719999999999E-32</v>
      </c>
      <c r="E12960" s="1">
        <v>3.7059159999999998E-53</v>
      </c>
      <c r="H12960">
        <v>12959</v>
      </c>
      <c r="I12960">
        <v>1</v>
      </c>
      <c r="J12960" s="1">
        <v>2.7234569999999998E-22</v>
      </c>
      <c r="K12960" s="1">
        <v>6.3221389999999997E-32</v>
      </c>
      <c r="L12960" s="1">
        <v>1.7218070000000001E-53</v>
      </c>
      <c r="N12960">
        <f t="shared" si="809"/>
        <v>0</v>
      </c>
      <c r="O12960">
        <f t="shared" si="810"/>
        <v>3.0600400000000008E-23</v>
      </c>
      <c r="P12960">
        <f t="shared" si="811"/>
        <v>-8.0476699999999976E-33</v>
      </c>
      <c r="Q12960">
        <f t="shared" si="812"/>
        <v>1.9841089999999997E-53</v>
      </c>
    </row>
    <row r="12961" spans="1:17" x14ac:dyDescent="0.35">
      <c r="A12961">
        <v>12960</v>
      </c>
      <c r="B12961">
        <v>1</v>
      </c>
      <c r="C12961" s="1">
        <v>9.2062419999999994E-14</v>
      </c>
      <c r="D12961" s="1">
        <v>4.4080640000000002E-15</v>
      </c>
      <c r="E12961" s="1">
        <v>8.9976990000000005E-28</v>
      </c>
      <c r="H12961">
        <v>12960</v>
      </c>
      <c r="I12961">
        <v>1</v>
      </c>
      <c r="J12961" s="1">
        <v>8.2763240000000003E-14</v>
      </c>
      <c r="K12961" s="1">
        <v>5.0510270000000001E-15</v>
      </c>
      <c r="L12961" s="1">
        <v>4.1803929999999997E-28</v>
      </c>
      <c r="N12961">
        <f t="shared" si="809"/>
        <v>0</v>
      </c>
      <c r="O12961">
        <f t="shared" si="810"/>
        <v>9.2991799999999919E-15</v>
      </c>
      <c r="P12961">
        <f t="shared" si="811"/>
        <v>-6.4296299999999995E-16</v>
      </c>
      <c r="Q12961">
        <f t="shared" si="812"/>
        <v>4.8173060000000008E-28</v>
      </c>
    </row>
    <row r="12962" spans="1:17" x14ac:dyDescent="0.35">
      <c r="A12962">
        <v>12961</v>
      </c>
      <c r="B12962">
        <v>1</v>
      </c>
      <c r="C12962" s="1">
        <v>1.8863750000000001E-38</v>
      </c>
      <c r="D12962" s="1">
        <v>9.5559269999999995E-40</v>
      </c>
      <c r="E12962" s="1">
        <v>3.9966730000000001E-77</v>
      </c>
      <c r="H12962">
        <v>12961</v>
      </c>
      <c r="I12962">
        <v>1</v>
      </c>
      <c r="J12962" s="1">
        <v>1.6958329999999999E-38</v>
      </c>
      <c r="K12962" s="1">
        <v>1.094976E-39</v>
      </c>
      <c r="L12962" s="1">
        <v>1.8568959999999998E-77</v>
      </c>
      <c r="N12962">
        <f t="shared" si="809"/>
        <v>0</v>
      </c>
      <c r="O12962">
        <f t="shared" si="810"/>
        <v>1.9054200000000013E-39</v>
      </c>
      <c r="P12962">
        <f t="shared" si="811"/>
        <v>-1.3938330000000003E-40</v>
      </c>
      <c r="Q12962">
        <f t="shared" si="812"/>
        <v>2.1397770000000002E-77</v>
      </c>
    </row>
    <row r="12963" spans="1:17" x14ac:dyDescent="0.35">
      <c r="A12963">
        <v>12962</v>
      </c>
      <c r="B12963">
        <v>1</v>
      </c>
      <c r="C12963" s="1">
        <v>8.976152E-40</v>
      </c>
      <c r="D12963" s="1">
        <v>3.2792000000000001E-31</v>
      </c>
      <c r="E12963" s="1">
        <v>2.8188760000000001E-70</v>
      </c>
      <c r="H12963">
        <v>12962</v>
      </c>
      <c r="I12963">
        <v>1</v>
      </c>
      <c r="J12963" s="1">
        <v>8.0090419999999998E-40</v>
      </c>
      <c r="K12963" s="1">
        <v>3.792107E-31</v>
      </c>
      <c r="L12963" s="1">
        <v>3.0371139999999998E-70</v>
      </c>
      <c r="N12963">
        <f t="shared" si="809"/>
        <v>0</v>
      </c>
      <c r="O12963">
        <f t="shared" si="810"/>
        <v>9.6711000000000015E-41</v>
      </c>
      <c r="P12963">
        <f t="shared" si="811"/>
        <v>-5.129069999999999E-32</v>
      </c>
      <c r="Q12963">
        <f t="shared" si="812"/>
        <v>-2.1823799999999972E-71</v>
      </c>
    </row>
    <row r="12964" spans="1:17" x14ac:dyDescent="0.35">
      <c r="A12964">
        <v>12963</v>
      </c>
      <c r="B12964">
        <v>0.99683429999999995</v>
      </c>
      <c r="C12964">
        <v>3.165672E-3</v>
      </c>
      <c r="D12964" s="1">
        <v>1.130455E-17</v>
      </c>
      <c r="E12964" s="1">
        <v>7.9597080000000003E-20</v>
      </c>
      <c r="H12964">
        <v>12963</v>
      </c>
      <c r="I12964">
        <v>0.99715319999999996</v>
      </c>
      <c r="J12964">
        <v>2.846819E-3</v>
      </c>
      <c r="K12964" s="1">
        <v>1.295757E-17</v>
      </c>
      <c r="L12964" s="1">
        <v>3.6993179999999998E-20</v>
      </c>
      <c r="N12964">
        <f t="shared" si="809"/>
        <v>-3.1890000000001084E-4</v>
      </c>
      <c r="O12964">
        <f t="shared" si="810"/>
        <v>3.1885300000000002E-4</v>
      </c>
      <c r="P12964">
        <f t="shared" si="811"/>
        <v>-1.6530199999999999E-18</v>
      </c>
      <c r="Q12964">
        <f t="shared" si="812"/>
        <v>4.2603900000000005E-20</v>
      </c>
    </row>
    <row r="12965" spans="1:17" x14ac:dyDescent="0.35">
      <c r="A12965">
        <v>12964</v>
      </c>
      <c r="B12965">
        <v>1</v>
      </c>
      <c r="C12965" s="1">
        <v>1.607338E-24</v>
      </c>
      <c r="D12965" s="1">
        <v>2.0393639999999998E-31</v>
      </c>
      <c r="E12965" s="1">
        <v>3.1392059999999998E-55</v>
      </c>
      <c r="H12965">
        <v>12964</v>
      </c>
      <c r="I12965">
        <v>1</v>
      </c>
      <c r="J12965" s="1">
        <v>1.4341600000000001E-24</v>
      </c>
      <c r="K12965" s="1">
        <v>2.3583449999999999E-31</v>
      </c>
      <c r="L12965" s="1">
        <v>3.3822449999999999E-55</v>
      </c>
      <c r="N12965">
        <f t="shared" si="809"/>
        <v>0</v>
      </c>
      <c r="O12965">
        <f t="shared" si="810"/>
        <v>1.7317799999999991E-25</v>
      </c>
      <c r="P12965">
        <f t="shared" si="811"/>
        <v>-3.1898100000000015E-32</v>
      </c>
      <c r="Q12965">
        <f t="shared" si="812"/>
        <v>-2.430390000000001E-56</v>
      </c>
    </row>
    <row r="12966" spans="1:17" x14ac:dyDescent="0.35">
      <c r="A12966">
        <v>12965</v>
      </c>
      <c r="B12966">
        <v>1</v>
      </c>
      <c r="C12966" s="1">
        <v>1.337564E-41</v>
      </c>
      <c r="D12966" s="1">
        <v>3.1961899999999998E-39</v>
      </c>
      <c r="E12966" s="1">
        <v>9.4786880000000007E-80</v>
      </c>
      <c r="H12966">
        <v>12965</v>
      </c>
      <c r="I12966">
        <v>1</v>
      </c>
      <c r="J12966" s="1">
        <v>1.2024570000000001E-41</v>
      </c>
      <c r="K12966" s="1">
        <v>3.662388E-39</v>
      </c>
      <c r="L12966" s="1">
        <v>4.4038640000000002E-80</v>
      </c>
      <c r="N12966">
        <f t="shared" si="809"/>
        <v>0</v>
      </c>
      <c r="O12966">
        <f t="shared" si="810"/>
        <v>1.3510699999999996E-42</v>
      </c>
      <c r="P12966">
        <f t="shared" si="811"/>
        <v>-4.6619800000000023E-40</v>
      </c>
      <c r="Q12966">
        <f t="shared" si="812"/>
        <v>5.0748240000000005E-80</v>
      </c>
    </row>
    <row r="12967" spans="1:17" x14ac:dyDescent="0.35">
      <c r="A12967">
        <v>12966</v>
      </c>
      <c r="B12967">
        <v>1</v>
      </c>
      <c r="C12967" s="1">
        <v>1.8215789999999999E-19</v>
      </c>
      <c r="D12967" s="1">
        <v>1.990672E-20</v>
      </c>
      <c r="E12967" s="1">
        <v>8.0398650000000003E-39</v>
      </c>
      <c r="H12967">
        <v>12966</v>
      </c>
      <c r="I12967">
        <v>1</v>
      </c>
      <c r="J12967" s="1">
        <v>1.637582E-19</v>
      </c>
      <c r="K12967" s="1">
        <v>2.2810320000000001E-20</v>
      </c>
      <c r="L12967" s="1">
        <v>3.7353769999999998E-39</v>
      </c>
      <c r="N12967">
        <f t="shared" si="809"/>
        <v>0</v>
      </c>
      <c r="O12967">
        <f t="shared" si="810"/>
        <v>1.8399699999999997E-20</v>
      </c>
      <c r="P12967">
        <f t="shared" si="811"/>
        <v>-2.9036000000000017E-21</v>
      </c>
      <c r="Q12967">
        <f t="shared" si="812"/>
        <v>4.3044880000000005E-39</v>
      </c>
    </row>
    <row r="12968" spans="1:17" x14ac:dyDescent="0.35">
      <c r="A12968">
        <v>12967</v>
      </c>
      <c r="B12968">
        <v>1</v>
      </c>
      <c r="C12968" s="1">
        <v>7.2782679999999999E-56</v>
      </c>
      <c r="D12968" s="1">
        <v>2.6958589999999999E-25</v>
      </c>
      <c r="E12968" s="1">
        <v>4.3503709999999997E-80</v>
      </c>
      <c r="H12968">
        <v>12967</v>
      </c>
      <c r="I12968">
        <v>1</v>
      </c>
      <c r="J12968" s="1">
        <v>6.5430930000000003E-56</v>
      </c>
      <c r="K12968" s="1">
        <v>3.089078E-25</v>
      </c>
      <c r="L12968" s="1">
        <v>2.0212119999999999E-80</v>
      </c>
      <c r="N12968">
        <f t="shared" si="809"/>
        <v>0</v>
      </c>
      <c r="O12968">
        <f t="shared" si="810"/>
        <v>7.351749999999996E-57</v>
      </c>
      <c r="P12968">
        <f t="shared" si="811"/>
        <v>-3.9321900000000009E-26</v>
      </c>
      <c r="Q12968">
        <f t="shared" si="812"/>
        <v>2.3291589999999997E-80</v>
      </c>
    </row>
    <row r="12969" spans="1:17" x14ac:dyDescent="0.35">
      <c r="A12969">
        <v>12968</v>
      </c>
      <c r="B12969">
        <v>1</v>
      </c>
      <c r="C12969" s="1">
        <v>7.7250919999999998E-31</v>
      </c>
      <c r="D12969" s="1">
        <v>1.0806029999999999E-32</v>
      </c>
      <c r="E12969" s="1">
        <v>1.85085E-62</v>
      </c>
      <c r="H12969">
        <v>12968</v>
      </c>
      <c r="I12969">
        <v>1</v>
      </c>
      <c r="J12969" s="1">
        <v>6.9447840000000004E-31</v>
      </c>
      <c r="K12969" s="1">
        <v>1.238221E-32</v>
      </c>
      <c r="L12969" s="1">
        <v>8.5991760000000002E-63</v>
      </c>
      <c r="N12969">
        <f t="shared" si="809"/>
        <v>0</v>
      </c>
      <c r="O12969">
        <f t="shared" si="810"/>
        <v>7.8030799999999937E-32</v>
      </c>
      <c r="P12969">
        <f t="shared" si="811"/>
        <v>-1.576180000000001E-33</v>
      </c>
      <c r="Q12969">
        <f t="shared" si="812"/>
        <v>9.9093239999999994E-63</v>
      </c>
    </row>
    <row r="12970" spans="1:17" x14ac:dyDescent="0.35">
      <c r="A12970">
        <v>12969</v>
      </c>
      <c r="B12970">
        <v>1</v>
      </c>
      <c r="C12970" s="1">
        <v>5.4426309999999998E-27</v>
      </c>
      <c r="D12970" s="1">
        <v>5.4705429999999997E-19</v>
      </c>
      <c r="E12970" s="1">
        <v>6.6014660000000003E-45</v>
      </c>
      <c r="H12970">
        <v>12969</v>
      </c>
      <c r="I12970">
        <v>1</v>
      </c>
      <c r="J12970" s="1">
        <v>4.8928730000000001E-27</v>
      </c>
      <c r="K12970" s="1">
        <v>6.2684780000000001E-19</v>
      </c>
      <c r="L12970" s="1">
        <v>3.0670870000000002E-45</v>
      </c>
      <c r="N12970">
        <f t="shared" si="809"/>
        <v>0</v>
      </c>
      <c r="O12970">
        <f t="shared" si="810"/>
        <v>5.4975799999999972E-28</v>
      </c>
      <c r="P12970">
        <f t="shared" si="811"/>
        <v>-7.9793500000000045E-20</v>
      </c>
      <c r="Q12970">
        <f t="shared" si="812"/>
        <v>3.5343790000000001E-45</v>
      </c>
    </row>
    <row r="12971" spans="1:17" x14ac:dyDescent="0.35">
      <c r="A12971">
        <v>12970</v>
      </c>
      <c r="B12971">
        <v>1</v>
      </c>
      <c r="C12971" s="1">
        <v>2.6920970000000002E-52</v>
      </c>
      <c r="D12971" s="1">
        <v>2.1935189999999999E-20</v>
      </c>
      <c r="E12971" s="1">
        <v>1.3092820000000001E-71</v>
      </c>
      <c r="H12971">
        <v>12970</v>
      </c>
      <c r="I12971">
        <v>1</v>
      </c>
      <c r="J12971" s="1">
        <v>2.4201699999999999E-52</v>
      </c>
      <c r="K12971" s="1">
        <v>2.513467E-20</v>
      </c>
      <c r="L12971" s="1">
        <v>6.0830169999999998E-72</v>
      </c>
      <c r="N12971">
        <f t="shared" si="809"/>
        <v>0</v>
      </c>
      <c r="O12971">
        <f t="shared" si="810"/>
        <v>2.719270000000003E-53</v>
      </c>
      <c r="P12971">
        <f t="shared" si="811"/>
        <v>-3.199480000000001E-21</v>
      </c>
      <c r="Q12971">
        <f t="shared" si="812"/>
        <v>7.0098030000000007E-72</v>
      </c>
    </row>
    <row r="12972" spans="1:17" x14ac:dyDescent="0.35">
      <c r="A12972">
        <v>12971</v>
      </c>
      <c r="B12972">
        <v>1</v>
      </c>
      <c r="C12972" s="1">
        <v>8.5381760000000004E-33</v>
      </c>
      <c r="D12972" s="1">
        <v>-1.075109E-35</v>
      </c>
      <c r="E12972" s="1">
        <v>1.568183E-67</v>
      </c>
      <c r="H12972">
        <v>12971</v>
      </c>
      <c r="I12972">
        <v>1</v>
      </c>
      <c r="J12972" s="1">
        <v>8.5364319999999998E-33</v>
      </c>
      <c r="K12972" s="1">
        <v>2.0938129999999999E-35</v>
      </c>
      <c r="L12972" s="1">
        <v>1.7873690000000001E-67</v>
      </c>
      <c r="N12972">
        <f t="shared" si="809"/>
        <v>0</v>
      </c>
      <c r="O12972">
        <f t="shared" si="810"/>
        <v>1.7440000000006194E-36</v>
      </c>
      <c r="P12972">
        <f t="shared" si="811"/>
        <v>-3.168922E-35</v>
      </c>
      <c r="Q12972">
        <f t="shared" si="812"/>
        <v>-2.1918600000000008E-68</v>
      </c>
    </row>
    <row r="12973" spans="1:17" x14ac:dyDescent="0.35">
      <c r="A12973">
        <v>12972</v>
      </c>
      <c r="B12973" s="1">
        <v>2.0069339999999999E-6</v>
      </c>
      <c r="C12973">
        <v>0.81122850000000002</v>
      </c>
      <c r="D12973" s="1">
        <v>-2.381727E-7</v>
      </c>
      <c r="E12973">
        <v>0.18876979999999999</v>
      </c>
      <c r="H12973">
        <v>12972</v>
      </c>
      <c r="I12973" s="1">
        <v>1.9237619999999999E-6</v>
      </c>
      <c r="J12973">
        <v>0.76937169999999999</v>
      </c>
      <c r="K12973" s="1">
        <v>5.7666430000000001E-7</v>
      </c>
      <c r="L12973">
        <v>0.23062579999999999</v>
      </c>
      <c r="N12973">
        <f t="shared" si="809"/>
        <v>8.3171999999999972E-8</v>
      </c>
      <c r="O12973">
        <f t="shared" si="810"/>
        <v>4.1856800000000027E-2</v>
      </c>
      <c r="P12973">
        <f t="shared" si="811"/>
        <v>-8.1483699999999998E-7</v>
      </c>
      <c r="Q12973">
        <f t="shared" si="812"/>
        <v>-4.1856000000000004E-2</v>
      </c>
    </row>
    <row r="12974" spans="1:17" x14ac:dyDescent="0.35">
      <c r="A12974">
        <v>12973</v>
      </c>
      <c r="B12974" s="1">
        <v>2.246555E-6</v>
      </c>
      <c r="C12974">
        <v>0.94928970000000001</v>
      </c>
      <c r="D12974" s="1">
        <v>-6.4456240000000002E-8</v>
      </c>
      <c r="E12974">
        <v>5.0708070000000001E-2</v>
      </c>
      <c r="H12974">
        <v>12973</v>
      </c>
      <c r="I12974" s="1">
        <v>2.2908059999999999E-6</v>
      </c>
      <c r="J12974">
        <v>0.97234830000000005</v>
      </c>
      <c r="K12974" s="1">
        <v>6.5140490000000004E-8</v>
      </c>
      <c r="L12974">
        <v>2.764933E-2</v>
      </c>
      <c r="N12974">
        <f t="shared" si="809"/>
        <v>-4.4250999999999858E-8</v>
      </c>
      <c r="O12974">
        <f t="shared" si="810"/>
        <v>-2.305860000000004E-2</v>
      </c>
      <c r="P12974">
        <f t="shared" si="811"/>
        <v>-1.2959672999999999E-7</v>
      </c>
      <c r="Q12974">
        <f t="shared" si="812"/>
        <v>2.3058740000000001E-2</v>
      </c>
    </row>
    <row r="12975" spans="1:17" x14ac:dyDescent="0.35">
      <c r="A12975">
        <v>12974</v>
      </c>
      <c r="B12975">
        <v>1.000003</v>
      </c>
      <c r="C12975" s="1">
        <v>6.2308459999999997E-6</v>
      </c>
      <c r="D12975" s="1">
        <v>-8.8282089999999992E-6</v>
      </c>
      <c r="E12975" s="1">
        <v>9.4351399999999996E-11</v>
      </c>
      <c r="H12975">
        <v>12974</v>
      </c>
      <c r="I12975">
        <v>0.99998629999999999</v>
      </c>
      <c r="J12975" s="1">
        <v>6.2474910000000003E-6</v>
      </c>
      <c r="K12975" s="1">
        <v>7.4427190000000002E-6</v>
      </c>
      <c r="L12975" s="1">
        <v>4.6498960000000002E-11</v>
      </c>
      <c r="N12975">
        <f t="shared" si="809"/>
        <v>1.6699999999980619E-5</v>
      </c>
      <c r="O12975">
        <f t="shared" si="810"/>
        <v>-1.6645000000000583E-8</v>
      </c>
      <c r="P12975">
        <f t="shared" si="811"/>
        <v>-1.6270928E-5</v>
      </c>
      <c r="Q12975">
        <f t="shared" si="812"/>
        <v>4.7852439999999995E-11</v>
      </c>
    </row>
    <row r="12976" spans="1:17" x14ac:dyDescent="0.35">
      <c r="A12976">
        <v>12975</v>
      </c>
      <c r="B12976">
        <v>1</v>
      </c>
      <c r="C12976" s="1">
        <v>1.0600830000000001E-28</v>
      </c>
      <c r="D12976" s="1">
        <v>5.6180290000000002E-18</v>
      </c>
      <c r="E12976" s="1">
        <v>1.281128E-45</v>
      </c>
      <c r="H12976">
        <v>12975</v>
      </c>
      <c r="I12976">
        <v>1</v>
      </c>
      <c r="J12976" s="1">
        <v>9.7542289999999995E-29</v>
      </c>
      <c r="K12976" s="1">
        <v>8.5398449999999994E-18</v>
      </c>
      <c r="L12976" s="1">
        <v>8.3299599999999993E-46</v>
      </c>
      <c r="N12976">
        <f t="shared" si="809"/>
        <v>0</v>
      </c>
      <c r="O12976">
        <f t="shared" si="810"/>
        <v>8.4660100000000116E-30</v>
      </c>
      <c r="P12976">
        <f t="shared" si="811"/>
        <v>-2.9218159999999992E-18</v>
      </c>
      <c r="Q12976">
        <f t="shared" si="812"/>
        <v>4.4813200000000011E-46</v>
      </c>
    </row>
    <row r="12977" spans="1:17" x14ac:dyDescent="0.35">
      <c r="A12977">
        <v>12976</v>
      </c>
      <c r="B12977">
        <v>1</v>
      </c>
      <c r="C12977" s="1">
        <v>6.325788E-58</v>
      </c>
      <c r="D12977" s="1">
        <v>3.3520680000000001E-28</v>
      </c>
      <c r="E12977" s="1">
        <v>4.7014139999999998E-85</v>
      </c>
      <c r="H12977">
        <v>12976</v>
      </c>
      <c r="I12977">
        <v>1</v>
      </c>
      <c r="J12977" s="1">
        <v>5.6868230000000002E-58</v>
      </c>
      <c r="K12977" s="1">
        <v>3.841002E-28</v>
      </c>
      <c r="L12977" s="1">
        <v>2.1843099999999999E-85</v>
      </c>
      <c r="N12977">
        <f t="shared" si="809"/>
        <v>0</v>
      </c>
      <c r="O12977">
        <f t="shared" si="810"/>
        <v>6.3896499999999981E-59</v>
      </c>
      <c r="P12977">
        <f t="shared" si="811"/>
        <v>-4.8893399999999992E-29</v>
      </c>
      <c r="Q12977">
        <f t="shared" si="812"/>
        <v>2.5171039999999999E-85</v>
      </c>
    </row>
    <row r="12978" spans="1:17" x14ac:dyDescent="0.35">
      <c r="A12978">
        <v>12977</v>
      </c>
      <c r="B12978">
        <v>1</v>
      </c>
      <c r="C12978" s="1">
        <v>8.3568589999999996E-48</v>
      </c>
      <c r="D12978" s="1">
        <v>4.3679870000000001E-34</v>
      </c>
      <c r="E12978" s="1">
        <v>6.9586259999999996E-81</v>
      </c>
      <c r="H12978">
        <v>12977</v>
      </c>
      <c r="I12978">
        <v>1</v>
      </c>
      <c r="J12978" s="1">
        <v>7.5087669999999998E-48</v>
      </c>
      <c r="K12978" s="1">
        <v>5.0106169999999996E-34</v>
      </c>
      <c r="L12978" s="1">
        <v>3.7623560000000002E-81</v>
      </c>
      <c r="N12978">
        <f t="shared" si="809"/>
        <v>0</v>
      </c>
      <c r="O12978">
        <f t="shared" si="810"/>
        <v>8.4809199999999983E-49</v>
      </c>
      <c r="P12978">
        <f t="shared" si="811"/>
        <v>-6.4262999999999956E-35</v>
      </c>
      <c r="Q12978">
        <f t="shared" si="812"/>
        <v>3.1962699999999994E-81</v>
      </c>
    </row>
    <row r="12979" spans="1:17" x14ac:dyDescent="0.35">
      <c r="A12979">
        <v>12978</v>
      </c>
      <c r="B12979">
        <v>0.9999709</v>
      </c>
      <c r="C12979" s="1">
        <v>5.3642039999999998E-54</v>
      </c>
      <c r="D12979" s="1">
        <v>2.9050299999999999E-5</v>
      </c>
      <c r="E12979" s="1">
        <v>3.4551720000000001E-58</v>
      </c>
      <c r="H12979">
        <v>12978</v>
      </c>
      <c r="I12979">
        <v>0.99996669999999999</v>
      </c>
      <c r="J12979" s="1">
        <v>4.8223479999999998E-54</v>
      </c>
      <c r="K12979" s="1">
        <v>3.3287449999999999E-5</v>
      </c>
      <c r="L12979" s="1">
        <v>1.60529E-58</v>
      </c>
      <c r="N12979">
        <f t="shared" si="809"/>
        <v>4.2000000000097515E-6</v>
      </c>
      <c r="O12979">
        <f t="shared" si="810"/>
        <v>5.4185600000000004E-55</v>
      </c>
      <c r="P12979">
        <f t="shared" si="811"/>
        <v>-4.2371500000000006E-6</v>
      </c>
      <c r="Q12979">
        <f t="shared" si="812"/>
        <v>1.8498820000000002E-58</v>
      </c>
    </row>
    <row r="12980" spans="1:17" x14ac:dyDescent="0.35">
      <c r="A12980">
        <v>12979</v>
      </c>
      <c r="B12980">
        <v>1</v>
      </c>
      <c r="C12980" s="1">
        <v>1.045065E-45</v>
      </c>
      <c r="D12980" s="1">
        <v>1.35518E-26</v>
      </c>
      <c r="E12980" s="1">
        <v>2.6998489999999999E-71</v>
      </c>
      <c r="H12980">
        <v>12979</v>
      </c>
      <c r="I12980">
        <v>1</v>
      </c>
      <c r="J12980" s="1">
        <v>9.3900709999999993E-46</v>
      </c>
      <c r="K12980" s="1">
        <v>1.5545580000000001E-26</v>
      </c>
      <c r="L12980" s="1">
        <v>1.4597410000000001E-71</v>
      </c>
      <c r="N12980">
        <f t="shared" si="809"/>
        <v>0</v>
      </c>
      <c r="O12980">
        <f t="shared" si="810"/>
        <v>1.0605790000000012E-46</v>
      </c>
      <c r="P12980">
        <f t="shared" si="811"/>
        <v>-1.9937800000000006E-27</v>
      </c>
      <c r="Q12980">
        <f t="shared" si="812"/>
        <v>1.2401079999999998E-71</v>
      </c>
    </row>
    <row r="12981" spans="1:17" x14ac:dyDescent="0.35">
      <c r="A12981">
        <v>12980</v>
      </c>
      <c r="B12981">
        <v>1</v>
      </c>
      <c r="C12981" s="1">
        <v>9.2096029999999996E-57</v>
      </c>
      <c r="D12981" s="1">
        <v>7.4635880000000001E-41</v>
      </c>
      <c r="E12981" s="1">
        <v>1.524017E-96</v>
      </c>
      <c r="H12981">
        <v>12980</v>
      </c>
      <c r="I12981">
        <v>1</v>
      </c>
      <c r="J12981" s="1">
        <v>8.2793460000000005E-57</v>
      </c>
      <c r="K12981" s="1">
        <v>8.5522300000000004E-41</v>
      </c>
      <c r="L12981" s="1">
        <v>7.0806870000000003E-97</v>
      </c>
      <c r="N12981">
        <f t="shared" si="809"/>
        <v>0</v>
      </c>
      <c r="O12981">
        <f t="shared" si="810"/>
        <v>9.3025699999999917E-58</v>
      </c>
      <c r="P12981">
        <f t="shared" si="811"/>
        <v>-1.0886420000000003E-41</v>
      </c>
      <c r="Q12981">
        <f t="shared" si="812"/>
        <v>8.1594829999999998E-97</v>
      </c>
    </row>
    <row r="12982" spans="1:17" x14ac:dyDescent="0.35">
      <c r="A12982">
        <v>12981</v>
      </c>
      <c r="B12982">
        <v>1</v>
      </c>
      <c r="C12982" s="1">
        <v>2.9107520000000002E-34</v>
      </c>
      <c r="D12982" s="1">
        <v>3.3152440000000001E-33</v>
      </c>
      <c r="E12982" s="1">
        <v>2.139548E-66</v>
      </c>
      <c r="H12982">
        <v>12981</v>
      </c>
      <c r="I12982">
        <v>1</v>
      </c>
      <c r="J12982" s="1">
        <v>2.6167389999999999E-34</v>
      </c>
      <c r="K12982" s="1">
        <v>3.7988069999999998E-33</v>
      </c>
      <c r="L12982" s="1">
        <v>9.9404859999999998E-67</v>
      </c>
      <c r="N12982">
        <f t="shared" si="809"/>
        <v>0</v>
      </c>
      <c r="O12982">
        <f t="shared" si="810"/>
        <v>2.9401300000000034E-35</v>
      </c>
      <c r="P12982">
        <f t="shared" si="811"/>
        <v>-4.8356299999999972E-34</v>
      </c>
      <c r="Q12982">
        <f t="shared" si="812"/>
        <v>1.1454994E-66</v>
      </c>
    </row>
    <row r="12983" spans="1:17" x14ac:dyDescent="0.35">
      <c r="A12983">
        <v>12982</v>
      </c>
      <c r="B12983">
        <v>1</v>
      </c>
      <c r="C12983" s="1">
        <v>4.6862259999999999E-58</v>
      </c>
      <c r="D12983" s="1">
        <v>1.4959559999999999E-34</v>
      </c>
      <c r="E12983" s="1">
        <v>1.5543300000000001E-91</v>
      </c>
      <c r="H12983">
        <v>12982</v>
      </c>
      <c r="I12983">
        <v>1</v>
      </c>
      <c r="J12983" s="1">
        <v>4.212873E-58</v>
      </c>
      <c r="K12983" s="1">
        <v>1.7141569999999999E-34</v>
      </c>
      <c r="L12983" s="1">
        <v>7.2215249999999995E-92</v>
      </c>
      <c r="N12983">
        <f t="shared" si="809"/>
        <v>0</v>
      </c>
      <c r="O12983">
        <f t="shared" si="810"/>
        <v>4.7335299999999997E-59</v>
      </c>
      <c r="P12983">
        <f t="shared" si="811"/>
        <v>-2.1820099999999998E-35</v>
      </c>
      <c r="Q12983">
        <f t="shared" si="812"/>
        <v>8.3217750000000017E-92</v>
      </c>
    </row>
    <row r="12984" spans="1:17" x14ac:dyDescent="0.35">
      <c r="A12984">
        <v>12983</v>
      </c>
      <c r="B12984">
        <v>1</v>
      </c>
      <c r="C12984" s="1">
        <v>8.0903200000000003E-81</v>
      </c>
      <c r="D12984" s="1">
        <v>6.1245159999999997E-85</v>
      </c>
      <c r="E12984" s="1">
        <v>1.0985969999999999E-164</v>
      </c>
      <c r="H12984">
        <v>12983</v>
      </c>
      <c r="I12984">
        <v>1</v>
      </c>
      <c r="J12984" s="1">
        <v>7.2731210000000003E-81</v>
      </c>
      <c r="K12984" s="1">
        <v>7.01784E-85</v>
      </c>
      <c r="L12984" s="1">
        <v>5.1041599999999998E-165</v>
      </c>
      <c r="N12984">
        <f t="shared" si="809"/>
        <v>0</v>
      </c>
      <c r="O12984">
        <f t="shared" si="810"/>
        <v>8.1719900000000009E-82</v>
      </c>
      <c r="P12984">
        <f t="shared" si="811"/>
        <v>-8.933240000000003E-86</v>
      </c>
      <c r="Q12984">
        <f t="shared" si="812"/>
        <v>5.8818099999999997E-165</v>
      </c>
    </row>
    <row r="12985" spans="1:17" x14ac:dyDescent="0.35">
      <c r="A12985">
        <v>12984</v>
      </c>
      <c r="B12985">
        <v>1</v>
      </c>
      <c r="C12985" s="1">
        <v>4.2198199999999998E-61</v>
      </c>
      <c r="D12985" s="1">
        <v>5.9641800000000001E-41</v>
      </c>
      <c r="E12985" s="1">
        <v>5.5801499999999999E-101</v>
      </c>
      <c r="H12985">
        <v>12984</v>
      </c>
      <c r="I12985">
        <v>1</v>
      </c>
      <c r="J12985" s="1">
        <v>3.7935789999999999E-61</v>
      </c>
      <c r="K12985" s="1">
        <v>6.8341179999999998E-41</v>
      </c>
      <c r="L12985" s="1">
        <v>2.592576E-101</v>
      </c>
      <c r="N12985">
        <f t="shared" si="809"/>
        <v>0</v>
      </c>
      <c r="O12985">
        <f t="shared" si="810"/>
        <v>4.2624099999999989E-62</v>
      </c>
      <c r="P12985">
        <f t="shared" si="811"/>
        <v>-8.6993799999999964E-42</v>
      </c>
      <c r="Q12985">
        <f t="shared" si="812"/>
        <v>2.9875740000000003E-101</v>
      </c>
    </row>
    <row r="12986" spans="1:17" x14ac:dyDescent="0.35">
      <c r="A12986">
        <v>12985</v>
      </c>
      <c r="B12986">
        <v>1</v>
      </c>
      <c r="C12986" s="1">
        <v>5.0176739999999998E-70</v>
      </c>
      <c r="D12986" s="1">
        <v>7.4372959999999993E-58</v>
      </c>
      <c r="E12986" s="1">
        <v>8.2740589999999993E-127</v>
      </c>
      <c r="H12986">
        <v>12985</v>
      </c>
      <c r="I12986">
        <v>1</v>
      </c>
      <c r="J12986" s="1">
        <v>4.510841E-70</v>
      </c>
      <c r="K12986" s="1">
        <v>8.5221039999999996E-58</v>
      </c>
      <c r="L12986" s="1">
        <v>3.8441850000000004E-127</v>
      </c>
      <c r="N12986">
        <f t="shared" si="809"/>
        <v>0</v>
      </c>
      <c r="O12986">
        <f t="shared" si="810"/>
        <v>5.0683299999999977E-71</v>
      </c>
      <c r="P12986">
        <f t="shared" si="811"/>
        <v>-1.0848080000000003E-58</v>
      </c>
      <c r="Q12986">
        <f t="shared" si="812"/>
        <v>4.4298739999999989E-127</v>
      </c>
    </row>
    <row r="12987" spans="1:17" x14ac:dyDescent="0.35">
      <c r="A12987">
        <v>12986</v>
      </c>
      <c r="B12987">
        <v>1</v>
      </c>
      <c r="C12987" s="1">
        <v>5.104028E-39</v>
      </c>
      <c r="D12987" s="1">
        <v>1.832211E-27</v>
      </c>
      <c r="E12987" s="1">
        <v>2.0734020000000001E-65</v>
      </c>
      <c r="H12987">
        <v>12986</v>
      </c>
      <c r="I12987">
        <v>1</v>
      </c>
      <c r="J12987" s="1">
        <v>4.5884720000000001E-39</v>
      </c>
      <c r="K12987" s="1">
        <v>2.099459E-27</v>
      </c>
      <c r="L12987" s="1">
        <v>9.633309000000001E-66</v>
      </c>
      <c r="N12987">
        <f t="shared" si="809"/>
        <v>0</v>
      </c>
      <c r="O12987">
        <f t="shared" si="810"/>
        <v>5.1555599999999987E-40</v>
      </c>
      <c r="P12987">
        <f t="shared" si="811"/>
        <v>-2.67248E-28</v>
      </c>
      <c r="Q12987">
        <f t="shared" si="812"/>
        <v>1.1100711E-65</v>
      </c>
    </row>
    <row r="12988" spans="1:17" x14ac:dyDescent="0.35">
      <c r="A12988">
        <v>12987</v>
      </c>
      <c r="B12988">
        <v>1</v>
      </c>
      <c r="C12988" s="1">
        <v>1.1062010000000001E-37</v>
      </c>
      <c r="D12988" s="1">
        <v>2.6172779999999998E-13</v>
      </c>
      <c r="E12988" s="1">
        <v>6.4192589999999996E-50</v>
      </c>
      <c r="H12988">
        <v>12987</v>
      </c>
      <c r="I12988">
        <v>1</v>
      </c>
      <c r="J12988" s="1">
        <v>9.9446389999999994E-38</v>
      </c>
      <c r="K12988" s="1">
        <v>2.9990350000000002E-13</v>
      </c>
      <c r="L12988" s="1">
        <v>2.982432E-50</v>
      </c>
      <c r="N12988">
        <f t="shared" si="809"/>
        <v>0</v>
      </c>
      <c r="O12988">
        <f t="shared" si="810"/>
        <v>1.1173710000000011E-38</v>
      </c>
      <c r="P12988">
        <f t="shared" si="811"/>
        <v>-3.8175700000000037E-14</v>
      </c>
      <c r="Q12988">
        <f t="shared" si="812"/>
        <v>3.4368269999999996E-50</v>
      </c>
    </row>
    <row r="12989" spans="1:17" x14ac:dyDescent="0.35">
      <c r="A12989">
        <v>12988</v>
      </c>
      <c r="B12989">
        <v>1</v>
      </c>
      <c r="C12989" s="1">
        <v>7.3918060000000001E-24</v>
      </c>
      <c r="D12989" s="1">
        <v>3.1062370000000001E-28</v>
      </c>
      <c r="E12989" s="1">
        <v>5.0907289999999998E-51</v>
      </c>
      <c r="H12989">
        <v>12988</v>
      </c>
      <c r="I12989">
        <v>1</v>
      </c>
      <c r="J12989" s="1">
        <v>6.6451629999999994E-24</v>
      </c>
      <c r="K12989" s="1">
        <v>3.5593149999999998E-28</v>
      </c>
      <c r="L12989" s="1">
        <v>2.3652230000000001E-51</v>
      </c>
      <c r="N12989">
        <f t="shared" si="809"/>
        <v>0</v>
      </c>
      <c r="O12989">
        <f t="shared" si="810"/>
        <v>7.4664300000000071E-25</v>
      </c>
      <c r="P12989">
        <f t="shared" si="811"/>
        <v>-4.5307799999999966E-29</v>
      </c>
      <c r="Q12989">
        <f t="shared" si="812"/>
        <v>2.725506E-51</v>
      </c>
    </row>
    <row r="12990" spans="1:17" x14ac:dyDescent="0.35">
      <c r="A12990">
        <v>12989</v>
      </c>
      <c r="B12990">
        <v>1</v>
      </c>
      <c r="C12990" s="1">
        <v>8.5696119999999997E-60</v>
      </c>
      <c r="D12990" s="1">
        <v>1.210465E-20</v>
      </c>
      <c r="E12990" s="1">
        <v>2.299929E-79</v>
      </c>
      <c r="H12990">
        <v>12989</v>
      </c>
      <c r="I12990">
        <v>1</v>
      </c>
      <c r="J12990" s="1">
        <v>7.7040000000000005E-60</v>
      </c>
      <c r="K12990" s="1">
        <v>1.3870229999999999E-20</v>
      </c>
      <c r="L12990" s="1">
        <v>1.068563E-79</v>
      </c>
      <c r="N12990">
        <f t="shared" si="809"/>
        <v>0</v>
      </c>
      <c r="O12990">
        <f t="shared" si="810"/>
        <v>8.6561199999999915E-61</v>
      </c>
      <c r="P12990">
        <f t="shared" si="811"/>
        <v>-1.7655799999999987E-21</v>
      </c>
      <c r="Q12990">
        <f t="shared" si="812"/>
        <v>1.2313659999999999E-79</v>
      </c>
    </row>
    <row r="12991" spans="1:17" x14ac:dyDescent="0.35">
      <c r="A12991">
        <v>12990</v>
      </c>
      <c r="B12991">
        <v>1</v>
      </c>
      <c r="C12991" s="1">
        <v>7.7630669999999997E-26</v>
      </c>
      <c r="D12991" s="1">
        <v>1.2243940000000001E-23</v>
      </c>
      <c r="E12991" s="1">
        <v>1.8961300000000001E-48</v>
      </c>
      <c r="H12991">
        <v>12990</v>
      </c>
      <c r="I12991">
        <v>1</v>
      </c>
      <c r="J12991" s="1">
        <v>6.9763509999999997E-26</v>
      </c>
      <c r="K12991" s="1">
        <v>1.4040919999999999E-23</v>
      </c>
      <c r="L12991" s="1">
        <v>9.7954380000000001E-49</v>
      </c>
      <c r="N12991">
        <f t="shared" si="809"/>
        <v>0</v>
      </c>
      <c r="O12991">
        <f t="shared" si="810"/>
        <v>7.8671600000000007E-27</v>
      </c>
      <c r="P12991">
        <f t="shared" si="811"/>
        <v>-1.7969799999999985E-24</v>
      </c>
      <c r="Q12991">
        <f t="shared" si="812"/>
        <v>9.1658620000000005E-49</v>
      </c>
    </row>
    <row r="12992" spans="1:17" x14ac:dyDescent="0.35">
      <c r="A12992">
        <v>12991</v>
      </c>
      <c r="B12992">
        <v>0.99998589999999998</v>
      </c>
      <c r="C12992" s="1">
        <v>1.049762E-14</v>
      </c>
      <c r="D12992" s="1">
        <v>1.4115620000000001E-5</v>
      </c>
      <c r="E12992" s="1">
        <v>3.2854749999999999E-19</v>
      </c>
      <c r="H12992">
        <v>12991</v>
      </c>
      <c r="I12992">
        <v>0.99998379999999998</v>
      </c>
      <c r="J12992" s="1">
        <v>9.4372449999999994E-15</v>
      </c>
      <c r="K12992" s="1">
        <v>1.6174489999999998E-5</v>
      </c>
      <c r="L12992" s="1">
        <v>1.526451E-19</v>
      </c>
      <c r="N12992">
        <f t="shared" si="809"/>
        <v>2.1000000000048757E-6</v>
      </c>
      <c r="O12992">
        <f t="shared" si="810"/>
        <v>1.060375000000001E-15</v>
      </c>
      <c r="P12992">
        <f t="shared" si="811"/>
        <v>-2.0588699999999978E-6</v>
      </c>
      <c r="Q12992">
        <f t="shared" si="812"/>
        <v>1.7590239999999999E-19</v>
      </c>
    </row>
    <row r="12993" spans="1:17" x14ac:dyDescent="0.35">
      <c r="A12993">
        <v>12992</v>
      </c>
      <c r="B12993">
        <v>1</v>
      </c>
      <c r="C12993" s="1">
        <v>5.2346719999999996E-57</v>
      </c>
      <c r="D12993" s="1">
        <v>1.201789E-58</v>
      </c>
      <c r="E12993" s="1">
        <v>1.2548349999999999E-114</v>
      </c>
      <c r="H12993">
        <v>12992</v>
      </c>
      <c r="I12993">
        <v>1</v>
      </c>
      <c r="J12993" s="1">
        <v>4.7041789999999999E-57</v>
      </c>
      <c r="K12993" s="1">
        <v>1.3781720000000001E-58</v>
      </c>
      <c r="L12993" s="1">
        <v>6.4831660000000003E-115</v>
      </c>
      <c r="N12993">
        <f t="shared" si="809"/>
        <v>0</v>
      </c>
      <c r="O12993">
        <f t="shared" si="810"/>
        <v>5.3049299999999975E-58</v>
      </c>
      <c r="P12993">
        <f t="shared" si="811"/>
        <v>-1.763830000000001E-59</v>
      </c>
      <c r="Q12993">
        <f t="shared" si="812"/>
        <v>6.065183999999999E-115</v>
      </c>
    </row>
    <row r="12994" spans="1:17" x14ac:dyDescent="0.35">
      <c r="A12994">
        <v>12993</v>
      </c>
      <c r="B12994">
        <v>1</v>
      </c>
      <c r="C12994" s="1">
        <v>3.000984E-11</v>
      </c>
      <c r="D12994" s="1">
        <v>9.7288120000000001E-23</v>
      </c>
      <c r="E12994" s="1">
        <v>6.4732839999999996E-33</v>
      </c>
      <c r="H12994">
        <v>12993</v>
      </c>
      <c r="I12994">
        <v>1</v>
      </c>
      <c r="J12994" s="1">
        <v>2.6978559999999999E-11</v>
      </c>
      <c r="K12994" s="1">
        <v>1.1147859999999999E-22</v>
      </c>
      <c r="L12994" s="1">
        <v>3.0075319999999999E-33</v>
      </c>
      <c r="N12994">
        <f t="shared" si="809"/>
        <v>0</v>
      </c>
      <c r="O12994">
        <f t="shared" si="810"/>
        <v>3.0312800000000004E-12</v>
      </c>
      <c r="P12994">
        <f t="shared" si="811"/>
        <v>-1.4190479999999992E-23</v>
      </c>
      <c r="Q12994">
        <f t="shared" si="812"/>
        <v>3.4657519999999997E-33</v>
      </c>
    </row>
    <row r="12995" spans="1:17" x14ac:dyDescent="0.35">
      <c r="A12995">
        <v>12994</v>
      </c>
      <c r="B12995">
        <v>1</v>
      </c>
      <c r="C12995" s="1">
        <v>1.292414E-40</v>
      </c>
      <c r="D12995" s="1">
        <v>9.3119650000000009E-41</v>
      </c>
      <c r="E12995" s="1">
        <v>2.668083E-80</v>
      </c>
      <c r="H12995">
        <v>12994</v>
      </c>
      <c r="I12995">
        <v>1</v>
      </c>
      <c r="J12995" s="1">
        <v>1.161866E-40</v>
      </c>
      <c r="K12995" s="1">
        <v>1.067022E-40</v>
      </c>
      <c r="L12995" s="1">
        <v>1.239737E-80</v>
      </c>
      <c r="N12995">
        <f t="shared" ref="N12995:N13058" si="813">B12995-I12995</f>
        <v>0</v>
      </c>
      <c r="O12995">
        <f t="shared" ref="O12995:O13058" si="814">C12995-J12995</f>
        <v>1.3054799999999996E-41</v>
      </c>
      <c r="P12995">
        <f t="shared" ref="P12995:P13058" si="815">D12995-K12995</f>
        <v>-1.3582549999999993E-41</v>
      </c>
      <c r="Q12995">
        <f t="shared" ref="Q12995:Q13058" si="816">E12995-L12995</f>
        <v>1.4283460000000001E-80</v>
      </c>
    </row>
    <row r="12996" spans="1:17" x14ac:dyDescent="0.35">
      <c r="A12996">
        <v>12995</v>
      </c>
      <c r="B12996">
        <v>1</v>
      </c>
      <c r="C12996" s="1">
        <v>1.3567109999999999E-54</v>
      </c>
      <c r="D12996" s="1">
        <v>1.511506E-46</v>
      </c>
      <c r="E12996" s="1">
        <v>4.5467199999999998E-100</v>
      </c>
      <c r="H12996">
        <v>12995</v>
      </c>
      <c r="I12996">
        <v>1</v>
      </c>
      <c r="J12996" s="1">
        <v>1.21967E-54</v>
      </c>
      <c r="K12996" s="1">
        <v>1.7319739999999999E-46</v>
      </c>
      <c r="L12996" s="1">
        <v>2.112438E-100</v>
      </c>
      <c r="N12996">
        <f t="shared" si="813"/>
        <v>0</v>
      </c>
      <c r="O12996">
        <f t="shared" si="814"/>
        <v>1.3704099999999991E-55</v>
      </c>
      <c r="P12996">
        <f t="shared" si="815"/>
        <v>-2.2046799999999992E-47</v>
      </c>
      <c r="Q12996">
        <f t="shared" si="816"/>
        <v>2.4342819999999999E-100</v>
      </c>
    </row>
    <row r="12997" spans="1:17" x14ac:dyDescent="0.35">
      <c r="A12997">
        <v>12996</v>
      </c>
      <c r="B12997">
        <v>1</v>
      </c>
      <c r="C12997" s="1">
        <v>3.6814399999999998E-35</v>
      </c>
      <c r="D12997" s="1">
        <v>7.3960270000000003E-32</v>
      </c>
      <c r="E12997" s="1">
        <v>6.0369459999999996E-66</v>
      </c>
      <c r="H12997">
        <v>12996</v>
      </c>
      <c r="I12997">
        <v>1</v>
      </c>
      <c r="J12997" s="1">
        <v>3.3095790000000002E-35</v>
      </c>
      <c r="K12997" s="1">
        <v>8.4748140000000004E-32</v>
      </c>
      <c r="L12997" s="1">
        <v>2.8048069999999997E-66</v>
      </c>
      <c r="N12997">
        <f t="shared" si="813"/>
        <v>0</v>
      </c>
      <c r="O12997">
        <f t="shared" si="814"/>
        <v>3.7186099999999956E-36</v>
      </c>
      <c r="P12997">
        <f t="shared" si="815"/>
        <v>-1.078787E-32</v>
      </c>
      <c r="Q12997">
        <f t="shared" si="816"/>
        <v>3.2321389999999998E-66</v>
      </c>
    </row>
    <row r="12998" spans="1:17" x14ac:dyDescent="0.35">
      <c r="A12998">
        <v>12997</v>
      </c>
      <c r="B12998">
        <v>1</v>
      </c>
      <c r="C12998" s="1">
        <v>4.3337789999999996E-62</v>
      </c>
      <c r="D12998" s="1">
        <v>1.5959449999999999E-26</v>
      </c>
      <c r="E12998" s="1">
        <v>1.5334500000000001E-87</v>
      </c>
      <c r="H12998">
        <v>12997</v>
      </c>
      <c r="I12998">
        <v>1</v>
      </c>
      <c r="J12998" s="1">
        <v>3.8960260000000003E-62</v>
      </c>
      <c r="K12998" s="1">
        <v>1.828731E-26</v>
      </c>
      <c r="L12998" s="1">
        <v>7.1247819999999999E-88</v>
      </c>
      <c r="N12998">
        <f t="shared" si="813"/>
        <v>0</v>
      </c>
      <c r="O12998">
        <f t="shared" si="814"/>
        <v>4.3775299999999934E-63</v>
      </c>
      <c r="P12998">
        <f t="shared" si="815"/>
        <v>-2.3278600000000011E-27</v>
      </c>
      <c r="Q12998">
        <f t="shared" si="816"/>
        <v>8.2097180000000007E-88</v>
      </c>
    </row>
    <row r="12999" spans="1:17" x14ac:dyDescent="0.35">
      <c r="A12999">
        <v>12998</v>
      </c>
      <c r="B12999">
        <v>1</v>
      </c>
      <c r="C12999" s="1">
        <v>1.6328349999999999E-14</v>
      </c>
      <c r="D12999" s="1">
        <v>1.526608E-12</v>
      </c>
      <c r="E12999" s="1">
        <v>5.5267670000000002E-26</v>
      </c>
      <c r="H12999">
        <v>12998</v>
      </c>
      <c r="I12999">
        <v>1</v>
      </c>
      <c r="J12999" s="1">
        <v>1.4679030000000001E-14</v>
      </c>
      <c r="K12999" s="1">
        <v>1.74928E-12</v>
      </c>
      <c r="L12999" s="1">
        <v>2.5677739999999999E-26</v>
      </c>
      <c r="N12999">
        <f t="shared" si="813"/>
        <v>0</v>
      </c>
      <c r="O12999">
        <f t="shared" si="814"/>
        <v>1.6493199999999974E-15</v>
      </c>
      <c r="P12999">
        <f t="shared" si="815"/>
        <v>-2.2267200000000004E-13</v>
      </c>
      <c r="Q12999">
        <f t="shared" si="816"/>
        <v>2.9589930000000006E-26</v>
      </c>
    </row>
    <row r="13000" spans="1:17" x14ac:dyDescent="0.35">
      <c r="A13000">
        <v>12999</v>
      </c>
      <c r="B13000">
        <v>1</v>
      </c>
      <c r="C13000" s="1">
        <v>2.5780030000000001E-58</v>
      </c>
      <c r="D13000" s="1">
        <v>4.7480000000000001E-45</v>
      </c>
      <c r="E13000" s="1">
        <v>2.7137979999999998E-102</v>
      </c>
      <c r="H13000">
        <v>12999</v>
      </c>
      <c r="I13000">
        <v>1</v>
      </c>
      <c r="J13000" s="1">
        <v>2.3176000000000001E-58</v>
      </c>
      <c r="K13000" s="1">
        <v>5.4405470000000001E-45</v>
      </c>
      <c r="L13000" s="1">
        <v>1.2609009999999999E-102</v>
      </c>
      <c r="N13000">
        <f t="shared" si="813"/>
        <v>0</v>
      </c>
      <c r="O13000">
        <f t="shared" si="814"/>
        <v>2.6040300000000001E-59</v>
      </c>
      <c r="P13000">
        <f t="shared" si="815"/>
        <v>-6.9254700000000004E-46</v>
      </c>
      <c r="Q13000">
        <f t="shared" si="816"/>
        <v>1.4528969999999999E-102</v>
      </c>
    </row>
    <row r="13001" spans="1:17" x14ac:dyDescent="0.35">
      <c r="A13001">
        <v>13000</v>
      </c>
      <c r="B13001">
        <v>1</v>
      </c>
      <c r="C13001" s="1">
        <v>4.2356109999999999E-60</v>
      </c>
      <c r="D13001" s="1">
        <v>1.512138E-14</v>
      </c>
      <c r="E13001" s="1">
        <v>1.4200659999999998E-73</v>
      </c>
      <c r="H13001">
        <v>13000</v>
      </c>
      <c r="I13001">
        <v>1</v>
      </c>
      <c r="J13001" s="1">
        <v>3.8077739999999998E-60</v>
      </c>
      <c r="K13001" s="1">
        <v>1.732699E-14</v>
      </c>
      <c r="L13001" s="1">
        <v>6.5977270000000001E-74</v>
      </c>
      <c r="N13001">
        <f t="shared" si="813"/>
        <v>0</v>
      </c>
      <c r="O13001">
        <f t="shared" si="814"/>
        <v>4.2783700000000013E-61</v>
      </c>
      <c r="P13001">
        <f t="shared" si="815"/>
        <v>-2.2056099999999992E-15</v>
      </c>
      <c r="Q13001">
        <f t="shared" si="816"/>
        <v>7.6029329999999976E-74</v>
      </c>
    </row>
    <row r="13002" spans="1:17" x14ac:dyDescent="0.35">
      <c r="A13002">
        <v>13001</v>
      </c>
      <c r="B13002">
        <v>1</v>
      </c>
      <c r="C13002" s="1">
        <v>1.019132E-45</v>
      </c>
      <c r="D13002" s="1">
        <v>2.0386279999999999E-23</v>
      </c>
      <c r="E13002" s="1">
        <v>4.3874710000000001E-68</v>
      </c>
      <c r="H13002">
        <v>13001</v>
      </c>
      <c r="I13002">
        <v>1</v>
      </c>
      <c r="J13002" s="1">
        <v>9.1603470000000008E-46</v>
      </c>
      <c r="K13002" s="1">
        <v>2.3368600000000001E-23</v>
      </c>
      <c r="L13002" s="1">
        <v>2.1406449999999999E-68</v>
      </c>
      <c r="N13002">
        <f t="shared" si="813"/>
        <v>0</v>
      </c>
      <c r="O13002">
        <f t="shared" si="814"/>
        <v>1.0309729999999991E-46</v>
      </c>
      <c r="P13002">
        <f t="shared" si="815"/>
        <v>-2.9823200000000024E-24</v>
      </c>
      <c r="Q13002">
        <f t="shared" si="816"/>
        <v>2.2468260000000002E-68</v>
      </c>
    </row>
    <row r="13003" spans="1:17" x14ac:dyDescent="0.35">
      <c r="A13003">
        <v>13002</v>
      </c>
      <c r="B13003">
        <v>0.99999700000000002</v>
      </c>
      <c r="C13003" s="1">
        <v>7.3341039999999998E-20</v>
      </c>
      <c r="D13003" s="1">
        <v>2.9712719999999999E-6</v>
      </c>
      <c r="E13003" s="1">
        <v>4.831606E-25</v>
      </c>
      <c r="H13003">
        <v>13002</v>
      </c>
      <c r="I13003">
        <v>0.99999660000000001</v>
      </c>
      <c r="J13003" s="1">
        <v>6.5932870000000001E-20</v>
      </c>
      <c r="K13003" s="1">
        <v>3.4046610000000002E-6</v>
      </c>
      <c r="L13003" s="1">
        <v>2.2447990000000001E-25</v>
      </c>
      <c r="N13003">
        <f t="shared" si="813"/>
        <v>4.0000000001150227E-7</v>
      </c>
      <c r="O13003">
        <f t="shared" si="814"/>
        <v>7.4081699999999968E-21</v>
      </c>
      <c r="P13003">
        <f t="shared" si="815"/>
        <v>-4.3338900000000028E-7</v>
      </c>
      <c r="Q13003">
        <f t="shared" si="816"/>
        <v>2.5868069999999999E-25</v>
      </c>
    </row>
    <row r="13004" spans="1:17" x14ac:dyDescent="0.35">
      <c r="A13004">
        <v>13003</v>
      </c>
      <c r="B13004">
        <v>1</v>
      </c>
      <c r="C13004" s="1">
        <v>8.4763080000000004E-57</v>
      </c>
      <c r="D13004" s="1">
        <v>7.8331629999999995E-16</v>
      </c>
      <c r="E13004" s="1">
        <v>1.4021399999999999E-71</v>
      </c>
      <c r="H13004">
        <v>13003</v>
      </c>
      <c r="I13004">
        <v>1</v>
      </c>
      <c r="J13004" s="1">
        <v>7.6188309999999996E-57</v>
      </c>
      <c r="K13004" s="1">
        <v>8.97908E-16</v>
      </c>
      <c r="L13004" s="1">
        <v>6.84101E-72</v>
      </c>
      <c r="N13004">
        <f t="shared" si="813"/>
        <v>0</v>
      </c>
      <c r="O13004">
        <f t="shared" si="814"/>
        <v>8.5747700000000076E-58</v>
      </c>
      <c r="P13004">
        <f t="shared" si="815"/>
        <v>-1.1459170000000004E-16</v>
      </c>
      <c r="Q13004">
        <f t="shared" si="816"/>
        <v>7.1803899999999992E-72</v>
      </c>
    </row>
    <row r="13005" spans="1:17" x14ac:dyDescent="0.35">
      <c r="A13005">
        <v>13004</v>
      </c>
      <c r="B13005">
        <v>1</v>
      </c>
      <c r="C13005" s="1">
        <v>1.339396E-26</v>
      </c>
      <c r="D13005" s="1">
        <v>2.4581310000000001E-46</v>
      </c>
      <c r="E13005" s="1">
        <v>7.2998620000000001E-72</v>
      </c>
      <c r="H13005">
        <v>13004</v>
      </c>
      <c r="I13005">
        <v>1</v>
      </c>
      <c r="J13005" s="1">
        <v>1.204104E-26</v>
      </c>
      <c r="K13005" s="1">
        <v>2.8166749999999999E-46</v>
      </c>
      <c r="L13005" s="1">
        <v>3.3915690000000002E-72</v>
      </c>
      <c r="N13005">
        <f t="shared" si="813"/>
        <v>0</v>
      </c>
      <c r="O13005">
        <f t="shared" si="814"/>
        <v>1.3529200000000006E-27</v>
      </c>
      <c r="P13005">
        <f t="shared" si="815"/>
        <v>-3.5854399999999975E-47</v>
      </c>
      <c r="Q13005">
        <f t="shared" si="816"/>
        <v>3.908293E-72</v>
      </c>
    </row>
    <row r="13006" spans="1:17" x14ac:dyDescent="0.35">
      <c r="A13006">
        <v>13005</v>
      </c>
      <c r="B13006">
        <v>1</v>
      </c>
      <c r="C13006" s="1">
        <v>7.2132229999999997E-59</v>
      </c>
      <c r="D13006" s="1">
        <v>8.1663300000000004E-56</v>
      </c>
      <c r="E13006" s="1">
        <v>1.3060429999999999E-113</v>
      </c>
      <c r="H13006">
        <v>13005</v>
      </c>
      <c r="I13006">
        <v>1</v>
      </c>
      <c r="J13006" s="1">
        <v>6.4846190000000002E-59</v>
      </c>
      <c r="K13006" s="1">
        <v>9.3574749999999991E-56</v>
      </c>
      <c r="L13006" s="1">
        <v>6.0679659999999998E-114</v>
      </c>
      <c r="N13006">
        <f t="shared" si="813"/>
        <v>0</v>
      </c>
      <c r="O13006">
        <f t="shared" si="814"/>
        <v>7.2860399999999951E-60</v>
      </c>
      <c r="P13006">
        <f t="shared" si="815"/>
        <v>-1.1911449999999988E-56</v>
      </c>
      <c r="Q13006">
        <f t="shared" si="816"/>
        <v>6.9924639999999994E-114</v>
      </c>
    </row>
    <row r="13007" spans="1:17" x14ac:dyDescent="0.35">
      <c r="A13007">
        <v>13006</v>
      </c>
      <c r="B13007">
        <v>1</v>
      </c>
      <c r="C13007" s="1">
        <v>9.7857029999999992E-69</v>
      </c>
      <c r="D13007" s="1">
        <v>5.4617159999999999E-25</v>
      </c>
      <c r="E13007" s="1">
        <v>1.185011E-92</v>
      </c>
      <c r="H13007">
        <v>13006</v>
      </c>
      <c r="I13007">
        <v>1</v>
      </c>
      <c r="J13007" s="1">
        <v>8.797254E-69</v>
      </c>
      <c r="K13007" s="1">
        <v>6.2583640000000002E-25</v>
      </c>
      <c r="L13007" s="1">
        <v>5.5056419999999997E-93</v>
      </c>
      <c r="N13007">
        <f t="shared" si="813"/>
        <v>0</v>
      </c>
      <c r="O13007">
        <f t="shared" si="814"/>
        <v>9.8844899999999914E-70</v>
      </c>
      <c r="P13007">
        <f t="shared" si="815"/>
        <v>-7.9664800000000026E-26</v>
      </c>
      <c r="Q13007">
        <f t="shared" si="816"/>
        <v>6.3444679999999999E-93</v>
      </c>
    </row>
    <row r="13008" spans="1:17" x14ac:dyDescent="0.35">
      <c r="A13008">
        <v>13007</v>
      </c>
      <c r="B13008">
        <v>1</v>
      </c>
      <c r="C13008" s="1">
        <v>1.628828E-38</v>
      </c>
      <c r="D13008" s="1">
        <v>1.0437100000000001E-31</v>
      </c>
      <c r="E13008" s="1">
        <v>3.7691760000000002E-69</v>
      </c>
      <c r="H13008">
        <v>13007</v>
      </c>
      <c r="I13008">
        <v>1</v>
      </c>
      <c r="J13008" s="1">
        <v>1.4643000000000001E-38</v>
      </c>
      <c r="K13008" s="1">
        <v>1.195946E-31</v>
      </c>
      <c r="L13008" s="1">
        <v>1.7512250000000001E-69</v>
      </c>
      <c r="N13008">
        <f t="shared" si="813"/>
        <v>0</v>
      </c>
      <c r="O13008">
        <f t="shared" si="814"/>
        <v>1.6452799999999989E-39</v>
      </c>
      <c r="P13008">
        <f t="shared" si="815"/>
        <v>-1.5223599999999991E-32</v>
      </c>
      <c r="Q13008">
        <f t="shared" si="816"/>
        <v>2.0179510000000002E-69</v>
      </c>
    </row>
    <row r="13009" spans="1:17" x14ac:dyDescent="0.35">
      <c r="A13009">
        <v>13008</v>
      </c>
      <c r="B13009">
        <v>1</v>
      </c>
      <c r="C13009" s="1">
        <v>1.539854E-15</v>
      </c>
      <c r="D13009" s="1">
        <v>5.8164590000000001E-13</v>
      </c>
      <c r="E13009" s="1">
        <v>1.9827790000000001E-27</v>
      </c>
      <c r="H13009">
        <v>13008</v>
      </c>
      <c r="I13009">
        <v>1</v>
      </c>
      <c r="J13009" s="1">
        <v>1.3843059999999999E-15</v>
      </c>
      <c r="K13009" s="1">
        <v>6.6649309999999999E-13</v>
      </c>
      <c r="L13009" s="1">
        <v>9.2263070000000001E-28</v>
      </c>
      <c r="N13009">
        <f t="shared" si="813"/>
        <v>0</v>
      </c>
      <c r="O13009">
        <f t="shared" si="814"/>
        <v>1.555480000000001E-16</v>
      </c>
      <c r="P13009">
        <f t="shared" si="815"/>
        <v>-8.4847199999999986E-14</v>
      </c>
      <c r="Q13009">
        <f t="shared" si="816"/>
        <v>1.0601483000000001E-27</v>
      </c>
    </row>
    <row r="13010" spans="1:17" x14ac:dyDescent="0.35">
      <c r="A13010">
        <v>13009</v>
      </c>
      <c r="B13010">
        <v>1</v>
      </c>
      <c r="C13010" s="1">
        <v>9.6715750000000004E-56</v>
      </c>
      <c r="D13010" s="1">
        <v>2.9101080000000002E-9</v>
      </c>
      <c r="E13010" s="1">
        <v>6.2401880000000001E-64</v>
      </c>
      <c r="H13010">
        <v>13009</v>
      </c>
      <c r="I13010">
        <v>1</v>
      </c>
      <c r="J13010" s="1">
        <v>8.6946529999999995E-56</v>
      </c>
      <c r="K13010" s="1">
        <v>3.3345780000000001E-9</v>
      </c>
      <c r="L13010" s="1">
        <v>2.8993000000000001E-64</v>
      </c>
      <c r="N13010">
        <f t="shared" si="813"/>
        <v>0</v>
      </c>
      <c r="O13010">
        <f t="shared" si="814"/>
        <v>9.7692200000000092E-57</v>
      </c>
      <c r="P13010">
        <f t="shared" si="815"/>
        <v>-4.2446999999999988E-10</v>
      </c>
      <c r="Q13010">
        <f t="shared" si="816"/>
        <v>3.340888E-64</v>
      </c>
    </row>
    <row r="13011" spans="1:17" x14ac:dyDescent="0.35">
      <c r="A13011">
        <v>13010</v>
      </c>
      <c r="B13011">
        <v>1</v>
      </c>
      <c r="C13011" s="1">
        <v>7.974092E-42</v>
      </c>
      <c r="D13011" s="1">
        <v>1.038123E-20</v>
      </c>
      <c r="E13011" s="1">
        <v>1.8325950000000001E-61</v>
      </c>
      <c r="H13011">
        <v>13010</v>
      </c>
      <c r="I13011">
        <v>1</v>
      </c>
      <c r="J13011" s="1">
        <v>7.1685949999999996E-42</v>
      </c>
      <c r="K13011" s="1">
        <v>1.189559E-20</v>
      </c>
      <c r="L13011" s="1">
        <v>8.5274660000000001E-62</v>
      </c>
      <c r="N13011">
        <f t="shared" si="813"/>
        <v>0</v>
      </c>
      <c r="O13011">
        <f t="shared" si="814"/>
        <v>8.0549700000000045E-43</v>
      </c>
      <c r="P13011">
        <f t="shared" si="815"/>
        <v>-1.5143600000000006E-21</v>
      </c>
      <c r="Q13011">
        <f t="shared" si="816"/>
        <v>9.7984840000000005E-62</v>
      </c>
    </row>
    <row r="13012" spans="1:17" x14ac:dyDescent="0.35">
      <c r="A13012">
        <v>13011</v>
      </c>
      <c r="B13012">
        <v>1</v>
      </c>
      <c r="C13012" s="1">
        <v>3.1589469999999998E-29</v>
      </c>
      <c r="D13012" s="1">
        <v>2.1666529999999999E-17</v>
      </c>
      <c r="E13012" s="1">
        <v>1.5175140000000001E-45</v>
      </c>
      <c r="H13012">
        <v>13011</v>
      </c>
      <c r="I13012">
        <v>1</v>
      </c>
      <c r="J13012" s="1">
        <v>2.8398630000000002E-29</v>
      </c>
      <c r="K13012" s="1">
        <v>2.4826820000000001E-17</v>
      </c>
      <c r="L13012" s="1">
        <v>7.0504759999999992E-46</v>
      </c>
      <c r="N13012">
        <f t="shared" si="813"/>
        <v>0</v>
      </c>
      <c r="O13012">
        <f t="shared" si="814"/>
        <v>3.1908399999999965E-30</v>
      </c>
      <c r="P13012">
        <f t="shared" si="815"/>
        <v>-3.1602900000000018E-18</v>
      </c>
      <c r="Q13012">
        <f t="shared" si="816"/>
        <v>8.1246640000000016E-46</v>
      </c>
    </row>
    <row r="13013" spans="1:17" x14ac:dyDescent="0.35">
      <c r="A13013">
        <v>13012</v>
      </c>
      <c r="B13013">
        <v>1</v>
      </c>
      <c r="C13013" s="1">
        <v>2.9937809999999999E-67</v>
      </c>
      <c r="D13013" s="1">
        <v>2.375169E-50</v>
      </c>
      <c r="E13013" s="1">
        <v>1.5765780000000001E-116</v>
      </c>
      <c r="H13013">
        <v>13012</v>
      </c>
      <c r="I13013">
        <v>1</v>
      </c>
      <c r="J13013" s="1">
        <v>2.6913799999999999E-67</v>
      </c>
      <c r="K13013" s="1">
        <v>2.7216119999999999E-50</v>
      </c>
      <c r="L13013" s="1">
        <v>7.3248930000000005E-117</v>
      </c>
      <c r="N13013">
        <f t="shared" si="813"/>
        <v>0</v>
      </c>
      <c r="O13013">
        <f t="shared" si="814"/>
        <v>3.0240099999999997E-68</v>
      </c>
      <c r="P13013">
        <f t="shared" si="815"/>
        <v>-3.4644299999999993E-51</v>
      </c>
      <c r="Q13013">
        <f t="shared" si="816"/>
        <v>8.4408870000000003E-117</v>
      </c>
    </row>
    <row r="13014" spans="1:17" x14ac:dyDescent="0.35">
      <c r="A13014">
        <v>13013</v>
      </c>
      <c r="B13014">
        <v>1</v>
      </c>
      <c r="C13014" s="1">
        <v>1.579087E-30</v>
      </c>
      <c r="D13014" s="1">
        <v>3.07734E-32</v>
      </c>
      <c r="E13014" s="1">
        <v>1.0774140000000001E-61</v>
      </c>
      <c r="H13014">
        <v>13013</v>
      </c>
      <c r="I13014">
        <v>1</v>
      </c>
      <c r="J13014" s="1">
        <v>1.4195839999999999E-30</v>
      </c>
      <c r="K13014" s="1">
        <v>3.5262020000000002E-32</v>
      </c>
      <c r="L13014" s="1">
        <v>5.0057409999999999E-62</v>
      </c>
      <c r="N13014">
        <f t="shared" si="813"/>
        <v>0</v>
      </c>
      <c r="O13014">
        <f t="shared" si="814"/>
        <v>1.5950300000000002E-31</v>
      </c>
      <c r="P13014">
        <f t="shared" si="815"/>
        <v>-4.4886200000000017E-33</v>
      </c>
      <c r="Q13014">
        <f t="shared" si="816"/>
        <v>5.7683990000000008E-62</v>
      </c>
    </row>
    <row r="13015" spans="1:17" x14ac:dyDescent="0.35">
      <c r="A13015">
        <v>13014</v>
      </c>
      <c r="B13015">
        <v>1</v>
      </c>
      <c r="C13015" s="1">
        <v>5.0822330000000005E-66</v>
      </c>
      <c r="D13015" s="1">
        <v>1.380834E-45</v>
      </c>
      <c r="E13015" s="1">
        <v>1.555955E-110</v>
      </c>
      <c r="H13015">
        <v>13014</v>
      </c>
      <c r="I13015">
        <v>1</v>
      </c>
      <c r="J13015" s="1">
        <v>4.5688790000000002E-66</v>
      </c>
      <c r="K13015" s="1">
        <v>1.582243E-45</v>
      </c>
      <c r="L13015" s="1">
        <v>7.2290769999999996E-111</v>
      </c>
      <c r="N13015">
        <f t="shared" si="813"/>
        <v>0</v>
      </c>
      <c r="O13015">
        <f t="shared" si="814"/>
        <v>5.1335400000000029E-67</v>
      </c>
      <c r="P13015">
        <f t="shared" si="815"/>
        <v>-2.0140900000000002E-46</v>
      </c>
      <c r="Q13015">
        <f t="shared" si="816"/>
        <v>8.3304730000000003E-111</v>
      </c>
    </row>
    <row r="13016" spans="1:17" x14ac:dyDescent="0.35">
      <c r="A13016">
        <v>13015</v>
      </c>
      <c r="B13016">
        <v>1</v>
      </c>
      <c r="C13016" s="1">
        <v>3.0753869999999998E-53</v>
      </c>
      <c r="D13016" s="1">
        <v>2.8115070000000001E-77</v>
      </c>
      <c r="E13016" s="1">
        <v>1.917079E-129</v>
      </c>
      <c r="H13016">
        <v>13015</v>
      </c>
      <c r="I13016">
        <v>1</v>
      </c>
      <c r="J13016" s="1">
        <v>2.7647439999999999E-53</v>
      </c>
      <c r="K13016" s="1">
        <v>3.2215949999999999E-77</v>
      </c>
      <c r="L13016" s="1">
        <v>8.9068849999999995E-130</v>
      </c>
      <c r="N13016">
        <f t="shared" si="813"/>
        <v>0</v>
      </c>
      <c r="O13016">
        <f t="shared" si="814"/>
        <v>3.1064299999999996E-54</v>
      </c>
      <c r="P13016">
        <f t="shared" si="815"/>
        <v>-4.1008799999999976E-78</v>
      </c>
      <c r="Q13016">
        <f t="shared" si="816"/>
        <v>1.0263905E-129</v>
      </c>
    </row>
    <row r="13017" spans="1:17" x14ac:dyDescent="0.35">
      <c r="A13017">
        <v>13016</v>
      </c>
      <c r="B13017">
        <v>1</v>
      </c>
      <c r="C13017" s="1">
        <v>2.217413E-76</v>
      </c>
      <c r="D13017" s="1">
        <v>3.8655640000000002E-16</v>
      </c>
      <c r="E13017" s="1">
        <v>1.9004680000000001E-91</v>
      </c>
      <c r="H13017">
        <v>13016</v>
      </c>
      <c r="I13017">
        <v>1</v>
      </c>
      <c r="J13017" s="1">
        <v>1.9934330000000001E-76</v>
      </c>
      <c r="K13017" s="1">
        <v>4.4293970000000001E-16</v>
      </c>
      <c r="L13017" s="1">
        <v>8.8297080000000001E-92</v>
      </c>
      <c r="N13017">
        <f t="shared" si="813"/>
        <v>0</v>
      </c>
      <c r="O13017">
        <f t="shared" si="814"/>
        <v>2.2397999999999997E-77</v>
      </c>
      <c r="P13017">
        <f t="shared" si="815"/>
        <v>-5.6383299999999989E-17</v>
      </c>
      <c r="Q13017">
        <f t="shared" si="816"/>
        <v>1.0174972000000001E-91</v>
      </c>
    </row>
    <row r="13018" spans="1:17" x14ac:dyDescent="0.35">
      <c r="A13018">
        <v>13017</v>
      </c>
      <c r="B13018">
        <v>1</v>
      </c>
      <c r="C13018" s="1">
        <v>2.2449210000000001E-49</v>
      </c>
      <c r="D13018" s="1">
        <v>4.7097330000000002E-48</v>
      </c>
      <c r="E13018" s="1">
        <v>2.3442199999999999E-96</v>
      </c>
      <c r="H13018">
        <v>13017</v>
      </c>
      <c r="I13018">
        <v>1</v>
      </c>
      <c r="J13018" s="1">
        <v>2.0181629999999998E-49</v>
      </c>
      <c r="K13018" s="1">
        <v>5.3966970000000002E-48</v>
      </c>
      <c r="L13018" s="1">
        <v>1.089141E-96</v>
      </c>
      <c r="N13018">
        <f t="shared" si="813"/>
        <v>0</v>
      </c>
      <c r="O13018">
        <f t="shared" si="814"/>
        <v>2.2675800000000028E-50</v>
      </c>
      <c r="P13018">
        <f t="shared" si="815"/>
        <v>-6.8696400000000001E-49</v>
      </c>
      <c r="Q13018">
        <f t="shared" si="816"/>
        <v>1.2550789999999999E-96</v>
      </c>
    </row>
    <row r="13019" spans="1:17" x14ac:dyDescent="0.35">
      <c r="A13019">
        <v>13018</v>
      </c>
      <c r="B13019">
        <v>1</v>
      </c>
      <c r="C13019" s="1">
        <v>2.9632800000000002E-66</v>
      </c>
      <c r="D13019" s="1">
        <v>5.0065370000000003E-40</v>
      </c>
      <c r="E13019" s="1">
        <v>3.2893590000000002E-105</v>
      </c>
      <c r="H13019">
        <v>13018</v>
      </c>
      <c r="I13019">
        <v>1</v>
      </c>
      <c r="J13019" s="1">
        <v>2.6639610000000001E-66</v>
      </c>
      <c r="K13019" s="1">
        <v>5.7367929999999999E-40</v>
      </c>
      <c r="L13019" s="1">
        <v>1.5282590000000001E-105</v>
      </c>
      <c r="N13019">
        <f t="shared" si="813"/>
        <v>0</v>
      </c>
      <c r="O13019">
        <f t="shared" si="814"/>
        <v>2.9931900000000008E-67</v>
      </c>
      <c r="P13019">
        <f t="shared" si="815"/>
        <v>-7.3025599999999965E-41</v>
      </c>
      <c r="Q13019">
        <f t="shared" si="816"/>
        <v>1.7611000000000001E-105</v>
      </c>
    </row>
    <row r="13020" spans="1:17" x14ac:dyDescent="0.35">
      <c r="A13020">
        <v>13019</v>
      </c>
      <c r="B13020">
        <v>1</v>
      </c>
      <c r="C13020" s="1">
        <v>1.1274089999999999E-16</v>
      </c>
      <c r="D13020" s="1">
        <v>4.2871640000000001E-20</v>
      </c>
      <c r="E13020" s="1">
        <v>1.071629E-35</v>
      </c>
      <c r="H13020">
        <v>13019</v>
      </c>
      <c r="I13020">
        <v>1</v>
      </c>
      <c r="J13020" s="1">
        <v>1.01353E-16</v>
      </c>
      <c r="K13020" s="1">
        <v>4.9124930000000001E-20</v>
      </c>
      <c r="L13020" s="1">
        <v>4.9789569999999998E-36</v>
      </c>
      <c r="N13020">
        <f t="shared" si="813"/>
        <v>0</v>
      </c>
      <c r="O13020">
        <f t="shared" si="814"/>
        <v>1.1387899999999995E-17</v>
      </c>
      <c r="P13020">
        <f t="shared" si="815"/>
        <v>-6.2532899999999996E-21</v>
      </c>
      <c r="Q13020">
        <f t="shared" si="816"/>
        <v>5.7373329999999999E-36</v>
      </c>
    </row>
    <row r="13021" spans="1:17" x14ac:dyDescent="0.35">
      <c r="A13021">
        <v>13020</v>
      </c>
      <c r="B13021">
        <v>1</v>
      </c>
      <c r="C13021" s="1">
        <v>3.9344349999999998E-48</v>
      </c>
      <c r="D13021" s="1">
        <v>4.5686569999999999E-13</v>
      </c>
      <c r="E13021" s="1">
        <v>3.9853980000000001E-60</v>
      </c>
      <c r="H13021">
        <v>13020</v>
      </c>
      <c r="I13021">
        <v>1</v>
      </c>
      <c r="J13021" s="1">
        <v>3.5370199999999999E-48</v>
      </c>
      <c r="K13021" s="1">
        <v>5.235043E-13</v>
      </c>
      <c r="L13021" s="1">
        <v>1.8516449999999999E-60</v>
      </c>
      <c r="N13021">
        <f t="shared" si="813"/>
        <v>0</v>
      </c>
      <c r="O13021">
        <f t="shared" si="814"/>
        <v>3.9741499999999994E-49</v>
      </c>
      <c r="P13021">
        <f t="shared" si="815"/>
        <v>-6.6638600000000006E-14</v>
      </c>
      <c r="Q13021">
        <f t="shared" si="816"/>
        <v>2.1337530000000002E-60</v>
      </c>
    </row>
    <row r="13022" spans="1:17" x14ac:dyDescent="0.35">
      <c r="A13022">
        <v>13021</v>
      </c>
      <c r="B13022">
        <v>1</v>
      </c>
      <c r="C13022" s="1">
        <v>4.6137920000000001E-40</v>
      </c>
      <c r="D13022" s="1">
        <v>3.8110699999999999E-16</v>
      </c>
      <c r="E13022" s="1">
        <v>3.898501E-55</v>
      </c>
      <c r="H13022">
        <v>13021</v>
      </c>
      <c r="I13022">
        <v>1</v>
      </c>
      <c r="J13022" s="1">
        <v>4.1477550000000001E-40</v>
      </c>
      <c r="K13022" s="1">
        <v>4.3669540000000002E-16</v>
      </c>
      <c r="L13022" s="1">
        <v>1.8113060000000002E-55</v>
      </c>
      <c r="N13022">
        <f t="shared" si="813"/>
        <v>0</v>
      </c>
      <c r="O13022">
        <f t="shared" si="814"/>
        <v>4.66037E-41</v>
      </c>
      <c r="P13022">
        <f t="shared" si="815"/>
        <v>-5.5588400000000024E-17</v>
      </c>
      <c r="Q13022">
        <f t="shared" si="816"/>
        <v>2.0871949999999999E-55</v>
      </c>
    </row>
    <row r="13023" spans="1:17" x14ac:dyDescent="0.35">
      <c r="A13023">
        <v>13022</v>
      </c>
      <c r="B13023">
        <v>1</v>
      </c>
      <c r="C13023" s="1">
        <v>1.5119129999999999E-47</v>
      </c>
      <c r="D13023" s="1">
        <v>1.319832E-43</v>
      </c>
      <c r="E13023" s="1">
        <v>4.4243180000000003E-90</v>
      </c>
      <c r="H13023">
        <v>13022</v>
      </c>
      <c r="I13023">
        <v>1</v>
      </c>
      <c r="J13023" s="1">
        <v>1.359196E-47</v>
      </c>
      <c r="K13023" s="1">
        <v>1.512343E-43</v>
      </c>
      <c r="L13023" s="1">
        <v>2.0555699999999999E-90</v>
      </c>
      <c r="N13023">
        <f t="shared" si="813"/>
        <v>0</v>
      </c>
      <c r="O13023">
        <f t="shared" si="814"/>
        <v>1.5271699999999986E-48</v>
      </c>
      <c r="P13023">
        <f t="shared" si="815"/>
        <v>-1.9251099999999995E-44</v>
      </c>
      <c r="Q13023">
        <f t="shared" si="816"/>
        <v>2.3687480000000005E-90</v>
      </c>
    </row>
    <row r="13024" spans="1:17" x14ac:dyDescent="0.35">
      <c r="A13024">
        <v>13023</v>
      </c>
      <c r="B13024">
        <v>1</v>
      </c>
      <c r="C13024" s="1">
        <v>1.520119E-35</v>
      </c>
      <c r="D13024" s="1">
        <v>2.041088E-41</v>
      </c>
      <c r="E13024" s="1">
        <v>6.8792419999999999E-76</v>
      </c>
      <c r="H13024">
        <v>13023</v>
      </c>
      <c r="I13024">
        <v>1</v>
      </c>
      <c r="J13024" s="1">
        <v>1.3665729999999999E-35</v>
      </c>
      <c r="K13024" s="1">
        <v>2.338802E-41</v>
      </c>
      <c r="L13024" s="1">
        <v>3.1961430000000002E-76</v>
      </c>
      <c r="N13024">
        <f t="shared" si="813"/>
        <v>0</v>
      </c>
      <c r="O13024">
        <f t="shared" si="814"/>
        <v>1.5354600000000008E-36</v>
      </c>
      <c r="P13024">
        <f t="shared" si="815"/>
        <v>-2.9771400000000002E-42</v>
      </c>
      <c r="Q13024">
        <f t="shared" si="816"/>
        <v>3.6830989999999997E-76</v>
      </c>
    </row>
    <row r="13025" spans="1:17" x14ac:dyDescent="0.35">
      <c r="A13025">
        <v>13024</v>
      </c>
      <c r="B13025">
        <v>1</v>
      </c>
      <c r="C13025" s="1">
        <v>8.3483160000000004E-50</v>
      </c>
      <c r="D13025" s="1">
        <v>3.9559090000000001E-26</v>
      </c>
      <c r="E13025" s="1">
        <v>7.3222789999999998E-75</v>
      </c>
      <c r="H13025">
        <v>13024</v>
      </c>
      <c r="I13025">
        <v>1</v>
      </c>
      <c r="J13025" s="1">
        <v>7.5050570000000001E-50</v>
      </c>
      <c r="K13025" s="1">
        <v>4.5329190000000003E-26</v>
      </c>
      <c r="L13025" s="1">
        <v>3.4019820000000002E-75</v>
      </c>
      <c r="N13025">
        <f t="shared" si="813"/>
        <v>0</v>
      </c>
      <c r="O13025">
        <f t="shared" si="814"/>
        <v>8.4325900000000034E-51</v>
      </c>
      <c r="P13025">
        <f t="shared" si="815"/>
        <v>-5.7701000000000023E-27</v>
      </c>
      <c r="Q13025">
        <f t="shared" si="816"/>
        <v>3.9202969999999996E-75</v>
      </c>
    </row>
    <row r="13026" spans="1:17" x14ac:dyDescent="0.35">
      <c r="A13026">
        <v>13025</v>
      </c>
      <c r="B13026">
        <v>1</v>
      </c>
      <c r="C13026" s="1">
        <v>1.703894E-56</v>
      </c>
      <c r="D13026" s="1">
        <v>2.291699E-24</v>
      </c>
      <c r="E13026" s="1">
        <v>8.6576740000000002E-80</v>
      </c>
      <c r="H13026">
        <v>13025</v>
      </c>
      <c r="I13026">
        <v>1</v>
      </c>
      <c r="J13026" s="1">
        <v>1.5317840000000001E-56</v>
      </c>
      <c r="K13026" s="1">
        <v>2.625967E-24</v>
      </c>
      <c r="L13026" s="1">
        <v>4.0224150000000002E-80</v>
      </c>
      <c r="N13026">
        <f t="shared" si="813"/>
        <v>0</v>
      </c>
      <c r="O13026">
        <f t="shared" si="814"/>
        <v>1.7210999999999993E-57</v>
      </c>
      <c r="P13026">
        <f t="shared" si="815"/>
        <v>-3.3426799999999998E-25</v>
      </c>
      <c r="Q13026">
        <f t="shared" si="816"/>
        <v>4.6352589999999999E-80</v>
      </c>
    </row>
    <row r="13027" spans="1:17" x14ac:dyDescent="0.35">
      <c r="A13027">
        <v>13026</v>
      </c>
      <c r="B13027">
        <v>1</v>
      </c>
      <c r="C13027" s="1">
        <v>5.3062750000000001E-33</v>
      </c>
      <c r="D13027" s="1">
        <v>9.904464E-40</v>
      </c>
      <c r="E13027" s="1">
        <v>1.1652570000000001E-71</v>
      </c>
      <c r="H13027">
        <v>13026</v>
      </c>
      <c r="I13027">
        <v>1</v>
      </c>
      <c r="J13027" s="1">
        <v>4.7702909999999999E-33</v>
      </c>
      <c r="K13027" s="1">
        <v>1.134913E-39</v>
      </c>
      <c r="L13027" s="1">
        <v>5.4138670000000002E-72</v>
      </c>
      <c r="N13027">
        <f t="shared" si="813"/>
        <v>0</v>
      </c>
      <c r="O13027">
        <f t="shared" si="814"/>
        <v>5.3598400000000023E-34</v>
      </c>
      <c r="P13027">
        <f t="shared" si="815"/>
        <v>-1.4446659999999999E-40</v>
      </c>
      <c r="Q13027">
        <f t="shared" si="816"/>
        <v>6.2387030000000007E-72</v>
      </c>
    </row>
    <row r="13028" spans="1:17" x14ac:dyDescent="0.35">
      <c r="A13028">
        <v>13027</v>
      </c>
      <c r="B13028">
        <v>1</v>
      </c>
      <c r="C13028" s="1">
        <v>5.4625660000000003E-70</v>
      </c>
      <c r="D13028" s="1">
        <v>3.4262610000000001E-34</v>
      </c>
      <c r="E13028" s="1">
        <v>6.3950970000000001E-104</v>
      </c>
      <c r="H13028">
        <v>13027</v>
      </c>
      <c r="I13028">
        <v>1</v>
      </c>
      <c r="J13028" s="1">
        <v>4.8632300000000001E-70</v>
      </c>
      <c r="K13028" s="1">
        <v>4.0185189999999999E-34</v>
      </c>
      <c r="L13028" s="1">
        <v>1.954298E-103</v>
      </c>
      <c r="N13028">
        <f t="shared" si="813"/>
        <v>0</v>
      </c>
      <c r="O13028">
        <f t="shared" si="814"/>
        <v>5.9933600000000023E-71</v>
      </c>
      <c r="P13028">
        <f t="shared" si="815"/>
        <v>-5.9225799999999981E-35</v>
      </c>
      <c r="Q13028">
        <f t="shared" si="816"/>
        <v>-1.3147883E-103</v>
      </c>
    </row>
    <row r="13029" spans="1:17" x14ac:dyDescent="0.35">
      <c r="A13029">
        <v>13028</v>
      </c>
      <c r="B13029">
        <v>0.97941889999999998</v>
      </c>
      <c r="C13029">
        <v>2.058107E-2</v>
      </c>
      <c r="D13029" s="1">
        <v>5.7474619999999997E-73</v>
      </c>
      <c r="E13029" s="1">
        <v>2.6777910000000001E-74</v>
      </c>
      <c r="H13029">
        <v>13028</v>
      </c>
      <c r="I13029">
        <v>0.98145930000000003</v>
      </c>
      <c r="J13029">
        <v>1.8540729999999998E-2</v>
      </c>
      <c r="K13029" s="1">
        <v>6.5995089999999995E-73</v>
      </c>
      <c r="L13029" s="1">
        <v>1.2467120000000001E-74</v>
      </c>
      <c r="N13029">
        <f t="shared" si="813"/>
        <v>-2.0404000000000533E-3</v>
      </c>
      <c r="O13029">
        <f t="shared" si="814"/>
        <v>2.0403400000000016E-3</v>
      </c>
      <c r="P13029">
        <f t="shared" si="815"/>
        <v>-8.5204699999999979E-74</v>
      </c>
      <c r="Q13029">
        <f t="shared" si="816"/>
        <v>1.431079E-74</v>
      </c>
    </row>
    <row r="13030" spans="1:17" x14ac:dyDescent="0.35">
      <c r="A13030">
        <v>13029</v>
      </c>
      <c r="B13030">
        <v>1</v>
      </c>
      <c r="C13030" s="1">
        <v>3.2332019999999999E-54</v>
      </c>
      <c r="D13030" s="1">
        <v>3.3218149999999998E-80</v>
      </c>
      <c r="E13030" s="1">
        <v>3.6697650000000002E-134</v>
      </c>
      <c r="H13030">
        <v>13029</v>
      </c>
      <c r="I13030">
        <v>1</v>
      </c>
      <c r="J13030" s="1">
        <v>2.878465E-54</v>
      </c>
      <c r="K13030" s="1">
        <v>3.8960179999999999E-80</v>
      </c>
      <c r="L13030" s="1">
        <v>1.121455E-133</v>
      </c>
      <c r="N13030">
        <f t="shared" si="813"/>
        <v>0</v>
      </c>
      <c r="O13030">
        <f t="shared" si="814"/>
        <v>3.5473699999999997E-55</v>
      </c>
      <c r="P13030">
        <f t="shared" si="815"/>
        <v>-5.7420300000000003E-81</v>
      </c>
      <c r="Q13030">
        <f t="shared" si="816"/>
        <v>-7.544785E-134</v>
      </c>
    </row>
    <row r="13031" spans="1:17" x14ac:dyDescent="0.35">
      <c r="A13031">
        <v>13030</v>
      </c>
      <c r="B13031">
        <v>1</v>
      </c>
      <c r="C13031" s="1">
        <v>5.6087330000000004E-37</v>
      </c>
      <c r="D13031" s="1">
        <v>1.247215E-38</v>
      </c>
      <c r="E13031" s="1">
        <v>1.5509839999999999E-74</v>
      </c>
      <c r="H13031">
        <v>13030</v>
      </c>
      <c r="I13031">
        <v>1</v>
      </c>
      <c r="J13031" s="1">
        <v>5.042198E-37</v>
      </c>
      <c r="K13031" s="1">
        <v>1.429135E-38</v>
      </c>
      <c r="L13031" s="1">
        <v>7.2059790000000001E-75</v>
      </c>
      <c r="N13031">
        <f t="shared" si="813"/>
        <v>0</v>
      </c>
      <c r="O13031">
        <f t="shared" si="814"/>
        <v>5.665350000000004E-38</v>
      </c>
      <c r="P13031">
        <f t="shared" si="815"/>
        <v>-1.8191999999999993E-39</v>
      </c>
      <c r="Q13031">
        <f t="shared" si="816"/>
        <v>8.303860999999999E-75</v>
      </c>
    </row>
    <row r="13032" spans="1:17" x14ac:dyDescent="0.35">
      <c r="A13032">
        <v>13031</v>
      </c>
      <c r="B13032">
        <v>1</v>
      </c>
      <c r="C13032" s="1">
        <v>1.357235E-46</v>
      </c>
      <c r="D13032" s="1">
        <v>5.4543410000000004E-75</v>
      </c>
      <c r="E13032" s="1">
        <v>1.6413389999999998E-120</v>
      </c>
      <c r="H13032">
        <v>13031</v>
      </c>
      <c r="I13032">
        <v>1</v>
      </c>
      <c r="J13032" s="1">
        <v>1.2201410000000001E-46</v>
      </c>
      <c r="K13032" s="1">
        <v>6.2499140000000004E-75</v>
      </c>
      <c r="L13032" s="1">
        <v>7.6257759999999996E-121</v>
      </c>
      <c r="N13032">
        <f t="shared" si="813"/>
        <v>0</v>
      </c>
      <c r="O13032">
        <f t="shared" si="814"/>
        <v>1.3709399999999991E-47</v>
      </c>
      <c r="P13032">
        <f t="shared" si="815"/>
        <v>-7.9557299999999995E-76</v>
      </c>
      <c r="Q13032">
        <f t="shared" si="816"/>
        <v>8.7876139999999997E-121</v>
      </c>
    </row>
    <row r="13033" spans="1:17" x14ac:dyDescent="0.35">
      <c r="A13033">
        <v>13032</v>
      </c>
      <c r="B13033">
        <v>1</v>
      </c>
      <c r="C13033" s="1">
        <v>2.6647309999999999E-36</v>
      </c>
      <c r="D13033" s="1">
        <v>1.9796040000000001E-23</v>
      </c>
      <c r="E13033" s="1">
        <v>1.169588E-58</v>
      </c>
      <c r="H13033">
        <v>13032</v>
      </c>
      <c r="I13033">
        <v>1</v>
      </c>
      <c r="J13033" s="1">
        <v>2.3955680000000001E-36</v>
      </c>
      <c r="K13033" s="1">
        <v>2.2683500000000001E-23</v>
      </c>
      <c r="L13033" s="1">
        <v>5.4339859999999996E-59</v>
      </c>
      <c r="N13033">
        <f t="shared" si="813"/>
        <v>0</v>
      </c>
      <c r="O13033">
        <f t="shared" si="814"/>
        <v>2.6916299999999975E-37</v>
      </c>
      <c r="P13033">
        <f t="shared" si="815"/>
        <v>-2.8874600000000001E-24</v>
      </c>
      <c r="Q13033">
        <f t="shared" si="816"/>
        <v>6.2618940000000002E-59</v>
      </c>
    </row>
    <row r="13034" spans="1:17" x14ac:dyDescent="0.35">
      <c r="A13034">
        <v>13033</v>
      </c>
      <c r="B13034">
        <v>1</v>
      </c>
      <c r="C13034" s="1">
        <v>1.852952E-41</v>
      </c>
      <c r="D13034" s="1">
        <v>1.412107E-21</v>
      </c>
      <c r="E13034" s="1">
        <v>5.8014009999999999E-62</v>
      </c>
      <c r="H13034">
        <v>13033</v>
      </c>
      <c r="I13034">
        <v>1</v>
      </c>
      <c r="J13034" s="1">
        <v>1.6657859999999999E-41</v>
      </c>
      <c r="K13034" s="1">
        <v>1.6180779999999999E-21</v>
      </c>
      <c r="L13034" s="1">
        <v>2.6953710000000001E-62</v>
      </c>
      <c r="N13034">
        <f t="shared" si="813"/>
        <v>0</v>
      </c>
      <c r="O13034">
        <f t="shared" si="814"/>
        <v>1.8716600000000008E-42</v>
      </c>
      <c r="P13034">
        <f t="shared" si="815"/>
        <v>-2.0597099999999988E-22</v>
      </c>
      <c r="Q13034">
        <f t="shared" si="816"/>
        <v>3.1060299999999998E-62</v>
      </c>
    </row>
    <row r="13035" spans="1:17" x14ac:dyDescent="0.35">
      <c r="A13035">
        <v>13034</v>
      </c>
      <c r="B13035">
        <v>1</v>
      </c>
      <c r="C13035" s="1">
        <v>2.6115219999999999E-71</v>
      </c>
      <c r="D13035" s="1">
        <v>1.5818840000000001E-66</v>
      </c>
      <c r="E13035" s="1">
        <v>9.1594529999999991E-137</v>
      </c>
      <c r="H13035">
        <v>13034</v>
      </c>
      <c r="I13035">
        <v>1</v>
      </c>
      <c r="J13035" s="1">
        <v>2.3477339999999999E-71</v>
      </c>
      <c r="K13035" s="1">
        <v>1.8126190000000001E-66</v>
      </c>
      <c r="L13035" s="1">
        <v>4.2555450000000001E-137</v>
      </c>
      <c r="N13035">
        <f t="shared" si="813"/>
        <v>0</v>
      </c>
      <c r="O13035">
        <f t="shared" si="814"/>
        <v>2.63788E-72</v>
      </c>
      <c r="P13035">
        <f t="shared" si="815"/>
        <v>-2.3073499999999998E-67</v>
      </c>
      <c r="Q13035">
        <f t="shared" si="816"/>
        <v>4.903907999999999E-137</v>
      </c>
    </row>
    <row r="13036" spans="1:17" x14ac:dyDescent="0.35">
      <c r="A13036">
        <v>13035</v>
      </c>
      <c r="B13036">
        <v>1</v>
      </c>
      <c r="C13036" s="1">
        <v>1.42346E-53</v>
      </c>
      <c r="D13036" s="1">
        <v>5.614988E-26</v>
      </c>
      <c r="E13036" s="1">
        <v>1.7721289999999999E-78</v>
      </c>
      <c r="H13036">
        <v>13035</v>
      </c>
      <c r="I13036">
        <v>1</v>
      </c>
      <c r="J13036" s="1">
        <v>1.2796770000000001E-53</v>
      </c>
      <c r="K13036" s="1">
        <v>6.4339929999999999E-26</v>
      </c>
      <c r="L13036" s="1">
        <v>8.2334330000000004E-79</v>
      </c>
      <c r="N13036">
        <f t="shared" si="813"/>
        <v>0</v>
      </c>
      <c r="O13036">
        <f t="shared" si="814"/>
        <v>1.4378299999999994E-54</v>
      </c>
      <c r="P13036">
        <f t="shared" si="815"/>
        <v>-8.1900499999999999E-27</v>
      </c>
      <c r="Q13036">
        <f t="shared" si="816"/>
        <v>9.4878569999999984E-79</v>
      </c>
    </row>
    <row r="13037" spans="1:17" x14ac:dyDescent="0.35">
      <c r="A13037">
        <v>13036</v>
      </c>
      <c r="B13037">
        <v>1</v>
      </c>
      <c r="C13037" s="1">
        <v>8.4945239999999992E-65</v>
      </c>
      <c r="D13037" s="1">
        <v>2.05548E-34</v>
      </c>
      <c r="E13037" s="1">
        <v>3.8712700000000001E-98</v>
      </c>
      <c r="H13037">
        <v>13036</v>
      </c>
      <c r="I13037">
        <v>1</v>
      </c>
      <c r="J13037" s="1">
        <v>7.6364970000000004E-65</v>
      </c>
      <c r="K13037" s="1">
        <v>2.3552940000000001E-34</v>
      </c>
      <c r="L13037" s="1">
        <v>1.7986190000000001E-98</v>
      </c>
      <c r="N13037">
        <f t="shared" si="813"/>
        <v>0</v>
      </c>
      <c r="O13037">
        <f t="shared" si="814"/>
        <v>8.5802699999999878E-66</v>
      </c>
      <c r="P13037">
        <f t="shared" si="815"/>
        <v>-2.9981400000000012E-35</v>
      </c>
      <c r="Q13037">
        <f t="shared" si="816"/>
        <v>2.072651E-98</v>
      </c>
    </row>
    <row r="13038" spans="1:17" x14ac:dyDescent="0.35">
      <c r="A13038">
        <v>13037</v>
      </c>
      <c r="B13038">
        <v>1</v>
      </c>
      <c r="C13038" s="1">
        <v>9.0340140000000003E-71</v>
      </c>
      <c r="D13038" s="1">
        <v>1.021589E-47</v>
      </c>
      <c r="E13038" s="1">
        <v>2.0462460000000002E-117</v>
      </c>
      <c r="H13038">
        <v>13037</v>
      </c>
      <c r="I13038">
        <v>1</v>
      </c>
      <c r="J13038" s="1">
        <v>8.1214929999999997E-71</v>
      </c>
      <c r="K13038" s="1">
        <v>1.170598E-47</v>
      </c>
      <c r="L13038" s="1">
        <v>9.5070020000000005E-118</v>
      </c>
      <c r="N13038">
        <f t="shared" si="813"/>
        <v>0</v>
      </c>
      <c r="O13038">
        <f t="shared" si="814"/>
        <v>9.1252100000000057E-72</v>
      </c>
      <c r="P13038">
        <f t="shared" si="815"/>
        <v>-1.4900900000000001E-48</v>
      </c>
      <c r="Q13038">
        <f t="shared" si="816"/>
        <v>1.0955458000000001E-117</v>
      </c>
    </row>
    <row r="13039" spans="1:17" x14ac:dyDescent="0.35">
      <c r="A13039">
        <v>13038</v>
      </c>
      <c r="B13039">
        <v>1</v>
      </c>
      <c r="C13039" s="1">
        <v>1.454556E-55</v>
      </c>
      <c r="D13039" s="1">
        <v>1.0810189999999999E-76</v>
      </c>
      <c r="E13039" s="1">
        <v>3.4863009999999999E-131</v>
      </c>
      <c r="H13039">
        <v>13038</v>
      </c>
      <c r="I13039">
        <v>1</v>
      </c>
      <c r="J13039" s="1">
        <v>1.307632E-55</v>
      </c>
      <c r="K13039" s="1">
        <v>1.2386970000000001E-76</v>
      </c>
      <c r="L13039" s="1">
        <v>1.6197599999999999E-131</v>
      </c>
      <c r="N13039">
        <f t="shared" si="813"/>
        <v>0</v>
      </c>
      <c r="O13039">
        <f t="shared" si="814"/>
        <v>1.4692399999999992E-56</v>
      </c>
      <c r="P13039">
        <f t="shared" si="815"/>
        <v>-1.5767800000000014E-77</v>
      </c>
      <c r="Q13039">
        <f t="shared" si="816"/>
        <v>1.866541E-131</v>
      </c>
    </row>
    <row r="13040" spans="1:17" x14ac:dyDescent="0.35">
      <c r="A13040">
        <v>13039</v>
      </c>
      <c r="B13040">
        <v>1</v>
      </c>
      <c r="C13040" s="1">
        <v>9.477472E-61</v>
      </c>
      <c r="D13040" s="1">
        <v>1.713507E-46</v>
      </c>
      <c r="E13040" s="1">
        <v>3.6006390000000001E-106</v>
      </c>
      <c r="H13040">
        <v>13039</v>
      </c>
      <c r="I13040">
        <v>1</v>
      </c>
      <c r="J13040" s="1">
        <v>8.5201570000000007E-61</v>
      </c>
      <c r="K13040" s="1">
        <v>1.96344E-46</v>
      </c>
      <c r="L13040" s="1">
        <v>1.672882E-106</v>
      </c>
      <c r="N13040">
        <f t="shared" si="813"/>
        <v>0</v>
      </c>
      <c r="O13040">
        <f t="shared" si="814"/>
        <v>9.5731499999999936E-62</v>
      </c>
      <c r="P13040">
        <f t="shared" si="815"/>
        <v>-2.4993299999999998E-47</v>
      </c>
      <c r="Q13040">
        <f t="shared" si="816"/>
        <v>1.9277570000000001E-106</v>
      </c>
    </row>
    <row r="13041" spans="1:17" x14ac:dyDescent="0.35">
      <c r="A13041">
        <v>13040</v>
      </c>
      <c r="B13041">
        <v>1</v>
      </c>
      <c r="C13041" s="1">
        <v>3.5623400000000001E-65</v>
      </c>
      <c r="D13041" s="1">
        <v>1.7074690000000001E-29</v>
      </c>
      <c r="E13041" s="1">
        <v>1.3486189999999999E-93</v>
      </c>
      <c r="H13041">
        <v>13040</v>
      </c>
      <c r="I13041">
        <v>1</v>
      </c>
      <c r="J13041" s="1">
        <v>3.2025100000000002E-65</v>
      </c>
      <c r="K13041" s="1">
        <v>1.956522E-29</v>
      </c>
      <c r="L13041" s="1">
        <v>6.2657800000000005E-94</v>
      </c>
      <c r="N13041">
        <f t="shared" si="813"/>
        <v>0</v>
      </c>
      <c r="O13041">
        <f t="shared" si="814"/>
        <v>3.5982999999999991E-66</v>
      </c>
      <c r="P13041">
        <f t="shared" si="815"/>
        <v>-2.4905299999999984E-30</v>
      </c>
      <c r="Q13041">
        <f t="shared" si="816"/>
        <v>7.2204099999999986E-94</v>
      </c>
    </row>
    <row r="13042" spans="1:17" x14ac:dyDescent="0.35">
      <c r="A13042">
        <v>13041</v>
      </c>
      <c r="B13042">
        <v>1</v>
      </c>
      <c r="C13042" s="1">
        <v>1.9566310000000001E-32</v>
      </c>
      <c r="D13042" s="1">
        <v>4.488919E-18</v>
      </c>
      <c r="E13042" s="1">
        <v>1.9473820000000001E-49</v>
      </c>
      <c r="H13042">
        <v>13041</v>
      </c>
      <c r="I13042">
        <v>1</v>
      </c>
      <c r="J13042" s="1">
        <v>1.758992E-32</v>
      </c>
      <c r="K13042" s="1">
        <v>5.1436749999999997E-18</v>
      </c>
      <c r="L13042" s="1">
        <v>9.0476859999999991E-50</v>
      </c>
      <c r="N13042">
        <f t="shared" si="813"/>
        <v>0</v>
      </c>
      <c r="O13042">
        <f t="shared" si="814"/>
        <v>1.9763900000000005E-33</v>
      </c>
      <c r="P13042">
        <f t="shared" si="815"/>
        <v>-6.5475599999999969E-19</v>
      </c>
      <c r="Q13042">
        <f t="shared" si="816"/>
        <v>1.0426134000000002E-49</v>
      </c>
    </row>
    <row r="13043" spans="1:17" x14ac:dyDescent="0.35">
      <c r="A13043">
        <v>13042</v>
      </c>
      <c r="B13043">
        <v>1</v>
      </c>
      <c r="C13043" s="1">
        <v>1.966412E-72</v>
      </c>
      <c r="D13043" s="1">
        <v>3.2375970000000001E-15</v>
      </c>
      <c r="E13043" s="1">
        <v>1.411557E-86</v>
      </c>
      <c r="H13043">
        <v>13042</v>
      </c>
      <c r="I13043">
        <v>1</v>
      </c>
      <c r="J13043" s="1">
        <v>1.7677860000000001E-72</v>
      </c>
      <c r="K13043" s="1">
        <v>3.7098349999999997E-15</v>
      </c>
      <c r="L13043" s="1">
        <v>6.5581929999999999E-87</v>
      </c>
      <c r="N13043">
        <f t="shared" si="813"/>
        <v>0</v>
      </c>
      <c r="O13043">
        <f t="shared" si="814"/>
        <v>1.9862599999999994E-73</v>
      </c>
      <c r="P13043">
        <f t="shared" si="815"/>
        <v>-4.7223799999999953E-16</v>
      </c>
      <c r="Q13043">
        <f t="shared" si="816"/>
        <v>7.5573770000000002E-87</v>
      </c>
    </row>
    <row r="13044" spans="1:17" x14ac:dyDescent="0.35">
      <c r="A13044">
        <v>13043</v>
      </c>
      <c r="B13044">
        <v>1</v>
      </c>
      <c r="C13044" s="1">
        <v>1.840761E-56</v>
      </c>
      <c r="D13044" s="1">
        <v>1.735331E-35</v>
      </c>
      <c r="E13044" s="1">
        <v>7.0823970000000002E-91</v>
      </c>
      <c r="H13044">
        <v>13043</v>
      </c>
      <c r="I13044">
        <v>1</v>
      </c>
      <c r="J13044" s="1">
        <v>1.6548270000000001E-56</v>
      </c>
      <c r="K13044" s="1">
        <v>1.988447E-35</v>
      </c>
      <c r="L13044" s="1">
        <v>3.2905360000000001E-91</v>
      </c>
      <c r="N13044">
        <f t="shared" si="813"/>
        <v>0</v>
      </c>
      <c r="O13044">
        <f t="shared" si="814"/>
        <v>1.8593399999999994E-57</v>
      </c>
      <c r="P13044">
        <f t="shared" si="815"/>
        <v>-2.53116E-36</v>
      </c>
      <c r="Q13044">
        <f t="shared" si="816"/>
        <v>3.7918610000000001E-91</v>
      </c>
    </row>
    <row r="13045" spans="1:17" x14ac:dyDescent="0.35">
      <c r="A13045">
        <v>13044</v>
      </c>
      <c r="B13045">
        <v>1</v>
      </c>
      <c r="C13045" s="1">
        <v>8.593593E-42</v>
      </c>
      <c r="D13045" s="1">
        <v>1.390383E-38</v>
      </c>
      <c r="E13045" s="1">
        <v>2.6483370000000001E-79</v>
      </c>
      <c r="H13045">
        <v>13044</v>
      </c>
      <c r="I13045">
        <v>1</v>
      </c>
      <c r="J13045" s="1">
        <v>7.7255480000000005E-42</v>
      </c>
      <c r="K13045" s="1">
        <v>1.5931890000000001E-38</v>
      </c>
      <c r="L13045" s="1">
        <v>1.230826E-79</v>
      </c>
      <c r="N13045">
        <f t="shared" si="813"/>
        <v>0</v>
      </c>
      <c r="O13045">
        <f t="shared" si="814"/>
        <v>8.6804499999999947E-43</v>
      </c>
      <c r="P13045">
        <f t="shared" si="815"/>
        <v>-2.0280600000000009E-39</v>
      </c>
      <c r="Q13045">
        <f t="shared" si="816"/>
        <v>1.4175110000000003E-79</v>
      </c>
    </row>
    <row r="13046" spans="1:17" x14ac:dyDescent="0.35">
      <c r="A13046">
        <v>13045</v>
      </c>
      <c r="B13046">
        <v>1</v>
      </c>
      <c r="C13046" s="1">
        <v>1.015156E-12</v>
      </c>
      <c r="D13046" s="1">
        <v>1.093613E-10</v>
      </c>
      <c r="E13046" s="1">
        <v>2.4614880000000002E-22</v>
      </c>
      <c r="H13046">
        <v>13045</v>
      </c>
      <c r="I13046">
        <v>1</v>
      </c>
      <c r="J13046" s="1">
        <v>9.1261569999999994E-13</v>
      </c>
      <c r="K13046" s="1">
        <v>1.2531279999999999E-10</v>
      </c>
      <c r="L13046" s="1">
        <v>1.1436240000000001E-22</v>
      </c>
      <c r="N13046">
        <f t="shared" si="813"/>
        <v>0</v>
      </c>
      <c r="O13046">
        <f t="shared" si="814"/>
        <v>1.0254030000000006E-13</v>
      </c>
      <c r="P13046">
        <f t="shared" si="815"/>
        <v>-1.5951499999999994E-11</v>
      </c>
      <c r="Q13046">
        <f t="shared" si="816"/>
        <v>1.3178640000000001E-22</v>
      </c>
    </row>
    <row r="13047" spans="1:17" x14ac:dyDescent="0.35">
      <c r="A13047">
        <v>13046</v>
      </c>
      <c r="B13047">
        <v>1</v>
      </c>
      <c r="C13047" s="1">
        <v>6.7999290000000006E-21</v>
      </c>
      <c r="D13047" s="1">
        <v>3.506379E-33</v>
      </c>
      <c r="E13047" s="1">
        <v>1.357019E-53</v>
      </c>
      <c r="H13047">
        <v>13046</v>
      </c>
      <c r="I13047">
        <v>1</v>
      </c>
      <c r="J13047" s="1">
        <v>6.0571499999999999E-21</v>
      </c>
      <c r="K13047" s="1">
        <v>4.0836819999999998E-33</v>
      </c>
      <c r="L13047" s="1">
        <v>2.473547E-53</v>
      </c>
      <c r="N13047">
        <f t="shared" si="813"/>
        <v>0</v>
      </c>
      <c r="O13047">
        <f t="shared" si="814"/>
        <v>7.4277900000000073E-22</v>
      </c>
      <c r="P13047">
        <f t="shared" si="815"/>
        <v>-5.7730299999999983E-34</v>
      </c>
      <c r="Q13047">
        <f t="shared" si="816"/>
        <v>-1.116528E-53</v>
      </c>
    </row>
    <row r="13048" spans="1:17" x14ac:dyDescent="0.35">
      <c r="A13048">
        <v>13047</v>
      </c>
      <c r="B13048">
        <v>0.99000410000000005</v>
      </c>
      <c r="C13048">
        <v>9.9958970000000001E-3</v>
      </c>
      <c r="D13048" s="1">
        <v>2.6364950000000001E-10</v>
      </c>
      <c r="E13048" s="1">
        <v>5.9021859999999996E-12</v>
      </c>
      <c r="H13048">
        <v>13047</v>
      </c>
      <c r="I13048">
        <v>0.99100469999999996</v>
      </c>
      <c r="J13048">
        <v>8.995299E-3</v>
      </c>
      <c r="K13048" s="1">
        <v>3.0241090000000002E-10</v>
      </c>
      <c r="L13048" s="1">
        <v>2.7449679999999998E-12</v>
      </c>
      <c r="N13048">
        <f t="shared" si="813"/>
        <v>-1.0005999999999071E-3</v>
      </c>
      <c r="O13048">
        <f t="shared" si="814"/>
        <v>1.0005980000000001E-3</v>
      </c>
      <c r="P13048">
        <f t="shared" si="815"/>
        <v>-3.8761400000000011E-11</v>
      </c>
      <c r="Q13048">
        <f t="shared" si="816"/>
        <v>3.1572179999999998E-12</v>
      </c>
    </row>
    <row r="13049" spans="1:17" x14ac:dyDescent="0.35">
      <c r="A13049">
        <v>13048</v>
      </c>
      <c r="B13049">
        <v>1</v>
      </c>
      <c r="C13049" s="1">
        <v>1.705067E-23</v>
      </c>
      <c r="D13049" s="1">
        <v>4.3468689999999998E-37</v>
      </c>
      <c r="E13049" s="1">
        <v>4.2196640000000002E-60</v>
      </c>
      <c r="H13049">
        <v>13048</v>
      </c>
      <c r="I13049">
        <v>1</v>
      </c>
      <c r="J13049" s="1">
        <v>1.5188189999999999E-23</v>
      </c>
      <c r="K13049" s="1">
        <v>5.062541E-37</v>
      </c>
      <c r="L13049" s="1">
        <v>7.6890819999999998E-60</v>
      </c>
      <c r="N13049">
        <f t="shared" si="813"/>
        <v>0</v>
      </c>
      <c r="O13049">
        <f t="shared" si="814"/>
        <v>1.8624800000000016E-24</v>
      </c>
      <c r="P13049">
        <f t="shared" si="815"/>
        <v>-7.1567200000000025E-38</v>
      </c>
      <c r="Q13049">
        <f t="shared" si="816"/>
        <v>-3.4694179999999997E-60</v>
      </c>
    </row>
    <row r="13050" spans="1:17" x14ac:dyDescent="0.35">
      <c r="A13050">
        <v>13049</v>
      </c>
      <c r="B13050">
        <v>1</v>
      </c>
      <c r="C13050" s="1">
        <v>5.348718E-45</v>
      </c>
      <c r="D13050" s="1">
        <v>8.3539800000000003E-46</v>
      </c>
      <c r="E13050" s="1">
        <v>9.9070489999999991E-90</v>
      </c>
      <c r="H13050">
        <v>13049</v>
      </c>
      <c r="I13050">
        <v>1</v>
      </c>
      <c r="J13050" s="1">
        <v>4.808447E-45</v>
      </c>
      <c r="K13050" s="1">
        <v>9.5724949999999996E-46</v>
      </c>
      <c r="L13050" s="1">
        <v>4.6028839999999999E-90</v>
      </c>
      <c r="N13050">
        <f t="shared" si="813"/>
        <v>0</v>
      </c>
      <c r="O13050">
        <f t="shared" si="814"/>
        <v>5.4027100000000004E-46</v>
      </c>
      <c r="P13050">
        <f t="shared" si="815"/>
        <v>-1.2185149999999994E-46</v>
      </c>
      <c r="Q13050">
        <f t="shared" si="816"/>
        <v>5.3041649999999993E-90</v>
      </c>
    </row>
    <row r="13051" spans="1:17" x14ac:dyDescent="0.35">
      <c r="A13051">
        <v>13050</v>
      </c>
      <c r="B13051">
        <v>1</v>
      </c>
      <c r="C13051" s="1">
        <v>2.437543E-22</v>
      </c>
      <c r="D13051" s="1">
        <v>4.0872160000000002E-19</v>
      </c>
      <c r="E13051" s="1">
        <v>2.2089250000000001E-40</v>
      </c>
      <c r="H13051">
        <v>13050</v>
      </c>
      <c r="I13051">
        <v>1</v>
      </c>
      <c r="J13051" s="1">
        <v>2.191328E-22</v>
      </c>
      <c r="K13051" s="1">
        <v>4.6833789999999995E-19</v>
      </c>
      <c r="L13051" s="1">
        <v>1.0262820000000001E-40</v>
      </c>
      <c r="N13051">
        <f t="shared" si="813"/>
        <v>0</v>
      </c>
      <c r="O13051">
        <f t="shared" si="814"/>
        <v>2.4621500000000005E-23</v>
      </c>
      <c r="P13051">
        <f t="shared" si="815"/>
        <v>-5.9616299999999934E-20</v>
      </c>
      <c r="Q13051">
        <f t="shared" si="816"/>
        <v>1.1826430000000001E-40</v>
      </c>
    </row>
    <row r="13052" spans="1:17" x14ac:dyDescent="0.35">
      <c r="A13052">
        <v>13051</v>
      </c>
      <c r="B13052">
        <v>1</v>
      </c>
      <c r="C13052" s="1">
        <v>2.187031E-64</v>
      </c>
      <c r="D13052" s="1">
        <v>5.0099959999999999E-58</v>
      </c>
      <c r="E13052" s="1">
        <v>1.651578E-121</v>
      </c>
      <c r="H13052">
        <v>13051</v>
      </c>
      <c r="I13052">
        <v>1</v>
      </c>
      <c r="J13052" s="1">
        <v>1.9634399999999999E-64</v>
      </c>
      <c r="K13052" s="1">
        <v>5.7550330000000003E-58</v>
      </c>
      <c r="L13052" s="1">
        <v>1.1299659999999999E-121</v>
      </c>
      <c r="N13052">
        <f t="shared" si="813"/>
        <v>0</v>
      </c>
      <c r="O13052">
        <f t="shared" si="814"/>
        <v>2.2359100000000014E-65</v>
      </c>
      <c r="P13052">
        <f t="shared" si="815"/>
        <v>-7.4503700000000035E-59</v>
      </c>
      <c r="Q13052">
        <f t="shared" si="816"/>
        <v>5.2161200000000008E-122</v>
      </c>
    </row>
    <row r="13053" spans="1:17" x14ac:dyDescent="0.35">
      <c r="A13053">
        <v>13052</v>
      </c>
      <c r="B13053">
        <v>0.99980559999999996</v>
      </c>
      <c r="C13053" s="1">
        <v>1.1599669999999999E-17</v>
      </c>
      <c r="D13053">
        <v>1.943549E-4</v>
      </c>
      <c r="E13053" s="1">
        <v>4.9995019999999996E-21</v>
      </c>
      <c r="H13053">
        <v>13052</v>
      </c>
      <c r="I13053">
        <v>0.99977729999999998</v>
      </c>
      <c r="J13053" s="1">
        <v>1.04277E-17</v>
      </c>
      <c r="K13053">
        <v>2.2269729999999999E-4</v>
      </c>
      <c r="L13053" s="1">
        <v>2.3227369999999999E-21</v>
      </c>
      <c r="N13053">
        <f t="shared" si="813"/>
        <v>2.8299999999981118E-5</v>
      </c>
      <c r="O13053">
        <f t="shared" si="814"/>
        <v>1.1719699999999989E-18</v>
      </c>
      <c r="P13053">
        <f t="shared" si="815"/>
        <v>-2.8342399999999995E-5</v>
      </c>
      <c r="Q13053">
        <f t="shared" si="816"/>
        <v>2.6767649999999997E-21</v>
      </c>
    </row>
    <row r="13054" spans="1:17" x14ac:dyDescent="0.35">
      <c r="A13054">
        <v>13053</v>
      </c>
      <c r="B13054">
        <v>1</v>
      </c>
      <c r="C13054" s="1">
        <v>9.4454250000000006E-59</v>
      </c>
      <c r="D13054" s="1">
        <v>6.0652179999999998E-26</v>
      </c>
      <c r="E13054" s="1">
        <v>8.6352440000000004E-84</v>
      </c>
      <c r="H13054">
        <v>13053</v>
      </c>
      <c r="I13054">
        <v>1</v>
      </c>
      <c r="J13054" s="1">
        <v>8.4797719999999991E-59</v>
      </c>
      <c r="K13054" s="1">
        <v>6.9671770000000005E-26</v>
      </c>
      <c r="L13054" s="1">
        <v>5.908007E-84</v>
      </c>
      <c r="N13054">
        <f t="shared" si="813"/>
        <v>0</v>
      </c>
      <c r="O13054">
        <f t="shared" si="814"/>
        <v>9.6565300000000146E-60</v>
      </c>
      <c r="P13054">
        <f t="shared" si="815"/>
        <v>-9.0195900000000069E-27</v>
      </c>
      <c r="Q13054">
        <f t="shared" si="816"/>
        <v>2.7272370000000004E-84</v>
      </c>
    </row>
    <row r="13055" spans="1:17" x14ac:dyDescent="0.35">
      <c r="A13055">
        <v>13054</v>
      </c>
      <c r="B13055">
        <v>1</v>
      </c>
      <c r="C13055" s="1">
        <v>2.014957E-57</v>
      </c>
      <c r="D13055" s="1">
        <v>4.9477689999999999E-55</v>
      </c>
      <c r="E13055" s="1">
        <v>2.2104279999999999E-111</v>
      </c>
      <c r="H13055">
        <v>13054</v>
      </c>
      <c r="I13055">
        <v>1</v>
      </c>
      <c r="J13055" s="1">
        <v>1.8114270000000001E-57</v>
      </c>
      <c r="K13055" s="1">
        <v>5.6694529999999997E-55</v>
      </c>
      <c r="L13055" s="1">
        <v>1.0269799999999999E-111</v>
      </c>
      <c r="N13055">
        <f t="shared" si="813"/>
        <v>0</v>
      </c>
      <c r="O13055">
        <f t="shared" si="814"/>
        <v>2.0352999999999996E-58</v>
      </c>
      <c r="P13055">
        <f t="shared" si="815"/>
        <v>-7.2168399999999982E-56</v>
      </c>
      <c r="Q13055">
        <f t="shared" si="816"/>
        <v>1.1834479999999999E-111</v>
      </c>
    </row>
    <row r="13056" spans="1:17" x14ac:dyDescent="0.35">
      <c r="A13056">
        <v>13055</v>
      </c>
      <c r="B13056">
        <v>1</v>
      </c>
      <c r="C13056" s="1">
        <v>7.2132740000000004E-68</v>
      </c>
      <c r="D13056" s="1">
        <v>2.9526259999999998E-20</v>
      </c>
      <c r="E13056" s="1">
        <v>4.7221729999999999E-87</v>
      </c>
      <c r="H13056">
        <v>13055</v>
      </c>
      <c r="I13056">
        <v>1</v>
      </c>
      <c r="J13056" s="1">
        <v>6.4846649999999997E-68</v>
      </c>
      <c r="K13056" s="1">
        <v>3.3832969999999999E-20</v>
      </c>
      <c r="L13056" s="1">
        <v>2.1939549999999998E-87</v>
      </c>
      <c r="N13056">
        <f t="shared" si="813"/>
        <v>0</v>
      </c>
      <c r="O13056">
        <f t="shared" si="814"/>
        <v>7.286090000000007E-69</v>
      </c>
      <c r="P13056">
        <f t="shared" si="815"/>
        <v>-4.3067100000000007E-21</v>
      </c>
      <c r="Q13056">
        <f t="shared" si="816"/>
        <v>2.5282180000000001E-87</v>
      </c>
    </row>
    <row r="13057" spans="1:17" x14ac:dyDescent="0.35">
      <c r="A13057">
        <v>13056</v>
      </c>
      <c r="B13057">
        <v>1</v>
      </c>
      <c r="C13057" s="1">
        <v>2.1840499999999999E-64</v>
      </c>
      <c r="D13057" s="1">
        <v>5.3760070000000002E-43</v>
      </c>
      <c r="E13057" s="1">
        <v>2.6032959999999998E-106</v>
      </c>
      <c r="H13057">
        <v>13056</v>
      </c>
      <c r="I13057">
        <v>1</v>
      </c>
      <c r="J13057" s="1">
        <v>1.9634399999999999E-64</v>
      </c>
      <c r="K13057" s="1">
        <v>6.1601530000000004E-43</v>
      </c>
      <c r="L13057" s="1">
        <v>1.209509E-106</v>
      </c>
      <c r="N13057">
        <f t="shared" si="813"/>
        <v>0</v>
      </c>
      <c r="O13057">
        <f t="shared" si="814"/>
        <v>2.2061000000000009E-65</v>
      </c>
      <c r="P13057">
        <f t="shared" si="815"/>
        <v>-7.8414600000000013E-44</v>
      </c>
      <c r="Q13057">
        <f t="shared" si="816"/>
        <v>1.3937869999999998E-106</v>
      </c>
    </row>
    <row r="13058" spans="1:17" x14ac:dyDescent="0.35">
      <c r="A13058">
        <v>13057</v>
      </c>
      <c r="B13058">
        <v>1</v>
      </c>
      <c r="C13058" s="1">
        <v>5.0015870000000002E-63</v>
      </c>
      <c r="D13058" s="1">
        <v>2.5742690000000002E-78</v>
      </c>
      <c r="E13058" s="1">
        <v>2.8547160000000001E-140</v>
      </c>
      <c r="H13058">
        <v>13057</v>
      </c>
      <c r="I13058">
        <v>1</v>
      </c>
      <c r="J13058" s="1">
        <v>4.4963800000000002E-63</v>
      </c>
      <c r="K13058" s="1">
        <v>2.9497529999999999E-78</v>
      </c>
      <c r="L13058" s="1">
        <v>1.3263210000000001E-140</v>
      </c>
      <c r="N13058">
        <f t="shared" si="813"/>
        <v>0</v>
      </c>
      <c r="O13058">
        <f t="shared" si="814"/>
        <v>5.0520700000000008E-64</v>
      </c>
      <c r="P13058">
        <f t="shared" si="815"/>
        <v>-3.7548399999999969E-79</v>
      </c>
      <c r="Q13058">
        <f t="shared" si="816"/>
        <v>1.528395E-140</v>
      </c>
    </row>
    <row r="13059" spans="1:17" x14ac:dyDescent="0.35">
      <c r="A13059">
        <v>13058</v>
      </c>
      <c r="B13059">
        <v>1</v>
      </c>
      <c r="C13059" s="1">
        <v>2.4440330000000001E-74</v>
      </c>
      <c r="D13059" s="1">
        <v>1.9769209999999999E-55</v>
      </c>
      <c r="E13059" s="1">
        <v>1.071267E-128</v>
      </c>
      <c r="H13059">
        <v>13058</v>
      </c>
      <c r="I13059">
        <v>1</v>
      </c>
      <c r="J13059" s="1">
        <v>2.1971630000000002E-74</v>
      </c>
      <c r="K13059" s="1">
        <v>2.2652759999999998E-55</v>
      </c>
      <c r="L13059" s="1">
        <v>4.9771799999999999E-129</v>
      </c>
      <c r="N13059">
        <f t="shared" ref="N13059:N13122" si="817">B13059-I13059</f>
        <v>0</v>
      </c>
      <c r="O13059">
        <f t="shared" ref="O13059:O13122" si="818">C13059-J13059</f>
        <v>2.4686999999999991E-75</v>
      </c>
      <c r="P13059">
        <f t="shared" ref="P13059:P13122" si="819">D13059-K13059</f>
        <v>-2.8835499999999992E-56</v>
      </c>
      <c r="Q13059">
        <f t="shared" ref="Q13059:Q13122" si="820">E13059-L13059</f>
        <v>5.7354899999999999E-129</v>
      </c>
    </row>
    <row r="13060" spans="1:17" x14ac:dyDescent="0.35">
      <c r="A13060">
        <v>13059</v>
      </c>
      <c r="B13060">
        <v>1</v>
      </c>
      <c r="C13060" s="1">
        <v>1.8909029999999999E-53</v>
      </c>
      <c r="D13060" s="1">
        <v>1.8590260000000001E-48</v>
      </c>
      <c r="E13060" s="1">
        <v>7.7939189999999997E-101</v>
      </c>
      <c r="H13060">
        <v>13059</v>
      </c>
      <c r="I13060">
        <v>1</v>
      </c>
      <c r="J13060" s="1">
        <v>1.6999040000000001E-53</v>
      </c>
      <c r="K13060" s="1">
        <v>2.130184E-48</v>
      </c>
      <c r="L13060" s="1">
        <v>3.6211090000000002E-101</v>
      </c>
      <c r="N13060">
        <f t="shared" si="817"/>
        <v>0</v>
      </c>
      <c r="O13060">
        <f t="shared" si="818"/>
        <v>1.9099899999999981E-54</v>
      </c>
      <c r="P13060">
        <f t="shared" si="819"/>
        <v>-2.7115799999999995E-49</v>
      </c>
      <c r="Q13060">
        <f t="shared" si="820"/>
        <v>4.1728099999999994E-101</v>
      </c>
    </row>
    <row r="13061" spans="1:17" x14ac:dyDescent="0.35">
      <c r="A13061">
        <v>13060</v>
      </c>
      <c r="B13061">
        <v>1</v>
      </c>
      <c r="C13061" s="1">
        <v>8.8940400000000004E-30</v>
      </c>
      <c r="D13061" s="1">
        <v>1.927589E-18</v>
      </c>
      <c r="E13061" s="1">
        <v>3.8011480000000002E-47</v>
      </c>
      <c r="H13061">
        <v>13060</v>
      </c>
      <c r="I13061">
        <v>1</v>
      </c>
      <c r="J13061" s="1">
        <v>7.9956570000000007E-30</v>
      </c>
      <c r="K13061" s="1">
        <v>2.208749E-18</v>
      </c>
      <c r="L13061" s="1">
        <v>1.76604E-47</v>
      </c>
      <c r="N13061">
        <f t="shared" si="817"/>
        <v>0</v>
      </c>
      <c r="O13061">
        <f t="shared" si="818"/>
        <v>8.9838299999999975E-31</v>
      </c>
      <c r="P13061">
        <f t="shared" si="819"/>
        <v>-2.8115999999999997E-19</v>
      </c>
      <c r="Q13061">
        <f t="shared" si="820"/>
        <v>2.0351080000000001E-47</v>
      </c>
    </row>
    <row r="13062" spans="1:17" x14ac:dyDescent="0.35">
      <c r="A13062">
        <v>13061</v>
      </c>
      <c r="B13062">
        <v>1</v>
      </c>
      <c r="C13062" s="1">
        <v>1.781736E-66</v>
      </c>
      <c r="D13062" s="1">
        <v>9.6451049999999997E-29</v>
      </c>
      <c r="E13062" s="1">
        <v>3.8102320000000003E-94</v>
      </c>
      <c r="H13062">
        <v>13061</v>
      </c>
      <c r="I13062">
        <v>1</v>
      </c>
      <c r="J13062" s="1">
        <v>1.6017640000000001E-66</v>
      </c>
      <c r="K13062" s="1">
        <v>1.1051940000000001E-28</v>
      </c>
      <c r="L13062" s="1">
        <v>1.7702600000000001E-94</v>
      </c>
      <c r="N13062">
        <f t="shared" si="817"/>
        <v>0</v>
      </c>
      <c r="O13062">
        <f t="shared" si="818"/>
        <v>1.7997199999999993E-67</v>
      </c>
      <c r="P13062">
        <f t="shared" si="819"/>
        <v>-1.4068350000000009E-29</v>
      </c>
      <c r="Q13062">
        <f t="shared" si="820"/>
        <v>2.0399720000000002E-94</v>
      </c>
    </row>
    <row r="13063" spans="1:17" x14ac:dyDescent="0.35">
      <c r="A13063">
        <v>13062</v>
      </c>
      <c r="B13063">
        <v>1</v>
      </c>
      <c r="C13063" s="1">
        <v>1.201284E-74</v>
      </c>
      <c r="D13063" s="1">
        <v>5.7677769999999999E-28</v>
      </c>
      <c r="E13063" s="1">
        <v>1.5362220000000001E-101</v>
      </c>
      <c r="H13063">
        <v>13062</v>
      </c>
      <c r="I13063">
        <v>1</v>
      </c>
      <c r="J13063" s="1">
        <v>1.079942E-74</v>
      </c>
      <c r="K13063" s="1">
        <v>6.6090669999999996E-28</v>
      </c>
      <c r="L13063" s="1">
        <v>7.137412E-102</v>
      </c>
      <c r="N13063">
        <f t="shared" si="817"/>
        <v>0</v>
      </c>
      <c r="O13063">
        <f t="shared" si="818"/>
        <v>1.2134199999999999E-75</v>
      </c>
      <c r="P13063">
        <f t="shared" si="819"/>
        <v>-8.4128999999999964E-29</v>
      </c>
      <c r="Q13063">
        <f t="shared" si="820"/>
        <v>8.2248080000000014E-102</v>
      </c>
    </row>
    <row r="13064" spans="1:17" x14ac:dyDescent="0.35">
      <c r="A13064">
        <v>13063</v>
      </c>
      <c r="B13064">
        <v>1</v>
      </c>
      <c r="C13064" s="1">
        <v>9.7585749999999993E-28</v>
      </c>
      <c r="D13064" s="1">
        <v>6.6599E-15</v>
      </c>
      <c r="E13064" s="1">
        <v>1.4409709999999999E-41</v>
      </c>
      <c r="H13064">
        <v>13063</v>
      </c>
      <c r="I13064">
        <v>1</v>
      </c>
      <c r="J13064" s="1">
        <v>8.7728670000000003E-28</v>
      </c>
      <c r="K13064" s="1">
        <v>7.6313159999999995E-15</v>
      </c>
      <c r="L13064" s="1">
        <v>6.6948520000000002E-42</v>
      </c>
      <c r="N13064">
        <f t="shared" si="817"/>
        <v>0</v>
      </c>
      <c r="O13064">
        <f t="shared" si="818"/>
        <v>9.8570799999999895E-29</v>
      </c>
      <c r="P13064">
        <f t="shared" si="819"/>
        <v>-9.7141599999999945E-16</v>
      </c>
      <c r="Q13064">
        <f t="shared" si="820"/>
        <v>7.7148579999999985E-42</v>
      </c>
    </row>
    <row r="13065" spans="1:17" x14ac:dyDescent="0.35">
      <c r="A13065">
        <v>13064</v>
      </c>
      <c r="B13065">
        <v>1</v>
      </c>
      <c r="C13065" s="1">
        <v>8.0548670000000003E-39</v>
      </c>
      <c r="D13065" s="1">
        <v>1.9601869999999999E-28</v>
      </c>
      <c r="E13065" s="1">
        <v>3.5007089999999998E-66</v>
      </c>
      <c r="H13065">
        <v>13064</v>
      </c>
      <c r="I13065">
        <v>1</v>
      </c>
      <c r="J13065" s="1">
        <v>7.2412489999999995E-39</v>
      </c>
      <c r="K13065" s="1">
        <v>2.2461009999999999E-28</v>
      </c>
      <c r="L13065" s="1">
        <v>1.626457E-66</v>
      </c>
      <c r="N13065">
        <f t="shared" si="817"/>
        <v>0</v>
      </c>
      <c r="O13065">
        <f t="shared" si="818"/>
        <v>8.1361800000000081E-40</v>
      </c>
      <c r="P13065">
        <f t="shared" si="819"/>
        <v>-2.8591400000000002E-29</v>
      </c>
      <c r="Q13065">
        <f t="shared" si="820"/>
        <v>1.8742519999999997E-66</v>
      </c>
    </row>
    <row r="13066" spans="1:17" x14ac:dyDescent="0.35">
      <c r="A13066">
        <v>13065</v>
      </c>
      <c r="B13066">
        <v>1</v>
      </c>
      <c r="C13066" s="1">
        <v>1.2833140000000001E-20</v>
      </c>
      <c r="D13066" s="1">
        <v>9.3806250000000005E-60</v>
      </c>
      <c r="E13066" s="1">
        <v>2.6691060000000001E-79</v>
      </c>
      <c r="H13066">
        <v>13065</v>
      </c>
      <c r="I13066">
        <v>1</v>
      </c>
      <c r="J13066" s="1">
        <v>1.153687E-20</v>
      </c>
      <c r="K13066" s="1">
        <v>1.0748889999999999E-59</v>
      </c>
      <c r="L13066" s="1">
        <v>1.240085E-79</v>
      </c>
      <c r="N13066">
        <f t="shared" si="817"/>
        <v>0</v>
      </c>
      <c r="O13066">
        <f t="shared" si="818"/>
        <v>1.2962700000000008E-21</v>
      </c>
      <c r="P13066">
        <f t="shared" si="819"/>
        <v>-1.3682649999999989E-60</v>
      </c>
      <c r="Q13066">
        <f t="shared" si="820"/>
        <v>1.4290210000000002E-79</v>
      </c>
    </row>
    <row r="13067" spans="1:17" x14ac:dyDescent="0.35">
      <c r="A13067">
        <v>13066</v>
      </c>
      <c r="B13067">
        <v>1</v>
      </c>
      <c r="C13067" s="1">
        <v>4.4078709999999997E-50</v>
      </c>
      <c r="D13067" s="1">
        <v>9.9831210000000006E-19</v>
      </c>
      <c r="E13067" s="1">
        <v>9.7565519999999993E-68</v>
      </c>
      <c r="H13067">
        <v>13066</v>
      </c>
      <c r="I13067">
        <v>1</v>
      </c>
      <c r="J13067" s="1">
        <v>3.9626340000000001E-50</v>
      </c>
      <c r="K13067" s="1">
        <v>1.143926E-18</v>
      </c>
      <c r="L13067" s="1">
        <v>4.5329619999999997E-68</v>
      </c>
      <c r="N13067">
        <f t="shared" si="817"/>
        <v>0</v>
      </c>
      <c r="O13067">
        <f t="shared" si="818"/>
        <v>4.4523699999999956E-51</v>
      </c>
      <c r="P13067">
        <f t="shared" si="819"/>
        <v>-1.456138999999999E-19</v>
      </c>
      <c r="Q13067">
        <f t="shared" si="820"/>
        <v>5.2235899999999995E-68</v>
      </c>
    </row>
    <row r="13068" spans="1:17" x14ac:dyDescent="0.35">
      <c r="A13068">
        <v>13067</v>
      </c>
      <c r="B13068">
        <v>1</v>
      </c>
      <c r="C13068" s="1">
        <v>2.7555149999999999E-61</v>
      </c>
      <c r="D13068" s="1">
        <v>1.7673849999999999E-54</v>
      </c>
      <c r="E13068" s="1">
        <v>1.0797790000000001E-114</v>
      </c>
      <c r="H13068">
        <v>13067</v>
      </c>
      <c r="I13068">
        <v>1</v>
      </c>
      <c r="J13068" s="1">
        <v>2.4771819999999999E-61</v>
      </c>
      <c r="K13068" s="1">
        <v>2.0251759999999999E-54</v>
      </c>
      <c r="L13068" s="1">
        <v>5.0167310000000001E-115</v>
      </c>
      <c r="N13068">
        <f t="shared" si="817"/>
        <v>0</v>
      </c>
      <c r="O13068">
        <f t="shared" si="818"/>
        <v>2.7833299999999993E-62</v>
      </c>
      <c r="P13068">
        <f t="shared" si="819"/>
        <v>-2.5779099999999997E-55</v>
      </c>
      <c r="Q13068">
        <f t="shared" si="820"/>
        <v>5.7810590000000004E-115</v>
      </c>
    </row>
    <row r="13069" spans="1:17" x14ac:dyDescent="0.35">
      <c r="A13069">
        <v>13068</v>
      </c>
      <c r="B13069">
        <v>1</v>
      </c>
      <c r="C13069" s="1">
        <v>3.0554090000000002E-17</v>
      </c>
      <c r="D13069" s="1">
        <v>5.6823230000000005E-16</v>
      </c>
      <c r="E13069" s="1">
        <v>3.84943E-32</v>
      </c>
      <c r="H13069">
        <v>13068</v>
      </c>
      <c r="I13069">
        <v>1</v>
      </c>
      <c r="J13069" s="1">
        <v>2.7467829999999999E-17</v>
      </c>
      <c r="K13069" s="1">
        <v>6.5111500000000003E-16</v>
      </c>
      <c r="L13069" s="1">
        <v>1.7884720000000001E-32</v>
      </c>
      <c r="N13069">
        <f t="shared" si="817"/>
        <v>0</v>
      </c>
      <c r="O13069">
        <f t="shared" si="818"/>
        <v>3.0862600000000029E-18</v>
      </c>
      <c r="P13069">
        <f t="shared" si="819"/>
        <v>-8.2882699999999985E-17</v>
      </c>
      <c r="Q13069">
        <f t="shared" si="820"/>
        <v>2.0609579999999999E-32</v>
      </c>
    </row>
    <row r="13070" spans="1:17" x14ac:dyDescent="0.35">
      <c r="A13070">
        <v>13069</v>
      </c>
      <c r="B13070">
        <v>1</v>
      </c>
      <c r="C13070" s="1">
        <v>6.8760979999999998E-27</v>
      </c>
      <c r="D13070" s="1">
        <v>6.5704319999999997E-31</v>
      </c>
      <c r="E13070" s="1">
        <v>-2.8120640000000003E-57</v>
      </c>
      <c r="H13070">
        <v>13069</v>
      </c>
      <c r="I13070">
        <v>1</v>
      </c>
      <c r="J13070" s="1">
        <v>6.0695209999999999E-27</v>
      </c>
      <c r="K13070" s="1">
        <v>7.5910280000000002E-31</v>
      </c>
      <c r="L13070" s="1">
        <v>4.6073899999999999E-57</v>
      </c>
      <c r="N13070">
        <f t="shared" si="817"/>
        <v>0</v>
      </c>
      <c r="O13070">
        <f t="shared" si="818"/>
        <v>8.0657699999999989E-28</v>
      </c>
      <c r="P13070">
        <f t="shared" si="819"/>
        <v>-1.0205960000000005E-31</v>
      </c>
      <c r="Q13070">
        <f t="shared" si="820"/>
        <v>-7.4194540000000007E-57</v>
      </c>
    </row>
    <row r="13071" spans="1:17" x14ac:dyDescent="0.35">
      <c r="A13071">
        <v>13070</v>
      </c>
      <c r="B13071">
        <v>0.96559439999999996</v>
      </c>
      <c r="C13071" s="1">
        <v>3.9546590000000001E-17</v>
      </c>
      <c r="D13071">
        <v>3.440563E-2</v>
      </c>
      <c r="E13071" s="1">
        <v>2.759943E-18</v>
      </c>
      <c r="H13071">
        <v>13070</v>
      </c>
      <c r="I13071">
        <v>0.96073819999999999</v>
      </c>
      <c r="J13071" s="1">
        <v>3.5357890000000001E-17</v>
      </c>
      <c r="K13071">
        <v>3.926176E-2</v>
      </c>
      <c r="L13071" s="1">
        <v>1.444944E-18</v>
      </c>
      <c r="N13071">
        <f t="shared" si="817"/>
        <v>4.8561999999999772E-3</v>
      </c>
      <c r="O13071">
        <f t="shared" si="818"/>
        <v>4.1886999999999999E-18</v>
      </c>
      <c r="P13071">
        <f t="shared" si="819"/>
        <v>-4.8561300000000002E-3</v>
      </c>
      <c r="Q13071">
        <f t="shared" si="820"/>
        <v>1.314999E-18</v>
      </c>
    </row>
    <row r="13072" spans="1:17" x14ac:dyDescent="0.35">
      <c r="A13072">
        <v>13071</v>
      </c>
      <c r="B13072">
        <v>0.99992340000000002</v>
      </c>
      <c r="C13072" s="1">
        <v>7.2162210000000003E-33</v>
      </c>
      <c r="D13072" s="1">
        <v>7.6555679999999995E-5</v>
      </c>
      <c r="E13072" s="1">
        <v>-3.1826269999999999E-37</v>
      </c>
      <c r="H13072">
        <v>13071</v>
      </c>
      <c r="I13072">
        <v>0.99991160000000001</v>
      </c>
      <c r="J13072" s="1">
        <v>6.3773030000000006E-33</v>
      </c>
      <c r="K13072" s="1">
        <v>8.8390800000000001E-5</v>
      </c>
      <c r="L13072" s="1">
        <v>5.6374469999999999E-37</v>
      </c>
      <c r="N13072">
        <f t="shared" si="817"/>
        <v>1.180000000000625E-5</v>
      </c>
      <c r="O13072">
        <f t="shared" si="818"/>
        <v>8.3891799999999972E-34</v>
      </c>
      <c r="P13072">
        <f t="shared" si="819"/>
        <v>-1.1835120000000006E-5</v>
      </c>
      <c r="Q13072">
        <f t="shared" si="820"/>
        <v>-8.8200740000000002E-37</v>
      </c>
    </row>
    <row r="13073" spans="1:17" x14ac:dyDescent="0.35">
      <c r="A13073">
        <v>13072</v>
      </c>
      <c r="B13073">
        <v>1</v>
      </c>
      <c r="C13073" s="1">
        <v>1.207025E-46</v>
      </c>
      <c r="D13073" s="1">
        <v>5.0797120000000003E-33</v>
      </c>
      <c r="E13073" s="1">
        <v>8.4219540000000002E-79</v>
      </c>
      <c r="H13073">
        <v>13072</v>
      </c>
      <c r="I13073">
        <v>1</v>
      </c>
      <c r="J13073" s="1">
        <v>1.083266E-46</v>
      </c>
      <c r="K13073" s="1">
        <v>5.8477979999999997E-33</v>
      </c>
      <c r="L13073" s="1">
        <v>6.3347210000000001E-79</v>
      </c>
      <c r="N13073">
        <f t="shared" si="817"/>
        <v>0</v>
      </c>
      <c r="O13073">
        <f t="shared" si="818"/>
        <v>1.2375900000000004E-47</v>
      </c>
      <c r="P13073">
        <f t="shared" si="819"/>
        <v>-7.6808599999999938E-34</v>
      </c>
      <c r="Q13073">
        <f t="shared" si="820"/>
        <v>2.0872330000000001E-79</v>
      </c>
    </row>
    <row r="13074" spans="1:17" x14ac:dyDescent="0.35">
      <c r="A13074">
        <v>13073</v>
      </c>
      <c r="B13074">
        <v>1</v>
      </c>
      <c r="C13074" s="1">
        <v>3.7329489999999999E-74</v>
      </c>
      <c r="D13074" s="1">
        <v>1.548927E-83</v>
      </c>
      <c r="E13074" s="1">
        <v>1.281988E-156</v>
      </c>
      <c r="H13074">
        <v>13073</v>
      </c>
      <c r="I13074">
        <v>1</v>
      </c>
      <c r="J13074" s="1">
        <v>3.3558859999999998E-74</v>
      </c>
      <c r="K13074" s="1">
        <v>1.7748540000000001E-83</v>
      </c>
      <c r="L13074" s="1">
        <v>5.9562069999999999E-157</v>
      </c>
      <c r="N13074">
        <f t="shared" si="817"/>
        <v>0</v>
      </c>
      <c r="O13074">
        <f t="shared" si="818"/>
        <v>3.7706300000000004E-75</v>
      </c>
      <c r="P13074">
        <f t="shared" si="819"/>
        <v>-2.2592700000000003E-84</v>
      </c>
      <c r="Q13074">
        <f t="shared" si="820"/>
        <v>6.8636730000000001E-157</v>
      </c>
    </row>
    <row r="13075" spans="1:17" x14ac:dyDescent="0.35">
      <c r="A13075">
        <v>13074</v>
      </c>
      <c r="B13075">
        <v>1</v>
      </c>
      <c r="C13075" s="1">
        <v>1.302125E-65</v>
      </c>
      <c r="D13075" s="1">
        <v>4.6406520000000001E-47</v>
      </c>
      <c r="E13075" s="1">
        <v>1.339778E-111</v>
      </c>
      <c r="H13075">
        <v>13074</v>
      </c>
      <c r="I13075">
        <v>1</v>
      </c>
      <c r="J13075" s="1">
        <v>1.1705979999999999E-65</v>
      </c>
      <c r="K13075" s="1">
        <v>5.3175400000000003E-47</v>
      </c>
      <c r="L13075" s="1">
        <v>6.2246999999999997E-112</v>
      </c>
      <c r="N13075">
        <f t="shared" si="817"/>
        <v>0</v>
      </c>
      <c r="O13075">
        <f t="shared" si="818"/>
        <v>1.3152700000000014E-66</v>
      </c>
      <c r="P13075">
        <f t="shared" si="819"/>
        <v>-6.7688800000000017E-48</v>
      </c>
      <c r="Q13075">
        <f t="shared" si="820"/>
        <v>7.1730800000000004E-112</v>
      </c>
    </row>
    <row r="13076" spans="1:17" x14ac:dyDescent="0.35">
      <c r="A13076">
        <v>13075</v>
      </c>
      <c r="B13076">
        <v>1</v>
      </c>
      <c r="C13076" s="1">
        <v>1.9792400000000002E-43</v>
      </c>
      <c r="D13076" s="1">
        <v>2.7550249999999999E-30</v>
      </c>
      <c r="E13076" s="1">
        <v>1.2089959999999999E-72</v>
      </c>
      <c r="H13076">
        <v>13075</v>
      </c>
      <c r="I13076">
        <v>1</v>
      </c>
      <c r="J13076" s="1">
        <v>1.7793179999999999E-43</v>
      </c>
      <c r="K13076" s="1">
        <v>3.1568739999999997E-30</v>
      </c>
      <c r="L13076" s="1">
        <v>5.6170809999999997E-73</v>
      </c>
      <c r="N13076">
        <f t="shared" si="817"/>
        <v>0</v>
      </c>
      <c r="O13076">
        <f t="shared" si="818"/>
        <v>1.9992200000000024E-44</v>
      </c>
      <c r="P13076">
        <f t="shared" si="819"/>
        <v>-4.0184899999999981E-31</v>
      </c>
      <c r="Q13076">
        <f t="shared" si="820"/>
        <v>6.4728789999999995E-73</v>
      </c>
    </row>
    <row r="13077" spans="1:17" x14ac:dyDescent="0.35">
      <c r="A13077">
        <v>13076</v>
      </c>
      <c r="B13077">
        <v>1</v>
      </c>
      <c r="C13077" s="1">
        <v>4.2593620000000001E-56</v>
      </c>
      <c r="D13077" s="1">
        <v>1.013121E-20</v>
      </c>
      <c r="E13077" s="1">
        <v>9.5490209999999997E-76</v>
      </c>
      <c r="H13077">
        <v>13076</v>
      </c>
      <c r="I13077">
        <v>1</v>
      </c>
      <c r="J13077" s="1">
        <v>3.829632E-56</v>
      </c>
      <c r="K13077" s="1">
        <v>1.160915E-20</v>
      </c>
      <c r="L13077" s="1">
        <v>4.4458760000000002E-76</v>
      </c>
      <c r="N13077">
        <f t="shared" si="817"/>
        <v>0</v>
      </c>
      <c r="O13077">
        <f t="shared" si="818"/>
        <v>4.2973000000000006E-57</v>
      </c>
      <c r="P13077">
        <f t="shared" si="819"/>
        <v>-1.4779399999999996E-21</v>
      </c>
      <c r="Q13077">
        <f t="shared" si="820"/>
        <v>5.1031449999999995E-76</v>
      </c>
    </row>
    <row r="13078" spans="1:17" x14ac:dyDescent="0.35">
      <c r="A13078">
        <v>13077</v>
      </c>
      <c r="B13078">
        <v>1</v>
      </c>
      <c r="C13078" s="1">
        <v>1.58275E-10</v>
      </c>
      <c r="D13078" s="1">
        <v>1.6772069999999998E-58</v>
      </c>
      <c r="E13078" s="1">
        <v>-4.8115209999999999E-68</v>
      </c>
      <c r="H13078">
        <v>13077</v>
      </c>
      <c r="I13078">
        <v>1</v>
      </c>
      <c r="J13078" s="1">
        <v>1.569696E-10</v>
      </c>
      <c r="K13078" s="1">
        <v>6.8878970000000005E-58</v>
      </c>
      <c r="L13078" s="1">
        <v>1.081191E-67</v>
      </c>
      <c r="N13078">
        <f t="shared" si="817"/>
        <v>0</v>
      </c>
      <c r="O13078">
        <f t="shared" si="818"/>
        <v>1.3054000000000005E-12</v>
      </c>
      <c r="P13078">
        <f t="shared" si="819"/>
        <v>-5.2106900000000003E-58</v>
      </c>
      <c r="Q13078">
        <f t="shared" si="820"/>
        <v>-1.5623431000000001E-67</v>
      </c>
    </row>
    <row r="13079" spans="1:17" x14ac:dyDescent="0.35">
      <c r="A13079">
        <v>13078</v>
      </c>
      <c r="B13079" s="1">
        <v>9.2162669999999996E-5</v>
      </c>
      <c r="C13079">
        <v>0.99990780000000001</v>
      </c>
      <c r="D13079" s="1">
        <v>3.2665680000000001E-15</v>
      </c>
      <c r="E13079" s="1">
        <v>3.5571089999999998E-12</v>
      </c>
      <c r="H13079">
        <v>13078</v>
      </c>
      <c r="I13079">
        <v>1.017805E-4</v>
      </c>
      <c r="J13079">
        <v>0.99989819999999996</v>
      </c>
      <c r="K13079" s="1">
        <v>5.0678860000000003E-15</v>
      </c>
      <c r="L13079" s="1">
        <v>4.978723E-11</v>
      </c>
      <c r="N13079">
        <f t="shared" si="817"/>
        <v>-9.6178300000000034E-6</v>
      </c>
      <c r="O13079">
        <f t="shared" si="818"/>
        <v>9.6000000000540098E-6</v>
      </c>
      <c r="P13079">
        <f t="shared" si="819"/>
        <v>-1.8013180000000002E-15</v>
      </c>
      <c r="Q13079">
        <f t="shared" si="820"/>
        <v>-4.6230121000000004E-11</v>
      </c>
    </row>
    <row r="13080" spans="1:17" x14ac:dyDescent="0.35">
      <c r="A13080">
        <v>13079</v>
      </c>
      <c r="B13080">
        <v>1.7039249999999999E-2</v>
      </c>
      <c r="C13080">
        <v>0.98304020000000003</v>
      </c>
      <c r="D13080" s="1">
        <v>1.0353160000000001E-6</v>
      </c>
      <c r="E13080" s="1">
        <v>-8.0448420000000002E-5</v>
      </c>
      <c r="H13080">
        <v>13079</v>
      </c>
      <c r="I13080">
        <v>1.7436170000000001E-2</v>
      </c>
      <c r="J13080">
        <v>0.98237490000000005</v>
      </c>
      <c r="K13080" s="1">
        <v>3.2949840000000002E-6</v>
      </c>
      <c r="L13080">
        <v>1.8564340000000001E-4</v>
      </c>
      <c r="N13080">
        <f t="shared" si="817"/>
        <v>-3.9692000000000199E-4</v>
      </c>
      <c r="O13080">
        <f t="shared" si="818"/>
        <v>6.652999999999798E-4</v>
      </c>
      <c r="P13080">
        <f t="shared" si="819"/>
        <v>-2.2596680000000001E-6</v>
      </c>
      <c r="Q13080">
        <f t="shared" si="820"/>
        <v>-2.6609182000000001E-4</v>
      </c>
    </row>
    <row r="13081" spans="1:17" x14ac:dyDescent="0.35">
      <c r="A13081">
        <v>13080</v>
      </c>
      <c r="B13081">
        <v>1</v>
      </c>
      <c r="C13081" s="1">
        <v>2.052235E-11</v>
      </c>
      <c r="D13081" s="1">
        <v>2.5171270000000001E-8</v>
      </c>
      <c r="E13081" s="1">
        <v>-8.1732079999999997E-19</v>
      </c>
      <c r="H13081">
        <v>13080</v>
      </c>
      <c r="I13081">
        <v>0.99999990000000005</v>
      </c>
      <c r="J13081" s="1">
        <v>2.0326080000000001E-11</v>
      </c>
      <c r="K13081" s="1">
        <v>9.0516519999999995E-8</v>
      </c>
      <c r="L13081" s="1">
        <v>1.8398470000000002E-18</v>
      </c>
      <c r="N13081">
        <f t="shared" si="817"/>
        <v>9.9999999947364415E-8</v>
      </c>
      <c r="O13081">
        <f t="shared" si="818"/>
        <v>1.9626999999999872E-13</v>
      </c>
      <c r="P13081">
        <f t="shared" si="819"/>
        <v>-6.5345249999999988E-8</v>
      </c>
      <c r="Q13081">
        <f t="shared" si="820"/>
        <v>-2.6571678000000002E-18</v>
      </c>
    </row>
    <row r="13082" spans="1:17" x14ac:dyDescent="0.35">
      <c r="A13082">
        <v>13081</v>
      </c>
      <c r="B13082">
        <v>1</v>
      </c>
      <c r="C13082" s="1">
        <v>9.1191799999999996E-52</v>
      </c>
      <c r="D13082" s="1">
        <v>2.682428E-24</v>
      </c>
      <c r="E13082" s="1">
        <v>5.4046939999999995E-75</v>
      </c>
      <c r="H13082">
        <v>13081</v>
      </c>
      <c r="I13082">
        <v>1</v>
      </c>
      <c r="J13082" s="1">
        <v>8.1983490000000007E-52</v>
      </c>
      <c r="K13082" s="1">
        <v>3.0847260000000002E-24</v>
      </c>
      <c r="L13082" s="1">
        <v>2.528966E-75</v>
      </c>
      <c r="N13082">
        <f t="shared" si="817"/>
        <v>0</v>
      </c>
      <c r="O13082">
        <f t="shared" si="818"/>
        <v>9.2083099999999886E-53</v>
      </c>
      <c r="P13082">
        <f t="shared" si="819"/>
        <v>-4.0229800000000014E-25</v>
      </c>
      <c r="Q13082">
        <f t="shared" si="820"/>
        <v>2.8757279999999995E-75</v>
      </c>
    </row>
    <row r="13083" spans="1:17" x14ac:dyDescent="0.35">
      <c r="A13083">
        <v>13082</v>
      </c>
      <c r="B13083">
        <v>1</v>
      </c>
      <c r="C13083" s="1">
        <v>2.1540129999999999E-58</v>
      </c>
      <c r="D13083" s="1">
        <v>5.3368510000000003E-33</v>
      </c>
      <c r="E13083" s="1">
        <v>2.5487889999999998E-90</v>
      </c>
      <c r="H13083">
        <v>13082</v>
      </c>
      <c r="I13083">
        <v>1</v>
      </c>
      <c r="J13083" s="1">
        <v>1.9364369999999999E-58</v>
      </c>
      <c r="K13083" s="1">
        <v>6.115286E-33</v>
      </c>
      <c r="L13083" s="1">
        <v>1.1841870000000001E-90</v>
      </c>
      <c r="N13083">
        <f t="shared" si="817"/>
        <v>0</v>
      </c>
      <c r="O13083">
        <f t="shared" si="818"/>
        <v>2.1757600000000007E-59</v>
      </c>
      <c r="P13083">
        <f t="shared" si="819"/>
        <v>-7.7843499999999972E-34</v>
      </c>
      <c r="Q13083">
        <f t="shared" si="820"/>
        <v>1.3646019999999998E-90</v>
      </c>
    </row>
    <row r="13084" spans="1:17" x14ac:dyDescent="0.35">
      <c r="A13084">
        <v>13083</v>
      </c>
      <c r="B13084">
        <v>1</v>
      </c>
      <c r="C13084" s="1">
        <v>8.8538229999999998E-16</v>
      </c>
      <c r="D13084" s="1">
        <v>1.5806570000000001E-15</v>
      </c>
      <c r="E13084" s="1">
        <v>3.1029140000000001E-30</v>
      </c>
      <c r="H13084">
        <v>13083</v>
      </c>
      <c r="I13084">
        <v>1</v>
      </c>
      <c r="J13084" s="1">
        <v>7.9595029999999999E-16</v>
      </c>
      <c r="K13084" s="1">
        <v>1.811213E-15</v>
      </c>
      <c r="L13084" s="1">
        <v>1.441635E-30</v>
      </c>
      <c r="N13084">
        <f t="shared" si="817"/>
        <v>0</v>
      </c>
      <c r="O13084">
        <f t="shared" si="818"/>
        <v>8.9431999999999991E-17</v>
      </c>
      <c r="P13084">
        <f t="shared" si="819"/>
        <v>-2.3055599999999988E-16</v>
      </c>
      <c r="Q13084">
        <f t="shared" si="820"/>
        <v>1.6612790000000001E-30</v>
      </c>
    </row>
    <row r="13085" spans="1:17" x14ac:dyDescent="0.35">
      <c r="A13085">
        <v>13084</v>
      </c>
      <c r="B13085">
        <v>1</v>
      </c>
      <c r="C13085" s="1">
        <v>1.511346E-26</v>
      </c>
      <c r="D13085" s="1">
        <v>9.8806759999999994E-30</v>
      </c>
      <c r="E13085" s="1">
        <v>3.310932E-55</v>
      </c>
      <c r="H13085">
        <v>13084</v>
      </c>
      <c r="I13085">
        <v>1</v>
      </c>
      <c r="J13085" s="1">
        <v>1.358686E-26</v>
      </c>
      <c r="K13085" s="1">
        <v>1.1321880000000001E-29</v>
      </c>
      <c r="L13085" s="1">
        <v>1.538287E-55</v>
      </c>
      <c r="N13085">
        <f t="shared" si="817"/>
        <v>0</v>
      </c>
      <c r="O13085">
        <f t="shared" si="818"/>
        <v>1.5266000000000007E-27</v>
      </c>
      <c r="P13085">
        <f t="shared" si="819"/>
        <v>-1.4412040000000013E-30</v>
      </c>
      <c r="Q13085">
        <f t="shared" si="820"/>
        <v>1.7726450000000002E-55</v>
      </c>
    </row>
    <row r="13086" spans="1:17" x14ac:dyDescent="0.35">
      <c r="A13086">
        <v>13085</v>
      </c>
      <c r="B13086">
        <v>1</v>
      </c>
      <c r="C13086" s="1">
        <v>1.1375169999999999E-15</v>
      </c>
      <c r="D13086" s="1">
        <v>1.443575E-15</v>
      </c>
      <c r="E13086" s="1">
        <v>3.6408130000000001E-30</v>
      </c>
      <c r="H13086">
        <v>13085</v>
      </c>
      <c r="I13086">
        <v>1</v>
      </c>
      <c r="J13086" s="1">
        <v>1.022617E-15</v>
      </c>
      <c r="K13086" s="1">
        <v>1.654135E-15</v>
      </c>
      <c r="L13086" s="1">
        <v>1.6915470000000001E-30</v>
      </c>
      <c r="N13086">
        <f t="shared" si="817"/>
        <v>0</v>
      </c>
      <c r="O13086">
        <f t="shared" si="818"/>
        <v>1.1489999999999995E-16</v>
      </c>
      <c r="P13086">
        <f t="shared" si="819"/>
        <v>-2.1056000000000001E-16</v>
      </c>
      <c r="Q13086">
        <f t="shared" si="820"/>
        <v>1.9492659999999999E-30</v>
      </c>
    </row>
    <row r="13087" spans="1:17" x14ac:dyDescent="0.35">
      <c r="A13087">
        <v>13086</v>
      </c>
      <c r="B13087">
        <v>1</v>
      </c>
      <c r="C13087" s="1">
        <v>1.6430980000000001E-33</v>
      </c>
      <c r="D13087" s="1">
        <v>6.1671260000000005E-38</v>
      </c>
      <c r="E13087" s="1">
        <v>2.2467079999999999E-70</v>
      </c>
      <c r="H13087">
        <v>13086</v>
      </c>
      <c r="I13087">
        <v>1</v>
      </c>
      <c r="J13087" s="1">
        <v>1.4771300000000001E-33</v>
      </c>
      <c r="K13087" s="1">
        <v>7.0666649999999999E-38</v>
      </c>
      <c r="L13087" s="1">
        <v>1.043838E-70</v>
      </c>
      <c r="N13087">
        <f t="shared" si="817"/>
        <v>0</v>
      </c>
      <c r="O13087">
        <f t="shared" si="818"/>
        <v>1.6596799999999997E-34</v>
      </c>
      <c r="P13087">
        <f t="shared" si="819"/>
        <v>-8.9953899999999948E-39</v>
      </c>
      <c r="Q13087">
        <f t="shared" si="820"/>
        <v>1.2028699999999999E-70</v>
      </c>
    </row>
    <row r="13088" spans="1:17" x14ac:dyDescent="0.35">
      <c r="A13088">
        <v>13087</v>
      </c>
      <c r="B13088">
        <v>1</v>
      </c>
      <c r="C13088" s="1">
        <v>3.122255E-41</v>
      </c>
      <c r="D13088" s="1">
        <v>6.8384299999999995E-20</v>
      </c>
      <c r="E13088" s="1">
        <v>4.733975E-60</v>
      </c>
      <c r="H13088">
        <v>13087</v>
      </c>
      <c r="I13088">
        <v>1</v>
      </c>
      <c r="J13088" s="1">
        <v>2.8068779999999998E-41</v>
      </c>
      <c r="K13088" s="1">
        <v>7.8358869999999998E-20</v>
      </c>
      <c r="L13088" s="1">
        <v>2.199438E-60</v>
      </c>
      <c r="N13088">
        <f t="shared" si="817"/>
        <v>0</v>
      </c>
      <c r="O13088">
        <f t="shared" si="818"/>
        <v>3.1537700000000019E-42</v>
      </c>
      <c r="P13088">
        <f t="shared" si="819"/>
        <v>-9.9745700000000028E-21</v>
      </c>
      <c r="Q13088">
        <f t="shared" si="820"/>
        <v>2.534537E-60</v>
      </c>
    </row>
    <row r="13089" spans="1:17" x14ac:dyDescent="0.35">
      <c r="A13089">
        <v>13088</v>
      </c>
      <c r="B13089">
        <v>1</v>
      </c>
      <c r="C13089" s="1">
        <v>4.9267149999999996E-55</v>
      </c>
      <c r="D13089" s="1">
        <v>1.94739E-42</v>
      </c>
      <c r="E13089" s="1">
        <v>2.1272159999999999E-96</v>
      </c>
      <c r="H13089">
        <v>13088</v>
      </c>
      <c r="I13089">
        <v>1</v>
      </c>
      <c r="J13089" s="1">
        <v>4.4290699999999997E-55</v>
      </c>
      <c r="K13089" s="1">
        <v>2.231438E-42</v>
      </c>
      <c r="L13089" s="1">
        <v>9.8831920000000005E-97</v>
      </c>
      <c r="N13089">
        <f t="shared" si="817"/>
        <v>0</v>
      </c>
      <c r="O13089">
        <f t="shared" si="818"/>
        <v>4.9764499999999998E-56</v>
      </c>
      <c r="P13089">
        <f t="shared" si="819"/>
        <v>-2.8404800000000002E-43</v>
      </c>
      <c r="Q13089">
        <f t="shared" si="820"/>
        <v>1.1388967999999999E-96</v>
      </c>
    </row>
    <row r="13090" spans="1:17" x14ac:dyDescent="0.35">
      <c r="A13090">
        <v>13089</v>
      </c>
      <c r="B13090">
        <v>1</v>
      </c>
      <c r="C13090" s="1">
        <v>2.2437509999999999E-61</v>
      </c>
      <c r="D13090" s="1">
        <v>8.2849470000000003E-80</v>
      </c>
      <c r="E13090" s="1">
        <v>4.1215959999999999E-140</v>
      </c>
      <c r="H13090">
        <v>13089</v>
      </c>
      <c r="I13090">
        <v>1</v>
      </c>
      <c r="J13090" s="1">
        <v>2.0171100000000001E-61</v>
      </c>
      <c r="K13090" s="1">
        <v>9.4933930000000002E-80</v>
      </c>
      <c r="L13090" s="1">
        <v>1.914922E-140</v>
      </c>
      <c r="N13090">
        <f t="shared" si="817"/>
        <v>0</v>
      </c>
      <c r="O13090">
        <f t="shared" si="818"/>
        <v>2.2664099999999983E-62</v>
      </c>
      <c r="P13090">
        <f t="shared" si="819"/>
        <v>-1.208446E-80</v>
      </c>
      <c r="Q13090">
        <f t="shared" si="820"/>
        <v>2.206674E-140</v>
      </c>
    </row>
    <row r="13091" spans="1:17" x14ac:dyDescent="0.35">
      <c r="A13091">
        <v>13090</v>
      </c>
      <c r="B13091">
        <v>1</v>
      </c>
      <c r="C13091" s="1">
        <v>1.0995940000000001E-62</v>
      </c>
      <c r="D13091" s="1">
        <v>1.8823470000000001E-47</v>
      </c>
      <c r="E13091" s="1">
        <v>2.4999830000000001E-111</v>
      </c>
      <c r="H13091">
        <v>13090</v>
      </c>
      <c r="I13091">
        <v>1</v>
      </c>
      <c r="J13091" s="1">
        <v>9.7965740000000007E-63</v>
      </c>
      <c r="K13091" s="1">
        <v>2.252706E-47</v>
      </c>
      <c r="L13091" s="1">
        <v>2.2068799999999999E-109</v>
      </c>
      <c r="N13091">
        <f t="shared" si="817"/>
        <v>0</v>
      </c>
      <c r="O13091">
        <f t="shared" si="818"/>
        <v>1.1993660000000002E-63</v>
      </c>
      <c r="P13091">
        <f t="shared" si="819"/>
        <v>-3.7035899999999991E-48</v>
      </c>
      <c r="Q13091">
        <f t="shared" si="820"/>
        <v>-2.1818801699999998E-109</v>
      </c>
    </row>
    <row r="13092" spans="1:17" x14ac:dyDescent="0.35">
      <c r="A13092">
        <v>13091</v>
      </c>
      <c r="B13092">
        <v>0.92949530000000002</v>
      </c>
      <c r="C13092">
        <v>7.0504659999999997E-2</v>
      </c>
      <c r="D13092" s="1">
        <v>1.8219190000000001E-17</v>
      </c>
      <c r="E13092" s="1">
        <v>3.0640850000000001E-18</v>
      </c>
      <c r="H13092">
        <v>13091</v>
      </c>
      <c r="I13092">
        <v>0.93616239999999995</v>
      </c>
      <c r="J13092">
        <v>6.3837649999999996E-2</v>
      </c>
      <c r="K13092" s="1">
        <v>2.102639E-17</v>
      </c>
      <c r="L13092" s="1">
        <v>1.433806E-18</v>
      </c>
      <c r="N13092">
        <f t="shared" si="817"/>
        <v>-6.6670999999999259E-3</v>
      </c>
      <c r="O13092">
        <f t="shared" si="818"/>
        <v>6.667010000000001E-3</v>
      </c>
      <c r="P13092">
        <f t="shared" si="819"/>
        <v>-2.8071999999999984E-18</v>
      </c>
      <c r="Q13092">
        <f t="shared" si="820"/>
        <v>1.6302790000000001E-18</v>
      </c>
    </row>
    <row r="13093" spans="1:17" x14ac:dyDescent="0.35">
      <c r="A13093">
        <v>13092</v>
      </c>
      <c r="B13093">
        <v>1</v>
      </c>
      <c r="C13093" s="1">
        <v>8.6250060000000006E-40</v>
      </c>
      <c r="D13093" s="1">
        <v>5.844547E-44</v>
      </c>
      <c r="E13093" s="1">
        <v>6.0885699999999998E-85</v>
      </c>
      <c r="H13093">
        <v>13092</v>
      </c>
      <c r="I13093">
        <v>1</v>
      </c>
      <c r="J13093" s="1">
        <v>7.6842450000000002E-40</v>
      </c>
      <c r="K13093" s="1">
        <v>6.9944860000000001E-44</v>
      </c>
      <c r="L13093" s="1">
        <v>5.3747340000000004E-83</v>
      </c>
      <c r="N13093">
        <f t="shared" si="817"/>
        <v>0</v>
      </c>
      <c r="O13093">
        <f t="shared" si="818"/>
        <v>9.4076100000000035E-41</v>
      </c>
      <c r="P13093">
        <f t="shared" si="819"/>
        <v>-1.1499390000000001E-44</v>
      </c>
      <c r="Q13093">
        <f t="shared" si="820"/>
        <v>-5.3138483000000001E-83</v>
      </c>
    </row>
    <row r="13094" spans="1:17" x14ac:dyDescent="0.35">
      <c r="A13094">
        <v>13093</v>
      </c>
      <c r="B13094">
        <v>1</v>
      </c>
      <c r="C13094" s="1">
        <v>3.6161939999999998E-63</v>
      </c>
      <c r="D13094" s="1">
        <v>9.4783580000000003E-46</v>
      </c>
      <c r="E13094" s="1">
        <v>7.5995179999999993E-108</v>
      </c>
      <c r="H13094">
        <v>13093</v>
      </c>
      <c r="I13094">
        <v>1</v>
      </c>
      <c r="J13094" s="1">
        <v>3.2509249999999998E-63</v>
      </c>
      <c r="K13094" s="1">
        <v>1.086088E-45</v>
      </c>
      <c r="L13094" s="1">
        <v>3.5307889999999999E-108</v>
      </c>
      <c r="N13094">
        <f t="shared" si="817"/>
        <v>0</v>
      </c>
      <c r="O13094">
        <f t="shared" si="818"/>
        <v>3.6526900000000001E-64</v>
      </c>
      <c r="P13094">
        <f t="shared" si="819"/>
        <v>-1.3825219999999998E-46</v>
      </c>
      <c r="Q13094">
        <f t="shared" si="820"/>
        <v>4.0687289999999994E-108</v>
      </c>
    </row>
    <row r="13095" spans="1:17" x14ac:dyDescent="0.35">
      <c r="A13095">
        <v>13094</v>
      </c>
      <c r="B13095">
        <v>1</v>
      </c>
      <c r="C13095" s="1">
        <v>9.1916669999999997E-49</v>
      </c>
      <c r="D13095" s="1">
        <v>3.7996680000000001E-31</v>
      </c>
      <c r="E13095" s="1">
        <v>7.7435669999999995E-79</v>
      </c>
      <c r="H13095">
        <v>13094</v>
      </c>
      <c r="I13095">
        <v>1</v>
      </c>
      <c r="J13095" s="1">
        <v>8.2632219999999995E-49</v>
      </c>
      <c r="K13095" s="1">
        <v>4.3538889999999999E-31</v>
      </c>
      <c r="L13095" s="1">
        <v>3.5977149999999997E-79</v>
      </c>
      <c r="N13095">
        <f t="shared" si="817"/>
        <v>0</v>
      </c>
      <c r="O13095">
        <f t="shared" si="818"/>
        <v>9.2844500000000022E-50</v>
      </c>
      <c r="P13095">
        <f t="shared" si="819"/>
        <v>-5.5422099999999971E-32</v>
      </c>
      <c r="Q13095">
        <f t="shared" si="820"/>
        <v>4.1458519999999997E-79</v>
      </c>
    </row>
    <row r="13096" spans="1:17" x14ac:dyDescent="0.35">
      <c r="A13096">
        <v>13095</v>
      </c>
      <c r="B13096">
        <v>1</v>
      </c>
      <c r="C13096" s="1">
        <v>9.3232470000000008E-62</v>
      </c>
      <c r="D13096" s="1">
        <v>1.6357380000000001E-34</v>
      </c>
      <c r="E13096" s="1">
        <v>3.3812449999999998E-95</v>
      </c>
      <c r="H13096">
        <v>13095</v>
      </c>
      <c r="I13096">
        <v>1</v>
      </c>
      <c r="J13096" s="1">
        <v>8.3815110000000008E-62</v>
      </c>
      <c r="K13096" s="1">
        <v>1.874328E-34</v>
      </c>
      <c r="L13096" s="1">
        <v>1.5709699999999999E-95</v>
      </c>
      <c r="N13096">
        <f t="shared" si="817"/>
        <v>0</v>
      </c>
      <c r="O13096">
        <f t="shared" si="818"/>
        <v>9.4173599999999996E-63</v>
      </c>
      <c r="P13096">
        <f t="shared" si="819"/>
        <v>-2.3858999999999991E-35</v>
      </c>
      <c r="Q13096">
        <f t="shared" si="820"/>
        <v>1.8102749999999999E-95</v>
      </c>
    </row>
    <row r="13097" spans="1:17" x14ac:dyDescent="0.35">
      <c r="A13097">
        <v>13096</v>
      </c>
      <c r="B13097">
        <v>1</v>
      </c>
      <c r="C13097" s="1">
        <v>1.524281E-39</v>
      </c>
      <c r="D13097" s="1">
        <v>1.960094E-13</v>
      </c>
      <c r="E13097" s="1">
        <v>6.6243449999999998E-52</v>
      </c>
      <c r="H13097">
        <v>13096</v>
      </c>
      <c r="I13097">
        <v>1</v>
      </c>
      <c r="J13097" s="1">
        <v>1.3703140000000001E-39</v>
      </c>
      <c r="K13097" s="1">
        <v>2.245994E-13</v>
      </c>
      <c r="L13097" s="1">
        <v>3.0777160000000001E-52</v>
      </c>
      <c r="N13097">
        <f t="shared" si="817"/>
        <v>0</v>
      </c>
      <c r="O13097">
        <f t="shared" si="818"/>
        <v>1.5396699999999996E-40</v>
      </c>
      <c r="P13097">
        <f t="shared" si="819"/>
        <v>-2.8590000000000007E-14</v>
      </c>
      <c r="Q13097">
        <f t="shared" si="820"/>
        <v>3.5466289999999998E-52</v>
      </c>
    </row>
    <row r="13098" spans="1:17" x14ac:dyDescent="0.35">
      <c r="A13098">
        <v>13097</v>
      </c>
      <c r="B13098">
        <v>1</v>
      </c>
      <c r="C13098" s="1">
        <v>1.704996E-58</v>
      </c>
      <c r="D13098" s="1">
        <v>9.5270290000000002E-82</v>
      </c>
      <c r="E13098" s="1">
        <v>3.6014430000000002E-139</v>
      </c>
      <c r="H13098">
        <v>13097</v>
      </c>
      <c r="I13098">
        <v>1</v>
      </c>
      <c r="J13098" s="1">
        <v>1.532775E-58</v>
      </c>
      <c r="K13098" s="1">
        <v>1.0916650000000001E-81</v>
      </c>
      <c r="L13098" s="1">
        <v>1.6732770000000001E-139</v>
      </c>
      <c r="N13098">
        <f t="shared" si="817"/>
        <v>0</v>
      </c>
      <c r="O13098">
        <f t="shared" si="818"/>
        <v>1.72221E-59</v>
      </c>
      <c r="P13098">
        <f t="shared" si="819"/>
        <v>-1.3896210000000007E-82</v>
      </c>
      <c r="Q13098">
        <f t="shared" si="820"/>
        <v>1.9281660000000002E-139</v>
      </c>
    </row>
    <row r="13099" spans="1:17" x14ac:dyDescent="0.35">
      <c r="A13099">
        <v>13098</v>
      </c>
      <c r="B13099">
        <v>1</v>
      </c>
      <c r="C13099" s="1">
        <v>9.1773899999999999E-34</v>
      </c>
      <c r="D13099" s="1">
        <v>4.1761420000000002E-38</v>
      </c>
      <c r="E13099" s="1">
        <v>-1.290769E-72</v>
      </c>
      <c r="H13099">
        <v>13098</v>
      </c>
      <c r="I13099">
        <v>1</v>
      </c>
      <c r="J13099" s="1">
        <v>8.3795909999999996E-34</v>
      </c>
      <c r="K13099" s="1">
        <v>4.8790359999999997E-38</v>
      </c>
      <c r="L13099" s="1">
        <v>4.0884329999999999E-71</v>
      </c>
      <c r="N13099">
        <f t="shared" si="817"/>
        <v>0</v>
      </c>
      <c r="O13099">
        <f t="shared" si="818"/>
        <v>7.9779900000000033E-35</v>
      </c>
      <c r="P13099">
        <f t="shared" si="819"/>
        <v>-7.0289399999999942E-39</v>
      </c>
      <c r="Q13099">
        <f t="shared" si="820"/>
        <v>-4.2175099E-71</v>
      </c>
    </row>
    <row r="13100" spans="1:17" x14ac:dyDescent="0.35">
      <c r="A13100">
        <v>13099</v>
      </c>
      <c r="B13100">
        <v>0.93276939999999997</v>
      </c>
      <c r="C13100">
        <v>7.5869429999999996E-4</v>
      </c>
      <c r="D13100">
        <v>6.6352240000000007E-2</v>
      </c>
      <c r="E13100">
        <v>1.196601E-4</v>
      </c>
      <c r="H13100">
        <v>13099</v>
      </c>
      <c r="I13100">
        <v>0.92395720000000003</v>
      </c>
      <c r="J13100">
        <v>6.7561529999999996E-4</v>
      </c>
      <c r="K13100">
        <v>7.5312119999999996E-2</v>
      </c>
      <c r="L13100" s="1">
        <v>5.5069669999999997E-5</v>
      </c>
      <c r="N13100">
        <f t="shared" si="817"/>
        <v>8.8121999999999368E-3</v>
      </c>
      <c r="O13100">
        <f t="shared" si="818"/>
        <v>8.3079000000000009E-5</v>
      </c>
      <c r="P13100">
        <f t="shared" si="819"/>
        <v>-8.9598799999999895E-3</v>
      </c>
      <c r="Q13100">
        <f t="shared" si="820"/>
        <v>6.4590429999999993E-5</v>
      </c>
    </row>
    <row r="13101" spans="1:17" x14ac:dyDescent="0.35">
      <c r="A13101">
        <v>13100</v>
      </c>
      <c r="B13101">
        <v>1</v>
      </c>
      <c r="C13101" s="1">
        <v>7.027121E-26</v>
      </c>
      <c r="D13101" s="1">
        <v>5.3457899999999999E-26</v>
      </c>
      <c r="E13101" s="1">
        <v>-1.265154E-52</v>
      </c>
      <c r="H13101">
        <v>13100</v>
      </c>
      <c r="I13101">
        <v>1</v>
      </c>
      <c r="J13101" s="1">
        <v>6.4162470000000001E-26</v>
      </c>
      <c r="K13101" s="1">
        <v>6.2455499999999999E-26</v>
      </c>
      <c r="L13101" s="1">
        <v>4.0072990000000002E-51</v>
      </c>
      <c r="N13101">
        <f t="shared" si="817"/>
        <v>0</v>
      </c>
      <c r="O13101">
        <f t="shared" si="818"/>
        <v>6.108739999999999E-27</v>
      </c>
      <c r="P13101">
        <f t="shared" si="819"/>
        <v>-8.9976000000000001E-27</v>
      </c>
      <c r="Q13101">
        <f t="shared" si="820"/>
        <v>-4.1338144000000002E-51</v>
      </c>
    </row>
    <row r="13102" spans="1:17" x14ac:dyDescent="0.35">
      <c r="A13102">
        <v>13101</v>
      </c>
      <c r="B13102">
        <v>1</v>
      </c>
      <c r="C13102" s="1">
        <v>4.5423620000000002E-32</v>
      </c>
      <c r="D13102" s="1">
        <v>7.3319500000000001E-34</v>
      </c>
      <c r="E13102" s="1">
        <v>7.3841170000000004E-65</v>
      </c>
      <c r="H13102">
        <v>13101</v>
      </c>
      <c r="I13102">
        <v>1</v>
      </c>
      <c r="J13102" s="1">
        <v>4.0835399999999999E-32</v>
      </c>
      <c r="K13102" s="1">
        <v>8.4013920000000006E-34</v>
      </c>
      <c r="L13102" s="1">
        <v>3.430742E-65</v>
      </c>
      <c r="N13102">
        <f t="shared" si="817"/>
        <v>0</v>
      </c>
      <c r="O13102">
        <f t="shared" si="818"/>
        <v>4.5882200000000032E-33</v>
      </c>
      <c r="P13102">
        <f t="shared" si="819"/>
        <v>-1.0694420000000005E-34</v>
      </c>
      <c r="Q13102">
        <f t="shared" si="820"/>
        <v>3.9533750000000007E-65</v>
      </c>
    </row>
    <row r="13103" spans="1:17" x14ac:dyDescent="0.35">
      <c r="A13103">
        <v>13102</v>
      </c>
      <c r="B13103">
        <v>1</v>
      </c>
      <c r="C13103" s="1">
        <v>9.6855310000000004E-17</v>
      </c>
      <c r="D13103" s="1">
        <v>9.1361639999999997E-14</v>
      </c>
      <c r="E13103" s="1">
        <v>1.9619520000000001E-29</v>
      </c>
      <c r="H13103">
        <v>13102</v>
      </c>
      <c r="I13103">
        <v>1</v>
      </c>
      <c r="J13103" s="1">
        <v>8.7072009999999998E-17</v>
      </c>
      <c r="K13103" s="1">
        <v>1.046877E-13</v>
      </c>
      <c r="L13103" s="1">
        <v>9.1153670000000004E-30</v>
      </c>
      <c r="N13103">
        <f t="shared" si="817"/>
        <v>0</v>
      </c>
      <c r="O13103">
        <f t="shared" si="818"/>
        <v>9.7833000000000056E-18</v>
      </c>
      <c r="P13103">
        <f t="shared" si="819"/>
        <v>-1.3326060000000007E-14</v>
      </c>
      <c r="Q13103">
        <f t="shared" si="820"/>
        <v>1.0504153000000001E-29</v>
      </c>
    </row>
    <row r="13104" spans="1:17" x14ac:dyDescent="0.35">
      <c r="A13104">
        <v>13103</v>
      </c>
      <c r="B13104">
        <v>1</v>
      </c>
      <c r="C13104" s="1">
        <v>1.7281860000000001E-18</v>
      </c>
      <c r="D13104" s="1">
        <v>3.9578639999999998E-21</v>
      </c>
      <c r="E13104" s="1">
        <v>1.5165210000000001E-38</v>
      </c>
      <c r="H13104">
        <v>13103</v>
      </c>
      <c r="I13104">
        <v>1</v>
      </c>
      <c r="J13104" s="1">
        <v>1.5536230000000001E-18</v>
      </c>
      <c r="K13104" s="1">
        <v>4.5351599999999999E-21</v>
      </c>
      <c r="L13104" s="1">
        <v>7.0459270000000002E-39</v>
      </c>
      <c r="N13104">
        <f t="shared" si="817"/>
        <v>0</v>
      </c>
      <c r="O13104">
        <f t="shared" si="818"/>
        <v>1.7456299999999998E-19</v>
      </c>
      <c r="P13104">
        <f t="shared" si="819"/>
        <v>-5.7729600000000016E-22</v>
      </c>
      <c r="Q13104">
        <f t="shared" si="820"/>
        <v>8.1192830000000009E-39</v>
      </c>
    </row>
    <row r="13105" spans="1:17" x14ac:dyDescent="0.35">
      <c r="A13105">
        <v>13104</v>
      </c>
      <c r="B13105">
        <v>1</v>
      </c>
      <c r="C13105" s="1">
        <v>1.005982E-22</v>
      </c>
      <c r="D13105" s="1">
        <v>9.4186559999999999E-17</v>
      </c>
      <c r="E13105" s="1">
        <v>1.945135E-38</v>
      </c>
      <c r="H13105">
        <v>13104</v>
      </c>
      <c r="I13105">
        <v>1</v>
      </c>
      <c r="J13105" s="1">
        <v>9.0344520000000002E-23</v>
      </c>
      <c r="K13105" s="1">
        <v>1.079987E-16</v>
      </c>
      <c r="L13105" s="1">
        <v>9.7570920000000005E-39</v>
      </c>
      <c r="N13105">
        <f t="shared" si="817"/>
        <v>0</v>
      </c>
      <c r="O13105">
        <f t="shared" si="818"/>
        <v>1.0253679999999999E-23</v>
      </c>
      <c r="P13105">
        <f t="shared" si="819"/>
        <v>-1.3812140000000006E-17</v>
      </c>
      <c r="Q13105">
        <f t="shared" si="820"/>
        <v>9.694258E-39</v>
      </c>
    </row>
    <row r="13106" spans="1:17" x14ac:dyDescent="0.35">
      <c r="A13106">
        <v>13105</v>
      </c>
      <c r="B13106">
        <v>0.99998390000000004</v>
      </c>
      <c r="C13106" s="1">
        <v>1.6080639999999999E-5</v>
      </c>
      <c r="D13106" s="1">
        <v>1.3650439999999999E-8</v>
      </c>
      <c r="E13106" s="1">
        <v>4.8669619999999996E-13</v>
      </c>
      <c r="H13106">
        <v>13105</v>
      </c>
      <c r="I13106">
        <v>0.99998549999999997</v>
      </c>
      <c r="J13106" s="1">
        <v>1.445636E-5</v>
      </c>
      <c r="K13106" s="1">
        <v>1.5641530000000001E-8</v>
      </c>
      <c r="L13106" s="1">
        <v>2.2612290000000001E-13</v>
      </c>
      <c r="N13106">
        <f t="shared" si="817"/>
        <v>-1.5999999999349868E-6</v>
      </c>
      <c r="O13106">
        <f t="shared" si="818"/>
        <v>1.6242799999999993E-6</v>
      </c>
      <c r="P13106">
        <f t="shared" si="819"/>
        <v>-1.9910900000000017E-9</v>
      </c>
      <c r="Q13106">
        <f t="shared" si="820"/>
        <v>2.6057329999999996E-13</v>
      </c>
    </row>
    <row r="13107" spans="1:17" x14ac:dyDescent="0.35">
      <c r="A13107">
        <v>13106</v>
      </c>
      <c r="B13107">
        <v>1</v>
      </c>
      <c r="C13107" s="1">
        <v>1.334775E-32</v>
      </c>
      <c r="D13107" s="1">
        <v>3.8360419999999999E-36</v>
      </c>
      <c r="E13107" s="1">
        <v>1.051142E-67</v>
      </c>
      <c r="H13107">
        <v>13106</v>
      </c>
      <c r="I13107">
        <v>1</v>
      </c>
      <c r="J13107" s="1">
        <v>1.198725E-32</v>
      </c>
      <c r="K13107" s="1">
        <v>4.3985860000000001E-36</v>
      </c>
      <c r="L13107" s="1">
        <v>5.2726959999999996E-68</v>
      </c>
      <c r="N13107">
        <f t="shared" si="817"/>
        <v>0</v>
      </c>
      <c r="O13107">
        <f t="shared" si="818"/>
        <v>1.3605000000000004E-33</v>
      </c>
      <c r="P13107">
        <f t="shared" si="819"/>
        <v>-5.6254400000000023E-37</v>
      </c>
      <c r="Q13107">
        <f t="shared" si="820"/>
        <v>5.2387240000000003E-68</v>
      </c>
    </row>
    <row r="13108" spans="1:17" x14ac:dyDescent="0.35">
      <c r="A13108">
        <v>13107</v>
      </c>
      <c r="B13108">
        <v>1</v>
      </c>
      <c r="C13108" s="1">
        <v>1.049777E-14</v>
      </c>
      <c r="D13108" s="1">
        <v>7.4219760000000001E-23</v>
      </c>
      <c r="E13108" s="1">
        <v>1.7274990000000001E-36</v>
      </c>
      <c r="H13108">
        <v>13107</v>
      </c>
      <c r="I13108">
        <v>1</v>
      </c>
      <c r="J13108" s="1">
        <v>9.4373980000000002E-15</v>
      </c>
      <c r="K13108" s="1">
        <v>8.5045490000000003E-23</v>
      </c>
      <c r="L13108" s="1">
        <v>8.0260810000000007E-37</v>
      </c>
      <c r="N13108">
        <f t="shared" si="817"/>
        <v>0</v>
      </c>
      <c r="O13108">
        <f t="shared" si="818"/>
        <v>1.0603719999999999E-15</v>
      </c>
      <c r="P13108">
        <f t="shared" si="819"/>
        <v>-1.0825730000000002E-23</v>
      </c>
      <c r="Q13108">
        <f t="shared" si="820"/>
        <v>9.248909E-37</v>
      </c>
    </row>
    <row r="13109" spans="1:17" x14ac:dyDescent="0.35">
      <c r="A13109">
        <v>13108</v>
      </c>
      <c r="B13109">
        <v>1</v>
      </c>
      <c r="C13109" s="1">
        <v>6.9493179999999994E-18</v>
      </c>
      <c r="D13109" s="1">
        <v>1.5275540000000001E-26</v>
      </c>
      <c r="E13109" s="1">
        <v>2.353634E-43</v>
      </c>
      <c r="H13109">
        <v>13108</v>
      </c>
      <c r="I13109">
        <v>1</v>
      </c>
      <c r="J13109" s="1">
        <v>6.2473709999999999E-18</v>
      </c>
      <c r="K13109" s="1">
        <v>1.7503629999999999E-26</v>
      </c>
      <c r="L13109" s="1">
        <v>1.0935170000000001E-43</v>
      </c>
      <c r="N13109">
        <f t="shared" si="817"/>
        <v>0</v>
      </c>
      <c r="O13109">
        <f t="shared" si="818"/>
        <v>7.0194699999999949E-19</v>
      </c>
      <c r="P13109">
        <f t="shared" si="819"/>
        <v>-2.2280899999999978E-27</v>
      </c>
      <c r="Q13109">
        <f t="shared" si="820"/>
        <v>1.2601169999999999E-43</v>
      </c>
    </row>
    <row r="13110" spans="1:17" x14ac:dyDescent="0.35">
      <c r="A13110">
        <v>13109</v>
      </c>
      <c r="B13110">
        <v>1</v>
      </c>
      <c r="C13110" s="1">
        <v>6.2088469999999999E-40</v>
      </c>
      <c r="D13110" s="1">
        <v>1.573089E-69</v>
      </c>
      <c r="E13110" s="1">
        <v>2.1655359999999999E-108</v>
      </c>
      <c r="H13110">
        <v>13109</v>
      </c>
      <c r="I13110">
        <v>1</v>
      </c>
      <c r="J13110" s="1">
        <v>5.581695E-40</v>
      </c>
      <c r="K13110" s="1">
        <v>1.802541E-69</v>
      </c>
      <c r="L13110" s="1">
        <v>1.0061229999999999E-108</v>
      </c>
      <c r="N13110">
        <f t="shared" si="817"/>
        <v>0</v>
      </c>
      <c r="O13110">
        <f t="shared" si="818"/>
        <v>6.2715199999999988E-41</v>
      </c>
      <c r="P13110">
        <f t="shared" si="819"/>
        <v>-2.2945200000000001E-70</v>
      </c>
      <c r="Q13110">
        <f t="shared" si="820"/>
        <v>1.159413E-108</v>
      </c>
    </row>
    <row r="13111" spans="1:17" x14ac:dyDescent="0.35">
      <c r="A13111">
        <v>13110</v>
      </c>
      <c r="B13111">
        <v>1</v>
      </c>
      <c r="C13111" s="1">
        <v>2.2791319999999999E-51</v>
      </c>
      <c r="D13111" s="1">
        <v>7.6060159999999997E-31</v>
      </c>
      <c r="E13111" s="1">
        <v>3.8435079999999999E-81</v>
      </c>
      <c r="H13111">
        <v>13110</v>
      </c>
      <c r="I13111">
        <v>1</v>
      </c>
      <c r="J13111" s="1">
        <v>2.0489179999999999E-51</v>
      </c>
      <c r="K13111" s="1">
        <v>8.7154320000000005E-31</v>
      </c>
      <c r="L13111" s="1">
        <v>1.78572E-81</v>
      </c>
      <c r="N13111">
        <f t="shared" si="817"/>
        <v>0</v>
      </c>
      <c r="O13111">
        <f t="shared" si="818"/>
        <v>2.3021399999999995E-52</v>
      </c>
      <c r="P13111">
        <f t="shared" si="819"/>
        <v>-1.1094160000000007E-31</v>
      </c>
      <c r="Q13111">
        <f t="shared" si="820"/>
        <v>2.0577879999999999E-81</v>
      </c>
    </row>
    <row r="13112" spans="1:17" x14ac:dyDescent="0.35">
      <c r="A13112">
        <v>13111</v>
      </c>
      <c r="B13112">
        <v>1</v>
      </c>
      <c r="C13112" s="1">
        <v>4.8235019999999998E-64</v>
      </c>
      <c r="D13112" s="1">
        <v>3.4215309999999999E-28</v>
      </c>
      <c r="E13112" s="1">
        <v>3.6591000000000003E-91</v>
      </c>
      <c r="H13112">
        <v>13111</v>
      </c>
      <c r="I13112">
        <v>1</v>
      </c>
      <c r="J13112" s="1">
        <v>4.3362820000000002E-64</v>
      </c>
      <c r="K13112" s="1">
        <v>3.9205979999999998E-28</v>
      </c>
      <c r="L13112" s="1">
        <v>1.7000819999999999E-91</v>
      </c>
      <c r="N13112">
        <f t="shared" si="817"/>
        <v>0</v>
      </c>
      <c r="O13112">
        <f t="shared" si="818"/>
        <v>4.8721999999999965E-65</v>
      </c>
      <c r="P13112">
        <f t="shared" si="819"/>
        <v>-4.9906699999999989E-29</v>
      </c>
      <c r="Q13112">
        <f t="shared" si="820"/>
        <v>1.9590180000000004E-91</v>
      </c>
    </row>
    <row r="13113" spans="1:17" x14ac:dyDescent="0.35">
      <c r="A13113">
        <v>13112</v>
      </c>
      <c r="B13113">
        <v>1</v>
      </c>
      <c r="C13113" s="1">
        <v>1.0267249999999999E-12</v>
      </c>
      <c r="D13113" s="1">
        <v>1.7013589999999999E-14</v>
      </c>
      <c r="E13113" s="1">
        <v>3.8567500000000002E-26</v>
      </c>
      <c r="H13113">
        <v>13112</v>
      </c>
      <c r="I13113">
        <v>1</v>
      </c>
      <c r="J13113" s="1">
        <v>9.2300260000000009E-13</v>
      </c>
      <c r="K13113" s="1">
        <v>1.9495850000000001E-14</v>
      </c>
      <c r="L13113" s="1">
        <v>1.799472E-26</v>
      </c>
      <c r="N13113">
        <f t="shared" si="817"/>
        <v>0</v>
      </c>
      <c r="O13113">
        <f t="shared" si="818"/>
        <v>1.0372239999999986E-13</v>
      </c>
      <c r="P13113">
        <f t="shared" si="819"/>
        <v>-2.4822600000000026E-15</v>
      </c>
      <c r="Q13113">
        <f t="shared" si="820"/>
        <v>2.0572780000000002E-26</v>
      </c>
    </row>
    <row r="13114" spans="1:17" x14ac:dyDescent="0.35">
      <c r="A13114">
        <v>13113</v>
      </c>
      <c r="B13114">
        <v>1</v>
      </c>
      <c r="C13114" s="1">
        <v>3.6013839999999997E-33</v>
      </c>
      <c r="D13114" s="1">
        <v>2.2049439999999999E-8</v>
      </c>
      <c r="E13114" s="1">
        <v>1.7605569999999999E-40</v>
      </c>
      <c r="H13114">
        <v>13113</v>
      </c>
      <c r="I13114">
        <v>1</v>
      </c>
      <c r="J13114" s="1">
        <v>3.237608E-33</v>
      </c>
      <c r="K13114" s="1">
        <v>2.5265590000000001E-8</v>
      </c>
      <c r="L13114" s="1">
        <v>8.1800100000000001E-41</v>
      </c>
      <c r="N13114">
        <f t="shared" si="817"/>
        <v>0</v>
      </c>
      <c r="O13114">
        <f t="shared" si="818"/>
        <v>3.6377599999999963E-34</v>
      </c>
      <c r="P13114">
        <f t="shared" si="819"/>
        <v>-3.216150000000002E-9</v>
      </c>
      <c r="Q13114">
        <f t="shared" si="820"/>
        <v>9.4255600000000001E-41</v>
      </c>
    </row>
    <row r="13115" spans="1:17" x14ac:dyDescent="0.35">
      <c r="A13115">
        <v>13114</v>
      </c>
      <c r="B13115">
        <v>1</v>
      </c>
      <c r="C13115" s="1">
        <v>9.5243339999999996E-13</v>
      </c>
      <c r="D13115" s="1">
        <v>5.7132970000000001E-16</v>
      </c>
      <c r="E13115" s="1">
        <v>1.2014140000000001E-27</v>
      </c>
      <c r="H13115">
        <v>13114</v>
      </c>
      <c r="I13115">
        <v>1</v>
      </c>
      <c r="J13115" s="1">
        <v>8.5621610000000003E-13</v>
      </c>
      <c r="K13115" s="1">
        <v>6.5468579999999996E-16</v>
      </c>
      <c r="L13115" s="1">
        <v>5.6055250000000004E-28</v>
      </c>
      <c r="N13115">
        <f t="shared" si="817"/>
        <v>0</v>
      </c>
      <c r="O13115">
        <f t="shared" si="818"/>
        <v>9.6217299999999924E-14</v>
      </c>
      <c r="P13115">
        <f t="shared" si="819"/>
        <v>-8.335609999999995E-17</v>
      </c>
      <c r="Q13115">
        <f t="shared" si="820"/>
        <v>6.4086150000000005E-28</v>
      </c>
    </row>
    <row r="13116" spans="1:17" x14ac:dyDescent="0.35">
      <c r="A13116">
        <v>13115</v>
      </c>
      <c r="B13116">
        <v>1</v>
      </c>
      <c r="C13116" s="1">
        <v>5.6253699999999999E-62</v>
      </c>
      <c r="D13116" s="1">
        <v>9.5509210000000006E-42</v>
      </c>
      <c r="E13116" s="1">
        <v>1.191212E-102</v>
      </c>
      <c r="H13116">
        <v>13115</v>
      </c>
      <c r="I13116">
        <v>1</v>
      </c>
      <c r="J13116" s="1">
        <v>5.0571529999999999E-62</v>
      </c>
      <c r="K13116" s="1">
        <v>1.094402E-41</v>
      </c>
      <c r="L13116" s="1">
        <v>5.5345600000000001E-103</v>
      </c>
      <c r="N13116">
        <f t="shared" si="817"/>
        <v>0</v>
      </c>
      <c r="O13116">
        <f t="shared" si="818"/>
        <v>5.6821700000000003E-63</v>
      </c>
      <c r="P13116">
        <f t="shared" si="819"/>
        <v>-1.3930989999999997E-42</v>
      </c>
      <c r="Q13116">
        <f t="shared" si="820"/>
        <v>6.3775600000000001E-103</v>
      </c>
    </row>
    <row r="13117" spans="1:17" x14ac:dyDescent="0.35">
      <c r="A13117">
        <v>13116</v>
      </c>
      <c r="B13117">
        <v>1</v>
      </c>
      <c r="C13117" s="1">
        <v>1.446176E-69</v>
      </c>
      <c r="D13117" s="1">
        <v>1.019004E-35</v>
      </c>
      <c r="E13117" s="1">
        <v>3.2673679999999997E-104</v>
      </c>
      <c r="H13117">
        <v>13116</v>
      </c>
      <c r="I13117">
        <v>1</v>
      </c>
      <c r="J13117" s="1">
        <v>1.300098E-69</v>
      </c>
      <c r="K13117" s="1">
        <v>1.1676360000000001E-35</v>
      </c>
      <c r="L13117" s="1">
        <v>1.5180420000000001E-104</v>
      </c>
      <c r="N13117">
        <f t="shared" si="817"/>
        <v>0</v>
      </c>
      <c r="O13117">
        <f t="shared" si="818"/>
        <v>1.4607799999999997E-70</v>
      </c>
      <c r="P13117">
        <f t="shared" si="819"/>
        <v>-1.4863200000000002E-36</v>
      </c>
      <c r="Q13117">
        <f t="shared" si="820"/>
        <v>1.7493259999999996E-104</v>
      </c>
    </row>
    <row r="13118" spans="1:17" x14ac:dyDescent="0.35">
      <c r="A13118">
        <v>13117</v>
      </c>
      <c r="B13118">
        <v>1</v>
      </c>
      <c r="C13118" s="1">
        <v>9.8784539999999996E-17</v>
      </c>
      <c r="D13118" s="1">
        <v>1.56253E-46</v>
      </c>
      <c r="E13118" s="1">
        <v>3.4223030000000002E-62</v>
      </c>
      <c r="H13118">
        <v>13117</v>
      </c>
      <c r="I13118">
        <v>1</v>
      </c>
      <c r="J13118" s="1">
        <v>8.8806359999999997E-17</v>
      </c>
      <c r="K13118" s="1">
        <v>1.7904409999999999E-46</v>
      </c>
      <c r="L13118" s="1">
        <v>1.590026E-62</v>
      </c>
      <c r="N13118">
        <f t="shared" si="817"/>
        <v>0</v>
      </c>
      <c r="O13118">
        <f t="shared" si="818"/>
        <v>9.9781799999999988E-18</v>
      </c>
      <c r="P13118">
        <f t="shared" si="819"/>
        <v>-2.2791099999999993E-47</v>
      </c>
      <c r="Q13118">
        <f t="shared" si="820"/>
        <v>1.8322770000000002E-62</v>
      </c>
    </row>
    <row r="13119" spans="1:17" x14ac:dyDescent="0.35">
      <c r="A13119">
        <v>13118</v>
      </c>
      <c r="B13119">
        <v>1</v>
      </c>
      <c r="C13119" s="1">
        <v>7.45552E-54</v>
      </c>
      <c r="D13119" s="1">
        <v>1.405752E-95</v>
      </c>
      <c r="E13119" s="1">
        <v>2.323741E-148</v>
      </c>
      <c r="H13119">
        <v>13118</v>
      </c>
      <c r="I13119">
        <v>1</v>
      </c>
      <c r="J13119" s="1">
        <v>6.702442E-54</v>
      </c>
      <c r="K13119" s="1">
        <v>1.610796E-95</v>
      </c>
      <c r="L13119" s="1">
        <v>1.079627E-148</v>
      </c>
      <c r="N13119">
        <f t="shared" si="817"/>
        <v>0</v>
      </c>
      <c r="O13119">
        <f t="shared" si="818"/>
        <v>7.5307799999999997E-55</v>
      </c>
      <c r="P13119">
        <f t="shared" si="819"/>
        <v>-2.0504399999999995E-96</v>
      </c>
      <c r="Q13119">
        <f t="shared" si="820"/>
        <v>1.244114E-148</v>
      </c>
    </row>
    <row r="13120" spans="1:17" x14ac:dyDescent="0.35">
      <c r="A13120">
        <v>13119</v>
      </c>
      <c r="B13120">
        <v>1</v>
      </c>
      <c r="C13120" s="1">
        <v>5.0750219999999999E-38</v>
      </c>
      <c r="D13120" s="1">
        <v>8.4390600000000001E-35</v>
      </c>
      <c r="E13120" s="1">
        <v>9.4958340000000001E-72</v>
      </c>
      <c r="H13120">
        <v>13119</v>
      </c>
      <c r="I13120">
        <v>1</v>
      </c>
      <c r="J13120" s="1">
        <v>4.5623960000000001E-38</v>
      </c>
      <c r="K13120" s="1">
        <v>9.6699850000000004E-35</v>
      </c>
      <c r="L13120" s="1">
        <v>4.41183E-72</v>
      </c>
      <c r="N13120">
        <f t="shared" si="817"/>
        <v>0</v>
      </c>
      <c r="O13120">
        <f t="shared" si="818"/>
        <v>5.1262599999999978E-39</v>
      </c>
      <c r="P13120">
        <f t="shared" si="819"/>
        <v>-1.2309250000000004E-35</v>
      </c>
      <c r="Q13120">
        <f t="shared" si="820"/>
        <v>5.0840040000000001E-72</v>
      </c>
    </row>
    <row r="13121" spans="1:17" x14ac:dyDescent="0.35">
      <c r="A13121">
        <v>13120</v>
      </c>
      <c r="B13121">
        <v>1</v>
      </c>
      <c r="C13121" s="1">
        <v>3.1915930000000001E-77</v>
      </c>
      <c r="D13121" s="1">
        <v>1.1853869999999999E-21</v>
      </c>
      <c r="E13121" s="1">
        <v>8.3882000000000001E-98</v>
      </c>
      <c r="H13121">
        <v>13120</v>
      </c>
      <c r="I13121">
        <v>1</v>
      </c>
      <c r="J13121" s="1">
        <v>2.869212E-77</v>
      </c>
      <c r="K13121" s="1">
        <v>1.358288E-21</v>
      </c>
      <c r="L13121" s="1">
        <v>3.8972160000000003E-98</v>
      </c>
      <c r="N13121">
        <f t="shared" si="817"/>
        <v>0</v>
      </c>
      <c r="O13121">
        <f t="shared" si="818"/>
        <v>3.2238100000000016E-78</v>
      </c>
      <c r="P13121">
        <f t="shared" si="819"/>
        <v>-1.7290100000000001E-22</v>
      </c>
      <c r="Q13121">
        <f t="shared" si="820"/>
        <v>4.4909839999999998E-98</v>
      </c>
    </row>
    <row r="13122" spans="1:17" x14ac:dyDescent="0.35">
      <c r="A13122">
        <v>13121</v>
      </c>
      <c r="B13122">
        <v>1</v>
      </c>
      <c r="C13122" s="1">
        <v>2.087829E-64</v>
      </c>
      <c r="D13122" s="1">
        <v>2.7415290000000001E-52</v>
      </c>
      <c r="E13122" s="1">
        <v>1.2690789999999999E-115</v>
      </c>
      <c r="H13122">
        <v>13121</v>
      </c>
      <c r="I13122">
        <v>1</v>
      </c>
      <c r="J13122" s="1">
        <v>1.8769380000000002E-64</v>
      </c>
      <c r="K13122" s="1">
        <v>3.1414089999999998E-52</v>
      </c>
      <c r="L13122" s="1">
        <v>5.8962309999999997E-116</v>
      </c>
      <c r="N13122">
        <f t="shared" si="817"/>
        <v>0</v>
      </c>
      <c r="O13122">
        <f t="shared" si="818"/>
        <v>2.1089099999999988E-65</v>
      </c>
      <c r="P13122">
        <f t="shared" si="819"/>
        <v>-3.9987999999999971E-53</v>
      </c>
      <c r="Q13122">
        <f t="shared" si="820"/>
        <v>6.7945589999999994E-116</v>
      </c>
    </row>
    <row r="13123" spans="1:17" x14ac:dyDescent="0.35">
      <c r="A13123">
        <v>13122</v>
      </c>
      <c r="B13123">
        <v>1</v>
      </c>
      <c r="C13123" s="1">
        <v>5.9108549999999998E-62</v>
      </c>
      <c r="D13123" s="1">
        <v>3.9048630000000002E-41</v>
      </c>
      <c r="E13123" s="1">
        <v>5.1174920000000003E-102</v>
      </c>
      <c r="H13123">
        <v>13122</v>
      </c>
      <c r="I13123">
        <v>1</v>
      </c>
      <c r="J13123" s="1">
        <v>5.3138020000000002E-62</v>
      </c>
      <c r="K13123" s="1">
        <v>4.474428E-41</v>
      </c>
      <c r="L13123" s="1">
        <v>2.3776219999999998E-102</v>
      </c>
      <c r="N13123">
        <f t="shared" ref="N13123:N13186" si="821">B13123-I13123</f>
        <v>0</v>
      </c>
      <c r="O13123">
        <f t="shared" ref="O13123:O13186" si="822">C13123-J13123</f>
        <v>5.970529999999996E-63</v>
      </c>
      <c r="P13123">
        <f t="shared" ref="P13123:P13186" si="823">D13123-K13123</f>
        <v>-5.695649999999998E-42</v>
      </c>
      <c r="Q13123">
        <f t="shared" ref="Q13123:Q13186" si="824">E13123-L13123</f>
        <v>2.7398700000000004E-102</v>
      </c>
    </row>
    <row r="13124" spans="1:17" x14ac:dyDescent="0.35">
      <c r="A13124">
        <v>13123</v>
      </c>
      <c r="B13124">
        <v>1</v>
      </c>
      <c r="C13124" s="1">
        <v>3.1102660000000002E-73</v>
      </c>
      <c r="D13124" s="1">
        <v>9.8265099999999996E-36</v>
      </c>
      <c r="E13124" s="1">
        <v>6.7763820000000002E-108</v>
      </c>
      <c r="H13124">
        <v>13123</v>
      </c>
      <c r="I13124">
        <v>1</v>
      </c>
      <c r="J13124" s="1">
        <v>2.7960989999999999E-73</v>
      </c>
      <c r="K13124" s="1">
        <v>1.1259809999999999E-35</v>
      </c>
      <c r="L13124" s="1">
        <v>3.1483539999999999E-108</v>
      </c>
      <c r="N13124">
        <f t="shared" si="821"/>
        <v>0</v>
      </c>
      <c r="O13124">
        <f t="shared" si="822"/>
        <v>3.1416700000000031E-74</v>
      </c>
      <c r="P13124">
        <f t="shared" si="823"/>
        <v>-1.4332999999999998E-36</v>
      </c>
      <c r="Q13124">
        <f t="shared" si="824"/>
        <v>3.6280279999999999E-108</v>
      </c>
    </row>
    <row r="13125" spans="1:17" x14ac:dyDescent="0.35">
      <c r="A13125">
        <v>13124</v>
      </c>
      <c r="B13125">
        <v>1</v>
      </c>
      <c r="C13125" s="1">
        <v>3.8905980000000003E-49</v>
      </c>
      <c r="D13125" s="1">
        <v>1.7668369999999999E-19</v>
      </c>
      <c r="E13125" s="1">
        <v>1.5241020000000001E-67</v>
      </c>
      <c r="H13125">
        <v>13124</v>
      </c>
      <c r="I13125">
        <v>1</v>
      </c>
      <c r="J13125" s="1">
        <v>3.4976110000000003E-49</v>
      </c>
      <c r="K13125" s="1">
        <v>2.0245489999999999E-19</v>
      </c>
      <c r="L13125" s="1">
        <v>7.0810829999999996E-68</v>
      </c>
      <c r="N13125">
        <f t="shared" si="821"/>
        <v>0</v>
      </c>
      <c r="O13125">
        <f t="shared" si="822"/>
        <v>3.9298699999999997E-50</v>
      </c>
      <c r="P13125">
        <f t="shared" si="823"/>
        <v>-2.57712E-20</v>
      </c>
      <c r="Q13125">
        <f t="shared" si="824"/>
        <v>8.1599370000000009E-68</v>
      </c>
    </row>
    <row r="13126" spans="1:17" x14ac:dyDescent="0.35">
      <c r="A13126">
        <v>13125</v>
      </c>
      <c r="B13126">
        <v>1</v>
      </c>
      <c r="C13126" s="1">
        <v>4.1452070000000002E-35</v>
      </c>
      <c r="D13126" s="1">
        <v>1.8265329999999999E-51</v>
      </c>
      <c r="E13126" s="1">
        <v>1.678707E-85</v>
      </c>
      <c r="H13126">
        <v>13125</v>
      </c>
      <c r="I13126">
        <v>1</v>
      </c>
      <c r="J13126" s="1">
        <v>3.726502E-35</v>
      </c>
      <c r="K13126" s="1">
        <v>2.0929519999999999E-51</v>
      </c>
      <c r="L13126" s="1">
        <v>7.7993899999999998E-86</v>
      </c>
      <c r="N13126">
        <f t="shared" si="821"/>
        <v>0</v>
      </c>
      <c r="O13126">
        <f t="shared" si="822"/>
        <v>4.1870500000000016E-36</v>
      </c>
      <c r="P13126">
        <f t="shared" si="823"/>
        <v>-2.6641900000000006E-52</v>
      </c>
      <c r="Q13126">
        <f t="shared" si="824"/>
        <v>8.9876800000000003E-86</v>
      </c>
    </row>
    <row r="13127" spans="1:17" x14ac:dyDescent="0.35">
      <c r="A13127">
        <v>13126</v>
      </c>
      <c r="B13127">
        <v>1</v>
      </c>
      <c r="C13127" s="1">
        <v>7.9333459999999998E-44</v>
      </c>
      <c r="D13127" s="1">
        <v>1.5059089999999999E-20</v>
      </c>
      <c r="E13127" s="1">
        <v>2.6488429999999997E-63</v>
      </c>
      <c r="H13127">
        <v>13126</v>
      </c>
      <c r="I13127">
        <v>1</v>
      </c>
      <c r="J13127" s="1">
        <v>7.1320029999999999E-44</v>
      </c>
      <c r="K13127" s="1">
        <v>1.725561E-20</v>
      </c>
      <c r="L13127" s="1">
        <v>1.230671E-63</v>
      </c>
      <c r="N13127">
        <f t="shared" si="821"/>
        <v>0</v>
      </c>
      <c r="O13127">
        <f t="shared" si="822"/>
        <v>8.0134299999999997E-45</v>
      </c>
      <c r="P13127">
        <f t="shared" si="823"/>
        <v>-2.1965200000000004E-21</v>
      </c>
      <c r="Q13127">
        <f t="shared" si="824"/>
        <v>1.4181719999999998E-63</v>
      </c>
    </row>
    <row r="13128" spans="1:17" x14ac:dyDescent="0.35">
      <c r="A13128">
        <v>13127</v>
      </c>
      <c r="B13128">
        <v>1</v>
      </c>
      <c r="C13128" s="1">
        <v>1.175364E-53</v>
      </c>
      <c r="D13128" s="1">
        <v>5.3259589999999999E-43</v>
      </c>
      <c r="E13128" s="1">
        <v>1.387943E-95</v>
      </c>
      <c r="H13128">
        <v>13127</v>
      </c>
      <c r="I13128">
        <v>1</v>
      </c>
      <c r="J13128" s="1">
        <v>1.056641E-53</v>
      </c>
      <c r="K13128" s="1">
        <v>6.1028060000000004E-43</v>
      </c>
      <c r="L13128" s="1">
        <v>6.4484770000000002E-96</v>
      </c>
      <c r="N13128">
        <f t="shared" si="821"/>
        <v>0</v>
      </c>
      <c r="O13128">
        <f t="shared" si="822"/>
        <v>1.1872299999999998E-54</v>
      </c>
      <c r="P13128">
        <f t="shared" si="823"/>
        <v>-7.7684700000000051E-44</v>
      </c>
      <c r="Q13128">
        <f t="shared" si="824"/>
        <v>7.4309530000000002E-96</v>
      </c>
    </row>
    <row r="13129" spans="1:17" x14ac:dyDescent="0.35">
      <c r="A13129">
        <v>13128</v>
      </c>
      <c r="B13129">
        <v>1</v>
      </c>
      <c r="C13129" s="1">
        <v>3.3610120000000001E-74</v>
      </c>
      <c r="D13129" s="1">
        <v>3.1449100000000002E-22</v>
      </c>
      <c r="E13129" s="1">
        <v>2.343564E-95</v>
      </c>
      <c r="H13129">
        <v>13128</v>
      </c>
      <c r="I13129">
        <v>1</v>
      </c>
      <c r="J13129" s="1">
        <v>3.0215180000000001E-74</v>
      </c>
      <c r="K13129" s="1">
        <v>3.6036280000000001E-22</v>
      </c>
      <c r="L13129" s="1">
        <v>1.088843E-95</v>
      </c>
      <c r="N13129">
        <f t="shared" si="821"/>
        <v>0</v>
      </c>
      <c r="O13129">
        <f t="shared" si="822"/>
        <v>3.3949399999999999E-75</v>
      </c>
      <c r="P13129">
        <f t="shared" si="823"/>
        <v>-4.5871799999999997E-23</v>
      </c>
      <c r="Q13129">
        <f t="shared" si="824"/>
        <v>1.254721E-95</v>
      </c>
    </row>
    <row r="13130" spans="1:17" x14ac:dyDescent="0.35">
      <c r="A13130">
        <v>13129</v>
      </c>
      <c r="B13130">
        <v>1</v>
      </c>
      <c r="C13130" s="1">
        <v>3.030504E-45</v>
      </c>
      <c r="D13130" s="1">
        <v>4.286487E-14</v>
      </c>
      <c r="E13130" s="1">
        <v>2.880166E-58</v>
      </c>
      <c r="H13130">
        <v>13129</v>
      </c>
      <c r="I13130">
        <v>1</v>
      </c>
      <c r="J13130" s="1">
        <v>2.724394E-45</v>
      </c>
      <c r="K13130" s="1">
        <v>4.9117160000000003E-14</v>
      </c>
      <c r="L13130" s="1">
        <v>1.3381450000000001E-58</v>
      </c>
      <c r="N13130">
        <f t="shared" si="821"/>
        <v>0</v>
      </c>
      <c r="O13130">
        <f t="shared" si="822"/>
        <v>3.0610999999999999E-46</v>
      </c>
      <c r="P13130">
        <f t="shared" si="823"/>
        <v>-6.2522900000000028E-15</v>
      </c>
      <c r="Q13130">
        <f t="shared" si="824"/>
        <v>1.5420209999999999E-58</v>
      </c>
    </row>
    <row r="13131" spans="1:17" x14ac:dyDescent="0.35">
      <c r="A13131">
        <v>13130</v>
      </c>
      <c r="B13131">
        <v>1</v>
      </c>
      <c r="C13131" s="1">
        <v>3.384273E-48</v>
      </c>
      <c r="D13131" s="1">
        <v>8.3101610000000002E-31</v>
      </c>
      <c r="E13131" s="1">
        <v>6.2346419999999996E-78</v>
      </c>
      <c r="H13131">
        <v>13130</v>
      </c>
      <c r="I13131">
        <v>1</v>
      </c>
      <c r="J13131" s="1">
        <v>3.0424279999999998E-48</v>
      </c>
      <c r="K13131" s="1">
        <v>9.5222949999999995E-31</v>
      </c>
      <c r="L13131" s="1">
        <v>2.8970899999999998E-78</v>
      </c>
      <c r="N13131">
        <f t="shared" si="821"/>
        <v>0</v>
      </c>
      <c r="O13131">
        <f t="shared" si="822"/>
        <v>3.4184500000000019E-49</v>
      </c>
      <c r="P13131">
        <f t="shared" si="823"/>
        <v>-1.2121339999999993E-31</v>
      </c>
      <c r="Q13131">
        <f t="shared" si="824"/>
        <v>3.3375519999999998E-78</v>
      </c>
    </row>
    <row r="13132" spans="1:17" x14ac:dyDescent="0.35">
      <c r="A13132">
        <v>13131</v>
      </c>
      <c r="B13132">
        <v>1</v>
      </c>
      <c r="C13132" s="1">
        <v>1.2694710000000001E-59</v>
      </c>
      <c r="D13132" s="1">
        <v>2.5209280000000001E-11</v>
      </c>
      <c r="E13132" s="1">
        <v>7.0955199999999999E-70</v>
      </c>
      <c r="H13132">
        <v>13131</v>
      </c>
      <c r="I13132">
        <v>1</v>
      </c>
      <c r="J13132" s="1">
        <v>1.141242E-59</v>
      </c>
      <c r="K13132" s="1">
        <v>2.8886309999999999E-11</v>
      </c>
      <c r="L13132" s="1">
        <v>3.2966280000000002E-70</v>
      </c>
      <c r="N13132">
        <f t="shared" si="821"/>
        <v>0</v>
      </c>
      <c r="O13132">
        <f t="shared" si="822"/>
        <v>1.2822900000000008E-60</v>
      </c>
      <c r="P13132">
        <f t="shared" si="823"/>
        <v>-3.6770299999999985E-12</v>
      </c>
      <c r="Q13132">
        <f t="shared" si="824"/>
        <v>3.7988919999999997E-70</v>
      </c>
    </row>
    <row r="13133" spans="1:17" x14ac:dyDescent="0.35">
      <c r="A13133">
        <v>13132</v>
      </c>
      <c r="B13133">
        <v>1</v>
      </c>
      <c r="C13133" s="1">
        <v>8.6370169999999995E-61</v>
      </c>
      <c r="D13133" s="1">
        <v>1.1360470000000001E-20</v>
      </c>
      <c r="E13133" s="1">
        <v>2.1752000000000002E-80</v>
      </c>
      <c r="H13133">
        <v>13132</v>
      </c>
      <c r="I13133">
        <v>1</v>
      </c>
      <c r="J13133" s="1">
        <v>7.7645919999999994E-61</v>
      </c>
      <c r="K13133" s="1">
        <v>1.301752E-20</v>
      </c>
      <c r="L13133" s="1">
        <v>1.010758E-80</v>
      </c>
      <c r="N13133">
        <f t="shared" si="821"/>
        <v>0</v>
      </c>
      <c r="O13133">
        <f t="shared" si="822"/>
        <v>8.7242500000000016E-62</v>
      </c>
      <c r="P13133">
        <f t="shared" si="823"/>
        <v>-1.6570499999999994E-21</v>
      </c>
      <c r="Q13133">
        <f t="shared" si="824"/>
        <v>1.1644420000000002E-80</v>
      </c>
    </row>
    <row r="13134" spans="1:17" x14ac:dyDescent="0.35">
      <c r="A13134">
        <v>13133</v>
      </c>
      <c r="B13134">
        <v>1</v>
      </c>
      <c r="C13134" s="1">
        <v>4.4300869999999996E-37</v>
      </c>
      <c r="D13134" s="1">
        <v>7.5108950000000002E-21</v>
      </c>
      <c r="E13134" s="1">
        <v>7.3774300000000001E-57</v>
      </c>
      <c r="H13134">
        <v>13133</v>
      </c>
      <c r="I13134">
        <v>1</v>
      </c>
      <c r="J13134" s="1">
        <v>3.9826060000000002E-37</v>
      </c>
      <c r="K13134" s="1">
        <v>8.606437E-21</v>
      </c>
      <c r="L13134" s="1">
        <v>3.427605E-57</v>
      </c>
      <c r="N13134">
        <f t="shared" si="821"/>
        <v>0</v>
      </c>
      <c r="O13134">
        <f t="shared" si="822"/>
        <v>4.4748099999999947E-38</v>
      </c>
      <c r="P13134">
        <f t="shared" si="823"/>
        <v>-1.0955419999999998E-21</v>
      </c>
      <c r="Q13134">
        <f t="shared" si="824"/>
        <v>3.9498250000000001E-57</v>
      </c>
    </row>
    <row r="13135" spans="1:17" x14ac:dyDescent="0.35">
      <c r="A13135">
        <v>13134</v>
      </c>
      <c r="B13135">
        <v>1</v>
      </c>
      <c r="C13135" s="1">
        <v>3.0890099999999998E-29</v>
      </c>
      <c r="D13135" s="1">
        <v>7.705324E-29</v>
      </c>
      <c r="E13135" s="1">
        <v>2.3132879999999999E-57</v>
      </c>
      <c r="H13135">
        <v>13134</v>
      </c>
      <c r="I13135">
        <v>1</v>
      </c>
      <c r="J13135" s="1">
        <v>2.8388680000000002E-29</v>
      </c>
      <c r="K13135" s="1">
        <v>9.5286099999999997E-29</v>
      </c>
      <c r="L13135" s="1">
        <v>2.7050459999999998E-57</v>
      </c>
      <c r="N13135">
        <f t="shared" si="821"/>
        <v>0</v>
      </c>
      <c r="O13135">
        <f t="shared" si="822"/>
        <v>2.5014199999999957E-30</v>
      </c>
      <c r="P13135">
        <f t="shared" si="823"/>
        <v>-1.8232859999999997E-29</v>
      </c>
      <c r="Q13135">
        <f t="shared" si="824"/>
        <v>-3.9175799999999984E-58</v>
      </c>
    </row>
    <row r="13136" spans="1:17" x14ac:dyDescent="0.35">
      <c r="A13136">
        <v>13135</v>
      </c>
      <c r="B13136">
        <v>0.95776150000000004</v>
      </c>
      <c r="C13136">
        <v>3.2213369999999998E-2</v>
      </c>
      <c r="D13136">
        <v>9.3294250000000006E-3</v>
      </c>
      <c r="E13136">
        <v>6.9571520000000003E-4</v>
      </c>
      <c r="H13136">
        <v>13135</v>
      </c>
      <c r="I13136">
        <v>0.95993629999999996</v>
      </c>
      <c r="J13136">
        <v>2.9025269999999999E-2</v>
      </c>
      <c r="K13136">
        <v>1.071449E-2</v>
      </c>
      <c r="L13136">
        <v>3.2397060000000002E-4</v>
      </c>
      <c r="N13136">
        <f t="shared" si="821"/>
        <v>-2.1747999999999212E-3</v>
      </c>
      <c r="O13136">
        <f t="shared" si="822"/>
        <v>3.1880999999999993E-3</v>
      </c>
      <c r="P13136">
        <f t="shared" si="823"/>
        <v>-1.3850649999999996E-3</v>
      </c>
      <c r="Q13136">
        <f t="shared" si="824"/>
        <v>3.7174460000000001E-4</v>
      </c>
    </row>
    <row r="13137" spans="1:17" x14ac:dyDescent="0.35">
      <c r="A13137">
        <v>13136</v>
      </c>
      <c r="B13137">
        <v>1</v>
      </c>
      <c r="C13137" s="1">
        <v>6.2055889999999995E-19</v>
      </c>
      <c r="D13137" s="1">
        <v>1.1944619999999999E-13</v>
      </c>
      <c r="E13137" s="1">
        <v>3.2394669999999999E-32</v>
      </c>
      <c r="H13137">
        <v>13136</v>
      </c>
      <c r="I13137">
        <v>1</v>
      </c>
      <c r="J13137" s="1">
        <v>5.6870450000000002E-19</v>
      </c>
      <c r="K13137" s="1">
        <v>1.483291E-13</v>
      </c>
      <c r="L13137" s="1">
        <v>8.435543E-32</v>
      </c>
      <c r="N13137">
        <f t="shared" si="821"/>
        <v>0</v>
      </c>
      <c r="O13137">
        <f t="shared" si="822"/>
        <v>5.185439999999993E-20</v>
      </c>
      <c r="P13137">
        <f t="shared" si="823"/>
        <v>-2.8882900000000007E-14</v>
      </c>
      <c r="Q13137">
        <f t="shared" si="824"/>
        <v>-5.1960759999999995E-32</v>
      </c>
    </row>
    <row r="13138" spans="1:17" x14ac:dyDescent="0.35">
      <c r="A13138">
        <v>13137</v>
      </c>
      <c r="B13138">
        <v>0.99916700000000003</v>
      </c>
      <c r="C13138" s="1">
        <v>8.6304490000000004E-21</v>
      </c>
      <c r="D13138">
        <v>8.330004E-4</v>
      </c>
      <c r="E13138" s="1">
        <v>1.5952769999999999E-23</v>
      </c>
      <c r="H13138">
        <v>13137</v>
      </c>
      <c r="I13138">
        <v>0.99904559999999998</v>
      </c>
      <c r="J13138" s="1">
        <v>7.7577490000000005E-21</v>
      </c>
      <c r="K13138">
        <v>9.5438689999999997E-4</v>
      </c>
      <c r="L13138" s="1">
        <v>7.4109669999999998E-24</v>
      </c>
      <c r="N13138">
        <f t="shared" si="821"/>
        <v>1.2140000000004925E-4</v>
      </c>
      <c r="O13138">
        <f t="shared" si="822"/>
        <v>8.7269999999999994E-22</v>
      </c>
      <c r="P13138">
        <f t="shared" si="823"/>
        <v>-1.2138649999999997E-4</v>
      </c>
      <c r="Q13138">
        <f t="shared" si="824"/>
        <v>8.5418029999999987E-24</v>
      </c>
    </row>
    <row r="13139" spans="1:17" x14ac:dyDescent="0.35">
      <c r="A13139">
        <v>13138</v>
      </c>
      <c r="B13139">
        <v>1</v>
      </c>
      <c r="C13139" s="1">
        <v>9.0770399999999999E-30</v>
      </c>
      <c r="D13139" s="1">
        <v>3.0940770000000002E-19</v>
      </c>
      <c r="E13139" s="1">
        <v>2.8000710000000002E-48</v>
      </c>
      <c r="H13139">
        <v>13138</v>
      </c>
      <c r="I13139">
        <v>1</v>
      </c>
      <c r="J13139" s="1">
        <v>8.1372389999999998E-30</v>
      </c>
      <c r="K13139" s="1">
        <v>3.560233E-19</v>
      </c>
      <c r="L13139" s="1">
        <v>2.897047E-48</v>
      </c>
      <c r="N13139">
        <f t="shared" si="821"/>
        <v>0</v>
      </c>
      <c r="O13139">
        <f t="shared" si="822"/>
        <v>9.3980100000000014E-31</v>
      </c>
      <c r="P13139">
        <f t="shared" si="823"/>
        <v>-4.6615599999999979E-20</v>
      </c>
      <c r="Q13139">
        <f t="shared" si="824"/>
        <v>-9.6975999999999832E-50</v>
      </c>
    </row>
    <row r="13140" spans="1:17" x14ac:dyDescent="0.35">
      <c r="A13140">
        <v>13139</v>
      </c>
      <c r="B13140">
        <v>1</v>
      </c>
      <c r="C13140" s="1">
        <v>4.7216130000000003E-25</v>
      </c>
      <c r="D13140" s="1">
        <v>1.6320240000000001E-58</v>
      </c>
      <c r="E13140" s="1">
        <v>1.708513E-82</v>
      </c>
      <c r="H13140">
        <v>13139</v>
      </c>
      <c r="I13140">
        <v>1</v>
      </c>
      <c r="J13140" s="1">
        <v>4.2446860000000001E-25</v>
      </c>
      <c r="K13140" s="1">
        <v>1.8700719999999999E-58</v>
      </c>
      <c r="L13140" s="1">
        <v>7.9378680000000005E-83</v>
      </c>
      <c r="N13140">
        <f t="shared" si="821"/>
        <v>0</v>
      </c>
      <c r="O13140">
        <f t="shared" si="822"/>
        <v>4.7692700000000024E-26</v>
      </c>
      <c r="P13140">
        <f t="shared" si="823"/>
        <v>-2.3804799999999974E-59</v>
      </c>
      <c r="Q13140">
        <f t="shared" si="824"/>
        <v>9.1472619999999996E-83</v>
      </c>
    </row>
    <row r="13141" spans="1:17" x14ac:dyDescent="0.35">
      <c r="A13141">
        <v>13140</v>
      </c>
      <c r="B13141">
        <v>1</v>
      </c>
      <c r="C13141" s="1">
        <v>1.080253E-38</v>
      </c>
      <c r="D13141" s="1">
        <v>5.823917E-49</v>
      </c>
      <c r="E13141" s="1">
        <v>1.394896E-86</v>
      </c>
      <c r="H13141">
        <v>13140</v>
      </c>
      <c r="I13141">
        <v>1</v>
      </c>
      <c r="J13141" s="1">
        <v>9.7113750000000004E-39</v>
      </c>
      <c r="K13141" s="1">
        <v>6.6733960000000002E-49</v>
      </c>
      <c r="L13141" s="1">
        <v>6.4807849999999996E-87</v>
      </c>
      <c r="N13141">
        <f t="shared" si="821"/>
        <v>0</v>
      </c>
      <c r="O13141">
        <f t="shared" si="822"/>
        <v>1.0911549999999994E-39</v>
      </c>
      <c r="P13141">
        <f t="shared" si="823"/>
        <v>-8.4947900000000028E-50</v>
      </c>
      <c r="Q13141">
        <f t="shared" si="824"/>
        <v>7.4681750000000005E-87</v>
      </c>
    </row>
    <row r="13142" spans="1:17" x14ac:dyDescent="0.35">
      <c r="A13142">
        <v>13141</v>
      </c>
      <c r="B13142">
        <v>1</v>
      </c>
      <c r="C13142" s="1">
        <v>5.6730359999999997E-37</v>
      </c>
      <c r="D13142" s="1">
        <v>2.8477959999999998E-77</v>
      </c>
      <c r="E13142" s="1">
        <v>3.5819999999999998E-113</v>
      </c>
      <c r="H13142">
        <v>13141</v>
      </c>
      <c r="I13142">
        <v>1</v>
      </c>
      <c r="J13142" s="1">
        <v>5.1000060000000002E-37</v>
      </c>
      <c r="K13142" s="1">
        <v>3.2631769999999999E-77</v>
      </c>
      <c r="L13142" s="1">
        <v>1.6642219999999999E-113</v>
      </c>
      <c r="N13142">
        <f t="shared" si="821"/>
        <v>0</v>
      </c>
      <c r="O13142">
        <f t="shared" si="822"/>
        <v>5.730299999999995E-38</v>
      </c>
      <c r="P13142">
        <f t="shared" si="823"/>
        <v>-4.1538100000000007E-78</v>
      </c>
      <c r="Q13142">
        <f t="shared" si="824"/>
        <v>1.917778E-113</v>
      </c>
    </row>
    <row r="13143" spans="1:17" x14ac:dyDescent="0.35">
      <c r="A13143">
        <v>13142</v>
      </c>
      <c r="B13143">
        <v>1</v>
      </c>
      <c r="C13143" s="1">
        <v>2.4053869999999998E-65</v>
      </c>
      <c r="D13143" s="1">
        <v>2.249917E-47</v>
      </c>
      <c r="E13143" s="1">
        <v>-2.7375579999999998E-112</v>
      </c>
      <c r="H13143">
        <v>13142</v>
      </c>
      <c r="I13143">
        <v>1</v>
      </c>
      <c r="J13143" s="1">
        <v>2.1848890000000002E-65</v>
      </c>
      <c r="K13143" s="1">
        <v>3.2202660000000002E-47</v>
      </c>
      <c r="L13143" s="1">
        <v>7.0359249999999999E-112</v>
      </c>
      <c r="N13143">
        <f t="shared" si="821"/>
        <v>0</v>
      </c>
      <c r="O13143">
        <f t="shared" si="822"/>
        <v>2.2049799999999966E-66</v>
      </c>
      <c r="P13143">
        <f t="shared" si="823"/>
        <v>-9.7034900000000014E-48</v>
      </c>
      <c r="Q13143">
        <f t="shared" si="824"/>
        <v>-9.7734829999999987E-112</v>
      </c>
    </row>
    <row r="13144" spans="1:17" x14ac:dyDescent="0.35">
      <c r="A13144">
        <v>13143</v>
      </c>
      <c r="B13144">
        <v>0.77199110000000004</v>
      </c>
      <c r="C13144">
        <v>0.22800889999999999</v>
      </c>
      <c r="D13144" s="1">
        <v>4.3173920000000001E-36</v>
      </c>
      <c r="E13144" s="1">
        <v>-3.332458E-37</v>
      </c>
      <c r="H13144">
        <v>13143</v>
      </c>
      <c r="I13144">
        <v>0.79071119999999995</v>
      </c>
      <c r="J13144">
        <v>0.2092888</v>
      </c>
      <c r="K13144" s="1">
        <v>5.5870169999999998E-36</v>
      </c>
      <c r="L13144" s="1">
        <v>1.4787950000000001E-36</v>
      </c>
      <c r="N13144">
        <f t="shared" si="821"/>
        <v>-1.8720099999999906E-2</v>
      </c>
      <c r="O13144">
        <f t="shared" si="822"/>
        <v>1.872009999999999E-2</v>
      </c>
      <c r="P13144">
        <f t="shared" si="823"/>
        <v>-1.2696249999999996E-36</v>
      </c>
      <c r="Q13144">
        <f t="shared" si="824"/>
        <v>-1.8120408000000002E-36</v>
      </c>
    </row>
    <row r="13145" spans="1:17" x14ac:dyDescent="0.35">
      <c r="A13145">
        <v>13144</v>
      </c>
      <c r="B13145">
        <v>0.40758899999999998</v>
      </c>
      <c r="C13145">
        <v>0.59241080000000002</v>
      </c>
      <c r="D13145" s="1">
        <v>9.887366E-8</v>
      </c>
      <c r="E13145" s="1">
        <v>3.3124380000000001E-8</v>
      </c>
      <c r="H13145">
        <v>13144</v>
      </c>
      <c r="I13145">
        <v>0.43593199999999999</v>
      </c>
      <c r="J13145">
        <v>0.56406769999999995</v>
      </c>
      <c r="K13145" s="1">
        <v>1.246425E-7</v>
      </c>
      <c r="L13145" s="1">
        <v>1.612793E-7</v>
      </c>
      <c r="N13145">
        <f t="shared" si="821"/>
        <v>-2.8343000000000007E-2</v>
      </c>
      <c r="O13145">
        <f t="shared" si="822"/>
        <v>2.8343100000000065E-2</v>
      </c>
      <c r="P13145">
        <f t="shared" si="823"/>
        <v>-2.5768839999999999E-8</v>
      </c>
      <c r="Q13145">
        <f t="shared" si="824"/>
        <v>-1.2815492E-7</v>
      </c>
    </row>
    <row r="13146" spans="1:17" x14ac:dyDescent="0.35">
      <c r="A13146">
        <v>13145</v>
      </c>
      <c r="B13146">
        <v>1</v>
      </c>
      <c r="C13146" s="1">
        <v>1.8445380000000002E-15</v>
      </c>
      <c r="D13146" s="1">
        <v>7.1066570000000003E-78</v>
      </c>
      <c r="E13146" s="1">
        <v>-7.435548E-93</v>
      </c>
      <c r="H13146">
        <v>13145</v>
      </c>
      <c r="I13146">
        <v>1</v>
      </c>
      <c r="J13146" s="1">
        <v>1.681008E-15</v>
      </c>
      <c r="K13146" s="1">
        <v>1.083963E-77</v>
      </c>
      <c r="L13146" s="1">
        <v>1.8221499999999999E-92</v>
      </c>
      <c r="N13146">
        <f t="shared" si="821"/>
        <v>0</v>
      </c>
      <c r="O13146">
        <f t="shared" si="822"/>
        <v>1.6353000000000012E-16</v>
      </c>
      <c r="P13146">
        <f t="shared" si="823"/>
        <v>-3.7329729999999999E-78</v>
      </c>
      <c r="Q13146">
        <f t="shared" si="824"/>
        <v>-2.5657047999999998E-92</v>
      </c>
    </row>
    <row r="13147" spans="1:17" x14ac:dyDescent="0.35">
      <c r="A13147">
        <v>13146</v>
      </c>
      <c r="B13147">
        <v>1</v>
      </c>
      <c r="C13147" s="1">
        <v>3.6864589999999999E-27</v>
      </c>
      <c r="D13147" s="1">
        <v>9.5269580000000006E-46</v>
      </c>
      <c r="E13147" s="1">
        <v>7.7868729999999999E-72</v>
      </c>
      <c r="H13147">
        <v>13146</v>
      </c>
      <c r="I13147">
        <v>1</v>
      </c>
      <c r="J13147" s="1">
        <v>3.3140920000000001E-27</v>
      </c>
      <c r="K13147" s="1">
        <v>1.091656E-45</v>
      </c>
      <c r="L13147" s="1">
        <v>3.6178499999999998E-72</v>
      </c>
      <c r="N13147">
        <f t="shared" si="821"/>
        <v>0</v>
      </c>
      <c r="O13147">
        <f t="shared" si="822"/>
        <v>3.723669999999998E-28</v>
      </c>
      <c r="P13147">
        <f t="shared" si="823"/>
        <v>-1.3896019999999991E-46</v>
      </c>
      <c r="Q13147">
        <f t="shared" si="824"/>
        <v>4.1690230000000001E-72</v>
      </c>
    </row>
    <row r="13148" spans="1:17" x14ac:dyDescent="0.35">
      <c r="A13148">
        <v>13147</v>
      </c>
      <c r="B13148">
        <v>1</v>
      </c>
      <c r="C13148" s="1">
        <v>3.316021E-40</v>
      </c>
      <c r="D13148" s="1">
        <v>2.7101569999999998E-21</v>
      </c>
      <c r="E13148" s="1">
        <v>1.992567E-60</v>
      </c>
      <c r="H13148">
        <v>13147</v>
      </c>
      <c r="I13148">
        <v>1</v>
      </c>
      <c r="J13148" s="1">
        <v>2.9810710000000001E-40</v>
      </c>
      <c r="K13148" s="1">
        <v>3.1054620000000001E-21</v>
      </c>
      <c r="L13148" s="1">
        <v>9.2576029999999996E-61</v>
      </c>
      <c r="N13148">
        <f t="shared" si="821"/>
        <v>0</v>
      </c>
      <c r="O13148">
        <f t="shared" si="822"/>
        <v>3.3494999999999994E-41</v>
      </c>
      <c r="P13148">
        <f t="shared" si="823"/>
        <v>-3.9530500000000025E-22</v>
      </c>
      <c r="Q13148">
        <f t="shared" si="824"/>
        <v>1.0668067000000001E-60</v>
      </c>
    </row>
    <row r="13149" spans="1:17" x14ac:dyDescent="0.35">
      <c r="A13149">
        <v>13148</v>
      </c>
      <c r="B13149">
        <v>1</v>
      </c>
      <c r="C13149" s="1">
        <v>7.6608719999999992E-40</v>
      </c>
      <c r="D13149" s="1">
        <v>7.8697519999999997E-19</v>
      </c>
      <c r="E13149" s="1">
        <v>1.3367200000000001E-57</v>
      </c>
      <c r="H13149">
        <v>13148</v>
      </c>
      <c r="I13149">
        <v>1</v>
      </c>
      <c r="J13149" s="1">
        <v>6.8870510000000003E-40</v>
      </c>
      <c r="K13149" s="1">
        <v>9.0176370000000005E-19</v>
      </c>
      <c r="L13149" s="1">
        <v>6.210493E-58</v>
      </c>
      <c r="N13149">
        <f t="shared" si="821"/>
        <v>0</v>
      </c>
      <c r="O13149">
        <f t="shared" si="822"/>
        <v>7.7382099999999887E-41</v>
      </c>
      <c r="P13149">
        <f t="shared" si="823"/>
        <v>-1.1478850000000008E-19</v>
      </c>
      <c r="Q13149">
        <f t="shared" si="824"/>
        <v>7.1567070000000005E-58</v>
      </c>
    </row>
    <row r="13150" spans="1:17" x14ac:dyDescent="0.35">
      <c r="A13150">
        <v>13149</v>
      </c>
      <c r="B13150">
        <v>1</v>
      </c>
      <c r="C13150" s="1">
        <v>9.1916670000000001E-67</v>
      </c>
      <c r="D13150" s="1">
        <v>1.264106E-58</v>
      </c>
      <c r="E13150" s="1">
        <v>2.5761949999999999E-124</v>
      </c>
      <c r="H13150">
        <v>13149</v>
      </c>
      <c r="I13150">
        <v>1</v>
      </c>
      <c r="J13150" s="1">
        <v>8.2632220000000004E-67</v>
      </c>
      <c r="K13150" s="1">
        <v>1.448489E-58</v>
      </c>
      <c r="L13150" s="1">
        <v>1.1969180000000001E-124</v>
      </c>
      <c r="N13150">
        <f t="shared" si="821"/>
        <v>0</v>
      </c>
      <c r="O13150">
        <f t="shared" si="822"/>
        <v>9.2844499999999972E-68</v>
      </c>
      <c r="P13150">
        <f t="shared" si="823"/>
        <v>-1.8438299999999999E-59</v>
      </c>
      <c r="Q13150">
        <f t="shared" si="824"/>
        <v>1.3792769999999998E-124</v>
      </c>
    </row>
    <row r="13151" spans="1:17" x14ac:dyDescent="0.35">
      <c r="A13151">
        <v>13150</v>
      </c>
      <c r="B13151">
        <v>1</v>
      </c>
      <c r="C13151" s="1">
        <v>7.4331320000000004E-75</v>
      </c>
      <c r="D13151" s="1">
        <v>1.716303E-62</v>
      </c>
      <c r="E13151" s="1">
        <v>2.8285709999999999E-136</v>
      </c>
      <c r="H13151">
        <v>13150</v>
      </c>
      <c r="I13151">
        <v>1</v>
      </c>
      <c r="J13151" s="1">
        <v>6.6823150000000003E-75</v>
      </c>
      <c r="K13151" s="1">
        <v>1.9666439999999998E-62</v>
      </c>
      <c r="L13151" s="1">
        <v>1.314174E-136</v>
      </c>
      <c r="N13151">
        <f t="shared" si="821"/>
        <v>0</v>
      </c>
      <c r="O13151">
        <f t="shared" si="822"/>
        <v>7.5081700000000008E-76</v>
      </c>
      <c r="P13151">
        <f t="shared" si="823"/>
        <v>-2.503409999999998E-63</v>
      </c>
      <c r="Q13151">
        <f t="shared" si="824"/>
        <v>1.5143969999999999E-136</v>
      </c>
    </row>
    <row r="13152" spans="1:17" x14ac:dyDescent="0.35">
      <c r="A13152">
        <v>13151</v>
      </c>
      <c r="B13152">
        <v>1</v>
      </c>
      <c r="C13152" s="1">
        <v>1.2196969999999999E-71</v>
      </c>
      <c r="D13152" s="1">
        <v>2.3410770000000002E-59</v>
      </c>
      <c r="E13152" s="1">
        <v>6.3309499999999997E-130</v>
      </c>
      <c r="H13152">
        <v>13151</v>
      </c>
      <c r="I13152">
        <v>1</v>
      </c>
      <c r="J13152" s="1">
        <v>1.096496E-71</v>
      </c>
      <c r="K13152" s="1">
        <v>2.6825479999999998E-59</v>
      </c>
      <c r="L13152" s="1">
        <v>2.9414029999999998E-130</v>
      </c>
      <c r="N13152">
        <f t="shared" si="821"/>
        <v>0</v>
      </c>
      <c r="O13152">
        <f t="shared" si="822"/>
        <v>1.2320099999999995E-72</v>
      </c>
      <c r="P13152">
        <f t="shared" si="823"/>
        <v>-3.4147099999999965E-60</v>
      </c>
      <c r="Q13152">
        <f t="shared" si="824"/>
        <v>3.3895469999999998E-130</v>
      </c>
    </row>
    <row r="13153" spans="1:17" x14ac:dyDescent="0.35">
      <c r="A13153">
        <v>13152</v>
      </c>
      <c r="B13153">
        <v>1</v>
      </c>
      <c r="C13153" s="1">
        <v>6.6409140000000002E-47</v>
      </c>
      <c r="D13153" s="1">
        <v>1.6225510000000001E-59</v>
      </c>
      <c r="E13153" s="1">
        <v>2.389062E-105</v>
      </c>
      <c r="H13153">
        <v>13152</v>
      </c>
      <c r="I13153">
        <v>1</v>
      </c>
      <c r="J13153" s="1">
        <v>5.9701179999999995E-47</v>
      </c>
      <c r="K13153" s="1">
        <v>1.859217E-59</v>
      </c>
      <c r="L13153" s="1">
        <v>1.1099750000000001E-105</v>
      </c>
      <c r="N13153">
        <f t="shared" si="821"/>
        <v>0</v>
      </c>
      <c r="O13153">
        <f t="shared" si="822"/>
        <v>6.7079600000000065E-48</v>
      </c>
      <c r="P13153">
        <f t="shared" si="823"/>
        <v>-2.3666599999999995E-60</v>
      </c>
      <c r="Q13153">
        <f t="shared" si="824"/>
        <v>1.2790869999999999E-105</v>
      </c>
    </row>
    <row r="13154" spans="1:17" x14ac:dyDescent="0.35">
      <c r="A13154">
        <v>13153</v>
      </c>
      <c r="B13154">
        <v>1</v>
      </c>
      <c r="C13154" s="1">
        <v>1.681469E-37</v>
      </c>
      <c r="D13154" s="1">
        <v>7.4404879999999996E-52</v>
      </c>
      <c r="E13154" s="1">
        <v>2.7739040000000001E-88</v>
      </c>
      <c r="H13154">
        <v>13153</v>
      </c>
      <c r="I13154">
        <v>1</v>
      </c>
      <c r="J13154" s="1">
        <v>1.5116250000000001E-37</v>
      </c>
      <c r="K13154" s="1">
        <v>8.52576E-52</v>
      </c>
      <c r="L13154" s="1">
        <v>1.2887749999999999E-88</v>
      </c>
      <c r="N13154">
        <f t="shared" si="821"/>
        <v>0</v>
      </c>
      <c r="O13154">
        <f t="shared" si="822"/>
        <v>1.6984399999999993E-38</v>
      </c>
      <c r="P13154">
        <f t="shared" si="823"/>
        <v>-1.0852720000000004E-52</v>
      </c>
      <c r="Q13154">
        <f t="shared" si="824"/>
        <v>1.4851290000000002E-88</v>
      </c>
    </row>
    <row r="13155" spans="1:17" x14ac:dyDescent="0.35">
      <c r="A13155">
        <v>13154</v>
      </c>
      <c r="B13155">
        <v>1</v>
      </c>
      <c r="C13155" s="1">
        <v>1.3545679999999999E-27</v>
      </c>
      <c r="D13155" s="1">
        <v>1.7590489999999999E-46</v>
      </c>
      <c r="E13155" s="1">
        <v>5.282992E-73</v>
      </c>
      <c r="H13155">
        <v>13154</v>
      </c>
      <c r="I13155">
        <v>1</v>
      </c>
      <c r="J13155" s="1">
        <v>1.217744E-27</v>
      </c>
      <c r="K13155" s="1">
        <v>2.0156240000000001E-46</v>
      </c>
      <c r="L13155" s="1">
        <v>2.4545150000000001E-73</v>
      </c>
      <c r="N13155">
        <f t="shared" si="821"/>
        <v>0</v>
      </c>
      <c r="O13155">
        <f t="shared" si="822"/>
        <v>1.3682399999999991E-28</v>
      </c>
      <c r="P13155">
        <f t="shared" si="823"/>
        <v>-2.5657500000000012E-47</v>
      </c>
      <c r="Q13155">
        <f t="shared" si="824"/>
        <v>2.8284769999999999E-73</v>
      </c>
    </row>
    <row r="13156" spans="1:17" x14ac:dyDescent="0.35">
      <c r="A13156">
        <v>13155</v>
      </c>
      <c r="B13156">
        <v>1</v>
      </c>
      <c r="C13156" s="1">
        <v>3.3093870000000001E-34</v>
      </c>
      <c r="D13156" s="1">
        <v>2.5602529999999999E-33</v>
      </c>
      <c r="E13156" s="1">
        <v>1.8785880000000001E-66</v>
      </c>
      <c r="H13156">
        <v>13155</v>
      </c>
      <c r="I13156">
        <v>1</v>
      </c>
      <c r="J13156" s="1">
        <v>2.975107E-34</v>
      </c>
      <c r="K13156" s="1">
        <v>2.9336929999999999E-33</v>
      </c>
      <c r="L13156" s="1">
        <v>8.7280499999999996E-67</v>
      </c>
      <c r="N13156">
        <f t="shared" si="821"/>
        <v>0</v>
      </c>
      <c r="O13156">
        <f t="shared" si="822"/>
        <v>3.342800000000001E-35</v>
      </c>
      <c r="P13156">
        <f t="shared" si="823"/>
        <v>-3.7344000000000008E-34</v>
      </c>
      <c r="Q13156">
        <f t="shared" si="824"/>
        <v>1.0057830000000001E-66</v>
      </c>
    </row>
    <row r="13157" spans="1:17" x14ac:dyDescent="0.35">
      <c r="A13157">
        <v>13156</v>
      </c>
      <c r="B13157">
        <v>1</v>
      </c>
      <c r="C13157" s="1">
        <v>1.4322140000000001E-69</v>
      </c>
      <c r="D13157" s="1">
        <v>3.5254020000000001E-50</v>
      </c>
      <c r="E13157" s="1">
        <v>1.119483E-118</v>
      </c>
      <c r="H13157">
        <v>13156</v>
      </c>
      <c r="I13157">
        <v>1</v>
      </c>
      <c r="J13157" s="1">
        <v>1.2875470000000001E-69</v>
      </c>
      <c r="K13157" s="1">
        <v>4.0396189999999999E-50</v>
      </c>
      <c r="L13157" s="1">
        <v>5.2011990000000002E-119</v>
      </c>
      <c r="N13157">
        <f t="shared" si="821"/>
        <v>0</v>
      </c>
      <c r="O13157">
        <f t="shared" si="822"/>
        <v>1.4466699999999998E-70</v>
      </c>
      <c r="P13157">
        <f t="shared" si="823"/>
        <v>-5.142169999999998E-51</v>
      </c>
      <c r="Q13157">
        <f t="shared" si="824"/>
        <v>5.9936309999999997E-119</v>
      </c>
    </row>
    <row r="13158" spans="1:17" x14ac:dyDescent="0.35">
      <c r="A13158">
        <v>13157</v>
      </c>
      <c r="B13158">
        <v>1</v>
      </c>
      <c r="C13158" s="1">
        <v>1.891802E-41</v>
      </c>
      <c r="D13158" s="1">
        <v>2.8223870000000001E-16</v>
      </c>
      <c r="E13158" s="1">
        <v>1.1838399999999999E-56</v>
      </c>
      <c r="H13158">
        <v>13157</v>
      </c>
      <c r="I13158">
        <v>1</v>
      </c>
      <c r="J13158" s="1">
        <v>1.7007119999999999E-41</v>
      </c>
      <c r="K13158" s="1">
        <v>3.2340620000000001E-16</v>
      </c>
      <c r="L13158" s="1">
        <v>5.5002069999999995E-57</v>
      </c>
      <c r="N13158">
        <f t="shared" si="821"/>
        <v>0</v>
      </c>
      <c r="O13158">
        <f t="shared" si="822"/>
        <v>1.9109000000000012E-42</v>
      </c>
      <c r="P13158">
        <f t="shared" si="823"/>
        <v>-4.1167499999999993E-17</v>
      </c>
      <c r="Q13158">
        <f t="shared" si="824"/>
        <v>6.3381929999999999E-57</v>
      </c>
    </row>
    <row r="13159" spans="1:17" x14ac:dyDescent="0.35">
      <c r="A13159">
        <v>13158</v>
      </c>
      <c r="B13159">
        <v>1</v>
      </c>
      <c r="C13159" s="1">
        <v>3.757431E-16</v>
      </c>
      <c r="D13159" s="1">
        <v>1.3545709999999999E-53</v>
      </c>
      <c r="E13159" s="1">
        <v>1.128477E-68</v>
      </c>
      <c r="H13159">
        <v>13158</v>
      </c>
      <c r="I13159">
        <v>1</v>
      </c>
      <c r="J13159" s="1">
        <v>3.3778940000000002E-16</v>
      </c>
      <c r="K13159" s="1">
        <v>1.5521490000000001E-53</v>
      </c>
      <c r="L13159" s="1">
        <v>5.2429949999999998E-69</v>
      </c>
      <c r="N13159">
        <f t="shared" si="821"/>
        <v>0</v>
      </c>
      <c r="O13159">
        <f t="shared" si="822"/>
        <v>3.795369999999998E-17</v>
      </c>
      <c r="P13159">
        <f t="shared" si="823"/>
        <v>-1.9757800000000017E-54</v>
      </c>
      <c r="Q13159">
        <f t="shared" si="824"/>
        <v>6.0417749999999999E-69</v>
      </c>
    </row>
    <row r="13160" spans="1:17" x14ac:dyDescent="0.35">
      <c r="A13160">
        <v>13159</v>
      </c>
      <c r="B13160">
        <v>1</v>
      </c>
      <c r="C13160" s="1">
        <v>3.6951019999999998E-16</v>
      </c>
      <c r="D13160" s="1">
        <v>3.8796180000000001E-15</v>
      </c>
      <c r="E13160" s="1">
        <v>3.1777359999999999E-30</v>
      </c>
      <c r="H13160">
        <v>13159</v>
      </c>
      <c r="I13160">
        <v>1</v>
      </c>
      <c r="J13160" s="1">
        <v>3.3218510000000002E-16</v>
      </c>
      <c r="K13160" s="1">
        <v>4.4455090000000001E-15</v>
      </c>
      <c r="L13160" s="1">
        <v>1.476732E-30</v>
      </c>
      <c r="N13160">
        <f t="shared" si="821"/>
        <v>0</v>
      </c>
      <c r="O13160">
        <f t="shared" si="822"/>
        <v>3.7325099999999952E-17</v>
      </c>
      <c r="P13160">
        <f t="shared" si="823"/>
        <v>-5.6589100000000003E-16</v>
      </c>
      <c r="Q13160">
        <f t="shared" si="824"/>
        <v>1.7010039999999999E-30</v>
      </c>
    </row>
    <row r="13161" spans="1:17" x14ac:dyDescent="0.35">
      <c r="A13161">
        <v>13160</v>
      </c>
      <c r="B13161">
        <v>1</v>
      </c>
      <c r="C13161" s="1">
        <v>1.4304220000000001E-10</v>
      </c>
      <c r="D13161" s="1">
        <v>3.8334989999999999E-15</v>
      </c>
      <c r="E13161" s="1">
        <v>1.2157939999999999E-24</v>
      </c>
      <c r="H13161">
        <v>13160</v>
      </c>
      <c r="I13161">
        <v>1</v>
      </c>
      <c r="J13161" s="1">
        <v>1.285936E-10</v>
      </c>
      <c r="K13161" s="1">
        <v>4.392655E-15</v>
      </c>
      <c r="L13161" s="1">
        <v>5.6486739999999995E-25</v>
      </c>
      <c r="N13161">
        <f t="shared" si="821"/>
        <v>0</v>
      </c>
      <c r="O13161">
        <f t="shared" si="822"/>
        <v>1.4448600000000005E-11</v>
      </c>
      <c r="P13161">
        <f t="shared" si="823"/>
        <v>-5.5915600000000013E-16</v>
      </c>
      <c r="Q13161">
        <f t="shared" si="824"/>
        <v>6.5092659999999998E-25</v>
      </c>
    </row>
    <row r="13162" spans="1:17" x14ac:dyDescent="0.35">
      <c r="A13162">
        <v>13161</v>
      </c>
      <c r="B13162">
        <v>1</v>
      </c>
      <c r="C13162" s="1">
        <v>1.8040950000000001E-59</v>
      </c>
      <c r="D13162" s="1">
        <v>5.4548040000000002E-70</v>
      </c>
      <c r="E13162" s="1">
        <v>2.1814290000000001E-128</v>
      </c>
      <c r="H13162">
        <v>13161</v>
      </c>
      <c r="I13162">
        <v>1</v>
      </c>
      <c r="J13162" s="1">
        <v>1.6218589999999999E-59</v>
      </c>
      <c r="K13162" s="1">
        <v>6.2504560000000005E-70</v>
      </c>
      <c r="L13162" s="1">
        <v>1.013736E-128</v>
      </c>
      <c r="N13162">
        <f t="shared" si="821"/>
        <v>0</v>
      </c>
      <c r="O13162">
        <f t="shared" si="822"/>
        <v>1.8223600000000015E-60</v>
      </c>
      <c r="P13162">
        <f t="shared" si="823"/>
        <v>-7.9565200000000024E-71</v>
      </c>
      <c r="Q13162">
        <f t="shared" si="824"/>
        <v>1.167693E-128</v>
      </c>
    </row>
    <row r="13163" spans="1:17" x14ac:dyDescent="0.35">
      <c r="A13163">
        <v>13162</v>
      </c>
      <c r="B13163">
        <v>1</v>
      </c>
      <c r="C13163" s="1">
        <v>3.7240319999999999E-77</v>
      </c>
      <c r="D13163" s="1">
        <v>6.5686040000000005E-42</v>
      </c>
      <c r="E13163" s="1">
        <v>5.4235990000000001E-118</v>
      </c>
      <c r="H13163">
        <v>13162</v>
      </c>
      <c r="I13163">
        <v>1</v>
      </c>
      <c r="J13163" s="1">
        <v>3.3478689999999999E-77</v>
      </c>
      <c r="K13163" s="1">
        <v>7.526703E-42</v>
      </c>
      <c r="L13163" s="1">
        <v>2.5198419999999999E-118</v>
      </c>
      <c r="N13163">
        <f t="shared" si="821"/>
        <v>0</v>
      </c>
      <c r="O13163">
        <f t="shared" si="822"/>
        <v>3.7616300000000004E-78</v>
      </c>
      <c r="P13163">
        <f t="shared" si="823"/>
        <v>-9.5809899999999945E-43</v>
      </c>
      <c r="Q13163">
        <f t="shared" si="824"/>
        <v>2.9037570000000002E-118</v>
      </c>
    </row>
    <row r="13164" spans="1:17" x14ac:dyDescent="0.35">
      <c r="A13164">
        <v>13163</v>
      </c>
      <c r="B13164">
        <v>1</v>
      </c>
      <c r="C13164" s="1">
        <v>1.2081760000000001E-58</v>
      </c>
      <c r="D13164" s="1">
        <v>2.3403310000000001E-49</v>
      </c>
      <c r="E13164" s="1">
        <v>6.2691470000000003E-107</v>
      </c>
      <c r="H13164">
        <v>13163</v>
      </c>
      <c r="I13164">
        <v>1</v>
      </c>
      <c r="J13164" s="1">
        <v>1.0861379999999999E-58</v>
      </c>
      <c r="K13164" s="1">
        <v>2.6816929999999999E-49</v>
      </c>
      <c r="L13164" s="1">
        <v>2.912689E-107</v>
      </c>
      <c r="N13164">
        <f t="shared" si="821"/>
        <v>0</v>
      </c>
      <c r="O13164">
        <f t="shared" si="822"/>
        <v>1.2203800000000012E-59</v>
      </c>
      <c r="P13164">
        <f t="shared" si="823"/>
        <v>-3.4136199999999983E-50</v>
      </c>
      <c r="Q13164">
        <f t="shared" si="824"/>
        <v>3.3564580000000003E-107</v>
      </c>
    </row>
    <row r="13165" spans="1:17" x14ac:dyDescent="0.35">
      <c r="A13165">
        <v>13164</v>
      </c>
      <c r="B13165">
        <v>1</v>
      </c>
      <c r="C13165" s="1">
        <v>4.5429239999999998E-36</v>
      </c>
      <c r="D13165" s="1">
        <v>9.0573249999999997E-73</v>
      </c>
      <c r="E13165" s="1">
        <v>9.122976E-108</v>
      </c>
      <c r="H13165">
        <v>13164</v>
      </c>
      <c r="I13165">
        <v>1</v>
      </c>
      <c r="J13165" s="1">
        <v>4.0840450000000003E-36</v>
      </c>
      <c r="K13165" s="1">
        <v>1.037843E-72</v>
      </c>
      <c r="L13165" s="1">
        <v>4.2385979999999998E-108</v>
      </c>
      <c r="N13165">
        <f t="shared" si="821"/>
        <v>0</v>
      </c>
      <c r="O13165">
        <f t="shared" si="822"/>
        <v>4.5887899999999945E-37</v>
      </c>
      <c r="P13165">
        <f t="shared" si="823"/>
        <v>-1.3211050000000001E-73</v>
      </c>
      <c r="Q13165">
        <f t="shared" si="824"/>
        <v>4.8843780000000002E-108</v>
      </c>
    </row>
    <row r="13166" spans="1:17" x14ac:dyDescent="0.35">
      <c r="A13166">
        <v>13165</v>
      </c>
      <c r="B13166">
        <v>1</v>
      </c>
      <c r="C13166" s="1">
        <v>3.9333100000000002E-33</v>
      </c>
      <c r="D13166" s="1">
        <v>5.4637099999999997E-32</v>
      </c>
      <c r="E13166" s="1">
        <v>4.7648250000000001E-64</v>
      </c>
      <c r="H13166">
        <v>13165</v>
      </c>
      <c r="I13166">
        <v>1</v>
      </c>
      <c r="J13166" s="1">
        <v>3.5360079999999997E-33</v>
      </c>
      <c r="K13166" s="1">
        <v>6.260649E-32</v>
      </c>
      <c r="L13166" s="1">
        <v>2.2137709999999999E-64</v>
      </c>
      <c r="N13166">
        <f t="shared" si="821"/>
        <v>0</v>
      </c>
      <c r="O13166">
        <f t="shared" si="822"/>
        <v>3.9730200000000042E-34</v>
      </c>
      <c r="P13166">
        <f t="shared" si="823"/>
        <v>-7.9693900000000025E-33</v>
      </c>
      <c r="Q13166">
        <f t="shared" si="824"/>
        <v>2.5510540000000003E-64</v>
      </c>
    </row>
    <row r="13167" spans="1:17" x14ac:dyDescent="0.35">
      <c r="A13167">
        <v>13166</v>
      </c>
      <c r="B13167">
        <v>1</v>
      </c>
      <c r="C13167" s="1">
        <v>3.0714479999999997E-42</v>
      </c>
      <c r="D13167" s="1">
        <v>1.8258469999999998E-30</v>
      </c>
      <c r="E13167" s="1">
        <v>1.2433929999999999E-71</v>
      </c>
      <c r="H13167">
        <v>13166</v>
      </c>
      <c r="I13167">
        <v>1</v>
      </c>
      <c r="J13167" s="1">
        <v>2.761202E-42</v>
      </c>
      <c r="K13167" s="1">
        <v>2.0921660000000002E-30</v>
      </c>
      <c r="L13167" s="1">
        <v>5.776894E-72</v>
      </c>
      <c r="N13167">
        <f t="shared" si="821"/>
        <v>0</v>
      </c>
      <c r="O13167">
        <f t="shared" si="822"/>
        <v>3.1024599999999966E-43</v>
      </c>
      <c r="P13167">
        <f t="shared" si="823"/>
        <v>-2.6631900000000033E-31</v>
      </c>
      <c r="Q13167">
        <f t="shared" si="824"/>
        <v>6.6570359999999991E-72</v>
      </c>
    </row>
    <row r="13168" spans="1:17" x14ac:dyDescent="0.35">
      <c r="A13168">
        <v>13167</v>
      </c>
      <c r="B13168">
        <v>1</v>
      </c>
      <c r="C13168" s="1">
        <v>6.4953629999999996E-56</v>
      </c>
      <c r="D13168" s="1">
        <v>6.3791639999999998E-16</v>
      </c>
      <c r="E13168" s="1">
        <v>9.1868860000000001E-71</v>
      </c>
      <c r="H13168">
        <v>13167</v>
      </c>
      <c r="I13168">
        <v>1</v>
      </c>
      <c r="J13168" s="1">
        <v>5.8392689999999998E-56</v>
      </c>
      <c r="K13168" s="1">
        <v>7.3096319999999997E-16</v>
      </c>
      <c r="L13168" s="1">
        <v>4.2682910000000003E-71</v>
      </c>
      <c r="N13168">
        <f t="shared" si="821"/>
        <v>0</v>
      </c>
      <c r="O13168">
        <f t="shared" si="822"/>
        <v>6.5609399999999972E-57</v>
      </c>
      <c r="P13168">
        <f t="shared" si="823"/>
        <v>-9.3046799999999988E-17</v>
      </c>
      <c r="Q13168">
        <f t="shared" si="824"/>
        <v>4.9185949999999997E-71</v>
      </c>
    </row>
    <row r="13169" spans="1:17" x14ac:dyDescent="0.35">
      <c r="A13169">
        <v>13168</v>
      </c>
      <c r="B13169">
        <v>1</v>
      </c>
      <c r="C13169" s="1">
        <v>4.9840750000000003E-51</v>
      </c>
      <c r="D13169" s="1">
        <v>9.8323639999999998E-44</v>
      </c>
      <c r="E13169" s="1">
        <v>-4.6125880000000001E-94</v>
      </c>
      <c r="H13169">
        <v>13168</v>
      </c>
      <c r="I13169">
        <v>1</v>
      </c>
      <c r="J13169" s="1">
        <v>4.3380289999999997E-51</v>
      </c>
      <c r="K13169" s="1">
        <v>1.133658E-43</v>
      </c>
      <c r="L13169" s="1">
        <v>4.9178430000000005E-94</v>
      </c>
      <c r="N13169">
        <f t="shared" si="821"/>
        <v>0</v>
      </c>
      <c r="O13169">
        <f t="shared" si="822"/>
        <v>6.4604600000000051E-52</v>
      </c>
      <c r="P13169">
        <f t="shared" si="823"/>
        <v>-1.5042160000000002E-44</v>
      </c>
      <c r="Q13169">
        <f t="shared" si="824"/>
        <v>-9.5304310000000006E-94</v>
      </c>
    </row>
    <row r="13170" spans="1:17" x14ac:dyDescent="0.35">
      <c r="A13170">
        <v>13169</v>
      </c>
      <c r="B13170">
        <v>0.88542080000000001</v>
      </c>
      <c r="C13170" s="1">
        <v>4.9412179999999996E-28</v>
      </c>
      <c r="D13170">
        <v>0.11457920000000001</v>
      </c>
      <c r="E13170" s="1">
        <v>1.4177219999999999E-28</v>
      </c>
      <c r="H13170">
        <v>13169</v>
      </c>
      <c r="I13170">
        <v>0.87086640000000004</v>
      </c>
      <c r="J13170" s="1">
        <v>4.3690889999999999E-28</v>
      </c>
      <c r="K13170">
        <v>0.12913359999999999</v>
      </c>
      <c r="L13170" s="1">
        <v>6.478563E-29</v>
      </c>
      <c r="N13170">
        <f t="shared" si="821"/>
        <v>1.4554399999999967E-2</v>
      </c>
      <c r="O13170">
        <f t="shared" si="822"/>
        <v>5.7212899999999969E-29</v>
      </c>
      <c r="P13170">
        <f t="shared" si="823"/>
        <v>-1.4554399999999981E-2</v>
      </c>
      <c r="Q13170">
        <f t="shared" si="824"/>
        <v>7.698656999999999E-29</v>
      </c>
    </row>
    <row r="13171" spans="1:17" x14ac:dyDescent="0.35">
      <c r="A13171">
        <v>13170</v>
      </c>
      <c r="B13171">
        <v>1</v>
      </c>
      <c r="C13171" s="1">
        <v>3.3338980000000001E-61</v>
      </c>
      <c r="D13171" s="1">
        <v>1.214369E-30</v>
      </c>
      <c r="E13171" s="1">
        <v>-3.8107059999999999E-91</v>
      </c>
      <c r="H13171">
        <v>13170</v>
      </c>
      <c r="I13171">
        <v>1</v>
      </c>
      <c r="J13171" s="1">
        <v>2.9017520000000001E-61</v>
      </c>
      <c r="K13171" s="1">
        <v>1.400151E-30</v>
      </c>
      <c r="L13171" s="1">
        <v>4.0628909999999999E-91</v>
      </c>
      <c r="N13171">
        <f t="shared" si="821"/>
        <v>0</v>
      </c>
      <c r="O13171">
        <f t="shared" si="822"/>
        <v>4.3214599999999996E-62</v>
      </c>
      <c r="P13171">
        <f t="shared" si="823"/>
        <v>-1.8578200000000008E-31</v>
      </c>
      <c r="Q13171">
        <f t="shared" si="824"/>
        <v>-7.8735970000000004E-91</v>
      </c>
    </row>
    <row r="13172" spans="1:17" x14ac:dyDescent="0.35">
      <c r="A13172">
        <v>13171</v>
      </c>
      <c r="B13172">
        <v>1</v>
      </c>
      <c r="C13172" s="1">
        <v>4.4766320000000001E-54</v>
      </c>
      <c r="D13172" s="1">
        <v>1.0997310000000001E-23</v>
      </c>
      <c r="E13172" s="1">
        <v>1.0915390000000001E-76</v>
      </c>
      <c r="H13172">
        <v>13171</v>
      </c>
      <c r="I13172">
        <v>1</v>
      </c>
      <c r="J13172" s="1">
        <v>4.0244499999999999E-54</v>
      </c>
      <c r="K13172" s="1">
        <v>1.2601389999999999E-23</v>
      </c>
      <c r="L13172" s="1">
        <v>5.0713649999999998E-77</v>
      </c>
      <c r="N13172">
        <f t="shared" si="821"/>
        <v>0</v>
      </c>
      <c r="O13172">
        <f t="shared" si="822"/>
        <v>4.5218200000000019E-55</v>
      </c>
      <c r="P13172">
        <f t="shared" si="823"/>
        <v>-1.6040799999999986E-24</v>
      </c>
      <c r="Q13172">
        <f t="shared" si="824"/>
        <v>5.8440250000000009E-77</v>
      </c>
    </row>
    <row r="13173" spans="1:17" x14ac:dyDescent="0.35">
      <c r="A13173">
        <v>13172</v>
      </c>
      <c r="B13173">
        <v>1</v>
      </c>
      <c r="C13173" s="1">
        <v>2.0162819999999999E-66</v>
      </c>
      <c r="D13173" s="1">
        <v>3.9202329999999999E-51</v>
      </c>
      <c r="E13173" s="1">
        <v>1.7525259999999999E-116</v>
      </c>
      <c r="H13173">
        <v>13172</v>
      </c>
      <c r="I13173">
        <v>1</v>
      </c>
      <c r="J13173" s="1">
        <v>1.8126190000000001E-66</v>
      </c>
      <c r="K13173" s="1">
        <v>4.49204E-51</v>
      </c>
      <c r="L13173" s="1">
        <v>8.1423559999999999E-117</v>
      </c>
      <c r="N13173">
        <f t="shared" si="821"/>
        <v>0</v>
      </c>
      <c r="O13173">
        <f t="shared" si="822"/>
        <v>2.0366299999999983E-67</v>
      </c>
      <c r="P13173">
        <f t="shared" si="823"/>
        <v>-5.7180700000000008E-52</v>
      </c>
      <c r="Q13173">
        <f t="shared" si="824"/>
        <v>9.3829039999999995E-117</v>
      </c>
    </row>
    <row r="13174" spans="1:17" x14ac:dyDescent="0.35">
      <c r="A13174">
        <v>13173</v>
      </c>
      <c r="B13174">
        <v>1</v>
      </c>
      <c r="C13174" s="1">
        <v>3.213591E-63</v>
      </c>
      <c r="D13174" s="1">
        <v>2.8338260000000002E-35</v>
      </c>
      <c r="E13174" s="1">
        <v>2.019133E-97</v>
      </c>
      <c r="H13174">
        <v>13173</v>
      </c>
      <c r="I13174">
        <v>1</v>
      </c>
      <c r="J13174" s="1">
        <v>2.8889879999999999E-63</v>
      </c>
      <c r="K13174" s="1">
        <v>3.2471690000000001E-35</v>
      </c>
      <c r="L13174" s="1">
        <v>9.3810319999999995E-98</v>
      </c>
      <c r="N13174">
        <f t="shared" si="821"/>
        <v>0</v>
      </c>
      <c r="O13174">
        <f t="shared" si="822"/>
        <v>3.2460300000000012E-64</v>
      </c>
      <c r="P13174">
        <f t="shared" si="823"/>
        <v>-4.1334299999999985E-36</v>
      </c>
      <c r="Q13174">
        <f t="shared" si="824"/>
        <v>1.0810298E-97</v>
      </c>
    </row>
    <row r="13175" spans="1:17" x14ac:dyDescent="0.35">
      <c r="A13175">
        <v>13174</v>
      </c>
      <c r="B13175">
        <v>1</v>
      </c>
      <c r="C13175" s="1">
        <v>2.405911E-71</v>
      </c>
      <c r="D13175" s="1">
        <v>8.3707739999999996E-30</v>
      </c>
      <c r="E13175" s="1">
        <v>4.4652550000000002E-100</v>
      </c>
      <c r="H13175">
        <v>13174</v>
      </c>
      <c r="I13175">
        <v>1</v>
      </c>
      <c r="J13175" s="1">
        <v>2.1628909999999999E-71</v>
      </c>
      <c r="K13175" s="1">
        <v>9.5917379999999998E-30</v>
      </c>
      <c r="L13175" s="1">
        <v>2.074588E-100</v>
      </c>
      <c r="N13175">
        <f t="shared" si="821"/>
        <v>0</v>
      </c>
      <c r="O13175">
        <f t="shared" si="822"/>
        <v>2.430200000000001E-72</v>
      </c>
      <c r="P13175">
        <f t="shared" si="823"/>
        <v>-1.2209640000000003E-30</v>
      </c>
      <c r="Q13175">
        <f t="shared" si="824"/>
        <v>2.390667E-100</v>
      </c>
    </row>
    <row r="13176" spans="1:17" x14ac:dyDescent="0.35">
      <c r="A13176">
        <v>13175</v>
      </c>
      <c r="B13176">
        <v>1</v>
      </c>
      <c r="C13176" s="1">
        <v>1.262431E-57</v>
      </c>
      <c r="D13176" s="1">
        <v>5.7883100000000003E-35</v>
      </c>
      <c r="E13176" s="1">
        <v>1.6201700000000001E-91</v>
      </c>
      <c r="H13176">
        <v>13175</v>
      </c>
      <c r="I13176">
        <v>1</v>
      </c>
      <c r="J13176" s="1">
        <v>1.134913E-57</v>
      </c>
      <c r="K13176" s="1">
        <v>6.6325959999999997E-35</v>
      </c>
      <c r="L13176" s="1">
        <v>7.5274219999999998E-92</v>
      </c>
      <c r="N13176">
        <f t="shared" si="821"/>
        <v>0</v>
      </c>
      <c r="O13176">
        <f t="shared" si="822"/>
        <v>1.2751799999999999E-58</v>
      </c>
      <c r="P13176">
        <f t="shared" si="823"/>
        <v>-8.4428599999999939E-36</v>
      </c>
      <c r="Q13176">
        <f t="shared" si="824"/>
        <v>8.6742780000000011E-92</v>
      </c>
    </row>
    <row r="13177" spans="1:17" x14ac:dyDescent="0.35">
      <c r="A13177">
        <v>13176</v>
      </c>
      <c r="B13177">
        <v>1</v>
      </c>
      <c r="C13177" s="1">
        <v>8.6070819999999994E-46</v>
      </c>
      <c r="D13177" s="1">
        <v>9.1524470000000005E-19</v>
      </c>
      <c r="E13177" s="1">
        <v>1.7466030000000001E-63</v>
      </c>
      <c r="H13177">
        <v>13176</v>
      </c>
      <c r="I13177">
        <v>1</v>
      </c>
      <c r="J13177" s="1">
        <v>7.7376849999999999E-46</v>
      </c>
      <c r="K13177" s="1">
        <v>1.0487430000000001E-18</v>
      </c>
      <c r="L13177" s="1">
        <v>8.1148400000000001E-64</v>
      </c>
      <c r="N13177">
        <f t="shared" si="821"/>
        <v>0</v>
      </c>
      <c r="O13177">
        <f t="shared" si="822"/>
        <v>8.6939699999999946E-47</v>
      </c>
      <c r="P13177">
        <f t="shared" si="823"/>
        <v>-1.334983E-19</v>
      </c>
      <c r="Q13177">
        <f t="shared" si="824"/>
        <v>9.3511900000000006E-64</v>
      </c>
    </row>
    <row r="13178" spans="1:17" x14ac:dyDescent="0.35">
      <c r="A13178">
        <v>13177</v>
      </c>
      <c r="B13178">
        <v>1</v>
      </c>
      <c r="C13178" s="1">
        <v>1.2974259999999999E-25</v>
      </c>
      <c r="D13178" s="1">
        <v>2.009379E-56</v>
      </c>
      <c r="E13178" s="1">
        <v>5.7800429999999996E-81</v>
      </c>
      <c r="H13178">
        <v>13177</v>
      </c>
      <c r="I13178">
        <v>1</v>
      </c>
      <c r="J13178" s="1">
        <v>1.1663730000000001E-25</v>
      </c>
      <c r="K13178" s="1">
        <v>2.3024679999999999E-56</v>
      </c>
      <c r="L13178" s="1">
        <v>2.685538E-81</v>
      </c>
      <c r="N13178">
        <f t="shared" si="821"/>
        <v>0</v>
      </c>
      <c r="O13178">
        <f t="shared" si="822"/>
        <v>1.3105299999999982E-26</v>
      </c>
      <c r="P13178">
        <f t="shared" si="823"/>
        <v>-2.9308899999999984E-57</v>
      </c>
      <c r="Q13178">
        <f t="shared" si="824"/>
        <v>3.0945049999999996E-81</v>
      </c>
    </row>
    <row r="13179" spans="1:17" x14ac:dyDescent="0.35">
      <c r="A13179">
        <v>13178</v>
      </c>
      <c r="B13179">
        <v>1</v>
      </c>
      <c r="C13179" s="1">
        <v>2.9388800000000001E-12</v>
      </c>
      <c r="D13179" s="1">
        <v>2.5760599999999999E-15</v>
      </c>
      <c r="E13179" s="1">
        <v>1.678459E-26</v>
      </c>
      <c r="H13179">
        <v>13178</v>
      </c>
      <c r="I13179">
        <v>1</v>
      </c>
      <c r="J13179" s="1">
        <v>2.642024E-12</v>
      </c>
      <c r="K13179" s="1">
        <v>2.9518060000000001E-15</v>
      </c>
      <c r="L13179" s="1">
        <v>7.7987430000000006E-27</v>
      </c>
      <c r="N13179">
        <f t="shared" si="821"/>
        <v>0</v>
      </c>
      <c r="O13179">
        <f t="shared" si="822"/>
        <v>2.9685600000000012E-13</v>
      </c>
      <c r="P13179">
        <f t="shared" si="823"/>
        <v>-3.7574600000000017E-16</v>
      </c>
      <c r="Q13179">
        <f t="shared" si="824"/>
        <v>8.9858469999999998E-27</v>
      </c>
    </row>
    <row r="13180" spans="1:17" x14ac:dyDescent="0.35">
      <c r="A13180">
        <v>13179</v>
      </c>
      <c r="B13180">
        <v>1</v>
      </c>
      <c r="C13180" s="1">
        <v>6.9642700000000005E-32</v>
      </c>
      <c r="D13180" s="1">
        <v>5.1835180000000002E-12</v>
      </c>
      <c r="E13180" s="1">
        <v>8.0036240000000004E-43</v>
      </c>
      <c r="H13180">
        <v>13179</v>
      </c>
      <c r="I13180">
        <v>1</v>
      </c>
      <c r="J13180" s="1">
        <v>6.2608099999999995E-32</v>
      </c>
      <c r="K13180" s="1">
        <v>5.9395890000000004E-12</v>
      </c>
      <c r="L13180" s="1">
        <v>3.7186639999999999E-43</v>
      </c>
      <c r="N13180">
        <f t="shared" si="821"/>
        <v>0</v>
      </c>
      <c r="O13180">
        <f t="shared" si="822"/>
        <v>7.0346000000000098E-33</v>
      </c>
      <c r="P13180">
        <f t="shared" si="823"/>
        <v>-7.560710000000002E-13</v>
      </c>
      <c r="Q13180">
        <f t="shared" si="824"/>
        <v>4.2849600000000005E-43</v>
      </c>
    </row>
    <row r="13181" spans="1:17" x14ac:dyDescent="0.35">
      <c r="A13181">
        <v>13180</v>
      </c>
      <c r="B13181">
        <v>1</v>
      </c>
      <c r="C13181" s="1">
        <v>3.8241899999999998E-26</v>
      </c>
      <c r="D13181" s="1">
        <v>2.014597E-26</v>
      </c>
      <c r="E13181" s="1">
        <v>1.7076949999999999E-51</v>
      </c>
      <c r="H13181">
        <v>13180</v>
      </c>
      <c r="I13181">
        <v>1</v>
      </c>
      <c r="J13181" s="1">
        <v>3.4379079999999999E-26</v>
      </c>
      <c r="K13181" s="1">
        <v>2.3084519999999999E-26</v>
      </c>
      <c r="L13181" s="1">
        <v>7.9362449999999997E-52</v>
      </c>
      <c r="N13181">
        <f t="shared" si="821"/>
        <v>0</v>
      </c>
      <c r="O13181">
        <f t="shared" si="822"/>
        <v>3.8628199999999987E-27</v>
      </c>
      <c r="P13181">
        <f t="shared" si="823"/>
        <v>-2.9385499999999992E-27</v>
      </c>
      <c r="Q13181">
        <f t="shared" si="824"/>
        <v>9.1407049999999989E-52</v>
      </c>
    </row>
    <row r="13182" spans="1:17" x14ac:dyDescent="0.35">
      <c r="A13182">
        <v>13181</v>
      </c>
      <c r="B13182">
        <v>1</v>
      </c>
      <c r="C13182" s="1">
        <v>9.0332279999999999E-36</v>
      </c>
      <c r="D13182" s="1">
        <v>5.3940670000000002E-11</v>
      </c>
      <c r="E13182" s="1">
        <v>1.08034E-45</v>
      </c>
      <c r="H13182">
        <v>13181</v>
      </c>
      <c r="I13182">
        <v>1</v>
      </c>
      <c r="J13182" s="1">
        <v>8.1207859999999995E-36</v>
      </c>
      <c r="K13182" s="1">
        <v>6.1808480000000006E-11</v>
      </c>
      <c r="L13182" s="1">
        <v>5.0193349999999999E-46</v>
      </c>
      <c r="N13182">
        <f t="shared" si="821"/>
        <v>0</v>
      </c>
      <c r="O13182">
        <f t="shared" si="822"/>
        <v>9.1244200000000045E-37</v>
      </c>
      <c r="P13182">
        <f t="shared" si="823"/>
        <v>-7.8678100000000034E-12</v>
      </c>
      <c r="Q13182">
        <f t="shared" si="824"/>
        <v>5.7840649999999998E-46</v>
      </c>
    </row>
    <row r="13183" spans="1:17" x14ac:dyDescent="0.35">
      <c r="A13183">
        <v>13182</v>
      </c>
      <c r="B13183">
        <v>1</v>
      </c>
      <c r="C13183" s="1">
        <v>5.7347170000000005E-75</v>
      </c>
      <c r="D13183" s="1">
        <v>9.1279910000000003E-20</v>
      </c>
      <c r="E13183" s="1">
        <v>1.1595549999999999E-93</v>
      </c>
      <c r="H13183">
        <v>13182</v>
      </c>
      <c r="I13183">
        <v>1</v>
      </c>
      <c r="J13183" s="1">
        <v>5.1554399999999995E-75</v>
      </c>
      <c r="K13183" s="1">
        <v>1.0459479999999999E-19</v>
      </c>
      <c r="L13183" s="1">
        <v>5.3923210000000004E-94</v>
      </c>
      <c r="N13183">
        <f t="shared" si="821"/>
        <v>0</v>
      </c>
      <c r="O13183">
        <f t="shared" si="822"/>
        <v>5.7927700000000093E-76</v>
      </c>
      <c r="P13183">
        <f t="shared" si="823"/>
        <v>-1.3314889999999992E-20</v>
      </c>
      <c r="Q13183">
        <f t="shared" si="824"/>
        <v>6.2032289999999988E-94</v>
      </c>
    </row>
    <row r="13184" spans="1:17" x14ac:dyDescent="0.35">
      <c r="A13184">
        <v>13183</v>
      </c>
      <c r="B13184">
        <v>1</v>
      </c>
      <c r="C13184" s="1">
        <v>6.751484E-63</v>
      </c>
      <c r="D13184" s="1">
        <v>6.1861019999999996E-10</v>
      </c>
      <c r="E13184" s="1">
        <v>9.2601369999999991E-72</v>
      </c>
      <c r="H13184">
        <v>13183</v>
      </c>
      <c r="I13184">
        <v>1</v>
      </c>
      <c r="J13184" s="1">
        <v>6.0695199999999998E-63</v>
      </c>
      <c r="K13184" s="1">
        <v>7.0884100000000001E-10</v>
      </c>
      <c r="L13184" s="1">
        <v>4.3023240000000002E-72</v>
      </c>
      <c r="N13184">
        <f t="shared" si="821"/>
        <v>0</v>
      </c>
      <c r="O13184">
        <f t="shared" si="822"/>
        <v>6.819640000000002E-64</v>
      </c>
      <c r="P13184">
        <f t="shared" si="823"/>
        <v>-9.0230800000000056E-11</v>
      </c>
      <c r="Q13184">
        <f t="shared" si="824"/>
        <v>4.9578129999999989E-72</v>
      </c>
    </row>
    <row r="13185" spans="1:17" x14ac:dyDescent="0.35">
      <c r="A13185">
        <v>13184</v>
      </c>
      <c r="B13185">
        <v>1</v>
      </c>
      <c r="C13185" s="1">
        <v>3.135016E-49</v>
      </c>
      <c r="D13185" s="1">
        <v>2.3258860000000001E-27</v>
      </c>
      <c r="E13185" s="1">
        <v>1.615559E-75</v>
      </c>
      <c r="H13185">
        <v>13184</v>
      </c>
      <c r="I13185">
        <v>1</v>
      </c>
      <c r="J13185" s="1">
        <v>2.8183430000000001E-49</v>
      </c>
      <c r="K13185" s="1">
        <v>2.6651559999999999E-27</v>
      </c>
      <c r="L13185" s="1">
        <v>7.5113240000000001E-76</v>
      </c>
      <c r="N13185">
        <f t="shared" si="821"/>
        <v>0</v>
      </c>
      <c r="O13185">
        <f t="shared" si="822"/>
        <v>3.1667299999999991E-50</v>
      </c>
      <c r="P13185">
        <f t="shared" si="823"/>
        <v>-3.392699999999998E-28</v>
      </c>
      <c r="Q13185">
        <f t="shared" si="824"/>
        <v>8.6442659999999999E-76</v>
      </c>
    </row>
    <row r="13186" spans="1:17" x14ac:dyDescent="0.35">
      <c r="A13186">
        <v>13185</v>
      </c>
      <c r="B13186">
        <v>1</v>
      </c>
      <c r="C13186" s="1">
        <v>1.676567E-82</v>
      </c>
      <c r="D13186" s="1">
        <v>1.4924829999999999E-63</v>
      </c>
      <c r="E13186" s="1">
        <v>5.5479360000000001E-145</v>
      </c>
      <c r="H13186">
        <v>13185</v>
      </c>
      <c r="I13186">
        <v>1</v>
      </c>
      <c r="J13186" s="1">
        <v>1.507217E-82</v>
      </c>
      <c r="K13186" s="1">
        <v>1.710178E-63</v>
      </c>
      <c r="L13186" s="1">
        <v>2.5776099999999999E-145</v>
      </c>
      <c r="N13186">
        <f t="shared" si="821"/>
        <v>0</v>
      </c>
      <c r="O13186">
        <f t="shared" si="822"/>
        <v>1.6935000000000006E-83</v>
      </c>
      <c r="P13186">
        <f t="shared" si="823"/>
        <v>-2.1769500000000012E-64</v>
      </c>
      <c r="Q13186">
        <f t="shared" si="824"/>
        <v>2.9703260000000002E-145</v>
      </c>
    </row>
    <row r="13187" spans="1:17" x14ac:dyDescent="0.35">
      <c r="A13187">
        <v>13186</v>
      </c>
      <c r="B13187">
        <v>1</v>
      </c>
      <c r="C13187" s="1">
        <v>2.9309530000000001E-58</v>
      </c>
      <c r="D13187" s="1">
        <v>1.378662E-62</v>
      </c>
      <c r="E13187" s="1">
        <v>8.9590099999999999E-120</v>
      </c>
      <c r="H13187">
        <v>13186</v>
      </c>
      <c r="I13187">
        <v>1</v>
      </c>
      <c r="J13187" s="1">
        <v>2.6348980000000002E-58</v>
      </c>
      <c r="K13187" s="1">
        <v>1.579755E-62</v>
      </c>
      <c r="L13187" s="1">
        <v>4.1624929999999998E-120</v>
      </c>
      <c r="N13187">
        <f t="shared" ref="N13187:N13250" si="825">B13187-I13187</f>
        <v>0</v>
      </c>
      <c r="O13187">
        <f t="shared" ref="O13187:O13250" si="826">C13187-J13187</f>
        <v>2.9605499999999989E-59</v>
      </c>
      <c r="P13187">
        <f t="shared" ref="P13187:P13250" si="827">D13187-K13187</f>
        <v>-2.0109299999999999E-63</v>
      </c>
      <c r="Q13187">
        <f t="shared" ref="Q13187:Q13250" si="828">E13187-L13187</f>
        <v>4.796517E-120</v>
      </c>
    </row>
    <row r="13188" spans="1:17" x14ac:dyDescent="0.35">
      <c r="A13188">
        <v>13187</v>
      </c>
      <c r="B13188">
        <v>1</v>
      </c>
      <c r="C13188" s="1">
        <v>1.6144920000000001E-17</v>
      </c>
      <c r="D13188" s="1">
        <v>3.9552000000000002E-13</v>
      </c>
      <c r="E13188" s="1">
        <v>1.415812E-29</v>
      </c>
      <c r="H13188">
        <v>13187</v>
      </c>
      <c r="I13188">
        <v>1</v>
      </c>
      <c r="J13188" s="1">
        <v>1.451413E-17</v>
      </c>
      <c r="K13188" s="1">
        <v>4.5321069999999999E-13</v>
      </c>
      <c r="L13188" s="1">
        <v>6.5779590000000006E-30</v>
      </c>
      <c r="N13188">
        <f t="shared" si="825"/>
        <v>0</v>
      </c>
      <c r="O13188">
        <f t="shared" si="826"/>
        <v>1.6307900000000009E-18</v>
      </c>
      <c r="P13188">
        <f t="shared" si="827"/>
        <v>-5.769069999999998E-14</v>
      </c>
      <c r="Q13188">
        <f t="shared" si="828"/>
        <v>7.5801609999999989E-30</v>
      </c>
    </row>
    <row r="13189" spans="1:17" x14ac:dyDescent="0.35">
      <c r="A13189">
        <v>13188</v>
      </c>
      <c r="B13189">
        <v>1</v>
      </c>
      <c r="C13189" s="1">
        <v>1.9216639999999999E-30</v>
      </c>
      <c r="D13189" s="1">
        <v>5.130188E-43</v>
      </c>
      <c r="E13189" s="1">
        <v>2.1857679999999999E-72</v>
      </c>
      <c r="H13189">
        <v>13188</v>
      </c>
      <c r="I13189">
        <v>1</v>
      </c>
      <c r="J13189" s="1">
        <v>1.727557E-30</v>
      </c>
      <c r="K13189" s="1">
        <v>5.87848E-43</v>
      </c>
      <c r="L13189" s="1">
        <v>1.015541E-72</v>
      </c>
      <c r="N13189">
        <f t="shared" si="825"/>
        <v>0</v>
      </c>
      <c r="O13189">
        <f t="shared" si="826"/>
        <v>1.9410699999999982E-31</v>
      </c>
      <c r="P13189">
        <f t="shared" si="827"/>
        <v>-7.4829199999999998E-44</v>
      </c>
      <c r="Q13189">
        <f t="shared" si="828"/>
        <v>1.170227E-72</v>
      </c>
    </row>
    <row r="13190" spans="1:17" x14ac:dyDescent="0.35">
      <c r="A13190">
        <v>13189</v>
      </c>
      <c r="B13190">
        <v>1</v>
      </c>
      <c r="C13190" s="1">
        <v>2.180668E-27</v>
      </c>
      <c r="D13190" s="1">
        <v>1.4178539999999999E-77</v>
      </c>
      <c r="E13190" s="1">
        <v>6.7556310000000002E-104</v>
      </c>
      <c r="H13190">
        <v>13189</v>
      </c>
      <c r="I13190">
        <v>1</v>
      </c>
      <c r="J13190" s="1">
        <v>1.9603000000000002E-27</v>
      </c>
      <c r="K13190" s="1">
        <v>1.6248500000000001E-77</v>
      </c>
      <c r="L13190" s="1">
        <v>3.1851939999999997E-104</v>
      </c>
      <c r="N13190">
        <f t="shared" si="825"/>
        <v>0</v>
      </c>
      <c r="O13190">
        <f t="shared" si="826"/>
        <v>2.203679999999998E-28</v>
      </c>
      <c r="P13190">
        <f t="shared" si="827"/>
        <v>-2.0699600000000015E-78</v>
      </c>
      <c r="Q13190">
        <f t="shared" si="828"/>
        <v>3.5704370000000004E-104</v>
      </c>
    </row>
    <row r="13191" spans="1:17" x14ac:dyDescent="0.35">
      <c r="A13191">
        <v>13190</v>
      </c>
      <c r="B13191">
        <v>0.99999970000000005</v>
      </c>
      <c r="C13191" s="1">
        <v>1.7592870000000001E-14</v>
      </c>
      <c r="D13191" s="1">
        <v>2.6611310000000001E-7</v>
      </c>
      <c r="E13191" s="1">
        <v>1.035177E-20</v>
      </c>
      <c r="H13191">
        <v>13190</v>
      </c>
      <c r="I13191">
        <v>0.99999970000000005</v>
      </c>
      <c r="J13191" s="1">
        <v>1.5815660000000001E-14</v>
      </c>
      <c r="K13191" s="1">
        <v>3.0493509999999999E-7</v>
      </c>
      <c r="L13191" s="1">
        <v>4.8227510000000001E-21</v>
      </c>
      <c r="N13191">
        <f t="shared" si="825"/>
        <v>0</v>
      </c>
      <c r="O13191">
        <f t="shared" si="826"/>
        <v>1.7772100000000003E-15</v>
      </c>
      <c r="P13191">
        <f t="shared" si="827"/>
        <v>-3.8821999999999975E-8</v>
      </c>
      <c r="Q13191">
        <f t="shared" si="828"/>
        <v>5.5290189999999994E-21</v>
      </c>
    </row>
    <row r="13192" spans="1:17" x14ac:dyDescent="0.35">
      <c r="A13192">
        <v>13191</v>
      </c>
      <c r="B13192">
        <v>1</v>
      </c>
      <c r="C13192" s="1">
        <v>2.1190579999999999E-11</v>
      </c>
      <c r="D13192" s="1">
        <v>8.8104519999999993E-9</v>
      </c>
      <c r="E13192" s="1">
        <v>4.0793940000000001E-19</v>
      </c>
      <c r="H13192">
        <v>13191</v>
      </c>
      <c r="I13192">
        <v>1</v>
      </c>
      <c r="J13192" s="1">
        <v>1.9049160000000001E-11</v>
      </c>
      <c r="K13192" s="1">
        <v>1.009671E-8</v>
      </c>
      <c r="L13192" s="1">
        <v>1.9233380000000001E-19</v>
      </c>
      <c r="N13192">
        <f t="shared" si="825"/>
        <v>0</v>
      </c>
      <c r="O13192">
        <f t="shared" si="826"/>
        <v>2.1414199999999976E-12</v>
      </c>
      <c r="P13192">
        <f t="shared" si="827"/>
        <v>-1.2862580000000003E-9</v>
      </c>
      <c r="Q13192">
        <f t="shared" si="828"/>
        <v>2.156056E-19</v>
      </c>
    </row>
    <row r="13193" spans="1:17" x14ac:dyDescent="0.35">
      <c r="A13193">
        <v>13192</v>
      </c>
      <c r="B13193">
        <v>1</v>
      </c>
      <c r="C13193" s="1">
        <v>2.0086570000000001E-32</v>
      </c>
      <c r="D13193" s="1">
        <v>4.3007090000000002E-23</v>
      </c>
      <c r="E13193" s="1">
        <v>1.910062E-54</v>
      </c>
      <c r="H13193">
        <v>13192</v>
      </c>
      <c r="I13193">
        <v>1</v>
      </c>
      <c r="J13193" s="1">
        <v>1.805744E-32</v>
      </c>
      <c r="K13193" s="1">
        <v>4.9281210000000001E-23</v>
      </c>
      <c r="L13193" s="1">
        <v>8.8989259999999993E-55</v>
      </c>
      <c r="N13193">
        <f t="shared" si="825"/>
        <v>0</v>
      </c>
      <c r="O13193">
        <f t="shared" si="826"/>
        <v>2.0291300000000007E-33</v>
      </c>
      <c r="P13193">
        <f t="shared" si="827"/>
        <v>-6.2741199999999987E-24</v>
      </c>
      <c r="Q13193">
        <f t="shared" si="828"/>
        <v>1.0201694000000001E-54</v>
      </c>
    </row>
    <row r="13194" spans="1:17" x14ac:dyDescent="0.35">
      <c r="A13194">
        <v>13193</v>
      </c>
      <c r="B13194">
        <v>1</v>
      </c>
      <c r="C13194" s="1">
        <v>1.369291E-25</v>
      </c>
      <c r="D13194" s="1">
        <v>1.8522960000000001E-68</v>
      </c>
      <c r="E13194" s="1">
        <v>5.6233820000000001E-93</v>
      </c>
      <c r="H13194">
        <v>13193</v>
      </c>
      <c r="I13194">
        <v>1</v>
      </c>
      <c r="J13194" s="1">
        <v>1.230979E-25</v>
      </c>
      <c r="K13194" s="1">
        <v>2.122474E-68</v>
      </c>
      <c r="L13194" s="1">
        <v>2.6127209999999999E-93</v>
      </c>
      <c r="N13194">
        <f t="shared" si="825"/>
        <v>0</v>
      </c>
      <c r="O13194">
        <f t="shared" si="826"/>
        <v>1.3831199999999996E-26</v>
      </c>
      <c r="P13194">
        <f t="shared" si="827"/>
        <v>-2.7017799999999988E-69</v>
      </c>
      <c r="Q13194">
        <f t="shared" si="828"/>
        <v>3.0106610000000002E-93</v>
      </c>
    </row>
    <row r="13195" spans="1:17" x14ac:dyDescent="0.35">
      <c r="A13195">
        <v>13194</v>
      </c>
      <c r="B13195">
        <v>1</v>
      </c>
      <c r="C13195" s="1">
        <v>2.219223E-32</v>
      </c>
      <c r="D13195" s="1">
        <v>5.603601E-13</v>
      </c>
      <c r="E13195" s="1">
        <v>2.3918110000000001E-44</v>
      </c>
      <c r="H13195">
        <v>13194</v>
      </c>
      <c r="I13195">
        <v>1</v>
      </c>
      <c r="J13195" s="1">
        <v>1.9940690000000001E-32</v>
      </c>
      <c r="K13195" s="1">
        <v>6.4276390000000001E-13</v>
      </c>
      <c r="L13195" s="1">
        <v>1.281716E-44</v>
      </c>
      <c r="N13195">
        <f t="shared" si="825"/>
        <v>0</v>
      </c>
      <c r="O13195">
        <f t="shared" si="826"/>
        <v>2.2515399999999992E-33</v>
      </c>
      <c r="P13195">
        <f t="shared" si="827"/>
        <v>-8.2403800000000005E-14</v>
      </c>
      <c r="Q13195">
        <f t="shared" si="828"/>
        <v>1.1100950000000001E-44</v>
      </c>
    </row>
    <row r="13196" spans="1:17" x14ac:dyDescent="0.35">
      <c r="A13196">
        <v>13195</v>
      </c>
      <c r="B13196">
        <v>0.99997429999999998</v>
      </c>
      <c r="C13196" s="1">
        <v>4.3333100000000001E-29</v>
      </c>
      <c r="D13196" s="1">
        <v>2.56764E-5</v>
      </c>
      <c r="E13196" s="1">
        <v>2.46315E-33</v>
      </c>
      <c r="H13196">
        <v>13195</v>
      </c>
      <c r="I13196">
        <v>0.99997060000000004</v>
      </c>
      <c r="J13196" s="1">
        <v>3.8955689999999998E-29</v>
      </c>
      <c r="K13196" s="1">
        <v>2.9421829999999999E-5</v>
      </c>
      <c r="L13196" s="1">
        <v>1.1461810000000001E-33</v>
      </c>
      <c r="N13196">
        <f t="shared" si="825"/>
        <v>3.6999999999398625E-6</v>
      </c>
      <c r="O13196">
        <f t="shared" si="826"/>
        <v>4.3774100000000029E-30</v>
      </c>
      <c r="P13196">
        <f t="shared" si="827"/>
        <v>-3.7454299999999985E-6</v>
      </c>
      <c r="Q13196">
        <f t="shared" si="828"/>
        <v>1.3169689999999999E-33</v>
      </c>
    </row>
    <row r="13197" spans="1:17" x14ac:dyDescent="0.35">
      <c r="A13197">
        <v>13196</v>
      </c>
      <c r="B13197">
        <v>1</v>
      </c>
      <c r="C13197" s="1">
        <v>4.1250490000000001E-66</v>
      </c>
      <c r="D13197" s="1">
        <v>3.1720180000000002E-9</v>
      </c>
      <c r="E13197" s="1">
        <v>2.5169660000000001E-74</v>
      </c>
      <c r="H13197">
        <v>13196</v>
      </c>
      <c r="I13197">
        <v>1</v>
      </c>
      <c r="J13197" s="1">
        <v>3.7065379999999999E-66</v>
      </c>
      <c r="K13197" s="1">
        <v>3.6384729999999999E-9</v>
      </c>
      <c r="L13197" s="1">
        <v>1.3486140000000001E-74</v>
      </c>
      <c r="N13197">
        <f t="shared" si="825"/>
        <v>0</v>
      </c>
      <c r="O13197">
        <f t="shared" si="826"/>
        <v>4.185110000000002E-67</v>
      </c>
      <c r="P13197">
        <f t="shared" si="827"/>
        <v>-4.6645499999999971E-10</v>
      </c>
      <c r="Q13197">
        <f t="shared" si="828"/>
        <v>1.1683520000000001E-74</v>
      </c>
    </row>
    <row r="13198" spans="1:17" x14ac:dyDescent="0.35">
      <c r="A13198">
        <v>13197</v>
      </c>
      <c r="B13198">
        <v>1</v>
      </c>
      <c r="C13198" s="1">
        <v>5.7397879999999996E-37</v>
      </c>
      <c r="D13198" s="1">
        <v>1.188416E-15</v>
      </c>
      <c r="E13198" s="1">
        <v>1.5098809999999999E-51</v>
      </c>
      <c r="H13198">
        <v>13197</v>
      </c>
      <c r="I13198">
        <v>1</v>
      </c>
      <c r="J13198" s="1">
        <v>5.1599850000000001E-37</v>
      </c>
      <c r="K13198" s="1">
        <v>1.361778E-15</v>
      </c>
      <c r="L13198" s="1">
        <v>7.026756E-52</v>
      </c>
      <c r="N13198">
        <f t="shared" si="825"/>
        <v>0</v>
      </c>
      <c r="O13198">
        <f t="shared" si="826"/>
        <v>5.7980299999999958E-38</v>
      </c>
      <c r="P13198">
        <f t="shared" si="827"/>
        <v>-1.7336199999999996E-16</v>
      </c>
      <c r="Q13198">
        <f t="shared" si="828"/>
        <v>8.0720539999999989E-52</v>
      </c>
    </row>
    <row r="13199" spans="1:17" x14ac:dyDescent="0.35">
      <c r="A13199">
        <v>13198</v>
      </c>
      <c r="B13199">
        <v>1</v>
      </c>
      <c r="C13199" s="1">
        <v>1.2561640000000001E-66</v>
      </c>
      <c r="D13199" s="1">
        <v>1.8672170000000002E-21</v>
      </c>
      <c r="E13199" s="1">
        <v>5.2004610000000001E-87</v>
      </c>
      <c r="H13199">
        <v>13198</v>
      </c>
      <c r="I13199">
        <v>1</v>
      </c>
      <c r="J13199" s="1">
        <v>1.12928E-66</v>
      </c>
      <c r="K13199" s="1">
        <v>2.13957E-21</v>
      </c>
      <c r="L13199" s="1">
        <v>2.4161730000000001E-87</v>
      </c>
      <c r="N13199">
        <f t="shared" si="825"/>
        <v>0</v>
      </c>
      <c r="O13199">
        <f t="shared" si="826"/>
        <v>1.2688400000000013E-67</v>
      </c>
      <c r="P13199">
        <f t="shared" si="827"/>
        <v>-2.7235299999999986E-22</v>
      </c>
      <c r="Q13199">
        <f t="shared" si="828"/>
        <v>2.7842879999999999E-87</v>
      </c>
    </row>
    <row r="13200" spans="1:17" x14ac:dyDescent="0.35">
      <c r="A13200">
        <v>13199</v>
      </c>
      <c r="B13200">
        <v>1</v>
      </c>
      <c r="C13200" s="1">
        <v>2.9986660000000002E-47</v>
      </c>
      <c r="D13200" s="1">
        <v>5.2581450000000001E-24</v>
      </c>
      <c r="E13200" s="1">
        <v>3.4959219999999999E-70</v>
      </c>
      <c r="H13200">
        <v>13199</v>
      </c>
      <c r="I13200">
        <v>1</v>
      </c>
      <c r="J13200" s="1">
        <v>2.6957720000000001E-47</v>
      </c>
      <c r="K13200" s="1">
        <v>6.0250999999999997E-24</v>
      </c>
      <c r="L13200" s="1">
        <v>1.6242299999999998E-70</v>
      </c>
      <c r="N13200">
        <f t="shared" si="825"/>
        <v>0</v>
      </c>
      <c r="O13200">
        <f t="shared" si="826"/>
        <v>3.0289400000000013E-48</v>
      </c>
      <c r="P13200">
        <f t="shared" si="827"/>
        <v>-7.6695499999999968E-25</v>
      </c>
      <c r="Q13200">
        <f t="shared" si="828"/>
        <v>1.871692E-70</v>
      </c>
    </row>
    <row r="13201" spans="1:17" x14ac:dyDescent="0.35">
      <c r="A13201">
        <v>13200</v>
      </c>
      <c r="B13201">
        <v>1</v>
      </c>
      <c r="C13201" s="1">
        <v>9.6604899999999997E-46</v>
      </c>
      <c r="D13201" s="1">
        <v>1.447065E-21</v>
      </c>
      <c r="E13201" s="1">
        <v>3.0994760000000001E-66</v>
      </c>
      <c r="H13201">
        <v>13200</v>
      </c>
      <c r="I13201">
        <v>1</v>
      </c>
      <c r="J13201" s="1">
        <v>8.6846889999999994E-46</v>
      </c>
      <c r="K13201" s="1">
        <v>1.658134E-21</v>
      </c>
      <c r="L13201" s="1">
        <v>1.440038E-66</v>
      </c>
      <c r="N13201">
        <f t="shared" si="825"/>
        <v>0</v>
      </c>
      <c r="O13201">
        <f t="shared" si="826"/>
        <v>9.7580100000000033E-47</v>
      </c>
      <c r="P13201">
        <f t="shared" si="827"/>
        <v>-2.1106900000000007E-22</v>
      </c>
      <c r="Q13201">
        <f t="shared" si="828"/>
        <v>1.659438E-66</v>
      </c>
    </row>
    <row r="13202" spans="1:17" x14ac:dyDescent="0.35">
      <c r="A13202">
        <v>13201</v>
      </c>
      <c r="B13202">
        <v>1</v>
      </c>
      <c r="C13202" s="1">
        <v>1.313658E-26</v>
      </c>
      <c r="D13202" s="1">
        <v>1.3715489999999999E-27</v>
      </c>
      <c r="E13202" s="1">
        <v>3.9947960000000002E-53</v>
      </c>
      <c r="H13202">
        <v>13201</v>
      </c>
      <c r="I13202">
        <v>1</v>
      </c>
      <c r="J13202" s="1">
        <v>1.180966E-26</v>
      </c>
      <c r="K13202" s="1">
        <v>1.571603E-27</v>
      </c>
      <c r="L13202" s="1">
        <v>1.8560099999999999E-53</v>
      </c>
      <c r="N13202">
        <f t="shared" si="825"/>
        <v>0</v>
      </c>
      <c r="O13202">
        <f t="shared" si="826"/>
        <v>1.3269199999999994E-27</v>
      </c>
      <c r="P13202">
        <f t="shared" si="827"/>
        <v>-2.0005400000000012E-28</v>
      </c>
      <c r="Q13202">
        <f t="shared" si="828"/>
        <v>2.1387860000000001E-53</v>
      </c>
    </row>
    <row r="13203" spans="1:17" x14ac:dyDescent="0.35">
      <c r="A13203">
        <v>13202</v>
      </c>
      <c r="B13203">
        <v>1</v>
      </c>
      <c r="C13203" s="1">
        <v>5.5568950000000002E-62</v>
      </c>
      <c r="D13203" s="1">
        <v>5.39523E-30</v>
      </c>
      <c r="E13203" s="1">
        <v>5.8668690000000001E-91</v>
      </c>
      <c r="H13203">
        <v>13202</v>
      </c>
      <c r="I13203">
        <v>1</v>
      </c>
      <c r="J13203" s="1">
        <v>4.9877590000000001E-62</v>
      </c>
      <c r="K13203" s="1">
        <v>6.1891910000000003E-30</v>
      </c>
      <c r="L13203" s="1">
        <v>3.0870190000000002E-91</v>
      </c>
      <c r="N13203">
        <f t="shared" si="825"/>
        <v>0</v>
      </c>
      <c r="O13203">
        <f t="shared" si="826"/>
        <v>5.6913600000000008E-63</v>
      </c>
      <c r="P13203">
        <f t="shared" si="827"/>
        <v>-7.9396100000000027E-31</v>
      </c>
      <c r="Q13203">
        <f t="shared" si="828"/>
        <v>2.7798499999999999E-91</v>
      </c>
    </row>
    <row r="13204" spans="1:17" x14ac:dyDescent="0.35">
      <c r="A13204">
        <v>13203</v>
      </c>
      <c r="B13204">
        <v>0.99995909999999999</v>
      </c>
      <c r="C13204" s="1">
        <v>4.0771800000000002E-5</v>
      </c>
      <c r="D13204" s="1">
        <v>1.115998E-7</v>
      </c>
      <c r="E13204" s="1">
        <v>1.0088810000000001E-11</v>
      </c>
      <c r="H13204">
        <v>13203</v>
      </c>
      <c r="I13204">
        <v>0.99996320000000005</v>
      </c>
      <c r="J13204" s="1">
        <v>3.6653599999999998E-5</v>
      </c>
      <c r="K13204" s="1">
        <v>1.278783E-7</v>
      </c>
      <c r="L13204" s="1">
        <v>4.6873720000000004E-12</v>
      </c>
      <c r="N13204">
        <f t="shared" si="825"/>
        <v>-4.1000000000623871E-6</v>
      </c>
      <c r="O13204">
        <f t="shared" si="826"/>
        <v>4.118200000000004E-6</v>
      </c>
      <c r="P13204">
        <f t="shared" si="827"/>
        <v>-1.6278500000000009E-8</v>
      </c>
      <c r="Q13204">
        <f t="shared" si="828"/>
        <v>5.4014380000000001E-12</v>
      </c>
    </row>
    <row r="13205" spans="1:17" x14ac:dyDescent="0.35">
      <c r="A13205">
        <v>13204</v>
      </c>
      <c r="B13205">
        <v>1</v>
      </c>
      <c r="C13205" s="1">
        <v>6.9822549999999995E-14</v>
      </c>
      <c r="D13205" s="1">
        <v>1.9529669999999999E-20</v>
      </c>
      <c r="E13205" s="1">
        <v>-1.375696E-33</v>
      </c>
      <c r="H13205">
        <v>13204</v>
      </c>
      <c r="I13205">
        <v>1</v>
      </c>
      <c r="J13205" s="1">
        <v>5.906156E-14</v>
      </c>
      <c r="K13205" s="1">
        <v>2.2448820000000001E-20</v>
      </c>
      <c r="L13205" s="1">
        <v>1.3258619999999999E-33</v>
      </c>
      <c r="N13205">
        <f t="shared" si="825"/>
        <v>0</v>
      </c>
      <c r="O13205">
        <f t="shared" si="826"/>
        <v>1.0760989999999995E-14</v>
      </c>
      <c r="P13205">
        <f t="shared" si="827"/>
        <v>-2.9191500000000021E-21</v>
      </c>
      <c r="Q13205">
        <f t="shared" si="828"/>
        <v>-2.7015579999999997E-33</v>
      </c>
    </row>
    <row r="13206" spans="1:17" x14ac:dyDescent="0.35">
      <c r="A13206">
        <v>13205</v>
      </c>
      <c r="B13206">
        <v>0.66360620000000003</v>
      </c>
      <c r="C13206" s="1">
        <v>4.7069559999999997E-12</v>
      </c>
      <c r="D13206">
        <v>0.33639380000000002</v>
      </c>
      <c r="E13206" s="1">
        <v>5.2184220000000002E-12</v>
      </c>
      <c r="H13206">
        <v>13205</v>
      </c>
      <c r="I13206">
        <v>0.63254319999999997</v>
      </c>
      <c r="J13206" s="1">
        <v>4.0332280000000002E-12</v>
      </c>
      <c r="K13206">
        <v>0.36745679999999997</v>
      </c>
      <c r="L13206" s="1">
        <v>2.342981E-12</v>
      </c>
      <c r="N13206">
        <f t="shared" si="825"/>
        <v>3.1063000000000063E-2</v>
      </c>
      <c r="O13206">
        <f t="shared" si="826"/>
        <v>6.7372799999999945E-13</v>
      </c>
      <c r="P13206">
        <f t="shared" si="827"/>
        <v>-3.1062999999999952E-2</v>
      </c>
      <c r="Q13206">
        <f t="shared" si="828"/>
        <v>2.8754410000000003E-12</v>
      </c>
    </row>
    <row r="13207" spans="1:17" x14ac:dyDescent="0.35">
      <c r="A13207">
        <v>13206</v>
      </c>
      <c r="B13207">
        <v>0.99999749999999998</v>
      </c>
      <c r="C13207" s="1">
        <v>3.8274360000000002E-10</v>
      </c>
      <c r="D13207" s="1">
        <v>2.4949060000000002E-6</v>
      </c>
      <c r="E13207" s="1">
        <v>-1.089349E-15</v>
      </c>
      <c r="H13207">
        <v>13206</v>
      </c>
      <c r="I13207">
        <v>0.99999709999999997</v>
      </c>
      <c r="J13207" s="1">
        <v>3.2438979999999999E-10</v>
      </c>
      <c r="K13207" s="1">
        <v>2.864545E-6</v>
      </c>
      <c r="L13207" s="1">
        <v>9.2923189999999997E-16</v>
      </c>
      <c r="N13207">
        <f t="shared" si="825"/>
        <v>4.0000000001150227E-7</v>
      </c>
      <c r="O13207">
        <f t="shared" si="826"/>
        <v>5.8353800000000033E-11</v>
      </c>
      <c r="P13207">
        <f t="shared" si="827"/>
        <v>-3.6963899999999983E-7</v>
      </c>
      <c r="Q13207">
        <f t="shared" si="828"/>
        <v>-2.0185809E-15</v>
      </c>
    </row>
    <row r="13208" spans="1:17" x14ac:dyDescent="0.35">
      <c r="A13208">
        <v>13207</v>
      </c>
      <c r="B13208">
        <v>1</v>
      </c>
      <c r="C13208" s="1">
        <v>3.5377879999999997E-29</v>
      </c>
      <c r="D13208" s="1">
        <v>6.3625589999999997E-10</v>
      </c>
      <c r="E13208" s="1">
        <v>4.2986599999999999E-38</v>
      </c>
      <c r="H13208">
        <v>13207</v>
      </c>
      <c r="I13208">
        <v>1</v>
      </c>
      <c r="J13208" s="1">
        <v>3.178711E-29</v>
      </c>
      <c r="K13208" s="1">
        <v>7.2997520000000002E-10</v>
      </c>
      <c r="L13208" s="1">
        <v>2.32038E-38</v>
      </c>
      <c r="N13208">
        <f t="shared" si="825"/>
        <v>0</v>
      </c>
      <c r="O13208">
        <f t="shared" si="826"/>
        <v>3.5907699999999975E-30</v>
      </c>
      <c r="P13208">
        <f t="shared" si="827"/>
        <v>-9.3719300000000049E-11</v>
      </c>
      <c r="Q13208">
        <f t="shared" si="828"/>
        <v>1.9782799999999999E-38</v>
      </c>
    </row>
    <row r="13209" spans="1:17" x14ac:dyDescent="0.35">
      <c r="A13209">
        <v>13208</v>
      </c>
      <c r="B13209">
        <v>1</v>
      </c>
      <c r="C13209" s="1">
        <v>1.1737079999999999E-44</v>
      </c>
      <c r="D13209" s="1">
        <v>7.5929550000000005E-52</v>
      </c>
      <c r="E13209" s="1">
        <v>1.9744569999999999E-95</v>
      </c>
      <c r="H13209">
        <v>13208</v>
      </c>
      <c r="I13209">
        <v>1</v>
      </c>
      <c r="J13209" s="1">
        <v>1.05515E-44</v>
      </c>
      <c r="K13209" s="1">
        <v>8.7005229999999998E-52</v>
      </c>
      <c r="L13209" s="1">
        <v>9.1803539999999995E-96</v>
      </c>
      <c r="N13209">
        <f t="shared" si="825"/>
        <v>0</v>
      </c>
      <c r="O13209">
        <f t="shared" si="826"/>
        <v>1.1855799999999989E-45</v>
      </c>
      <c r="P13209">
        <f t="shared" si="827"/>
        <v>-1.1075679999999993E-52</v>
      </c>
      <c r="Q13209">
        <f t="shared" si="828"/>
        <v>1.0564216E-95</v>
      </c>
    </row>
    <row r="13210" spans="1:17" x14ac:dyDescent="0.35">
      <c r="A13210">
        <v>13209</v>
      </c>
      <c r="B13210">
        <v>1</v>
      </c>
      <c r="C13210" s="1">
        <v>3.6875649999999998E-63</v>
      </c>
      <c r="D13210" s="1">
        <v>8.4766079999999994E-67</v>
      </c>
      <c r="E13210" s="1">
        <v>6.3530599999999995E-129</v>
      </c>
      <c r="H13210">
        <v>13209</v>
      </c>
      <c r="I13210">
        <v>1</v>
      </c>
      <c r="J13210" s="1">
        <v>3.3140810000000003E-63</v>
      </c>
      <c r="K13210" s="1">
        <v>9.7193889999999995E-67</v>
      </c>
      <c r="L13210" s="1">
        <v>3.2210850000000001E-129</v>
      </c>
      <c r="N13210">
        <f t="shared" si="825"/>
        <v>0</v>
      </c>
      <c r="O13210">
        <f t="shared" si="826"/>
        <v>3.7348399999999955E-64</v>
      </c>
      <c r="P13210">
        <f t="shared" si="827"/>
        <v>-1.2427810000000001E-67</v>
      </c>
      <c r="Q13210">
        <f t="shared" si="828"/>
        <v>3.1319749999999994E-129</v>
      </c>
    </row>
    <row r="13211" spans="1:17" x14ac:dyDescent="0.35">
      <c r="A13211">
        <v>13210</v>
      </c>
      <c r="B13211">
        <v>0.9999905</v>
      </c>
      <c r="C13211" s="1">
        <v>1.2818840000000001E-23</v>
      </c>
      <c r="D13211" s="1">
        <v>9.5382010000000007E-6</v>
      </c>
      <c r="E13211" s="1">
        <v>2.7101710000000001E-28</v>
      </c>
      <c r="H13211">
        <v>13210</v>
      </c>
      <c r="I13211">
        <v>0.99998909999999996</v>
      </c>
      <c r="J13211" s="1">
        <v>1.152399E-23</v>
      </c>
      <c r="K13211" s="1">
        <v>1.092946E-5</v>
      </c>
      <c r="L13211" s="1">
        <v>1.259523E-28</v>
      </c>
      <c r="N13211">
        <f t="shared" si="825"/>
        <v>1.4000000000402579E-6</v>
      </c>
      <c r="O13211">
        <f t="shared" si="826"/>
        <v>1.294850000000001E-24</v>
      </c>
      <c r="P13211">
        <f t="shared" si="827"/>
        <v>-1.3912589999999992E-6</v>
      </c>
      <c r="Q13211">
        <f t="shared" si="828"/>
        <v>1.4506480000000002E-28</v>
      </c>
    </row>
    <row r="13212" spans="1:17" x14ac:dyDescent="0.35">
      <c r="A13212">
        <v>13211</v>
      </c>
      <c r="B13212">
        <v>1</v>
      </c>
      <c r="C13212" s="1">
        <v>8.7095739999999996E-51</v>
      </c>
      <c r="D13212" s="1">
        <v>1.059641E-10</v>
      </c>
      <c r="E13212" s="1">
        <v>1.8757850000000001E-60</v>
      </c>
      <c r="H13212">
        <v>13211</v>
      </c>
      <c r="I13212">
        <v>1</v>
      </c>
      <c r="J13212" s="1">
        <v>7.8274519999999996E-51</v>
      </c>
      <c r="K13212" s="1">
        <v>1.2149980000000001E-10</v>
      </c>
      <c r="L13212" s="1">
        <v>9.5103400000000005E-61</v>
      </c>
      <c r="N13212">
        <f t="shared" si="825"/>
        <v>0</v>
      </c>
      <c r="O13212">
        <f t="shared" si="826"/>
        <v>8.8212199999999997E-52</v>
      </c>
      <c r="P13212">
        <f t="shared" si="827"/>
        <v>-1.5535700000000005E-11</v>
      </c>
      <c r="Q13212">
        <f t="shared" si="828"/>
        <v>9.2475100000000003E-61</v>
      </c>
    </row>
    <row r="13213" spans="1:17" x14ac:dyDescent="0.35">
      <c r="A13213">
        <v>13212</v>
      </c>
      <c r="B13213">
        <v>1</v>
      </c>
      <c r="C13213" s="1">
        <v>7.1959239999999995E-44</v>
      </c>
      <c r="D13213" s="1">
        <v>4.8082939999999998E-17</v>
      </c>
      <c r="E13213" s="1">
        <v>7.6691740000000002E-60</v>
      </c>
      <c r="H13213">
        <v>13212</v>
      </c>
      <c r="I13213">
        <v>1</v>
      </c>
      <c r="J13213" s="1">
        <v>6.4690600000000002E-44</v>
      </c>
      <c r="K13213" s="1">
        <v>5.5096479999999997E-17</v>
      </c>
      <c r="L13213" s="1">
        <v>3.5642239999999999E-60</v>
      </c>
      <c r="N13213">
        <f t="shared" si="825"/>
        <v>0</v>
      </c>
      <c r="O13213">
        <f t="shared" si="826"/>
        <v>7.2686399999999931E-45</v>
      </c>
      <c r="P13213">
        <f t="shared" si="827"/>
        <v>-7.0135399999999994E-18</v>
      </c>
      <c r="Q13213">
        <f t="shared" si="828"/>
        <v>4.1049500000000003E-60</v>
      </c>
    </row>
    <row r="13214" spans="1:17" x14ac:dyDescent="0.35">
      <c r="A13214">
        <v>13213</v>
      </c>
      <c r="B13214">
        <v>1</v>
      </c>
      <c r="C13214" s="1">
        <v>6.9056620000000001E-46</v>
      </c>
      <c r="D13214" s="1">
        <v>9.2743119999999994E-33</v>
      </c>
      <c r="E13214" s="1">
        <v>1.412875E-77</v>
      </c>
      <c r="H13214">
        <v>13213</v>
      </c>
      <c r="I13214">
        <v>1</v>
      </c>
      <c r="J13214" s="1">
        <v>6.2080169999999998E-46</v>
      </c>
      <c r="K13214" s="1">
        <v>1.062749E-32</v>
      </c>
      <c r="L13214" s="1">
        <v>6.5975630000000001E-78</v>
      </c>
      <c r="N13214">
        <f t="shared" si="825"/>
        <v>0</v>
      </c>
      <c r="O13214">
        <f t="shared" si="826"/>
        <v>6.976450000000003E-47</v>
      </c>
      <c r="P13214">
        <f t="shared" si="827"/>
        <v>-1.353178000000001E-33</v>
      </c>
      <c r="Q13214">
        <f t="shared" si="828"/>
        <v>7.5311870000000003E-78</v>
      </c>
    </row>
    <row r="13215" spans="1:17" x14ac:dyDescent="0.35">
      <c r="A13215">
        <v>13214</v>
      </c>
      <c r="B13215">
        <v>1</v>
      </c>
      <c r="C13215" s="1">
        <v>3.2951620000000001E-45</v>
      </c>
      <c r="D13215" s="1">
        <v>3.1431269999999999E-8</v>
      </c>
      <c r="E13215" s="1">
        <v>2.2963590000000001E-52</v>
      </c>
      <c r="H13215">
        <v>13214</v>
      </c>
      <c r="I13215">
        <v>1</v>
      </c>
      <c r="J13215" s="1">
        <v>2.9623190000000001E-45</v>
      </c>
      <c r="K13215" s="1">
        <v>3.6015839999999998E-8</v>
      </c>
      <c r="L13215" s="1">
        <v>1.066904E-52</v>
      </c>
      <c r="N13215">
        <f t="shared" si="825"/>
        <v>0</v>
      </c>
      <c r="O13215">
        <f t="shared" si="826"/>
        <v>3.3284299999999994E-46</v>
      </c>
      <c r="P13215">
        <f t="shared" si="827"/>
        <v>-4.5845699999999996E-9</v>
      </c>
      <c r="Q13215">
        <f t="shared" si="828"/>
        <v>1.2294550000000002E-52</v>
      </c>
    </row>
    <row r="13216" spans="1:17" x14ac:dyDescent="0.35">
      <c r="A13216">
        <v>13215</v>
      </c>
      <c r="B13216">
        <v>1</v>
      </c>
      <c r="C13216" s="1">
        <v>2.9778699999999997E-70</v>
      </c>
      <c r="D13216" s="1">
        <v>1.035018E-100</v>
      </c>
      <c r="E13216" s="1">
        <v>6.7993940000000004E-170</v>
      </c>
      <c r="H13216">
        <v>13215</v>
      </c>
      <c r="I13216">
        <v>1</v>
      </c>
      <c r="J13216" s="1">
        <v>2.6770300000000001E-70</v>
      </c>
      <c r="K13216" s="1">
        <v>1.1860329999999999E-100</v>
      </c>
      <c r="L13216" s="1">
        <v>3.1750459999999999E-170</v>
      </c>
      <c r="N13216">
        <f t="shared" si="825"/>
        <v>0</v>
      </c>
      <c r="O13216">
        <f t="shared" si="826"/>
        <v>3.0083999999999957E-71</v>
      </c>
      <c r="P13216">
        <f t="shared" si="827"/>
        <v>-1.5101499999999994E-101</v>
      </c>
      <c r="Q13216">
        <f t="shared" si="828"/>
        <v>3.6243480000000005E-170</v>
      </c>
    </row>
    <row r="13217" spans="1:17" x14ac:dyDescent="0.35">
      <c r="A13217">
        <v>13216</v>
      </c>
      <c r="B13217">
        <v>1</v>
      </c>
      <c r="C13217" s="1">
        <v>4.1566729999999998E-33</v>
      </c>
      <c r="D13217" s="1">
        <v>3.2365030000000001E-37</v>
      </c>
      <c r="E13217" s="1">
        <v>2.9827920000000001E-69</v>
      </c>
      <c r="H13217">
        <v>13216</v>
      </c>
      <c r="I13217">
        <v>1</v>
      </c>
      <c r="J13217" s="1">
        <v>3.7368099999999998E-33</v>
      </c>
      <c r="K13217" s="1">
        <v>3.708581E-37</v>
      </c>
      <c r="L13217" s="1">
        <v>1.3858259999999999E-69</v>
      </c>
      <c r="N13217">
        <f t="shared" si="825"/>
        <v>0</v>
      </c>
      <c r="O13217">
        <f t="shared" si="826"/>
        <v>4.1986300000000007E-34</v>
      </c>
      <c r="P13217">
        <f t="shared" si="827"/>
        <v>-4.7207799999999997E-38</v>
      </c>
      <c r="Q13217">
        <f t="shared" si="828"/>
        <v>1.5969660000000002E-69</v>
      </c>
    </row>
    <row r="13218" spans="1:17" x14ac:dyDescent="0.35">
      <c r="A13218">
        <v>13217</v>
      </c>
      <c r="B13218">
        <v>1</v>
      </c>
      <c r="C13218" s="1">
        <v>1.879453E-19</v>
      </c>
      <c r="D13218" s="1">
        <v>2.003795E-25</v>
      </c>
      <c r="E13218" s="1">
        <v>8.3499910000000005E-44</v>
      </c>
      <c r="H13218">
        <v>13217</v>
      </c>
      <c r="I13218">
        <v>1</v>
      </c>
      <c r="J13218" s="1">
        <v>1.689611E-19</v>
      </c>
      <c r="K13218" s="1">
        <v>2.2960700000000001E-25</v>
      </c>
      <c r="L13218" s="1">
        <v>3.8794639999999998E-44</v>
      </c>
      <c r="N13218">
        <f t="shared" si="825"/>
        <v>0</v>
      </c>
      <c r="O13218">
        <f t="shared" si="826"/>
        <v>1.89842E-20</v>
      </c>
      <c r="P13218">
        <f t="shared" si="827"/>
        <v>-2.9227500000000016E-26</v>
      </c>
      <c r="Q13218">
        <f t="shared" si="828"/>
        <v>4.4705270000000006E-44</v>
      </c>
    </row>
    <row r="13219" spans="1:17" x14ac:dyDescent="0.35">
      <c r="A13219">
        <v>13218</v>
      </c>
      <c r="B13219">
        <v>1</v>
      </c>
      <c r="C13219" s="1">
        <v>6.0965619999999996E-50</v>
      </c>
      <c r="D13219" s="1">
        <v>6.0505199999999997E-20</v>
      </c>
      <c r="E13219" s="1">
        <v>8.1785970000000005E-69</v>
      </c>
      <c r="H13219">
        <v>13218</v>
      </c>
      <c r="I13219">
        <v>1</v>
      </c>
      <c r="J13219" s="1">
        <v>5.4807510000000003E-50</v>
      </c>
      <c r="K13219" s="1">
        <v>6.9330509999999997E-20</v>
      </c>
      <c r="L13219" s="1">
        <v>3.7998330000000001E-69</v>
      </c>
      <c r="N13219">
        <f t="shared" si="825"/>
        <v>0</v>
      </c>
      <c r="O13219">
        <f t="shared" si="826"/>
        <v>6.1581099999999934E-51</v>
      </c>
      <c r="P13219">
        <f t="shared" si="827"/>
        <v>-8.8253100000000001E-21</v>
      </c>
      <c r="Q13219">
        <f t="shared" si="828"/>
        <v>4.3787640000000003E-69</v>
      </c>
    </row>
    <row r="13220" spans="1:17" x14ac:dyDescent="0.35">
      <c r="A13220">
        <v>13219</v>
      </c>
      <c r="B13220">
        <v>1</v>
      </c>
      <c r="C13220" s="1">
        <v>4.5039700000000005E-19</v>
      </c>
      <c r="D13220" s="1">
        <v>2.2891460000000002E-80</v>
      </c>
      <c r="E13220" s="1">
        <v>2.2859680000000002E-98</v>
      </c>
      <c r="H13220">
        <v>13219</v>
      </c>
      <c r="I13220">
        <v>1</v>
      </c>
      <c r="J13220" s="1">
        <v>4.0490260000000002E-19</v>
      </c>
      <c r="K13220" s="1">
        <v>2.6230420000000001E-80</v>
      </c>
      <c r="L13220" s="1">
        <v>1.062077E-98</v>
      </c>
      <c r="N13220">
        <f t="shared" si="825"/>
        <v>0</v>
      </c>
      <c r="O13220">
        <f t="shared" si="826"/>
        <v>4.5494400000000027E-20</v>
      </c>
      <c r="P13220">
        <f t="shared" si="827"/>
        <v>-3.3389599999999991E-81</v>
      </c>
      <c r="Q13220">
        <f t="shared" si="828"/>
        <v>1.2238910000000002E-98</v>
      </c>
    </row>
    <row r="13221" spans="1:17" x14ac:dyDescent="0.35">
      <c r="A13221">
        <v>13220</v>
      </c>
      <c r="B13221">
        <v>1</v>
      </c>
      <c r="C13221" s="1">
        <v>7.5338749999999998E-42</v>
      </c>
      <c r="D13221" s="1">
        <v>1.8856780000000001E-46</v>
      </c>
      <c r="E13221" s="1">
        <v>3.1498290000000001E-87</v>
      </c>
      <c r="H13221">
        <v>13220</v>
      </c>
      <c r="I13221">
        <v>1</v>
      </c>
      <c r="J13221" s="1">
        <v>6.7728820000000004E-42</v>
      </c>
      <c r="K13221" s="1">
        <v>2.1607229999999999E-46</v>
      </c>
      <c r="L13221" s="1">
        <v>1.4634320000000001E-87</v>
      </c>
      <c r="N13221">
        <f t="shared" si="825"/>
        <v>0</v>
      </c>
      <c r="O13221">
        <f t="shared" si="826"/>
        <v>7.6099299999999931E-43</v>
      </c>
      <c r="P13221">
        <f t="shared" si="827"/>
        <v>-2.7504499999999986E-47</v>
      </c>
      <c r="Q13221">
        <f t="shared" si="828"/>
        <v>1.686397E-87</v>
      </c>
    </row>
    <row r="13222" spans="1:17" x14ac:dyDescent="0.35">
      <c r="A13222">
        <v>13221</v>
      </c>
      <c r="B13222">
        <v>1</v>
      </c>
      <c r="C13222" s="1">
        <v>6.0184840000000004E-59</v>
      </c>
      <c r="D13222" s="1">
        <v>1.1623429999999999E-63</v>
      </c>
      <c r="E13222" s="1">
        <v>1.551038E-121</v>
      </c>
      <c r="H13222">
        <v>13221</v>
      </c>
      <c r="I13222">
        <v>1</v>
      </c>
      <c r="J13222" s="1">
        <v>5.4105599999999996E-59</v>
      </c>
      <c r="K13222" s="1">
        <v>1.3318819999999999E-63</v>
      </c>
      <c r="L13222" s="1">
        <v>7.2062290000000001E-122</v>
      </c>
      <c r="N13222">
        <f t="shared" si="825"/>
        <v>0</v>
      </c>
      <c r="O13222">
        <f t="shared" si="826"/>
        <v>6.0792400000000081E-60</v>
      </c>
      <c r="P13222">
        <f t="shared" si="827"/>
        <v>-1.6953899999999994E-64</v>
      </c>
      <c r="Q13222">
        <f t="shared" si="828"/>
        <v>8.304151E-122</v>
      </c>
    </row>
    <row r="13223" spans="1:17" x14ac:dyDescent="0.35">
      <c r="A13223">
        <v>13222</v>
      </c>
      <c r="B13223">
        <v>1</v>
      </c>
      <c r="C13223" s="1">
        <v>6.3931029999999996E-22</v>
      </c>
      <c r="D13223" s="1">
        <v>1.580845E-57</v>
      </c>
      <c r="E13223" s="1">
        <v>2.2407939999999998E-78</v>
      </c>
      <c r="H13223">
        <v>13222</v>
      </c>
      <c r="I13223">
        <v>1</v>
      </c>
      <c r="J13223" s="1">
        <v>5.7473389999999999E-22</v>
      </c>
      <c r="K13223" s="1">
        <v>1.8114270000000001E-57</v>
      </c>
      <c r="L13223" s="1">
        <v>1.041089E-78</v>
      </c>
      <c r="N13223">
        <f t="shared" si="825"/>
        <v>0</v>
      </c>
      <c r="O13223">
        <f t="shared" si="826"/>
        <v>6.4576399999999969E-23</v>
      </c>
      <c r="P13223">
        <f t="shared" si="827"/>
        <v>-2.3058200000000005E-58</v>
      </c>
      <c r="Q13223">
        <f t="shared" si="828"/>
        <v>1.1997049999999998E-78</v>
      </c>
    </row>
    <row r="13224" spans="1:17" x14ac:dyDescent="0.35">
      <c r="A13224">
        <v>13223</v>
      </c>
      <c r="B13224">
        <v>1</v>
      </c>
      <c r="C13224" s="1">
        <v>1.140329E-34</v>
      </c>
      <c r="D13224" s="1">
        <v>1.4267469999999999E-22</v>
      </c>
      <c r="E13224" s="1">
        <v>3.6072669999999999E-56</v>
      </c>
      <c r="H13224">
        <v>13223</v>
      </c>
      <c r="I13224">
        <v>1</v>
      </c>
      <c r="J13224" s="1">
        <v>1.025145E-34</v>
      </c>
      <c r="K13224" s="1">
        <v>1.6348530000000001E-22</v>
      </c>
      <c r="L13224" s="1">
        <v>1.6759609999999999E-56</v>
      </c>
      <c r="N13224">
        <f t="shared" si="825"/>
        <v>0</v>
      </c>
      <c r="O13224">
        <f t="shared" si="826"/>
        <v>1.1518400000000006E-35</v>
      </c>
      <c r="P13224">
        <f t="shared" si="827"/>
        <v>-2.0810600000000018E-23</v>
      </c>
      <c r="Q13224">
        <f t="shared" si="828"/>
        <v>1.931306E-56</v>
      </c>
    </row>
    <row r="13225" spans="1:17" x14ac:dyDescent="0.35">
      <c r="A13225">
        <v>13224</v>
      </c>
      <c r="B13225">
        <v>1</v>
      </c>
      <c r="C13225" s="1">
        <v>6.3608339999999999E-27</v>
      </c>
      <c r="D13225" s="1">
        <v>5.0714310000000003E-34</v>
      </c>
      <c r="E13225" s="1">
        <v>7.1522989999999998E-60</v>
      </c>
      <c r="H13225">
        <v>13224</v>
      </c>
      <c r="I13225">
        <v>1</v>
      </c>
      <c r="J13225" s="1">
        <v>5.7183299999999999E-27</v>
      </c>
      <c r="K13225" s="1">
        <v>5.8111520000000001E-34</v>
      </c>
      <c r="L13225" s="1">
        <v>3.3230079999999997E-60</v>
      </c>
      <c r="N13225">
        <f t="shared" si="825"/>
        <v>0</v>
      </c>
      <c r="O13225">
        <f t="shared" si="826"/>
        <v>6.4250400000000002E-28</v>
      </c>
      <c r="P13225">
        <f t="shared" si="827"/>
        <v>-7.3972099999999977E-35</v>
      </c>
      <c r="Q13225">
        <f t="shared" si="828"/>
        <v>3.829291E-60</v>
      </c>
    </row>
    <row r="13226" spans="1:17" x14ac:dyDescent="0.35">
      <c r="A13226">
        <v>13225</v>
      </c>
      <c r="B13226">
        <v>1</v>
      </c>
      <c r="C13226" s="1">
        <v>4.3138149999999995E-22</v>
      </c>
      <c r="D13226" s="1">
        <v>1.4934899999999999E-17</v>
      </c>
      <c r="E13226" s="1">
        <v>1.4284499999999999E-38</v>
      </c>
      <c r="H13226">
        <v>13225</v>
      </c>
      <c r="I13226">
        <v>1</v>
      </c>
      <c r="J13226" s="1">
        <v>3.878078E-22</v>
      </c>
      <c r="K13226" s="1">
        <v>1.7113310000000001E-17</v>
      </c>
      <c r="L13226" s="1">
        <v>6.6366760000000001E-39</v>
      </c>
      <c r="N13226">
        <f t="shared" si="825"/>
        <v>0</v>
      </c>
      <c r="O13226">
        <f t="shared" si="826"/>
        <v>4.3573699999999952E-23</v>
      </c>
      <c r="P13226">
        <f t="shared" si="827"/>
        <v>-2.178410000000002E-18</v>
      </c>
      <c r="Q13226">
        <f t="shared" si="828"/>
        <v>7.647823999999999E-39</v>
      </c>
    </row>
    <row r="13227" spans="1:17" x14ac:dyDescent="0.35">
      <c r="A13227">
        <v>13226</v>
      </c>
      <c r="B13227">
        <v>1</v>
      </c>
      <c r="C13227" s="1">
        <v>2.550433E-25</v>
      </c>
      <c r="D13227" s="1">
        <v>1.8366339999999999E-25</v>
      </c>
      <c r="E13227" s="1">
        <v>1.038575E-49</v>
      </c>
      <c r="H13227">
        <v>13226</v>
      </c>
      <c r="I13227">
        <v>1</v>
      </c>
      <c r="J13227" s="1">
        <v>2.2928150000000001E-25</v>
      </c>
      <c r="K13227" s="1">
        <v>2.104527E-25</v>
      </c>
      <c r="L13227" s="1">
        <v>4.8252910000000002E-50</v>
      </c>
      <c r="N13227">
        <f t="shared" si="825"/>
        <v>0</v>
      </c>
      <c r="O13227">
        <f t="shared" si="826"/>
        <v>2.5761799999999987E-26</v>
      </c>
      <c r="P13227">
        <f t="shared" si="827"/>
        <v>-2.6789300000000014E-26</v>
      </c>
      <c r="Q13227">
        <f t="shared" si="828"/>
        <v>5.5604589999999998E-50</v>
      </c>
    </row>
    <row r="13228" spans="1:17" x14ac:dyDescent="0.35">
      <c r="A13228">
        <v>13227</v>
      </c>
      <c r="B13228">
        <v>1</v>
      </c>
      <c r="C13228" s="1">
        <v>1.5839059999999999E-20</v>
      </c>
      <c r="D13228" s="1">
        <v>3.074487E-55</v>
      </c>
      <c r="E13228" s="1">
        <v>1.0797000000000001E-74</v>
      </c>
      <c r="H13228">
        <v>13227</v>
      </c>
      <c r="I13228">
        <v>1</v>
      </c>
      <c r="J13228" s="1">
        <v>1.4239160000000001E-20</v>
      </c>
      <c r="K13228" s="1">
        <v>3.5229329999999998E-55</v>
      </c>
      <c r="L13228" s="1">
        <v>5.0163620000000003E-75</v>
      </c>
      <c r="N13228">
        <f t="shared" si="825"/>
        <v>0</v>
      </c>
      <c r="O13228">
        <f t="shared" si="826"/>
        <v>1.5998999999999978E-21</v>
      </c>
      <c r="P13228">
        <f t="shared" si="827"/>
        <v>-4.4844599999999983E-56</v>
      </c>
      <c r="Q13228">
        <f t="shared" si="828"/>
        <v>5.7806380000000005E-75</v>
      </c>
    </row>
    <row r="13229" spans="1:17" x14ac:dyDescent="0.35">
      <c r="A13229">
        <v>13228</v>
      </c>
      <c r="B13229">
        <v>1</v>
      </c>
      <c r="C13229" s="1">
        <v>1.0597580000000001E-25</v>
      </c>
      <c r="D13229" s="1">
        <v>1.436409E-24</v>
      </c>
      <c r="E13229" s="1">
        <v>3.375093E-49</v>
      </c>
      <c r="H13229">
        <v>13228</v>
      </c>
      <c r="I13229">
        <v>1</v>
      </c>
      <c r="J13229" s="1">
        <v>9.5271209999999999E-26</v>
      </c>
      <c r="K13229" s="1">
        <v>1.6459240000000001E-24</v>
      </c>
      <c r="L13229" s="1">
        <v>1.568092E-49</v>
      </c>
      <c r="N13229">
        <f t="shared" si="825"/>
        <v>0</v>
      </c>
      <c r="O13229">
        <f t="shared" si="826"/>
        <v>1.0704590000000007E-26</v>
      </c>
      <c r="P13229">
        <f t="shared" si="827"/>
        <v>-2.0951500000000005E-25</v>
      </c>
      <c r="Q13229">
        <f t="shared" si="828"/>
        <v>1.8070009999999998E-49</v>
      </c>
    </row>
    <row r="13230" spans="1:17" x14ac:dyDescent="0.35">
      <c r="A13230">
        <v>13229</v>
      </c>
      <c r="B13230">
        <v>1</v>
      </c>
      <c r="C13230" s="1">
        <v>3.8503219999999999E-46</v>
      </c>
      <c r="D13230" s="1">
        <v>4.3869759999999999E-45</v>
      </c>
      <c r="E13230" s="1">
        <v>3.7451010000000001E-90</v>
      </c>
      <c r="H13230">
        <v>13229</v>
      </c>
      <c r="I13230">
        <v>1</v>
      </c>
      <c r="J13230" s="1">
        <v>3.4614030000000001E-46</v>
      </c>
      <c r="K13230" s="1">
        <v>5.0268630000000002E-45</v>
      </c>
      <c r="L13230" s="1">
        <v>1.74E-90</v>
      </c>
      <c r="N13230">
        <f t="shared" si="825"/>
        <v>0</v>
      </c>
      <c r="O13230">
        <f t="shared" si="826"/>
        <v>3.8891899999999977E-47</v>
      </c>
      <c r="P13230">
        <f t="shared" si="827"/>
        <v>-6.398870000000003E-46</v>
      </c>
      <c r="Q13230">
        <f t="shared" si="828"/>
        <v>2.0051009999999998E-90</v>
      </c>
    </row>
    <row r="13231" spans="1:17" x14ac:dyDescent="0.35">
      <c r="A13231">
        <v>13230</v>
      </c>
      <c r="B13231">
        <v>1</v>
      </c>
      <c r="C13231" s="1">
        <v>2.3226569999999999E-26</v>
      </c>
      <c r="D13231" s="1">
        <v>1.402374E-31</v>
      </c>
      <c r="E13231" s="1">
        <v>7.2218770000000001E-57</v>
      </c>
      <c r="H13231">
        <v>13230</v>
      </c>
      <c r="I13231">
        <v>1</v>
      </c>
      <c r="J13231" s="1">
        <v>2.0880459999999999E-26</v>
      </c>
      <c r="K13231" s="1">
        <v>1.6069250000000001E-31</v>
      </c>
      <c r="L13231" s="1">
        <v>3.3553339999999998E-57</v>
      </c>
      <c r="N13231">
        <f t="shared" si="825"/>
        <v>0</v>
      </c>
      <c r="O13231">
        <f t="shared" si="826"/>
        <v>2.3461099999999996E-27</v>
      </c>
      <c r="P13231">
        <f t="shared" si="827"/>
        <v>-2.0455100000000005E-32</v>
      </c>
      <c r="Q13231">
        <f t="shared" si="828"/>
        <v>3.8665430000000003E-57</v>
      </c>
    </row>
    <row r="13232" spans="1:17" x14ac:dyDescent="0.35">
      <c r="A13232">
        <v>13231</v>
      </c>
      <c r="B13232">
        <v>1</v>
      </c>
      <c r="C13232" s="1">
        <v>2.3657869999999999E-39</v>
      </c>
      <c r="D13232" s="1">
        <v>2.010992E-28</v>
      </c>
      <c r="E13232" s="1">
        <v>1.054842E-66</v>
      </c>
      <c r="H13232">
        <v>13231</v>
      </c>
      <c r="I13232">
        <v>1</v>
      </c>
      <c r="J13232" s="1">
        <v>2.1268199999999998E-39</v>
      </c>
      <c r="K13232" s="1">
        <v>2.3043159999999999E-28</v>
      </c>
      <c r="L13232" s="1">
        <v>4.9008670000000002E-67</v>
      </c>
      <c r="N13232">
        <f t="shared" si="825"/>
        <v>0</v>
      </c>
      <c r="O13232">
        <f t="shared" si="826"/>
        <v>2.3896700000000009E-40</v>
      </c>
      <c r="P13232">
        <f t="shared" si="827"/>
        <v>-2.9332399999999993E-29</v>
      </c>
      <c r="Q13232">
        <f t="shared" si="828"/>
        <v>5.6475529999999996E-67</v>
      </c>
    </row>
    <row r="13233" spans="1:17" x14ac:dyDescent="0.35">
      <c r="A13233">
        <v>13232</v>
      </c>
      <c r="B13233">
        <v>1</v>
      </c>
      <c r="C13233" s="1">
        <v>8.615064E-38</v>
      </c>
      <c r="D13233" s="1">
        <v>6.4442710000000005E-38</v>
      </c>
      <c r="E13233" s="1">
        <v>1.2309299999999999E-74</v>
      </c>
      <c r="H13233">
        <v>13232</v>
      </c>
      <c r="I13233">
        <v>1</v>
      </c>
      <c r="J13233" s="1">
        <v>7.7448610000000005E-38</v>
      </c>
      <c r="K13233" s="1">
        <v>7.3842360000000002E-38</v>
      </c>
      <c r="L13233" s="1">
        <v>5.718988E-75</v>
      </c>
      <c r="N13233">
        <f t="shared" si="825"/>
        <v>0</v>
      </c>
      <c r="O13233">
        <f t="shared" si="826"/>
        <v>8.7020299999999955E-39</v>
      </c>
      <c r="P13233">
        <f t="shared" si="827"/>
        <v>-9.3996499999999973E-39</v>
      </c>
      <c r="Q13233">
        <f t="shared" si="828"/>
        <v>6.5903119999999992E-75</v>
      </c>
    </row>
    <row r="13234" spans="1:17" x14ac:dyDescent="0.35">
      <c r="A13234">
        <v>13233</v>
      </c>
      <c r="B13234">
        <v>1</v>
      </c>
      <c r="C13234" s="1">
        <v>9.5952469999999995E-21</v>
      </c>
      <c r="D13234" s="1">
        <v>5.7308180000000002E-23</v>
      </c>
      <c r="E13234" s="1">
        <v>1.218902E-42</v>
      </c>
      <c r="H13234">
        <v>13233</v>
      </c>
      <c r="I13234">
        <v>1</v>
      </c>
      <c r="J13234" s="1">
        <v>8.6260060000000007E-21</v>
      </c>
      <c r="K13234" s="1">
        <v>6.5667310000000001E-23</v>
      </c>
      <c r="L13234" s="1">
        <v>5.664466E-43</v>
      </c>
      <c r="N13234">
        <f t="shared" si="825"/>
        <v>0</v>
      </c>
      <c r="O13234">
        <f t="shared" si="826"/>
        <v>9.6924099999999876E-22</v>
      </c>
      <c r="P13234">
        <f t="shared" si="827"/>
        <v>-8.359129999999999E-24</v>
      </c>
      <c r="Q13234">
        <f t="shared" si="828"/>
        <v>6.5245540000000001E-43</v>
      </c>
    </row>
    <row r="13235" spans="1:17" x14ac:dyDescent="0.35">
      <c r="A13235">
        <v>13234</v>
      </c>
      <c r="B13235">
        <v>1</v>
      </c>
      <c r="C13235" s="1">
        <v>1.6549559999999999E-10</v>
      </c>
      <c r="D13235" s="1">
        <v>1.076714E-47</v>
      </c>
      <c r="E13235" s="1">
        <v>3.9508239999999997E-57</v>
      </c>
      <c r="H13235">
        <v>13234</v>
      </c>
      <c r="I13235">
        <v>1</v>
      </c>
      <c r="J13235" s="1">
        <v>1.4877889999999999E-10</v>
      </c>
      <c r="K13235" s="1">
        <v>1.233764E-47</v>
      </c>
      <c r="L13235" s="1">
        <v>1.835581E-57</v>
      </c>
      <c r="N13235">
        <f t="shared" si="825"/>
        <v>0</v>
      </c>
      <c r="O13235">
        <f t="shared" si="826"/>
        <v>1.6716700000000003E-11</v>
      </c>
      <c r="P13235">
        <f t="shared" si="827"/>
        <v>-1.5704999999999999E-48</v>
      </c>
      <c r="Q13235">
        <f t="shared" si="828"/>
        <v>2.1152429999999997E-57</v>
      </c>
    </row>
    <row r="13236" spans="1:17" x14ac:dyDescent="0.35">
      <c r="A13236">
        <v>13235</v>
      </c>
      <c r="B13236">
        <v>1</v>
      </c>
      <c r="C13236" s="1">
        <v>2.7886060000000001E-37</v>
      </c>
      <c r="D13236" s="1">
        <v>4.7546550000000002E-17</v>
      </c>
      <c r="E13236" s="1">
        <v>2.9389710000000002E-53</v>
      </c>
      <c r="H13236">
        <v>13235</v>
      </c>
      <c r="I13236">
        <v>1</v>
      </c>
      <c r="J13236" s="1">
        <v>2.5069209999999998E-37</v>
      </c>
      <c r="K13236" s="1">
        <v>5.4481829999999997E-17</v>
      </c>
      <c r="L13236" s="1">
        <v>1.3658170000000001E-53</v>
      </c>
      <c r="N13236">
        <f t="shared" si="825"/>
        <v>0</v>
      </c>
      <c r="O13236">
        <f t="shared" si="826"/>
        <v>2.8168500000000027E-38</v>
      </c>
      <c r="P13236">
        <f t="shared" si="827"/>
        <v>-6.9352799999999947E-18</v>
      </c>
      <c r="Q13236">
        <f t="shared" si="828"/>
        <v>1.5731540000000001E-53</v>
      </c>
    </row>
    <row r="13237" spans="1:17" x14ac:dyDescent="0.35">
      <c r="A13237">
        <v>13236</v>
      </c>
      <c r="B13237">
        <v>1</v>
      </c>
      <c r="C13237" s="1">
        <v>7.7877380000000006E-21</v>
      </c>
      <c r="D13237" s="1">
        <v>2.9675359999999998E-13</v>
      </c>
      <c r="E13237" s="1">
        <v>5.0973079999999999E-33</v>
      </c>
      <c r="H13237">
        <v>13236</v>
      </c>
      <c r="I13237">
        <v>1</v>
      </c>
      <c r="J13237" s="1">
        <v>7.0009760000000006E-21</v>
      </c>
      <c r="K13237" s="1">
        <v>3.4005220000000001E-13</v>
      </c>
      <c r="L13237" s="1">
        <v>2.3806980000000001E-33</v>
      </c>
      <c r="N13237">
        <f t="shared" si="825"/>
        <v>0</v>
      </c>
      <c r="O13237">
        <f t="shared" si="826"/>
        <v>7.8676200000000001E-22</v>
      </c>
      <c r="P13237">
        <f t="shared" si="827"/>
        <v>-4.3298600000000027E-14</v>
      </c>
      <c r="Q13237">
        <f t="shared" si="828"/>
        <v>2.7166099999999999E-33</v>
      </c>
    </row>
    <row r="13238" spans="1:17" x14ac:dyDescent="0.35">
      <c r="A13238">
        <v>13237</v>
      </c>
      <c r="B13238">
        <v>1</v>
      </c>
      <c r="C13238" s="1">
        <v>5.8202729999999997E-19</v>
      </c>
      <c r="D13238" s="1">
        <v>3.3868319999999999E-8</v>
      </c>
      <c r="E13238" s="1">
        <v>4.370503E-26</v>
      </c>
      <c r="H13238">
        <v>13237</v>
      </c>
      <c r="I13238">
        <v>1</v>
      </c>
      <c r="J13238" s="1">
        <v>5.2323699999999998E-19</v>
      </c>
      <c r="K13238" s="1">
        <v>3.8808369999999998E-8</v>
      </c>
      <c r="L13238" s="1">
        <v>2.0305980000000001E-26</v>
      </c>
      <c r="N13238">
        <f t="shared" si="825"/>
        <v>0</v>
      </c>
      <c r="O13238">
        <f t="shared" si="826"/>
        <v>5.8790299999999985E-20</v>
      </c>
      <c r="P13238">
        <f t="shared" si="827"/>
        <v>-4.9400499999999993E-9</v>
      </c>
      <c r="Q13238">
        <f t="shared" si="828"/>
        <v>2.3399049999999999E-26</v>
      </c>
    </row>
    <row r="13239" spans="1:17" x14ac:dyDescent="0.35">
      <c r="A13239">
        <v>13238</v>
      </c>
      <c r="B13239">
        <v>1</v>
      </c>
      <c r="C13239" s="1">
        <v>1.4317019999999999E-25</v>
      </c>
      <c r="D13239" s="1">
        <v>1.3704680000000001E-40</v>
      </c>
      <c r="E13239" s="1">
        <v>4.3276820000000002E-65</v>
      </c>
      <c r="H13239">
        <v>13238</v>
      </c>
      <c r="I13239">
        <v>1</v>
      </c>
      <c r="J13239" s="1">
        <v>1.2870640000000001E-25</v>
      </c>
      <c r="K13239" s="1">
        <v>1.57043E-40</v>
      </c>
      <c r="L13239" s="1">
        <v>2.0212429999999999E-65</v>
      </c>
      <c r="N13239">
        <f t="shared" si="825"/>
        <v>0</v>
      </c>
      <c r="O13239">
        <f t="shared" si="826"/>
        <v>1.4463799999999979E-26</v>
      </c>
      <c r="P13239">
        <f t="shared" si="827"/>
        <v>-1.9996199999999988E-41</v>
      </c>
      <c r="Q13239">
        <f t="shared" si="828"/>
        <v>2.3064390000000003E-65</v>
      </c>
    </row>
    <row r="13240" spans="1:17" x14ac:dyDescent="0.35">
      <c r="A13240">
        <v>13239</v>
      </c>
      <c r="B13240">
        <v>1</v>
      </c>
      <c r="C13240" s="1">
        <v>7.5260480000000005E-33</v>
      </c>
      <c r="D13240" s="1">
        <v>8.3143820000000008E-62</v>
      </c>
      <c r="E13240" s="1">
        <v>1.387388E-93</v>
      </c>
      <c r="H13240">
        <v>13239</v>
      </c>
      <c r="I13240">
        <v>1</v>
      </c>
      <c r="J13240" s="1">
        <v>6.7658459999999999E-33</v>
      </c>
      <c r="K13240" s="1">
        <v>9.5271210000000008E-62</v>
      </c>
      <c r="L13240" s="1">
        <v>6.445903E-94</v>
      </c>
      <c r="N13240">
        <f t="shared" si="825"/>
        <v>0</v>
      </c>
      <c r="O13240">
        <f t="shared" si="826"/>
        <v>7.6020200000000064E-34</v>
      </c>
      <c r="P13240">
        <f t="shared" si="827"/>
        <v>-1.212739E-62</v>
      </c>
      <c r="Q13240">
        <f t="shared" si="828"/>
        <v>7.4279770000000002E-94</v>
      </c>
    </row>
    <row r="13241" spans="1:17" x14ac:dyDescent="0.35">
      <c r="A13241">
        <v>13240</v>
      </c>
      <c r="B13241">
        <v>1</v>
      </c>
      <c r="C13241" s="1">
        <v>1.6091360000000001E-72</v>
      </c>
      <c r="D13241" s="1">
        <v>6.0691910000000001E-40</v>
      </c>
      <c r="E13241" s="1">
        <v>2.1652859999999999E-111</v>
      </c>
      <c r="H13241">
        <v>13240</v>
      </c>
      <c r="I13241">
        <v>1</v>
      </c>
      <c r="J13241" s="1">
        <v>1.4465979999999999E-72</v>
      </c>
      <c r="K13241" s="1">
        <v>6.9544470000000004E-40</v>
      </c>
      <c r="L13241" s="1">
        <v>1.0060289999999999E-111</v>
      </c>
      <c r="N13241">
        <f t="shared" si="825"/>
        <v>0</v>
      </c>
      <c r="O13241">
        <f t="shared" si="826"/>
        <v>1.625380000000002E-73</v>
      </c>
      <c r="P13241">
        <f t="shared" si="827"/>
        <v>-8.8525600000000029E-41</v>
      </c>
      <c r="Q13241">
        <f t="shared" si="828"/>
        <v>1.159257E-111</v>
      </c>
    </row>
    <row r="13242" spans="1:17" x14ac:dyDescent="0.35">
      <c r="A13242">
        <v>13241</v>
      </c>
      <c r="B13242">
        <v>1</v>
      </c>
      <c r="C13242" s="1">
        <v>1.2132559999999999E-12</v>
      </c>
      <c r="D13242" s="1">
        <v>2.0986880000000002E-15</v>
      </c>
      <c r="E13242" s="1">
        <v>5.6454780000000003E-27</v>
      </c>
      <c r="H13242">
        <v>13241</v>
      </c>
      <c r="I13242">
        <v>1</v>
      </c>
      <c r="J13242" s="1">
        <v>1.090706E-12</v>
      </c>
      <c r="K13242" s="1">
        <v>2.4048029999999998E-15</v>
      </c>
      <c r="L13242" s="1">
        <v>2.6229320000000002E-27</v>
      </c>
      <c r="N13242">
        <f t="shared" si="825"/>
        <v>0</v>
      </c>
      <c r="O13242">
        <f t="shared" si="826"/>
        <v>1.2254999999999992E-13</v>
      </c>
      <c r="P13242">
        <f t="shared" si="827"/>
        <v>-3.0611499999999965E-16</v>
      </c>
      <c r="Q13242">
        <f t="shared" si="828"/>
        <v>3.0225460000000001E-27</v>
      </c>
    </row>
    <row r="13243" spans="1:17" x14ac:dyDescent="0.35">
      <c r="A13243">
        <v>13242</v>
      </c>
      <c r="B13243">
        <v>1</v>
      </c>
      <c r="C13243" s="1">
        <v>6.1367180000000003E-18</v>
      </c>
      <c r="D13243" s="1">
        <v>3.280454E-15</v>
      </c>
      <c r="E13243" s="1">
        <v>4.4633579999999999E-32</v>
      </c>
      <c r="H13243">
        <v>13242</v>
      </c>
      <c r="I13243">
        <v>1</v>
      </c>
      <c r="J13243" s="1">
        <v>5.51685E-18</v>
      </c>
      <c r="K13243" s="1">
        <v>3.7589429999999998E-15</v>
      </c>
      <c r="L13243" s="1">
        <v>2.0737530000000001E-32</v>
      </c>
      <c r="N13243">
        <f t="shared" si="825"/>
        <v>0</v>
      </c>
      <c r="O13243">
        <f t="shared" si="826"/>
        <v>6.1986800000000028E-19</v>
      </c>
      <c r="P13243">
        <f t="shared" si="827"/>
        <v>-4.784889999999998E-16</v>
      </c>
      <c r="Q13243">
        <f t="shared" si="828"/>
        <v>2.3896049999999998E-32</v>
      </c>
    </row>
    <row r="13244" spans="1:17" x14ac:dyDescent="0.35">
      <c r="A13244">
        <v>13243</v>
      </c>
      <c r="B13244">
        <v>1</v>
      </c>
      <c r="C13244" s="1">
        <v>1.6410260000000001E-35</v>
      </c>
      <c r="D13244" s="1">
        <v>2.636901E-56</v>
      </c>
      <c r="E13244" s="1">
        <v>9.5942200000000005E-91</v>
      </c>
      <c r="H13244">
        <v>13243</v>
      </c>
      <c r="I13244">
        <v>1</v>
      </c>
      <c r="J13244" s="1">
        <v>1.475267E-35</v>
      </c>
      <c r="K13244" s="1">
        <v>3.0215210000000001E-56</v>
      </c>
      <c r="L13244" s="1">
        <v>4.4575490000000001E-91</v>
      </c>
      <c r="N13244">
        <f t="shared" si="825"/>
        <v>0</v>
      </c>
      <c r="O13244">
        <f t="shared" si="826"/>
        <v>1.6575900000000005E-36</v>
      </c>
      <c r="P13244">
        <f t="shared" si="827"/>
        <v>-3.8462000000000012E-57</v>
      </c>
      <c r="Q13244">
        <f t="shared" si="828"/>
        <v>5.1366710000000004E-91</v>
      </c>
    </row>
    <row r="13245" spans="1:17" x14ac:dyDescent="0.35">
      <c r="A13245">
        <v>13244</v>
      </c>
      <c r="B13245">
        <v>1</v>
      </c>
      <c r="C13245" s="1">
        <v>1.8881170000000001E-33</v>
      </c>
      <c r="D13245" s="1">
        <v>7.8034929999999999E-40</v>
      </c>
      <c r="E13245" s="1">
        <v>3.2667730000000001E-72</v>
      </c>
      <c r="H13245">
        <v>13244</v>
      </c>
      <c r="I13245">
        <v>1</v>
      </c>
      <c r="J13245" s="1">
        <v>1.6973990000000001E-33</v>
      </c>
      <c r="K13245" s="1">
        <v>8.9417139999999997E-40</v>
      </c>
      <c r="L13245" s="1">
        <v>1.517766E-72</v>
      </c>
      <c r="N13245">
        <f t="shared" si="825"/>
        <v>0</v>
      </c>
      <c r="O13245">
        <f t="shared" si="826"/>
        <v>1.907179999999999E-34</v>
      </c>
      <c r="P13245">
        <f t="shared" si="827"/>
        <v>-1.1382209999999998E-40</v>
      </c>
      <c r="Q13245">
        <f t="shared" si="828"/>
        <v>1.7490070000000001E-72</v>
      </c>
    </row>
    <row r="13246" spans="1:17" x14ac:dyDescent="0.35">
      <c r="A13246">
        <v>13245</v>
      </c>
      <c r="B13246">
        <v>1</v>
      </c>
      <c r="C13246" s="1">
        <v>1.5628140000000001E-66</v>
      </c>
      <c r="D13246" s="1">
        <v>2.5355850000000002E-52</v>
      </c>
      <c r="E13246" s="1">
        <v>8.7859060000000005E-118</v>
      </c>
      <c r="H13246">
        <v>13245</v>
      </c>
      <c r="I13246">
        <v>1</v>
      </c>
      <c r="J13246" s="1">
        <v>1.404955E-66</v>
      </c>
      <c r="K13246" s="1">
        <v>2.9054269999999999E-52</v>
      </c>
      <c r="L13246" s="1">
        <v>4.0819930000000003E-118</v>
      </c>
      <c r="N13246">
        <f t="shared" si="825"/>
        <v>0</v>
      </c>
      <c r="O13246">
        <f t="shared" si="826"/>
        <v>1.5785900000000014E-67</v>
      </c>
      <c r="P13246">
        <f t="shared" si="827"/>
        <v>-3.6984199999999974E-53</v>
      </c>
      <c r="Q13246">
        <f t="shared" si="828"/>
        <v>4.7039130000000003E-118</v>
      </c>
    </row>
    <row r="13247" spans="1:17" x14ac:dyDescent="0.35">
      <c r="A13247">
        <v>13246</v>
      </c>
      <c r="B13247">
        <v>1</v>
      </c>
      <c r="C13247" s="1">
        <v>6.0942259999999995E-70</v>
      </c>
      <c r="D13247" s="1">
        <v>6.1321259999999998E-56</v>
      </c>
      <c r="E13247" s="1">
        <v>8.2857290000000001E-125</v>
      </c>
      <c r="H13247">
        <v>13246</v>
      </c>
      <c r="I13247">
        <v>1</v>
      </c>
      <c r="J13247" s="1">
        <v>5.4786509999999998E-70</v>
      </c>
      <c r="K13247" s="1">
        <v>7.0265600000000003E-56</v>
      </c>
      <c r="L13247" s="1">
        <v>3.8496069999999997E-125</v>
      </c>
      <c r="N13247">
        <f t="shared" si="825"/>
        <v>0</v>
      </c>
      <c r="O13247">
        <f t="shared" si="826"/>
        <v>6.1557499999999965E-71</v>
      </c>
      <c r="P13247">
        <f t="shared" si="827"/>
        <v>-8.9443400000000056E-57</v>
      </c>
      <c r="Q13247">
        <f t="shared" si="828"/>
        <v>4.4361220000000004E-125</v>
      </c>
    </row>
    <row r="13248" spans="1:17" x14ac:dyDescent="0.35">
      <c r="A13248">
        <v>13247</v>
      </c>
      <c r="B13248">
        <v>1</v>
      </c>
      <c r="C13248" s="1">
        <v>9.3318980000000005E-57</v>
      </c>
      <c r="D13248" s="1">
        <v>3.3192470000000001E-77</v>
      </c>
      <c r="E13248" s="1">
        <v>6.8676899999999999E-133</v>
      </c>
      <c r="H13248">
        <v>13247</v>
      </c>
      <c r="I13248">
        <v>1</v>
      </c>
      <c r="J13248" s="1">
        <v>8.3892879999999998E-57</v>
      </c>
      <c r="K13248" s="1">
        <v>3.8033940000000001E-77</v>
      </c>
      <c r="L13248" s="1">
        <v>3.190776E-133</v>
      </c>
      <c r="N13248">
        <f t="shared" si="825"/>
        <v>0</v>
      </c>
      <c r="O13248">
        <f t="shared" si="826"/>
        <v>9.4261000000000065E-58</v>
      </c>
      <c r="P13248">
        <f t="shared" si="827"/>
        <v>-4.8414700000000003E-78</v>
      </c>
      <c r="Q13248">
        <f t="shared" si="828"/>
        <v>3.6769140000000003E-133</v>
      </c>
    </row>
    <row r="13249" spans="1:17" x14ac:dyDescent="0.35">
      <c r="A13249">
        <v>13248</v>
      </c>
      <c r="B13249">
        <v>1</v>
      </c>
      <c r="C13249" s="1">
        <v>3.743866E-47</v>
      </c>
      <c r="D13249" s="1">
        <v>2.4473099999999999E-64</v>
      </c>
      <c r="E13249" s="1">
        <v>2.0314700000000001E-110</v>
      </c>
      <c r="H13249">
        <v>13248</v>
      </c>
      <c r="I13249">
        <v>1</v>
      </c>
      <c r="J13249" s="1">
        <v>3.3657E-47</v>
      </c>
      <c r="K13249" s="1">
        <v>2.8042759999999999E-64</v>
      </c>
      <c r="L13249" s="1">
        <v>9.4383499999999993E-111</v>
      </c>
      <c r="N13249">
        <f t="shared" si="825"/>
        <v>0</v>
      </c>
      <c r="O13249">
        <f t="shared" si="826"/>
        <v>3.78166E-48</v>
      </c>
      <c r="P13249">
        <f t="shared" si="827"/>
        <v>-3.56966E-65</v>
      </c>
      <c r="Q13249">
        <f t="shared" si="828"/>
        <v>1.0876350000000001E-110</v>
      </c>
    </row>
    <row r="13250" spans="1:17" x14ac:dyDescent="0.35">
      <c r="A13250">
        <v>13249</v>
      </c>
      <c r="B13250">
        <v>1</v>
      </c>
      <c r="C13250" s="1">
        <v>1.3794690000000001E-50</v>
      </c>
      <c r="D13250" s="1">
        <v>6.4463160000000006E-85</v>
      </c>
      <c r="E13250" s="1">
        <v>1.9716259999999999E-134</v>
      </c>
      <c r="H13250">
        <v>13249</v>
      </c>
      <c r="I13250">
        <v>1</v>
      </c>
      <c r="J13250" s="1">
        <v>1.2401289999999999E-50</v>
      </c>
      <c r="K13250" s="1">
        <v>7.3865789999999998E-85</v>
      </c>
      <c r="L13250" s="1">
        <v>9.1603120000000003E-135</v>
      </c>
      <c r="N13250">
        <f t="shared" si="825"/>
        <v>0</v>
      </c>
      <c r="O13250">
        <f t="shared" si="826"/>
        <v>1.3934000000000016E-51</v>
      </c>
      <c r="P13250">
        <f t="shared" si="827"/>
        <v>-9.4026299999999925E-86</v>
      </c>
      <c r="Q13250">
        <f t="shared" si="828"/>
        <v>1.0555947999999999E-134</v>
      </c>
    </row>
    <row r="13251" spans="1:17" x14ac:dyDescent="0.35">
      <c r="A13251">
        <v>13250</v>
      </c>
      <c r="B13251">
        <v>1</v>
      </c>
      <c r="C13251" s="1">
        <v>1.8497919999999998E-42</v>
      </c>
      <c r="D13251" s="1">
        <v>4.1662050000000001E-65</v>
      </c>
      <c r="E13251" s="1">
        <v>1.7086959999999999E-106</v>
      </c>
      <c r="H13251">
        <v>13250</v>
      </c>
      <c r="I13251">
        <v>1</v>
      </c>
      <c r="J13251" s="1">
        <v>1.6629460000000001E-42</v>
      </c>
      <c r="K13251" s="1">
        <v>4.7738890000000001E-65</v>
      </c>
      <c r="L13251" s="1">
        <v>7.938718E-107</v>
      </c>
      <c r="N13251">
        <f t="shared" ref="N13251:N13314" si="829">B13251-I13251</f>
        <v>0</v>
      </c>
      <c r="O13251">
        <f t="shared" ref="O13251:O13314" si="830">C13251-J13251</f>
        <v>1.8684599999999972E-43</v>
      </c>
      <c r="P13251">
        <f t="shared" ref="P13251:P13314" si="831">D13251-K13251</f>
        <v>-6.0768400000000003E-66</v>
      </c>
      <c r="Q13251">
        <f t="shared" ref="Q13251:Q13314" si="832">E13251-L13251</f>
        <v>9.1482419999999991E-107</v>
      </c>
    </row>
    <row r="13252" spans="1:17" x14ac:dyDescent="0.35">
      <c r="A13252">
        <v>13251</v>
      </c>
      <c r="B13252">
        <v>1</v>
      </c>
      <c r="C13252" s="1">
        <v>2.143611E-53</v>
      </c>
      <c r="D13252" s="1">
        <v>1.1325149999999999E-31</v>
      </c>
      <c r="E13252" s="1">
        <v>5.3806450000000004E-84</v>
      </c>
      <c r="H13252">
        <v>13251</v>
      </c>
      <c r="I13252">
        <v>1</v>
      </c>
      <c r="J13252" s="1">
        <v>1.9270840000000001E-53</v>
      </c>
      <c r="K13252" s="1">
        <v>1.2977080000000001E-31</v>
      </c>
      <c r="L13252" s="1">
        <v>2.500792E-84</v>
      </c>
      <c r="N13252">
        <f t="shared" si="829"/>
        <v>0</v>
      </c>
      <c r="O13252">
        <f t="shared" si="830"/>
        <v>2.1652699999999994E-54</v>
      </c>
      <c r="P13252">
        <f t="shared" si="831"/>
        <v>-1.6519300000000022E-32</v>
      </c>
      <c r="Q13252">
        <f t="shared" si="832"/>
        <v>2.8798530000000003E-84</v>
      </c>
    </row>
    <row r="13253" spans="1:17" x14ac:dyDescent="0.35">
      <c r="A13253">
        <v>13252</v>
      </c>
      <c r="B13253">
        <v>1</v>
      </c>
      <c r="C13253" s="1">
        <v>4.7404889999999998E-17</v>
      </c>
      <c r="D13253" s="1">
        <v>1.6187269999999999E-10</v>
      </c>
      <c r="E13253" s="1">
        <v>1.701366E-26</v>
      </c>
      <c r="H13253">
        <v>13252</v>
      </c>
      <c r="I13253">
        <v>1</v>
      </c>
      <c r="J13253" s="1">
        <v>4.2616539999999997E-17</v>
      </c>
      <c r="K13253" s="1">
        <v>1.8548349999999999E-10</v>
      </c>
      <c r="L13253" s="1">
        <v>7.9046659999999995E-27</v>
      </c>
      <c r="N13253">
        <f t="shared" si="829"/>
        <v>0</v>
      </c>
      <c r="O13253">
        <f t="shared" si="830"/>
        <v>4.7883500000000012E-18</v>
      </c>
      <c r="P13253">
        <f t="shared" si="831"/>
        <v>-2.3610800000000006E-11</v>
      </c>
      <c r="Q13253">
        <f t="shared" si="832"/>
        <v>9.108994E-27</v>
      </c>
    </row>
    <row r="13254" spans="1:17" x14ac:dyDescent="0.35">
      <c r="A13254">
        <v>13253</v>
      </c>
      <c r="B13254">
        <v>1</v>
      </c>
      <c r="C13254" s="1">
        <v>1.307274E-34</v>
      </c>
      <c r="D13254" s="1">
        <v>3.0674889999999999E-26</v>
      </c>
      <c r="E13254" s="1">
        <v>8.8877910000000005E-60</v>
      </c>
      <c r="H13254">
        <v>13253</v>
      </c>
      <c r="I13254">
        <v>1</v>
      </c>
      <c r="J13254" s="1">
        <v>1.175225E-34</v>
      </c>
      <c r="K13254" s="1">
        <v>3.514924E-26</v>
      </c>
      <c r="L13254" s="1">
        <v>4.1308280000000003E-60</v>
      </c>
      <c r="N13254">
        <f t="shared" si="829"/>
        <v>0</v>
      </c>
      <c r="O13254">
        <f t="shared" si="830"/>
        <v>1.3204900000000003E-35</v>
      </c>
      <c r="P13254">
        <f t="shared" si="831"/>
        <v>-4.4743500000000005E-27</v>
      </c>
      <c r="Q13254">
        <f t="shared" si="832"/>
        <v>4.7569630000000003E-60</v>
      </c>
    </row>
    <row r="13255" spans="1:17" x14ac:dyDescent="0.35">
      <c r="A13255">
        <v>13254</v>
      </c>
      <c r="B13255">
        <v>1</v>
      </c>
      <c r="C13255" s="1">
        <v>1.121856E-51</v>
      </c>
      <c r="D13255" s="1">
        <v>8.4796260000000008E-25</v>
      </c>
      <c r="E13255" s="1">
        <v>2.1091869999999999E-75</v>
      </c>
      <c r="H13255">
        <v>13254</v>
      </c>
      <c r="I13255">
        <v>1</v>
      </c>
      <c r="J13255" s="1">
        <v>1.008538E-51</v>
      </c>
      <c r="K13255" s="1">
        <v>9.7164679999999993E-25</v>
      </c>
      <c r="L13255" s="1">
        <v>9.7994270000000005E-76</v>
      </c>
      <c r="N13255">
        <f t="shared" si="829"/>
        <v>0</v>
      </c>
      <c r="O13255">
        <f t="shared" si="830"/>
        <v>1.1331799999999999E-52</v>
      </c>
      <c r="P13255">
        <f t="shared" si="831"/>
        <v>-1.2368419999999985E-25</v>
      </c>
      <c r="Q13255">
        <f t="shared" si="832"/>
        <v>1.1292442999999998E-75</v>
      </c>
    </row>
    <row r="13256" spans="1:17" x14ac:dyDescent="0.35">
      <c r="A13256">
        <v>13255</v>
      </c>
      <c r="B13256">
        <v>1</v>
      </c>
      <c r="C13256" s="1">
        <v>1.115825E-38</v>
      </c>
      <c r="D13256" s="1">
        <v>9.442052E-43</v>
      </c>
      <c r="E13256" s="1">
        <v>-3.1449749999999999E-81</v>
      </c>
      <c r="H13256">
        <v>13255</v>
      </c>
      <c r="I13256">
        <v>1</v>
      </c>
      <c r="J13256" s="1">
        <v>9.9972500000000004E-39</v>
      </c>
      <c r="K13256" s="1">
        <v>1.197717E-42</v>
      </c>
      <c r="L13256" s="1">
        <v>1.197387E-80</v>
      </c>
      <c r="N13256">
        <f t="shared" si="829"/>
        <v>0</v>
      </c>
      <c r="O13256">
        <f t="shared" si="830"/>
        <v>1.1609999999999994E-39</v>
      </c>
      <c r="P13256">
        <f t="shared" si="831"/>
        <v>-2.5351179999999998E-43</v>
      </c>
      <c r="Q13256">
        <f t="shared" si="832"/>
        <v>-1.5118845E-80</v>
      </c>
    </row>
    <row r="13257" spans="1:17" x14ac:dyDescent="0.35">
      <c r="A13257">
        <v>13256</v>
      </c>
      <c r="B13257">
        <v>0.69197759999999997</v>
      </c>
      <c r="C13257">
        <v>0.30802239999999997</v>
      </c>
      <c r="D13257" s="1">
        <v>2.5441830000000002E-13</v>
      </c>
      <c r="E13257" s="1">
        <v>2.3981200000000001E-13</v>
      </c>
      <c r="H13257">
        <v>13256</v>
      </c>
      <c r="I13257">
        <v>0.71439969999999997</v>
      </c>
      <c r="J13257">
        <v>0.28560029999999997</v>
      </c>
      <c r="K13257" s="1">
        <v>3.010965E-13</v>
      </c>
      <c r="L13257" s="1">
        <v>1.203714E-13</v>
      </c>
      <c r="N13257">
        <f t="shared" si="829"/>
        <v>-2.24221E-2</v>
      </c>
      <c r="O13257">
        <f t="shared" si="830"/>
        <v>2.24221E-2</v>
      </c>
      <c r="P13257">
        <f t="shared" si="831"/>
        <v>-4.667819999999998E-14</v>
      </c>
      <c r="Q13257">
        <f t="shared" si="832"/>
        <v>1.1944060000000001E-13</v>
      </c>
    </row>
    <row r="13258" spans="1:17" x14ac:dyDescent="0.35">
      <c r="A13258">
        <v>13257</v>
      </c>
      <c r="B13258">
        <v>0.99998010000000004</v>
      </c>
      <c r="C13258" s="1">
        <v>1.9886760000000001E-5</v>
      </c>
      <c r="D13258" s="1">
        <v>2.6638100000000001E-24</v>
      </c>
      <c r="E13258" s="1">
        <v>-2.6542139999999999E-30</v>
      </c>
      <c r="H13258">
        <v>13257</v>
      </c>
      <c r="I13258">
        <v>0.99998229999999999</v>
      </c>
      <c r="J13258" s="1">
        <v>1.7652550000000001E-5</v>
      </c>
      <c r="K13258" s="1">
        <v>3.4414699999999997E-24</v>
      </c>
      <c r="L13258" s="1">
        <v>6.0751790000000001E-29</v>
      </c>
      <c r="N13258">
        <f t="shared" si="829"/>
        <v>-2.1999999999522402E-6</v>
      </c>
      <c r="O13258">
        <f t="shared" si="830"/>
        <v>2.2342100000000004E-6</v>
      </c>
      <c r="P13258">
        <f t="shared" si="831"/>
        <v>-7.7765999999999962E-25</v>
      </c>
      <c r="Q13258">
        <f t="shared" si="832"/>
        <v>-6.3406004000000001E-29</v>
      </c>
    </row>
    <row r="13259" spans="1:17" x14ac:dyDescent="0.35">
      <c r="A13259">
        <v>13258</v>
      </c>
      <c r="B13259">
        <v>0.98001780000000005</v>
      </c>
      <c r="C13259">
        <v>1.9982179999999999E-2</v>
      </c>
      <c r="D13259" s="1">
        <v>1.096251E-10</v>
      </c>
      <c r="E13259" s="1">
        <v>4.2892469999999996E-12</v>
      </c>
      <c r="H13259">
        <v>13258</v>
      </c>
      <c r="I13259">
        <v>0.9820392</v>
      </c>
      <c r="J13259">
        <v>1.7960759999999999E-2</v>
      </c>
      <c r="K13259" s="1">
        <v>1.260398E-10</v>
      </c>
      <c r="L13259" s="1">
        <v>2.3051730000000001E-12</v>
      </c>
      <c r="N13259">
        <f t="shared" si="829"/>
        <v>-2.021399999999951E-3</v>
      </c>
      <c r="O13259">
        <f t="shared" si="830"/>
        <v>2.0214199999999995E-3</v>
      </c>
      <c r="P13259">
        <f t="shared" si="831"/>
        <v>-1.6414699999999997E-11</v>
      </c>
      <c r="Q13259">
        <f t="shared" si="832"/>
        <v>1.9840739999999995E-12</v>
      </c>
    </row>
    <row r="13260" spans="1:17" x14ac:dyDescent="0.35">
      <c r="A13260">
        <v>13259</v>
      </c>
      <c r="B13260">
        <v>1</v>
      </c>
      <c r="C13260" s="1">
        <v>2.0620069999999999E-40</v>
      </c>
      <c r="D13260" s="1">
        <v>3.5459159999999999E-53</v>
      </c>
      <c r="E13260" s="1">
        <v>2.3180390000000002E-93</v>
      </c>
      <c r="H13260">
        <v>13259</v>
      </c>
      <c r="I13260">
        <v>1</v>
      </c>
      <c r="J13260" s="1">
        <v>1.833002E-40</v>
      </c>
      <c r="K13260" s="1">
        <v>4.1630260000000001E-53</v>
      </c>
      <c r="L13260" s="1">
        <v>7.6308359999999998E-93</v>
      </c>
      <c r="N13260">
        <f t="shared" si="829"/>
        <v>0</v>
      </c>
      <c r="O13260">
        <f t="shared" si="830"/>
        <v>2.2900499999999996E-41</v>
      </c>
      <c r="P13260">
        <f t="shared" si="831"/>
        <v>-6.1711000000000023E-54</v>
      </c>
      <c r="Q13260">
        <f t="shared" si="832"/>
        <v>-5.3127969999999996E-93</v>
      </c>
    </row>
    <row r="13261" spans="1:17" x14ac:dyDescent="0.35">
      <c r="A13261">
        <v>13260</v>
      </c>
      <c r="B13261">
        <v>1</v>
      </c>
      <c r="C13261" s="1">
        <v>1.204897E-48</v>
      </c>
      <c r="D13261" s="1">
        <v>7.7847409999999995E-48</v>
      </c>
      <c r="E13261" s="1">
        <v>2.0796740000000001E-95</v>
      </c>
      <c r="H13261">
        <v>13260</v>
      </c>
      <c r="I13261">
        <v>1</v>
      </c>
      <c r="J13261" s="1">
        <v>1.083191E-48</v>
      </c>
      <c r="K13261" s="1">
        <v>8.9202270000000001E-48</v>
      </c>
      <c r="L13261" s="1">
        <v>9.6623090000000007E-96</v>
      </c>
      <c r="N13261">
        <f t="shared" si="829"/>
        <v>0</v>
      </c>
      <c r="O13261">
        <f t="shared" si="830"/>
        <v>1.2170600000000003E-49</v>
      </c>
      <c r="P13261">
        <f t="shared" si="831"/>
        <v>-1.1354860000000006E-48</v>
      </c>
      <c r="Q13261">
        <f t="shared" si="832"/>
        <v>1.1134431E-95</v>
      </c>
    </row>
    <row r="13262" spans="1:17" x14ac:dyDescent="0.35">
      <c r="A13262">
        <v>13261</v>
      </c>
      <c r="B13262">
        <v>1</v>
      </c>
      <c r="C13262" s="1">
        <v>1.731044E-33</v>
      </c>
      <c r="D13262" s="1">
        <v>5.6149880000000001E-62</v>
      </c>
      <c r="E13262" s="1">
        <v>2.1550540000000001E-94</v>
      </c>
      <c r="H13262">
        <v>13261</v>
      </c>
      <c r="I13262">
        <v>1</v>
      </c>
      <c r="J13262" s="1">
        <v>1.556192E-33</v>
      </c>
      <c r="K13262" s="1">
        <v>6.4339929999999997E-62</v>
      </c>
      <c r="L13262" s="1">
        <v>1.001253E-94</v>
      </c>
      <c r="N13262">
        <f t="shared" si="829"/>
        <v>0</v>
      </c>
      <c r="O13262">
        <f t="shared" si="830"/>
        <v>1.7485199999999997E-34</v>
      </c>
      <c r="P13262">
        <f t="shared" si="831"/>
        <v>-8.1900499999999956E-63</v>
      </c>
      <c r="Q13262">
        <f t="shared" si="832"/>
        <v>1.1538010000000001E-94</v>
      </c>
    </row>
    <row r="13263" spans="1:17" x14ac:dyDescent="0.35">
      <c r="A13263">
        <v>13262</v>
      </c>
      <c r="B13263">
        <v>1</v>
      </c>
      <c r="C13263" s="1">
        <v>4.4447429999999999E-45</v>
      </c>
      <c r="D13263" s="1">
        <v>6.5314449999999997E-40</v>
      </c>
      <c r="E13263" s="1">
        <v>6.4366079999999996E-84</v>
      </c>
      <c r="H13263">
        <v>13262</v>
      </c>
      <c r="I13263">
        <v>1</v>
      </c>
      <c r="J13263" s="1">
        <v>3.9957820000000002E-45</v>
      </c>
      <c r="K13263" s="1">
        <v>7.4841240000000003E-40</v>
      </c>
      <c r="L13263" s="1">
        <v>2.9904930000000001E-84</v>
      </c>
      <c r="N13263">
        <f t="shared" si="829"/>
        <v>0</v>
      </c>
      <c r="O13263">
        <f t="shared" si="830"/>
        <v>4.4896099999999967E-46</v>
      </c>
      <c r="P13263">
        <f t="shared" si="831"/>
        <v>-9.5267900000000057E-41</v>
      </c>
      <c r="Q13263">
        <f t="shared" si="832"/>
        <v>3.4461149999999995E-84</v>
      </c>
    </row>
    <row r="13264" spans="1:17" x14ac:dyDescent="0.35">
      <c r="A13264">
        <v>13263</v>
      </c>
      <c r="B13264">
        <v>1</v>
      </c>
      <c r="C13264" s="1">
        <v>3.384352E-32</v>
      </c>
      <c r="D13264" s="1">
        <v>8.4981439999999995E-30</v>
      </c>
      <c r="E13264" s="1">
        <v>6.37677E-61</v>
      </c>
      <c r="H13264">
        <v>13263</v>
      </c>
      <c r="I13264">
        <v>1</v>
      </c>
      <c r="J13264" s="1">
        <v>3.0424999999999999E-32</v>
      </c>
      <c r="K13264" s="1">
        <v>9.7376869999999998E-30</v>
      </c>
      <c r="L13264" s="1">
        <v>2.962691E-61</v>
      </c>
      <c r="N13264">
        <f t="shared" si="829"/>
        <v>0</v>
      </c>
      <c r="O13264">
        <f t="shared" si="830"/>
        <v>3.4185200000000012E-33</v>
      </c>
      <c r="P13264">
        <f t="shared" si="831"/>
        <v>-1.2395430000000003E-30</v>
      </c>
      <c r="Q13264">
        <f t="shared" si="832"/>
        <v>3.4140789999999997E-61</v>
      </c>
    </row>
    <row r="13265" spans="1:17" x14ac:dyDescent="0.35">
      <c r="A13265">
        <v>13264</v>
      </c>
      <c r="B13265">
        <v>1</v>
      </c>
      <c r="C13265" s="1">
        <v>3.8297629999999997E-37</v>
      </c>
      <c r="D13265" s="1">
        <v>6.5104849999999999E-41</v>
      </c>
      <c r="E13265" s="1">
        <v>5.5282270000000001E-77</v>
      </c>
      <c r="H13265">
        <v>13264</v>
      </c>
      <c r="I13265">
        <v>1</v>
      </c>
      <c r="J13265" s="1">
        <v>3.4429210000000001E-37</v>
      </c>
      <c r="K13265" s="1">
        <v>7.4601069999999997E-41</v>
      </c>
      <c r="L13265" s="1">
        <v>2.568456E-77</v>
      </c>
      <c r="N13265">
        <f t="shared" si="829"/>
        <v>0</v>
      </c>
      <c r="O13265">
        <f t="shared" si="830"/>
        <v>3.8684199999999962E-38</v>
      </c>
      <c r="P13265">
        <f t="shared" si="831"/>
        <v>-9.4962199999999985E-42</v>
      </c>
      <c r="Q13265">
        <f t="shared" si="832"/>
        <v>2.9597710000000001E-77</v>
      </c>
    </row>
    <row r="13266" spans="1:17" x14ac:dyDescent="0.35">
      <c r="A13266">
        <v>13265</v>
      </c>
      <c r="B13266">
        <v>1</v>
      </c>
      <c r="C13266" s="1">
        <v>3.5892509999999999E-24</v>
      </c>
      <c r="D13266" s="1">
        <v>2.0565640000000001E-15</v>
      </c>
      <c r="E13266" s="1">
        <v>1.636617E-38</v>
      </c>
      <c r="H13266">
        <v>13265</v>
      </c>
      <c r="I13266">
        <v>1</v>
      </c>
      <c r="J13266" s="1">
        <v>3.2267020000000001E-24</v>
      </c>
      <c r="K13266" s="1">
        <v>2.3565349999999999E-15</v>
      </c>
      <c r="L13266" s="1">
        <v>7.6038370000000002E-39</v>
      </c>
      <c r="N13266">
        <f t="shared" si="829"/>
        <v>0</v>
      </c>
      <c r="O13266">
        <f t="shared" si="830"/>
        <v>3.625489999999998E-25</v>
      </c>
      <c r="P13266">
        <f t="shared" si="831"/>
        <v>-2.9997099999999984E-16</v>
      </c>
      <c r="Q13266">
        <f t="shared" si="832"/>
        <v>8.7623329999999997E-39</v>
      </c>
    </row>
    <row r="13267" spans="1:17" x14ac:dyDescent="0.35">
      <c r="A13267">
        <v>13266</v>
      </c>
      <c r="B13267">
        <v>1</v>
      </c>
      <c r="C13267" s="1">
        <v>2.4343E-63</v>
      </c>
      <c r="D13267" s="1">
        <v>5.2971590000000002E-42</v>
      </c>
      <c r="E13267" s="1">
        <v>2.8590229999999998E-104</v>
      </c>
      <c r="H13267">
        <v>13266</v>
      </c>
      <c r="I13267">
        <v>1</v>
      </c>
      <c r="J13267" s="1">
        <v>2.188413E-63</v>
      </c>
      <c r="K13267" s="1">
        <v>6.0698039999999999E-42</v>
      </c>
      <c r="L13267" s="1">
        <v>1.328324E-104</v>
      </c>
      <c r="N13267">
        <f t="shared" si="829"/>
        <v>0</v>
      </c>
      <c r="O13267">
        <f t="shared" si="830"/>
        <v>2.4588700000000001E-64</v>
      </c>
      <c r="P13267">
        <f t="shared" si="831"/>
        <v>-7.7264499999999969E-43</v>
      </c>
      <c r="Q13267">
        <f t="shared" si="832"/>
        <v>1.5306989999999997E-104</v>
      </c>
    </row>
    <row r="13268" spans="1:17" x14ac:dyDescent="0.35">
      <c r="A13268">
        <v>13267</v>
      </c>
      <c r="B13268">
        <v>1</v>
      </c>
      <c r="C13268" s="1">
        <v>4.1118350000000003E-70</v>
      </c>
      <c r="D13268" s="1">
        <v>3.3364280000000001E-38</v>
      </c>
      <c r="E13268" s="1">
        <v>3.0417160000000003E-107</v>
      </c>
      <c r="H13268">
        <v>13267</v>
      </c>
      <c r="I13268">
        <v>1</v>
      </c>
      <c r="J13268" s="1">
        <v>3.6965E-70</v>
      </c>
      <c r="K13268" s="1">
        <v>3.823081E-38</v>
      </c>
      <c r="L13268" s="1">
        <v>1.4132020000000002E-107</v>
      </c>
      <c r="N13268">
        <f t="shared" si="829"/>
        <v>0</v>
      </c>
      <c r="O13268">
        <f t="shared" si="830"/>
        <v>4.1533500000000029E-71</v>
      </c>
      <c r="P13268">
        <f t="shared" si="831"/>
        <v>-4.8665299999999986E-39</v>
      </c>
      <c r="Q13268">
        <f t="shared" si="832"/>
        <v>1.6285140000000001E-107</v>
      </c>
    </row>
    <row r="13269" spans="1:17" x14ac:dyDescent="0.35">
      <c r="A13269">
        <v>13268</v>
      </c>
      <c r="B13269">
        <v>1</v>
      </c>
      <c r="C13269" s="1">
        <v>7.7680599999999996E-61</v>
      </c>
      <c r="D13269" s="1">
        <v>1.337663E-40</v>
      </c>
      <c r="E13269" s="1">
        <v>2.303883E-100</v>
      </c>
      <c r="H13269">
        <v>13268</v>
      </c>
      <c r="I13269">
        <v>1</v>
      </c>
      <c r="J13269" s="1">
        <v>6.9834130000000007E-61</v>
      </c>
      <c r="K13269" s="1">
        <v>1.532775E-40</v>
      </c>
      <c r="L13269" s="1">
        <v>1.0704E-100</v>
      </c>
      <c r="N13269">
        <f t="shared" si="829"/>
        <v>0</v>
      </c>
      <c r="O13269">
        <f t="shared" si="830"/>
        <v>7.8464699999999896E-62</v>
      </c>
      <c r="P13269">
        <f t="shared" si="831"/>
        <v>-1.95112E-41</v>
      </c>
      <c r="Q13269">
        <f t="shared" si="832"/>
        <v>1.233483E-100</v>
      </c>
    </row>
    <row r="13270" spans="1:17" x14ac:dyDescent="0.35">
      <c r="A13270">
        <v>13269</v>
      </c>
      <c r="B13270">
        <v>1</v>
      </c>
      <c r="C13270" s="1">
        <v>2.702861E-63</v>
      </c>
      <c r="D13270" s="1">
        <v>2.124583E-38</v>
      </c>
      <c r="E13270" s="1">
        <v>1.2732049999999999E-100</v>
      </c>
      <c r="H13270">
        <v>13269</v>
      </c>
      <c r="I13270">
        <v>1</v>
      </c>
      <c r="J13270" s="1">
        <v>2.429846E-63</v>
      </c>
      <c r="K13270" s="1">
        <v>2.434475E-38</v>
      </c>
      <c r="L13270" s="1">
        <v>5.9153999999999999E-101</v>
      </c>
      <c r="N13270">
        <f t="shared" si="829"/>
        <v>0</v>
      </c>
      <c r="O13270">
        <f t="shared" si="830"/>
        <v>2.7301499999999995E-64</v>
      </c>
      <c r="P13270">
        <f t="shared" si="831"/>
        <v>-3.0989199999999998E-39</v>
      </c>
      <c r="Q13270">
        <f t="shared" si="832"/>
        <v>6.8166499999999993E-101</v>
      </c>
    </row>
    <row r="13271" spans="1:17" x14ac:dyDescent="0.35">
      <c r="A13271">
        <v>13270</v>
      </c>
      <c r="B13271">
        <v>1</v>
      </c>
      <c r="C13271" s="1">
        <v>1.477814E-67</v>
      </c>
      <c r="D13271" s="1">
        <v>1.362905E-25</v>
      </c>
      <c r="E13271" s="1">
        <v>4.4656690000000002E-92</v>
      </c>
      <c r="H13271">
        <v>13270</v>
      </c>
      <c r="I13271">
        <v>1</v>
      </c>
      <c r="J13271" s="1">
        <v>1.328541E-67</v>
      </c>
      <c r="K13271" s="1">
        <v>1.5616989999999999E-25</v>
      </c>
      <c r="L13271" s="1">
        <v>2.0747810000000001E-92</v>
      </c>
      <c r="N13271">
        <f t="shared" si="829"/>
        <v>0</v>
      </c>
      <c r="O13271">
        <f t="shared" si="830"/>
        <v>1.4927299999999997E-68</v>
      </c>
      <c r="P13271">
        <f t="shared" si="831"/>
        <v>-1.9879399999999993E-26</v>
      </c>
      <c r="Q13271">
        <f t="shared" si="832"/>
        <v>2.3908880000000001E-92</v>
      </c>
    </row>
    <row r="13272" spans="1:17" x14ac:dyDescent="0.35">
      <c r="A13272">
        <v>13271</v>
      </c>
      <c r="B13272">
        <v>1</v>
      </c>
      <c r="C13272" s="1">
        <v>2.8158979999999998E-43</v>
      </c>
      <c r="D13272" s="1">
        <v>1.377763E-27</v>
      </c>
      <c r="E13272" s="1">
        <v>8.6018630000000005E-70</v>
      </c>
      <c r="H13272">
        <v>13271</v>
      </c>
      <c r="I13272">
        <v>1</v>
      </c>
      <c r="J13272" s="1">
        <v>2.5314650000000002E-43</v>
      </c>
      <c r="K13272" s="1">
        <v>1.578724E-27</v>
      </c>
      <c r="L13272" s="1">
        <v>3.9964849999999998E-70</v>
      </c>
      <c r="N13272">
        <f t="shared" si="829"/>
        <v>0</v>
      </c>
      <c r="O13272">
        <f t="shared" si="830"/>
        <v>2.8443299999999964E-44</v>
      </c>
      <c r="P13272">
        <f t="shared" si="831"/>
        <v>-2.0096099999999998E-28</v>
      </c>
      <c r="Q13272">
        <f t="shared" si="832"/>
        <v>4.6053780000000007E-70</v>
      </c>
    </row>
    <row r="13273" spans="1:17" x14ac:dyDescent="0.35">
      <c r="A13273">
        <v>13272</v>
      </c>
      <c r="B13273">
        <v>1</v>
      </c>
      <c r="C13273" s="1">
        <v>2.3631530000000001E-76</v>
      </c>
      <c r="D13273" s="1">
        <v>2.4015519999999999E-44</v>
      </c>
      <c r="E13273" s="1">
        <v>1.2583020000000001E-119</v>
      </c>
      <c r="H13273">
        <v>13272</v>
      </c>
      <c r="I13273">
        <v>1</v>
      </c>
      <c r="J13273" s="1">
        <v>2.1244520000000001E-76</v>
      </c>
      <c r="K13273" s="1">
        <v>2.7518430000000001E-44</v>
      </c>
      <c r="L13273" s="1">
        <v>5.8461579999999999E-120</v>
      </c>
      <c r="N13273">
        <f t="shared" si="829"/>
        <v>0</v>
      </c>
      <c r="O13273">
        <f t="shared" si="830"/>
        <v>2.3870099999999998E-77</v>
      </c>
      <c r="P13273">
        <f t="shared" si="831"/>
        <v>-3.5029100000000027E-45</v>
      </c>
      <c r="Q13273">
        <f t="shared" si="832"/>
        <v>6.7368620000000016E-120</v>
      </c>
    </row>
    <row r="13274" spans="1:17" x14ac:dyDescent="0.35">
      <c r="A13274">
        <v>13273</v>
      </c>
      <c r="B13274">
        <v>1</v>
      </c>
      <c r="C13274" s="1">
        <v>1.681469E-55</v>
      </c>
      <c r="D13274" s="1">
        <v>4.5825469999999999E-59</v>
      </c>
      <c r="E13274" s="1">
        <v>1.708429E-113</v>
      </c>
      <c r="H13274">
        <v>13273</v>
      </c>
      <c r="I13274">
        <v>1</v>
      </c>
      <c r="J13274" s="1">
        <v>1.511625E-55</v>
      </c>
      <c r="K13274" s="1">
        <v>5.2509590000000002E-59</v>
      </c>
      <c r="L13274" s="1">
        <v>7.9374810000000001E-114</v>
      </c>
      <c r="N13274">
        <f t="shared" si="829"/>
        <v>0</v>
      </c>
      <c r="O13274">
        <f t="shared" si="830"/>
        <v>1.6984399999999996E-56</v>
      </c>
      <c r="P13274">
        <f t="shared" si="831"/>
        <v>-6.6841200000000032E-60</v>
      </c>
      <c r="Q13274">
        <f t="shared" si="832"/>
        <v>9.1468089999999998E-114</v>
      </c>
    </row>
    <row r="13275" spans="1:17" x14ac:dyDescent="0.35">
      <c r="A13275">
        <v>13274</v>
      </c>
      <c r="B13275">
        <v>1</v>
      </c>
      <c r="C13275" s="1">
        <v>3.1782109999999999E-93</v>
      </c>
      <c r="D13275" s="1">
        <v>8.1050140000000003E-59</v>
      </c>
      <c r="E13275" s="1">
        <v>5.7113350000000001E-151</v>
      </c>
      <c r="H13275">
        <v>13274</v>
      </c>
      <c r="I13275">
        <v>1</v>
      </c>
      <c r="J13275" s="1">
        <v>2.8571810000000002E-93</v>
      </c>
      <c r="K13275" s="1">
        <v>9.2872149999999992E-59</v>
      </c>
      <c r="L13275" s="1">
        <v>2.653526E-151</v>
      </c>
      <c r="N13275">
        <f t="shared" si="829"/>
        <v>0</v>
      </c>
      <c r="O13275">
        <f t="shared" si="830"/>
        <v>3.2102999999999971E-94</v>
      </c>
      <c r="P13275">
        <f t="shared" si="831"/>
        <v>-1.1822009999999989E-59</v>
      </c>
      <c r="Q13275">
        <f t="shared" si="832"/>
        <v>3.0578090000000004E-151</v>
      </c>
    </row>
    <row r="13276" spans="1:17" x14ac:dyDescent="0.35">
      <c r="A13276">
        <v>13275</v>
      </c>
      <c r="B13276">
        <v>1</v>
      </c>
      <c r="C13276" s="1">
        <v>1.850893E-73</v>
      </c>
      <c r="D13276" s="1">
        <v>3.348924E-68</v>
      </c>
      <c r="E13276" s="1">
        <v>1.3743199999999999E-140</v>
      </c>
      <c r="H13276">
        <v>13275</v>
      </c>
      <c r="I13276">
        <v>1</v>
      </c>
      <c r="J13276" s="1">
        <v>1.6639349999999999E-73</v>
      </c>
      <c r="K13276" s="1">
        <v>3.8373989999999997E-68</v>
      </c>
      <c r="L13276" s="1">
        <v>6.3851840000000001E-141</v>
      </c>
      <c r="N13276">
        <f t="shared" si="829"/>
        <v>0</v>
      </c>
      <c r="O13276">
        <f t="shared" si="830"/>
        <v>1.8695800000000009E-74</v>
      </c>
      <c r="P13276">
        <f t="shared" si="831"/>
        <v>-4.8847499999999969E-69</v>
      </c>
      <c r="Q13276">
        <f t="shared" si="832"/>
        <v>7.3580159999999994E-141</v>
      </c>
    </row>
    <row r="13277" spans="1:17" x14ac:dyDescent="0.35">
      <c r="A13277">
        <v>13276</v>
      </c>
      <c r="B13277">
        <v>1</v>
      </c>
      <c r="C13277" s="1">
        <v>3.233057E-77</v>
      </c>
      <c r="D13277" s="1">
        <v>1.1969920000000001E-52</v>
      </c>
      <c r="E13277" s="1">
        <v>8.5803609999999995E-129</v>
      </c>
      <c r="H13277">
        <v>13276</v>
      </c>
      <c r="I13277">
        <v>1</v>
      </c>
      <c r="J13277" s="1">
        <v>2.906487E-77</v>
      </c>
      <c r="K13277" s="1">
        <v>1.371585E-52</v>
      </c>
      <c r="L13277" s="1">
        <v>3.9864950000000002E-129</v>
      </c>
      <c r="N13277">
        <f t="shared" si="829"/>
        <v>0</v>
      </c>
      <c r="O13277">
        <f t="shared" si="830"/>
        <v>3.2657E-78</v>
      </c>
      <c r="P13277">
        <f t="shared" si="831"/>
        <v>-1.7459299999999994E-53</v>
      </c>
      <c r="Q13277">
        <f t="shared" si="832"/>
        <v>4.5938659999999994E-129</v>
      </c>
    </row>
    <row r="13278" spans="1:17" x14ac:dyDescent="0.35">
      <c r="A13278">
        <v>13277</v>
      </c>
      <c r="B13278">
        <v>1</v>
      </c>
      <c r="C13278" s="1">
        <v>1.0445129999999999E-63</v>
      </c>
      <c r="D13278" s="1">
        <v>7.7070169999999999E-55</v>
      </c>
      <c r="E13278" s="1">
        <v>1.7848480000000001E-117</v>
      </c>
      <c r="H13278">
        <v>13277</v>
      </c>
      <c r="I13278">
        <v>1</v>
      </c>
      <c r="J13278" s="1">
        <v>9.3900710000000007E-64</v>
      </c>
      <c r="K13278" s="1">
        <v>8.8311660000000006E-55</v>
      </c>
      <c r="L13278" s="1">
        <v>8.2925270000000001E-118</v>
      </c>
      <c r="N13278">
        <f t="shared" si="829"/>
        <v>0</v>
      </c>
      <c r="O13278">
        <f t="shared" si="830"/>
        <v>1.0550589999999987E-64</v>
      </c>
      <c r="P13278">
        <f t="shared" si="831"/>
        <v>-1.1241490000000007E-55</v>
      </c>
      <c r="Q13278">
        <f t="shared" si="832"/>
        <v>9.5559530000000009E-118</v>
      </c>
    </row>
    <row r="13279" spans="1:17" x14ac:dyDescent="0.35">
      <c r="A13279">
        <v>13278</v>
      </c>
      <c r="B13279">
        <v>1</v>
      </c>
      <c r="C13279" s="1">
        <v>2.7560089999999999E-74</v>
      </c>
      <c r="D13279" s="1">
        <v>9.675575E-50</v>
      </c>
      <c r="E13279" s="1">
        <v>5.9123279999999998E-123</v>
      </c>
      <c r="H13279">
        <v>13278</v>
      </c>
      <c r="I13279">
        <v>1</v>
      </c>
      <c r="J13279" s="1">
        <v>2.4776259999999999E-74</v>
      </c>
      <c r="K13279" s="1">
        <v>1.1086860000000001E-49</v>
      </c>
      <c r="L13279" s="1">
        <v>2.7469090000000002E-123</v>
      </c>
      <c r="N13279">
        <f t="shared" si="829"/>
        <v>0</v>
      </c>
      <c r="O13279">
        <f t="shared" si="830"/>
        <v>2.7838299999999998E-75</v>
      </c>
      <c r="P13279">
        <f t="shared" si="831"/>
        <v>-1.4112850000000007E-50</v>
      </c>
      <c r="Q13279">
        <f t="shared" si="832"/>
        <v>3.1654189999999993E-123</v>
      </c>
    </row>
    <row r="13280" spans="1:17" x14ac:dyDescent="0.35">
      <c r="A13280">
        <v>13279</v>
      </c>
      <c r="B13280">
        <v>1</v>
      </c>
      <c r="C13280" s="1">
        <v>1.9561859999999999E-59</v>
      </c>
      <c r="D13280" s="1">
        <v>1.050701E-46</v>
      </c>
      <c r="E13280" s="1">
        <v>4.5571199999999997E-105</v>
      </c>
      <c r="H13280">
        <v>13279</v>
      </c>
      <c r="I13280">
        <v>1</v>
      </c>
      <c r="J13280" s="1">
        <v>1.758593E-59</v>
      </c>
      <c r="K13280" s="1">
        <v>1.2039570000000001E-46</v>
      </c>
      <c r="L13280" s="1">
        <v>2.11727E-105</v>
      </c>
      <c r="N13280">
        <f t="shared" si="829"/>
        <v>0</v>
      </c>
      <c r="O13280">
        <f t="shared" si="830"/>
        <v>1.9759299999999988E-60</v>
      </c>
      <c r="P13280">
        <f t="shared" si="831"/>
        <v>-1.5325600000000008E-47</v>
      </c>
      <c r="Q13280">
        <f t="shared" si="832"/>
        <v>2.4398499999999996E-105</v>
      </c>
    </row>
    <row r="13281" spans="1:17" x14ac:dyDescent="0.35">
      <c r="A13281">
        <v>13280</v>
      </c>
      <c r="B13281">
        <v>1</v>
      </c>
      <c r="C13281" s="1">
        <v>2.9515289999999997E-54</v>
      </c>
      <c r="D13281" s="1">
        <v>8.7475050000000002E-40</v>
      </c>
      <c r="E13281" s="1">
        <v>5.7244320000000001E-93</v>
      </c>
      <c r="H13281">
        <v>13280</v>
      </c>
      <c r="I13281">
        <v>1</v>
      </c>
      <c r="J13281" s="1">
        <v>2.6533969999999998E-54</v>
      </c>
      <c r="K13281" s="1">
        <v>1.002342E-39</v>
      </c>
      <c r="L13281" s="1">
        <v>2.6596109999999998E-93</v>
      </c>
      <c r="N13281">
        <f t="shared" si="829"/>
        <v>0</v>
      </c>
      <c r="O13281">
        <f t="shared" si="830"/>
        <v>2.9813199999999995E-55</v>
      </c>
      <c r="P13281">
        <f t="shared" si="831"/>
        <v>-1.2759149999999996E-40</v>
      </c>
      <c r="Q13281">
        <f t="shared" si="832"/>
        <v>3.0648210000000003E-93</v>
      </c>
    </row>
    <row r="13282" spans="1:17" x14ac:dyDescent="0.35">
      <c r="A13282">
        <v>13281</v>
      </c>
      <c r="B13282">
        <v>1</v>
      </c>
      <c r="C13282" s="1">
        <v>2.2236990000000001E-46</v>
      </c>
      <c r="D13282" s="1">
        <v>2.899319E-18</v>
      </c>
      <c r="E13282" s="1">
        <v>1.4294640000000001E-63</v>
      </c>
      <c r="H13282">
        <v>13281</v>
      </c>
      <c r="I13282">
        <v>1</v>
      </c>
      <c r="J13282" s="1">
        <v>1.999084E-46</v>
      </c>
      <c r="K13282" s="1">
        <v>3.3222149999999999E-18</v>
      </c>
      <c r="L13282" s="1">
        <v>6.6413870000000002E-64</v>
      </c>
      <c r="N13282">
        <f t="shared" si="829"/>
        <v>0</v>
      </c>
      <c r="O13282">
        <f t="shared" si="830"/>
        <v>2.2461500000000002E-47</v>
      </c>
      <c r="P13282">
        <f t="shared" si="831"/>
        <v>-4.2289599999999991E-19</v>
      </c>
      <c r="Q13282">
        <f t="shared" si="832"/>
        <v>7.6532530000000007E-64</v>
      </c>
    </row>
    <row r="13283" spans="1:17" x14ac:dyDescent="0.35">
      <c r="A13283">
        <v>13282</v>
      </c>
      <c r="B13283">
        <v>1</v>
      </c>
      <c r="C13283" s="1">
        <v>6.2915000000000002E-39</v>
      </c>
      <c r="D13283" s="1">
        <v>1.188156E-35</v>
      </c>
      <c r="E13283" s="1">
        <v>1.6574060000000001E-73</v>
      </c>
      <c r="H13283">
        <v>13282</v>
      </c>
      <c r="I13283">
        <v>1</v>
      </c>
      <c r="J13283" s="1">
        <v>5.6559990000000003E-39</v>
      </c>
      <c r="K13283" s="1">
        <v>1.361461E-35</v>
      </c>
      <c r="L13283" s="1">
        <v>7.7004210000000005E-74</v>
      </c>
      <c r="N13283">
        <f t="shared" si="829"/>
        <v>0</v>
      </c>
      <c r="O13283">
        <f t="shared" si="830"/>
        <v>6.3550099999999985E-40</v>
      </c>
      <c r="P13283">
        <f t="shared" si="831"/>
        <v>-1.7330499999999993E-36</v>
      </c>
      <c r="Q13283">
        <f t="shared" si="832"/>
        <v>8.8736390000000008E-74</v>
      </c>
    </row>
    <row r="13284" spans="1:17" x14ac:dyDescent="0.35">
      <c r="A13284">
        <v>13283</v>
      </c>
      <c r="B13284">
        <v>1</v>
      </c>
      <c r="C13284" s="1">
        <v>5.6667540000000003E-80</v>
      </c>
      <c r="D13284" s="1">
        <v>6.6266839999999998E-29</v>
      </c>
      <c r="E13284" s="1">
        <v>8.3259110000000008E-108</v>
      </c>
      <c r="H13284">
        <v>13283</v>
      </c>
      <c r="I13284">
        <v>1</v>
      </c>
      <c r="J13284" s="1">
        <v>5.0943580000000002E-80</v>
      </c>
      <c r="K13284" s="1">
        <v>7.5932550000000001E-29</v>
      </c>
      <c r="L13284" s="1">
        <v>3.8682759999999997E-108</v>
      </c>
      <c r="N13284">
        <f t="shared" si="829"/>
        <v>0</v>
      </c>
      <c r="O13284">
        <f t="shared" si="830"/>
        <v>5.7239600000000017E-81</v>
      </c>
      <c r="P13284">
        <f t="shared" si="831"/>
        <v>-9.6657100000000032E-30</v>
      </c>
      <c r="Q13284">
        <f t="shared" si="832"/>
        <v>4.457635000000001E-108</v>
      </c>
    </row>
    <row r="13285" spans="1:17" x14ac:dyDescent="0.35">
      <c r="A13285">
        <v>13284</v>
      </c>
      <c r="B13285">
        <v>1</v>
      </c>
      <c r="C13285" s="1">
        <v>2.116006E-72</v>
      </c>
      <c r="D13285" s="1">
        <v>6.6468850000000002E-29</v>
      </c>
      <c r="E13285" s="1">
        <v>3.1184310000000002E-100</v>
      </c>
      <c r="H13285">
        <v>13284</v>
      </c>
      <c r="I13285">
        <v>1</v>
      </c>
      <c r="J13285" s="1">
        <v>1.9022689999999999E-72</v>
      </c>
      <c r="K13285" s="1">
        <v>7.6164019999999995E-29</v>
      </c>
      <c r="L13285" s="1">
        <v>1.448845E-100</v>
      </c>
      <c r="N13285">
        <f t="shared" si="829"/>
        <v>0</v>
      </c>
      <c r="O13285">
        <f t="shared" si="830"/>
        <v>2.1373700000000012E-73</v>
      </c>
      <c r="P13285">
        <f t="shared" si="831"/>
        <v>-9.6951699999999937E-30</v>
      </c>
      <c r="Q13285">
        <f t="shared" si="832"/>
        <v>1.6695860000000002E-100</v>
      </c>
    </row>
    <row r="13286" spans="1:17" x14ac:dyDescent="0.35">
      <c r="A13286">
        <v>13285</v>
      </c>
      <c r="B13286">
        <v>1</v>
      </c>
      <c r="C13286" s="1">
        <v>1.7946239999999999E-42</v>
      </c>
      <c r="D13286" s="1">
        <v>3.259909E-32</v>
      </c>
      <c r="E13286" s="1">
        <v>1.2971199999999999E-73</v>
      </c>
      <c r="H13286">
        <v>13285</v>
      </c>
      <c r="I13286">
        <v>1</v>
      </c>
      <c r="J13286" s="1">
        <v>1.6133500000000001E-42</v>
      </c>
      <c r="K13286" s="1">
        <v>3.7353999999999998E-32</v>
      </c>
      <c r="L13286" s="1">
        <v>6.0265090000000003E-74</v>
      </c>
      <c r="N13286">
        <f t="shared" si="829"/>
        <v>0</v>
      </c>
      <c r="O13286">
        <f t="shared" si="830"/>
        <v>1.8127399999999981E-43</v>
      </c>
      <c r="P13286">
        <f t="shared" si="831"/>
        <v>-4.7549099999999975E-33</v>
      </c>
      <c r="Q13286">
        <f t="shared" si="832"/>
        <v>6.9446909999999992E-74</v>
      </c>
    </row>
    <row r="13287" spans="1:17" x14ac:dyDescent="0.35">
      <c r="A13287">
        <v>13286</v>
      </c>
      <c r="B13287">
        <v>1</v>
      </c>
      <c r="C13287" s="1">
        <v>2.3054469999999998E-31</v>
      </c>
      <c r="D13287" s="1">
        <v>7.4344880000000003E-25</v>
      </c>
      <c r="E13287" s="1">
        <v>3.7252579999999997E-55</v>
      </c>
      <c r="H13287">
        <v>13286</v>
      </c>
      <c r="I13287">
        <v>1</v>
      </c>
      <c r="J13287" s="1">
        <v>2.07199E-31</v>
      </c>
      <c r="K13287" s="1">
        <v>8.5203719999999991E-25</v>
      </c>
      <c r="L13287" s="1">
        <v>1.765412E-55</v>
      </c>
      <c r="N13287">
        <f t="shared" si="829"/>
        <v>0</v>
      </c>
      <c r="O13287">
        <f t="shared" si="830"/>
        <v>2.3345699999999981E-32</v>
      </c>
      <c r="P13287">
        <f t="shared" si="831"/>
        <v>-1.0858839999999988E-25</v>
      </c>
      <c r="Q13287">
        <f t="shared" si="832"/>
        <v>1.9598459999999997E-55</v>
      </c>
    </row>
    <row r="13288" spans="1:17" x14ac:dyDescent="0.35">
      <c r="A13288">
        <v>13287</v>
      </c>
      <c r="B13288">
        <v>0.99999890000000002</v>
      </c>
      <c r="C13288" s="1">
        <v>1.124799E-6</v>
      </c>
      <c r="D13288" s="1">
        <v>2.2278329999999999E-12</v>
      </c>
      <c r="E13288" s="1">
        <v>5.5338519999999998E-18</v>
      </c>
      <c r="H13288">
        <v>13287</v>
      </c>
      <c r="I13288">
        <v>0.99999899999999997</v>
      </c>
      <c r="J13288" s="1">
        <v>1.0111280000000001E-6</v>
      </c>
      <c r="K13288" s="1">
        <v>2.5528749999999999E-12</v>
      </c>
      <c r="L13288" s="1">
        <v>2.5812860000000002E-18</v>
      </c>
      <c r="N13288">
        <f t="shared" si="829"/>
        <v>-9.9999999947364415E-8</v>
      </c>
      <c r="O13288">
        <f t="shared" si="830"/>
        <v>1.1367099999999991E-7</v>
      </c>
      <c r="P13288">
        <f t="shared" si="831"/>
        <v>-3.2504199999999994E-13</v>
      </c>
      <c r="Q13288">
        <f t="shared" si="832"/>
        <v>2.9525659999999996E-18</v>
      </c>
    </row>
    <row r="13289" spans="1:17" x14ac:dyDescent="0.35">
      <c r="A13289">
        <v>13288</v>
      </c>
      <c r="B13289">
        <v>1</v>
      </c>
      <c r="C13289" s="1">
        <v>4.1709280000000003E-8</v>
      </c>
      <c r="D13289" s="1">
        <v>3.8864359999999999E-11</v>
      </c>
      <c r="E13289" s="1">
        <v>3.5233909999999998E-18</v>
      </c>
      <c r="H13289">
        <v>13288</v>
      </c>
      <c r="I13289">
        <v>1</v>
      </c>
      <c r="J13289" s="1">
        <v>3.7485719999999999E-8</v>
      </c>
      <c r="K13289" s="1">
        <v>4.454088E-11</v>
      </c>
      <c r="L13289" s="1">
        <v>1.6696469999999999E-18</v>
      </c>
      <c r="N13289">
        <f t="shared" si="829"/>
        <v>0</v>
      </c>
      <c r="O13289">
        <f t="shared" si="830"/>
        <v>4.223560000000004E-9</v>
      </c>
      <c r="P13289">
        <f t="shared" si="831"/>
        <v>-5.6765200000000009E-12</v>
      </c>
      <c r="Q13289">
        <f t="shared" si="832"/>
        <v>1.8537439999999997E-18</v>
      </c>
    </row>
    <row r="13290" spans="1:17" x14ac:dyDescent="0.35">
      <c r="A13290">
        <v>13289</v>
      </c>
      <c r="B13290">
        <v>1</v>
      </c>
      <c r="C13290" s="1">
        <v>6.7655120000000001E-49</v>
      </c>
      <c r="D13290" s="1">
        <v>3.02887E-27</v>
      </c>
      <c r="E13290" s="1">
        <v>4.5250569999999997E-75</v>
      </c>
      <c r="H13290">
        <v>13289</v>
      </c>
      <c r="I13290">
        <v>1</v>
      </c>
      <c r="J13290" s="1">
        <v>6.0817860000000002E-49</v>
      </c>
      <c r="K13290" s="1">
        <v>3.4707840000000001E-27</v>
      </c>
      <c r="L13290" s="1">
        <v>2.1108570000000001E-75</v>
      </c>
      <c r="N13290">
        <f t="shared" si="829"/>
        <v>0</v>
      </c>
      <c r="O13290">
        <f t="shared" si="830"/>
        <v>6.837259999999999E-50</v>
      </c>
      <c r="P13290">
        <f t="shared" si="831"/>
        <v>-4.419140000000001E-28</v>
      </c>
      <c r="Q13290">
        <f t="shared" si="832"/>
        <v>2.4141999999999998E-75</v>
      </c>
    </row>
    <row r="13291" spans="1:17" x14ac:dyDescent="0.35">
      <c r="A13291">
        <v>13290</v>
      </c>
      <c r="B13291">
        <v>1</v>
      </c>
      <c r="C13291" s="1">
        <v>2.4850299999999998E-52</v>
      </c>
      <c r="D13291" s="1">
        <v>1.519062E-68</v>
      </c>
      <c r="E13291" s="1">
        <v>8.3696660000000001E-120</v>
      </c>
      <c r="H13291">
        <v>13290</v>
      </c>
      <c r="I13291">
        <v>1</v>
      </c>
      <c r="J13291" s="1">
        <v>2.2340180000000001E-52</v>
      </c>
      <c r="K13291" s="1">
        <v>1.7406330000000001E-68</v>
      </c>
      <c r="L13291" s="1">
        <v>3.8886050000000001E-120</v>
      </c>
      <c r="N13291">
        <f t="shared" si="829"/>
        <v>0</v>
      </c>
      <c r="O13291">
        <f t="shared" si="830"/>
        <v>2.5101199999999976E-53</v>
      </c>
      <c r="P13291">
        <f t="shared" si="831"/>
        <v>-2.2157100000000009E-69</v>
      </c>
      <c r="Q13291">
        <f t="shared" si="832"/>
        <v>4.481061E-120</v>
      </c>
    </row>
    <row r="13292" spans="1:17" x14ac:dyDescent="0.35">
      <c r="A13292">
        <v>13291</v>
      </c>
      <c r="B13292">
        <v>1</v>
      </c>
      <c r="C13292" s="1">
        <v>2.1288469999999999E-33</v>
      </c>
      <c r="D13292" s="1">
        <v>9.0511570000000005E-62</v>
      </c>
      <c r="E13292" s="1">
        <v>4.2721800000000001E-94</v>
      </c>
      <c r="H13292">
        <v>13291</v>
      </c>
      <c r="I13292">
        <v>1</v>
      </c>
      <c r="J13292" s="1">
        <v>1.9138130000000001E-33</v>
      </c>
      <c r="K13292" s="1">
        <v>1.0371359999999999E-61</v>
      </c>
      <c r="L13292" s="1">
        <v>1.984885E-94</v>
      </c>
      <c r="N13292">
        <f t="shared" si="829"/>
        <v>0</v>
      </c>
      <c r="O13292">
        <f t="shared" si="830"/>
        <v>2.1503399999999974E-34</v>
      </c>
      <c r="P13292">
        <f t="shared" si="831"/>
        <v>-1.3202029999999987E-62</v>
      </c>
      <c r="Q13292">
        <f t="shared" si="832"/>
        <v>2.2872950000000001E-94</v>
      </c>
    </row>
    <row r="13293" spans="1:17" x14ac:dyDescent="0.35">
      <c r="A13293">
        <v>13292</v>
      </c>
      <c r="B13293">
        <v>1</v>
      </c>
      <c r="C13293" s="1">
        <v>4.5258899999999997E-52</v>
      </c>
      <c r="D13293" s="1">
        <v>1.1482699999999999E-32</v>
      </c>
      <c r="E13293" s="1">
        <v>1.1522559999999999E-83</v>
      </c>
      <c r="H13293">
        <v>13292</v>
      </c>
      <c r="I13293">
        <v>1</v>
      </c>
      <c r="J13293" s="1">
        <v>4.0687320000000001E-52</v>
      </c>
      <c r="K13293" s="1">
        <v>1.315757E-32</v>
      </c>
      <c r="L13293" s="1">
        <v>5.3534639999999999E-84</v>
      </c>
      <c r="N13293">
        <f t="shared" si="829"/>
        <v>0</v>
      </c>
      <c r="O13293">
        <f t="shared" si="830"/>
        <v>4.5715799999999955E-53</v>
      </c>
      <c r="P13293">
        <f t="shared" si="831"/>
        <v>-1.6748700000000004E-33</v>
      </c>
      <c r="Q13293">
        <f t="shared" si="832"/>
        <v>6.1690959999999992E-84</v>
      </c>
    </row>
    <row r="13294" spans="1:17" x14ac:dyDescent="0.35">
      <c r="A13294">
        <v>13293</v>
      </c>
      <c r="B13294">
        <v>1</v>
      </c>
      <c r="C13294" s="1">
        <v>4.9465729999999996E-25</v>
      </c>
      <c r="D13294" s="1">
        <v>1.048067E-32</v>
      </c>
      <c r="E13294" s="1">
        <v>1.1494579999999999E-56</v>
      </c>
      <c r="H13294">
        <v>13293</v>
      </c>
      <c r="I13294">
        <v>1</v>
      </c>
      <c r="J13294" s="1">
        <v>4.4469219999999998E-25</v>
      </c>
      <c r="K13294" s="1">
        <v>1.2009379999999999E-32</v>
      </c>
      <c r="L13294" s="1">
        <v>5.34048E-57</v>
      </c>
      <c r="N13294">
        <f t="shared" si="829"/>
        <v>0</v>
      </c>
      <c r="O13294">
        <f t="shared" si="830"/>
        <v>4.9965099999999978E-26</v>
      </c>
      <c r="P13294">
        <f t="shared" si="831"/>
        <v>-1.5287099999999996E-33</v>
      </c>
      <c r="Q13294">
        <f t="shared" si="832"/>
        <v>6.1540999999999994E-57</v>
      </c>
    </row>
    <row r="13295" spans="1:17" x14ac:dyDescent="0.35">
      <c r="A13295">
        <v>13294</v>
      </c>
      <c r="B13295">
        <v>1</v>
      </c>
      <c r="C13295" s="1">
        <v>1.377437E-30</v>
      </c>
      <c r="D13295" s="1">
        <v>1.203547E-14</v>
      </c>
      <c r="E13295" s="1">
        <v>3.6747940000000001E-44</v>
      </c>
      <c r="H13295">
        <v>13294</v>
      </c>
      <c r="I13295">
        <v>1</v>
      </c>
      <c r="J13295" s="1">
        <v>1.238302E-30</v>
      </c>
      <c r="K13295" s="1">
        <v>1.379099E-14</v>
      </c>
      <c r="L13295" s="1">
        <v>1.7077419999999999E-44</v>
      </c>
      <c r="N13295">
        <f t="shared" si="829"/>
        <v>0</v>
      </c>
      <c r="O13295">
        <f t="shared" si="830"/>
        <v>1.3913500000000002E-31</v>
      </c>
      <c r="P13295">
        <f t="shared" si="831"/>
        <v>-1.7555200000000006E-15</v>
      </c>
      <c r="Q13295">
        <f t="shared" si="832"/>
        <v>1.9670520000000002E-44</v>
      </c>
    </row>
    <row r="13296" spans="1:17" x14ac:dyDescent="0.35">
      <c r="A13296">
        <v>13295</v>
      </c>
      <c r="B13296">
        <v>1</v>
      </c>
      <c r="C13296" s="1">
        <v>5.9343300000000001E-16</v>
      </c>
      <c r="D13296" s="1">
        <v>6.9615010000000003E-11</v>
      </c>
      <c r="E13296" s="1">
        <v>9.1594400000000003E-26</v>
      </c>
      <c r="H13296">
        <v>13295</v>
      </c>
      <c r="I13296">
        <v>1</v>
      </c>
      <c r="J13296" s="1">
        <v>5.3349050000000003E-16</v>
      </c>
      <c r="K13296" s="1">
        <v>7.9769099999999997E-11</v>
      </c>
      <c r="L13296" s="1">
        <v>4.255606E-26</v>
      </c>
      <c r="N13296">
        <f t="shared" si="829"/>
        <v>0</v>
      </c>
      <c r="O13296">
        <f t="shared" si="830"/>
        <v>5.9942499999999987E-17</v>
      </c>
      <c r="P13296">
        <f t="shared" si="831"/>
        <v>-1.0154089999999994E-11</v>
      </c>
      <c r="Q13296">
        <f t="shared" si="832"/>
        <v>4.9038340000000003E-26</v>
      </c>
    </row>
    <row r="13297" spans="1:17" x14ac:dyDescent="0.35">
      <c r="A13297">
        <v>13296</v>
      </c>
      <c r="B13297">
        <v>1</v>
      </c>
      <c r="C13297" s="1">
        <v>5.85737E-14</v>
      </c>
      <c r="D13297" s="1">
        <v>2.038021E-16</v>
      </c>
      <c r="E13297" s="1">
        <v>5.3961930000000002E-30</v>
      </c>
      <c r="H13297">
        <v>13296</v>
      </c>
      <c r="I13297">
        <v>1</v>
      </c>
      <c r="J13297" s="1">
        <v>5.277648E-14</v>
      </c>
      <c r="K13297" s="1">
        <v>2.6171239999999998E-16</v>
      </c>
      <c r="L13297" s="1">
        <v>1.3812259999999999E-29</v>
      </c>
      <c r="N13297">
        <f t="shared" si="829"/>
        <v>0</v>
      </c>
      <c r="O13297">
        <f t="shared" si="830"/>
        <v>5.79722E-15</v>
      </c>
      <c r="P13297">
        <f t="shared" si="831"/>
        <v>-5.7910299999999984E-17</v>
      </c>
      <c r="Q13297">
        <f t="shared" si="832"/>
        <v>-8.4160669999999988E-30</v>
      </c>
    </row>
    <row r="13298" spans="1:17" x14ac:dyDescent="0.35">
      <c r="A13298">
        <v>13297</v>
      </c>
      <c r="B13298">
        <v>0.84193010000000001</v>
      </c>
      <c r="C13298">
        <v>0.15739059999999999</v>
      </c>
      <c r="D13298">
        <v>4.8025800000000001E-4</v>
      </c>
      <c r="E13298">
        <v>1.9905699999999999E-4</v>
      </c>
      <c r="H13298">
        <v>13297</v>
      </c>
      <c r="I13298">
        <v>0.85556310000000002</v>
      </c>
      <c r="J13298">
        <v>0.14378369999999999</v>
      </c>
      <c r="K13298">
        <v>5.5921949999999997E-4</v>
      </c>
      <c r="L13298" s="1">
        <v>9.3980990000000006E-5</v>
      </c>
      <c r="N13298">
        <f t="shared" si="829"/>
        <v>-1.3633000000000006E-2</v>
      </c>
      <c r="O13298">
        <f t="shared" si="830"/>
        <v>1.3606900000000005E-2</v>
      </c>
      <c r="P13298">
        <f t="shared" si="831"/>
        <v>-7.8961499999999959E-5</v>
      </c>
      <c r="Q13298">
        <f t="shared" si="832"/>
        <v>1.0507600999999998E-4</v>
      </c>
    </row>
    <row r="13299" spans="1:17" x14ac:dyDescent="0.35">
      <c r="A13299">
        <v>13298</v>
      </c>
      <c r="B13299">
        <v>1</v>
      </c>
      <c r="C13299" s="1">
        <v>5.4204089999999999E-48</v>
      </c>
      <c r="D13299" s="1">
        <v>8.3917570000000002E-30</v>
      </c>
      <c r="E13299" s="1">
        <v>2.0564030000000001E-77</v>
      </c>
      <c r="H13299">
        <v>13298</v>
      </c>
      <c r="I13299">
        <v>1</v>
      </c>
      <c r="J13299" s="1">
        <v>4.8839300000000001E-48</v>
      </c>
      <c r="K13299" s="1">
        <v>1.0776260000000001E-29</v>
      </c>
      <c r="L13299" s="1">
        <v>5.2630500000000001E-77</v>
      </c>
      <c r="N13299">
        <f t="shared" si="829"/>
        <v>0</v>
      </c>
      <c r="O13299">
        <f t="shared" si="830"/>
        <v>5.3647899999999982E-49</v>
      </c>
      <c r="P13299">
        <f t="shared" si="831"/>
        <v>-2.3845030000000004E-30</v>
      </c>
      <c r="Q13299">
        <f t="shared" si="832"/>
        <v>-3.206647E-77</v>
      </c>
    </row>
    <row r="13300" spans="1:17" x14ac:dyDescent="0.35">
      <c r="A13300">
        <v>13299</v>
      </c>
      <c r="B13300">
        <v>1</v>
      </c>
      <c r="C13300" s="1">
        <v>4.4539969999999998E-11</v>
      </c>
      <c r="D13300" s="1">
        <v>9.5232979999999999E-20</v>
      </c>
      <c r="E13300" s="1">
        <v>9.4045590000000005E-30</v>
      </c>
      <c r="H13300">
        <v>13299</v>
      </c>
      <c r="I13300">
        <v>1</v>
      </c>
      <c r="J13300" s="1">
        <v>4.004101E-11</v>
      </c>
      <c r="K13300" s="1">
        <v>1.0912370000000001E-19</v>
      </c>
      <c r="L13300" s="1">
        <v>4.3694229999999998E-30</v>
      </c>
      <c r="N13300">
        <f t="shared" si="829"/>
        <v>0</v>
      </c>
      <c r="O13300">
        <f t="shared" si="830"/>
        <v>4.498959999999998E-12</v>
      </c>
      <c r="P13300">
        <f t="shared" si="831"/>
        <v>-1.3890720000000007E-20</v>
      </c>
      <c r="Q13300">
        <f t="shared" si="832"/>
        <v>5.0351360000000007E-30</v>
      </c>
    </row>
    <row r="13301" spans="1:17" x14ac:dyDescent="0.35">
      <c r="A13301">
        <v>13300</v>
      </c>
      <c r="B13301">
        <v>1</v>
      </c>
      <c r="C13301" s="1">
        <v>2.0763699999999999E-31</v>
      </c>
      <c r="D13301" s="1">
        <v>6.5342220000000004E-29</v>
      </c>
      <c r="E13301" s="1">
        <v>2.3732179999999998E-59</v>
      </c>
      <c r="H13301">
        <v>13300</v>
      </c>
      <c r="I13301">
        <v>1</v>
      </c>
      <c r="J13301" s="1">
        <v>1.892371E-31</v>
      </c>
      <c r="K13301" s="1">
        <v>1.1949919999999999E-28</v>
      </c>
      <c r="L13301" s="1">
        <v>2.2613690000000002E-59</v>
      </c>
      <c r="N13301">
        <f t="shared" si="829"/>
        <v>0</v>
      </c>
      <c r="O13301">
        <f t="shared" si="830"/>
        <v>1.8399899999999989E-32</v>
      </c>
      <c r="P13301">
        <f t="shared" si="831"/>
        <v>-5.4156979999999989E-29</v>
      </c>
      <c r="Q13301">
        <f t="shared" si="832"/>
        <v>1.1184899999999964E-60</v>
      </c>
    </row>
    <row r="13302" spans="1:17" x14ac:dyDescent="0.35">
      <c r="A13302">
        <v>13301</v>
      </c>
      <c r="B13302">
        <v>0.99994490000000003</v>
      </c>
      <c r="C13302" s="1">
        <v>4.1240470000000001E-6</v>
      </c>
      <c r="D13302" s="1">
        <v>5.1005479999999997E-5</v>
      </c>
      <c r="E13302" s="1">
        <v>3.0700410000000002E-9</v>
      </c>
      <c r="H13302">
        <v>13301</v>
      </c>
      <c r="I13302">
        <v>0.99954410000000005</v>
      </c>
      <c r="J13302" s="1">
        <v>4.108197E-6</v>
      </c>
      <c r="K13302">
        <v>4.5176670000000001E-4</v>
      </c>
      <c r="L13302" s="1">
        <v>1.8567930000000001E-9</v>
      </c>
      <c r="N13302">
        <f t="shared" si="829"/>
        <v>4.0079999999997895E-4</v>
      </c>
      <c r="O13302">
        <f t="shared" si="830"/>
        <v>1.5850000000000026E-8</v>
      </c>
      <c r="P13302">
        <f t="shared" si="831"/>
        <v>-4.0076122000000001E-4</v>
      </c>
      <c r="Q13302">
        <f t="shared" si="832"/>
        <v>1.2132480000000001E-9</v>
      </c>
    </row>
    <row r="13303" spans="1:17" x14ac:dyDescent="0.35">
      <c r="A13303">
        <v>13302</v>
      </c>
      <c r="B13303">
        <v>7.0489140000000006E-2</v>
      </c>
      <c r="C13303">
        <v>0.82365949999999999</v>
      </c>
      <c r="D13303">
        <v>5.0175929999999999E-3</v>
      </c>
      <c r="E13303">
        <v>0.1008338</v>
      </c>
      <c r="H13303">
        <v>13302</v>
      </c>
      <c r="I13303">
        <v>8.0424789999999996E-2</v>
      </c>
      <c r="J13303">
        <v>0.84403589999999995</v>
      </c>
      <c r="K13303">
        <v>6.5716489999999997E-3</v>
      </c>
      <c r="L13303">
        <v>6.8967630000000002E-2</v>
      </c>
      <c r="N13303">
        <f t="shared" si="829"/>
        <v>-9.9356499999999903E-3</v>
      </c>
      <c r="O13303">
        <f t="shared" si="830"/>
        <v>-2.0376399999999961E-2</v>
      </c>
      <c r="P13303">
        <f t="shared" si="831"/>
        <v>-1.5540559999999998E-3</v>
      </c>
      <c r="Q13303">
        <f t="shared" si="832"/>
        <v>3.1866169999999999E-2</v>
      </c>
    </row>
    <row r="13304" spans="1:17" x14ac:dyDescent="0.35">
      <c r="A13304">
        <v>13303</v>
      </c>
      <c r="B13304">
        <v>1</v>
      </c>
      <c r="C13304" s="1">
        <v>1.21341E-66</v>
      </c>
      <c r="D13304" s="1">
        <v>8.3318490000000001E-78</v>
      </c>
      <c r="E13304" s="1">
        <v>6.726981E-143</v>
      </c>
      <c r="H13304">
        <v>13303</v>
      </c>
      <c r="I13304">
        <v>1</v>
      </c>
      <c r="J13304" s="1">
        <v>1.207325E-66</v>
      </c>
      <c r="K13304" s="1">
        <v>4.2854809999999997E-77</v>
      </c>
      <c r="L13304" s="1">
        <v>5.1739699999999997E-143</v>
      </c>
      <c r="N13304">
        <f t="shared" si="829"/>
        <v>0</v>
      </c>
      <c r="O13304">
        <f t="shared" si="830"/>
        <v>6.084999999999954E-69</v>
      </c>
      <c r="P13304">
        <f t="shared" si="831"/>
        <v>-3.4522960999999995E-77</v>
      </c>
      <c r="Q13304">
        <f t="shared" si="832"/>
        <v>1.5530110000000002E-143</v>
      </c>
    </row>
    <row r="13305" spans="1:17" x14ac:dyDescent="0.35">
      <c r="A13305">
        <v>13304</v>
      </c>
      <c r="B13305">
        <v>1</v>
      </c>
      <c r="C13305" s="1">
        <v>2.2487439999999999E-41</v>
      </c>
      <c r="D13305" s="1">
        <v>2.1355650000000001E-11</v>
      </c>
      <c r="E13305" s="1">
        <v>1.0647660000000001E-51</v>
      </c>
      <c r="H13305">
        <v>13304</v>
      </c>
      <c r="I13305">
        <v>1</v>
      </c>
      <c r="J13305" s="1">
        <v>2.0216E-41</v>
      </c>
      <c r="K13305" s="1">
        <v>2.4470600000000001E-11</v>
      </c>
      <c r="L13305" s="1">
        <v>4.9469750000000001E-52</v>
      </c>
      <c r="N13305">
        <f t="shared" si="829"/>
        <v>0</v>
      </c>
      <c r="O13305">
        <f t="shared" si="830"/>
        <v>2.2714399999999997E-42</v>
      </c>
      <c r="P13305">
        <f t="shared" si="831"/>
        <v>-3.1149500000000006E-12</v>
      </c>
      <c r="Q13305">
        <f t="shared" si="832"/>
        <v>5.7006850000000006E-52</v>
      </c>
    </row>
    <row r="13306" spans="1:17" x14ac:dyDescent="0.35">
      <c r="A13306">
        <v>13305</v>
      </c>
      <c r="B13306">
        <v>1</v>
      </c>
      <c r="C13306" s="1">
        <v>1.286764E-52</v>
      </c>
      <c r="D13306" s="1">
        <v>2.5977469999999999E-82</v>
      </c>
      <c r="E13306" s="1">
        <v>-2.0927129999999999E-134</v>
      </c>
      <c r="H13306">
        <v>13305</v>
      </c>
      <c r="I13306">
        <v>1</v>
      </c>
      <c r="J13306" s="1">
        <v>1.1360910000000001E-52</v>
      </c>
      <c r="K13306" s="1">
        <v>3.0045290000000001E-82</v>
      </c>
      <c r="L13306" s="1">
        <v>3.4134170000000002E-134</v>
      </c>
      <c r="N13306">
        <f t="shared" si="829"/>
        <v>0</v>
      </c>
      <c r="O13306">
        <f t="shared" si="830"/>
        <v>1.5067299999999988E-53</v>
      </c>
      <c r="P13306">
        <f t="shared" si="831"/>
        <v>-4.0678200000000017E-83</v>
      </c>
      <c r="Q13306">
        <f t="shared" si="832"/>
        <v>-5.5061300000000001E-134</v>
      </c>
    </row>
    <row r="13307" spans="1:17" x14ac:dyDescent="0.35">
      <c r="A13307">
        <v>13306</v>
      </c>
      <c r="B13307">
        <v>0.96655069999999998</v>
      </c>
      <c r="C13307" s="1">
        <v>4.8304900000000005E-7</v>
      </c>
      <c r="D13307">
        <v>3.3448840000000001E-2</v>
      </c>
      <c r="E13307" s="1">
        <v>2.71668E-8</v>
      </c>
      <c r="H13307">
        <v>13306</v>
      </c>
      <c r="I13307">
        <v>0.96178140000000001</v>
      </c>
      <c r="J13307" s="1">
        <v>4.3163909999999998E-7</v>
      </c>
      <c r="K13307">
        <v>3.8218170000000003E-2</v>
      </c>
      <c r="L13307" s="1">
        <v>1.7151980000000001E-8</v>
      </c>
      <c r="N13307">
        <f t="shared" si="829"/>
        <v>4.7692999999999763E-3</v>
      </c>
      <c r="O13307">
        <f t="shared" si="830"/>
        <v>5.1409900000000069E-8</v>
      </c>
      <c r="P13307">
        <f t="shared" si="831"/>
        <v>-4.7693300000000022E-3</v>
      </c>
      <c r="Q13307">
        <f t="shared" si="832"/>
        <v>1.001482E-8</v>
      </c>
    </row>
    <row r="13308" spans="1:17" x14ac:dyDescent="0.35">
      <c r="A13308">
        <v>13307</v>
      </c>
      <c r="B13308">
        <v>0.99953230000000004</v>
      </c>
      <c r="C13308" s="1">
        <v>9.1545080000000003E-10</v>
      </c>
      <c r="D13308">
        <v>4.6766549999999998E-4</v>
      </c>
      <c r="E13308" s="1">
        <v>-2.186008E-13</v>
      </c>
      <c r="H13308">
        <v>13307</v>
      </c>
      <c r="I13308">
        <v>0.99945989999999996</v>
      </c>
      <c r="J13308" s="1">
        <v>8.1048349999999995E-10</v>
      </c>
      <c r="K13308">
        <v>5.4010359999999999E-4</v>
      </c>
      <c r="L13308" s="1">
        <v>4.3798159999999998E-13</v>
      </c>
      <c r="N13308">
        <f t="shared" si="829"/>
        <v>7.2400000000083509E-5</v>
      </c>
      <c r="O13308">
        <f t="shared" si="830"/>
        <v>1.0496730000000007E-10</v>
      </c>
      <c r="P13308">
        <f t="shared" si="831"/>
        <v>-7.2438100000000007E-5</v>
      </c>
      <c r="Q13308">
        <f t="shared" si="832"/>
        <v>-6.5658239999999999E-13</v>
      </c>
    </row>
    <row r="13309" spans="1:17" x14ac:dyDescent="0.35">
      <c r="A13309">
        <v>13308</v>
      </c>
      <c r="B13309">
        <v>1</v>
      </c>
      <c r="C13309" s="1">
        <v>1.1807750000000001E-46</v>
      </c>
      <c r="D13309" s="1">
        <v>1.8987419999999998E-9</v>
      </c>
      <c r="E13309" s="1">
        <v>1.5140379999999999E-55</v>
      </c>
      <c r="H13309">
        <v>13308</v>
      </c>
      <c r="I13309">
        <v>1</v>
      </c>
      <c r="J13309" s="1">
        <v>1.057185E-46</v>
      </c>
      <c r="K13309" s="1">
        <v>2.19411E-9</v>
      </c>
      <c r="L13309" s="1">
        <v>2.3195799999999999E-55</v>
      </c>
      <c r="N13309">
        <f t="shared" si="829"/>
        <v>0</v>
      </c>
      <c r="O13309">
        <f t="shared" si="830"/>
        <v>1.2359000000000009E-47</v>
      </c>
      <c r="P13309">
        <f t="shared" si="831"/>
        <v>-2.9536800000000017E-10</v>
      </c>
      <c r="Q13309">
        <f t="shared" si="832"/>
        <v>-8.0554199999999992E-56</v>
      </c>
    </row>
    <row r="13310" spans="1:17" x14ac:dyDescent="0.35">
      <c r="A13310">
        <v>13309</v>
      </c>
      <c r="B13310">
        <v>1</v>
      </c>
      <c r="C13310" s="1">
        <v>8.4615039999999996E-92</v>
      </c>
      <c r="D13310" s="1">
        <v>4.1496860000000001E-59</v>
      </c>
      <c r="E13310" s="1">
        <v>7.7725799999999998E-150</v>
      </c>
      <c r="H13310">
        <v>13309</v>
      </c>
      <c r="I13310">
        <v>1</v>
      </c>
      <c r="J13310" s="1">
        <v>7.6067690000000004E-92</v>
      </c>
      <c r="K13310" s="1">
        <v>4.7550600000000003E-59</v>
      </c>
      <c r="L13310" s="1">
        <v>3.6170640000000003E-150</v>
      </c>
      <c r="N13310">
        <f t="shared" si="829"/>
        <v>0</v>
      </c>
      <c r="O13310">
        <f t="shared" si="830"/>
        <v>8.5473499999999917E-93</v>
      </c>
      <c r="P13310">
        <f t="shared" si="831"/>
        <v>-6.0537400000000021E-60</v>
      </c>
      <c r="Q13310">
        <f t="shared" si="832"/>
        <v>4.1555159999999996E-150</v>
      </c>
    </row>
    <row r="13311" spans="1:17" x14ac:dyDescent="0.35">
      <c r="A13311">
        <v>13310</v>
      </c>
      <c r="B13311">
        <v>1</v>
      </c>
      <c r="C13311" s="1">
        <v>3.2637220000000001E-67</v>
      </c>
      <c r="D13311" s="1">
        <v>5.1220250000000002E-46</v>
      </c>
      <c r="E13311" s="1">
        <v>3.706431E-112</v>
      </c>
      <c r="H13311">
        <v>13310</v>
      </c>
      <c r="I13311">
        <v>1</v>
      </c>
      <c r="J13311" s="1">
        <v>2.9340549999999999E-67</v>
      </c>
      <c r="K13311" s="1">
        <v>5.869125E-46</v>
      </c>
      <c r="L13311" s="1">
        <v>1.7220330000000001E-112</v>
      </c>
      <c r="N13311">
        <f t="shared" si="829"/>
        <v>0</v>
      </c>
      <c r="O13311">
        <f t="shared" si="830"/>
        <v>3.2966700000000021E-68</v>
      </c>
      <c r="P13311">
        <f t="shared" si="831"/>
        <v>-7.4709999999999976E-47</v>
      </c>
      <c r="Q13311">
        <f t="shared" si="832"/>
        <v>1.9843979999999999E-112</v>
      </c>
    </row>
    <row r="13312" spans="1:17" x14ac:dyDescent="0.35">
      <c r="A13312">
        <v>13311</v>
      </c>
      <c r="B13312">
        <v>1</v>
      </c>
      <c r="C13312" s="1">
        <v>5.905377E-67</v>
      </c>
      <c r="D13312" s="1">
        <v>7.5861670000000006E-46</v>
      </c>
      <c r="E13312" s="1">
        <v>9.9327840000000006E-112</v>
      </c>
      <c r="H13312">
        <v>13311</v>
      </c>
      <c r="I13312">
        <v>1</v>
      </c>
      <c r="J13312" s="1">
        <v>5.3088779999999998E-67</v>
      </c>
      <c r="K13312" s="1">
        <v>8.6926889999999997E-46</v>
      </c>
      <c r="L13312" s="1">
        <v>4.6148419999999997E-112</v>
      </c>
      <c r="N13312">
        <f t="shared" si="829"/>
        <v>0</v>
      </c>
      <c r="O13312">
        <f t="shared" si="830"/>
        <v>5.9649900000000018E-68</v>
      </c>
      <c r="P13312">
        <f t="shared" si="831"/>
        <v>-1.1065219999999991E-46</v>
      </c>
      <c r="Q13312">
        <f t="shared" si="832"/>
        <v>5.3179420000000009E-112</v>
      </c>
    </row>
    <row r="13313" spans="1:17" x14ac:dyDescent="0.35">
      <c r="A13313">
        <v>13312</v>
      </c>
      <c r="B13313">
        <v>1</v>
      </c>
      <c r="C13313" s="1">
        <v>5.0524710000000001E-16</v>
      </c>
      <c r="D13313" s="1">
        <v>1.486411E-57</v>
      </c>
      <c r="E13313" s="1">
        <v>1.664975E-72</v>
      </c>
      <c r="H13313">
        <v>13312</v>
      </c>
      <c r="I13313">
        <v>1</v>
      </c>
      <c r="J13313" s="1">
        <v>4.5421220000000004E-16</v>
      </c>
      <c r="K13313" s="1">
        <v>1.7032200000000001E-57</v>
      </c>
      <c r="L13313" s="1">
        <v>7.736234E-73</v>
      </c>
      <c r="N13313">
        <f t="shared" si="829"/>
        <v>0</v>
      </c>
      <c r="O13313">
        <f t="shared" si="830"/>
        <v>5.1034899999999969E-17</v>
      </c>
      <c r="P13313">
        <f t="shared" si="831"/>
        <v>-2.1680900000000015E-58</v>
      </c>
      <c r="Q13313">
        <f t="shared" si="832"/>
        <v>8.9135159999999997E-73</v>
      </c>
    </row>
    <row r="13314" spans="1:17" x14ac:dyDescent="0.35">
      <c r="A13314">
        <v>13313</v>
      </c>
      <c r="B13314">
        <v>1</v>
      </c>
      <c r="C13314" s="1">
        <v>2.8246370000000001E-20</v>
      </c>
      <c r="D13314" s="1">
        <v>8.6064860000000005E-12</v>
      </c>
      <c r="E13314" s="1">
        <v>5.3900040000000003E-31</v>
      </c>
      <c r="H13314">
        <v>13313</v>
      </c>
      <c r="I13314">
        <v>1</v>
      </c>
      <c r="J13314" s="1">
        <v>2.539321E-20</v>
      </c>
      <c r="K13314" s="1">
        <v>9.8618319999999997E-12</v>
      </c>
      <c r="L13314" s="1">
        <v>2.5042359999999998E-31</v>
      </c>
      <c r="N13314">
        <f t="shared" si="829"/>
        <v>0</v>
      </c>
      <c r="O13314">
        <f t="shared" si="830"/>
        <v>2.8531600000000011E-21</v>
      </c>
      <c r="P13314">
        <f t="shared" si="831"/>
        <v>-1.2553459999999992E-12</v>
      </c>
      <c r="Q13314">
        <f t="shared" si="832"/>
        <v>2.8857680000000005E-31</v>
      </c>
    </row>
    <row r="13315" spans="1:17" x14ac:dyDescent="0.35">
      <c r="A13315">
        <v>13314</v>
      </c>
      <c r="B13315">
        <v>1</v>
      </c>
      <c r="C13315" s="1">
        <v>1.7992229999999999E-15</v>
      </c>
      <c r="D13315" s="1">
        <v>2.305707E-60</v>
      </c>
      <c r="E13315" s="1">
        <v>9.1971699999999993E-75</v>
      </c>
      <c r="H13315">
        <v>13314</v>
      </c>
      <c r="I13315">
        <v>1</v>
      </c>
      <c r="J13315" s="1">
        <v>1.6174840000000001E-15</v>
      </c>
      <c r="K13315" s="1">
        <v>2.6420209999999999E-60</v>
      </c>
      <c r="L13315" s="1">
        <v>4.2734270000000001E-75</v>
      </c>
      <c r="N13315">
        <f t="shared" ref="N13315:N13378" si="833">B13315-I13315</f>
        <v>0</v>
      </c>
      <c r="O13315">
        <f t="shared" ref="O13315:O13378" si="834">C13315-J13315</f>
        <v>1.8173899999999986E-16</v>
      </c>
      <c r="P13315">
        <f t="shared" ref="P13315:P13378" si="835">D13315-K13315</f>
        <v>-3.3631399999999994E-61</v>
      </c>
      <c r="Q13315">
        <f t="shared" ref="Q13315:Q13378" si="836">E13315-L13315</f>
        <v>4.9237429999999993E-75</v>
      </c>
    </row>
    <row r="13316" spans="1:17" x14ac:dyDescent="0.35">
      <c r="A13316">
        <v>13315</v>
      </c>
      <c r="B13316">
        <v>1</v>
      </c>
      <c r="C13316" s="1">
        <v>3.5019109999999999E-63</v>
      </c>
      <c r="D13316" s="1">
        <v>9.3927839999999991E-41</v>
      </c>
      <c r="E13316" s="1">
        <v>7.2928979999999996E-103</v>
      </c>
      <c r="H13316">
        <v>13315</v>
      </c>
      <c r="I13316">
        <v>1</v>
      </c>
      <c r="J13316" s="1">
        <v>3.1481840000000001E-63</v>
      </c>
      <c r="K13316" s="1">
        <v>1.076282E-40</v>
      </c>
      <c r="L13316" s="1">
        <v>3.3883339999999998E-103</v>
      </c>
      <c r="N13316">
        <f t="shared" si="833"/>
        <v>0</v>
      </c>
      <c r="O13316">
        <f t="shared" si="834"/>
        <v>3.5372699999999982E-64</v>
      </c>
      <c r="P13316">
        <f t="shared" si="835"/>
        <v>-1.3700360000000011E-41</v>
      </c>
      <c r="Q13316">
        <f t="shared" si="836"/>
        <v>3.9045639999999999E-103</v>
      </c>
    </row>
    <row r="13317" spans="1:17" x14ac:dyDescent="0.35">
      <c r="A13317">
        <v>13316</v>
      </c>
      <c r="B13317">
        <v>1</v>
      </c>
      <c r="C13317" s="1">
        <v>3.8144970000000003E-76</v>
      </c>
      <c r="D13317" s="1">
        <v>2.199031E-48</v>
      </c>
      <c r="E13317" s="1">
        <v>1.8598150000000001E-123</v>
      </c>
      <c r="H13317">
        <v>13316</v>
      </c>
      <c r="I13317">
        <v>1</v>
      </c>
      <c r="J13317" s="1">
        <v>3.4291970000000003E-76</v>
      </c>
      <c r="K13317" s="1">
        <v>2.5197819999999999E-48</v>
      </c>
      <c r="L13317" s="1">
        <v>8.6408289999999997E-124</v>
      </c>
      <c r="N13317">
        <f t="shared" si="833"/>
        <v>0</v>
      </c>
      <c r="O13317">
        <f t="shared" si="834"/>
        <v>3.8530000000000001E-77</v>
      </c>
      <c r="P13317">
        <f t="shared" si="835"/>
        <v>-3.207509999999999E-49</v>
      </c>
      <c r="Q13317">
        <f t="shared" si="836"/>
        <v>9.9573210000000017E-124</v>
      </c>
    </row>
    <row r="13318" spans="1:17" x14ac:dyDescent="0.35">
      <c r="A13318">
        <v>13317</v>
      </c>
      <c r="B13318">
        <v>1</v>
      </c>
      <c r="C13318" s="1">
        <v>2.4930220000000001E-95</v>
      </c>
      <c r="D13318" s="1">
        <v>5.6224939999999997E-52</v>
      </c>
      <c r="E13318" s="1">
        <v>3.1078220000000001E-146</v>
      </c>
      <c r="H13318">
        <v>13317</v>
      </c>
      <c r="I13318">
        <v>1</v>
      </c>
      <c r="J13318" s="1">
        <v>2.241203E-95</v>
      </c>
      <c r="K13318" s="1">
        <v>6.4425929999999999E-52</v>
      </c>
      <c r="L13318" s="1">
        <v>1.443916E-146</v>
      </c>
      <c r="N13318">
        <f t="shared" si="833"/>
        <v>0</v>
      </c>
      <c r="O13318">
        <f t="shared" si="834"/>
        <v>2.5181900000000013E-96</v>
      </c>
      <c r="P13318">
        <f t="shared" si="835"/>
        <v>-8.2009900000000028E-53</v>
      </c>
      <c r="Q13318">
        <f t="shared" si="836"/>
        <v>1.6639060000000001E-146</v>
      </c>
    </row>
    <row r="13319" spans="1:17" x14ac:dyDescent="0.35">
      <c r="A13319">
        <v>13318</v>
      </c>
      <c r="B13319">
        <v>1</v>
      </c>
      <c r="C13319" s="1">
        <v>4.3376899999999998E-68</v>
      </c>
      <c r="D13319" s="1">
        <v>1.575149E-16</v>
      </c>
      <c r="E13319" s="1">
        <v>1.5148909999999999E-83</v>
      </c>
      <c r="H13319">
        <v>13318</v>
      </c>
      <c r="I13319">
        <v>1</v>
      </c>
      <c r="J13319" s="1">
        <v>3.899542E-68</v>
      </c>
      <c r="K13319" s="1">
        <v>1.8049010000000001E-16</v>
      </c>
      <c r="L13319" s="1">
        <v>7.0382869999999997E-84</v>
      </c>
      <c r="N13319">
        <f t="shared" si="833"/>
        <v>0</v>
      </c>
      <c r="O13319">
        <f t="shared" si="834"/>
        <v>4.3814799999999982E-69</v>
      </c>
      <c r="P13319">
        <f t="shared" si="835"/>
        <v>-2.2975200000000007E-17</v>
      </c>
      <c r="Q13319">
        <f t="shared" si="836"/>
        <v>8.1106229999999998E-84</v>
      </c>
    </row>
    <row r="13320" spans="1:17" x14ac:dyDescent="0.35">
      <c r="A13320">
        <v>13319</v>
      </c>
      <c r="B13320">
        <v>1</v>
      </c>
      <c r="C13320" s="1">
        <v>1.2794690000000001E-83</v>
      </c>
      <c r="D13320" s="1">
        <v>1.081444E-44</v>
      </c>
      <c r="E13320" s="1">
        <v>3.0678549999999998E-127</v>
      </c>
      <c r="H13320">
        <v>13319</v>
      </c>
      <c r="I13320">
        <v>1</v>
      </c>
      <c r="J13320" s="1">
        <v>1.1502300000000001E-83</v>
      </c>
      <c r="K13320" s="1">
        <v>1.2391840000000001E-44</v>
      </c>
      <c r="L13320" s="1">
        <v>1.425347E-127</v>
      </c>
      <c r="N13320">
        <f t="shared" si="833"/>
        <v>0</v>
      </c>
      <c r="O13320">
        <f t="shared" si="834"/>
        <v>1.2923899999999996E-84</v>
      </c>
      <c r="P13320">
        <f t="shared" si="835"/>
        <v>-1.5774000000000017E-45</v>
      </c>
      <c r="Q13320">
        <f t="shared" si="836"/>
        <v>1.6425079999999998E-127</v>
      </c>
    </row>
    <row r="13321" spans="1:17" x14ac:dyDescent="0.35">
      <c r="A13321">
        <v>13320</v>
      </c>
      <c r="B13321">
        <v>1</v>
      </c>
      <c r="C13321" s="1">
        <v>3.2650869999999998E-54</v>
      </c>
      <c r="D13321" s="1">
        <v>4.4904239999999999E-85</v>
      </c>
      <c r="E13321" s="1">
        <v>3.2507469999999997E-138</v>
      </c>
      <c r="H13321">
        <v>13320</v>
      </c>
      <c r="I13321">
        <v>1</v>
      </c>
      <c r="J13321" s="1">
        <v>2.935282E-54</v>
      </c>
      <c r="K13321" s="1">
        <v>5.1453990000000001E-85</v>
      </c>
      <c r="L13321" s="1">
        <v>1.5103200000000001E-138</v>
      </c>
      <c r="N13321">
        <f t="shared" si="833"/>
        <v>0</v>
      </c>
      <c r="O13321">
        <f t="shared" si="834"/>
        <v>3.2980499999999973E-55</v>
      </c>
      <c r="P13321">
        <f t="shared" si="835"/>
        <v>-6.5497500000000024E-86</v>
      </c>
      <c r="Q13321">
        <f t="shared" si="836"/>
        <v>1.7404269999999997E-138</v>
      </c>
    </row>
    <row r="13322" spans="1:17" x14ac:dyDescent="0.35">
      <c r="A13322">
        <v>13321</v>
      </c>
      <c r="B13322">
        <v>1</v>
      </c>
      <c r="C13322" s="1">
        <v>1.9402760000000001E-50</v>
      </c>
      <c r="D13322" s="1">
        <v>3.171157E-27</v>
      </c>
      <c r="E13322" s="1">
        <v>1.364214E-76</v>
      </c>
      <c r="H13322">
        <v>13321</v>
      </c>
      <c r="I13322">
        <v>1</v>
      </c>
      <c r="J13322" s="1">
        <v>1.7442900000000001E-50</v>
      </c>
      <c r="K13322" s="1">
        <v>3.633703E-27</v>
      </c>
      <c r="L13322" s="1">
        <v>6.3382320000000002E-77</v>
      </c>
      <c r="N13322">
        <f t="shared" si="833"/>
        <v>0</v>
      </c>
      <c r="O13322">
        <f t="shared" si="834"/>
        <v>1.9598600000000001E-51</v>
      </c>
      <c r="P13322">
        <f t="shared" si="835"/>
        <v>-4.6254599999999993E-28</v>
      </c>
      <c r="Q13322">
        <f t="shared" si="836"/>
        <v>7.3039079999999995E-77</v>
      </c>
    </row>
    <row r="13323" spans="1:17" x14ac:dyDescent="0.35">
      <c r="A13323">
        <v>13322</v>
      </c>
      <c r="B13323">
        <v>1</v>
      </c>
      <c r="C13323" s="1">
        <v>2.4104199999999999E-68</v>
      </c>
      <c r="D13323" s="1">
        <v>3.7745500000000002E-60</v>
      </c>
      <c r="E13323" s="1">
        <v>2.017247E-127</v>
      </c>
      <c r="H13323">
        <v>13322</v>
      </c>
      <c r="I13323">
        <v>1</v>
      </c>
      <c r="J13323" s="1">
        <v>2.166945E-68</v>
      </c>
      <c r="K13323" s="1">
        <v>4.3251069999999999E-60</v>
      </c>
      <c r="L13323" s="1">
        <v>9.3722680000000008E-128</v>
      </c>
      <c r="N13323">
        <f t="shared" si="833"/>
        <v>0</v>
      </c>
      <c r="O13323">
        <f t="shared" si="834"/>
        <v>2.434749999999999E-69</v>
      </c>
      <c r="P13323">
        <f t="shared" si="835"/>
        <v>-5.5055699999999968E-61</v>
      </c>
      <c r="Q13323">
        <f t="shared" si="836"/>
        <v>1.0800202E-127</v>
      </c>
    </row>
    <row r="13324" spans="1:17" x14ac:dyDescent="0.35">
      <c r="A13324">
        <v>13323</v>
      </c>
      <c r="B13324">
        <v>1</v>
      </c>
      <c r="C13324" s="1">
        <v>3.8603509999999998E-45</v>
      </c>
      <c r="D13324" s="1">
        <v>2.5866470000000002E-21</v>
      </c>
      <c r="E13324" s="1">
        <v>2.2139360000000001E-65</v>
      </c>
      <c r="H13324">
        <v>13323</v>
      </c>
      <c r="I13324">
        <v>1</v>
      </c>
      <c r="J13324" s="1">
        <v>3.4704190000000001E-45</v>
      </c>
      <c r="K13324" s="1">
        <v>2.9639360000000001E-21</v>
      </c>
      <c r="L13324" s="1">
        <v>1.0286099999999999E-65</v>
      </c>
      <c r="N13324">
        <f t="shared" si="833"/>
        <v>0</v>
      </c>
      <c r="O13324">
        <f t="shared" si="834"/>
        <v>3.8993199999999963E-46</v>
      </c>
      <c r="P13324">
        <f t="shared" si="835"/>
        <v>-3.7728899999999991E-22</v>
      </c>
      <c r="Q13324">
        <f t="shared" si="836"/>
        <v>1.1853260000000002E-65</v>
      </c>
    </row>
    <row r="13325" spans="1:17" x14ac:dyDescent="0.35">
      <c r="A13325">
        <v>13324</v>
      </c>
      <c r="B13325">
        <v>1</v>
      </c>
      <c r="C13325" s="1">
        <v>5.1302620000000002E-68</v>
      </c>
      <c r="D13325" s="1">
        <v>1.4078000000000001E-22</v>
      </c>
      <c r="E13325" s="1">
        <v>1.6013319999999998E-89</v>
      </c>
      <c r="H13325">
        <v>13324</v>
      </c>
      <c r="I13325">
        <v>1</v>
      </c>
      <c r="J13325" s="1">
        <v>4.612056E-68</v>
      </c>
      <c r="K13325" s="1">
        <v>1.6131419999999999E-22</v>
      </c>
      <c r="L13325" s="1">
        <v>7.4399020000000004E-90</v>
      </c>
      <c r="N13325">
        <f t="shared" si="833"/>
        <v>0</v>
      </c>
      <c r="O13325">
        <f t="shared" si="834"/>
        <v>5.1820600000000012E-69</v>
      </c>
      <c r="P13325">
        <f t="shared" si="835"/>
        <v>-2.0534199999999981E-23</v>
      </c>
      <c r="Q13325">
        <f t="shared" si="836"/>
        <v>8.573417999999997E-90</v>
      </c>
    </row>
    <row r="13326" spans="1:17" x14ac:dyDescent="0.35">
      <c r="A13326">
        <v>13325</v>
      </c>
      <c r="B13326">
        <v>1</v>
      </c>
      <c r="C13326" s="1">
        <v>2.4064929999999999E-70</v>
      </c>
      <c r="D13326" s="1">
        <v>6.9604740000000006E-45</v>
      </c>
      <c r="E13326" s="1">
        <v>3.7138519999999998E-114</v>
      </c>
      <c r="H13326">
        <v>13325</v>
      </c>
      <c r="I13326">
        <v>1</v>
      </c>
      <c r="J13326" s="1">
        <v>2.1634139999999998E-70</v>
      </c>
      <c r="K13326" s="1">
        <v>7.9757320000000006E-45</v>
      </c>
      <c r="L13326" s="1">
        <v>1.7254810000000001E-114</v>
      </c>
      <c r="N13326">
        <f t="shared" si="833"/>
        <v>0</v>
      </c>
      <c r="O13326">
        <f t="shared" si="834"/>
        <v>2.4307900000000007E-71</v>
      </c>
      <c r="P13326">
        <f t="shared" si="835"/>
        <v>-1.015258E-45</v>
      </c>
      <c r="Q13326">
        <f t="shared" si="836"/>
        <v>1.9883709999999997E-114</v>
      </c>
    </row>
    <row r="13327" spans="1:17" x14ac:dyDescent="0.35">
      <c r="A13327">
        <v>13326</v>
      </c>
      <c r="B13327">
        <v>1</v>
      </c>
      <c r="C13327" s="1">
        <v>8.2651510000000005E-83</v>
      </c>
      <c r="D13327" s="1">
        <v>2.8853310000000001E-44</v>
      </c>
      <c r="E13327" s="1">
        <v>4.1565160000000002E-126</v>
      </c>
      <c r="H13327">
        <v>13326</v>
      </c>
      <c r="I13327">
        <v>1</v>
      </c>
      <c r="J13327" s="1">
        <v>7.2284740000000005E-83</v>
      </c>
      <c r="K13327" s="1">
        <v>3.3136460000000002E-44</v>
      </c>
      <c r="L13327" s="1">
        <v>2.3952600000000001E-126</v>
      </c>
      <c r="N13327">
        <f t="shared" si="833"/>
        <v>0</v>
      </c>
      <c r="O13327">
        <f t="shared" si="834"/>
        <v>1.036677E-83</v>
      </c>
      <c r="P13327">
        <f t="shared" si="835"/>
        <v>-4.2831500000000011E-45</v>
      </c>
      <c r="Q13327">
        <f t="shared" si="836"/>
        <v>1.7612560000000001E-126</v>
      </c>
    </row>
    <row r="13328" spans="1:17" x14ac:dyDescent="0.35">
      <c r="A13328">
        <v>13327</v>
      </c>
      <c r="B13328">
        <v>0.99983739999999999</v>
      </c>
      <c r="C13328">
        <v>1.6258639999999999E-4</v>
      </c>
      <c r="D13328" s="1">
        <v>2.9275860000000001E-23</v>
      </c>
      <c r="E13328" s="1">
        <v>-5.7753549999999999E-27</v>
      </c>
      <c r="H13328">
        <v>13327</v>
      </c>
      <c r="I13328">
        <v>0.99987459999999995</v>
      </c>
      <c r="J13328">
        <v>1.253506E-4</v>
      </c>
      <c r="K13328" s="1">
        <v>3.3003160000000002E-23</v>
      </c>
      <c r="L13328" s="1">
        <v>4.1374830000000001E-27</v>
      </c>
      <c r="N13328">
        <f t="shared" si="833"/>
        <v>-3.7199999999959488E-5</v>
      </c>
      <c r="O13328">
        <f t="shared" si="834"/>
        <v>3.7235799999999993E-5</v>
      </c>
      <c r="P13328">
        <f t="shared" si="835"/>
        <v>-3.7273000000000002E-24</v>
      </c>
      <c r="Q13328">
        <f t="shared" si="836"/>
        <v>-9.9128379999999999E-27</v>
      </c>
    </row>
    <row r="13329" spans="1:17" x14ac:dyDescent="0.35">
      <c r="A13329">
        <v>13328</v>
      </c>
      <c r="B13329">
        <v>0.1287391</v>
      </c>
      <c r="C13329" s="1">
        <v>1.2630600000000001E-13</v>
      </c>
      <c r="D13329">
        <v>0.8712609</v>
      </c>
      <c r="E13329" s="1">
        <v>1.538704E-12</v>
      </c>
      <c r="H13329">
        <v>13328</v>
      </c>
      <c r="I13329">
        <v>0.1140279</v>
      </c>
      <c r="J13329" s="1">
        <v>1.0030619999999999E-13</v>
      </c>
      <c r="K13329">
        <v>0.88597210000000004</v>
      </c>
      <c r="L13329" s="1">
        <v>7.7935740000000004E-13</v>
      </c>
      <c r="N13329">
        <f t="shared" si="833"/>
        <v>1.4711199999999994E-2</v>
      </c>
      <c r="O13329">
        <f t="shared" si="834"/>
        <v>2.5999800000000014E-14</v>
      </c>
      <c r="P13329">
        <f t="shared" si="835"/>
        <v>-1.4711200000000035E-2</v>
      </c>
      <c r="Q13329">
        <f t="shared" si="836"/>
        <v>7.5934659999999995E-13</v>
      </c>
    </row>
    <row r="13330" spans="1:17" x14ac:dyDescent="0.35">
      <c r="A13330">
        <v>13329</v>
      </c>
      <c r="B13330">
        <v>1</v>
      </c>
      <c r="C13330" s="1">
        <v>6.0099879999999997E-49</v>
      </c>
      <c r="D13330" s="1">
        <v>2.4368520000000002E-55</v>
      </c>
      <c r="E13330" s="1">
        <v>-1.775614E-103</v>
      </c>
      <c r="H13330">
        <v>13329</v>
      </c>
      <c r="I13330">
        <v>1</v>
      </c>
      <c r="J13330" s="1">
        <v>4.6342190000000002E-49</v>
      </c>
      <c r="K13330" s="1">
        <v>2.7503510000000002E-55</v>
      </c>
      <c r="L13330" s="1">
        <v>1.274573E-103</v>
      </c>
      <c r="N13330">
        <f t="shared" si="833"/>
        <v>0</v>
      </c>
      <c r="O13330">
        <f t="shared" si="834"/>
        <v>1.3757689999999995E-49</v>
      </c>
      <c r="P13330">
        <f t="shared" si="835"/>
        <v>-3.1349900000000001E-56</v>
      </c>
      <c r="Q13330">
        <f t="shared" si="836"/>
        <v>-3.0501869999999997E-103</v>
      </c>
    </row>
    <row r="13331" spans="1:17" x14ac:dyDescent="0.35">
      <c r="A13331">
        <v>13330</v>
      </c>
      <c r="B13331">
        <v>1</v>
      </c>
      <c r="C13331" s="1">
        <v>2.6603519999999999E-31</v>
      </c>
      <c r="D13331" s="1">
        <v>5.842629E-10</v>
      </c>
      <c r="E13331" s="1">
        <v>3.4462629999999999E-40</v>
      </c>
      <c r="H13331">
        <v>13330</v>
      </c>
      <c r="I13331">
        <v>1</v>
      </c>
      <c r="J13331" s="1">
        <v>2.391631E-31</v>
      </c>
      <c r="K13331" s="1">
        <v>6.6948369999999999E-10</v>
      </c>
      <c r="L13331" s="1">
        <v>1.6011580000000001E-40</v>
      </c>
      <c r="N13331">
        <f t="shared" si="833"/>
        <v>0</v>
      </c>
      <c r="O13331">
        <f t="shared" si="834"/>
        <v>2.6872099999999992E-32</v>
      </c>
      <c r="P13331">
        <f t="shared" si="835"/>
        <v>-8.5220799999999988E-11</v>
      </c>
      <c r="Q13331">
        <f t="shared" si="836"/>
        <v>1.8451049999999998E-40</v>
      </c>
    </row>
    <row r="13332" spans="1:17" x14ac:dyDescent="0.35">
      <c r="A13332">
        <v>13331</v>
      </c>
      <c r="B13332">
        <v>1</v>
      </c>
      <c r="C13332" s="1">
        <v>2.4183630000000003E-94</v>
      </c>
      <c r="D13332" s="1">
        <v>2.7940129999999999E-80</v>
      </c>
      <c r="E13332" s="1">
        <v>1.497108E-173</v>
      </c>
      <c r="H13332">
        <v>13331</v>
      </c>
      <c r="I13332">
        <v>1</v>
      </c>
      <c r="J13332" s="1">
        <v>2.1740800000000001E-94</v>
      </c>
      <c r="K13332" s="1">
        <v>3.2015669999999998E-80</v>
      </c>
      <c r="L13332" s="1">
        <v>6.9604620000000002E-174</v>
      </c>
      <c r="N13332">
        <f t="shared" si="833"/>
        <v>0</v>
      </c>
      <c r="O13332">
        <f t="shared" si="834"/>
        <v>2.4428300000000014E-95</v>
      </c>
      <c r="P13332">
        <f t="shared" si="835"/>
        <v>-4.0755399999999991E-81</v>
      </c>
      <c r="Q13332">
        <f t="shared" si="836"/>
        <v>8.0106179999999999E-174</v>
      </c>
    </row>
    <row r="13333" spans="1:17" x14ac:dyDescent="0.35">
      <c r="A13333">
        <v>13332</v>
      </c>
      <c r="B13333">
        <v>1</v>
      </c>
      <c r="C13333" s="1">
        <v>2.5258610000000001E-77</v>
      </c>
      <c r="D13333" s="1">
        <v>9.3954989999999997E-61</v>
      </c>
      <c r="E13333" s="1">
        <v>5.2617520000000001E-137</v>
      </c>
      <c r="H13333">
        <v>13332</v>
      </c>
      <c r="I13333">
        <v>1</v>
      </c>
      <c r="J13333" s="1">
        <v>2.2707249999999999E-77</v>
      </c>
      <c r="K13333" s="1">
        <v>1.076593E-60</v>
      </c>
      <c r="L13333" s="1">
        <v>2.444647E-137</v>
      </c>
      <c r="N13333">
        <f t="shared" si="833"/>
        <v>0</v>
      </c>
      <c r="O13333">
        <f t="shared" si="834"/>
        <v>2.5513600000000017E-78</v>
      </c>
      <c r="P13333">
        <f t="shared" si="835"/>
        <v>-1.3704310000000001E-61</v>
      </c>
      <c r="Q13333">
        <f t="shared" si="836"/>
        <v>2.8171050000000001E-137</v>
      </c>
    </row>
    <row r="13334" spans="1:17" x14ac:dyDescent="0.35">
      <c r="A13334">
        <v>13333</v>
      </c>
      <c r="B13334">
        <v>1</v>
      </c>
      <c r="C13334" s="1">
        <v>2.295869E-46</v>
      </c>
      <c r="D13334" s="1">
        <v>3.6995689999999996E-40</v>
      </c>
      <c r="E13334" s="1">
        <v>1.8832129999999999E-85</v>
      </c>
      <c r="H13334">
        <v>13333</v>
      </c>
      <c r="I13334">
        <v>1</v>
      </c>
      <c r="J13334" s="1">
        <v>2.063965E-46</v>
      </c>
      <c r="K13334" s="1">
        <v>4.2391900000000001E-40</v>
      </c>
      <c r="L13334" s="1">
        <v>8.7495379999999993E-86</v>
      </c>
      <c r="N13334">
        <f t="shared" si="833"/>
        <v>0</v>
      </c>
      <c r="O13334">
        <f t="shared" si="834"/>
        <v>2.31904E-47</v>
      </c>
      <c r="P13334">
        <f t="shared" si="835"/>
        <v>-5.3962100000000045E-41</v>
      </c>
      <c r="Q13334">
        <f t="shared" si="836"/>
        <v>1.0082592E-85</v>
      </c>
    </row>
    <row r="13335" spans="1:17" x14ac:dyDescent="0.35">
      <c r="A13335">
        <v>13334</v>
      </c>
      <c r="B13335">
        <v>1</v>
      </c>
      <c r="C13335" s="1">
        <v>9.2399270000000009E-47</v>
      </c>
      <c r="D13335" s="1">
        <v>5.275816E-52</v>
      </c>
      <c r="E13335" s="1">
        <v>1.080835E-97</v>
      </c>
      <c r="H13335">
        <v>13334</v>
      </c>
      <c r="I13335">
        <v>1</v>
      </c>
      <c r="J13335" s="1">
        <v>8.3066070000000004E-47</v>
      </c>
      <c r="K13335" s="1">
        <v>6.0453479999999998E-52</v>
      </c>
      <c r="L13335" s="1">
        <v>5.0216329999999999E-98</v>
      </c>
      <c r="N13335">
        <f t="shared" si="833"/>
        <v>0</v>
      </c>
      <c r="O13335">
        <f t="shared" si="834"/>
        <v>9.3332000000000047E-48</v>
      </c>
      <c r="P13335">
        <f t="shared" si="835"/>
        <v>-7.6953199999999977E-53</v>
      </c>
      <c r="Q13335">
        <f t="shared" si="836"/>
        <v>5.7867169999999997E-98</v>
      </c>
    </row>
    <row r="13336" spans="1:17" x14ac:dyDescent="0.35">
      <c r="A13336">
        <v>13335</v>
      </c>
      <c r="B13336">
        <v>1</v>
      </c>
      <c r="C13336" s="1">
        <v>2.8864229999999998E-35</v>
      </c>
      <c r="D13336" s="1">
        <v>1.5600560000000001E-63</v>
      </c>
      <c r="E13336" s="1">
        <v>9.9839280000000003E-98</v>
      </c>
      <c r="H13336">
        <v>13335</v>
      </c>
      <c r="I13336">
        <v>1</v>
      </c>
      <c r="J13336" s="1">
        <v>2.594867E-35</v>
      </c>
      <c r="K13336" s="1">
        <v>1.787607E-63</v>
      </c>
      <c r="L13336" s="1">
        <v>4.6386019999999999E-98</v>
      </c>
      <c r="N13336">
        <f t="shared" si="833"/>
        <v>0</v>
      </c>
      <c r="O13336">
        <f t="shared" si="834"/>
        <v>2.915559999999998E-36</v>
      </c>
      <c r="P13336">
        <f t="shared" si="835"/>
        <v>-2.2755099999999995E-64</v>
      </c>
      <c r="Q13336">
        <f t="shared" si="836"/>
        <v>5.3453260000000004E-98</v>
      </c>
    </row>
    <row r="13337" spans="1:17" x14ac:dyDescent="0.35">
      <c r="A13337">
        <v>13336</v>
      </c>
      <c r="B13337">
        <v>1</v>
      </c>
      <c r="C13337" s="1">
        <v>3.5565369999999999E-85</v>
      </c>
      <c r="D13337" s="1">
        <v>1.000595E-40</v>
      </c>
      <c r="E13337" s="1">
        <v>7.8901799999999997E-125</v>
      </c>
      <c r="H13337">
        <v>13336</v>
      </c>
      <c r="I13337">
        <v>1</v>
      </c>
      <c r="J13337" s="1">
        <v>3.1972929999999998E-85</v>
      </c>
      <c r="K13337" s="1">
        <v>1.146543E-40</v>
      </c>
      <c r="L13337" s="1">
        <v>3.6658329999999998E-125</v>
      </c>
      <c r="N13337">
        <f t="shared" si="833"/>
        <v>0</v>
      </c>
      <c r="O13337">
        <f t="shared" si="834"/>
        <v>3.5924400000000019E-86</v>
      </c>
      <c r="P13337">
        <f t="shared" si="835"/>
        <v>-1.4594799999999996E-41</v>
      </c>
      <c r="Q13337">
        <f t="shared" si="836"/>
        <v>4.2243469999999998E-125</v>
      </c>
    </row>
    <row r="13338" spans="1:17" x14ac:dyDescent="0.35">
      <c r="A13338">
        <v>13337</v>
      </c>
      <c r="B13338">
        <v>1</v>
      </c>
      <c r="C13338" s="1">
        <v>2.8132939999999999E-21</v>
      </c>
      <c r="D13338" s="1">
        <v>3.7946079999999998E-18</v>
      </c>
      <c r="E13338" s="1">
        <v>1.6361929999999999E-38</v>
      </c>
      <c r="H13338">
        <v>13337</v>
      </c>
      <c r="I13338">
        <v>1</v>
      </c>
      <c r="J13338" s="1">
        <v>2.5256739999999999E-21</v>
      </c>
      <c r="K13338" s="1">
        <v>4.35893E-18</v>
      </c>
      <c r="L13338" s="1">
        <v>1.100924E-38</v>
      </c>
      <c r="N13338">
        <f t="shared" si="833"/>
        <v>0</v>
      </c>
      <c r="O13338">
        <f t="shared" si="834"/>
        <v>2.8762E-22</v>
      </c>
      <c r="P13338">
        <f t="shared" si="835"/>
        <v>-5.6432200000000019E-19</v>
      </c>
      <c r="Q13338">
        <f t="shared" si="836"/>
        <v>5.3526899999999996E-39</v>
      </c>
    </row>
    <row r="13339" spans="1:17" x14ac:dyDescent="0.35">
      <c r="A13339">
        <v>13338</v>
      </c>
      <c r="B13339">
        <v>0.99983109999999997</v>
      </c>
      <c r="C13339" s="1">
        <v>3.9549050000000002E-7</v>
      </c>
      <c r="D13339">
        <v>1.6854509999999999E-4</v>
      </c>
      <c r="E13339" s="1">
        <v>1.478177E-10</v>
      </c>
      <c r="H13339">
        <v>13338</v>
      </c>
      <c r="I13339">
        <v>0.99980650000000004</v>
      </c>
      <c r="J13339" s="1">
        <v>3.555335E-7</v>
      </c>
      <c r="K13339">
        <v>1.9312450000000001E-4</v>
      </c>
      <c r="L13339" s="1">
        <v>6.8675500000000002E-11</v>
      </c>
      <c r="N13339">
        <f t="shared" si="833"/>
        <v>2.4599999999930233E-5</v>
      </c>
      <c r="O13339">
        <f t="shared" si="834"/>
        <v>3.9957000000000018E-8</v>
      </c>
      <c r="P13339">
        <f t="shared" si="835"/>
        <v>-2.4579400000000024E-5</v>
      </c>
      <c r="Q13339">
        <f t="shared" si="836"/>
        <v>7.9142200000000001E-11</v>
      </c>
    </row>
    <row r="13340" spans="1:17" x14ac:dyDescent="0.35">
      <c r="A13340">
        <v>13339</v>
      </c>
      <c r="B13340">
        <v>1</v>
      </c>
      <c r="C13340" s="1">
        <v>2.357282E-15</v>
      </c>
      <c r="D13340" s="1">
        <v>2.2405019999999999E-29</v>
      </c>
      <c r="E13340" s="1">
        <v>7.8611019999999999E-44</v>
      </c>
      <c r="H13340">
        <v>13339</v>
      </c>
      <c r="I13340">
        <v>1</v>
      </c>
      <c r="J13340" s="1">
        <v>2.115398E-15</v>
      </c>
      <c r="K13340" s="1">
        <v>2.5743660000000001E-29</v>
      </c>
      <c r="L13340" s="1">
        <v>5.4458069999999996E-44</v>
      </c>
      <c r="N13340">
        <f t="shared" si="833"/>
        <v>0</v>
      </c>
      <c r="O13340">
        <f t="shared" si="834"/>
        <v>2.4188399999999997E-16</v>
      </c>
      <c r="P13340">
        <f t="shared" si="835"/>
        <v>-3.3386400000000015E-30</v>
      </c>
      <c r="Q13340">
        <f t="shared" si="836"/>
        <v>2.4152950000000003E-44</v>
      </c>
    </row>
    <row r="13341" spans="1:17" x14ac:dyDescent="0.35">
      <c r="A13341">
        <v>13340</v>
      </c>
      <c r="B13341">
        <v>0.99999760000000004</v>
      </c>
      <c r="C13341" s="1">
        <v>2.433675E-6</v>
      </c>
      <c r="D13341" s="1">
        <v>1.374456E-48</v>
      </c>
      <c r="E13341" s="1">
        <v>7.2941659999999995E-54</v>
      </c>
      <c r="H13341">
        <v>13340</v>
      </c>
      <c r="I13341">
        <v>0.99999780000000005</v>
      </c>
      <c r="J13341" s="1">
        <v>2.1873350000000001E-6</v>
      </c>
      <c r="K13341" s="1">
        <v>1.5751639999999999E-48</v>
      </c>
      <c r="L13341" s="1">
        <v>3.4454189999999998E-54</v>
      </c>
      <c r="N13341">
        <f t="shared" si="833"/>
        <v>-2.0000000000575113E-7</v>
      </c>
      <c r="O13341">
        <f t="shared" si="834"/>
        <v>2.4633999999999991E-7</v>
      </c>
      <c r="P13341">
        <f t="shared" si="835"/>
        <v>-2.0070799999999993E-49</v>
      </c>
      <c r="Q13341">
        <f t="shared" si="836"/>
        <v>3.8487469999999997E-54</v>
      </c>
    </row>
    <row r="13342" spans="1:17" x14ac:dyDescent="0.35">
      <c r="A13342">
        <v>13341</v>
      </c>
      <c r="B13342">
        <v>0.99999919999999998</v>
      </c>
      <c r="C13342" s="1">
        <v>8.0602830000000005E-7</v>
      </c>
      <c r="D13342" s="1">
        <v>4.0299109999999999E-52</v>
      </c>
      <c r="E13342" s="1">
        <v>6.9962859999999995E-58</v>
      </c>
      <c r="H13342">
        <v>13341</v>
      </c>
      <c r="I13342">
        <v>0.99999930000000004</v>
      </c>
      <c r="J13342" s="1">
        <v>7.2431659999999997E-7</v>
      </c>
      <c r="K13342" s="1">
        <v>4.6188900000000001E-52</v>
      </c>
      <c r="L13342" s="1">
        <v>3.3455419999999997E-58</v>
      </c>
      <c r="N13342">
        <f t="shared" si="833"/>
        <v>-1.0000000005838672E-7</v>
      </c>
      <c r="O13342">
        <f t="shared" si="834"/>
        <v>8.1711700000000087E-8</v>
      </c>
      <c r="P13342">
        <f t="shared" si="835"/>
        <v>-5.8897900000000012E-53</v>
      </c>
      <c r="Q13342">
        <f t="shared" si="836"/>
        <v>3.6507439999999998E-58</v>
      </c>
    </row>
    <row r="13343" spans="1:17" x14ac:dyDescent="0.35">
      <c r="A13343">
        <v>13342</v>
      </c>
      <c r="B13343">
        <v>1</v>
      </c>
      <c r="C13343" s="1">
        <v>5.6409249999999999E-18</v>
      </c>
      <c r="D13343" s="1">
        <v>3.1538469999999998E-12</v>
      </c>
      <c r="E13343" s="1">
        <v>3.8779579999999997E-29</v>
      </c>
      <c r="H13343">
        <v>13342</v>
      </c>
      <c r="I13343">
        <v>1</v>
      </c>
      <c r="J13343" s="1">
        <v>5.0698869999999997E-18</v>
      </c>
      <c r="K13343" s="1">
        <v>3.6144059999999999E-12</v>
      </c>
      <c r="L13343" s="1">
        <v>1.8324629999999999E-29</v>
      </c>
      <c r="N13343">
        <f t="shared" si="833"/>
        <v>0</v>
      </c>
      <c r="O13343">
        <f t="shared" si="834"/>
        <v>5.7103800000000021E-19</v>
      </c>
      <c r="P13343">
        <f t="shared" si="835"/>
        <v>-4.6055900000000004E-13</v>
      </c>
      <c r="Q13343">
        <f t="shared" si="836"/>
        <v>2.0454949999999999E-29</v>
      </c>
    </row>
    <row r="13344" spans="1:17" x14ac:dyDescent="0.35">
      <c r="A13344">
        <v>13343</v>
      </c>
      <c r="B13344">
        <v>1</v>
      </c>
      <c r="C13344" s="1">
        <v>1.2493240000000001E-50</v>
      </c>
      <c r="D13344" s="1">
        <v>1.9128860000000001E-25</v>
      </c>
      <c r="E13344" s="1">
        <v>5.298385E-75</v>
      </c>
      <c r="H13344">
        <v>13343</v>
      </c>
      <c r="I13344">
        <v>1</v>
      </c>
      <c r="J13344" s="1">
        <v>1.1231299999999999E-50</v>
      </c>
      <c r="K13344" s="1">
        <v>2.1919009999999998E-25</v>
      </c>
      <c r="L13344" s="1">
        <v>2.4617910000000001E-75</v>
      </c>
      <c r="N13344">
        <f t="shared" si="833"/>
        <v>0</v>
      </c>
      <c r="O13344">
        <f t="shared" si="834"/>
        <v>1.2619400000000018E-51</v>
      </c>
      <c r="P13344">
        <f t="shared" si="835"/>
        <v>-2.7901499999999971E-26</v>
      </c>
      <c r="Q13344">
        <f t="shared" si="836"/>
        <v>2.8365939999999999E-75</v>
      </c>
    </row>
    <row r="13345" spans="1:17" x14ac:dyDescent="0.35">
      <c r="A13345">
        <v>13344</v>
      </c>
      <c r="B13345">
        <v>1</v>
      </c>
      <c r="C13345" s="1">
        <v>8.7004999999999998E-58</v>
      </c>
      <c r="D13345" s="1">
        <v>1.4889639999999999E-23</v>
      </c>
      <c r="E13345" s="1">
        <v>2.8722990000000001E-80</v>
      </c>
      <c r="H13345">
        <v>13344</v>
      </c>
      <c r="I13345">
        <v>1</v>
      </c>
      <c r="J13345" s="1">
        <v>7.8216669999999994E-58</v>
      </c>
      <c r="K13345" s="1">
        <v>1.7061450000000001E-23</v>
      </c>
      <c r="L13345" s="1">
        <v>1.33449E-80</v>
      </c>
      <c r="N13345">
        <f t="shared" si="833"/>
        <v>0</v>
      </c>
      <c r="O13345">
        <f t="shared" si="834"/>
        <v>8.7883300000000038E-59</v>
      </c>
      <c r="P13345">
        <f t="shared" si="835"/>
        <v>-2.1718100000000019E-24</v>
      </c>
      <c r="Q13345">
        <f t="shared" si="836"/>
        <v>1.5378090000000002E-80</v>
      </c>
    </row>
    <row r="13346" spans="1:17" x14ac:dyDescent="0.35">
      <c r="A13346">
        <v>13345</v>
      </c>
      <c r="B13346">
        <v>1</v>
      </c>
      <c r="C13346" s="1">
        <v>6.5394250000000005E-42</v>
      </c>
      <c r="D13346" s="1">
        <v>5.4245809999999998E-52</v>
      </c>
      <c r="E13346" s="1">
        <v>7.8647940000000005E-93</v>
      </c>
      <c r="H13346">
        <v>13345</v>
      </c>
      <c r="I13346">
        <v>1</v>
      </c>
      <c r="J13346" s="1">
        <v>5.8788970000000001E-42</v>
      </c>
      <c r="K13346" s="1">
        <v>6.215816E-52</v>
      </c>
      <c r="L13346" s="1">
        <v>3.6542139999999999E-93</v>
      </c>
      <c r="N13346">
        <f t="shared" si="833"/>
        <v>0</v>
      </c>
      <c r="O13346">
        <f t="shared" si="834"/>
        <v>6.605280000000004E-43</v>
      </c>
      <c r="P13346">
        <f t="shared" si="835"/>
        <v>-7.9123500000000013E-53</v>
      </c>
      <c r="Q13346">
        <f t="shared" si="836"/>
        <v>4.2105800000000005E-93</v>
      </c>
    </row>
    <row r="13347" spans="1:17" x14ac:dyDescent="0.35">
      <c r="A13347">
        <v>13346</v>
      </c>
      <c r="B13347">
        <v>1</v>
      </c>
      <c r="C13347" s="1">
        <v>9.1290829999999997E-14</v>
      </c>
      <c r="D13347" s="1">
        <v>2.036153E-24</v>
      </c>
      <c r="E13347" s="1">
        <v>-2.7717879999999999E-37</v>
      </c>
      <c r="H13347">
        <v>13346</v>
      </c>
      <c r="I13347">
        <v>1</v>
      </c>
      <c r="J13347" s="1">
        <v>8.9637930000000004E-14</v>
      </c>
      <c r="K13347" s="1">
        <v>6.9337059999999999E-24</v>
      </c>
      <c r="L13347" s="1">
        <v>6.2152300000000003E-37</v>
      </c>
      <c r="N13347">
        <f t="shared" si="833"/>
        <v>0</v>
      </c>
      <c r="O13347">
        <f t="shared" si="834"/>
        <v>1.6528999999999934E-15</v>
      </c>
      <c r="P13347">
        <f t="shared" si="835"/>
        <v>-4.8975530000000002E-24</v>
      </c>
      <c r="Q13347">
        <f t="shared" si="836"/>
        <v>-8.9870180000000006E-37</v>
      </c>
    </row>
    <row r="13348" spans="1:17" x14ac:dyDescent="0.35">
      <c r="A13348">
        <v>13347</v>
      </c>
      <c r="B13348">
        <v>5.0357609999999997E-4</v>
      </c>
      <c r="C13348">
        <v>0.99949639999999995</v>
      </c>
      <c r="D13348" s="1">
        <v>7.1910689999999995E-14</v>
      </c>
      <c r="E13348" s="1">
        <v>3.1595599999999998E-10</v>
      </c>
      <c r="H13348">
        <v>13347</v>
      </c>
      <c r="I13348">
        <v>5.60134E-4</v>
      </c>
      <c r="J13348">
        <v>0.99943990000000005</v>
      </c>
      <c r="K13348" s="1">
        <v>9.1655389999999995E-14</v>
      </c>
      <c r="L13348" s="1">
        <v>1.6353950000000001E-10</v>
      </c>
      <c r="N13348">
        <f t="shared" si="833"/>
        <v>-5.655790000000003E-5</v>
      </c>
      <c r="O13348">
        <f t="shared" si="834"/>
        <v>5.6499999999903849E-5</v>
      </c>
      <c r="P13348">
        <f t="shared" si="835"/>
        <v>-1.9744699999999999E-14</v>
      </c>
      <c r="Q13348">
        <f t="shared" si="836"/>
        <v>1.5241649999999997E-10</v>
      </c>
    </row>
    <row r="13349" spans="1:17" x14ac:dyDescent="0.35">
      <c r="A13349">
        <v>13348</v>
      </c>
      <c r="B13349">
        <v>0.99999990000000005</v>
      </c>
      <c r="C13349" s="1">
        <v>1.1010770000000001E-7</v>
      </c>
      <c r="D13349" s="1">
        <v>2.3179309999999999E-10</v>
      </c>
      <c r="E13349" s="1">
        <v>-3.286982E-17</v>
      </c>
      <c r="H13349">
        <v>13348</v>
      </c>
      <c r="I13349">
        <v>0.99999990000000005</v>
      </c>
      <c r="J13349" s="1">
        <v>1.079787E-7</v>
      </c>
      <c r="K13349" s="1">
        <v>7.902596E-10</v>
      </c>
      <c r="L13349" s="1">
        <v>8.5331210000000002E-17</v>
      </c>
      <c r="N13349">
        <f t="shared" si="833"/>
        <v>0</v>
      </c>
      <c r="O13349">
        <f t="shared" si="834"/>
        <v>2.1290000000000054E-9</v>
      </c>
      <c r="P13349">
        <f t="shared" si="835"/>
        <v>-5.5846649999999996E-10</v>
      </c>
      <c r="Q13349">
        <f t="shared" si="836"/>
        <v>-1.1820102999999999E-16</v>
      </c>
    </row>
    <row r="13350" spans="1:17" x14ac:dyDescent="0.35">
      <c r="A13350">
        <v>13349</v>
      </c>
      <c r="B13350">
        <v>0.99997420000000004</v>
      </c>
      <c r="C13350" s="1">
        <v>1.9879680000000001E-5</v>
      </c>
      <c r="D13350" s="1">
        <v>5.941593E-6</v>
      </c>
      <c r="E13350" s="1">
        <v>2.4976309999999998E-10</v>
      </c>
      <c r="H13350">
        <v>13349</v>
      </c>
      <c r="I13350">
        <v>0.99997530000000001</v>
      </c>
      <c r="J13350" s="1">
        <v>1.792022E-5</v>
      </c>
      <c r="K13350" s="1">
        <v>6.813061E-6</v>
      </c>
      <c r="L13350" s="1">
        <v>1.2209460000000001E-10</v>
      </c>
      <c r="N13350">
        <f t="shared" si="833"/>
        <v>-1.0999999999761201E-6</v>
      </c>
      <c r="O13350">
        <f t="shared" si="834"/>
        <v>1.9594600000000011E-6</v>
      </c>
      <c r="P13350">
        <f t="shared" si="835"/>
        <v>-8.7146800000000001E-7</v>
      </c>
      <c r="Q13350">
        <f t="shared" si="836"/>
        <v>1.2766849999999997E-10</v>
      </c>
    </row>
    <row r="13351" spans="1:17" x14ac:dyDescent="0.35">
      <c r="A13351">
        <v>13350</v>
      </c>
      <c r="B13351">
        <v>1</v>
      </c>
      <c r="C13351" s="1">
        <v>3.244036E-17</v>
      </c>
      <c r="D13351" s="1">
        <v>1.9180119999999999E-19</v>
      </c>
      <c r="E13351" s="1">
        <v>9.5195810000000001E-36</v>
      </c>
      <c r="H13351">
        <v>13350</v>
      </c>
      <c r="I13351">
        <v>1</v>
      </c>
      <c r="J13351" s="1">
        <v>2.91062E-17</v>
      </c>
      <c r="K13351" s="1">
        <v>2.206551E-19</v>
      </c>
      <c r="L13351" s="1">
        <v>6.4224300000000003E-36</v>
      </c>
      <c r="N13351">
        <f t="shared" si="833"/>
        <v>0</v>
      </c>
      <c r="O13351">
        <f t="shared" si="834"/>
        <v>3.3341599999999998E-18</v>
      </c>
      <c r="P13351">
        <f t="shared" si="835"/>
        <v>-2.8853900000000012E-20</v>
      </c>
      <c r="Q13351">
        <f t="shared" si="836"/>
        <v>3.0971509999999998E-36</v>
      </c>
    </row>
    <row r="13352" spans="1:17" x14ac:dyDescent="0.35">
      <c r="A13352">
        <v>13351</v>
      </c>
      <c r="B13352">
        <v>0.99997499999999995</v>
      </c>
      <c r="C13352" s="1">
        <v>9.1966339999999994E-8</v>
      </c>
      <c r="D13352" s="1">
        <v>2.489231E-5</v>
      </c>
      <c r="E13352" s="1">
        <v>2.6683170000000001E-13</v>
      </c>
      <c r="H13352">
        <v>13351</v>
      </c>
      <c r="I13352">
        <v>0.9999711</v>
      </c>
      <c r="J13352" s="1">
        <v>8.2221639999999998E-8</v>
      </c>
      <c r="K13352" s="1">
        <v>2.8784830000000001E-5</v>
      </c>
      <c r="L13352" s="1">
        <v>2.3668039999999999E-12</v>
      </c>
      <c r="N13352">
        <f t="shared" si="833"/>
        <v>3.8999999999456136E-6</v>
      </c>
      <c r="O13352">
        <f t="shared" si="834"/>
        <v>9.7446999999999959E-9</v>
      </c>
      <c r="P13352">
        <f t="shared" si="835"/>
        <v>-3.8925200000000018E-6</v>
      </c>
      <c r="Q13352">
        <f t="shared" si="836"/>
        <v>-2.0999722999999997E-12</v>
      </c>
    </row>
    <row r="13353" spans="1:17" x14ac:dyDescent="0.35">
      <c r="A13353">
        <v>13352</v>
      </c>
      <c r="B13353">
        <v>0.99232039999999999</v>
      </c>
      <c r="C13353" s="1">
        <v>3.5955350000000001E-5</v>
      </c>
      <c r="D13353">
        <v>7.6430550000000002E-3</v>
      </c>
      <c r="E13353" s="1">
        <v>5.5782730000000001E-7</v>
      </c>
      <c r="H13353">
        <v>13352</v>
      </c>
      <c r="I13353">
        <v>0.99121289999999995</v>
      </c>
      <c r="J13353" s="1">
        <v>3.2274999999999998E-5</v>
      </c>
      <c r="K13353">
        <v>8.754543E-3</v>
      </c>
      <c r="L13353" s="1">
        <v>2.8505770000000001E-7</v>
      </c>
      <c r="N13353">
        <f t="shared" si="833"/>
        <v>1.107500000000039E-3</v>
      </c>
      <c r="O13353">
        <f t="shared" si="834"/>
        <v>3.6803500000000028E-6</v>
      </c>
      <c r="P13353">
        <f t="shared" si="835"/>
        <v>-1.1114879999999999E-3</v>
      </c>
      <c r="Q13353">
        <f t="shared" si="836"/>
        <v>2.727696E-7</v>
      </c>
    </row>
    <row r="13354" spans="1:17" x14ac:dyDescent="0.35">
      <c r="A13354">
        <v>13353</v>
      </c>
      <c r="B13354">
        <v>1</v>
      </c>
      <c r="C13354" s="1">
        <v>2.6392000000000001E-52</v>
      </c>
      <c r="D13354" s="1">
        <v>3.5653480000000003E-77</v>
      </c>
      <c r="E13354" s="1">
        <v>6.2678590000000001E-130</v>
      </c>
      <c r="H13354">
        <v>13353</v>
      </c>
      <c r="I13354">
        <v>1</v>
      </c>
      <c r="J13354" s="1">
        <v>2.3585499999999999E-52</v>
      </c>
      <c r="K13354" s="1">
        <v>4.1248279999999997E-77</v>
      </c>
      <c r="L13354" s="1">
        <v>9.7286140000000005E-129</v>
      </c>
      <c r="N13354">
        <f t="shared" si="833"/>
        <v>0</v>
      </c>
      <c r="O13354">
        <f t="shared" si="834"/>
        <v>2.8065000000000011E-53</v>
      </c>
      <c r="P13354">
        <f t="shared" si="835"/>
        <v>-5.5947999999999947E-78</v>
      </c>
      <c r="Q13354">
        <f t="shared" si="836"/>
        <v>-9.1018281000000006E-129</v>
      </c>
    </row>
    <row r="13355" spans="1:17" x14ac:dyDescent="0.35">
      <c r="A13355">
        <v>13354</v>
      </c>
      <c r="B13355">
        <v>1</v>
      </c>
      <c r="C13355" s="1">
        <v>5.9154770000000002E-13</v>
      </c>
      <c r="D13355" s="1">
        <v>7.1016409999999995E-44</v>
      </c>
      <c r="E13355" s="1">
        <v>8.3772489999999995E-56</v>
      </c>
      <c r="H13355">
        <v>13354</v>
      </c>
      <c r="I13355">
        <v>1</v>
      </c>
      <c r="J13355" s="1">
        <v>5.3103580000000003E-13</v>
      </c>
      <c r="K13355" s="1">
        <v>8.1452549999999999E-44</v>
      </c>
      <c r="L13355" s="1">
        <v>4.3254219999999996E-56</v>
      </c>
      <c r="N13355">
        <f t="shared" si="833"/>
        <v>0</v>
      </c>
      <c r="O13355">
        <f t="shared" si="834"/>
        <v>6.0511899999999998E-14</v>
      </c>
      <c r="P13355">
        <f t="shared" si="835"/>
        <v>-1.0436140000000003E-44</v>
      </c>
      <c r="Q13355">
        <f t="shared" si="836"/>
        <v>4.0518269999999999E-56</v>
      </c>
    </row>
    <row r="13356" spans="1:17" x14ac:dyDescent="0.35">
      <c r="A13356">
        <v>13355</v>
      </c>
      <c r="B13356">
        <v>0.99996609999999997</v>
      </c>
      <c r="C13356" s="1">
        <v>3.3889739999999998E-5</v>
      </c>
      <c r="D13356" s="1">
        <v>7.8415540000000006E-15</v>
      </c>
      <c r="E13356" s="1">
        <v>5.8919409999999998E-19</v>
      </c>
      <c r="H13356">
        <v>13355</v>
      </c>
      <c r="I13356">
        <v>0.99996949999999996</v>
      </c>
      <c r="J13356" s="1">
        <v>3.0466629999999999E-5</v>
      </c>
      <c r="K13356" s="1">
        <v>8.985363E-15</v>
      </c>
      <c r="L13356" s="1">
        <v>2.73762E-19</v>
      </c>
      <c r="N13356">
        <f t="shared" si="833"/>
        <v>-3.399999999986747E-6</v>
      </c>
      <c r="O13356">
        <f t="shared" si="834"/>
        <v>3.4231099999999985E-6</v>
      </c>
      <c r="P13356">
        <f t="shared" si="835"/>
        <v>-1.1438089999999993E-15</v>
      </c>
      <c r="Q13356">
        <f t="shared" si="836"/>
        <v>3.1543209999999998E-19</v>
      </c>
    </row>
    <row r="13357" spans="1:17" x14ac:dyDescent="0.35">
      <c r="A13357">
        <v>13356</v>
      </c>
      <c r="B13357">
        <v>1</v>
      </c>
      <c r="C13357" s="1">
        <v>6.8123160000000003E-12</v>
      </c>
      <c r="D13357" s="1">
        <v>1.1702870000000001E-14</v>
      </c>
      <c r="E13357" s="1">
        <v>1.589795E-25</v>
      </c>
      <c r="H13357">
        <v>13356</v>
      </c>
      <c r="I13357">
        <v>1</v>
      </c>
      <c r="J13357" s="1">
        <v>6.1154570000000002E-12</v>
      </c>
      <c r="K13357" s="1">
        <v>1.342265E-14</v>
      </c>
      <c r="L13357" s="1">
        <v>8.2085630000000002E-26</v>
      </c>
      <c r="N13357">
        <f t="shared" si="833"/>
        <v>0</v>
      </c>
      <c r="O13357">
        <f t="shared" si="834"/>
        <v>6.9685900000000015E-13</v>
      </c>
      <c r="P13357">
        <f t="shared" si="835"/>
        <v>-1.7197799999999997E-15</v>
      </c>
      <c r="Q13357">
        <f t="shared" si="836"/>
        <v>7.6893869999999997E-26</v>
      </c>
    </row>
    <row r="13358" spans="1:17" x14ac:dyDescent="0.35">
      <c r="A13358">
        <v>13357</v>
      </c>
      <c r="B13358">
        <v>1</v>
      </c>
      <c r="C13358" s="1">
        <v>2.2105159999999998E-81</v>
      </c>
      <c r="D13358" s="1">
        <v>1.535761E-36</v>
      </c>
      <c r="E13358" s="1">
        <v>2.0918969999999999E-117</v>
      </c>
      <c r="H13358">
        <v>13357</v>
      </c>
      <c r="I13358">
        <v>1</v>
      </c>
      <c r="J13358" s="1">
        <v>1.9686660000000001E-81</v>
      </c>
      <c r="K13358" s="1">
        <v>1.786611E-36</v>
      </c>
      <c r="L13358" s="1">
        <v>3.5172419999999999E-117</v>
      </c>
      <c r="N13358">
        <f t="shared" si="833"/>
        <v>0</v>
      </c>
      <c r="O13358">
        <f t="shared" si="834"/>
        <v>2.4184999999999972E-82</v>
      </c>
      <c r="P13358">
        <f t="shared" si="835"/>
        <v>-2.5085000000000002E-37</v>
      </c>
      <c r="Q13358">
        <f t="shared" si="836"/>
        <v>-1.425345E-117</v>
      </c>
    </row>
    <row r="13359" spans="1:17" x14ac:dyDescent="0.35">
      <c r="A13359">
        <v>13358</v>
      </c>
      <c r="B13359">
        <v>0.99163590000000001</v>
      </c>
      <c r="C13359">
        <v>8.3640639999999992E-3</v>
      </c>
      <c r="D13359" s="1">
        <v>3.3746759999999997E-11</v>
      </c>
      <c r="E13359" s="1">
        <v>6.0321079999999997E-13</v>
      </c>
      <c r="H13359">
        <v>13358</v>
      </c>
      <c r="I13359">
        <v>0.99247909999999995</v>
      </c>
      <c r="J13359">
        <v>7.5208619999999997E-3</v>
      </c>
      <c r="K13359" s="1">
        <v>3.8717410000000001E-11</v>
      </c>
      <c r="L13359" s="1">
        <v>2.9339489999999998E-13</v>
      </c>
      <c r="N13359">
        <f t="shared" si="833"/>
        <v>-8.4319999999993289E-4</v>
      </c>
      <c r="O13359">
        <f t="shared" si="834"/>
        <v>8.4320199999999949E-4</v>
      </c>
      <c r="P13359">
        <f t="shared" si="835"/>
        <v>-4.9706500000000037E-12</v>
      </c>
      <c r="Q13359">
        <f t="shared" si="836"/>
        <v>3.0981589999999999E-13</v>
      </c>
    </row>
    <row r="13360" spans="1:17" x14ac:dyDescent="0.35">
      <c r="A13360">
        <v>13359</v>
      </c>
      <c r="B13360">
        <v>0.99998609999999999</v>
      </c>
      <c r="C13360" s="1">
        <v>1.390154E-5</v>
      </c>
      <c r="D13360" s="1">
        <v>4.4312590000000001E-13</v>
      </c>
      <c r="E13360" s="1">
        <v>3.9401930000000004E-18</v>
      </c>
      <c r="H13360">
        <v>13359</v>
      </c>
      <c r="I13360">
        <v>0.99998759999999998</v>
      </c>
      <c r="J13360" s="1">
        <v>1.238612E-5</v>
      </c>
      <c r="K13360" s="1">
        <v>5.1523530000000005E-13</v>
      </c>
      <c r="L13360" s="1">
        <v>6.381843E-18</v>
      </c>
      <c r="N13360">
        <f t="shared" si="833"/>
        <v>-1.4999999999876223E-6</v>
      </c>
      <c r="O13360">
        <f t="shared" si="834"/>
        <v>1.5154200000000005E-6</v>
      </c>
      <c r="P13360">
        <f t="shared" si="835"/>
        <v>-7.210940000000004E-14</v>
      </c>
      <c r="Q13360">
        <f t="shared" si="836"/>
        <v>-2.4416499999999996E-18</v>
      </c>
    </row>
    <row r="13361" spans="1:17" x14ac:dyDescent="0.35">
      <c r="A13361">
        <v>13360</v>
      </c>
      <c r="B13361">
        <v>1</v>
      </c>
      <c r="C13361" s="1">
        <v>1.8890639999999999E-13</v>
      </c>
      <c r="D13361" s="1">
        <v>1.363521E-9</v>
      </c>
      <c r="E13361" s="1">
        <v>5.1462809999999999E-22</v>
      </c>
      <c r="H13361">
        <v>13360</v>
      </c>
      <c r="I13361">
        <v>1</v>
      </c>
      <c r="J13361" s="1">
        <v>1.6946799999999999E-13</v>
      </c>
      <c r="K13361" s="1">
        <v>1.563869E-9</v>
      </c>
      <c r="L13361" s="1">
        <v>2.6502560000000001E-22</v>
      </c>
      <c r="N13361">
        <f t="shared" si="833"/>
        <v>0</v>
      </c>
      <c r="O13361">
        <f t="shared" si="834"/>
        <v>1.9438400000000001E-14</v>
      </c>
      <c r="P13361">
        <f t="shared" si="835"/>
        <v>-2.0034800000000002E-10</v>
      </c>
      <c r="Q13361">
        <f t="shared" si="836"/>
        <v>2.4960249999999998E-22</v>
      </c>
    </row>
    <row r="13362" spans="1:17" x14ac:dyDescent="0.35">
      <c r="A13362">
        <v>13361</v>
      </c>
      <c r="B13362">
        <v>1</v>
      </c>
      <c r="C13362" s="1">
        <v>2.772646E-29</v>
      </c>
      <c r="D13362" s="1">
        <v>1.565351E-39</v>
      </c>
      <c r="E13362" s="1">
        <v>9.6127709999999995E-68</v>
      </c>
      <c r="H13362">
        <v>13361</v>
      </c>
      <c r="I13362">
        <v>1</v>
      </c>
      <c r="J13362" s="1">
        <v>2.4925729999999999E-29</v>
      </c>
      <c r="K13362" s="1">
        <v>1.7936899999999999E-39</v>
      </c>
      <c r="L13362" s="1">
        <v>4.4709020000000001E-68</v>
      </c>
      <c r="N13362">
        <f t="shared" si="833"/>
        <v>0</v>
      </c>
      <c r="O13362">
        <f t="shared" si="834"/>
        <v>2.8007300000000007E-30</v>
      </c>
      <c r="P13362">
        <f t="shared" si="835"/>
        <v>-2.2833899999999987E-40</v>
      </c>
      <c r="Q13362">
        <f t="shared" si="836"/>
        <v>5.1418689999999993E-68</v>
      </c>
    </row>
    <row r="13363" spans="1:17" x14ac:dyDescent="0.35">
      <c r="A13363">
        <v>13362</v>
      </c>
      <c r="B13363">
        <v>1</v>
      </c>
      <c r="C13363" s="1">
        <v>1.002488E-20</v>
      </c>
      <c r="D13363" s="1">
        <v>8.3636439999999992E-56</v>
      </c>
      <c r="E13363" s="1">
        <v>1.858983E-75</v>
      </c>
      <c r="H13363">
        <v>13362</v>
      </c>
      <c r="I13363">
        <v>1</v>
      </c>
      <c r="J13363" s="1">
        <v>9.012269E-21</v>
      </c>
      <c r="K13363" s="1">
        <v>9.5835690000000005E-56</v>
      </c>
      <c r="L13363" s="1">
        <v>8.6369700000000006E-76</v>
      </c>
      <c r="N13363">
        <f t="shared" si="833"/>
        <v>0</v>
      </c>
      <c r="O13363">
        <f t="shared" si="834"/>
        <v>1.0126110000000004E-21</v>
      </c>
      <c r="P13363">
        <f t="shared" si="835"/>
        <v>-1.2199250000000013E-56</v>
      </c>
      <c r="Q13363">
        <f t="shared" si="836"/>
        <v>9.9528599999999997E-76</v>
      </c>
    </row>
    <row r="13364" spans="1:17" x14ac:dyDescent="0.35">
      <c r="A13364">
        <v>13363</v>
      </c>
      <c r="B13364">
        <v>1</v>
      </c>
      <c r="C13364" s="1">
        <v>1.504644E-31</v>
      </c>
      <c r="D13364" s="1">
        <v>2.1280469999999999E-16</v>
      </c>
      <c r="E13364" s="1">
        <v>7.0971660000000004E-47</v>
      </c>
      <c r="H13364">
        <v>13363</v>
      </c>
      <c r="I13364">
        <v>1</v>
      </c>
      <c r="J13364" s="1">
        <v>1.352659E-31</v>
      </c>
      <c r="K13364" s="1">
        <v>2.4384500000000002E-16</v>
      </c>
      <c r="L13364" s="1">
        <v>3.2983919999999999E-47</v>
      </c>
      <c r="N13364">
        <f t="shared" si="833"/>
        <v>0</v>
      </c>
      <c r="O13364">
        <f t="shared" si="834"/>
        <v>1.51985E-32</v>
      </c>
      <c r="P13364">
        <f t="shared" si="835"/>
        <v>-3.1040300000000027E-17</v>
      </c>
      <c r="Q13364">
        <f t="shared" si="836"/>
        <v>3.7987740000000005E-47</v>
      </c>
    </row>
    <row r="13365" spans="1:17" x14ac:dyDescent="0.35">
      <c r="A13365">
        <v>13364</v>
      </c>
      <c r="B13365">
        <v>1</v>
      </c>
      <c r="C13365" s="1">
        <v>1.1780419999999999E-25</v>
      </c>
      <c r="D13365" s="1">
        <v>1.1293839999999999E-10</v>
      </c>
      <c r="E13365" s="1">
        <v>2.949873E-35</v>
      </c>
      <c r="H13365">
        <v>13364</v>
      </c>
      <c r="I13365">
        <v>1</v>
      </c>
      <c r="J13365" s="1">
        <v>1.0590479999999999E-25</v>
      </c>
      <c r="K13365" s="1">
        <v>1.2941159999999999E-10</v>
      </c>
      <c r="L13365" s="1">
        <v>1.3705319999999999E-35</v>
      </c>
      <c r="N13365">
        <f t="shared" si="833"/>
        <v>0</v>
      </c>
      <c r="O13365">
        <f t="shared" si="834"/>
        <v>1.1899400000000001E-26</v>
      </c>
      <c r="P13365">
        <f t="shared" si="835"/>
        <v>-1.6473199999999995E-11</v>
      </c>
      <c r="Q13365">
        <f t="shared" si="836"/>
        <v>1.5793410000000002E-35</v>
      </c>
    </row>
    <row r="13366" spans="1:17" x14ac:dyDescent="0.35">
      <c r="A13366">
        <v>13365</v>
      </c>
      <c r="B13366">
        <v>1</v>
      </c>
      <c r="C13366" s="1">
        <v>2.6462469999999999E-23</v>
      </c>
      <c r="D13366" s="1">
        <v>1.4506129999999999E-22</v>
      </c>
      <c r="E13366" s="1">
        <v>8.4988679999999999E-45</v>
      </c>
      <c r="H13366">
        <v>13365</v>
      </c>
      <c r="I13366">
        <v>1</v>
      </c>
      <c r="J13366" s="1">
        <v>2.3789389999999999E-23</v>
      </c>
      <c r="K13366" s="1">
        <v>1.6621399999999999E-22</v>
      </c>
      <c r="L13366" s="1">
        <v>3.9541299999999999E-45</v>
      </c>
      <c r="N13366">
        <f t="shared" si="833"/>
        <v>0</v>
      </c>
      <c r="O13366">
        <f t="shared" si="834"/>
        <v>2.6730799999999994E-24</v>
      </c>
      <c r="P13366">
        <f t="shared" si="835"/>
        <v>-2.1152700000000003E-23</v>
      </c>
      <c r="Q13366">
        <f t="shared" si="836"/>
        <v>4.544738E-45</v>
      </c>
    </row>
    <row r="13367" spans="1:17" x14ac:dyDescent="0.35">
      <c r="A13367">
        <v>13366</v>
      </c>
      <c r="B13367">
        <v>1</v>
      </c>
      <c r="C13367" s="1">
        <v>7.1603370000000003E-20</v>
      </c>
      <c r="D13367" s="1">
        <v>1.9971459999999999E-11</v>
      </c>
      <c r="E13367" s="1">
        <v>-2.2660879999999998E-30</v>
      </c>
      <c r="H13367">
        <v>13366</v>
      </c>
      <c r="I13367">
        <v>1</v>
      </c>
      <c r="J13367" s="1">
        <v>6.8059249999999994E-20</v>
      </c>
      <c r="K13367" s="1">
        <v>2.1268059999999999E-11</v>
      </c>
      <c r="L13367" s="1">
        <v>1.447488E-30</v>
      </c>
      <c r="N13367">
        <f t="shared" si="833"/>
        <v>0</v>
      </c>
      <c r="O13367">
        <f t="shared" si="834"/>
        <v>3.544120000000009E-21</v>
      </c>
      <c r="P13367">
        <f t="shared" si="835"/>
        <v>-1.2965999999999999E-12</v>
      </c>
      <c r="Q13367">
        <f t="shared" si="836"/>
        <v>-3.7135760000000002E-30</v>
      </c>
    </row>
    <row r="13368" spans="1:17" x14ac:dyDescent="0.35">
      <c r="A13368">
        <v>13367</v>
      </c>
      <c r="B13368" s="1">
        <v>-3.616271E-7</v>
      </c>
      <c r="C13368">
        <v>-4.7082839999999999E-4</v>
      </c>
      <c r="D13368">
        <v>-6.793452E-4</v>
      </c>
      <c r="E13368">
        <v>1.0011509999999999</v>
      </c>
      <c r="H13368">
        <v>13367</v>
      </c>
      <c r="I13368" s="1">
        <v>4.1977130000000001E-7</v>
      </c>
      <c r="J13368">
        <v>4.6311909999999999E-4</v>
      </c>
      <c r="K13368">
        <v>9.0515979999999995E-4</v>
      </c>
      <c r="L13368">
        <v>0.9986313</v>
      </c>
      <c r="N13368">
        <f t="shared" si="833"/>
        <v>-7.8139839999999996E-7</v>
      </c>
      <c r="O13368">
        <f t="shared" si="834"/>
        <v>-9.3394750000000003E-4</v>
      </c>
      <c r="P13368">
        <f t="shared" si="835"/>
        <v>-1.5845049999999999E-3</v>
      </c>
      <c r="Q13368">
        <f t="shared" si="836"/>
        <v>2.5196999999999026E-3</v>
      </c>
    </row>
    <row r="13369" spans="1:17" x14ac:dyDescent="0.35">
      <c r="A13369">
        <v>13368</v>
      </c>
      <c r="B13369">
        <v>1.333486E-2</v>
      </c>
      <c r="C13369" s="1">
        <v>2.9308620000000002E-7</v>
      </c>
      <c r="D13369">
        <v>0.98669459999999998</v>
      </c>
      <c r="E13369" s="1">
        <v>-2.9764739999999999E-5</v>
      </c>
      <c r="H13369">
        <v>13368</v>
      </c>
      <c r="I13369">
        <v>2.6876750000000001E-2</v>
      </c>
      <c r="J13369" s="1">
        <v>3.7456920000000001E-7</v>
      </c>
      <c r="K13369">
        <v>0.97310929999999995</v>
      </c>
      <c r="L13369" s="1">
        <v>1.356179E-5</v>
      </c>
      <c r="N13369">
        <f t="shared" si="833"/>
        <v>-1.3541890000000001E-2</v>
      </c>
      <c r="O13369">
        <f t="shared" si="834"/>
        <v>-8.1482999999999989E-8</v>
      </c>
      <c r="P13369">
        <f t="shared" si="835"/>
        <v>1.3585300000000022E-2</v>
      </c>
      <c r="Q13369">
        <f t="shared" si="836"/>
        <v>-4.3326530000000001E-5</v>
      </c>
    </row>
    <row r="13370" spans="1:17" x14ac:dyDescent="0.35">
      <c r="A13370">
        <v>13369</v>
      </c>
      <c r="B13370">
        <v>1</v>
      </c>
      <c r="C13370" s="1">
        <v>2.5481149999999998E-63</v>
      </c>
      <c r="D13370" s="1">
        <v>1.46057E-50</v>
      </c>
      <c r="E13370" s="1">
        <v>1.5792059999999999E-113</v>
      </c>
      <c r="H13370">
        <v>13369</v>
      </c>
      <c r="I13370">
        <v>1</v>
      </c>
      <c r="J13370" s="1">
        <v>1.613391E-63</v>
      </c>
      <c r="K13370" s="1">
        <v>1.500078E-50</v>
      </c>
      <c r="L13370" s="1">
        <v>2.420212E-113</v>
      </c>
      <c r="N13370">
        <f t="shared" si="833"/>
        <v>0</v>
      </c>
      <c r="O13370">
        <f t="shared" si="834"/>
        <v>9.3472399999999984E-64</v>
      </c>
      <c r="P13370">
        <f t="shared" si="835"/>
        <v>-3.950799999999993E-52</v>
      </c>
      <c r="Q13370">
        <f t="shared" si="836"/>
        <v>-8.4100600000000014E-114</v>
      </c>
    </row>
    <row r="13371" spans="1:17" x14ac:dyDescent="0.35">
      <c r="A13371">
        <v>13370</v>
      </c>
      <c r="B13371">
        <v>0.95660730000000005</v>
      </c>
      <c r="C13371" s="1">
        <v>3.1212100000000001E-27</v>
      </c>
      <c r="D13371">
        <v>4.3392699999999999E-2</v>
      </c>
      <c r="E13371" s="1">
        <v>1.4553399999999999E-28</v>
      </c>
      <c r="H13371">
        <v>13370</v>
      </c>
      <c r="I13371">
        <v>0.95029269999999999</v>
      </c>
      <c r="J13371" s="1">
        <v>2.7798709999999999E-27</v>
      </c>
      <c r="K13371">
        <v>4.9707330000000001E-2</v>
      </c>
      <c r="L13371" s="1">
        <v>1.4540779999999999E-28</v>
      </c>
      <c r="N13371">
        <f t="shared" si="833"/>
        <v>6.3146000000000591E-3</v>
      </c>
      <c r="O13371">
        <f t="shared" si="834"/>
        <v>3.4133900000000016E-28</v>
      </c>
      <c r="P13371">
        <f t="shared" si="835"/>
        <v>-6.3146300000000016E-3</v>
      </c>
      <c r="Q13371">
        <f t="shared" si="836"/>
        <v>1.261999999999971E-31</v>
      </c>
    </row>
    <row r="13372" spans="1:17" x14ac:dyDescent="0.35">
      <c r="A13372">
        <v>13371</v>
      </c>
      <c r="B13372">
        <v>0.9988262</v>
      </c>
      <c r="C13372" s="1">
        <v>1.4693860000000001E-37</v>
      </c>
      <c r="D13372">
        <v>1.173765E-3</v>
      </c>
      <c r="E13372" s="1">
        <v>2.2270180000000002E-42</v>
      </c>
      <c r="H13372">
        <v>13371</v>
      </c>
      <c r="I13372">
        <v>0.99863539999999995</v>
      </c>
      <c r="J13372" s="1">
        <v>1.287492E-37</v>
      </c>
      <c r="K13372">
        <v>1.3646369999999999E-3</v>
      </c>
      <c r="L13372" s="1">
        <v>1.7593600000000001E-40</v>
      </c>
      <c r="N13372">
        <f t="shared" si="833"/>
        <v>1.9080000000004649E-4</v>
      </c>
      <c r="O13372">
        <f t="shared" si="834"/>
        <v>1.8189400000000011E-38</v>
      </c>
      <c r="P13372">
        <f t="shared" si="835"/>
        <v>-1.9087199999999992E-4</v>
      </c>
      <c r="Q13372">
        <f t="shared" si="836"/>
        <v>-1.7370898200000001E-40</v>
      </c>
    </row>
    <row r="13373" spans="1:17" x14ac:dyDescent="0.35">
      <c r="A13373">
        <v>13372</v>
      </c>
      <c r="B13373">
        <v>0.98551849999999996</v>
      </c>
      <c r="C13373" s="1">
        <v>1.4469929999999999E-76</v>
      </c>
      <c r="D13373">
        <v>1.448146E-2</v>
      </c>
      <c r="E13373" s="1">
        <v>1.418953E-78</v>
      </c>
      <c r="H13373">
        <v>13372</v>
      </c>
      <c r="I13373">
        <v>0.98330479999999998</v>
      </c>
      <c r="J13373" s="1">
        <v>1.292592E-76</v>
      </c>
      <c r="K13373">
        <v>1.669518E-2</v>
      </c>
      <c r="L13373" s="1">
        <v>2.1946450000000002E-78</v>
      </c>
      <c r="N13373">
        <f t="shared" si="833"/>
        <v>2.2136999999999851E-3</v>
      </c>
      <c r="O13373">
        <f t="shared" si="834"/>
        <v>1.5440099999999998E-77</v>
      </c>
      <c r="P13373">
        <f t="shared" si="835"/>
        <v>-2.2137200000000006E-3</v>
      </c>
      <c r="Q13373">
        <f t="shared" si="836"/>
        <v>-7.756920000000002E-79</v>
      </c>
    </row>
    <row r="13374" spans="1:17" x14ac:dyDescent="0.35">
      <c r="A13374">
        <v>13373</v>
      </c>
      <c r="B13374">
        <v>1</v>
      </c>
      <c r="C13374" s="1">
        <v>1.8750749999999999E-70</v>
      </c>
      <c r="D13374" s="1">
        <v>2.417257E-82</v>
      </c>
      <c r="E13374" s="1">
        <v>-2.163732E-152</v>
      </c>
      <c r="H13374">
        <v>13373</v>
      </c>
      <c r="I13374">
        <v>1</v>
      </c>
      <c r="J13374" s="1">
        <v>1.6607260000000001E-70</v>
      </c>
      <c r="K13374" s="1">
        <v>2.8073120000000003E-82</v>
      </c>
      <c r="L13374" s="1">
        <v>4.6621749999999996E-152</v>
      </c>
      <c r="N13374">
        <f t="shared" si="833"/>
        <v>0</v>
      </c>
      <c r="O13374">
        <f t="shared" si="834"/>
        <v>2.1434899999999985E-71</v>
      </c>
      <c r="P13374">
        <f t="shared" si="835"/>
        <v>-3.9005500000000031E-83</v>
      </c>
      <c r="Q13374">
        <f t="shared" si="836"/>
        <v>-6.8259069999999991E-152</v>
      </c>
    </row>
    <row r="13375" spans="1:17" x14ac:dyDescent="0.35">
      <c r="A13375">
        <v>13374</v>
      </c>
      <c r="B13375">
        <v>1</v>
      </c>
      <c r="C13375" s="1">
        <v>4.4244840000000002E-64</v>
      </c>
      <c r="D13375" s="1">
        <v>9.6602569999999998E-67</v>
      </c>
      <c r="E13375" s="1">
        <v>9.4765979999999996E-130</v>
      </c>
      <c r="H13375">
        <v>13374</v>
      </c>
      <c r="I13375">
        <v>1</v>
      </c>
      <c r="J13375" s="1">
        <v>3.9775690000000003E-64</v>
      </c>
      <c r="K13375" s="1">
        <v>1.106931E-66</v>
      </c>
      <c r="L13375" s="1">
        <v>4.402893E-130</v>
      </c>
      <c r="N13375">
        <f t="shared" si="833"/>
        <v>0</v>
      </c>
      <c r="O13375">
        <f t="shared" si="834"/>
        <v>4.469149999999999E-65</v>
      </c>
      <c r="P13375">
        <f t="shared" si="835"/>
        <v>-1.409053E-67</v>
      </c>
      <c r="Q13375">
        <f t="shared" si="836"/>
        <v>5.0737049999999996E-130</v>
      </c>
    </row>
    <row r="13376" spans="1:17" x14ac:dyDescent="0.35">
      <c r="A13376">
        <v>13375</v>
      </c>
      <c r="B13376">
        <v>1</v>
      </c>
      <c r="C13376" s="1">
        <v>2.6160680000000001E-63</v>
      </c>
      <c r="D13376" s="1">
        <v>5.1931899999999997E-80</v>
      </c>
      <c r="E13376" s="1">
        <v>3.0122039999999999E-142</v>
      </c>
      <c r="H13376">
        <v>13375</v>
      </c>
      <c r="I13376">
        <v>1</v>
      </c>
      <c r="J13376" s="1">
        <v>2.3518199999999999E-63</v>
      </c>
      <c r="K13376" s="1">
        <v>5.9506710000000002E-80</v>
      </c>
      <c r="L13376" s="1">
        <v>1.3994910000000001E-142</v>
      </c>
      <c r="N13376">
        <f t="shared" si="833"/>
        <v>0</v>
      </c>
      <c r="O13376">
        <f t="shared" si="834"/>
        <v>2.6424800000000012E-64</v>
      </c>
      <c r="P13376">
        <f t="shared" si="835"/>
        <v>-7.5748100000000052E-81</v>
      </c>
      <c r="Q13376">
        <f t="shared" si="836"/>
        <v>1.6127129999999999E-142</v>
      </c>
    </row>
    <row r="13377" spans="1:17" x14ac:dyDescent="0.35">
      <c r="A13377">
        <v>13376</v>
      </c>
      <c r="B13377">
        <v>1</v>
      </c>
      <c r="C13377" s="1">
        <v>1.2284660000000001E-52</v>
      </c>
      <c r="D13377" s="1">
        <v>1.9430340000000001E-36</v>
      </c>
      <c r="E13377" s="1">
        <v>5.2923040000000003E-88</v>
      </c>
      <c r="H13377">
        <v>13376</v>
      </c>
      <c r="I13377">
        <v>1</v>
      </c>
      <c r="J13377" s="1">
        <v>1.1043789999999999E-52</v>
      </c>
      <c r="K13377" s="1">
        <v>2.2264459999999999E-36</v>
      </c>
      <c r="L13377" s="1">
        <v>2.458841E-88</v>
      </c>
      <c r="N13377">
        <f t="shared" si="833"/>
        <v>0</v>
      </c>
      <c r="O13377">
        <f t="shared" si="834"/>
        <v>1.2408700000000013E-53</v>
      </c>
      <c r="P13377">
        <f t="shared" si="835"/>
        <v>-2.8341199999999981E-37</v>
      </c>
      <c r="Q13377">
        <f t="shared" si="836"/>
        <v>2.8334629999999999E-88</v>
      </c>
    </row>
    <row r="13378" spans="1:17" x14ac:dyDescent="0.35">
      <c r="A13378">
        <v>13377</v>
      </c>
      <c r="B13378">
        <v>1</v>
      </c>
      <c r="C13378" s="1">
        <v>3.119361E-46</v>
      </c>
      <c r="D13378" s="1">
        <v>6.1324810000000003E-65</v>
      </c>
      <c r="E13378" s="1">
        <v>4.2413389999999998E-110</v>
      </c>
      <c r="H13378">
        <v>13377</v>
      </c>
      <c r="I13378">
        <v>1</v>
      </c>
      <c r="J13378" s="1">
        <v>2.8042760000000001E-46</v>
      </c>
      <c r="K13378" s="1">
        <v>7.026967E-65</v>
      </c>
      <c r="L13378" s="1">
        <v>1.970556E-110</v>
      </c>
      <c r="N13378">
        <f t="shared" si="833"/>
        <v>0</v>
      </c>
      <c r="O13378">
        <f t="shared" si="834"/>
        <v>3.1508499999999987E-47</v>
      </c>
      <c r="P13378">
        <f t="shared" si="835"/>
        <v>-8.9448599999999971E-66</v>
      </c>
      <c r="Q13378">
        <f t="shared" si="836"/>
        <v>2.2707829999999998E-110</v>
      </c>
    </row>
    <row r="13379" spans="1:17" x14ac:dyDescent="0.35">
      <c r="A13379">
        <v>13378</v>
      </c>
      <c r="B13379">
        <v>1</v>
      </c>
      <c r="C13379" s="1">
        <v>4.6970519999999997E-72</v>
      </c>
      <c r="D13379" s="1">
        <v>6.8368450000000002E-77</v>
      </c>
      <c r="E13379" s="1">
        <v>7.1200360000000002E-148</v>
      </c>
      <c r="H13379">
        <v>13378</v>
      </c>
      <c r="I13379">
        <v>1</v>
      </c>
      <c r="J13379" s="1">
        <v>4.2226049999999998E-72</v>
      </c>
      <c r="K13379" s="1">
        <v>7.8340699999999994E-77</v>
      </c>
      <c r="L13379" s="1">
        <v>3.3080180000000003E-148</v>
      </c>
      <c r="N13379">
        <f t="shared" ref="N13379:N13442" si="837">B13379-I13379</f>
        <v>0</v>
      </c>
      <c r="O13379">
        <f t="shared" ref="O13379:O13442" si="838">C13379-J13379</f>
        <v>4.7444699999999991E-73</v>
      </c>
      <c r="P13379">
        <f t="shared" ref="P13379:P13442" si="839">D13379-K13379</f>
        <v>-9.972249999999992E-78</v>
      </c>
      <c r="Q13379">
        <f t="shared" ref="Q13379:Q13442" si="840">E13379-L13379</f>
        <v>3.8120179999999998E-148</v>
      </c>
    </row>
    <row r="13380" spans="1:17" x14ac:dyDescent="0.35">
      <c r="A13380">
        <v>13379</v>
      </c>
      <c r="B13380">
        <v>1</v>
      </c>
      <c r="C13380" s="1">
        <v>5.3680149999999998E-47</v>
      </c>
      <c r="D13380" s="1">
        <v>3.4327519999999998E-60</v>
      </c>
      <c r="E13380" s="1">
        <v>4.0856140000000002E-106</v>
      </c>
      <c r="H13380">
        <v>13379</v>
      </c>
      <c r="I13380">
        <v>1</v>
      </c>
      <c r="J13380" s="1">
        <v>4.8257950000000001E-47</v>
      </c>
      <c r="K13380" s="1">
        <v>3.9334549999999998E-60</v>
      </c>
      <c r="L13380" s="1">
        <v>1.8982050000000001E-106</v>
      </c>
      <c r="N13380">
        <f t="shared" si="837"/>
        <v>0</v>
      </c>
      <c r="O13380">
        <f t="shared" si="838"/>
        <v>5.4221999999999979E-48</v>
      </c>
      <c r="P13380">
        <f t="shared" si="839"/>
        <v>-5.0070300000000004E-61</v>
      </c>
      <c r="Q13380">
        <f t="shared" si="840"/>
        <v>2.1874090000000003E-106</v>
      </c>
    </row>
    <row r="13381" spans="1:17" x14ac:dyDescent="0.35">
      <c r="A13381">
        <v>13380</v>
      </c>
      <c r="B13381">
        <v>1</v>
      </c>
      <c r="C13381" s="1">
        <v>1.7387130000000001E-32</v>
      </c>
      <c r="D13381" s="1">
        <v>8.7462860000000001E-51</v>
      </c>
      <c r="E13381" s="1">
        <v>3.371704E-82</v>
      </c>
      <c r="H13381">
        <v>13380</v>
      </c>
      <c r="I13381">
        <v>1</v>
      </c>
      <c r="J13381" s="1">
        <v>1.5630870000000001E-32</v>
      </c>
      <c r="K13381" s="1">
        <v>1.002202E-50</v>
      </c>
      <c r="L13381" s="1">
        <v>1.5665290000000001E-82</v>
      </c>
      <c r="N13381">
        <f t="shared" si="837"/>
        <v>0</v>
      </c>
      <c r="O13381">
        <f t="shared" si="838"/>
        <v>1.7562600000000003E-33</v>
      </c>
      <c r="P13381">
        <f t="shared" si="839"/>
        <v>-1.2757339999999999E-51</v>
      </c>
      <c r="Q13381">
        <f t="shared" si="840"/>
        <v>1.8051749999999999E-82</v>
      </c>
    </row>
    <row r="13382" spans="1:17" x14ac:dyDescent="0.35">
      <c r="A13382">
        <v>13381</v>
      </c>
      <c r="B13382">
        <v>1</v>
      </c>
      <c r="C13382" s="1">
        <v>3.0000419999999999E-21</v>
      </c>
      <c r="D13382" s="1">
        <v>7.3089299999999994E-14</v>
      </c>
      <c r="E13382" s="1">
        <v>4.8616330000000003E-34</v>
      </c>
      <c r="H13382">
        <v>13381</v>
      </c>
      <c r="I13382">
        <v>1</v>
      </c>
      <c r="J13382" s="1">
        <v>2.6970089999999999E-21</v>
      </c>
      <c r="K13382" s="1">
        <v>8.3750139999999997E-14</v>
      </c>
      <c r="L13382" s="1">
        <v>2.2587489999999998E-34</v>
      </c>
      <c r="N13382">
        <f t="shared" si="837"/>
        <v>0</v>
      </c>
      <c r="O13382">
        <f t="shared" si="838"/>
        <v>3.0303300000000007E-22</v>
      </c>
      <c r="P13382">
        <f t="shared" si="839"/>
        <v>-1.0660840000000002E-14</v>
      </c>
      <c r="Q13382">
        <f t="shared" si="840"/>
        <v>2.6028840000000005E-34</v>
      </c>
    </row>
    <row r="13383" spans="1:17" x14ac:dyDescent="0.35">
      <c r="A13383">
        <v>13382</v>
      </c>
      <c r="B13383">
        <v>1</v>
      </c>
      <c r="C13383" s="1">
        <v>2.6288240000000001E-17</v>
      </c>
      <c r="D13383" s="1">
        <v>1.368721E-49</v>
      </c>
      <c r="E13383" s="1">
        <v>3.3972360000000002E-66</v>
      </c>
      <c r="H13383">
        <v>13382</v>
      </c>
      <c r="I13383">
        <v>1</v>
      </c>
      <c r="J13383" s="1">
        <v>2.356213E-17</v>
      </c>
      <c r="K13383" s="1">
        <v>1.5911709999999999E-49</v>
      </c>
      <c r="L13383" s="1">
        <v>3.7491370000000002E-66</v>
      </c>
      <c r="N13383">
        <f t="shared" si="837"/>
        <v>0</v>
      </c>
      <c r="O13383">
        <f t="shared" si="838"/>
        <v>2.726110000000001E-18</v>
      </c>
      <c r="P13383">
        <f t="shared" si="839"/>
        <v>-2.2244999999999994E-50</v>
      </c>
      <c r="Q13383">
        <f t="shared" si="840"/>
        <v>-3.5190099999999999E-67</v>
      </c>
    </row>
    <row r="13384" spans="1:17" x14ac:dyDescent="0.35">
      <c r="A13384">
        <v>13383</v>
      </c>
      <c r="B13384">
        <v>0.9999865</v>
      </c>
      <c r="C13384" s="1">
        <v>5.1985749999999997E-31</v>
      </c>
      <c r="D13384" s="1">
        <v>1.348223E-5</v>
      </c>
      <c r="E13384" s="1">
        <v>-1.120143E-35</v>
      </c>
      <c r="H13384">
        <v>13383</v>
      </c>
      <c r="I13384">
        <v>0.99998410000000004</v>
      </c>
      <c r="J13384" s="1">
        <v>4.841586E-31</v>
      </c>
      <c r="K13384" s="1">
        <v>1.5911849999999999E-5</v>
      </c>
      <c r="L13384" s="1">
        <v>7.7039820000000004E-36</v>
      </c>
      <c r="N13384">
        <f t="shared" si="837"/>
        <v>2.3999999999579913E-6</v>
      </c>
      <c r="O13384">
        <f t="shared" si="838"/>
        <v>3.5698899999999971E-32</v>
      </c>
      <c r="P13384">
        <f t="shared" si="839"/>
        <v>-2.4296199999999993E-6</v>
      </c>
      <c r="Q13384">
        <f t="shared" si="840"/>
        <v>-1.8905412000000001E-35</v>
      </c>
    </row>
    <row r="13385" spans="1:17" x14ac:dyDescent="0.35">
      <c r="A13385">
        <v>13384</v>
      </c>
      <c r="B13385" s="1">
        <v>-1.3016229999999999E-8</v>
      </c>
      <c r="C13385">
        <v>-2.629555E-4</v>
      </c>
      <c r="D13385" s="1">
        <v>-2.8932509999999999E-5</v>
      </c>
      <c r="E13385">
        <v>1.000292</v>
      </c>
      <c r="H13385">
        <v>13384</v>
      </c>
      <c r="I13385" s="1">
        <v>5.720952E-9</v>
      </c>
      <c r="J13385">
        <v>1.1436150000000001E-4</v>
      </c>
      <c r="K13385" s="1">
        <v>5.0016909999999999E-5</v>
      </c>
      <c r="L13385">
        <v>0.99983560000000005</v>
      </c>
      <c r="N13385">
        <f t="shared" si="837"/>
        <v>-1.8737181999999999E-8</v>
      </c>
      <c r="O13385">
        <f t="shared" si="838"/>
        <v>-3.7731700000000001E-4</v>
      </c>
      <c r="P13385">
        <f t="shared" si="839"/>
        <v>-7.8949419999999995E-5</v>
      </c>
      <c r="Q13385">
        <f t="shared" si="840"/>
        <v>4.5639999999991243E-4</v>
      </c>
    </row>
    <row r="13386" spans="1:17" x14ac:dyDescent="0.35">
      <c r="A13386">
        <v>13385</v>
      </c>
      <c r="B13386" s="1">
        <v>4.6295689999999999E-7</v>
      </c>
      <c r="C13386">
        <v>0.99999950000000004</v>
      </c>
      <c r="D13386" s="1">
        <v>1.142311E-15</v>
      </c>
      <c r="E13386" s="1">
        <v>-3.771313E-9</v>
      </c>
      <c r="H13386">
        <v>13385</v>
      </c>
      <c r="I13386" s="1">
        <v>8.2673000000000004E-7</v>
      </c>
      <c r="J13386">
        <v>0.99999919999999998</v>
      </c>
      <c r="K13386" s="1">
        <v>1.8815340000000001E-15</v>
      </c>
      <c r="L13386" s="1">
        <v>2.275873E-9</v>
      </c>
      <c r="N13386">
        <f t="shared" si="837"/>
        <v>-3.6377310000000006E-7</v>
      </c>
      <c r="O13386">
        <f t="shared" si="838"/>
        <v>3.0000000006413785E-7</v>
      </c>
      <c r="P13386">
        <f t="shared" si="839"/>
        <v>-7.3922300000000006E-16</v>
      </c>
      <c r="Q13386">
        <f t="shared" si="840"/>
        <v>-6.047186E-9</v>
      </c>
    </row>
    <row r="13387" spans="1:17" x14ac:dyDescent="0.35">
      <c r="A13387">
        <v>13386</v>
      </c>
      <c r="B13387">
        <v>1</v>
      </c>
      <c r="C13387" s="1">
        <v>7.6204950000000002E-52</v>
      </c>
      <c r="D13387" s="1">
        <v>4.6267009999999997E-58</v>
      </c>
      <c r="E13387" s="1">
        <v>-6.5757129999999998E-109</v>
      </c>
      <c r="H13387">
        <v>13386</v>
      </c>
      <c r="I13387">
        <v>1</v>
      </c>
      <c r="J13387" s="1">
        <v>7.5660689999999995E-52</v>
      </c>
      <c r="K13387" s="1">
        <v>1.9188230000000001E-57</v>
      </c>
      <c r="L13387" s="1">
        <v>1.4517950000000001E-108</v>
      </c>
      <c r="N13387">
        <f t="shared" si="837"/>
        <v>0</v>
      </c>
      <c r="O13387">
        <f t="shared" si="838"/>
        <v>5.4426000000000715E-54</v>
      </c>
      <c r="P13387">
        <f t="shared" si="839"/>
        <v>-1.4561529000000002E-57</v>
      </c>
      <c r="Q13387">
        <f t="shared" si="840"/>
        <v>-2.1093663000000001E-108</v>
      </c>
    </row>
    <row r="13388" spans="1:17" x14ac:dyDescent="0.35">
      <c r="A13388">
        <v>13387</v>
      </c>
      <c r="B13388">
        <v>1</v>
      </c>
      <c r="C13388" s="1">
        <v>3.5019079999999998E-81</v>
      </c>
      <c r="D13388" s="1">
        <v>1.1127629999999999E-68</v>
      </c>
      <c r="E13388" s="1">
        <v>8.6398949999999999E-149</v>
      </c>
      <c r="H13388">
        <v>13387</v>
      </c>
      <c r="I13388">
        <v>1</v>
      </c>
      <c r="J13388" s="1">
        <v>3.1481820000000002E-81</v>
      </c>
      <c r="K13388" s="1">
        <v>1.2750709999999999E-68</v>
      </c>
      <c r="L13388" s="1">
        <v>4.0141549999999997E-149</v>
      </c>
      <c r="N13388">
        <f t="shared" si="837"/>
        <v>0</v>
      </c>
      <c r="O13388">
        <f t="shared" si="838"/>
        <v>3.5372599999999961E-82</v>
      </c>
      <c r="P13388">
        <f t="shared" si="839"/>
        <v>-1.6230799999999998E-69</v>
      </c>
      <c r="Q13388">
        <f t="shared" si="840"/>
        <v>4.6257400000000002E-149</v>
      </c>
    </row>
    <row r="13389" spans="1:17" x14ac:dyDescent="0.35">
      <c r="A13389">
        <v>13388</v>
      </c>
      <c r="B13389">
        <v>1</v>
      </c>
      <c r="C13389" s="1">
        <v>5.3098219999999995E-82</v>
      </c>
      <c r="D13389" s="1">
        <v>7.9874769999999995E-73</v>
      </c>
      <c r="E13389" s="1">
        <v>1.0551130000000001E-154</v>
      </c>
      <c r="H13389">
        <v>13388</v>
      </c>
      <c r="I13389">
        <v>1</v>
      </c>
      <c r="J13389" s="1">
        <v>4.7431580000000002E-82</v>
      </c>
      <c r="K13389" s="1">
        <v>9.2123420000000004E-73</v>
      </c>
      <c r="L13389" s="1">
        <v>4.3695590000000002E-154</v>
      </c>
      <c r="N13389">
        <f t="shared" si="837"/>
        <v>0</v>
      </c>
      <c r="O13389">
        <f t="shared" si="838"/>
        <v>5.6666399999999926E-83</v>
      </c>
      <c r="P13389">
        <f t="shared" si="839"/>
        <v>-1.2248650000000009E-73</v>
      </c>
      <c r="Q13389">
        <f t="shared" si="840"/>
        <v>-3.3144460000000004E-154</v>
      </c>
    </row>
    <row r="13390" spans="1:17" x14ac:dyDescent="0.35">
      <c r="A13390">
        <v>13389</v>
      </c>
      <c r="B13390">
        <v>0.99556770000000006</v>
      </c>
      <c r="C13390" s="1">
        <v>6.3784560000000004E-8</v>
      </c>
      <c r="D13390">
        <v>4.4322709999999998E-3</v>
      </c>
      <c r="E13390" s="1">
        <v>6.2537370000000002E-10</v>
      </c>
      <c r="H13390">
        <v>13389</v>
      </c>
      <c r="I13390">
        <v>0.99492420000000004</v>
      </c>
      <c r="J13390" s="1">
        <v>5.7303279999999997E-8</v>
      </c>
      <c r="K13390">
        <v>5.0757520000000002E-3</v>
      </c>
      <c r="L13390" s="1">
        <v>2.9234109999999998E-10</v>
      </c>
      <c r="N13390">
        <f t="shared" si="837"/>
        <v>6.4350000000001906E-4</v>
      </c>
      <c r="O13390">
        <f t="shared" si="838"/>
        <v>6.4812800000000068E-9</v>
      </c>
      <c r="P13390">
        <f t="shared" si="839"/>
        <v>-6.4348100000000043E-4</v>
      </c>
      <c r="Q13390">
        <f t="shared" si="840"/>
        <v>3.3303260000000004E-10</v>
      </c>
    </row>
    <row r="13391" spans="1:17" x14ac:dyDescent="0.35">
      <c r="A13391">
        <v>13390</v>
      </c>
      <c r="B13391">
        <v>0.99999990000000005</v>
      </c>
      <c r="C13391" s="1">
        <v>4.343594E-12</v>
      </c>
      <c r="D13391" s="1">
        <v>1.1736819999999999E-7</v>
      </c>
      <c r="E13391" s="1">
        <v>1.286793E-19</v>
      </c>
      <c r="H13391">
        <v>13390</v>
      </c>
      <c r="I13391">
        <v>0.99999990000000005</v>
      </c>
      <c r="J13391" s="1">
        <v>3.880142E-12</v>
      </c>
      <c r="K13391" s="1">
        <v>1.3536140000000001E-7</v>
      </c>
      <c r="L13391" s="1">
        <v>5.2522139999999998E-19</v>
      </c>
      <c r="N13391">
        <f t="shared" si="837"/>
        <v>0</v>
      </c>
      <c r="O13391">
        <f t="shared" si="838"/>
        <v>4.6345199999999995E-13</v>
      </c>
      <c r="P13391">
        <f t="shared" si="839"/>
        <v>-1.7993200000000018E-8</v>
      </c>
      <c r="Q13391">
        <f t="shared" si="840"/>
        <v>-3.9654210000000001E-19</v>
      </c>
    </row>
    <row r="13392" spans="1:17" x14ac:dyDescent="0.35">
      <c r="A13392">
        <v>13391</v>
      </c>
      <c r="B13392">
        <v>1</v>
      </c>
      <c r="C13392" s="1">
        <v>6.8403179999999998E-46</v>
      </c>
      <c r="D13392" s="1">
        <v>1.235254E-61</v>
      </c>
      <c r="E13392" s="1">
        <v>1.8471900000000001E-106</v>
      </c>
      <c r="H13392">
        <v>13391</v>
      </c>
      <c r="I13392">
        <v>1</v>
      </c>
      <c r="J13392" s="1">
        <v>6.1490769999999998E-46</v>
      </c>
      <c r="K13392" s="1">
        <v>1.415662E-61</v>
      </c>
      <c r="L13392" s="1">
        <v>8.7050129999999995E-107</v>
      </c>
      <c r="N13392">
        <f t="shared" si="837"/>
        <v>0</v>
      </c>
      <c r="O13392">
        <f t="shared" si="838"/>
        <v>6.9124100000000003E-47</v>
      </c>
      <c r="P13392">
        <f t="shared" si="839"/>
        <v>-1.80408E-62</v>
      </c>
      <c r="Q13392">
        <f t="shared" si="840"/>
        <v>9.7668870000000013E-107</v>
      </c>
    </row>
    <row r="13393" spans="1:17" x14ac:dyDescent="0.35">
      <c r="A13393">
        <v>13392</v>
      </c>
      <c r="B13393">
        <v>1</v>
      </c>
      <c r="C13393" s="1">
        <v>3.7533080000000002E-52</v>
      </c>
      <c r="D13393" s="1">
        <v>6.7499549999999998E-25</v>
      </c>
      <c r="E13393" s="1">
        <v>5.617153E-76</v>
      </c>
      <c r="H13393">
        <v>13392</v>
      </c>
      <c r="I13393">
        <v>1</v>
      </c>
      <c r="J13393" s="1">
        <v>3.3741879999999999E-52</v>
      </c>
      <c r="K13393" s="1">
        <v>7.7345069999999997E-25</v>
      </c>
      <c r="L13393" s="1">
        <v>2.6097680000000001E-76</v>
      </c>
      <c r="N13393">
        <f t="shared" si="837"/>
        <v>0</v>
      </c>
      <c r="O13393">
        <f t="shared" si="838"/>
        <v>3.7912000000000035E-53</v>
      </c>
      <c r="P13393">
        <f t="shared" si="839"/>
        <v>-9.8455199999999984E-26</v>
      </c>
      <c r="Q13393">
        <f t="shared" si="840"/>
        <v>3.0073849999999995E-76</v>
      </c>
    </row>
    <row r="13394" spans="1:17" x14ac:dyDescent="0.35">
      <c r="A13394">
        <v>13393</v>
      </c>
      <c r="B13394">
        <v>1</v>
      </c>
      <c r="C13394" s="1">
        <v>3.4259140000000002E-50</v>
      </c>
      <c r="D13394" s="1">
        <v>3.4174790000000002E-22</v>
      </c>
      <c r="E13394" s="1">
        <v>2.5958729999999998E-71</v>
      </c>
      <c r="H13394">
        <v>13393</v>
      </c>
      <c r="I13394">
        <v>1</v>
      </c>
      <c r="J13394" s="1">
        <v>3.0798639999999999E-50</v>
      </c>
      <c r="K13394" s="1">
        <v>3.9159539999999999E-22</v>
      </c>
      <c r="L13394" s="1">
        <v>1.206061E-71</v>
      </c>
      <c r="N13394">
        <f t="shared" si="837"/>
        <v>0</v>
      </c>
      <c r="O13394">
        <f t="shared" si="838"/>
        <v>3.4605000000000034E-51</v>
      </c>
      <c r="P13394">
        <f t="shared" si="839"/>
        <v>-4.9847499999999976E-23</v>
      </c>
      <c r="Q13394">
        <f t="shared" si="840"/>
        <v>1.3898119999999998E-71</v>
      </c>
    </row>
    <row r="13395" spans="1:17" x14ac:dyDescent="0.35">
      <c r="A13395">
        <v>13394</v>
      </c>
      <c r="B13395">
        <v>1</v>
      </c>
      <c r="C13395" s="1">
        <v>1.5351520000000001E-18</v>
      </c>
      <c r="D13395" s="1">
        <v>1.5906010000000001E-57</v>
      </c>
      <c r="E13395" s="1">
        <v>5.4139460000000002E-75</v>
      </c>
      <c r="H13395">
        <v>13394</v>
      </c>
      <c r="I13395">
        <v>1</v>
      </c>
      <c r="J13395" s="1">
        <v>1.380088E-18</v>
      </c>
      <c r="K13395" s="1">
        <v>1.8226069999999999E-57</v>
      </c>
      <c r="L13395" s="1">
        <v>2.515357E-75</v>
      </c>
      <c r="N13395">
        <f t="shared" si="837"/>
        <v>0</v>
      </c>
      <c r="O13395">
        <f t="shared" si="838"/>
        <v>1.5506400000000009E-19</v>
      </c>
      <c r="P13395">
        <f t="shared" si="839"/>
        <v>-2.3200599999999981E-58</v>
      </c>
      <c r="Q13395">
        <f t="shared" si="840"/>
        <v>2.8985890000000002E-75</v>
      </c>
    </row>
    <row r="13396" spans="1:17" x14ac:dyDescent="0.35">
      <c r="A13396">
        <v>13395</v>
      </c>
      <c r="B13396">
        <v>1</v>
      </c>
      <c r="C13396" s="1">
        <v>7.5993289999999998E-53</v>
      </c>
      <c r="D13396" s="1">
        <v>2.039206E-75</v>
      </c>
      <c r="E13396" s="1">
        <v>3.4358760000000001E-127</v>
      </c>
      <c r="H13396">
        <v>13395</v>
      </c>
      <c r="I13396">
        <v>1</v>
      </c>
      <c r="J13396" s="1">
        <v>6.8317249999999998E-53</v>
      </c>
      <c r="K13396" s="1">
        <v>2.3366449999999999E-75</v>
      </c>
      <c r="L13396" s="1">
        <v>1.596332E-127</v>
      </c>
      <c r="N13396">
        <f t="shared" si="837"/>
        <v>0</v>
      </c>
      <c r="O13396">
        <f t="shared" si="838"/>
        <v>7.6760400000000001E-54</v>
      </c>
      <c r="P13396">
        <f t="shared" si="839"/>
        <v>-2.974389999999999E-76</v>
      </c>
      <c r="Q13396">
        <f t="shared" si="840"/>
        <v>1.8395440000000001E-127</v>
      </c>
    </row>
    <row r="13397" spans="1:17" x14ac:dyDescent="0.35">
      <c r="A13397">
        <v>13396</v>
      </c>
      <c r="B13397">
        <v>1</v>
      </c>
      <c r="C13397" s="1">
        <v>1.5789630000000001E-77</v>
      </c>
      <c r="D13397" s="1">
        <v>6.9124710000000002E-69</v>
      </c>
      <c r="E13397" s="1">
        <v>2.41995E-145</v>
      </c>
      <c r="H13397">
        <v>13396</v>
      </c>
      <c r="I13397">
        <v>1</v>
      </c>
      <c r="J13397" s="1">
        <v>1.4194729999999999E-77</v>
      </c>
      <c r="K13397" s="1">
        <v>7.9207269999999998E-69</v>
      </c>
      <c r="L13397" s="1">
        <v>1.124326E-145</v>
      </c>
      <c r="N13397">
        <f t="shared" si="837"/>
        <v>0</v>
      </c>
      <c r="O13397">
        <f t="shared" si="838"/>
        <v>1.5949000000000015E-78</v>
      </c>
      <c r="P13397">
        <f t="shared" si="839"/>
        <v>-1.0082559999999996E-69</v>
      </c>
      <c r="Q13397">
        <f t="shared" si="840"/>
        <v>1.295624E-145</v>
      </c>
    </row>
    <row r="13398" spans="1:17" x14ac:dyDescent="0.35">
      <c r="A13398">
        <v>13397</v>
      </c>
      <c r="B13398">
        <v>1</v>
      </c>
      <c r="C13398" s="1">
        <v>1.928361E-58</v>
      </c>
      <c r="D13398" s="1">
        <v>2.6481950000000002E-25</v>
      </c>
      <c r="E13398" s="1">
        <v>1.132242E-82</v>
      </c>
      <c r="H13398">
        <v>13397</v>
      </c>
      <c r="I13398">
        <v>1</v>
      </c>
      <c r="J13398" s="1">
        <v>1.733578E-58</v>
      </c>
      <c r="K13398" s="1">
        <v>3.0344620000000002E-25</v>
      </c>
      <c r="L13398" s="1">
        <v>5.2604760000000003E-83</v>
      </c>
      <c r="N13398">
        <f t="shared" si="837"/>
        <v>0</v>
      </c>
      <c r="O13398">
        <f t="shared" si="838"/>
        <v>1.9478300000000005E-59</v>
      </c>
      <c r="P13398">
        <f t="shared" si="839"/>
        <v>-3.8626700000000006E-26</v>
      </c>
      <c r="Q13398">
        <f t="shared" si="840"/>
        <v>6.061944E-83</v>
      </c>
    </row>
    <row r="13399" spans="1:17" x14ac:dyDescent="0.35">
      <c r="A13399">
        <v>13398</v>
      </c>
      <c r="B13399">
        <v>1</v>
      </c>
      <c r="C13399" s="1">
        <v>6.8398449999999997E-52</v>
      </c>
      <c r="D13399" s="1">
        <v>6.1674329999999999E-61</v>
      </c>
      <c r="E13399" s="1">
        <v>9.3530190000000002E-112</v>
      </c>
      <c r="H13399">
        <v>13398</v>
      </c>
      <c r="I13399">
        <v>1</v>
      </c>
      <c r="J13399" s="1">
        <v>6.1489559999999996E-52</v>
      </c>
      <c r="K13399" s="1">
        <v>7.0670169999999998E-61</v>
      </c>
      <c r="L13399" s="1">
        <v>4.3454780000000002E-112</v>
      </c>
      <c r="N13399">
        <f t="shared" si="837"/>
        <v>0</v>
      </c>
      <c r="O13399">
        <f t="shared" si="838"/>
        <v>6.9088900000000006E-53</v>
      </c>
      <c r="P13399">
        <f t="shared" si="839"/>
        <v>-8.9958399999999989E-62</v>
      </c>
      <c r="Q13399">
        <f t="shared" si="840"/>
        <v>5.007541E-112</v>
      </c>
    </row>
    <row r="13400" spans="1:17" x14ac:dyDescent="0.35">
      <c r="A13400">
        <v>13399</v>
      </c>
      <c r="B13400">
        <v>1</v>
      </c>
      <c r="C13400" s="1">
        <v>7.085516E-76</v>
      </c>
      <c r="D13400" s="1">
        <v>3.9659889999999998E-71</v>
      </c>
      <c r="E13400" s="1">
        <v>6.2303769999999999E-146</v>
      </c>
      <c r="H13400">
        <v>13399</v>
      </c>
      <c r="I13400">
        <v>1</v>
      </c>
      <c r="J13400" s="1">
        <v>6.3698090000000005E-76</v>
      </c>
      <c r="K13400" s="1">
        <v>4.5444710000000002E-71</v>
      </c>
      <c r="L13400" s="1">
        <v>2.8947409999999998E-146</v>
      </c>
      <c r="N13400">
        <f t="shared" si="837"/>
        <v>0</v>
      </c>
      <c r="O13400">
        <f t="shared" si="838"/>
        <v>7.1570699999999949E-77</v>
      </c>
      <c r="P13400">
        <f t="shared" si="839"/>
        <v>-5.7848200000000041E-72</v>
      </c>
      <c r="Q13400">
        <f t="shared" si="840"/>
        <v>3.3356360000000001E-146</v>
      </c>
    </row>
    <row r="13401" spans="1:17" x14ac:dyDescent="0.35">
      <c r="A13401">
        <v>13400</v>
      </c>
      <c r="B13401">
        <v>1</v>
      </c>
      <c r="C13401" s="1">
        <v>1.412658E-12</v>
      </c>
      <c r="D13401" s="1">
        <v>3.8585899999999999E-51</v>
      </c>
      <c r="E13401" s="1">
        <v>1.2085559999999999E-62</v>
      </c>
      <c r="H13401">
        <v>13400</v>
      </c>
      <c r="I13401">
        <v>1</v>
      </c>
      <c r="J13401" s="1">
        <v>1.269966E-12</v>
      </c>
      <c r="K13401" s="1">
        <v>4.4214059999999999E-51</v>
      </c>
      <c r="L13401" s="1">
        <v>5.6150360000000002E-63</v>
      </c>
      <c r="N13401">
        <f t="shared" si="837"/>
        <v>0</v>
      </c>
      <c r="O13401">
        <f t="shared" si="838"/>
        <v>1.4269200000000001E-13</v>
      </c>
      <c r="P13401">
        <f t="shared" si="839"/>
        <v>-5.6281600000000006E-52</v>
      </c>
      <c r="Q13401">
        <f t="shared" si="840"/>
        <v>6.4705239999999988E-63</v>
      </c>
    </row>
    <row r="13402" spans="1:17" x14ac:dyDescent="0.35">
      <c r="A13402">
        <v>13401</v>
      </c>
      <c r="B13402">
        <v>1</v>
      </c>
      <c r="C13402" s="1">
        <v>2.7530190000000001E-52</v>
      </c>
      <c r="D13402" s="1">
        <v>1.7333059999999999E-57</v>
      </c>
      <c r="E13402" s="1">
        <v>1.057959E-108</v>
      </c>
      <c r="H13402">
        <v>13401</v>
      </c>
      <c r="I13402">
        <v>1</v>
      </c>
      <c r="J13402" s="1">
        <v>2.4749369999999999E-52</v>
      </c>
      <c r="K13402" s="1">
        <v>1.986128E-57</v>
      </c>
      <c r="L13402" s="1">
        <v>4.9155410000000002E-109</v>
      </c>
      <c r="N13402">
        <f t="shared" si="837"/>
        <v>0</v>
      </c>
      <c r="O13402">
        <f t="shared" si="838"/>
        <v>2.7808200000000021E-53</v>
      </c>
      <c r="P13402">
        <f t="shared" si="839"/>
        <v>-2.5282200000000018E-58</v>
      </c>
      <c r="Q13402">
        <f t="shared" si="840"/>
        <v>5.6640489999999999E-109</v>
      </c>
    </row>
    <row r="13403" spans="1:17" x14ac:dyDescent="0.35">
      <c r="A13403">
        <v>13402</v>
      </c>
      <c r="B13403">
        <v>1</v>
      </c>
      <c r="C13403" s="1">
        <v>7.6516949999999997E-13</v>
      </c>
      <c r="D13403" s="1">
        <v>1.4441780000000001E-74</v>
      </c>
      <c r="E13403" s="1">
        <v>2.4500759999999999E-86</v>
      </c>
      <c r="H13403">
        <v>13402</v>
      </c>
      <c r="I13403">
        <v>1</v>
      </c>
      <c r="J13403" s="1">
        <v>6.8788009999999995E-13</v>
      </c>
      <c r="K13403" s="1">
        <v>1.6548270000000001E-74</v>
      </c>
      <c r="L13403" s="1">
        <v>1.1383230000000001E-86</v>
      </c>
      <c r="N13403">
        <f t="shared" si="837"/>
        <v>0</v>
      </c>
      <c r="O13403">
        <f t="shared" si="838"/>
        <v>7.7289400000000024E-14</v>
      </c>
      <c r="P13403">
        <f t="shared" si="839"/>
        <v>-2.1064900000000002E-75</v>
      </c>
      <c r="Q13403">
        <f t="shared" si="840"/>
        <v>1.3117529999999998E-86</v>
      </c>
    </row>
    <row r="13404" spans="1:17" x14ac:dyDescent="0.35">
      <c r="A13404">
        <v>13403</v>
      </c>
      <c r="B13404">
        <v>1</v>
      </c>
      <c r="C13404" s="1">
        <v>1.079123E-77</v>
      </c>
      <c r="D13404" s="1">
        <v>9.5118739999999995E-99</v>
      </c>
      <c r="E13404" s="1">
        <v>2.275784E-175</v>
      </c>
      <c r="H13404">
        <v>13403</v>
      </c>
      <c r="I13404">
        <v>1</v>
      </c>
      <c r="J13404" s="1">
        <v>9.7012129999999999E-78</v>
      </c>
      <c r="K13404" s="1">
        <v>1.089928E-98</v>
      </c>
      <c r="L13404" s="1">
        <v>1.0573629999999999E-175</v>
      </c>
      <c r="N13404">
        <f t="shared" si="837"/>
        <v>0</v>
      </c>
      <c r="O13404">
        <f t="shared" si="838"/>
        <v>1.090017E-78</v>
      </c>
      <c r="P13404">
        <f t="shared" si="839"/>
        <v>-1.387406E-99</v>
      </c>
      <c r="Q13404">
        <f t="shared" si="840"/>
        <v>1.218421E-175</v>
      </c>
    </row>
    <row r="13405" spans="1:17" x14ac:dyDescent="0.35">
      <c r="A13405">
        <v>13404</v>
      </c>
      <c r="B13405">
        <v>1</v>
      </c>
      <c r="C13405" s="1">
        <v>3.5910849999999998E-22</v>
      </c>
      <c r="D13405" s="1">
        <v>3.7605770000000003E-21</v>
      </c>
      <c r="E13405" s="1">
        <v>-5.7350839999999997E-43</v>
      </c>
      <c r="H13405">
        <v>13404</v>
      </c>
      <c r="I13405">
        <v>1</v>
      </c>
      <c r="J13405" s="1">
        <v>5.0560540000000003E-22</v>
      </c>
      <c r="K13405" s="1">
        <v>5.0908149999999996E-21</v>
      </c>
      <c r="L13405" s="1">
        <v>2.5739430000000001E-42</v>
      </c>
      <c r="N13405">
        <f t="shared" si="837"/>
        <v>0</v>
      </c>
      <c r="O13405">
        <f t="shared" si="838"/>
        <v>-1.4649690000000005E-22</v>
      </c>
      <c r="P13405">
        <f t="shared" si="839"/>
        <v>-1.3302379999999993E-21</v>
      </c>
      <c r="Q13405">
        <f t="shared" si="840"/>
        <v>-3.1474514000000003E-42</v>
      </c>
    </row>
    <row r="13406" spans="1:17" x14ac:dyDescent="0.35">
      <c r="A13406">
        <v>13405</v>
      </c>
      <c r="B13406">
        <v>0.965642</v>
      </c>
      <c r="C13406">
        <v>3.4357989999999998E-2</v>
      </c>
      <c r="D13406" s="1">
        <v>1.4207130000000001E-10</v>
      </c>
      <c r="E13406" s="1">
        <v>1.317656E-11</v>
      </c>
      <c r="H13406">
        <v>13405</v>
      </c>
      <c r="I13406">
        <v>0.94400470000000003</v>
      </c>
      <c r="J13406">
        <v>5.5995280000000001E-2</v>
      </c>
      <c r="K13406" s="1">
        <v>6.3252249999999997E-10</v>
      </c>
      <c r="L13406" s="1">
        <v>3.7519170000000002E-11</v>
      </c>
      <c r="N13406">
        <f t="shared" si="837"/>
        <v>2.163729999999997E-2</v>
      </c>
      <c r="O13406">
        <f t="shared" si="838"/>
        <v>-2.1637290000000003E-2</v>
      </c>
      <c r="P13406">
        <f t="shared" si="839"/>
        <v>-4.9045119999999997E-10</v>
      </c>
      <c r="Q13406">
        <f t="shared" si="840"/>
        <v>-2.4342610000000004E-11</v>
      </c>
    </row>
    <row r="13407" spans="1:17" x14ac:dyDescent="0.35">
      <c r="A13407">
        <v>13406</v>
      </c>
      <c r="B13407" s="1">
        <v>8.8852280000000008E-6</v>
      </c>
      <c r="C13407">
        <v>5.0512260000000003E-2</v>
      </c>
      <c r="D13407">
        <v>4.8775600000000004E-3</v>
      </c>
      <c r="E13407">
        <v>0.94460129999999998</v>
      </c>
      <c r="H13407">
        <v>13406</v>
      </c>
      <c r="I13407" s="1">
        <v>3.1092539999999998E-7</v>
      </c>
      <c r="J13407">
        <v>1.5681479999999999E-3</v>
      </c>
      <c r="K13407">
        <v>1.9792529999999999E-4</v>
      </c>
      <c r="L13407">
        <v>0.99823360000000005</v>
      </c>
      <c r="N13407">
        <f t="shared" si="837"/>
        <v>8.5743026000000003E-6</v>
      </c>
      <c r="O13407">
        <f t="shared" si="838"/>
        <v>4.8944112000000005E-2</v>
      </c>
      <c r="P13407">
        <f t="shared" si="839"/>
        <v>4.6796347E-3</v>
      </c>
      <c r="Q13407">
        <f t="shared" si="840"/>
        <v>-5.3632300000000077E-2</v>
      </c>
    </row>
    <row r="13408" spans="1:17" x14ac:dyDescent="0.35">
      <c r="A13408">
        <v>13407</v>
      </c>
      <c r="B13408">
        <v>0.49166379999999998</v>
      </c>
      <c r="C13408" s="1">
        <v>1.2828240000000001E-6</v>
      </c>
      <c r="D13408">
        <v>0.50833680000000003</v>
      </c>
      <c r="E13408" s="1">
        <v>-1.8388009999999999E-6</v>
      </c>
      <c r="H13408">
        <v>13407</v>
      </c>
      <c r="I13408">
        <v>0.68371680000000001</v>
      </c>
      <c r="J13408" s="1">
        <v>1.2845449999999999E-6</v>
      </c>
      <c r="K13408">
        <v>0.31628129999999999</v>
      </c>
      <c r="L13408" s="1">
        <v>5.9421920000000005E-7</v>
      </c>
      <c r="N13408">
        <f t="shared" si="837"/>
        <v>-0.19205300000000003</v>
      </c>
      <c r="O13408">
        <f t="shared" si="838"/>
        <v>-1.7209999999998604E-9</v>
      </c>
      <c r="P13408">
        <f t="shared" si="839"/>
        <v>0.19205550000000005</v>
      </c>
      <c r="Q13408">
        <f t="shared" si="840"/>
        <v>-2.4330201999999998E-6</v>
      </c>
    </row>
    <row r="13409" spans="1:17" x14ac:dyDescent="0.35">
      <c r="A13409">
        <v>13408</v>
      </c>
      <c r="B13409">
        <v>1</v>
      </c>
      <c r="C13409" s="1">
        <v>2.1701059999999999E-16</v>
      </c>
      <c r="D13409" s="1">
        <v>2.0064949999999999E-82</v>
      </c>
      <c r="E13409" s="1">
        <v>2.74363E-98</v>
      </c>
      <c r="H13409">
        <v>13408</v>
      </c>
      <c r="I13409">
        <v>1</v>
      </c>
      <c r="J13409" s="1">
        <v>1.244362E-16</v>
      </c>
      <c r="K13409" s="1">
        <v>1.535156E-82</v>
      </c>
      <c r="L13409" s="1">
        <v>1.9102890000000001E-98</v>
      </c>
      <c r="N13409">
        <f t="shared" si="837"/>
        <v>0</v>
      </c>
      <c r="O13409">
        <f t="shared" si="838"/>
        <v>9.257439999999999E-17</v>
      </c>
      <c r="P13409">
        <f t="shared" si="839"/>
        <v>4.713389999999999E-83</v>
      </c>
      <c r="Q13409">
        <f t="shared" si="840"/>
        <v>8.3334099999999991E-99</v>
      </c>
    </row>
    <row r="13410" spans="1:17" x14ac:dyDescent="0.35">
      <c r="A13410">
        <v>13409</v>
      </c>
      <c r="B13410">
        <v>8.1282930000000003E-2</v>
      </c>
      <c r="C13410" s="1">
        <v>5.7418239999999994E-20</v>
      </c>
      <c r="D13410">
        <v>0.91871709999999995</v>
      </c>
      <c r="E13410" s="1">
        <v>1.4389089999999999E-18</v>
      </c>
      <c r="H13410">
        <v>13409</v>
      </c>
      <c r="I13410">
        <v>7.1677790000000005E-2</v>
      </c>
      <c r="J13410" s="1">
        <v>4.5518729999999997E-20</v>
      </c>
      <c r="K13410">
        <v>0.92832219999999999</v>
      </c>
      <c r="L13410" s="1">
        <v>5.8952779999999997E-19</v>
      </c>
      <c r="N13410">
        <f t="shared" si="837"/>
        <v>9.6051399999999981E-3</v>
      </c>
      <c r="O13410">
        <f t="shared" si="838"/>
        <v>1.1899509999999997E-20</v>
      </c>
      <c r="P13410">
        <f t="shared" si="839"/>
        <v>-9.6051000000000331E-3</v>
      </c>
      <c r="Q13410">
        <f t="shared" si="840"/>
        <v>8.4938119999999997E-19</v>
      </c>
    </row>
    <row r="13411" spans="1:17" x14ac:dyDescent="0.35">
      <c r="A13411">
        <v>13410</v>
      </c>
      <c r="B13411">
        <v>1</v>
      </c>
      <c r="C13411" s="1">
        <v>2.8935379999999999E-59</v>
      </c>
      <c r="D13411" s="1">
        <v>9.9780360000000001E-17</v>
      </c>
      <c r="E13411" s="1">
        <v>-3.463334E-75</v>
      </c>
      <c r="H13411">
        <v>13410</v>
      </c>
      <c r="I13411">
        <v>1</v>
      </c>
      <c r="J13411" s="1">
        <v>2.1775279999999998E-59</v>
      </c>
      <c r="K13411" s="1">
        <v>1.1191429999999999E-16</v>
      </c>
      <c r="L13411" s="1">
        <v>2.4369650000000001E-75</v>
      </c>
      <c r="N13411">
        <f t="shared" si="837"/>
        <v>0</v>
      </c>
      <c r="O13411">
        <f t="shared" si="838"/>
        <v>7.1601000000000007E-60</v>
      </c>
      <c r="P13411">
        <f t="shared" si="839"/>
        <v>-1.2133939999999993E-17</v>
      </c>
      <c r="Q13411">
        <f t="shared" si="840"/>
        <v>-5.900299E-75</v>
      </c>
    </row>
    <row r="13412" spans="1:17" x14ac:dyDescent="0.35">
      <c r="A13412">
        <v>13411</v>
      </c>
      <c r="B13412">
        <v>1</v>
      </c>
      <c r="C13412" s="1">
        <v>1.432083E-15</v>
      </c>
      <c r="D13412" s="1">
        <v>3.1545519999999998E-16</v>
      </c>
      <c r="E13412" s="1">
        <v>9.9463040000000003E-31</v>
      </c>
      <c r="H13412">
        <v>13411</v>
      </c>
      <c r="I13412">
        <v>1</v>
      </c>
      <c r="J13412" s="1">
        <v>1.2873E-15</v>
      </c>
      <c r="K13412" s="1">
        <v>3.6148969999999999E-16</v>
      </c>
      <c r="L13412" s="1">
        <v>4.6534580000000004E-31</v>
      </c>
      <c r="N13412">
        <f t="shared" si="837"/>
        <v>0</v>
      </c>
      <c r="O13412">
        <f t="shared" si="838"/>
        <v>1.4478300000000001E-16</v>
      </c>
      <c r="P13412">
        <f t="shared" si="839"/>
        <v>-4.6034500000000009E-17</v>
      </c>
      <c r="Q13412">
        <f t="shared" si="840"/>
        <v>5.2928459999999999E-31</v>
      </c>
    </row>
    <row r="13413" spans="1:17" x14ac:dyDescent="0.35">
      <c r="A13413">
        <v>13412</v>
      </c>
      <c r="B13413">
        <v>0.99999990000000005</v>
      </c>
      <c r="C13413" s="1">
        <v>1.3918489999999999E-7</v>
      </c>
      <c r="D13413" s="1">
        <v>2.6606199999999999E-19</v>
      </c>
      <c r="E13413" s="1">
        <v>8.2106130000000001E-26</v>
      </c>
      <c r="H13413">
        <v>13412</v>
      </c>
      <c r="I13413">
        <v>0.99999990000000005</v>
      </c>
      <c r="J13413" s="1">
        <v>1.2512590000000001E-7</v>
      </c>
      <c r="K13413" s="1">
        <v>3.0486989999999999E-19</v>
      </c>
      <c r="L13413" s="1">
        <v>3.8147120000000001E-26</v>
      </c>
      <c r="N13413">
        <f t="shared" si="837"/>
        <v>0</v>
      </c>
      <c r="O13413">
        <f t="shared" si="838"/>
        <v>1.4058999999999981E-8</v>
      </c>
      <c r="P13413">
        <f t="shared" si="839"/>
        <v>-3.8807900000000002E-20</v>
      </c>
      <c r="Q13413">
        <f t="shared" si="840"/>
        <v>4.395901E-26</v>
      </c>
    </row>
    <row r="13414" spans="1:17" x14ac:dyDescent="0.35">
      <c r="A13414">
        <v>13413</v>
      </c>
      <c r="B13414">
        <v>1</v>
      </c>
      <c r="C13414" s="1">
        <v>4.2290559999999999E-21</v>
      </c>
      <c r="D13414" s="1">
        <v>1.6162599999999999E-34</v>
      </c>
      <c r="E13414" s="1">
        <v>1.5049119999999999E-54</v>
      </c>
      <c r="H13414">
        <v>13413</v>
      </c>
      <c r="I13414">
        <v>1</v>
      </c>
      <c r="J13414" s="1">
        <v>3.8015009999999996E-21</v>
      </c>
      <c r="K13414" s="1">
        <v>1.8521210000000001E-34</v>
      </c>
      <c r="L13414" s="1">
        <v>7.040841E-55</v>
      </c>
      <c r="N13414">
        <f t="shared" si="837"/>
        <v>0</v>
      </c>
      <c r="O13414">
        <f t="shared" si="838"/>
        <v>4.2755500000000022E-22</v>
      </c>
      <c r="P13414">
        <f t="shared" si="839"/>
        <v>-2.3586100000000019E-35</v>
      </c>
      <c r="Q13414">
        <f t="shared" si="840"/>
        <v>8.0082789999999986E-55</v>
      </c>
    </row>
    <row r="13415" spans="1:17" x14ac:dyDescent="0.35">
      <c r="A13415">
        <v>13414</v>
      </c>
      <c r="B13415">
        <v>1</v>
      </c>
      <c r="C13415" s="1">
        <v>1.36108E-53</v>
      </c>
      <c r="D13415" s="1">
        <v>3.0918169999999998E-82</v>
      </c>
      <c r="E13415" s="1">
        <v>9.3303629999999994E-135</v>
      </c>
      <c r="H13415">
        <v>13414</v>
      </c>
      <c r="I13415">
        <v>1</v>
      </c>
      <c r="J13415" s="1">
        <v>1.223598E-53</v>
      </c>
      <c r="K13415" s="1">
        <v>3.5427910000000003E-82</v>
      </c>
      <c r="L13415" s="1">
        <v>4.334952E-135</v>
      </c>
      <c r="N13415">
        <f t="shared" si="837"/>
        <v>0</v>
      </c>
      <c r="O13415">
        <f t="shared" si="838"/>
        <v>1.3748200000000007E-54</v>
      </c>
      <c r="P13415">
        <f t="shared" si="839"/>
        <v>-4.5097400000000047E-83</v>
      </c>
      <c r="Q13415">
        <f t="shared" si="840"/>
        <v>4.9954109999999994E-135</v>
      </c>
    </row>
    <row r="13416" spans="1:17" x14ac:dyDescent="0.35">
      <c r="A13416">
        <v>13415</v>
      </c>
      <c r="B13416">
        <v>1</v>
      </c>
      <c r="C13416" s="1">
        <v>8.4827369999999994E-52</v>
      </c>
      <c r="D13416" s="1">
        <v>2.0879709999999999E-77</v>
      </c>
      <c r="E13416" s="1">
        <v>3.927007E-128</v>
      </c>
      <c r="H13416">
        <v>13415</v>
      </c>
      <c r="I13416">
        <v>1</v>
      </c>
      <c r="J13416" s="1">
        <v>7.6259000000000006E-52</v>
      </c>
      <c r="K13416" s="1">
        <v>2.3925239999999999E-77</v>
      </c>
      <c r="L13416" s="1">
        <v>1.8245149999999999E-128</v>
      </c>
      <c r="N13416">
        <f t="shared" si="837"/>
        <v>0</v>
      </c>
      <c r="O13416">
        <f t="shared" si="838"/>
        <v>8.5683699999999879E-53</v>
      </c>
      <c r="P13416">
        <f t="shared" si="839"/>
        <v>-3.0455300000000007E-78</v>
      </c>
      <c r="Q13416">
        <f t="shared" si="840"/>
        <v>2.102492E-128</v>
      </c>
    </row>
    <row r="13417" spans="1:17" x14ac:dyDescent="0.35">
      <c r="A13417">
        <v>13416</v>
      </c>
      <c r="B13417">
        <v>1</v>
      </c>
      <c r="C13417" s="1">
        <v>2.0201630000000001E-42</v>
      </c>
      <c r="D13417" s="1">
        <v>3.8832209999999997E-46</v>
      </c>
      <c r="E13417" s="1">
        <v>1.739321E-87</v>
      </c>
      <c r="H13417">
        <v>13416</v>
      </c>
      <c r="I13417">
        <v>1</v>
      </c>
      <c r="J13417" s="1">
        <v>1.816108E-42</v>
      </c>
      <c r="K13417" s="1">
        <v>4.4496289999999998E-46</v>
      </c>
      <c r="L13417" s="1">
        <v>8.0810050000000004E-88</v>
      </c>
      <c r="N13417">
        <f t="shared" si="837"/>
        <v>0</v>
      </c>
      <c r="O13417">
        <f t="shared" si="838"/>
        <v>2.0405500000000014E-43</v>
      </c>
      <c r="P13417">
        <f t="shared" si="839"/>
        <v>-5.6640800000000005E-47</v>
      </c>
      <c r="Q13417">
        <f t="shared" si="840"/>
        <v>9.3122049999999992E-88</v>
      </c>
    </row>
    <row r="13418" spans="1:17" x14ac:dyDescent="0.35">
      <c r="A13418">
        <v>13417</v>
      </c>
      <c r="B13418">
        <v>1</v>
      </c>
      <c r="C13418" s="1">
        <v>5.4321560000000002E-67</v>
      </c>
      <c r="D13418" s="1">
        <v>3.2851809999999998E-70</v>
      </c>
      <c r="E13418" s="1">
        <v>3.9566959999999999E-136</v>
      </c>
      <c r="H13418">
        <v>13417</v>
      </c>
      <c r="I13418">
        <v>1</v>
      </c>
      <c r="J13418" s="1">
        <v>4.8834570000000003E-67</v>
      </c>
      <c r="K13418" s="1">
        <v>3.7643590000000003E-70</v>
      </c>
      <c r="L13418" s="1">
        <v>1.8383080000000001E-136</v>
      </c>
      <c r="N13418">
        <f t="shared" si="837"/>
        <v>0</v>
      </c>
      <c r="O13418">
        <f t="shared" si="838"/>
        <v>5.486989999999999E-68</v>
      </c>
      <c r="P13418">
        <f t="shared" si="839"/>
        <v>-4.7917800000000044E-71</v>
      </c>
      <c r="Q13418">
        <f t="shared" si="840"/>
        <v>2.1183879999999997E-136</v>
      </c>
    </row>
    <row r="13419" spans="1:17" x14ac:dyDescent="0.35">
      <c r="A13419">
        <v>13418</v>
      </c>
      <c r="B13419">
        <v>1</v>
      </c>
      <c r="C13419" s="1">
        <v>3.1744139999999998E-79</v>
      </c>
      <c r="D13419" s="1">
        <v>1.108346E-67</v>
      </c>
      <c r="E13419" s="1">
        <v>7.8008210000000001E-146</v>
      </c>
      <c r="H13419">
        <v>13418</v>
      </c>
      <c r="I13419">
        <v>1</v>
      </c>
      <c r="J13419" s="1">
        <v>2.8537680000000003E-79</v>
      </c>
      <c r="K13419" s="1">
        <v>1.2700099999999999E-67</v>
      </c>
      <c r="L13419" s="1">
        <v>3.6243149999999998E-146</v>
      </c>
      <c r="N13419">
        <f t="shared" si="837"/>
        <v>0</v>
      </c>
      <c r="O13419">
        <f t="shared" si="838"/>
        <v>3.2064599999999949E-80</v>
      </c>
      <c r="P13419">
        <f t="shared" si="839"/>
        <v>-1.6166399999999995E-68</v>
      </c>
      <c r="Q13419">
        <f t="shared" si="840"/>
        <v>4.1765060000000002E-146</v>
      </c>
    </row>
    <row r="13420" spans="1:17" x14ac:dyDescent="0.35">
      <c r="A13420">
        <v>13419</v>
      </c>
      <c r="B13420">
        <v>1</v>
      </c>
      <c r="C13420" s="1">
        <v>1.455922E-72</v>
      </c>
      <c r="D13420" s="1">
        <v>1.7902520000000001E-45</v>
      </c>
      <c r="E13420" s="1">
        <v>5.7790089999999998E-117</v>
      </c>
      <c r="H13420">
        <v>13419</v>
      </c>
      <c r="I13420">
        <v>1</v>
      </c>
      <c r="J13420" s="1">
        <v>1.3088600000000001E-72</v>
      </c>
      <c r="K13420" s="1">
        <v>2.0513789999999999E-45</v>
      </c>
      <c r="L13420" s="1">
        <v>2.6849679999999999E-117</v>
      </c>
      <c r="N13420">
        <f t="shared" si="837"/>
        <v>0</v>
      </c>
      <c r="O13420">
        <f t="shared" si="838"/>
        <v>1.4706199999999991E-73</v>
      </c>
      <c r="P13420">
        <f t="shared" si="839"/>
        <v>-2.6112699999999978E-46</v>
      </c>
      <c r="Q13420">
        <f t="shared" si="840"/>
        <v>3.0940409999999999E-117</v>
      </c>
    </row>
    <row r="13421" spans="1:17" x14ac:dyDescent="0.35">
      <c r="A13421">
        <v>13420</v>
      </c>
      <c r="B13421">
        <v>1</v>
      </c>
      <c r="C13421" s="1">
        <v>3.5521119999999999E-43</v>
      </c>
      <c r="D13421" s="1">
        <v>6.6120419999999999E-81</v>
      </c>
      <c r="E13421" s="1">
        <v>5.2074289999999998E-123</v>
      </c>
      <c r="H13421">
        <v>13420</v>
      </c>
      <c r="I13421">
        <v>1</v>
      </c>
      <c r="J13421" s="1">
        <v>3.1933149999999998E-43</v>
      </c>
      <c r="K13421" s="1">
        <v>7.5764770000000004E-81</v>
      </c>
      <c r="L13421" s="1">
        <v>2.419408E-123</v>
      </c>
      <c r="N13421">
        <f t="shared" si="837"/>
        <v>0</v>
      </c>
      <c r="O13421">
        <f t="shared" si="838"/>
        <v>3.5879700000000002E-44</v>
      </c>
      <c r="P13421">
        <f t="shared" si="839"/>
        <v>-9.6443500000000051E-82</v>
      </c>
      <c r="Q13421">
        <f t="shared" si="840"/>
        <v>2.7880209999999998E-123</v>
      </c>
    </row>
    <row r="13422" spans="1:17" x14ac:dyDescent="0.35">
      <c r="A13422">
        <v>13421</v>
      </c>
      <c r="B13422">
        <v>1</v>
      </c>
      <c r="C13422" s="1">
        <v>7.8743749999999992E-34</v>
      </c>
      <c r="D13422" s="1">
        <v>3.2404920000000002E-17</v>
      </c>
      <c r="E13422" s="1">
        <v>5.6575469999999999E-50</v>
      </c>
      <c r="H13422">
        <v>13421</v>
      </c>
      <c r="I13422">
        <v>1</v>
      </c>
      <c r="J13422" s="1">
        <v>7.0789890000000001E-34</v>
      </c>
      <c r="K13422" s="1">
        <v>3.7131520000000003E-17</v>
      </c>
      <c r="L13422" s="1">
        <v>2.6285360000000002E-50</v>
      </c>
      <c r="N13422">
        <f t="shared" si="837"/>
        <v>0</v>
      </c>
      <c r="O13422">
        <f t="shared" si="838"/>
        <v>7.9538599999999911E-35</v>
      </c>
      <c r="P13422">
        <f t="shared" si="839"/>
        <v>-4.7266000000000007E-18</v>
      </c>
      <c r="Q13422">
        <f t="shared" si="840"/>
        <v>3.0290109999999998E-50</v>
      </c>
    </row>
    <row r="13423" spans="1:17" x14ac:dyDescent="0.35">
      <c r="A13423">
        <v>13422</v>
      </c>
      <c r="B13423">
        <v>1</v>
      </c>
      <c r="C13423" s="1">
        <v>9.1619739999999994E-57</v>
      </c>
      <c r="D13423" s="1">
        <v>6.7151869999999997E-67</v>
      </c>
      <c r="E13423" s="1">
        <v>1.3641060000000001E-122</v>
      </c>
      <c r="H13423">
        <v>13422</v>
      </c>
      <c r="I13423">
        <v>1</v>
      </c>
      <c r="J13423" s="1">
        <v>8.2365279999999998E-57</v>
      </c>
      <c r="K13423" s="1">
        <v>7.6946660000000003E-67</v>
      </c>
      <c r="L13423" s="1">
        <v>6.3377339999999996E-123</v>
      </c>
      <c r="N13423">
        <f t="shared" si="837"/>
        <v>0</v>
      </c>
      <c r="O13423">
        <f t="shared" si="838"/>
        <v>9.2544599999999962E-58</v>
      </c>
      <c r="P13423">
        <f t="shared" si="839"/>
        <v>-9.7947900000000062E-68</v>
      </c>
      <c r="Q13423">
        <f t="shared" si="840"/>
        <v>7.3033260000000014E-123</v>
      </c>
    </row>
    <row r="13424" spans="1:17" x14ac:dyDescent="0.35">
      <c r="A13424">
        <v>13423</v>
      </c>
      <c r="B13424">
        <v>1</v>
      </c>
      <c r="C13424" s="1">
        <v>4.45626E-29</v>
      </c>
      <c r="D13424" s="1">
        <v>1.451886E-33</v>
      </c>
      <c r="E13424" s="1">
        <v>1.4345120000000001E-61</v>
      </c>
      <c r="H13424">
        <v>13423</v>
      </c>
      <c r="I13424">
        <v>1</v>
      </c>
      <c r="J13424" s="1">
        <v>4.0061349999999999E-29</v>
      </c>
      <c r="K13424" s="1">
        <v>1.6636580000000001E-33</v>
      </c>
      <c r="L13424" s="1">
        <v>6.6648400000000002E-62</v>
      </c>
      <c r="N13424">
        <f t="shared" si="837"/>
        <v>0</v>
      </c>
      <c r="O13424">
        <f t="shared" si="838"/>
        <v>4.5012500000000015E-30</v>
      </c>
      <c r="P13424">
        <f t="shared" si="839"/>
        <v>-2.1177200000000019E-34</v>
      </c>
      <c r="Q13424">
        <f t="shared" si="840"/>
        <v>7.6802800000000006E-62</v>
      </c>
    </row>
    <row r="13425" spans="1:17" x14ac:dyDescent="0.35">
      <c r="A13425">
        <v>13424</v>
      </c>
      <c r="B13425">
        <v>1</v>
      </c>
      <c r="C13425" s="1">
        <v>6.6891090000000003E-77</v>
      </c>
      <c r="D13425" s="1">
        <v>1.1513969999999999E-30</v>
      </c>
      <c r="E13425" s="1">
        <v>1.707633E-106</v>
      </c>
      <c r="H13425">
        <v>13424</v>
      </c>
      <c r="I13425">
        <v>1</v>
      </c>
      <c r="J13425" s="1">
        <v>6.0134459999999997E-77</v>
      </c>
      <c r="K13425" s="1">
        <v>1.319341E-30</v>
      </c>
      <c r="L13425" s="1">
        <v>7.9337839999999999E-107</v>
      </c>
      <c r="N13425">
        <f t="shared" si="837"/>
        <v>0</v>
      </c>
      <c r="O13425">
        <f t="shared" si="838"/>
        <v>6.7566300000000058E-78</v>
      </c>
      <c r="P13425">
        <f t="shared" si="839"/>
        <v>-1.6794400000000002E-31</v>
      </c>
      <c r="Q13425">
        <f t="shared" si="840"/>
        <v>9.1425459999999997E-107</v>
      </c>
    </row>
    <row r="13426" spans="1:17" x14ac:dyDescent="0.35">
      <c r="A13426">
        <v>13425</v>
      </c>
      <c r="B13426">
        <v>1</v>
      </c>
      <c r="C13426" s="1">
        <v>4.8883140000000004E-16</v>
      </c>
      <c r="D13426" s="1">
        <v>2.271885E-55</v>
      </c>
      <c r="E13426" s="1">
        <v>2.4623319999999999E-70</v>
      </c>
      <c r="H13426">
        <v>13425</v>
      </c>
      <c r="I13426">
        <v>1</v>
      </c>
      <c r="J13426" s="1">
        <v>4.394548E-16</v>
      </c>
      <c r="K13426" s="1">
        <v>2.603264E-55</v>
      </c>
      <c r="L13426" s="1">
        <v>1.144017E-70</v>
      </c>
      <c r="N13426">
        <f t="shared" si="837"/>
        <v>0</v>
      </c>
      <c r="O13426">
        <f t="shared" si="838"/>
        <v>4.9376600000000046E-17</v>
      </c>
      <c r="P13426">
        <f t="shared" si="839"/>
        <v>-3.3137899999999997E-56</v>
      </c>
      <c r="Q13426">
        <f t="shared" si="840"/>
        <v>1.3183149999999999E-70</v>
      </c>
    </row>
    <row r="13427" spans="1:17" x14ac:dyDescent="0.35">
      <c r="A13427">
        <v>13426</v>
      </c>
      <c r="B13427">
        <v>1</v>
      </c>
      <c r="C13427" s="1">
        <v>3.8895130000000001E-26</v>
      </c>
      <c r="D13427" s="1">
        <v>9.7197259999999999E-34</v>
      </c>
      <c r="E13427" s="1">
        <v>8.3336190000000003E-59</v>
      </c>
      <c r="H13427">
        <v>13426</v>
      </c>
      <c r="I13427">
        <v>1</v>
      </c>
      <c r="J13427" s="1">
        <v>3.4965509999999997E-26</v>
      </c>
      <c r="K13427" s="1">
        <v>1.1137959999999999E-33</v>
      </c>
      <c r="L13427" s="1">
        <v>3.8944449999999998E-59</v>
      </c>
      <c r="N13427">
        <f t="shared" si="837"/>
        <v>0</v>
      </c>
      <c r="O13427">
        <f t="shared" si="838"/>
        <v>3.9296200000000034E-27</v>
      </c>
      <c r="P13427">
        <f t="shared" si="839"/>
        <v>-1.4182339999999995E-34</v>
      </c>
      <c r="Q13427">
        <f t="shared" si="840"/>
        <v>4.4391740000000005E-59</v>
      </c>
    </row>
    <row r="13428" spans="1:17" x14ac:dyDescent="0.35">
      <c r="A13428">
        <v>13427</v>
      </c>
      <c r="B13428">
        <v>1</v>
      </c>
      <c r="C13428" s="1">
        <v>4.1320140000000001E-10</v>
      </c>
      <c r="D13428" s="1">
        <v>3.640126E-8</v>
      </c>
      <c r="E13428" s="1">
        <v>3.3348740000000001E-17</v>
      </c>
      <c r="H13428">
        <v>13427</v>
      </c>
      <c r="I13428">
        <v>1</v>
      </c>
      <c r="J13428" s="1">
        <v>3.7146409999999999E-10</v>
      </c>
      <c r="K13428" s="1">
        <v>4.1710770000000002E-8</v>
      </c>
      <c r="L13428" s="1">
        <v>1.5494050000000001E-17</v>
      </c>
      <c r="N13428">
        <f t="shared" si="837"/>
        <v>0</v>
      </c>
      <c r="O13428">
        <f t="shared" si="838"/>
        <v>4.1737300000000021E-11</v>
      </c>
      <c r="P13428">
        <f t="shared" si="839"/>
        <v>-5.3095100000000019E-9</v>
      </c>
      <c r="Q13428">
        <f t="shared" si="840"/>
        <v>1.785469E-17</v>
      </c>
    </row>
    <row r="13429" spans="1:17" x14ac:dyDescent="0.35">
      <c r="A13429">
        <v>13428</v>
      </c>
      <c r="B13429">
        <v>1</v>
      </c>
      <c r="C13429" s="1">
        <v>5.5319300000000003E-39</v>
      </c>
      <c r="D13429" s="1">
        <v>8.7699140000000002E-22</v>
      </c>
      <c r="E13429" s="1">
        <v>1.06944E-59</v>
      </c>
      <c r="H13429">
        <v>13428</v>
      </c>
      <c r="I13429">
        <v>1</v>
      </c>
      <c r="J13429" s="1">
        <v>4.973032E-39</v>
      </c>
      <c r="K13429" s="1">
        <v>1.0049560000000001E-21</v>
      </c>
      <c r="L13429" s="1">
        <v>4.9976789999999996E-60</v>
      </c>
      <c r="N13429">
        <f t="shared" si="837"/>
        <v>0</v>
      </c>
      <c r="O13429">
        <f t="shared" si="838"/>
        <v>5.5889800000000029E-40</v>
      </c>
      <c r="P13429">
        <f t="shared" si="839"/>
        <v>-1.2796460000000004E-22</v>
      </c>
      <c r="Q13429">
        <f t="shared" si="840"/>
        <v>5.6967210000000003E-60</v>
      </c>
    </row>
    <row r="13430" spans="1:17" x14ac:dyDescent="0.35">
      <c r="A13430">
        <v>13429</v>
      </c>
      <c r="B13430">
        <v>1</v>
      </c>
      <c r="C13430" s="1">
        <v>5.1243210000000002E-55</v>
      </c>
      <c r="D13430" s="1">
        <v>2.2203769999999998E-62</v>
      </c>
      <c r="E13430" s="1">
        <v>2.522692E-116</v>
      </c>
      <c r="H13430">
        <v>13429</v>
      </c>
      <c r="I13430">
        <v>1</v>
      </c>
      <c r="J13430" s="1">
        <v>4.6067160000000002E-55</v>
      </c>
      <c r="K13430" s="1">
        <v>2.5442420000000002E-62</v>
      </c>
      <c r="L13430" s="1">
        <v>1.17206E-116</v>
      </c>
      <c r="N13430">
        <f t="shared" si="837"/>
        <v>0</v>
      </c>
      <c r="O13430">
        <f t="shared" si="838"/>
        <v>5.1760500000000003E-56</v>
      </c>
      <c r="P13430">
        <f t="shared" si="839"/>
        <v>-3.2386500000000035E-63</v>
      </c>
      <c r="Q13430">
        <f t="shared" si="840"/>
        <v>1.350632E-116</v>
      </c>
    </row>
    <row r="13431" spans="1:17" x14ac:dyDescent="0.35">
      <c r="A13431">
        <v>13430</v>
      </c>
      <c r="B13431">
        <v>1</v>
      </c>
      <c r="C13431" s="1">
        <v>2.76972E-35</v>
      </c>
      <c r="D13431" s="1">
        <v>1.4128040000000001E-80</v>
      </c>
      <c r="E13431" s="1">
        <v>8.6759859999999993E-115</v>
      </c>
      <c r="H13431">
        <v>13430</v>
      </c>
      <c r="I13431">
        <v>1</v>
      </c>
      <c r="J13431" s="1">
        <v>2.4899519999999999E-35</v>
      </c>
      <c r="K13431" s="1">
        <v>1.618876E-80</v>
      </c>
      <c r="L13431" s="1">
        <v>4.030923E-115</v>
      </c>
      <c r="N13431">
        <f t="shared" si="837"/>
        <v>0</v>
      </c>
      <c r="O13431">
        <f t="shared" si="838"/>
        <v>2.797680000000001E-36</v>
      </c>
      <c r="P13431">
        <f t="shared" si="839"/>
        <v>-2.0607199999999991E-81</v>
      </c>
      <c r="Q13431">
        <f t="shared" si="840"/>
        <v>4.6450629999999992E-115</v>
      </c>
    </row>
    <row r="13432" spans="1:17" x14ac:dyDescent="0.35">
      <c r="A13432">
        <v>13431</v>
      </c>
      <c r="B13432">
        <v>1</v>
      </c>
      <c r="C13432" s="1">
        <v>2.6364129999999999E-76</v>
      </c>
      <c r="D13432" s="1">
        <v>7.6274000000000005E-35</v>
      </c>
      <c r="E13432" s="1">
        <v>4.4585249999999997E-110</v>
      </c>
      <c r="H13432">
        <v>13431</v>
      </c>
      <c r="I13432">
        <v>1</v>
      </c>
      <c r="J13432" s="1">
        <v>2.3701109999999999E-76</v>
      </c>
      <c r="K13432" s="1">
        <v>8.7399359999999995E-35</v>
      </c>
      <c r="L13432" s="1">
        <v>2.0714610000000001E-110</v>
      </c>
      <c r="N13432">
        <f t="shared" si="837"/>
        <v>0</v>
      </c>
      <c r="O13432">
        <f t="shared" si="838"/>
        <v>2.6630199999999997E-77</v>
      </c>
      <c r="P13432">
        <f t="shared" si="839"/>
        <v>-1.112535999999999E-35</v>
      </c>
      <c r="Q13432">
        <f t="shared" si="840"/>
        <v>2.3870639999999997E-110</v>
      </c>
    </row>
    <row r="13433" spans="1:17" x14ac:dyDescent="0.35">
      <c r="A13433">
        <v>13432</v>
      </c>
      <c r="B13433">
        <v>1</v>
      </c>
      <c r="C13433" s="1">
        <v>8.6413190000000002E-60</v>
      </c>
      <c r="D13433" s="1">
        <v>5.3710230000000004E-84</v>
      </c>
      <c r="E13433" s="1">
        <v>1.0290540000000001E-142</v>
      </c>
      <c r="H13433">
        <v>13432</v>
      </c>
      <c r="I13433">
        <v>1</v>
      </c>
      <c r="J13433" s="1">
        <v>7.7684630000000003E-60</v>
      </c>
      <c r="K13433" s="1">
        <v>6.1544429999999999E-84</v>
      </c>
      <c r="L13433" s="1">
        <v>4.781056E-143</v>
      </c>
      <c r="N13433">
        <f t="shared" si="837"/>
        <v>0</v>
      </c>
      <c r="O13433">
        <f t="shared" si="838"/>
        <v>8.7285599999999985E-61</v>
      </c>
      <c r="P13433">
        <f t="shared" si="839"/>
        <v>-7.8341999999999945E-85</v>
      </c>
      <c r="Q13433">
        <f t="shared" si="840"/>
        <v>5.5094840000000008E-143</v>
      </c>
    </row>
    <row r="13434" spans="1:17" x14ac:dyDescent="0.35">
      <c r="A13434">
        <v>13433</v>
      </c>
      <c r="B13434">
        <v>1</v>
      </c>
      <c r="C13434" s="1">
        <v>2.998666E-65</v>
      </c>
      <c r="D13434" s="1">
        <v>2.123187E-50</v>
      </c>
      <c r="E13434" s="1">
        <v>1.411619E-114</v>
      </c>
      <c r="H13434">
        <v>13433</v>
      </c>
      <c r="I13434">
        <v>1</v>
      </c>
      <c r="J13434" s="1">
        <v>2.695772E-65</v>
      </c>
      <c r="K13434" s="1">
        <v>2.4328760000000002E-50</v>
      </c>
      <c r="L13434" s="1">
        <v>6.5584809999999997E-115</v>
      </c>
      <c r="N13434">
        <f t="shared" si="837"/>
        <v>0</v>
      </c>
      <c r="O13434">
        <f t="shared" si="838"/>
        <v>3.0289400000000004E-66</v>
      </c>
      <c r="P13434">
        <f t="shared" si="839"/>
        <v>-3.0968900000000017E-51</v>
      </c>
      <c r="Q13434">
        <f t="shared" si="840"/>
        <v>7.5577090000000002E-115</v>
      </c>
    </row>
    <row r="13435" spans="1:17" x14ac:dyDescent="0.35">
      <c r="A13435">
        <v>13434</v>
      </c>
      <c r="B13435">
        <v>1</v>
      </c>
      <c r="C13435" s="1">
        <v>4.4274259999999998E-73</v>
      </c>
      <c r="D13435" s="1">
        <v>3.4210019999999998E-86</v>
      </c>
      <c r="E13435" s="1">
        <v>3.351245E-158</v>
      </c>
      <c r="H13435">
        <v>13434</v>
      </c>
      <c r="I13435">
        <v>1</v>
      </c>
      <c r="J13435" s="1">
        <v>3.9801849999999998E-73</v>
      </c>
      <c r="K13435" s="1">
        <v>3.9200550000000002E-86</v>
      </c>
      <c r="L13435" s="1">
        <v>1.5602549999999999E-158</v>
      </c>
      <c r="N13435">
        <f t="shared" si="837"/>
        <v>0</v>
      </c>
      <c r="O13435">
        <f t="shared" si="838"/>
        <v>4.4724099999999997E-74</v>
      </c>
      <c r="P13435">
        <f t="shared" si="839"/>
        <v>-4.9905300000000048E-87</v>
      </c>
      <c r="Q13435">
        <f t="shared" si="840"/>
        <v>1.79099E-158</v>
      </c>
    </row>
    <row r="13436" spans="1:17" x14ac:dyDescent="0.35">
      <c r="A13436">
        <v>13435</v>
      </c>
      <c r="B13436">
        <v>1</v>
      </c>
      <c r="C13436" s="1">
        <v>1.8255110000000001E-32</v>
      </c>
      <c r="D13436" s="1">
        <v>5.3275270000000004E-9</v>
      </c>
      <c r="E13436" s="1">
        <v>2.1563100000000001E-40</v>
      </c>
      <c r="H13436">
        <v>13435</v>
      </c>
      <c r="I13436">
        <v>1</v>
      </c>
      <c r="J13436" s="1">
        <v>1.6411170000000001E-32</v>
      </c>
      <c r="K13436" s="1">
        <v>6.1046029999999999E-9</v>
      </c>
      <c r="L13436" s="1">
        <v>1.0018369999999999E-40</v>
      </c>
      <c r="N13436">
        <f t="shared" si="837"/>
        <v>0</v>
      </c>
      <c r="O13436">
        <f t="shared" si="838"/>
        <v>1.8439399999999992E-33</v>
      </c>
      <c r="P13436">
        <f t="shared" si="839"/>
        <v>-7.7707599999999952E-10</v>
      </c>
      <c r="Q13436">
        <f t="shared" si="840"/>
        <v>1.1544730000000002E-40</v>
      </c>
    </row>
    <row r="13437" spans="1:17" x14ac:dyDescent="0.35">
      <c r="A13437">
        <v>13436</v>
      </c>
      <c r="B13437">
        <v>1</v>
      </c>
      <c r="C13437" s="1">
        <v>1.2794739999999999E-46</v>
      </c>
      <c r="D13437" s="1">
        <v>4.4384239999999998E-42</v>
      </c>
      <c r="E13437" s="1">
        <v>-3.7951209999999998E-88</v>
      </c>
      <c r="H13437">
        <v>13436</v>
      </c>
      <c r="I13437">
        <v>1</v>
      </c>
      <c r="J13437" s="1">
        <v>1.0767480000000001E-46</v>
      </c>
      <c r="K13437" s="1">
        <v>5.1295939999999998E-42</v>
      </c>
      <c r="L13437" s="1">
        <v>5.5232830000000005E-88</v>
      </c>
      <c r="N13437">
        <f t="shared" si="837"/>
        <v>0</v>
      </c>
      <c r="O13437">
        <f t="shared" si="838"/>
        <v>2.0272599999999984E-47</v>
      </c>
      <c r="P13437">
        <f t="shared" si="839"/>
        <v>-6.9116999999999998E-43</v>
      </c>
      <c r="Q13437">
        <f t="shared" si="840"/>
        <v>-9.3184040000000002E-88</v>
      </c>
    </row>
    <row r="13438" spans="1:17" x14ac:dyDescent="0.35">
      <c r="A13438">
        <v>13437</v>
      </c>
      <c r="B13438">
        <v>0.99496490000000004</v>
      </c>
      <c r="C13438">
        <v>4.3125519999999999E-3</v>
      </c>
      <c r="D13438">
        <v>7.2634809999999996E-4</v>
      </c>
      <c r="E13438" s="1">
        <v>-3.8438450000000001E-6</v>
      </c>
      <c r="H13438">
        <v>13437</v>
      </c>
      <c r="I13438">
        <v>0.99570530000000002</v>
      </c>
      <c r="J13438">
        <v>3.4656079999999998E-3</v>
      </c>
      <c r="K13438">
        <v>8.2619910000000004E-4</v>
      </c>
      <c r="L13438" s="1">
        <v>2.8756320000000001E-6</v>
      </c>
      <c r="N13438">
        <f t="shared" si="837"/>
        <v>-7.4039999999997441E-4</v>
      </c>
      <c r="O13438">
        <f t="shared" si="838"/>
        <v>8.4694400000000008E-4</v>
      </c>
      <c r="P13438">
        <f t="shared" si="839"/>
        <v>-9.9851000000000085E-5</v>
      </c>
      <c r="Q13438">
        <f t="shared" si="840"/>
        <v>-6.7194770000000002E-6</v>
      </c>
    </row>
    <row r="13439" spans="1:17" x14ac:dyDescent="0.35">
      <c r="A13439">
        <v>13438</v>
      </c>
      <c r="B13439">
        <v>0.25891540000000002</v>
      </c>
      <c r="C13439" s="1">
        <v>5.1376350000000002E-19</v>
      </c>
      <c r="D13439">
        <v>0.74108459999999998</v>
      </c>
      <c r="E13439" s="1">
        <v>1.234207E-18</v>
      </c>
      <c r="H13439">
        <v>13438</v>
      </c>
      <c r="I13439">
        <v>0.2312825</v>
      </c>
      <c r="J13439" s="1">
        <v>4.0978929999999999E-19</v>
      </c>
      <c r="K13439">
        <v>0.76871750000000005</v>
      </c>
      <c r="L13439" s="1">
        <v>1.3620230000000001E-18</v>
      </c>
      <c r="N13439">
        <f t="shared" si="837"/>
        <v>2.7632900000000016E-2</v>
      </c>
      <c r="O13439">
        <f t="shared" si="838"/>
        <v>1.0397420000000002E-19</v>
      </c>
      <c r="P13439">
        <f t="shared" si="839"/>
        <v>-2.7632900000000071E-2</v>
      </c>
      <c r="Q13439">
        <f t="shared" si="840"/>
        <v>-1.2781600000000009E-19</v>
      </c>
    </row>
    <row r="13440" spans="1:17" x14ac:dyDescent="0.35">
      <c r="A13440">
        <v>13439</v>
      </c>
      <c r="B13440">
        <v>0.99999890000000002</v>
      </c>
      <c r="C13440" s="1">
        <v>1.2336330000000001E-28</v>
      </c>
      <c r="D13440" s="1">
        <v>1.0676759999999999E-6</v>
      </c>
      <c r="E13440" s="1">
        <v>-1.60905E-34</v>
      </c>
      <c r="H13440">
        <v>13439</v>
      </c>
      <c r="I13440">
        <v>0.99999879999999997</v>
      </c>
      <c r="J13440" s="1">
        <v>9.8442719999999998E-29</v>
      </c>
      <c r="K13440" s="1">
        <v>1.22303E-6</v>
      </c>
      <c r="L13440" s="1">
        <v>1.2039859999999999E-34</v>
      </c>
      <c r="N13440">
        <f t="shared" si="837"/>
        <v>1.0000000005838672E-7</v>
      </c>
      <c r="O13440">
        <f t="shared" si="838"/>
        <v>2.492058000000001E-29</v>
      </c>
      <c r="P13440">
        <f t="shared" si="839"/>
        <v>-1.5535400000000003E-7</v>
      </c>
      <c r="Q13440">
        <f t="shared" si="840"/>
        <v>-2.813036E-34</v>
      </c>
    </row>
    <row r="13441" spans="1:17" x14ac:dyDescent="0.35">
      <c r="A13441">
        <v>13440</v>
      </c>
      <c r="B13441">
        <v>1</v>
      </c>
      <c r="C13441" s="1">
        <v>9.1484219999999998E-18</v>
      </c>
      <c r="D13441" s="1">
        <v>8.9023940000000003E-19</v>
      </c>
      <c r="E13441" s="1">
        <v>5.085503E-36</v>
      </c>
      <c r="H13441">
        <v>13440</v>
      </c>
      <c r="I13441">
        <v>1</v>
      </c>
      <c r="J13441" s="1">
        <v>8.4150639999999999E-18</v>
      </c>
      <c r="K13441" s="1">
        <v>1.5740280000000001E-18</v>
      </c>
      <c r="L13441" s="1">
        <v>1.3245549999999999E-35</v>
      </c>
      <c r="N13441">
        <f t="shared" si="837"/>
        <v>0</v>
      </c>
      <c r="O13441">
        <f t="shared" si="838"/>
        <v>7.3335799999999998E-19</v>
      </c>
      <c r="P13441">
        <f t="shared" si="839"/>
        <v>-6.8378860000000003E-19</v>
      </c>
      <c r="Q13441">
        <f t="shared" si="840"/>
        <v>-8.1600469999999991E-36</v>
      </c>
    </row>
    <row r="13442" spans="1:17" x14ac:dyDescent="0.35">
      <c r="A13442">
        <v>13441</v>
      </c>
      <c r="B13442">
        <v>0.25944610000000001</v>
      </c>
      <c r="C13442">
        <v>0.73874810000000002</v>
      </c>
      <c r="D13442">
        <v>2.4691809999999998E-4</v>
      </c>
      <c r="E13442">
        <v>1.5588469999999999E-3</v>
      </c>
      <c r="H13442">
        <v>13441</v>
      </c>
      <c r="I13442">
        <v>0.28060940000000001</v>
      </c>
      <c r="J13442">
        <v>0.71830119999999997</v>
      </c>
      <c r="K13442">
        <v>3.06013E-4</v>
      </c>
      <c r="L13442">
        <v>7.8332900000000003E-4</v>
      </c>
      <c r="N13442">
        <f t="shared" si="837"/>
        <v>-2.1163299999999996E-2</v>
      </c>
      <c r="O13442">
        <f t="shared" si="838"/>
        <v>2.0446900000000046E-2</v>
      </c>
      <c r="P13442">
        <f t="shared" si="839"/>
        <v>-5.9094900000000023E-5</v>
      </c>
      <c r="Q13442">
        <f t="shared" si="840"/>
        <v>7.7551799999999989E-4</v>
      </c>
    </row>
    <row r="13443" spans="1:17" x14ac:dyDescent="0.35">
      <c r="A13443">
        <v>13442</v>
      </c>
      <c r="B13443">
        <v>1</v>
      </c>
      <c r="C13443" s="1">
        <v>5.2852359999999999E-37</v>
      </c>
      <c r="D13443" s="1">
        <v>6.0083790000000001E-73</v>
      </c>
      <c r="E13443" s="1">
        <v>2.2751519999999998E-109</v>
      </c>
      <c r="H13443">
        <v>13442</v>
      </c>
      <c r="I13443">
        <v>1</v>
      </c>
      <c r="J13443" s="1">
        <v>4.8638970000000003E-37</v>
      </c>
      <c r="K13443" s="1">
        <v>1.0612920000000001E-72</v>
      </c>
      <c r="L13443" s="1">
        <v>5.1620149999999998E-109</v>
      </c>
      <c r="N13443">
        <f t="shared" ref="N13443:N13506" si="841">B13443-I13443</f>
        <v>0</v>
      </c>
      <c r="O13443">
        <f t="shared" ref="O13443:O13506" si="842">C13443-J13443</f>
        <v>4.2133899999999962E-38</v>
      </c>
      <c r="P13443">
        <f t="shared" ref="P13443:P13506" si="843">D13443-K13443</f>
        <v>-4.6045410000000005E-73</v>
      </c>
      <c r="Q13443">
        <f t="shared" ref="Q13443:Q13506" si="844">E13443-L13443</f>
        <v>-2.886863E-109</v>
      </c>
    </row>
    <row r="13444" spans="1:17" x14ac:dyDescent="0.35">
      <c r="A13444">
        <v>13443</v>
      </c>
      <c r="B13444">
        <v>1</v>
      </c>
      <c r="C13444" s="1">
        <v>3.6297500000000003E-14</v>
      </c>
      <c r="D13444" s="1">
        <v>5.431463E-72</v>
      </c>
      <c r="E13444" s="1">
        <v>3.5526050000000002E-85</v>
      </c>
      <c r="H13444">
        <v>13443</v>
      </c>
      <c r="I13444">
        <v>1</v>
      </c>
      <c r="J13444" s="1">
        <v>3.2545460000000001E-14</v>
      </c>
      <c r="K13444" s="1">
        <v>6.2356879999999997E-72</v>
      </c>
      <c r="L13444" s="1">
        <v>2.0294330000000001E-85</v>
      </c>
      <c r="N13444">
        <f t="shared" si="841"/>
        <v>0</v>
      </c>
      <c r="O13444">
        <f t="shared" si="842"/>
        <v>3.7520400000000017E-15</v>
      </c>
      <c r="P13444">
        <f t="shared" si="843"/>
        <v>-8.0422499999999967E-73</v>
      </c>
      <c r="Q13444">
        <f t="shared" si="844"/>
        <v>1.5231720000000001E-85</v>
      </c>
    </row>
    <row r="13445" spans="1:17" x14ac:dyDescent="0.35">
      <c r="A13445">
        <v>13444</v>
      </c>
      <c r="B13445">
        <v>0.99986359999999996</v>
      </c>
      <c r="C13445">
        <v>1.3635890000000001E-4</v>
      </c>
      <c r="D13445" s="1">
        <v>1.9138490000000001E-9</v>
      </c>
      <c r="E13445" s="1">
        <v>5.7869549999999998E-13</v>
      </c>
      <c r="H13445">
        <v>13444</v>
      </c>
      <c r="I13445">
        <v>0.99987740000000003</v>
      </c>
      <c r="J13445">
        <v>1.2258700000000001E-4</v>
      </c>
      <c r="K13445" s="1">
        <v>2.1930350000000002E-9</v>
      </c>
      <c r="L13445" s="1">
        <v>2.6887059999999999E-13</v>
      </c>
      <c r="N13445">
        <f t="shared" si="841"/>
        <v>-1.3800000000063761E-5</v>
      </c>
      <c r="O13445">
        <f t="shared" si="842"/>
        <v>1.3771899999999996E-5</v>
      </c>
      <c r="P13445">
        <f t="shared" si="843"/>
        <v>-2.7918600000000012E-10</v>
      </c>
      <c r="Q13445">
        <f t="shared" si="844"/>
        <v>3.0982489999999999E-13</v>
      </c>
    </row>
    <row r="13446" spans="1:17" x14ac:dyDescent="0.35">
      <c r="A13446">
        <v>13445</v>
      </c>
      <c r="B13446">
        <v>1</v>
      </c>
      <c r="C13446" s="1">
        <v>3.4893059999999997E-66</v>
      </c>
      <c r="D13446" s="1">
        <v>1.589295E-18</v>
      </c>
      <c r="E13446" s="1">
        <v>9.9930189999999995E-84</v>
      </c>
      <c r="H13446">
        <v>13445</v>
      </c>
      <c r="I13446">
        <v>1</v>
      </c>
      <c r="J13446" s="1">
        <v>3.1286190000000003E-66</v>
      </c>
      <c r="K13446" s="1">
        <v>1.8246189999999999E-18</v>
      </c>
      <c r="L13446" s="1">
        <v>5.7085360000000001E-84</v>
      </c>
      <c r="N13446">
        <f t="shared" si="841"/>
        <v>0</v>
      </c>
      <c r="O13446">
        <f t="shared" si="842"/>
        <v>3.6068699999999949E-67</v>
      </c>
      <c r="P13446">
        <f t="shared" si="843"/>
        <v>-2.3532399999999985E-19</v>
      </c>
      <c r="Q13446">
        <f t="shared" si="844"/>
        <v>4.2844829999999994E-84</v>
      </c>
    </row>
    <row r="13447" spans="1:17" x14ac:dyDescent="0.35">
      <c r="A13447">
        <v>13446</v>
      </c>
      <c r="B13447">
        <v>1</v>
      </c>
      <c r="C13447" s="1">
        <v>2.1994070000000001E-78</v>
      </c>
      <c r="D13447" s="1">
        <v>2.882729E-19</v>
      </c>
      <c r="E13447" s="1">
        <v>1.4057579999999999E-96</v>
      </c>
      <c r="H13447">
        <v>13446</v>
      </c>
      <c r="I13447">
        <v>1</v>
      </c>
      <c r="J13447" s="1">
        <v>1.9772460000000001E-78</v>
      </c>
      <c r="K13447" s="1">
        <v>3.3032049999999999E-19</v>
      </c>
      <c r="L13447" s="1">
        <v>6.5312490000000003E-97</v>
      </c>
      <c r="N13447">
        <f t="shared" si="841"/>
        <v>0</v>
      </c>
      <c r="O13447">
        <f t="shared" si="842"/>
        <v>2.2216100000000002E-79</v>
      </c>
      <c r="P13447">
        <f t="shared" si="843"/>
        <v>-4.2047599999999996E-20</v>
      </c>
      <c r="Q13447">
        <f t="shared" si="844"/>
        <v>7.5263309999999988E-97</v>
      </c>
    </row>
    <row r="13448" spans="1:17" x14ac:dyDescent="0.35">
      <c r="A13448">
        <v>13447</v>
      </c>
      <c r="B13448">
        <v>1</v>
      </c>
      <c r="C13448" s="1">
        <v>5.605495E-78</v>
      </c>
      <c r="D13448" s="1">
        <v>1.788104E-51</v>
      </c>
      <c r="E13448" s="1">
        <v>2.222327E-128</v>
      </c>
      <c r="H13448">
        <v>13447</v>
      </c>
      <c r="I13448">
        <v>1</v>
      </c>
      <c r="J13448" s="1">
        <v>5.0392870000000001E-78</v>
      </c>
      <c r="K13448" s="1">
        <v>2.0489179999999999E-51</v>
      </c>
      <c r="L13448" s="1">
        <v>1.032508E-128</v>
      </c>
      <c r="N13448">
        <f t="shared" si="841"/>
        <v>0</v>
      </c>
      <c r="O13448">
        <f t="shared" si="842"/>
        <v>5.662079999999999E-79</v>
      </c>
      <c r="P13448">
        <f t="shared" si="843"/>
        <v>-2.6081399999999989E-52</v>
      </c>
      <c r="Q13448">
        <f t="shared" si="844"/>
        <v>1.1898190000000001E-128</v>
      </c>
    </row>
    <row r="13449" spans="1:17" x14ac:dyDescent="0.35">
      <c r="A13449">
        <v>13448</v>
      </c>
      <c r="B13449">
        <v>1</v>
      </c>
      <c r="C13449" s="1">
        <v>1.6765669999999999E-64</v>
      </c>
      <c r="D13449" s="1">
        <v>1.197396E-30</v>
      </c>
      <c r="E13449" s="1">
        <v>4.4510229999999998E-94</v>
      </c>
      <c r="H13449">
        <v>13448</v>
      </c>
      <c r="I13449">
        <v>1</v>
      </c>
      <c r="J13449" s="1">
        <v>1.507217E-64</v>
      </c>
      <c r="K13449" s="1">
        <v>1.372049E-30</v>
      </c>
      <c r="L13449" s="1">
        <v>2.067976E-94</v>
      </c>
      <c r="N13449">
        <f t="shared" si="841"/>
        <v>0</v>
      </c>
      <c r="O13449">
        <f t="shared" si="842"/>
        <v>1.6934999999999995E-65</v>
      </c>
      <c r="P13449">
        <f t="shared" si="843"/>
        <v>-1.7465299999999999E-31</v>
      </c>
      <c r="Q13449">
        <f t="shared" si="844"/>
        <v>2.3830469999999998E-94</v>
      </c>
    </row>
    <row r="13450" spans="1:17" x14ac:dyDescent="0.35">
      <c r="A13450">
        <v>13449</v>
      </c>
      <c r="B13450">
        <v>1</v>
      </c>
      <c r="C13450" s="1">
        <v>3.7537690000000002E-26</v>
      </c>
      <c r="D13450" s="1">
        <v>4.1941619999999998E-51</v>
      </c>
      <c r="E13450" s="1">
        <v>3.4907109999999999E-76</v>
      </c>
      <c r="H13450">
        <v>13449</v>
      </c>
      <c r="I13450">
        <v>1</v>
      </c>
      <c r="J13450" s="1">
        <v>3.3746029999999997E-26</v>
      </c>
      <c r="K13450" s="1">
        <v>4.8059239999999997E-51</v>
      </c>
      <c r="L13450" s="1">
        <v>1.6218089999999999E-76</v>
      </c>
      <c r="N13450">
        <f t="shared" si="841"/>
        <v>0</v>
      </c>
      <c r="O13450">
        <f t="shared" si="842"/>
        <v>3.7916600000000051E-27</v>
      </c>
      <c r="P13450">
        <f t="shared" si="843"/>
        <v>-6.1176199999999994E-52</v>
      </c>
      <c r="Q13450">
        <f t="shared" si="844"/>
        <v>1.868902E-76</v>
      </c>
    </row>
    <row r="13451" spans="1:17" x14ac:dyDescent="0.35">
      <c r="A13451">
        <v>13450</v>
      </c>
      <c r="B13451">
        <v>1</v>
      </c>
      <c r="C13451" s="1">
        <v>1.0111059999999999E-18</v>
      </c>
      <c r="D13451" s="1">
        <v>6.8620290000000002E-37</v>
      </c>
      <c r="E13451" s="1">
        <v>5.5568679999999996E-54</v>
      </c>
      <c r="H13451">
        <v>13450</v>
      </c>
      <c r="I13451">
        <v>1</v>
      </c>
      <c r="J13451" s="1">
        <v>1.106184E-17</v>
      </c>
      <c r="K13451" s="1">
        <v>7.8058900000000001E-37</v>
      </c>
      <c r="L13451" s="1">
        <v>8.6347480000000001E-54</v>
      </c>
      <c r="N13451">
        <f t="shared" si="841"/>
        <v>0</v>
      </c>
      <c r="O13451">
        <f t="shared" si="842"/>
        <v>-1.0050734E-17</v>
      </c>
      <c r="P13451">
        <f t="shared" si="843"/>
        <v>-9.4386099999999989E-38</v>
      </c>
      <c r="Q13451">
        <f t="shared" si="844"/>
        <v>-3.0778800000000005E-54</v>
      </c>
    </row>
    <row r="13452" spans="1:17" x14ac:dyDescent="0.35">
      <c r="A13452">
        <v>13451</v>
      </c>
      <c r="B13452">
        <v>1.0022009999999999</v>
      </c>
      <c r="C13452">
        <v>-2.2013879999999999E-3</v>
      </c>
      <c r="D13452" s="1">
        <v>1.602095E-63</v>
      </c>
      <c r="E13452" s="1">
        <v>2.50401E-65</v>
      </c>
      <c r="H13452">
        <v>13451</v>
      </c>
      <c r="I13452">
        <v>0.9910485</v>
      </c>
      <c r="J13452">
        <v>8.9515010000000006E-3</v>
      </c>
      <c r="K13452" s="1">
        <v>1.799458E-63</v>
      </c>
      <c r="L13452" s="1">
        <v>1.6253340000000001E-65</v>
      </c>
      <c r="N13452">
        <f t="shared" si="841"/>
        <v>1.1152499999999899E-2</v>
      </c>
      <c r="O13452">
        <f t="shared" si="842"/>
        <v>-1.1152889000000001E-2</v>
      </c>
      <c r="P13452">
        <f t="shared" si="843"/>
        <v>-1.9736300000000001E-64</v>
      </c>
      <c r="Q13452">
        <f t="shared" si="844"/>
        <v>8.7867599999999993E-66</v>
      </c>
    </row>
    <row r="13453" spans="1:17" x14ac:dyDescent="0.35">
      <c r="A13453">
        <v>13452</v>
      </c>
      <c r="B13453">
        <v>7.6647340000000003E-3</v>
      </c>
      <c r="C13453">
        <v>6.0662569999999998E-4</v>
      </c>
      <c r="D13453">
        <v>0.91624839999999996</v>
      </c>
      <c r="E13453">
        <v>7.5480290000000005E-2</v>
      </c>
      <c r="H13453">
        <v>13452</v>
      </c>
      <c r="I13453">
        <v>6.7150869999999998E-3</v>
      </c>
      <c r="J13453">
        <v>4.7440759999999997E-4</v>
      </c>
      <c r="K13453">
        <v>0.92729870000000003</v>
      </c>
      <c r="L13453">
        <v>6.5511819999999998E-2</v>
      </c>
      <c r="N13453">
        <f t="shared" si="841"/>
        <v>9.4964700000000051E-4</v>
      </c>
      <c r="O13453">
        <f t="shared" si="842"/>
        <v>1.3221810000000001E-4</v>
      </c>
      <c r="P13453">
        <f t="shared" si="843"/>
        <v>-1.1050300000000068E-2</v>
      </c>
      <c r="Q13453">
        <f t="shared" si="844"/>
        <v>9.968470000000007E-3</v>
      </c>
    </row>
    <row r="13454" spans="1:17" x14ac:dyDescent="0.35">
      <c r="A13454">
        <v>13453</v>
      </c>
      <c r="B13454">
        <v>1</v>
      </c>
      <c r="C13454" s="1">
        <v>8.6973849999999996E-17</v>
      </c>
      <c r="D13454" s="1">
        <v>5.3122919999999998E-48</v>
      </c>
      <c r="E13454" s="1">
        <v>3.7090530000000002E-63</v>
      </c>
      <c r="H13454">
        <v>13453</v>
      </c>
      <c r="I13454">
        <v>1</v>
      </c>
      <c r="J13454" s="1">
        <v>9.9642060000000002E-16</v>
      </c>
      <c r="K13454" s="1">
        <v>6.1020080000000001E-48</v>
      </c>
      <c r="L13454" s="1">
        <v>6.0801660000000001E-63</v>
      </c>
      <c r="N13454">
        <f t="shared" si="841"/>
        <v>0</v>
      </c>
      <c r="O13454">
        <f t="shared" si="842"/>
        <v>-9.0944675000000001E-16</v>
      </c>
      <c r="P13454">
        <f t="shared" si="843"/>
        <v>-7.8971600000000027E-49</v>
      </c>
      <c r="Q13454">
        <f t="shared" si="844"/>
        <v>-2.3711129999999999E-63</v>
      </c>
    </row>
    <row r="13455" spans="1:17" x14ac:dyDescent="0.35">
      <c r="A13455">
        <v>13454</v>
      </c>
      <c r="B13455">
        <v>0.99993690000000002</v>
      </c>
      <c r="C13455" s="1">
        <v>3.1709900000000002E-22</v>
      </c>
      <c r="D13455" s="1">
        <v>6.3094370000000002E-5</v>
      </c>
      <c r="E13455" s="1">
        <v>4.4362299999999999E-26</v>
      </c>
      <c r="H13455">
        <v>13454</v>
      </c>
      <c r="I13455">
        <v>0.99992769999999997</v>
      </c>
      <c r="J13455" s="1">
        <v>2.850667E-22</v>
      </c>
      <c r="K13455" s="1">
        <v>7.2296679999999994E-5</v>
      </c>
      <c r="L13455" s="1">
        <v>2.0610869999999999E-26</v>
      </c>
      <c r="N13455">
        <f t="shared" si="841"/>
        <v>9.2000000000425075E-6</v>
      </c>
      <c r="O13455">
        <f t="shared" si="842"/>
        <v>3.203230000000002E-23</v>
      </c>
      <c r="P13455">
        <f t="shared" si="843"/>
        <v>-9.2023099999999922E-6</v>
      </c>
      <c r="Q13455">
        <f t="shared" si="844"/>
        <v>2.375143E-26</v>
      </c>
    </row>
    <row r="13456" spans="1:17" x14ac:dyDescent="0.35">
      <c r="A13456">
        <v>13455</v>
      </c>
      <c r="B13456">
        <v>1</v>
      </c>
      <c r="C13456" s="1">
        <v>4.7587850000000003E-22</v>
      </c>
      <c r="D13456" s="1">
        <v>3.3998730000000002E-65</v>
      </c>
      <c r="E13456" s="1">
        <v>2.8742920000000002E-86</v>
      </c>
      <c r="H13456">
        <v>13455</v>
      </c>
      <c r="I13456">
        <v>1</v>
      </c>
      <c r="J13456" s="1">
        <v>4.2747739999999996E-22</v>
      </c>
      <c r="K13456" s="1">
        <v>3.9018430000000002E-65</v>
      </c>
      <c r="L13456" s="1">
        <v>1.667949E-86</v>
      </c>
      <c r="N13456">
        <f t="shared" si="841"/>
        <v>0</v>
      </c>
      <c r="O13456">
        <f t="shared" si="842"/>
        <v>4.8401100000000063E-23</v>
      </c>
      <c r="P13456">
        <f t="shared" si="843"/>
        <v>-5.0197000000000004E-66</v>
      </c>
      <c r="Q13456">
        <f t="shared" si="844"/>
        <v>1.2063430000000001E-86</v>
      </c>
    </row>
    <row r="13457" spans="1:17" x14ac:dyDescent="0.35">
      <c r="A13457">
        <v>13456</v>
      </c>
      <c r="B13457">
        <v>1</v>
      </c>
      <c r="C13457" s="1">
        <v>8.5963759999999992E-40</v>
      </c>
      <c r="D13457" s="1">
        <v>2.122203E-45</v>
      </c>
      <c r="E13457" s="1">
        <v>4.0448600000000002E-84</v>
      </c>
      <c r="H13457">
        <v>13456</v>
      </c>
      <c r="I13457">
        <v>1</v>
      </c>
      <c r="J13457" s="1">
        <v>7.7280599999999993E-40</v>
      </c>
      <c r="K13457" s="1">
        <v>2.4317490000000001E-45</v>
      </c>
      <c r="L13457" s="1">
        <v>1.8792700000000001E-84</v>
      </c>
      <c r="N13457">
        <f t="shared" si="841"/>
        <v>0</v>
      </c>
      <c r="O13457">
        <f t="shared" si="842"/>
        <v>8.683159999999999E-41</v>
      </c>
      <c r="P13457">
        <f t="shared" si="843"/>
        <v>-3.0954600000000006E-46</v>
      </c>
      <c r="Q13457">
        <f t="shared" si="844"/>
        <v>2.1655900000000001E-84</v>
      </c>
    </row>
    <row r="13458" spans="1:17" x14ac:dyDescent="0.35">
      <c r="A13458">
        <v>13457</v>
      </c>
      <c r="B13458">
        <v>1</v>
      </c>
      <c r="C13458" s="1">
        <v>4.5394070000000002E-59</v>
      </c>
      <c r="D13458" s="1">
        <v>3.2767400000000002E-50</v>
      </c>
      <c r="E13458" s="1">
        <v>3.2979080000000001E-108</v>
      </c>
      <c r="H13458">
        <v>13457</v>
      </c>
      <c r="I13458">
        <v>1</v>
      </c>
      <c r="J13458" s="1">
        <v>4.0808830000000002E-59</v>
      </c>
      <c r="K13458" s="1">
        <v>3.7546870000000002E-50</v>
      </c>
      <c r="L13458" s="1">
        <v>1.5322439999999999E-108</v>
      </c>
      <c r="N13458">
        <f t="shared" si="841"/>
        <v>0</v>
      </c>
      <c r="O13458">
        <f t="shared" si="842"/>
        <v>4.5852399999999992E-60</v>
      </c>
      <c r="P13458">
        <f t="shared" si="843"/>
        <v>-4.7794699999999998E-51</v>
      </c>
      <c r="Q13458">
        <f t="shared" si="844"/>
        <v>1.765664E-108</v>
      </c>
    </row>
    <row r="13459" spans="1:17" x14ac:dyDescent="0.35">
      <c r="A13459">
        <v>13458</v>
      </c>
      <c r="B13459">
        <v>1</v>
      </c>
      <c r="C13459" s="1">
        <v>2.06917E-13</v>
      </c>
      <c r="D13459" s="1">
        <v>6.257532E-56</v>
      </c>
      <c r="E13459" s="1">
        <v>2.870783E-68</v>
      </c>
      <c r="H13459">
        <v>13458</v>
      </c>
      <c r="I13459">
        <v>1</v>
      </c>
      <c r="J13459" s="1">
        <v>1.8601639999999999E-13</v>
      </c>
      <c r="K13459" s="1">
        <v>7.1702579999999997E-56</v>
      </c>
      <c r="L13459" s="1">
        <v>1.3337860000000001E-68</v>
      </c>
      <c r="N13459">
        <f t="shared" si="841"/>
        <v>0</v>
      </c>
      <c r="O13459">
        <f t="shared" si="842"/>
        <v>2.090060000000001E-14</v>
      </c>
      <c r="P13459">
        <f t="shared" si="843"/>
        <v>-9.1272599999999976E-57</v>
      </c>
      <c r="Q13459">
        <f t="shared" si="844"/>
        <v>1.5369969999999999E-68</v>
      </c>
    </row>
    <row r="13460" spans="1:17" x14ac:dyDescent="0.35">
      <c r="A13460">
        <v>13459</v>
      </c>
      <c r="B13460">
        <v>1</v>
      </c>
      <c r="C13460" s="1">
        <v>3.7997789999999998E-25</v>
      </c>
      <c r="D13460" s="1">
        <v>3.026259E-74</v>
      </c>
      <c r="E13460" s="1">
        <v>1.423441E-98</v>
      </c>
      <c r="H13460">
        <v>13459</v>
      </c>
      <c r="I13460">
        <v>1</v>
      </c>
      <c r="J13460" s="1">
        <v>3.408922E-25</v>
      </c>
      <c r="K13460" s="1">
        <v>3.4795410000000002E-74</v>
      </c>
      <c r="L13460" s="1">
        <v>1.186149E-98</v>
      </c>
      <c r="N13460">
        <f t="shared" si="841"/>
        <v>0</v>
      </c>
      <c r="O13460">
        <f t="shared" si="842"/>
        <v>3.9085699999999983E-26</v>
      </c>
      <c r="P13460">
        <f t="shared" si="843"/>
        <v>-4.5328200000000014E-75</v>
      </c>
      <c r="Q13460">
        <f t="shared" si="844"/>
        <v>2.3729199999999991E-99</v>
      </c>
    </row>
    <row r="13461" spans="1:17" x14ac:dyDescent="0.35">
      <c r="A13461">
        <v>13460</v>
      </c>
      <c r="B13461">
        <v>0.99955689999999997</v>
      </c>
      <c r="C13461" s="1">
        <v>2.4697649999999999E-45</v>
      </c>
      <c r="D13461">
        <v>4.4306100000000002E-4</v>
      </c>
      <c r="E13461" s="1">
        <v>2.3973169999999999E-48</v>
      </c>
      <c r="H13461">
        <v>13460</v>
      </c>
      <c r="I13461">
        <v>0.9994923</v>
      </c>
      <c r="J13461" s="1">
        <v>2.2200569999999999E-45</v>
      </c>
      <c r="K13461">
        <v>5.0770280000000001E-4</v>
      </c>
      <c r="L13461" s="1">
        <v>1.1277010000000001E-48</v>
      </c>
      <c r="N13461">
        <f t="shared" si="841"/>
        <v>6.4599999999970237E-5</v>
      </c>
      <c r="O13461">
        <f t="shared" si="842"/>
        <v>2.4970800000000004E-46</v>
      </c>
      <c r="P13461">
        <f t="shared" si="843"/>
        <v>-6.4641799999999995E-5</v>
      </c>
      <c r="Q13461">
        <f t="shared" si="844"/>
        <v>1.2696159999999998E-48</v>
      </c>
    </row>
    <row r="13462" spans="1:17" x14ac:dyDescent="0.35">
      <c r="A13462">
        <v>13461</v>
      </c>
      <c r="B13462">
        <v>0.99999970000000005</v>
      </c>
      <c r="C13462" s="1">
        <v>8.7326050000000006E-15</v>
      </c>
      <c r="D13462" s="1">
        <v>2.580589E-7</v>
      </c>
      <c r="E13462" s="1">
        <v>2.8013869999999999E-21</v>
      </c>
      <c r="H13462">
        <v>13461</v>
      </c>
      <c r="I13462">
        <v>0.99999970000000005</v>
      </c>
      <c r="J13462" s="1">
        <v>7.8344609999999997E-15</v>
      </c>
      <c r="K13462" s="1">
        <v>2.9669910000000002E-7</v>
      </c>
      <c r="L13462" s="1">
        <v>2.3244779999999999E-21</v>
      </c>
      <c r="N13462">
        <f t="shared" si="841"/>
        <v>0</v>
      </c>
      <c r="O13462">
        <f t="shared" si="842"/>
        <v>8.9814400000000089E-16</v>
      </c>
      <c r="P13462">
        <f t="shared" si="843"/>
        <v>-3.8640200000000018E-8</v>
      </c>
      <c r="Q13462">
        <f t="shared" si="844"/>
        <v>4.7690900000000004E-22</v>
      </c>
    </row>
    <row r="13463" spans="1:17" x14ac:dyDescent="0.35">
      <c r="A13463">
        <v>13462</v>
      </c>
      <c r="B13463">
        <v>1</v>
      </c>
      <c r="C13463" s="1">
        <v>3.3404540000000002E-18</v>
      </c>
      <c r="D13463" s="1">
        <v>1.8315849999999999E-58</v>
      </c>
      <c r="E13463" s="1">
        <v>1.3340520000000001E-75</v>
      </c>
      <c r="H13463">
        <v>13462</v>
      </c>
      <c r="I13463">
        <v>1</v>
      </c>
      <c r="J13463" s="1">
        <v>3.002863E-18</v>
      </c>
      <c r="K13463" s="1">
        <v>2.0990850000000001E-58</v>
      </c>
      <c r="L13463" s="1">
        <v>6.3032650000000003E-76</v>
      </c>
      <c r="N13463">
        <f t="shared" si="841"/>
        <v>0</v>
      </c>
      <c r="O13463">
        <f t="shared" si="842"/>
        <v>3.3759100000000019E-19</v>
      </c>
      <c r="P13463">
        <f t="shared" si="843"/>
        <v>-2.6750000000000018E-59</v>
      </c>
      <c r="Q13463">
        <f t="shared" si="844"/>
        <v>7.0372550000000005E-76</v>
      </c>
    </row>
    <row r="13464" spans="1:17" x14ac:dyDescent="0.35">
      <c r="A13464">
        <v>13463</v>
      </c>
      <c r="B13464">
        <v>1</v>
      </c>
      <c r="C13464" s="1">
        <v>2.6918019999999999E-53</v>
      </c>
      <c r="D13464" s="1">
        <v>1.8083099999999998E-67</v>
      </c>
      <c r="E13464" s="1">
        <v>1.079238E-119</v>
      </c>
      <c r="H13464">
        <v>13463</v>
      </c>
      <c r="I13464">
        <v>1</v>
      </c>
      <c r="J13464" s="1">
        <v>2.4199039999999999E-53</v>
      </c>
      <c r="K13464" s="1">
        <v>2.0720709999999999E-67</v>
      </c>
      <c r="L13464" s="1">
        <v>5.0142130000000001E-120</v>
      </c>
      <c r="N13464">
        <f t="shared" si="841"/>
        <v>0</v>
      </c>
      <c r="O13464">
        <f t="shared" si="842"/>
        <v>2.7189800000000001E-54</v>
      </c>
      <c r="P13464">
        <f t="shared" si="843"/>
        <v>-2.637610000000001E-68</v>
      </c>
      <c r="Q13464">
        <f t="shared" si="844"/>
        <v>5.778167E-120</v>
      </c>
    </row>
    <row r="13465" spans="1:17" x14ac:dyDescent="0.35">
      <c r="A13465">
        <v>13464</v>
      </c>
      <c r="B13465">
        <v>1</v>
      </c>
      <c r="C13465" s="1">
        <v>3.0389460000000001E-36</v>
      </c>
      <c r="D13465" s="1">
        <v>2.3936549999999999E-43</v>
      </c>
      <c r="E13465" s="1">
        <v>1.6128179999999999E-78</v>
      </c>
      <c r="H13465">
        <v>13464</v>
      </c>
      <c r="I13465">
        <v>1</v>
      </c>
      <c r="J13465" s="1">
        <v>2.7319840000000001E-36</v>
      </c>
      <c r="K13465" s="1">
        <v>2.7427939999999999E-43</v>
      </c>
      <c r="L13465" s="1">
        <v>7.4932690000000001E-79</v>
      </c>
      <c r="N13465">
        <f t="shared" si="841"/>
        <v>0</v>
      </c>
      <c r="O13465">
        <f t="shared" si="842"/>
        <v>3.0696200000000002E-37</v>
      </c>
      <c r="P13465">
        <f t="shared" si="843"/>
        <v>-3.4913899999999995E-44</v>
      </c>
      <c r="Q13465">
        <f t="shared" si="844"/>
        <v>8.634910999999999E-79</v>
      </c>
    </row>
    <row r="13466" spans="1:17" x14ac:dyDescent="0.35">
      <c r="A13466">
        <v>13465</v>
      </c>
      <c r="B13466">
        <v>1</v>
      </c>
      <c r="C13466" s="1">
        <v>1.018578E-45</v>
      </c>
      <c r="D13466" s="1">
        <v>9.578915E-16</v>
      </c>
      <c r="E13466" s="1">
        <v>1.665217E-60</v>
      </c>
      <c r="H13466">
        <v>13465</v>
      </c>
      <c r="I13466">
        <v>1</v>
      </c>
      <c r="J13466" s="1">
        <v>9.1264439999999992E-46</v>
      </c>
      <c r="K13466" s="1">
        <v>1.1003190000000001E-15</v>
      </c>
      <c r="L13466" s="1">
        <v>1.0042E-60</v>
      </c>
      <c r="N13466">
        <f t="shared" si="841"/>
        <v>0</v>
      </c>
      <c r="O13466">
        <f t="shared" si="842"/>
        <v>1.0593360000000005E-46</v>
      </c>
      <c r="P13466">
        <f t="shared" si="843"/>
        <v>-1.4242750000000008E-16</v>
      </c>
      <c r="Q13466">
        <f t="shared" si="844"/>
        <v>6.61017E-61</v>
      </c>
    </row>
    <row r="13467" spans="1:17" x14ac:dyDescent="0.35">
      <c r="A13467">
        <v>13466</v>
      </c>
      <c r="B13467">
        <v>0.99977899999999997</v>
      </c>
      <c r="C13467">
        <v>2.2100360000000001E-4</v>
      </c>
      <c r="D13467" s="1">
        <v>3.1715159999999998E-13</v>
      </c>
      <c r="E13467" s="1">
        <v>1.504228E-16</v>
      </c>
      <c r="H13467">
        <v>13466</v>
      </c>
      <c r="I13467">
        <v>0.99980139999999995</v>
      </c>
      <c r="J13467">
        <v>1.9857410000000001E-4</v>
      </c>
      <c r="K13467" s="1">
        <v>3.6352450000000002E-13</v>
      </c>
      <c r="L13467" s="1">
        <v>7.2200879999999997E-17</v>
      </c>
      <c r="N13467">
        <f t="shared" si="841"/>
        <v>-2.2399999999977993E-5</v>
      </c>
      <c r="O13467">
        <f t="shared" si="842"/>
        <v>2.2429500000000006E-5</v>
      </c>
      <c r="P13467">
        <f t="shared" si="843"/>
        <v>-4.6372900000000042E-14</v>
      </c>
      <c r="Q13467">
        <f t="shared" si="844"/>
        <v>7.8221920000000004E-17</v>
      </c>
    </row>
    <row r="13468" spans="1:17" x14ac:dyDescent="0.35">
      <c r="A13468">
        <v>13467</v>
      </c>
      <c r="B13468">
        <v>0.99999700000000002</v>
      </c>
      <c r="C13468" s="1">
        <v>2.9746770000000001E-6</v>
      </c>
      <c r="D13468" s="1">
        <v>1.1270490000000001E-14</v>
      </c>
      <c r="E13468" s="1">
        <v>4.2277310000000002E-20</v>
      </c>
      <c r="H13468">
        <v>13467</v>
      </c>
      <c r="I13468">
        <v>0.99999729999999998</v>
      </c>
      <c r="J13468" s="1">
        <v>2.6558769999999998E-6</v>
      </c>
      <c r="K13468" s="1">
        <v>1.298371E-14</v>
      </c>
      <c r="L13468" s="1">
        <v>3.4483230000000003E-20</v>
      </c>
      <c r="N13468">
        <f t="shared" si="841"/>
        <v>-2.9999999995311555E-7</v>
      </c>
      <c r="O13468">
        <f t="shared" si="842"/>
        <v>3.1880000000000023E-7</v>
      </c>
      <c r="P13468">
        <f t="shared" si="843"/>
        <v>-1.7132199999999991E-15</v>
      </c>
      <c r="Q13468">
        <f t="shared" si="844"/>
        <v>7.7940799999999992E-21</v>
      </c>
    </row>
    <row r="13469" spans="1:17" x14ac:dyDescent="0.35">
      <c r="A13469">
        <v>13468</v>
      </c>
      <c r="B13469">
        <v>0.99984689999999998</v>
      </c>
      <c r="C13469">
        <v>1.5312069999999999E-4</v>
      </c>
      <c r="D13469" s="1">
        <v>1.118293E-25</v>
      </c>
      <c r="E13469" s="1">
        <v>1.131092E-29</v>
      </c>
      <c r="H13469">
        <v>13468</v>
      </c>
      <c r="I13469">
        <v>0.99986240000000004</v>
      </c>
      <c r="J13469">
        <v>1.3758640000000001E-4</v>
      </c>
      <c r="K13469" s="1">
        <v>1.319588E-25</v>
      </c>
      <c r="L13469" s="1">
        <v>1.8158229999999999E-29</v>
      </c>
      <c r="N13469">
        <f t="shared" si="841"/>
        <v>-1.5500000000057135E-5</v>
      </c>
      <c r="O13469">
        <f t="shared" si="842"/>
        <v>1.5534299999999984E-5</v>
      </c>
      <c r="P13469">
        <f t="shared" si="843"/>
        <v>-2.0129500000000001E-26</v>
      </c>
      <c r="Q13469">
        <f t="shared" si="844"/>
        <v>-6.8473099999999985E-30</v>
      </c>
    </row>
    <row r="13470" spans="1:17" x14ac:dyDescent="0.35">
      <c r="A13470">
        <v>13469</v>
      </c>
      <c r="B13470">
        <v>0.9912955</v>
      </c>
      <c r="C13470">
        <v>7.1840740000000004E-3</v>
      </c>
      <c r="D13470">
        <v>1.499724E-3</v>
      </c>
      <c r="E13470" s="1">
        <v>2.0692019999999999E-5</v>
      </c>
      <c r="H13470">
        <v>13469</v>
      </c>
      <c r="I13470">
        <v>0.99181850000000005</v>
      </c>
      <c r="J13470">
        <v>6.4485219999999999E-3</v>
      </c>
      <c r="K13470">
        <v>1.7217720000000001E-3</v>
      </c>
      <c r="L13470" s="1">
        <v>1.1194470000000001E-5</v>
      </c>
      <c r="N13470">
        <f t="shared" si="841"/>
        <v>-5.230000000000512E-4</v>
      </c>
      <c r="O13470">
        <f t="shared" si="842"/>
        <v>7.3555200000000043E-4</v>
      </c>
      <c r="P13470">
        <f t="shared" si="843"/>
        <v>-2.2204800000000008E-4</v>
      </c>
      <c r="Q13470">
        <f t="shared" si="844"/>
        <v>9.4975499999999985E-6</v>
      </c>
    </row>
    <row r="13471" spans="1:17" x14ac:dyDescent="0.35">
      <c r="A13471">
        <v>13470</v>
      </c>
      <c r="B13471">
        <v>1</v>
      </c>
      <c r="C13471" s="1">
        <v>4.0253560000000001E-19</v>
      </c>
      <c r="D13471" s="1">
        <v>3.8638189999999999E-38</v>
      </c>
      <c r="E13471" s="1">
        <v>7.0177829999999998E-57</v>
      </c>
      <c r="H13471">
        <v>13470</v>
      </c>
      <c r="I13471">
        <v>1</v>
      </c>
      <c r="J13471" s="1">
        <v>3.6076700000000002E-19</v>
      </c>
      <c r="K13471" s="1">
        <v>4.64603E-38</v>
      </c>
      <c r="L13471" s="1">
        <v>1.676134E-56</v>
      </c>
      <c r="N13471">
        <f t="shared" si="841"/>
        <v>0</v>
      </c>
      <c r="O13471">
        <f t="shared" si="842"/>
        <v>4.176859999999999E-20</v>
      </c>
      <c r="P13471">
        <f t="shared" si="843"/>
        <v>-7.8221100000000014E-39</v>
      </c>
      <c r="Q13471">
        <f t="shared" si="844"/>
        <v>-9.743557E-57</v>
      </c>
    </row>
    <row r="13472" spans="1:17" x14ac:dyDescent="0.35">
      <c r="A13472">
        <v>13471</v>
      </c>
      <c r="B13472">
        <v>0.99992190000000003</v>
      </c>
      <c r="C13472" s="1">
        <v>9.214569E-6</v>
      </c>
      <c r="D13472" s="1">
        <v>6.886521E-5</v>
      </c>
      <c r="E13472" s="1">
        <v>1.2656689999999999E-9</v>
      </c>
      <c r="H13472">
        <v>13471</v>
      </c>
      <c r="I13472">
        <v>0.9999034</v>
      </c>
      <c r="J13472" s="1">
        <v>8.295523E-6</v>
      </c>
      <c r="K13472" s="1">
        <v>8.8274849999999994E-5</v>
      </c>
      <c r="L13472" s="1">
        <v>7.3235679999999995E-10</v>
      </c>
      <c r="N13472">
        <f t="shared" si="841"/>
        <v>1.8500000000032379E-5</v>
      </c>
      <c r="O13472">
        <f t="shared" si="842"/>
        <v>9.1904600000000001E-7</v>
      </c>
      <c r="P13472">
        <f t="shared" si="843"/>
        <v>-1.9409639999999994E-5</v>
      </c>
      <c r="Q13472">
        <f t="shared" si="844"/>
        <v>5.3331219999999997E-10</v>
      </c>
    </row>
    <row r="13473" spans="1:17" x14ac:dyDescent="0.35">
      <c r="A13473">
        <v>13472</v>
      </c>
      <c r="B13473">
        <v>0.99996750000000001</v>
      </c>
      <c r="C13473" s="1">
        <v>2.796632E-8</v>
      </c>
      <c r="D13473" s="1">
        <v>3.2517520000000003E-5</v>
      </c>
      <c r="E13473" s="1">
        <v>-1.2541990000000001E-12</v>
      </c>
      <c r="H13473">
        <v>13472</v>
      </c>
      <c r="I13473">
        <v>0.99986589999999997</v>
      </c>
      <c r="J13473" s="1">
        <v>2.7722769999999999E-8</v>
      </c>
      <c r="K13473">
        <v>1.340677E-4</v>
      </c>
      <c r="L13473" s="1">
        <v>3.7172250000000002E-12</v>
      </c>
      <c r="N13473">
        <f t="shared" si="841"/>
        <v>1.01600000000035E-4</v>
      </c>
      <c r="O13473">
        <f t="shared" si="842"/>
        <v>2.4355000000000088E-10</v>
      </c>
      <c r="P13473">
        <f t="shared" si="843"/>
        <v>-1.0155017999999999E-4</v>
      </c>
      <c r="Q13473">
        <f t="shared" si="844"/>
        <v>-4.9714240000000005E-12</v>
      </c>
    </row>
    <row r="13474" spans="1:17" x14ac:dyDescent="0.35">
      <c r="A13474">
        <v>13473</v>
      </c>
      <c r="B13474">
        <v>3.7044310000000001E-4</v>
      </c>
      <c r="C13474">
        <v>0.99962960000000001</v>
      </c>
      <c r="D13474" s="1">
        <v>4.3093010000000002E-13</v>
      </c>
      <c r="E13474" s="1">
        <v>-1.2011160000000001E-9</v>
      </c>
      <c r="H13474">
        <v>13473</v>
      </c>
      <c r="I13474">
        <v>3.7871239999999999E-4</v>
      </c>
      <c r="J13474">
        <v>0.99962130000000005</v>
      </c>
      <c r="K13474" s="1">
        <v>1.4354590000000001E-12</v>
      </c>
      <c r="L13474" s="1">
        <v>3.7889310000000004E-9</v>
      </c>
      <c r="N13474">
        <f t="shared" si="841"/>
        <v>-8.2692999999999786E-6</v>
      </c>
      <c r="O13474">
        <f t="shared" si="842"/>
        <v>8.2999999999611163E-6</v>
      </c>
      <c r="P13474">
        <f t="shared" si="843"/>
        <v>-1.0045289000000001E-12</v>
      </c>
      <c r="Q13474">
        <f t="shared" si="844"/>
        <v>-4.9900470000000004E-9</v>
      </c>
    </row>
    <row r="13475" spans="1:17" x14ac:dyDescent="0.35">
      <c r="A13475">
        <v>13474</v>
      </c>
      <c r="B13475" s="1">
        <v>1.9460400000000001E-5</v>
      </c>
      <c r="C13475">
        <v>0.99998050000000005</v>
      </c>
      <c r="D13475" s="1">
        <v>8.6310710000000005E-31</v>
      </c>
      <c r="E13475" s="1">
        <v>-3.768957E-26</v>
      </c>
      <c r="H13475">
        <v>13474</v>
      </c>
      <c r="I13475" s="1">
        <v>2.0592389999999999E-5</v>
      </c>
      <c r="J13475">
        <v>0.99997939999999996</v>
      </c>
      <c r="K13475" s="1">
        <v>1.8612689999999998E-30</v>
      </c>
      <c r="L13475" s="1">
        <v>9.0384409999999998E-26</v>
      </c>
      <c r="N13475">
        <f t="shared" si="841"/>
        <v>-1.1319899999999979E-6</v>
      </c>
      <c r="O13475">
        <f t="shared" si="842"/>
        <v>1.1000000000871424E-6</v>
      </c>
      <c r="P13475">
        <f t="shared" si="843"/>
        <v>-9.9816189999999979E-31</v>
      </c>
      <c r="Q13475">
        <f t="shared" si="844"/>
        <v>-1.2807398000000001E-25</v>
      </c>
    </row>
    <row r="13476" spans="1:17" x14ac:dyDescent="0.35">
      <c r="A13476">
        <v>13475</v>
      </c>
      <c r="B13476">
        <v>1</v>
      </c>
      <c r="C13476" s="1">
        <v>7.3664480000000001E-54</v>
      </c>
      <c r="D13476" s="1">
        <v>7.0274630000000005E-82</v>
      </c>
      <c r="E13476" s="1">
        <v>-9.6048490000000005E-135</v>
      </c>
      <c r="H13476">
        <v>13475</v>
      </c>
      <c r="I13476">
        <v>1</v>
      </c>
      <c r="J13476" s="1">
        <v>7.3141069999999997E-54</v>
      </c>
      <c r="K13476" s="1">
        <v>2.9518269999999999E-81</v>
      </c>
      <c r="L13476" s="1">
        <v>2.158998E-134</v>
      </c>
      <c r="N13476">
        <f t="shared" si="841"/>
        <v>0</v>
      </c>
      <c r="O13476">
        <f t="shared" si="842"/>
        <v>5.2341000000000449E-56</v>
      </c>
      <c r="P13476">
        <f t="shared" si="843"/>
        <v>-2.2490806999999997E-81</v>
      </c>
      <c r="Q13476">
        <f t="shared" si="844"/>
        <v>-3.1194828999999999E-134</v>
      </c>
    </row>
    <row r="13477" spans="1:17" x14ac:dyDescent="0.35">
      <c r="A13477">
        <v>13476</v>
      </c>
      <c r="B13477">
        <v>1</v>
      </c>
      <c r="C13477" s="1">
        <v>1.538576E-26</v>
      </c>
      <c r="D13477" s="1">
        <v>1.605465E-77</v>
      </c>
      <c r="E13477" s="1">
        <v>5.4761480000000002E-103</v>
      </c>
      <c r="H13477">
        <v>13476</v>
      </c>
      <c r="I13477">
        <v>1</v>
      </c>
      <c r="J13477" s="1">
        <v>1.383163E-26</v>
      </c>
      <c r="K13477" s="1">
        <v>1.8396409999999998E-77</v>
      </c>
      <c r="L13477" s="1">
        <v>2.5445229999999998E-103</v>
      </c>
      <c r="N13477">
        <f t="shared" si="841"/>
        <v>0</v>
      </c>
      <c r="O13477">
        <f t="shared" si="842"/>
        <v>1.5541299999999994E-27</v>
      </c>
      <c r="P13477">
        <f t="shared" si="843"/>
        <v>-2.3417599999999984E-78</v>
      </c>
      <c r="Q13477">
        <f t="shared" si="844"/>
        <v>2.9316250000000004E-103</v>
      </c>
    </row>
    <row r="13478" spans="1:17" x14ac:dyDescent="0.35">
      <c r="A13478">
        <v>13477</v>
      </c>
      <c r="B13478">
        <v>1</v>
      </c>
      <c r="C13478" s="1">
        <v>3.1413919999999999E-11</v>
      </c>
      <c r="D13478" s="1">
        <v>3.6782859999999999E-47</v>
      </c>
      <c r="E13478" s="1">
        <v>2.561935E-57</v>
      </c>
      <c r="H13478">
        <v>13477</v>
      </c>
      <c r="I13478">
        <v>1</v>
      </c>
      <c r="J13478" s="1">
        <v>2.824081E-11</v>
      </c>
      <c r="K13478" s="1">
        <v>4.214803E-47</v>
      </c>
      <c r="L13478" s="1">
        <v>1.190295E-57</v>
      </c>
      <c r="N13478">
        <f t="shared" si="841"/>
        <v>0</v>
      </c>
      <c r="O13478">
        <f t="shared" si="842"/>
        <v>3.1731099999999992E-12</v>
      </c>
      <c r="P13478">
        <f t="shared" si="843"/>
        <v>-5.3651700000000006E-48</v>
      </c>
      <c r="Q13478">
        <f t="shared" si="844"/>
        <v>1.37164E-57</v>
      </c>
    </row>
    <row r="13479" spans="1:17" x14ac:dyDescent="0.35">
      <c r="A13479">
        <v>13478</v>
      </c>
      <c r="B13479">
        <v>1</v>
      </c>
      <c r="C13479" s="1">
        <v>6.2151609999999996E-15</v>
      </c>
      <c r="D13479" s="1">
        <v>1.512021E-32</v>
      </c>
      <c r="E13479" s="1">
        <v>1.8759449999999998E-46</v>
      </c>
      <c r="H13479">
        <v>13478</v>
      </c>
      <c r="I13479">
        <v>1</v>
      </c>
      <c r="J13479" s="1">
        <v>5.5795E-15</v>
      </c>
      <c r="K13479" s="1">
        <v>1.7342019999999999E-32</v>
      </c>
      <c r="L13479" s="1">
        <v>9.6759800000000009E-47</v>
      </c>
      <c r="N13479">
        <f t="shared" si="841"/>
        <v>0</v>
      </c>
      <c r="O13479">
        <f t="shared" si="842"/>
        <v>6.3566099999999958E-16</v>
      </c>
      <c r="P13479">
        <f t="shared" si="843"/>
        <v>-2.221809999999999E-33</v>
      </c>
      <c r="Q13479">
        <f t="shared" si="844"/>
        <v>9.0834699999999974E-47</v>
      </c>
    </row>
    <row r="13480" spans="1:17" x14ac:dyDescent="0.35">
      <c r="A13480">
        <v>13479</v>
      </c>
      <c r="B13480">
        <v>0.9999673</v>
      </c>
      <c r="C13480" s="1">
        <v>3.270288E-5</v>
      </c>
      <c r="D13480" s="1">
        <v>5.9893249999999999E-10</v>
      </c>
      <c r="E13480" s="1">
        <v>4.3428869999999999E-14</v>
      </c>
      <c r="H13480">
        <v>13479</v>
      </c>
      <c r="I13480">
        <v>0.99997060000000004</v>
      </c>
      <c r="J13480" s="1">
        <v>2.9399680000000001E-5</v>
      </c>
      <c r="K13480" s="1">
        <v>6.8629530000000005E-10</v>
      </c>
      <c r="L13480" s="1">
        <v>2.0177450000000001E-14</v>
      </c>
      <c r="N13480">
        <f t="shared" si="841"/>
        <v>-3.3000000000393825E-6</v>
      </c>
      <c r="O13480">
        <f t="shared" si="842"/>
        <v>3.3031999999999991E-6</v>
      </c>
      <c r="P13480">
        <f t="shared" si="843"/>
        <v>-8.7362800000000061E-11</v>
      </c>
      <c r="Q13480">
        <f t="shared" si="844"/>
        <v>2.3251419999999999E-14</v>
      </c>
    </row>
    <row r="13481" spans="1:17" x14ac:dyDescent="0.35">
      <c r="A13481">
        <v>13480</v>
      </c>
      <c r="B13481">
        <v>1</v>
      </c>
      <c r="C13481" s="1">
        <v>3.1191409999999998E-70</v>
      </c>
      <c r="D13481" s="1">
        <v>2.2277730000000001E-73</v>
      </c>
      <c r="E13481" s="1">
        <v>1.387272E-142</v>
      </c>
      <c r="H13481">
        <v>13480</v>
      </c>
      <c r="I13481">
        <v>1</v>
      </c>
      <c r="J13481" s="1">
        <v>2.800133E-70</v>
      </c>
      <c r="K13481" s="1">
        <v>2.555126E-73</v>
      </c>
      <c r="L13481" s="1">
        <v>7.1546920000000002E-143</v>
      </c>
      <c r="N13481">
        <f t="shared" si="841"/>
        <v>0</v>
      </c>
      <c r="O13481">
        <f t="shared" si="842"/>
        <v>3.190079999999998E-71</v>
      </c>
      <c r="P13481">
        <f t="shared" si="843"/>
        <v>-3.2735299999999985E-74</v>
      </c>
      <c r="Q13481">
        <f t="shared" si="844"/>
        <v>6.7180279999999999E-143</v>
      </c>
    </row>
    <row r="13482" spans="1:17" x14ac:dyDescent="0.35">
      <c r="A13482">
        <v>13481</v>
      </c>
      <c r="B13482">
        <v>1</v>
      </c>
      <c r="C13482" s="1">
        <v>1.008849E-34</v>
      </c>
      <c r="D13482" s="1">
        <v>2.5588590000000001E-41</v>
      </c>
      <c r="E13482" s="1">
        <v>5.7236599999999997E-75</v>
      </c>
      <c r="H13482">
        <v>13481</v>
      </c>
      <c r="I13482">
        <v>1</v>
      </c>
      <c r="J13482" s="1">
        <v>9.0694590000000002E-35</v>
      </c>
      <c r="K13482" s="1">
        <v>2.9320960000000001E-41</v>
      </c>
      <c r="L13482" s="1">
        <v>2.6592520000000001E-75</v>
      </c>
      <c r="N13482">
        <f t="shared" si="841"/>
        <v>0</v>
      </c>
      <c r="O13482">
        <f t="shared" si="842"/>
        <v>1.0190309999999997E-35</v>
      </c>
      <c r="P13482">
        <f t="shared" si="843"/>
        <v>-3.7323699999999997E-42</v>
      </c>
      <c r="Q13482">
        <f t="shared" si="844"/>
        <v>3.0644079999999996E-75</v>
      </c>
    </row>
    <row r="13483" spans="1:17" x14ac:dyDescent="0.35">
      <c r="A13483">
        <v>13482</v>
      </c>
      <c r="B13483">
        <v>1</v>
      </c>
      <c r="C13483" s="1">
        <v>1.8750949999999999E-75</v>
      </c>
      <c r="D13483" s="1">
        <v>1.471115E-75</v>
      </c>
      <c r="E13483" s="1">
        <v>6.1160520000000001E-150</v>
      </c>
      <c r="H13483">
        <v>13482</v>
      </c>
      <c r="I13483">
        <v>1</v>
      </c>
      <c r="J13483" s="1">
        <v>1.6856930000000001E-75</v>
      </c>
      <c r="K13483" s="1">
        <v>1.6856930000000001E-75</v>
      </c>
      <c r="L13483" s="1">
        <v>2.8415600000000001E-150</v>
      </c>
      <c r="N13483">
        <f t="shared" si="841"/>
        <v>0</v>
      </c>
      <c r="O13483">
        <f t="shared" si="842"/>
        <v>1.8940199999999984E-76</v>
      </c>
      <c r="P13483">
        <f t="shared" si="843"/>
        <v>-2.1457800000000007E-76</v>
      </c>
      <c r="Q13483">
        <f t="shared" si="844"/>
        <v>3.274492E-150</v>
      </c>
    </row>
    <row r="13484" spans="1:17" x14ac:dyDescent="0.35">
      <c r="A13484">
        <v>13483</v>
      </c>
      <c r="B13484">
        <v>1</v>
      </c>
      <c r="C13484" s="1">
        <v>3.9505469999999999E-32</v>
      </c>
      <c r="D13484" s="1">
        <v>2.169197E-77</v>
      </c>
      <c r="E13484" s="1">
        <v>1.9403499999999998E-108</v>
      </c>
      <c r="H13484">
        <v>13483</v>
      </c>
      <c r="I13484">
        <v>1</v>
      </c>
      <c r="J13484" s="1">
        <v>3.965721E-32</v>
      </c>
      <c r="K13484" s="1">
        <v>3.296537E-77</v>
      </c>
      <c r="L13484" s="1">
        <v>1.307315E-108</v>
      </c>
      <c r="N13484">
        <f t="shared" si="841"/>
        <v>0</v>
      </c>
      <c r="O13484">
        <f t="shared" si="842"/>
        <v>-1.5174000000000054E-34</v>
      </c>
      <c r="P13484">
        <f t="shared" si="843"/>
        <v>-1.12734E-77</v>
      </c>
      <c r="Q13484">
        <f t="shared" si="844"/>
        <v>6.3303499999999978E-109</v>
      </c>
    </row>
    <row r="13485" spans="1:17" x14ac:dyDescent="0.35">
      <c r="A13485">
        <v>13484</v>
      </c>
      <c r="B13485">
        <v>0.63963809999999999</v>
      </c>
      <c r="C13485">
        <v>0.25585210000000003</v>
      </c>
      <c r="D13485">
        <v>5.6071549999999998E-2</v>
      </c>
      <c r="E13485">
        <v>4.8438210000000002E-2</v>
      </c>
      <c r="H13485">
        <v>13484</v>
      </c>
      <c r="I13485">
        <v>0.66838160000000002</v>
      </c>
      <c r="J13485">
        <v>0.24032239999999999</v>
      </c>
      <c r="K13485">
        <v>6.7151150000000007E-2</v>
      </c>
      <c r="L13485">
        <v>2.4144780000000001E-2</v>
      </c>
      <c r="N13485">
        <f t="shared" si="841"/>
        <v>-2.8743500000000033E-2</v>
      </c>
      <c r="O13485">
        <f t="shared" si="842"/>
        <v>1.5529700000000035E-2</v>
      </c>
      <c r="P13485">
        <f t="shared" si="843"/>
        <v>-1.1079600000000009E-2</v>
      </c>
      <c r="Q13485">
        <f t="shared" si="844"/>
        <v>2.4293430000000001E-2</v>
      </c>
    </row>
    <row r="13486" spans="1:17" x14ac:dyDescent="0.35">
      <c r="A13486">
        <v>13485</v>
      </c>
      <c r="B13486">
        <v>0.99999640000000001</v>
      </c>
      <c r="C13486" s="1">
        <v>2.3373400000000001E-10</v>
      </c>
      <c r="D13486" s="1">
        <v>3.6307849999999998E-6</v>
      </c>
      <c r="E13486" s="1">
        <v>1.980687E-15</v>
      </c>
      <c r="H13486">
        <v>13485</v>
      </c>
      <c r="I13486">
        <v>0.99999450000000001</v>
      </c>
      <c r="J13486" s="1">
        <v>2.3468399999999999E-10</v>
      </c>
      <c r="K13486" s="1">
        <v>5.5401419999999996E-6</v>
      </c>
      <c r="L13486" s="1">
        <v>1.3001899999999999E-15</v>
      </c>
      <c r="N13486">
        <f t="shared" si="841"/>
        <v>1.8999999999991246E-6</v>
      </c>
      <c r="O13486">
        <f t="shared" si="842"/>
        <v>-9.4999999999998121E-13</v>
      </c>
      <c r="P13486">
        <f t="shared" si="843"/>
        <v>-1.9093569999999998E-6</v>
      </c>
      <c r="Q13486">
        <f t="shared" si="844"/>
        <v>6.8049700000000006E-16</v>
      </c>
    </row>
    <row r="13487" spans="1:17" x14ac:dyDescent="0.35">
      <c r="A13487">
        <v>13486</v>
      </c>
      <c r="B13487">
        <v>1</v>
      </c>
      <c r="C13487" s="1">
        <v>3.3112839999999998E-75</v>
      </c>
      <c r="D13487" s="1">
        <v>1.5014329999999999E-21</v>
      </c>
      <c r="E13487" s="1">
        <v>9.8629970000000006E-96</v>
      </c>
      <c r="H13487">
        <v>13486</v>
      </c>
      <c r="I13487">
        <v>1</v>
      </c>
      <c r="J13487" s="1">
        <v>2.9758660000000001E-75</v>
      </c>
      <c r="K13487" s="1">
        <v>1.75734E-21</v>
      </c>
      <c r="L13487" s="1">
        <v>5.229609E-96</v>
      </c>
      <c r="N13487">
        <f t="shared" si="841"/>
        <v>0</v>
      </c>
      <c r="O13487">
        <f t="shared" si="842"/>
        <v>3.3541799999999968E-76</v>
      </c>
      <c r="P13487">
        <f t="shared" si="843"/>
        <v>-2.5590700000000003E-22</v>
      </c>
      <c r="Q13487">
        <f t="shared" si="844"/>
        <v>4.6333880000000006E-96</v>
      </c>
    </row>
    <row r="13488" spans="1:17" x14ac:dyDescent="0.35">
      <c r="A13488">
        <v>13487</v>
      </c>
      <c r="B13488">
        <v>1</v>
      </c>
      <c r="C13488" s="1">
        <v>2.232531E-14</v>
      </c>
      <c r="D13488" s="1">
        <v>3.3374830000000002E-38</v>
      </c>
      <c r="E13488" s="1">
        <v>1.6162999999999999E-51</v>
      </c>
      <c r="H13488">
        <v>13487</v>
      </c>
      <c r="I13488">
        <v>1</v>
      </c>
      <c r="J13488" s="1">
        <v>2.006872E-14</v>
      </c>
      <c r="K13488" s="1">
        <v>3.824963E-38</v>
      </c>
      <c r="L13488" s="1">
        <v>7.6762129999999995E-52</v>
      </c>
      <c r="N13488">
        <f t="shared" si="841"/>
        <v>0</v>
      </c>
      <c r="O13488">
        <f t="shared" si="842"/>
        <v>2.2565899999999999E-15</v>
      </c>
      <c r="P13488">
        <f t="shared" si="843"/>
        <v>-4.874799999999998E-39</v>
      </c>
      <c r="Q13488">
        <f t="shared" si="844"/>
        <v>8.4867869999999994E-52</v>
      </c>
    </row>
    <row r="13489" spans="1:17" x14ac:dyDescent="0.35">
      <c r="A13489">
        <v>13488</v>
      </c>
      <c r="B13489">
        <v>0.99999939999999998</v>
      </c>
      <c r="C13489" s="1">
        <v>8.669365E-15</v>
      </c>
      <c r="D13489" s="1">
        <v>5.9383940000000002E-7</v>
      </c>
      <c r="E13489" s="1">
        <v>1.1085369999999999E-20</v>
      </c>
      <c r="H13489">
        <v>13488</v>
      </c>
      <c r="I13489">
        <v>0.99999930000000004</v>
      </c>
      <c r="J13489" s="1">
        <v>7.7987069999999998E-15</v>
      </c>
      <c r="K13489" s="1">
        <v>6.8072070000000002E-7</v>
      </c>
      <c r="L13489" s="1">
        <v>5.3087449999999998E-21</v>
      </c>
      <c r="N13489">
        <f t="shared" si="841"/>
        <v>9.9999999947364415E-8</v>
      </c>
      <c r="O13489">
        <f t="shared" si="842"/>
        <v>8.7065800000000019E-16</v>
      </c>
      <c r="P13489">
        <f t="shared" si="843"/>
        <v>-8.6881299999999999E-8</v>
      </c>
      <c r="Q13489">
        <f t="shared" si="844"/>
        <v>5.7766249999999995E-21</v>
      </c>
    </row>
    <row r="13490" spans="1:17" x14ac:dyDescent="0.35">
      <c r="A13490">
        <v>13489</v>
      </c>
      <c r="B13490">
        <v>0.99999910000000003</v>
      </c>
      <c r="C13490" s="1">
        <v>9.0150270000000002E-7</v>
      </c>
      <c r="D13490" s="1">
        <v>8.4062260000000002E-9</v>
      </c>
      <c r="E13490" s="1">
        <v>-2.7904180000000001E-15</v>
      </c>
      <c r="H13490">
        <v>13489</v>
      </c>
      <c r="I13490">
        <v>0.99999910000000003</v>
      </c>
      <c r="J13490" s="1">
        <v>8.5420549999999995E-7</v>
      </c>
      <c r="K13490" s="1">
        <v>1.001533E-8</v>
      </c>
      <c r="L13490" s="1">
        <v>8.5551579999999995E-15</v>
      </c>
      <c r="N13490">
        <f t="shared" si="841"/>
        <v>0</v>
      </c>
      <c r="O13490">
        <f t="shared" si="842"/>
        <v>4.7297200000000067E-8</v>
      </c>
      <c r="P13490">
        <f t="shared" si="843"/>
        <v>-1.6091039999999998E-9</v>
      </c>
      <c r="Q13490">
        <f t="shared" si="844"/>
        <v>-1.1345576E-14</v>
      </c>
    </row>
    <row r="13491" spans="1:17" x14ac:dyDescent="0.35">
      <c r="A13491">
        <v>13490</v>
      </c>
      <c r="B13491">
        <v>0.99251670000000003</v>
      </c>
      <c r="C13491">
        <v>1.5923319999999999E-3</v>
      </c>
      <c r="D13491">
        <v>5.8877749999999996E-3</v>
      </c>
      <c r="E13491" s="1">
        <v>3.156515E-6</v>
      </c>
      <c r="H13491">
        <v>13490</v>
      </c>
      <c r="I13491">
        <v>0.99148230000000004</v>
      </c>
      <c r="J13491">
        <v>1.5904510000000001E-3</v>
      </c>
      <c r="K13491">
        <v>6.9161989999999996E-3</v>
      </c>
      <c r="L13491" s="1">
        <v>1.109438E-5</v>
      </c>
      <c r="N13491">
        <f t="shared" si="841"/>
        <v>1.0343999999999909E-3</v>
      </c>
      <c r="O13491">
        <f t="shared" si="842"/>
        <v>1.8809999999998012E-6</v>
      </c>
      <c r="P13491">
        <f t="shared" si="843"/>
        <v>-1.028424E-3</v>
      </c>
      <c r="Q13491">
        <f t="shared" si="844"/>
        <v>-7.9378649999999999E-6</v>
      </c>
    </row>
    <row r="13492" spans="1:17" x14ac:dyDescent="0.35">
      <c r="A13492">
        <v>13491</v>
      </c>
      <c r="B13492">
        <v>0.58094769999999996</v>
      </c>
      <c r="C13492">
        <v>2.6432840000000001E-3</v>
      </c>
      <c r="D13492">
        <v>0.41473700000000002</v>
      </c>
      <c r="E13492">
        <v>1.6719409999999999E-3</v>
      </c>
      <c r="H13492">
        <v>13491</v>
      </c>
      <c r="I13492">
        <v>0.54489889999999996</v>
      </c>
      <c r="J13492">
        <v>2.2212070000000002E-3</v>
      </c>
      <c r="K13492">
        <v>0.45104129999999998</v>
      </c>
      <c r="L13492">
        <v>1.8386089999999999E-3</v>
      </c>
      <c r="N13492">
        <f t="shared" si="841"/>
        <v>3.6048799999999992E-2</v>
      </c>
      <c r="O13492">
        <f t="shared" si="842"/>
        <v>4.2207699999999987E-4</v>
      </c>
      <c r="P13492">
        <f t="shared" si="843"/>
        <v>-3.6304299999999956E-2</v>
      </c>
      <c r="Q13492">
        <f t="shared" si="844"/>
        <v>-1.6666800000000002E-4</v>
      </c>
    </row>
    <row r="13493" spans="1:17" x14ac:dyDescent="0.35">
      <c r="A13493">
        <v>13492</v>
      </c>
      <c r="B13493">
        <v>1</v>
      </c>
      <c r="C13493" s="1">
        <v>1.6083650000000001E-15</v>
      </c>
      <c r="D13493" s="1">
        <v>3.5666969999999998E-31</v>
      </c>
      <c r="E13493" s="1">
        <v>-4.7672549999999997E-47</v>
      </c>
      <c r="H13493">
        <v>13492</v>
      </c>
      <c r="I13493">
        <v>1</v>
      </c>
      <c r="J13493" s="1">
        <v>1.6023409999999999E-15</v>
      </c>
      <c r="K13493" s="1">
        <v>4.2233959999999999E-31</v>
      </c>
      <c r="L13493" s="1">
        <v>6.7673190000000003E-46</v>
      </c>
      <c r="N13493">
        <f t="shared" si="841"/>
        <v>0</v>
      </c>
      <c r="O13493">
        <f t="shared" si="842"/>
        <v>6.0240000000001152E-18</v>
      </c>
      <c r="P13493">
        <f t="shared" si="843"/>
        <v>-6.5669900000000007E-32</v>
      </c>
      <c r="Q13493">
        <f t="shared" si="844"/>
        <v>-7.2440444999999999E-46</v>
      </c>
    </row>
    <row r="13494" spans="1:17" x14ac:dyDescent="0.35">
      <c r="A13494">
        <v>13493</v>
      </c>
      <c r="B13494">
        <v>0.99979770000000001</v>
      </c>
      <c r="C13494" s="1">
        <v>4.1436719999999998E-7</v>
      </c>
      <c r="D13494">
        <v>2.0192530000000001E-4</v>
      </c>
      <c r="E13494" s="1">
        <v>1.855393E-10</v>
      </c>
      <c r="H13494">
        <v>13493</v>
      </c>
      <c r="I13494">
        <v>0.99976830000000005</v>
      </c>
      <c r="J13494" s="1">
        <v>3.725011E-7</v>
      </c>
      <c r="K13494">
        <v>2.313715E-4</v>
      </c>
      <c r="L13494" s="1">
        <v>8.620614E-11</v>
      </c>
      <c r="N13494">
        <f t="shared" si="841"/>
        <v>2.9399999999957238E-5</v>
      </c>
      <c r="O13494">
        <f t="shared" si="842"/>
        <v>4.1866099999999978E-8</v>
      </c>
      <c r="P13494">
        <f t="shared" si="843"/>
        <v>-2.9446199999999989E-5</v>
      </c>
      <c r="Q13494">
        <f t="shared" si="844"/>
        <v>9.9333159999999996E-11</v>
      </c>
    </row>
    <row r="13495" spans="1:17" x14ac:dyDescent="0.35">
      <c r="A13495">
        <v>13494</v>
      </c>
      <c r="B13495">
        <v>1</v>
      </c>
      <c r="C13495" s="1">
        <v>2.5539789999999999E-77</v>
      </c>
      <c r="D13495" s="1">
        <v>6.6783300000000003E-12</v>
      </c>
      <c r="E13495" s="1">
        <v>2.5280520000000001E-88</v>
      </c>
      <c r="H13495">
        <v>13494</v>
      </c>
      <c r="I13495">
        <v>1</v>
      </c>
      <c r="J13495" s="1">
        <v>2.2926070000000001E-77</v>
      </c>
      <c r="K13495" s="1">
        <v>7.6728990000000008E-12</v>
      </c>
      <c r="L13495" s="1">
        <v>1.7590940000000001E-88</v>
      </c>
      <c r="N13495">
        <f t="shared" si="841"/>
        <v>0</v>
      </c>
      <c r="O13495">
        <f t="shared" si="842"/>
        <v>2.6137199999999979E-78</v>
      </c>
      <c r="P13495">
        <f t="shared" si="843"/>
        <v>-9.9456900000000051E-13</v>
      </c>
      <c r="Q13495">
        <f t="shared" si="844"/>
        <v>7.6895800000000001E-89</v>
      </c>
    </row>
    <row r="13496" spans="1:17" x14ac:dyDescent="0.35">
      <c r="A13496">
        <v>13495</v>
      </c>
      <c r="B13496">
        <v>1</v>
      </c>
      <c r="C13496" s="1">
        <v>2.1245880000000002E-81</v>
      </c>
      <c r="D13496" s="1">
        <v>2.0175089999999999E-85</v>
      </c>
      <c r="E13496" s="1">
        <v>9.5028929999999998E-166</v>
      </c>
      <c r="H13496">
        <v>13495</v>
      </c>
      <c r="I13496">
        <v>1</v>
      </c>
      <c r="J13496" s="1">
        <v>1.909984E-81</v>
      </c>
      <c r="K13496" s="1">
        <v>2.3117849999999999E-85</v>
      </c>
      <c r="L13496" s="1">
        <v>4.4154730000000001E-166</v>
      </c>
      <c r="N13496">
        <f t="shared" si="841"/>
        <v>0</v>
      </c>
      <c r="O13496">
        <f t="shared" si="842"/>
        <v>2.1460400000000024E-82</v>
      </c>
      <c r="P13496">
        <f t="shared" si="843"/>
        <v>-2.94276E-86</v>
      </c>
      <c r="Q13496">
        <f t="shared" si="844"/>
        <v>5.0874199999999997E-166</v>
      </c>
    </row>
    <row r="13497" spans="1:17" x14ac:dyDescent="0.35">
      <c r="A13497">
        <v>13496</v>
      </c>
      <c r="B13497">
        <v>1</v>
      </c>
      <c r="C13497" s="1">
        <v>3.657435E-71</v>
      </c>
      <c r="D13497" s="1">
        <v>1.6296740000000001E-42</v>
      </c>
      <c r="E13497" s="1">
        <v>1.3215339999999999E-112</v>
      </c>
      <c r="H13497">
        <v>13496</v>
      </c>
      <c r="I13497">
        <v>1</v>
      </c>
      <c r="J13497" s="1">
        <v>3.2879989999999999E-71</v>
      </c>
      <c r="K13497" s="1">
        <v>1.8673780000000001E-42</v>
      </c>
      <c r="L13497" s="1">
        <v>6.1399389999999996E-113</v>
      </c>
      <c r="N13497">
        <f t="shared" si="841"/>
        <v>0</v>
      </c>
      <c r="O13497">
        <f t="shared" si="842"/>
        <v>3.6943600000000012E-72</v>
      </c>
      <c r="P13497">
        <f t="shared" si="843"/>
        <v>-2.3770400000000007E-43</v>
      </c>
      <c r="Q13497">
        <f t="shared" si="844"/>
        <v>7.0754009999999993E-113</v>
      </c>
    </row>
    <row r="13498" spans="1:17" x14ac:dyDescent="0.35">
      <c r="A13498">
        <v>13497</v>
      </c>
      <c r="B13498">
        <v>1</v>
      </c>
      <c r="C13498" s="1">
        <v>2.1136630000000002E-74</v>
      </c>
      <c r="D13498" s="1">
        <v>2.0077609999999999E-77</v>
      </c>
      <c r="E13498" s="1">
        <v>9.4091160000000006E-151</v>
      </c>
      <c r="H13498">
        <v>13497</v>
      </c>
      <c r="I13498">
        <v>1</v>
      </c>
      <c r="J13498" s="1">
        <v>1.9001630000000002E-74</v>
      </c>
      <c r="K13498" s="1">
        <v>2.300613E-77</v>
      </c>
      <c r="L13498" s="1">
        <v>4.3715410000000002E-151</v>
      </c>
      <c r="N13498">
        <f t="shared" si="841"/>
        <v>0</v>
      </c>
      <c r="O13498">
        <f t="shared" si="842"/>
        <v>2.1350000000000001E-75</v>
      </c>
      <c r="P13498">
        <f t="shared" si="843"/>
        <v>-2.9285200000000005E-78</v>
      </c>
      <c r="Q13498">
        <f t="shared" si="844"/>
        <v>5.0375750000000004E-151</v>
      </c>
    </row>
    <row r="13499" spans="1:17" x14ac:dyDescent="0.35">
      <c r="A13499">
        <v>13498</v>
      </c>
      <c r="B13499">
        <v>1</v>
      </c>
      <c r="C13499" s="1">
        <v>6.3841539999999996E-49</v>
      </c>
      <c r="D13499" s="1">
        <v>3.1162010000000001E-71</v>
      </c>
      <c r="E13499" s="1">
        <v>4.4109280000000001E-119</v>
      </c>
      <c r="H13499">
        <v>13498</v>
      </c>
      <c r="I13499">
        <v>1</v>
      </c>
      <c r="J13499" s="1">
        <v>5.7392929999999998E-49</v>
      </c>
      <c r="K13499" s="1">
        <v>3.5707319999999998E-71</v>
      </c>
      <c r="L13499" s="1">
        <v>2.049348E-119</v>
      </c>
      <c r="N13499">
        <f t="shared" si="841"/>
        <v>0</v>
      </c>
      <c r="O13499">
        <f t="shared" si="842"/>
        <v>6.4486099999999985E-50</v>
      </c>
      <c r="P13499">
        <f t="shared" si="843"/>
        <v>-4.5453099999999973E-72</v>
      </c>
      <c r="Q13499">
        <f t="shared" si="844"/>
        <v>2.3615800000000001E-119</v>
      </c>
    </row>
    <row r="13500" spans="1:17" x14ac:dyDescent="0.35">
      <c r="A13500">
        <v>13499</v>
      </c>
      <c r="B13500">
        <v>1</v>
      </c>
      <c r="C13500" s="1">
        <v>5.3604219999999998E-22</v>
      </c>
      <c r="D13500" s="1">
        <v>7.5437060000000006E-43</v>
      </c>
      <c r="E13500" s="1">
        <v>4.7866350000000001E-64</v>
      </c>
      <c r="H13500">
        <v>13499</v>
      </c>
      <c r="I13500">
        <v>1</v>
      </c>
      <c r="J13500" s="1">
        <v>4.9473269999999996E-22</v>
      </c>
      <c r="K13500" s="1">
        <v>9.9973750000000004E-43</v>
      </c>
      <c r="L13500" s="1">
        <v>4.9460279999999999E-64</v>
      </c>
      <c r="N13500">
        <f t="shared" si="841"/>
        <v>0</v>
      </c>
      <c r="O13500">
        <f t="shared" si="842"/>
        <v>4.1309500000000013E-23</v>
      </c>
      <c r="P13500">
        <f t="shared" si="843"/>
        <v>-2.4536689999999997E-43</v>
      </c>
      <c r="Q13500">
        <f t="shared" si="844"/>
        <v>-1.5939299999999979E-65</v>
      </c>
    </row>
    <row r="13501" spans="1:17" x14ac:dyDescent="0.35">
      <c r="A13501">
        <v>13500</v>
      </c>
      <c r="B13501">
        <v>0.86808859999999999</v>
      </c>
      <c r="C13501">
        <v>0.12248390000000001</v>
      </c>
      <c r="D13501">
        <v>7.1809990000000004E-3</v>
      </c>
      <c r="E13501">
        <v>2.2464719999999998E-3</v>
      </c>
      <c r="H13501">
        <v>13500</v>
      </c>
      <c r="I13501">
        <v>0.87910149999999998</v>
      </c>
      <c r="J13501">
        <v>0.11150880000000001</v>
      </c>
      <c r="K13501">
        <v>8.3328110000000007E-3</v>
      </c>
      <c r="L13501">
        <v>1.056967E-3</v>
      </c>
      <c r="N13501">
        <f t="shared" si="841"/>
        <v>-1.1012899999999992E-2</v>
      </c>
      <c r="O13501">
        <f t="shared" si="842"/>
        <v>1.0975100000000002E-2</v>
      </c>
      <c r="P13501">
        <f t="shared" si="843"/>
        <v>-1.1518120000000003E-3</v>
      </c>
      <c r="Q13501">
        <f t="shared" si="844"/>
        <v>1.1895049999999998E-3</v>
      </c>
    </row>
    <row r="13502" spans="1:17" x14ac:dyDescent="0.35">
      <c r="A13502">
        <v>13501</v>
      </c>
      <c r="B13502">
        <v>1</v>
      </c>
      <c r="C13502" s="1">
        <v>3.2906200000000003E-45</v>
      </c>
      <c r="D13502" s="1">
        <v>7.8090080000000006E-49</v>
      </c>
      <c r="E13502" s="1">
        <v>3.0417260000000001E-93</v>
      </c>
      <c r="H13502">
        <v>13501</v>
      </c>
      <c r="I13502">
        <v>1</v>
      </c>
      <c r="J13502" s="1">
        <v>3.0370320000000002E-45</v>
      </c>
      <c r="K13502" s="1">
        <v>1.034897E-48</v>
      </c>
      <c r="L13502" s="1">
        <v>3.1430140000000001E-93</v>
      </c>
      <c r="N13502">
        <f t="shared" si="841"/>
        <v>0</v>
      </c>
      <c r="O13502">
        <f t="shared" si="842"/>
        <v>2.5358800000000011E-46</v>
      </c>
      <c r="P13502">
        <f t="shared" si="843"/>
        <v>-2.5399619999999999E-49</v>
      </c>
      <c r="Q13502">
        <f t="shared" si="844"/>
        <v>-1.0128799999999999E-94</v>
      </c>
    </row>
    <row r="13503" spans="1:17" x14ac:dyDescent="0.35">
      <c r="A13503">
        <v>13502</v>
      </c>
      <c r="B13503">
        <v>1</v>
      </c>
      <c r="C13503" s="1">
        <v>4.9870130000000004E-72</v>
      </c>
      <c r="D13503" s="1">
        <v>1.274949E-55</v>
      </c>
      <c r="E13503" s="1">
        <v>1.409722E-126</v>
      </c>
      <c r="H13503">
        <v>13502</v>
      </c>
      <c r="I13503">
        <v>1</v>
      </c>
      <c r="J13503" s="1">
        <v>4.4832769999999999E-72</v>
      </c>
      <c r="K13503" s="1">
        <v>1.460914E-55</v>
      </c>
      <c r="L13503" s="1">
        <v>6.5496800000000002E-127</v>
      </c>
      <c r="N13503">
        <f t="shared" si="841"/>
        <v>0</v>
      </c>
      <c r="O13503">
        <f t="shared" si="842"/>
        <v>5.0373600000000043E-73</v>
      </c>
      <c r="P13503">
        <f t="shared" si="843"/>
        <v>-1.8596500000000004E-56</v>
      </c>
      <c r="Q13503">
        <f t="shared" si="844"/>
        <v>7.5475399999999988E-127</v>
      </c>
    </row>
    <row r="13504" spans="1:17" x14ac:dyDescent="0.35">
      <c r="A13504">
        <v>13503</v>
      </c>
      <c r="B13504">
        <v>1</v>
      </c>
      <c r="C13504" s="1">
        <v>1.286827E-14</v>
      </c>
      <c r="D13504" s="1">
        <v>1.7437519999999999E-48</v>
      </c>
      <c r="E13504" s="1">
        <v>4.9751470000000004E-62</v>
      </c>
      <c r="H13504">
        <v>13503</v>
      </c>
      <c r="I13504">
        <v>1</v>
      </c>
      <c r="J13504" s="1">
        <v>1.156845E-14</v>
      </c>
      <c r="K13504" s="1">
        <v>1.998096E-48</v>
      </c>
      <c r="L13504" s="1">
        <v>2.3114880000000001E-62</v>
      </c>
      <c r="N13504">
        <f t="shared" si="841"/>
        <v>0</v>
      </c>
      <c r="O13504">
        <f t="shared" si="842"/>
        <v>1.2998200000000007E-15</v>
      </c>
      <c r="P13504">
        <f t="shared" si="843"/>
        <v>-2.543440000000001E-49</v>
      </c>
      <c r="Q13504">
        <f t="shared" si="844"/>
        <v>2.6636590000000003E-62</v>
      </c>
    </row>
    <row r="13505" spans="1:17" x14ac:dyDescent="0.35">
      <c r="A13505">
        <v>13504</v>
      </c>
      <c r="B13505">
        <v>1</v>
      </c>
      <c r="C13505" s="1">
        <v>1.009976E-69</v>
      </c>
      <c r="D13505" s="1">
        <v>8.6127529999999997E-79</v>
      </c>
      <c r="E13505" s="1">
        <v>1.928649E-147</v>
      </c>
      <c r="H13505">
        <v>13504</v>
      </c>
      <c r="I13505">
        <v>1</v>
      </c>
      <c r="J13505" s="1">
        <v>9.0795840000000005E-70</v>
      </c>
      <c r="K13505" s="1">
        <v>9.8690129999999994E-79</v>
      </c>
      <c r="L13505" s="1">
        <v>8.9606539999999995E-148</v>
      </c>
      <c r="N13505">
        <f t="shared" si="841"/>
        <v>0</v>
      </c>
      <c r="O13505">
        <f t="shared" si="842"/>
        <v>1.0201759999999998E-70</v>
      </c>
      <c r="P13505">
        <f t="shared" si="843"/>
        <v>-1.2562599999999997E-79</v>
      </c>
      <c r="Q13505">
        <f t="shared" si="844"/>
        <v>1.0325836000000001E-147</v>
      </c>
    </row>
    <row r="13506" spans="1:17" x14ac:dyDescent="0.35">
      <c r="A13506">
        <v>13505</v>
      </c>
      <c r="B13506">
        <v>1</v>
      </c>
      <c r="C13506" s="1">
        <v>2.6259059999999998E-38</v>
      </c>
      <c r="D13506" s="1">
        <v>8.0595839999999995E-32</v>
      </c>
      <c r="E13506" s="1">
        <v>4.6923779999999999E-69</v>
      </c>
      <c r="H13506">
        <v>13505</v>
      </c>
      <c r="I13506">
        <v>1</v>
      </c>
      <c r="J13506" s="1">
        <v>2.3606650000000001E-38</v>
      </c>
      <c r="K13506" s="1">
        <v>9.235159E-32</v>
      </c>
      <c r="L13506" s="1">
        <v>2.180111E-69</v>
      </c>
      <c r="N13506">
        <f t="shared" si="841"/>
        <v>0</v>
      </c>
      <c r="O13506">
        <f t="shared" si="842"/>
        <v>2.6524099999999972E-39</v>
      </c>
      <c r="P13506">
        <f t="shared" si="843"/>
        <v>-1.1755750000000004E-32</v>
      </c>
      <c r="Q13506">
        <f t="shared" si="844"/>
        <v>2.5122670000000002E-69</v>
      </c>
    </row>
    <row r="13507" spans="1:17" x14ac:dyDescent="0.35">
      <c r="A13507">
        <v>13506</v>
      </c>
      <c r="B13507">
        <v>1</v>
      </c>
      <c r="C13507" s="1">
        <v>3.3744039999999999E-75</v>
      </c>
      <c r="D13507" s="1">
        <v>5.5267600000000001E-30</v>
      </c>
      <c r="E13507" s="1">
        <v>4.1349360000000001E-104</v>
      </c>
      <c r="H13507">
        <v>13506</v>
      </c>
      <c r="I13507">
        <v>1</v>
      </c>
      <c r="J13507" s="1">
        <v>3.0335570000000002E-75</v>
      </c>
      <c r="K13507" s="1">
        <v>6.3328959999999996E-30</v>
      </c>
      <c r="L13507" s="1">
        <v>1.9211199999999999E-104</v>
      </c>
      <c r="N13507">
        <f t="shared" ref="N13507:N13570" si="845">B13507-I13507</f>
        <v>0</v>
      </c>
      <c r="O13507">
        <f t="shared" ref="O13507:O13570" si="846">C13507-J13507</f>
        <v>3.4084699999999972E-76</v>
      </c>
      <c r="P13507">
        <f t="shared" ref="P13507:P13570" si="847">D13507-K13507</f>
        <v>-8.0613599999999953E-31</v>
      </c>
      <c r="Q13507">
        <f t="shared" ref="Q13507:Q13570" si="848">E13507-L13507</f>
        <v>2.2138160000000001E-104</v>
      </c>
    </row>
    <row r="13508" spans="1:17" x14ac:dyDescent="0.35">
      <c r="A13508">
        <v>13507</v>
      </c>
      <c r="B13508">
        <v>1</v>
      </c>
      <c r="C13508" s="1">
        <v>3.7265409999999999E-26</v>
      </c>
      <c r="D13508" s="1">
        <v>1.3739489999999999E-19</v>
      </c>
      <c r="E13508" s="1">
        <v>1.135212E-44</v>
      </c>
      <c r="H13508">
        <v>13507</v>
      </c>
      <c r="I13508">
        <v>1</v>
      </c>
      <c r="J13508" s="1">
        <v>3.350125E-26</v>
      </c>
      <c r="K13508" s="1">
        <v>1.574354E-19</v>
      </c>
      <c r="L13508" s="1">
        <v>5.274283E-45</v>
      </c>
      <c r="N13508">
        <f t="shared" si="845"/>
        <v>0</v>
      </c>
      <c r="O13508">
        <f t="shared" si="846"/>
        <v>3.7641599999999983E-27</v>
      </c>
      <c r="P13508">
        <f t="shared" si="847"/>
        <v>-2.0040500000000007E-20</v>
      </c>
      <c r="Q13508">
        <f t="shared" si="848"/>
        <v>6.0778369999999996E-45</v>
      </c>
    </row>
    <row r="13509" spans="1:17" x14ac:dyDescent="0.35">
      <c r="A13509">
        <v>13508</v>
      </c>
      <c r="B13509">
        <v>1</v>
      </c>
      <c r="C13509" s="1">
        <v>7.6392879999999999E-63</v>
      </c>
      <c r="D13509" s="1">
        <v>4.3002149999999996E-15</v>
      </c>
      <c r="E13509" s="1">
        <v>7.2833729999999997E-77</v>
      </c>
      <c r="H13509">
        <v>13508</v>
      </c>
      <c r="I13509">
        <v>1</v>
      </c>
      <c r="J13509" s="1">
        <v>6.8676470000000002E-63</v>
      </c>
      <c r="K13509" s="1">
        <v>4.9274469999999998E-15</v>
      </c>
      <c r="L13509" s="1">
        <v>3.383997E-77</v>
      </c>
      <c r="N13509">
        <f t="shared" si="845"/>
        <v>0</v>
      </c>
      <c r="O13509">
        <f t="shared" si="846"/>
        <v>7.7164099999999973E-64</v>
      </c>
      <c r="P13509">
        <f t="shared" si="847"/>
        <v>-6.2723200000000017E-16</v>
      </c>
      <c r="Q13509">
        <f t="shared" si="848"/>
        <v>3.8993759999999997E-77</v>
      </c>
    </row>
    <row r="13510" spans="1:17" x14ac:dyDescent="0.35">
      <c r="A13510">
        <v>13509</v>
      </c>
      <c r="B13510">
        <v>1</v>
      </c>
      <c r="C13510" s="1">
        <v>1.4268309999999999E-44</v>
      </c>
      <c r="D13510" s="1">
        <v>8.8875420000000003E-13</v>
      </c>
      <c r="E13510" s="1">
        <v>2.8116060000000002E-56</v>
      </c>
      <c r="H13510">
        <v>13509</v>
      </c>
      <c r="I13510">
        <v>1</v>
      </c>
      <c r="J13510" s="1">
        <v>1.2827070000000001E-44</v>
      </c>
      <c r="K13510" s="1">
        <v>1.0183879999999999E-12</v>
      </c>
      <c r="L13510" s="1">
        <v>1.306294E-56</v>
      </c>
      <c r="N13510">
        <f t="shared" si="845"/>
        <v>0</v>
      </c>
      <c r="O13510">
        <f t="shared" si="846"/>
        <v>1.441239999999998E-45</v>
      </c>
      <c r="P13510">
        <f t="shared" si="847"/>
        <v>-1.296337999999999E-13</v>
      </c>
      <c r="Q13510">
        <f t="shared" si="848"/>
        <v>1.5053120000000002E-56</v>
      </c>
    </row>
    <row r="13511" spans="1:17" x14ac:dyDescent="0.35">
      <c r="A13511">
        <v>13510</v>
      </c>
      <c r="B13511">
        <v>1</v>
      </c>
      <c r="C13511" s="1">
        <v>3.9232430000000001E-42</v>
      </c>
      <c r="D13511" s="1">
        <v>1.2440450000000001E-38</v>
      </c>
      <c r="E13511" s="1">
        <v>1.082109E-79</v>
      </c>
      <c r="H13511">
        <v>13510</v>
      </c>
      <c r="I13511">
        <v>1</v>
      </c>
      <c r="J13511" s="1">
        <v>3.5269579999999999E-42</v>
      </c>
      <c r="K13511" s="1">
        <v>1.425503E-38</v>
      </c>
      <c r="L13511" s="1">
        <v>5.0276870000000001E-80</v>
      </c>
      <c r="N13511">
        <f t="shared" si="845"/>
        <v>0</v>
      </c>
      <c r="O13511">
        <f t="shared" si="846"/>
        <v>3.9628500000000019E-43</v>
      </c>
      <c r="P13511">
        <f t="shared" si="847"/>
        <v>-1.8145799999999996E-39</v>
      </c>
      <c r="Q13511">
        <f t="shared" si="848"/>
        <v>5.7934030000000003E-80</v>
      </c>
    </row>
    <row r="13512" spans="1:17" x14ac:dyDescent="0.35">
      <c r="A13512">
        <v>13511</v>
      </c>
      <c r="B13512">
        <v>1</v>
      </c>
      <c r="C13512" s="1">
        <v>2.4039979999999998E-41</v>
      </c>
      <c r="D13512" s="1">
        <v>1.8286519999999999E-29</v>
      </c>
      <c r="E13512" s="1">
        <v>9.6627229999999995E-70</v>
      </c>
      <c r="H13512">
        <v>13511</v>
      </c>
      <c r="I13512">
        <v>1</v>
      </c>
      <c r="J13512" s="1">
        <v>2.160916E-41</v>
      </c>
      <c r="K13512" s="1">
        <v>2.0955379999999999E-29</v>
      </c>
      <c r="L13512" s="1">
        <v>4.5282809999999998E-70</v>
      </c>
      <c r="N13512">
        <f t="shared" si="845"/>
        <v>0</v>
      </c>
      <c r="O13512">
        <f t="shared" si="846"/>
        <v>2.4308199999999982E-42</v>
      </c>
      <c r="P13512">
        <f t="shared" si="847"/>
        <v>-2.6688599999999999E-30</v>
      </c>
      <c r="Q13512">
        <f t="shared" si="848"/>
        <v>5.1344419999999997E-70</v>
      </c>
    </row>
    <row r="13513" spans="1:17" x14ac:dyDescent="0.35">
      <c r="A13513">
        <v>13512</v>
      </c>
      <c r="B13513">
        <v>0.99999979999999999</v>
      </c>
      <c r="C13513" s="1">
        <v>1.90273E-7</v>
      </c>
      <c r="D13513" s="1">
        <v>2.882657E-10</v>
      </c>
      <c r="E13513" s="1">
        <v>1.2161060000000001E-16</v>
      </c>
      <c r="H13513">
        <v>13512</v>
      </c>
      <c r="I13513">
        <v>0.99999979999999999</v>
      </c>
      <c r="J13513" s="1">
        <v>1.7105369999999999E-7</v>
      </c>
      <c r="K13513" s="1">
        <v>3.303122E-10</v>
      </c>
      <c r="L13513" s="1">
        <v>5.6501120000000002E-17</v>
      </c>
      <c r="N13513">
        <f t="shared" si="845"/>
        <v>0</v>
      </c>
      <c r="O13513">
        <f t="shared" si="846"/>
        <v>1.9219300000000011E-8</v>
      </c>
      <c r="P13513">
        <f t="shared" si="847"/>
        <v>-4.2046499999999995E-11</v>
      </c>
      <c r="Q13513">
        <f t="shared" si="848"/>
        <v>6.5109480000000007E-17</v>
      </c>
    </row>
    <row r="13514" spans="1:17" x14ac:dyDescent="0.35">
      <c r="A13514">
        <v>13513</v>
      </c>
      <c r="B13514">
        <v>1</v>
      </c>
      <c r="C13514" s="1">
        <v>1.0737709999999999E-59</v>
      </c>
      <c r="D13514" s="1">
        <v>1.51442E-44</v>
      </c>
      <c r="E13514" s="1">
        <v>-8.5107189999999998E-104</v>
      </c>
      <c r="H13514">
        <v>13513</v>
      </c>
      <c r="I13514">
        <v>1</v>
      </c>
      <c r="J13514" s="1">
        <v>1.012274E-59</v>
      </c>
      <c r="K13514" s="1">
        <v>3.346192E-44</v>
      </c>
      <c r="L13514" s="1">
        <v>3.3872639999999999E-103</v>
      </c>
      <c r="N13514">
        <f t="shared" si="845"/>
        <v>0</v>
      </c>
      <c r="O13514">
        <f t="shared" si="846"/>
        <v>6.1496999999999927E-61</v>
      </c>
      <c r="P13514">
        <f t="shared" si="847"/>
        <v>-1.831772E-44</v>
      </c>
      <c r="Q13514">
        <f t="shared" si="848"/>
        <v>-4.2383359E-103</v>
      </c>
    </row>
    <row r="13515" spans="1:17" x14ac:dyDescent="0.35">
      <c r="A13515">
        <v>13514</v>
      </c>
      <c r="B13515">
        <v>2.8686989999999999E-2</v>
      </c>
      <c r="C13515">
        <v>0.97126230000000002</v>
      </c>
      <c r="D13515" s="1">
        <v>6.6661880000000001E-7</v>
      </c>
      <c r="E13515" s="1">
        <v>5.0041489999999998E-5</v>
      </c>
      <c r="H13515">
        <v>13514</v>
      </c>
      <c r="I13515">
        <v>3.1808459999999997E-2</v>
      </c>
      <c r="J13515">
        <v>0.96816489999999999</v>
      </c>
      <c r="K13515" s="1">
        <v>8.4696799999999996E-7</v>
      </c>
      <c r="L13515" s="1">
        <v>2.5779449999999999E-5</v>
      </c>
      <c r="N13515">
        <f t="shared" si="845"/>
        <v>-3.1214699999999977E-3</v>
      </c>
      <c r="O13515">
        <f t="shared" si="846"/>
        <v>3.0974000000000279E-3</v>
      </c>
      <c r="P13515">
        <f t="shared" si="847"/>
        <v>-1.8034919999999995E-7</v>
      </c>
      <c r="Q13515">
        <f t="shared" si="848"/>
        <v>2.4262039999999999E-5</v>
      </c>
    </row>
    <row r="13516" spans="1:17" x14ac:dyDescent="0.35">
      <c r="A13516">
        <v>13515</v>
      </c>
      <c r="B13516">
        <v>1</v>
      </c>
      <c r="C13516" s="1">
        <v>9.2037229999999994E-42</v>
      </c>
      <c r="D13516" s="1">
        <v>4.5906750000000001E-36</v>
      </c>
      <c r="E13516" s="1">
        <v>-2.230566E-77</v>
      </c>
      <c r="H13516">
        <v>13515</v>
      </c>
      <c r="I13516">
        <v>1</v>
      </c>
      <c r="J13516" s="1">
        <v>8.6776350000000001E-42</v>
      </c>
      <c r="K13516" s="1">
        <v>1.014258E-35</v>
      </c>
      <c r="L13516" s="1">
        <v>8.8013569999999995E-77</v>
      </c>
      <c r="N13516">
        <f t="shared" si="845"/>
        <v>0</v>
      </c>
      <c r="O13516">
        <f t="shared" si="846"/>
        <v>5.2608799999999935E-43</v>
      </c>
      <c r="P13516">
        <f t="shared" si="847"/>
        <v>-5.5519050000000003E-36</v>
      </c>
      <c r="Q13516">
        <f t="shared" si="848"/>
        <v>-1.1031923E-76</v>
      </c>
    </row>
    <row r="13517" spans="1:17" x14ac:dyDescent="0.35">
      <c r="A13517">
        <v>13516</v>
      </c>
      <c r="B13517">
        <v>1</v>
      </c>
      <c r="C13517" s="1">
        <v>1.02754E-30</v>
      </c>
      <c r="D13517" s="1">
        <v>1.13464E-65</v>
      </c>
      <c r="E13517" s="1">
        <v>2.584985E-95</v>
      </c>
      <c r="H13517">
        <v>13516</v>
      </c>
      <c r="I13517">
        <v>1</v>
      </c>
      <c r="J13517" s="1">
        <v>9.2374880000000004E-31</v>
      </c>
      <c r="K13517" s="1">
        <v>1.300139E-65</v>
      </c>
      <c r="L13517" s="1">
        <v>1.2010019999999999E-95</v>
      </c>
      <c r="N13517">
        <f t="shared" si="845"/>
        <v>0</v>
      </c>
      <c r="O13517">
        <f t="shared" si="846"/>
        <v>1.0379119999999995E-31</v>
      </c>
      <c r="P13517">
        <f t="shared" si="847"/>
        <v>-1.6549900000000003E-66</v>
      </c>
      <c r="Q13517">
        <f t="shared" si="848"/>
        <v>1.383983E-95</v>
      </c>
    </row>
    <row r="13518" spans="1:17" x14ac:dyDescent="0.35">
      <c r="A13518">
        <v>13517</v>
      </c>
      <c r="B13518">
        <v>1</v>
      </c>
      <c r="C13518" s="1">
        <v>1.6320330000000001E-72</v>
      </c>
      <c r="D13518" s="1">
        <v>1.3357759999999999E-40</v>
      </c>
      <c r="E13518" s="1">
        <v>4.8335199999999997E-112</v>
      </c>
      <c r="H13518">
        <v>13517</v>
      </c>
      <c r="I13518">
        <v>1</v>
      </c>
      <c r="J13518" s="1">
        <v>1.4671820000000001E-72</v>
      </c>
      <c r="K13518" s="1">
        <v>1.5306129999999999E-40</v>
      </c>
      <c r="L13518" s="1">
        <v>2.2456870000000001E-112</v>
      </c>
      <c r="N13518">
        <f t="shared" si="845"/>
        <v>0</v>
      </c>
      <c r="O13518">
        <f t="shared" si="846"/>
        <v>1.6485100000000002E-73</v>
      </c>
      <c r="P13518">
        <f t="shared" si="847"/>
        <v>-1.94837E-41</v>
      </c>
      <c r="Q13518">
        <f t="shared" si="848"/>
        <v>2.5878329999999997E-112</v>
      </c>
    </row>
    <row r="13519" spans="1:17" x14ac:dyDescent="0.35">
      <c r="A13519">
        <v>13518</v>
      </c>
      <c r="B13519">
        <v>1</v>
      </c>
      <c r="C13519" s="1">
        <v>4.0645800000000002E-60</v>
      </c>
      <c r="D13519" s="1">
        <v>1.0469289999999999E-28</v>
      </c>
      <c r="E13519" s="1">
        <v>9.4348250000000004E-88</v>
      </c>
      <c r="H13519">
        <v>13518</v>
      </c>
      <c r="I13519">
        <v>1</v>
      </c>
      <c r="J13519" s="1">
        <v>3.6540190000000001E-60</v>
      </c>
      <c r="K13519" s="1">
        <v>1.199634E-28</v>
      </c>
      <c r="L13519" s="1">
        <v>4.3834850000000002E-88</v>
      </c>
      <c r="N13519">
        <f t="shared" si="845"/>
        <v>0</v>
      </c>
      <c r="O13519">
        <f t="shared" si="846"/>
        <v>4.1056100000000015E-61</v>
      </c>
      <c r="P13519">
        <f t="shared" si="847"/>
        <v>-1.5270500000000005E-29</v>
      </c>
      <c r="Q13519">
        <f t="shared" si="848"/>
        <v>5.0513400000000002E-88</v>
      </c>
    </row>
    <row r="13520" spans="1:17" x14ac:dyDescent="0.35">
      <c r="A13520">
        <v>13519</v>
      </c>
      <c r="B13520">
        <v>1</v>
      </c>
      <c r="C13520" s="1">
        <v>2.014957E-57</v>
      </c>
      <c r="D13520" s="1">
        <v>2.3862329999999999E-52</v>
      </c>
      <c r="E13520" s="1">
        <v>1.066056E-108</v>
      </c>
      <c r="H13520">
        <v>13519</v>
      </c>
      <c r="I13520">
        <v>1</v>
      </c>
      <c r="J13520" s="1">
        <v>1.8114270000000001E-57</v>
      </c>
      <c r="K13520" s="1">
        <v>2.7342899999999999E-52</v>
      </c>
      <c r="L13520" s="1">
        <v>4.952968E-109</v>
      </c>
      <c r="N13520">
        <f t="shared" si="845"/>
        <v>0</v>
      </c>
      <c r="O13520">
        <f t="shared" si="846"/>
        <v>2.0352999999999996E-58</v>
      </c>
      <c r="P13520">
        <f t="shared" si="847"/>
        <v>-3.4805699999999999E-53</v>
      </c>
      <c r="Q13520">
        <f t="shared" si="848"/>
        <v>5.7075919999999999E-109</v>
      </c>
    </row>
    <row r="13521" spans="1:17" x14ac:dyDescent="0.35">
      <c r="A13521">
        <v>13520</v>
      </c>
      <c r="B13521">
        <v>1</v>
      </c>
      <c r="C13521" s="1">
        <v>6.6874489999999995E-41</v>
      </c>
      <c r="D13521" s="1">
        <v>7.3054619999999997E-44</v>
      </c>
      <c r="E13521" s="1">
        <v>1.083202E-83</v>
      </c>
      <c r="H13521">
        <v>13520</v>
      </c>
      <c r="I13521">
        <v>1</v>
      </c>
      <c r="J13521" s="1">
        <v>6.0119539999999998E-41</v>
      </c>
      <c r="K13521" s="1">
        <v>8.3710399999999998E-44</v>
      </c>
      <c r="L13521" s="1">
        <v>5.0326300000000003E-84</v>
      </c>
      <c r="N13521">
        <f t="shared" si="845"/>
        <v>0</v>
      </c>
      <c r="O13521">
        <f t="shared" si="846"/>
        <v>6.7549499999999969E-42</v>
      </c>
      <c r="P13521">
        <f t="shared" si="847"/>
        <v>-1.065578E-44</v>
      </c>
      <c r="Q13521">
        <f t="shared" si="848"/>
        <v>5.7993899999999993E-84</v>
      </c>
    </row>
    <row r="13522" spans="1:17" x14ac:dyDescent="0.35">
      <c r="A13522">
        <v>13521</v>
      </c>
      <c r="B13522">
        <v>1</v>
      </c>
      <c r="C13522" s="1">
        <v>2.2303379999999999E-35</v>
      </c>
      <c r="D13522" s="1">
        <v>4.1290490000000003E-39</v>
      </c>
      <c r="E13522" s="1">
        <v>2.04184E-73</v>
      </c>
      <c r="H13522">
        <v>13521</v>
      </c>
      <c r="I13522">
        <v>1</v>
      </c>
      <c r="J13522" s="1">
        <v>2.005052E-35</v>
      </c>
      <c r="K13522" s="1">
        <v>4.7313139999999999E-39</v>
      </c>
      <c r="L13522" s="1">
        <v>9.4865309999999997E-74</v>
      </c>
      <c r="N13522">
        <f t="shared" si="845"/>
        <v>0</v>
      </c>
      <c r="O13522">
        <f t="shared" si="846"/>
        <v>2.2528599999999993E-36</v>
      </c>
      <c r="P13522">
        <f t="shared" si="847"/>
        <v>-6.0226499999999964E-40</v>
      </c>
      <c r="Q13522">
        <f t="shared" si="848"/>
        <v>1.0931869E-73</v>
      </c>
    </row>
    <row r="13523" spans="1:17" x14ac:dyDescent="0.35">
      <c r="A13523">
        <v>13522</v>
      </c>
      <c r="B13523">
        <v>1</v>
      </c>
      <c r="C13523" s="1">
        <v>5.1405459999999998E-17</v>
      </c>
      <c r="D13523" s="1">
        <v>1.011276E-19</v>
      </c>
      <c r="E13523" s="1">
        <v>1.152604E-35</v>
      </c>
      <c r="H13523">
        <v>13522</v>
      </c>
      <c r="I13523">
        <v>1</v>
      </c>
      <c r="J13523" s="1">
        <v>4.6213020000000002E-17</v>
      </c>
      <c r="K13523" s="1">
        <v>1.158781E-19</v>
      </c>
      <c r="L13523" s="1">
        <v>5.355077E-36</v>
      </c>
      <c r="N13523">
        <f t="shared" si="845"/>
        <v>0</v>
      </c>
      <c r="O13523">
        <f t="shared" si="846"/>
        <v>5.1924399999999961E-18</v>
      </c>
      <c r="P13523">
        <f t="shared" si="847"/>
        <v>-1.4750500000000005E-20</v>
      </c>
      <c r="Q13523">
        <f t="shared" si="848"/>
        <v>6.1709630000000008E-36</v>
      </c>
    </row>
    <row r="13524" spans="1:17" x14ac:dyDescent="0.35">
      <c r="A13524">
        <v>13523</v>
      </c>
      <c r="B13524">
        <v>1</v>
      </c>
      <c r="C13524" s="1">
        <v>3.8432349999999998E-48</v>
      </c>
      <c r="D13524" s="1">
        <v>2.2231550000000001E-17</v>
      </c>
      <c r="E13524" s="1">
        <v>1.894383E-64</v>
      </c>
      <c r="H13524">
        <v>13523</v>
      </c>
      <c r="I13524">
        <v>1</v>
      </c>
      <c r="J13524" s="1">
        <v>3.4550319999999999E-48</v>
      </c>
      <c r="K13524" s="1">
        <v>2.547425E-17</v>
      </c>
      <c r="L13524" s="1">
        <v>8.8014360000000003E-65</v>
      </c>
      <c r="N13524">
        <f t="shared" si="845"/>
        <v>0</v>
      </c>
      <c r="O13524">
        <f t="shared" si="846"/>
        <v>3.8820299999999991E-49</v>
      </c>
      <c r="P13524">
        <f t="shared" si="847"/>
        <v>-3.2426999999999989E-18</v>
      </c>
      <c r="Q13524">
        <f t="shared" si="848"/>
        <v>1.0142394E-64</v>
      </c>
    </row>
    <row r="13525" spans="1:17" x14ac:dyDescent="0.35">
      <c r="A13525">
        <v>13524</v>
      </c>
      <c r="B13525">
        <v>1</v>
      </c>
      <c r="C13525" s="1">
        <v>6.640041E-46</v>
      </c>
      <c r="D13525" s="1">
        <v>7.625309E-67</v>
      </c>
      <c r="E13525" s="1">
        <v>1.1226109999999999E-111</v>
      </c>
      <c r="H13525">
        <v>13524</v>
      </c>
      <c r="I13525">
        <v>1</v>
      </c>
      <c r="J13525" s="1">
        <v>5.969333E-46</v>
      </c>
      <c r="K13525" s="1">
        <v>8.73754E-67</v>
      </c>
      <c r="L13525" s="1">
        <v>5.2157289999999998E-112</v>
      </c>
      <c r="N13525">
        <f t="shared" si="845"/>
        <v>0</v>
      </c>
      <c r="O13525">
        <f t="shared" si="846"/>
        <v>6.7070799999999994E-47</v>
      </c>
      <c r="P13525">
        <f t="shared" si="847"/>
        <v>-1.112231E-67</v>
      </c>
      <c r="Q13525">
        <f t="shared" si="848"/>
        <v>6.0103809999999995E-112</v>
      </c>
    </row>
    <row r="13526" spans="1:17" x14ac:dyDescent="0.35">
      <c r="A13526">
        <v>13525</v>
      </c>
      <c r="B13526">
        <v>1</v>
      </c>
      <c r="C13526" s="1">
        <v>4.318607E-83</v>
      </c>
      <c r="D13526" s="1">
        <v>1.1927310000000001E-47</v>
      </c>
      <c r="E13526" s="1">
        <v>1.1420560000000001E-129</v>
      </c>
      <c r="H13526">
        <v>13525</v>
      </c>
      <c r="I13526">
        <v>1</v>
      </c>
      <c r="J13526" s="1">
        <v>3.8823870000000003E-83</v>
      </c>
      <c r="K13526" s="1">
        <v>1.366704E-47</v>
      </c>
      <c r="L13526" s="1">
        <v>5.3060729999999999E-130</v>
      </c>
      <c r="N13526">
        <f t="shared" si="845"/>
        <v>0</v>
      </c>
      <c r="O13526">
        <f t="shared" si="846"/>
        <v>4.362199999999997E-84</v>
      </c>
      <c r="P13526">
        <f t="shared" si="847"/>
        <v>-1.7397299999999989E-48</v>
      </c>
      <c r="Q13526">
        <f t="shared" si="848"/>
        <v>6.1144870000000007E-130</v>
      </c>
    </row>
    <row r="13527" spans="1:17" x14ac:dyDescent="0.35">
      <c r="A13527">
        <v>13526</v>
      </c>
      <c r="B13527">
        <v>1</v>
      </c>
      <c r="C13527" s="1">
        <v>3.2585549999999998E-84</v>
      </c>
      <c r="D13527" s="1">
        <v>8.2737909999999996E-32</v>
      </c>
      <c r="E13527" s="1">
        <v>5.9776530000000004E-115</v>
      </c>
      <c r="H13527">
        <v>13526</v>
      </c>
      <c r="I13527">
        <v>1</v>
      </c>
      <c r="J13527" s="1">
        <v>2.92941E-84</v>
      </c>
      <c r="K13527" s="1">
        <v>9.4806099999999998E-32</v>
      </c>
      <c r="L13527" s="1">
        <v>2.7772589999999999E-115</v>
      </c>
      <c r="N13527">
        <f t="shared" si="845"/>
        <v>0</v>
      </c>
      <c r="O13527">
        <f t="shared" si="846"/>
        <v>3.2914499999999979E-85</v>
      </c>
      <c r="P13527">
        <f t="shared" si="847"/>
        <v>-1.2068190000000002E-32</v>
      </c>
      <c r="Q13527">
        <f t="shared" si="848"/>
        <v>3.2003940000000005E-115</v>
      </c>
    </row>
    <row r="13528" spans="1:17" x14ac:dyDescent="0.35">
      <c r="A13528">
        <v>13527</v>
      </c>
      <c r="B13528">
        <v>1</v>
      </c>
      <c r="C13528" s="1">
        <v>1.871048E-22</v>
      </c>
      <c r="D13528" s="1">
        <v>1.3453379999999999E-60</v>
      </c>
      <c r="E13528" s="1">
        <v>5.5810699999999995E-82</v>
      </c>
      <c r="H13528">
        <v>13527</v>
      </c>
      <c r="I13528">
        <v>1</v>
      </c>
      <c r="J13528" s="1">
        <v>1.6820549999999999E-22</v>
      </c>
      <c r="K13528" s="1">
        <v>1.541569E-60</v>
      </c>
      <c r="L13528" s="1">
        <v>2.5930040000000001E-82</v>
      </c>
      <c r="N13528">
        <f t="shared" si="845"/>
        <v>0</v>
      </c>
      <c r="O13528">
        <f t="shared" si="846"/>
        <v>1.8899300000000011E-23</v>
      </c>
      <c r="P13528">
        <f t="shared" si="847"/>
        <v>-1.9623100000000012E-61</v>
      </c>
      <c r="Q13528">
        <f t="shared" si="848"/>
        <v>2.9880659999999994E-82</v>
      </c>
    </row>
    <row r="13529" spans="1:17" x14ac:dyDescent="0.35">
      <c r="A13529">
        <v>13528</v>
      </c>
      <c r="B13529">
        <v>1</v>
      </c>
      <c r="C13529" s="1">
        <v>1.4966519999999999E-53</v>
      </c>
      <c r="D13529" s="1">
        <v>7.7559360000000001E-56</v>
      </c>
      <c r="E13529" s="1">
        <v>2.5736900000000001E-108</v>
      </c>
      <c r="H13529">
        <v>13528</v>
      </c>
      <c r="I13529">
        <v>1</v>
      </c>
      <c r="J13529" s="1">
        <v>1.345476E-53</v>
      </c>
      <c r="K13529" s="1">
        <v>8.8872200000000005E-56</v>
      </c>
      <c r="L13529" s="1">
        <v>1.1957539999999999E-108</v>
      </c>
      <c r="N13529">
        <f t="shared" si="845"/>
        <v>0</v>
      </c>
      <c r="O13529">
        <f t="shared" si="846"/>
        <v>1.511759999999999E-54</v>
      </c>
      <c r="P13529">
        <f t="shared" si="847"/>
        <v>-1.1312840000000004E-56</v>
      </c>
      <c r="Q13529">
        <f t="shared" si="848"/>
        <v>1.3779360000000002E-108</v>
      </c>
    </row>
    <row r="13530" spans="1:17" x14ac:dyDescent="0.35">
      <c r="A13530">
        <v>13529</v>
      </c>
      <c r="B13530">
        <v>1</v>
      </c>
      <c r="C13530" s="1">
        <v>9.5455699999999995E-23</v>
      </c>
      <c r="D13530" s="1">
        <v>1.6710699999999999E-21</v>
      </c>
      <c r="E13530" s="1">
        <v>3.53669E-43</v>
      </c>
      <c r="H13530">
        <v>13529</v>
      </c>
      <c r="I13530">
        <v>1</v>
      </c>
      <c r="J13530" s="1">
        <v>8.5813769999999996E-23</v>
      </c>
      <c r="K13530" s="1">
        <v>1.9148129999999999E-21</v>
      </c>
      <c r="L13530" s="1">
        <v>1.6431730000000001E-43</v>
      </c>
      <c r="N13530">
        <f t="shared" si="845"/>
        <v>0</v>
      </c>
      <c r="O13530">
        <f t="shared" si="846"/>
        <v>9.6419299999999994E-24</v>
      </c>
      <c r="P13530">
        <f t="shared" si="847"/>
        <v>-2.43743E-22</v>
      </c>
      <c r="Q13530">
        <f t="shared" si="848"/>
        <v>1.8935169999999997E-43</v>
      </c>
    </row>
    <row r="13531" spans="1:17" x14ac:dyDescent="0.35">
      <c r="A13531">
        <v>13530</v>
      </c>
      <c r="B13531">
        <v>1</v>
      </c>
      <c r="C13531" s="1">
        <v>1.680577E-48</v>
      </c>
      <c r="D13531" s="1">
        <v>2.5932599999999999E-15</v>
      </c>
      <c r="E13531" s="1">
        <v>9.6628570000000003E-63</v>
      </c>
      <c r="H13531">
        <v>13530</v>
      </c>
      <c r="I13531">
        <v>1</v>
      </c>
      <c r="J13531" s="1">
        <v>1.510823E-48</v>
      </c>
      <c r="K13531" s="1">
        <v>2.9715140000000001E-15</v>
      </c>
      <c r="L13531" s="1">
        <v>4.489431E-63</v>
      </c>
      <c r="N13531">
        <f t="shared" si="845"/>
        <v>0</v>
      </c>
      <c r="O13531">
        <f t="shared" si="846"/>
        <v>1.6975399999999999E-49</v>
      </c>
      <c r="P13531">
        <f t="shared" si="847"/>
        <v>-3.7825400000000025E-16</v>
      </c>
      <c r="Q13531">
        <f t="shared" si="848"/>
        <v>5.1734259999999998E-63</v>
      </c>
    </row>
    <row r="13532" spans="1:17" x14ac:dyDescent="0.35">
      <c r="A13532">
        <v>13531</v>
      </c>
      <c r="B13532">
        <v>1</v>
      </c>
      <c r="C13532" s="1">
        <v>1.5478040000000001E-50</v>
      </c>
      <c r="D13532" s="1">
        <v>3.8638430000000002E-43</v>
      </c>
      <c r="E13532" s="1">
        <v>1.3259770000000001E-92</v>
      </c>
      <c r="H13532">
        <v>13531</v>
      </c>
      <c r="I13532">
        <v>1</v>
      </c>
      <c r="J13532" s="1">
        <v>1.391461E-50</v>
      </c>
      <c r="K13532" s="1">
        <v>4.427424E-43</v>
      </c>
      <c r="L13532" s="1">
        <v>6.160591E-93</v>
      </c>
      <c r="N13532">
        <f t="shared" si="845"/>
        <v>0</v>
      </c>
      <c r="O13532">
        <f t="shared" si="846"/>
        <v>1.5634300000000013E-51</v>
      </c>
      <c r="P13532">
        <f t="shared" si="847"/>
        <v>-5.6358099999999985E-44</v>
      </c>
      <c r="Q13532">
        <f t="shared" si="848"/>
        <v>7.0991790000000006E-93</v>
      </c>
    </row>
    <row r="13533" spans="1:17" x14ac:dyDescent="0.35">
      <c r="A13533">
        <v>13532</v>
      </c>
      <c r="B13533">
        <v>1</v>
      </c>
      <c r="C13533" s="1">
        <v>8.3648320000000001E-31</v>
      </c>
      <c r="D13533" s="1">
        <v>9.162401E-24</v>
      </c>
      <c r="E13533" s="1">
        <v>1.6992909999999999E-53</v>
      </c>
      <c r="H13533">
        <v>13532</v>
      </c>
      <c r="I13533">
        <v>1</v>
      </c>
      <c r="J13533" s="1">
        <v>7.519905E-31</v>
      </c>
      <c r="K13533" s="1">
        <v>1.049883E-23</v>
      </c>
      <c r="L13533" s="1">
        <v>7.8950219999999996E-54</v>
      </c>
      <c r="N13533">
        <f t="shared" si="845"/>
        <v>0</v>
      </c>
      <c r="O13533">
        <f t="shared" si="846"/>
        <v>8.4492700000000013E-32</v>
      </c>
      <c r="P13533">
        <f t="shared" si="847"/>
        <v>-1.3364290000000004E-24</v>
      </c>
      <c r="Q13533">
        <f t="shared" si="848"/>
        <v>9.0978879999999993E-54</v>
      </c>
    </row>
    <row r="13534" spans="1:17" x14ac:dyDescent="0.35">
      <c r="A13534">
        <v>13533</v>
      </c>
      <c r="B13534">
        <v>1</v>
      </c>
      <c r="C13534" s="1">
        <v>9.5216230000000002E-81</v>
      </c>
      <c r="D13534" s="1">
        <v>8.9801169999999997E-77</v>
      </c>
      <c r="E13534" s="1">
        <v>1.8958069999999999E-156</v>
      </c>
      <c r="H13534">
        <v>13533</v>
      </c>
      <c r="I13534">
        <v>1</v>
      </c>
      <c r="J13534" s="1">
        <v>8.5598490000000008E-81</v>
      </c>
      <c r="K13534" s="1">
        <v>1.028996E-76</v>
      </c>
      <c r="L13534" s="1">
        <v>8.8080509999999999E-157</v>
      </c>
      <c r="N13534">
        <f t="shared" si="845"/>
        <v>0</v>
      </c>
      <c r="O13534">
        <f t="shared" si="846"/>
        <v>9.6177399999999936E-82</v>
      </c>
      <c r="P13534">
        <f t="shared" si="847"/>
        <v>-1.3098430000000007E-77</v>
      </c>
      <c r="Q13534">
        <f t="shared" si="848"/>
        <v>1.0150018999999999E-156</v>
      </c>
    </row>
    <row r="13535" spans="1:17" x14ac:dyDescent="0.35">
      <c r="A13535">
        <v>13534</v>
      </c>
      <c r="B13535">
        <v>1</v>
      </c>
      <c r="C13535" s="1">
        <v>4.294116E-78</v>
      </c>
      <c r="D13535" s="1">
        <v>1.297442E-77</v>
      </c>
      <c r="E13535" s="1">
        <v>1.235272E-154</v>
      </c>
      <c r="H13535">
        <v>13534</v>
      </c>
      <c r="I13535">
        <v>1</v>
      </c>
      <c r="J13535" s="1">
        <v>3.8603700000000001E-78</v>
      </c>
      <c r="K13535" s="1">
        <v>1.4866870000000001E-77</v>
      </c>
      <c r="L13535" s="1">
        <v>5.7391609999999999E-155</v>
      </c>
      <c r="N13535">
        <f t="shared" si="845"/>
        <v>0</v>
      </c>
      <c r="O13535">
        <f t="shared" si="846"/>
        <v>4.3374599999999987E-79</v>
      </c>
      <c r="P13535">
        <f t="shared" si="847"/>
        <v>-1.8924500000000005E-78</v>
      </c>
      <c r="Q13535">
        <f t="shared" si="848"/>
        <v>6.613559E-155</v>
      </c>
    </row>
    <row r="13536" spans="1:17" x14ac:dyDescent="0.35">
      <c r="A13536">
        <v>13535</v>
      </c>
      <c r="B13536">
        <v>1</v>
      </c>
      <c r="C13536" s="1">
        <v>4.4285960000000001E-29</v>
      </c>
      <c r="D13536" s="1">
        <v>7.1504790000000005E-70</v>
      </c>
      <c r="E13536" s="1">
        <v>7.0210540000000001E-98</v>
      </c>
      <c r="H13536">
        <v>13535</v>
      </c>
      <c r="I13536">
        <v>1</v>
      </c>
      <c r="J13536" s="1">
        <v>3.9812650000000002E-29</v>
      </c>
      <c r="K13536" s="1">
        <v>8.1934510000000002E-70</v>
      </c>
      <c r="L13536" s="1">
        <v>3.2620299999999999E-98</v>
      </c>
      <c r="N13536">
        <f t="shared" si="845"/>
        <v>0</v>
      </c>
      <c r="O13536">
        <f t="shared" si="846"/>
        <v>4.473309999999999E-30</v>
      </c>
      <c r="P13536">
        <f t="shared" si="847"/>
        <v>-1.0429719999999997E-70</v>
      </c>
      <c r="Q13536">
        <f t="shared" si="848"/>
        <v>3.7590240000000003E-98</v>
      </c>
    </row>
    <row r="13537" spans="1:17" x14ac:dyDescent="0.35">
      <c r="A13537">
        <v>13536</v>
      </c>
      <c r="B13537">
        <v>1</v>
      </c>
      <c r="C13537" s="1">
        <v>2.474979E-49</v>
      </c>
      <c r="D13537" s="1">
        <v>2.0542520000000001E-54</v>
      </c>
      <c r="E13537" s="1">
        <v>1.127266E-102</v>
      </c>
      <c r="H13537">
        <v>13536</v>
      </c>
      <c r="I13537">
        <v>1</v>
      </c>
      <c r="J13537" s="1">
        <v>2.2249820000000001E-49</v>
      </c>
      <c r="K13537" s="1">
        <v>2.353887E-54</v>
      </c>
      <c r="L13537" s="1">
        <v>5.2373559999999996E-103</v>
      </c>
      <c r="N13537">
        <f t="shared" si="845"/>
        <v>0</v>
      </c>
      <c r="O13537">
        <f t="shared" si="846"/>
        <v>2.499969999999999E-50</v>
      </c>
      <c r="P13537">
        <f t="shared" si="847"/>
        <v>-2.9963499999999992E-55</v>
      </c>
      <c r="Q13537">
        <f t="shared" si="848"/>
        <v>6.0353040000000007E-103</v>
      </c>
    </row>
    <row r="13538" spans="1:17" x14ac:dyDescent="0.35">
      <c r="A13538">
        <v>13537</v>
      </c>
      <c r="B13538">
        <v>1</v>
      </c>
      <c r="C13538" s="1">
        <v>1.250512E-70</v>
      </c>
      <c r="D13538" s="1">
        <v>2.1231880000000002E-68</v>
      </c>
      <c r="E13538" s="1">
        <v>5.8867720000000004E-138</v>
      </c>
      <c r="H13538">
        <v>13537</v>
      </c>
      <c r="I13538">
        <v>1</v>
      </c>
      <c r="J13538" s="1">
        <v>1.1241980000000001E-70</v>
      </c>
      <c r="K13538" s="1">
        <v>2.4328770000000001E-68</v>
      </c>
      <c r="L13538" s="1">
        <v>2.7350359999999999E-138</v>
      </c>
      <c r="N13538">
        <f t="shared" si="845"/>
        <v>0</v>
      </c>
      <c r="O13538">
        <f t="shared" si="846"/>
        <v>1.2631399999999994E-71</v>
      </c>
      <c r="P13538">
        <f t="shared" si="847"/>
        <v>-3.0968899999999989E-69</v>
      </c>
      <c r="Q13538">
        <f t="shared" si="848"/>
        <v>3.1517360000000005E-138</v>
      </c>
    </row>
    <row r="13539" spans="1:17" x14ac:dyDescent="0.35">
      <c r="A13539">
        <v>13538</v>
      </c>
      <c r="B13539">
        <v>1</v>
      </c>
      <c r="C13539" s="1">
        <v>1.7261479999999999E-49</v>
      </c>
      <c r="D13539" s="1">
        <v>1.447358E-16</v>
      </c>
      <c r="E13539" s="1">
        <v>5.5393019999999997E-65</v>
      </c>
      <c r="H13539">
        <v>13538</v>
      </c>
      <c r="I13539">
        <v>1</v>
      </c>
      <c r="J13539" s="1">
        <v>1.55179E-49</v>
      </c>
      <c r="K13539" s="1">
        <v>1.65847E-16</v>
      </c>
      <c r="L13539" s="1">
        <v>2.5735979999999998E-65</v>
      </c>
      <c r="N13539">
        <f t="shared" si="845"/>
        <v>0</v>
      </c>
      <c r="O13539">
        <f t="shared" si="846"/>
        <v>1.7435799999999987E-50</v>
      </c>
      <c r="P13539">
        <f t="shared" si="847"/>
        <v>-2.1111199999999993E-17</v>
      </c>
      <c r="Q13539">
        <f t="shared" si="848"/>
        <v>2.9657039999999999E-65</v>
      </c>
    </row>
    <row r="13540" spans="1:17" x14ac:dyDescent="0.35">
      <c r="A13540">
        <v>13539</v>
      </c>
      <c r="B13540">
        <v>1</v>
      </c>
      <c r="C13540" s="1">
        <v>2.6440420000000001E-77</v>
      </c>
      <c r="D13540" s="1">
        <v>4.6851339999999999E-50</v>
      </c>
      <c r="E13540" s="1">
        <v>2.7465740000000001E-126</v>
      </c>
      <c r="H13540">
        <v>13539</v>
      </c>
      <c r="I13540">
        <v>1</v>
      </c>
      <c r="J13540" s="1">
        <v>2.3769679999999999E-77</v>
      </c>
      <c r="K13540" s="1">
        <v>5.3685090000000002E-50</v>
      </c>
      <c r="L13540" s="1">
        <v>1.276078E-126</v>
      </c>
      <c r="N13540">
        <f t="shared" si="845"/>
        <v>0</v>
      </c>
      <c r="O13540">
        <f t="shared" si="846"/>
        <v>2.6707400000000024E-78</v>
      </c>
      <c r="P13540">
        <f t="shared" si="847"/>
        <v>-6.8337500000000031E-51</v>
      </c>
      <c r="Q13540">
        <f t="shared" si="848"/>
        <v>1.4704960000000001E-126</v>
      </c>
    </row>
    <row r="13541" spans="1:17" x14ac:dyDescent="0.35">
      <c r="A13541">
        <v>13540</v>
      </c>
      <c r="B13541">
        <v>1</v>
      </c>
      <c r="C13541" s="1">
        <v>5.6374139999999998E-91</v>
      </c>
      <c r="D13541" s="1">
        <v>2.631437E-60</v>
      </c>
      <c r="E13541" s="1">
        <v>3.2890770000000002E-150</v>
      </c>
      <c r="H13541">
        <v>13540</v>
      </c>
      <c r="I13541">
        <v>1</v>
      </c>
      <c r="J13541" s="1">
        <v>5.0679820000000002E-91</v>
      </c>
      <c r="K13541" s="1">
        <v>3.0152599999999999E-60</v>
      </c>
      <c r="L13541" s="1">
        <v>1.5281279999999999E-150</v>
      </c>
      <c r="N13541">
        <f t="shared" si="845"/>
        <v>0</v>
      </c>
      <c r="O13541">
        <f t="shared" si="846"/>
        <v>5.6943199999999961E-92</v>
      </c>
      <c r="P13541">
        <f t="shared" si="847"/>
        <v>-3.8382299999999988E-61</v>
      </c>
      <c r="Q13541">
        <f t="shared" si="848"/>
        <v>1.7609490000000003E-150</v>
      </c>
    </row>
    <row r="13542" spans="1:17" x14ac:dyDescent="0.35">
      <c r="A13542">
        <v>13541</v>
      </c>
      <c r="B13542">
        <v>1</v>
      </c>
      <c r="C13542" s="1">
        <v>2.803009E-64</v>
      </c>
      <c r="D13542" s="1">
        <v>2.9263090000000001E-53</v>
      </c>
      <c r="E13542" s="1">
        <v>1.818636E-116</v>
      </c>
      <c r="H13542">
        <v>13541</v>
      </c>
      <c r="I13542">
        <v>1</v>
      </c>
      <c r="J13542" s="1">
        <v>2.519879E-64</v>
      </c>
      <c r="K13542" s="1">
        <v>3.3531419999999998E-53</v>
      </c>
      <c r="L13542" s="1">
        <v>8.4495099999999997E-117</v>
      </c>
      <c r="N13542">
        <f t="shared" si="845"/>
        <v>0</v>
      </c>
      <c r="O13542">
        <f t="shared" si="846"/>
        <v>2.8312999999999995E-65</v>
      </c>
      <c r="P13542">
        <f t="shared" si="847"/>
        <v>-4.2683299999999966E-54</v>
      </c>
      <c r="Q13542">
        <f t="shared" si="848"/>
        <v>9.7368500000000006E-117</v>
      </c>
    </row>
    <row r="13543" spans="1:17" x14ac:dyDescent="0.35">
      <c r="A13543">
        <v>13542</v>
      </c>
      <c r="B13543">
        <v>1</v>
      </c>
      <c r="C13543" s="1">
        <v>7.8114900000000001E-76</v>
      </c>
      <c r="D13543" s="1">
        <v>7.3145999999999996E-80</v>
      </c>
      <c r="E13543" s="1">
        <v>1.266851E-154</v>
      </c>
      <c r="H13543">
        <v>13542</v>
      </c>
      <c r="I13543">
        <v>1</v>
      </c>
      <c r="J13543" s="1">
        <v>7.0224560000000001E-76</v>
      </c>
      <c r="K13543" s="1">
        <v>8.3815109999999997E-80</v>
      </c>
      <c r="L13543" s="1">
        <v>5.8858789999999996E-155</v>
      </c>
      <c r="N13543">
        <f t="shared" si="845"/>
        <v>0</v>
      </c>
      <c r="O13543">
        <f t="shared" si="846"/>
        <v>7.8903400000000005E-77</v>
      </c>
      <c r="P13543">
        <f t="shared" si="847"/>
        <v>-1.0669110000000001E-80</v>
      </c>
      <c r="Q13543">
        <f t="shared" si="848"/>
        <v>6.7826310000000001E-155</v>
      </c>
    </row>
    <row r="13544" spans="1:17" x14ac:dyDescent="0.35">
      <c r="A13544">
        <v>13543</v>
      </c>
      <c r="B13544">
        <v>1</v>
      </c>
      <c r="C13544" s="1">
        <v>6.4384720000000003E-75</v>
      </c>
      <c r="D13544" s="1">
        <v>1.0694869999999999E-79</v>
      </c>
      <c r="E13544" s="1">
        <v>1.5267200000000001E-153</v>
      </c>
      <c r="H13544">
        <v>13543</v>
      </c>
      <c r="I13544">
        <v>1</v>
      </c>
      <c r="J13544" s="1">
        <v>5.7881250000000004E-75</v>
      </c>
      <c r="K13544" s="1">
        <v>1.225482E-79</v>
      </c>
      <c r="L13544" s="1">
        <v>7.0932450000000002E-154</v>
      </c>
      <c r="N13544">
        <f t="shared" si="845"/>
        <v>0</v>
      </c>
      <c r="O13544">
        <f t="shared" si="846"/>
        <v>6.5034699999999999E-76</v>
      </c>
      <c r="P13544">
        <f t="shared" si="847"/>
        <v>-1.5599500000000009E-80</v>
      </c>
      <c r="Q13544">
        <f t="shared" si="848"/>
        <v>8.1739550000000008E-154</v>
      </c>
    </row>
    <row r="13545" spans="1:17" x14ac:dyDescent="0.35">
      <c r="A13545">
        <v>13544</v>
      </c>
      <c r="B13545">
        <v>1</v>
      </c>
      <c r="C13545" s="1">
        <v>5.2647540000000001E-80</v>
      </c>
      <c r="D13545" s="1">
        <v>1.89021E-62</v>
      </c>
      <c r="E13545" s="1">
        <v>2.2064249999999999E-141</v>
      </c>
      <c r="H13545">
        <v>13544</v>
      </c>
      <c r="I13545">
        <v>1</v>
      </c>
      <c r="J13545" s="1">
        <v>4.7329640000000001E-80</v>
      </c>
      <c r="K13545" s="1">
        <v>2.1659170000000002E-62</v>
      </c>
      <c r="L13545" s="1">
        <v>1.0251200000000001E-141</v>
      </c>
      <c r="N13545">
        <f t="shared" si="845"/>
        <v>0</v>
      </c>
      <c r="O13545">
        <f t="shared" si="846"/>
        <v>5.3179000000000001E-81</v>
      </c>
      <c r="P13545">
        <f t="shared" si="847"/>
        <v>-2.7570700000000012E-63</v>
      </c>
      <c r="Q13545">
        <f t="shared" si="848"/>
        <v>1.1813049999999999E-141</v>
      </c>
    </row>
    <row r="13546" spans="1:17" x14ac:dyDescent="0.35">
      <c r="A13546">
        <v>13545</v>
      </c>
      <c r="B13546">
        <v>1</v>
      </c>
      <c r="C13546" s="1">
        <v>1.226592E-55</v>
      </c>
      <c r="D13546" s="1">
        <v>4.2232349999999998E-24</v>
      </c>
      <c r="E13546" s="1">
        <v>1.1483190000000001E-78</v>
      </c>
      <c r="H13546">
        <v>13545</v>
      </c>
      <c r="I13546">
        <v>1</v>
      </c>
      <c r="J13546" s="1">
        <v>1.102691E-55</v>
      </c>
      <c r="K13546" s="1">
        <v>4.8392459999999999E-24</v>
      </c>
      <c r="L13546" s="1">
        <v>5.3361940000000002E-79</v>
      </c>
      <c r="N13546">
        <f t="shared" si="845"/>
        <v>0</v>
      </c>
      <c r="O13546">
        <f t="shared" si="846"/>
        <v>1.2390099999999998E-56</v>
      </c>
      <c r="P13546">
        <f t="shared" si="847"/>
        <v>-6.1601100000000008E-25</v>
      </c>
      <c r="Q13546">
        <f t="shared" si="848"/>
        <v>6.1469960000000007E-79</v>
      </c>
    </row>
    <row r="13547" spans="1:17" x14ac:dyDescent="0.35">
      <c r="A13547">
        <v>13546</v>
      </c>
      <c r="B13547">
        <v>1</v>
      </c>
      <c r="C13547" s="1">
        <v>1.0462830000000001E-10</v>
      </c>
      <c r="D13547" s="1">
        <v>2.5363939999999998E-62</v>
      </c>
      <c r="E13547" s="1">
        <v>5.8839260000000004E-72</v>
      </c>
      <c r="H13547">
        <v>13546</v>
      </c>
      <c r="I13547">
        <v>1</v>
      </c>
      <c r="J13547" s="1">
        <v>9.4059889999999997E-11</v>
      </c>
      <c r="K13547" s="1">
        <v>2.9063530000000001E-62</v>
      </c>
      <c r="L13547" s="1">
        <v>2.7337129999999999E-72</v>
      </c>
      <c r="N13547">
        <f t="shared" si="845"/>
        <v>0</v>
      </c>
      <c r="O13547">
        <f t="shared" si="846"/>
        <v>1.0568410000000008E-11</v>
      </c>
      <c r="P13547">
        <f t="shared" si="847"/>
        <v>-3.6995900000000033E-63</v>
      </c>
      <c r="Q13547">
        <f t="shared" si="848"/>
        <v>3.1502130000000006E-72</v>
      </c>
    </row>
    <row r="13548" spans="1:17" x14ac:dyDescent="0.35">
      <c r="A13548">
        <v>13547</v>
      </c>
      <c r="B13548">
        <v>1</v>
      </c>
      <c r="C13548" s="1">
        <v>2.2551639999999998E-49</v>
      </c>
      <c r="D13548" s="1">
        <v>1.583349E-58</v>
      </c>
      <c r="E13548" s="1">
        <v>7.9153849999999995E-107</v>
      </c>
      <c r="H13548">
        <v>13547</v>
      </c>
      <c r="I13548">
        <v>1</v>
      </c>
      <c r="J13548" s="1">
        <v>2.027365E-49</v>
      </c>
      <c r="K13548" s="1">
        <v>1.8142999999999999E-58</v>
      </c>
      <c r="L13548" s="1">
        <v>3.6782480000000001E-107</v>
      </c>
      <c r="N13548">
        <f t="shared" si="845"/>
        <v>0</v>
      </c>
      <c r="O13548">
        <f t="shared" si="846"/>
        <v>2.2779899999999982E-50</v>
      </c>
      <c r="P13548">
        <f t="shared" si="847"/>
        <v>-2.3095099999999992E-59</v>
      </c>
      <c r="Q13548">
        <f t="shared" si="848"/>
        <v>4.2371369999999994E-107</v>
      </c>
    </row>
    <row r="13549" spans="1:17" x14ac:dyDescent="0.35">
      <c r="A13549">
        <v>13548</v>
      </c>
      <c r="B13549">
        <v>1</v>
      </c>
      <c r="C13549" s="1">
        <v>5.0342499999999997E-79</v>
      </c>
      <c r="D13549" s="1">
        <v>5.4290449999999998E-56</v>
      </c>
      <c r="E13549" s="1">
        <v>6.0598150000000003E-134</v>
      </c>
      <c r="H13549">
        <v>13548</v>
      </c>
      <c r="I13549">
        <v>1</v>
      </c>
      <c r="J13549" s="1">
        <v>4.525743E-79</v>
      </c>
      <c r="K13549" s="1">
        <v>6.2209280000000004E-56</v>
      </c>
      <c r="L13549" s="1">
        <v>2.8154320000000002E-134</v>
      </c>
      <c r="N13549">
        <f t="shared" si="845"/>
        <v>0</v>
      </c>
      <c r="O13549">
        <f t="shared" si="846"/>
        <v>5.0850699999999971E-80</v>
      </c>
      <c r="P13549">
        <f t="shared" si="847"/>
        <v>-7.9188300000000061E-57</v>
      </c>
      <c r="Q13549">
        <f t="shared" si="848"/>
        <v>3.2443830000000001E-134</v>
      </c>
    </row>
    <row r="13550" spans="1:17" x14ac:dyDescent="0.35">
      <c r="A13550">
        <v>13549</v>
      </c>
      <c r="B13550">
        <v>1</v>
      </c>
      <c r="C13550" s="1">
        <v>5.5168950000000002E-71</v>
      </c>
      <c r="D13550" s="1">
        <v>5.1947790000000003E-30</v>
      </c>
      <c r="E13550" s="1">
        <v>6.3542309999999998E-100</v>
      </c>
      <c r="H13550">
        <v>13549</v>
      </c>
      <c r="I13550">
        <v>1</v>
      </c>
      <c r="J13550" s="1">
        <v>4.9596369999999996E-71</v>
      </c>
      <c r="K13550" s="1">
        <v>5.9524920000000003E-30</v>
      </c>
      <c r="L13550" s="1">
        <v>2.9522199999999998E-100</v>
      </c>
      <c r="N13550">
        <f t="shared" si="845"/>
        <v>0</v>
      </c>
      <c r="O13550">
        <f t="shared" si="846"/>
        <v>5.5725800000000063E-72</v>
      </c>
      <c r="P13550">
        <f t="shared" si="847"/>
        <v>-7.5771300000000001E-31</v>
      </c>
      <c r="Q13550">
        <f t="shared" si="848"/>
        <v>3.402011E-100</v>
      </c>
    </row>
    <row r="13551" spans="1:17" x14ac:dyDescent="0.35">
      <c r="A13551">
        <v>13550</v>
      </c>
      <c r="B13551">
        <v>1</v>
      </c>
      <c r="C13551" s="1">
        <v>5.1280249999999999E-54</v>
      </c>
      <c r="D13551" s="1">
        <v>1.132402E-34</v>
      </c>
      <c r="E13551" s="1">
        <v>1.287514E-87</v>
      </c>
      <c r="H13551">
        <v>13550</v>
      </c>
      <c r="I13551">
        <v>1</v>
      </c>
      <c r="J13551" s="1">
        <v>4.6100460000000001E-54</v>
      </c>
      <c r="K13551" s="1">
        <v>1.2975749999999999E-34</v>
      </c>
      <c r="L13551" s="1">
        <v>5.9818809999999997E-88</v>
      </c>
      <c r="N13551">
        <f t="shared" si="845"/>
        <v>0</v>
      </c>
      <c r="O13551">
        <f t="shared" si="846"/>
        <v>5.1797899999999979E-55</v>
      </c>
      <c r="P13551">
        <f t="shared" si="847"/>
        <v>-1.6517299999999997E-35</v>
      </c>
      <c r="Q13551">
        <f t="shared" si="848"/>
        <v>6.8932590000000007E-88</v>
      </c>
    </row>
    <row r="13552" spans="1:17" x14ac:dyDescent="0.35">
      <c r="A13552">
        <v>13551</v>
      </c>
      <c r="B13552">
        <v>1</v>
      </c>
      <c r="C13552" s="1">
        <v>4.9447750000000004E-50</v>
      </c>
      <c r="D13552" s="1">
        <v>1.3527020000000001E-45</v>
      </c>
      <c r="E13552" s="1">
        <v>1.4830300000000001E-94</v>
      </c>
      <c r="H13552">
        <v>13551</v>
      </c>
      <c r="I13552">
        <v>1</v>
      </c>
      <c r="J13552" s="1">
        <v>4.4453060000000003E-50</v>
      </c>
      <c r="K13552" s="1">
        <v>1.550008E-45</v>
      </c>
      <c r="L13552" s="1">
        <v>6.8902610000000003E-95</v>
      </c>
      <c r="N13552">
        <f t="shared" si="845"/>
        <v>0</v>
      </c>
      <c r="O13552">
        <f t="shared" si="846"/>
        <v>4.994690000000001E-51</v>
      </c>
      <c r="P13552">
        <f t="shared" si="847"/>
        <v>-1.9730599999999995E-46</v>
      </c>
      <c r="Q13552">
        <f t="shared" si="848"/>
        <v>7.9400390000000007E-95</v>
      </c>
    </row>
    <row r="13553" spans="1:17" x14ac:dyDescent="0.35">
      <c r="A13553">
        <v>13552</v>
      </c>
      <c r="B13553">
        <v>1</v>
      </c>
      <c r="C13553" s="1">
        <v>4.9274250000000002E-26</v>
      </c>
      <c r="D13553" s="1">
        <v>3.418291E-78</v>
      </c>
      <c r="E13553" s="1">
        <v>3.7338149999999998E-103</v>
      </c>
      <c r="H13553">
        <v>13552</v>
      </c>
      <c r="I13553">
        <v>1</v>
      </c>
      <c r="J13553" s="1">
        <v>4.4297059999999999E-26</v>
      </c>
      <c r="K13553" s="1">
        <v>3.91689E-78</v>
      </c>
      <c r="L13553" s="1">
        <v>1.735067E-103</v>
      </c>
      <c r="N13553">
        <f t="shared" si="845"/>
        <v>0</v>
      </c>
      <c r="O13553">
        <f t="shared" si="846"/>
        <v>4.9771900000000025E-27</v>
      </c>
      <c r="P13553">
        <f t="shared" si="847"/>
        <v>-4.98599E-79</v>
      </c>
      <c r="Q13553">
        <f t="shared" si="848"/>
        <v>1.9987479999999998E-103</v>
      </c>
    </row>
    <row r="13554" spans="1:17" x14ac:dyDescent="0.35">
      <c r="A13554">
        <v>13553</v>
      </c>
      <c r="B13554">
        <v>1</v>
      </c>
      <c r="C13554" s="1">
        <v>1.050998E-35</v>
      </c>
      <c r="D13554" s="1">
        <v>3.9466939999999998E-11</v>
      </c>
      <c r="E13554" s="1">
        <v>9.1967930000000003E-46</v>
      </c>
      <c r="H13554">
        <v>13553</v>
      </c>
      <c r="I13554">
        <v>1</v>
      </c>
      <c r="J13554" s="1">
        <v>9.4483709999999998E-36</v>
      </c>
      <c r="K13554" s="1">
        <v>4.5223610000000003E-11</v>
      </c>
      <c r="L13554" s="1">
        <v>4.2728939999999998E-46</v>
      </c>
      <c r="N13554">
        <f t="shared" si="845"/>
        <v>0</v>
      </c>
      <c r="O13554">
        <f t="shared" si="846"/>
        <v>1.0616090000000001E-36</v>
      </c>
      <c r="P13554">
        <f t="shared" si="847"/>
        <v>-5.7566700000000048E-12</v>
      </c>
      <c r="Q13554">
        <f t="shared" si="848"/>
        <v>4.9238990000000005E-46</v>
      </c>
    </row>
    <row r="13555" spans="1:17" x14ac:dyDescent="0.35">
      <c r="A13555">
        <v>13554</v>
      </c>
      <c r="B13555">
        <v>1</v>
      </c>
      <c r="C13555" s="1">
        <v>9.0171270000000004E-77</v>
      </c>
      <c r="D13555" s="1">
        <v>1.11124E-46</v>
      </c>
      <c r="E13555" s="1">
        <v>2.2212620000000001E-122</v>
      </c>
      <c r="H13555">
        <v>13554</v>
      </c>
      <c r="I13555">
        <v>1</v>
      </c>
      <c r="J13555" s="1">
        <v>8.1063069999999996E-77</v>
      </c>
      <c r="K13555" s="1">
        <v>1.273328E-46</v>
      </c>
      <c r="L13555" s="1">
        <v>1.032198E-122</v>
      </c>
      <c r="N13555">
        <f t="shared" si="845"/>
        <v>0</v>
      </c>
      <c r="O13555">
        <f t="shared" si="846"/>
        <v>9.1082000000000074E-78</v>
      </c>
      <c r="P13555">
        <f t="shared" si="847"/>
        <v>-1.6208800000000002E-47</v>
      </c>
      <c r="Q13555">
        <f t="shared" si="848"/>
        <v>1.189064E-122</v>
      </c>
    </row>
    <row r="13556" spans="1:17" x14ac:dyDescent="0.35">
      <c r="A13556">
        <v>13555</v>
      </c>
      <c r="B13556">
        <v>1</v>
      </c>
      <c r="C13556" s="1">
        <v>6.8676799999999998E-53</v>
      </c>
      <c r="D13556" s="1">
        <v>1.9590149999999999E-96</v>
      </c>
      <c r="E13556" s="1">
        <v>2.9829700000000001E-148</v>
      </c>
      <c r="H13556">
        <v>13555</v>
      </c>
      <c r="I13556">
        <v>1</v>
      </c>
      <c r="J13556" s="1">
        <v>6.1739790000000004E-53</v>
      </c>
      <c r="K13556" s="1">
        <v>2.244757E-96</v>
      </c>
      <c r="L13556" s="1">
        <v>1.3859079999999999E-148</v>
      </c>
      <c r="N13556">
        <f t="shared" si="845"/>
        <v>0</v>
      </c>
      <c r="O13556">
        <f t="shared" si="846"/>
        <v>6.9370099999999941E-54</v>
      </c>
      <c r="P13556">
        <f t="shared" si="847"/>
        <v>-2.8574200000000012E-97</v>
      </c>
      <c r="Q13556">
        <f t="shared" si="848"/>
        <v>1.5970620000000001E-148</v>
      </c>
    </row>
    <row r="13557" spans="1:17" x14ac:dyDescent="0.35">
      <c r="A13557">
        <v>13556</v>
      </c>
      <c r="B13557">
        <v>1</v>
      </c>
      <c r="C13557" s="1">
        <v>2.4142419999999998E-33</v>
      </c>
      <c r="D13557" s="1">
        <v>7.9749119999999995E-70</v>
      </c>
      <c r="E13557" s="1">
        <v>4.2688200000000002E-102</v>
      </c>
      <c r="H13557">
        <v>13556</v>
      </c>
      <c r="I13557">
        <v>1</v>
      </c>
      <c r="J13557" s="1">
        <v>2.1703810000000001E-33</v>
      </c>
      <c r="K13557" s="1">
        <v>9.138136E-70</v>
      </c>
      <c r="L13557" s="1">
        <v>1.9833240000000002E-102</v>
      </c>
      <c r="N13557">
        <f t="shared" si="845"/>
        <v>0</v>
      </c>
      <c r="O13557">
        <f t="shared" si="846"/>
        <v>2.4386099999999978E-34</v>
      </c>
      <c r="P13557">
        <f t="shared" si="847"/>
        <v>-1.1632240000000005E-70</v>
      </c>
      <c r="Q13557">
        <f t="shared" si="848"/>
        <v>2.285496E-102</v>
      </c>
    </row>
    <row r="13558" spans="1:17" x14ac:dyDescent="0.35">
      <c r="A13558">
        <v>13557</v>
      </c>
      <c r="B13558">
        <v>1</v>
      </c>
      <c r="C13558" s="1">
        <v>1.3910080000000001E-81</v>
      </c>
      <c r="D13558" s="1">
        <v>3.6317320000000001E-31</v>
      </c>
      <c r="E13558" s="1">
        <v>1.120068E-111</v>
      </c>
      <c r="H13558">
        <v>13557</v>
      </c>
      <c r="I13558">
        <v>1</v>
      </c>
      <c r="J13558" s="1">
        <v>1.2505030000000001E-81</v>
      </c>
      <c r="K13558" s="1">
        <v>4.1614570000000004E-31</v>
      </c>
      <c r="L13558" s="1">
        <v>5.2039149999999997E-112</v>
      </c>
      <c r="N13558">
        <f t="shared" si="845"/>
        <v>0</v>
      </c>
      <c r="O13558">
        <f t="shared" si="846"/>
        <v>1.4050500000000001E-82</v>
      </c>
      <c r="P13558">
        <f t="shared" si="847"/>
        <v>-5.2972500000000028E-32</v>
      </c>
      <c r="Q13558">
        <f t="shared" si="848"/>
        <v>5.9967650000000005E-112</v>
      </c>
    </row>
    <row r="13559" spans="1:17" x14ac:dyDescent="0.35">
      <c r="A13559">
        <v>13558</v>
      </c>
      <c r="B13559">
        <v>1</v>
      </c>
      <c r="C13559" s="1">
        <v>1.7535090000000001E-71</v>
      </c>
      <c r="D13559" s="1">
        <v>3.1648130000000001E-57</v>
      </c>
      <c r="E13559" s="1">
        <v>1.230431E-127</v>
      </c>
      <c r="H13559">
        <v>13558</v>
      </c>
      <c r="I13559">
        <v>1</v>
      </c>
      <c r="J13559" s="1">
        <v>1.5763879999999999E-71</v>
      </c>
      <c r="K13559" s="1">
        <v>3.6264339999999998E-57</v>
      </c>
      <c r="L13559" s="1">
        <v>5.7166670000000004E-128</v>
      </c>
      <c r="N13559">
        <f t="shared" si="845"/>
        <v>0</v>
      </c>
      <c r="O13559">
        <f t="shared" si="846"/>
        <v>1.7712100000000016E-72</v>
      </c>
      <c r="P13559">
        <f t="shared" si="847"/>
        <v>-4.6162099999999969E-58</v>
      </c>
      <c r="Q13559">
        <f t="shared" si="848"/>
        <v>6.5876429999999996E-128</v>
      </c>
    </row>
    <row r="13560" spans="1:17" x14ac:dyDescent="0.35">
      <c r="A13560">
        <v>13559</v>
      </c>
      <c r="B13560">
        <v>1</v>
      </c>
      <c r="C13560" s="1">
        <v>1.182832E-88</v>
      </c>
      <c r="D13560" s="1">
        <v>5.9180560000000004E-72</v>
      </c>
      <c r="E13560" s="1">
        <v>1.552041E-159</v>
      </c>
      <c r="H13560">
        <v>13559</v>
      </c>
      <c r="I13560">
        <v>1</v>
      </c>
      <c r="J13560" s="1">
        <v>1.063355E-88</v>
      </c>
      <c r="K13560" s="1">
        <v>6.7812659999999996E-72</v>
      </c>
      <c r="L13560" s="1">
        <v>7.2108910000000001E-160</v>
      </c>
      <c r="N13560">
        <f t="shared" si="845"/>
        <v>0</v>
      </c>
      <c r="O13560">
        <f t="shared" si="846"/>
        <v>1.1947699999999999E-89</v>
      </c>
      <c r="P13560">
        <f t="shared" si="847"/>
        <v>-8.6320999999999914E-73</v>
      </c>
      <c r="Q13560">
        <f t="shared" si="848"/>
        <v>8.3095189999999995E-160</v>
      </c>
    </row>
    <row r="13561" spans="1:17" x14ac:dyDescent="0.35">
      <c r="A13561">
        <v>13560</v>
      </c>
      <c r="B13561">
        <v>1</v>
      </c>
      <c r="C13561" s="1">
        <v>4.4948520000000005E-53</v>
      </c>
      <c r="D13561" s="1">
        <v>1.629921E-19</v>
      </c>
      <c r="E13561" s="1">
        <v>1.6243630000000001E-71</v>
      </c>
      <c r="H13561">
        <v>13560</v>
      </c>
      <c r="I13561">
        <v>1</v>
      </c>
      <c r="J13561" s="1">
        <v>4.0408289999999999E-53</v>
      </c>
      <c r="K13561" s="1">
        <v>1.8676620000000001E-19</v>
      </c>
      <c r="L13561" s="1">
        <v>7.5469040000000001E-72</v>
      </c>
      <c r="N13561">
        <f t="shared" si="845"/>
        <v>0</v>
      </c>
      <c r="O13561">
        <f t="shared" si="846"/>
        <v>4.5402300000000056E-54</v>
      </c>
      <c r="P13561">
        <f t="shared" si="847"/>
        <v>-2.3774100000000006E-20</v>
      </c>
      <c r="Q13561">
        <f t="shared" si="848"/>
        <v>8.6967260000000007E-72</v>
      </c>
    </row>
    <row r="13562" spans="1:17" x14ac:dyDescent="0.35">
      <c r="A13562">
        <v>13561</v>
      </c>
      <c r="B13562">
        <v>1</v>
      </c>
      <c r="C13562" s="1">
        <v>8.807718E-53</v>
      </c>
      <c r="D13562" s="1">
        <v>5.4229969999999997E-45</v>
      </c>
      <c r="E13562" s="1">
        <v>1.0574E-96</v>
      </c>
      <c r="H13562">
        <v>13561</v>
      </c>
      <c r="I13562">
        <v>1</v>
      </c>
      <c r="J13562" s="1">
        <v>7.9178820000000003E-53</v>
      </c>
      <c r="K13562" s="1">
        <v>6.2140809999999997E-45</v>
      </c>
      <c r="L13562" s="1">
        <v>4.9202360000000001E-97</v>
      </c>
      <c r="N13562">
        <f t="shared" si="845"/>
        <v>0</v>
      </c>
      <c r="O13562">
        <f t="shared" si="846"/>
        <v>8.8983599999999975E-54</v>
      </c>
      <c r="P13562">
        <f t="shared" si="847"/>
        <v>-7.9108399999999996E-46</v>
      </c>
      <c r="Q13562">
        <f t="shared" si="848"/>
        <v>5.6537639999999999E-97</v>
      </c>
    </row>
    <row r="13563" spans="1:17" x14ac:dyDescent="0.35">
      <c r="A13563">
        <v>13562</v>
      </c>
      <c r="B13563">
        <v>1</v>
      </c>
      <c r="C13563" s="1">
        <v>6.6100329999999999E-9</v>
      </c>
      <c r="D13563" s="1">
        <v>2.7176549999999999E-24</v>
      </c>
      <c r="E13563" s="1">
        <v>3.9828979999999999E-32</v>
      </c>
      <c r="H13563">
        <v>13562</v>
      </c>
      <c r="I13563">
        <v>1</v>
      </c>
      <c r="J13563" s="1">
        <v>5.942357E-9</v>
      </c>
      <c r="K13563" s="1">
        <v>3.1140540000000001E-24</v>
      </c>
      <c r="L13563" s="1">
        <v>1.8504820000000001E-32</v>
      </c>
      <c r="N13563">
        <f t="shared" si="845"/>
        <v>0</v>
      </c>
      <c r="O13563">
        <f t="shared" si="846"/>
        <v>6.6767599999999988E-10</v>
      </c>
      <c r="P13563">
        <f t="shared" si="847"/>
        <v>-3.9639900000000011E-25</v>
      </c>
      <c r="Q13563">
        <f t="shared" si="848"/>
        <v>2.1324159999999998E-32</v>
      </c>
    </row>
    <row r="13564" spans="1:17" x14ac:dyDescent="0.35">
      <c r="A13564">
        <v>13563</v>
      </c>
      <c r="B13564">
        <v>1</v>
      </c>
      <c r="C13564" s="1">
        <v>6.6295969999999998E-54</v>
      </c>
      <c r="D13564" s="1">
        <v>2.116406E-76</v>
      </c>
      <c r="E13564" s="1">
        <v>3.1061510000000001E-129</v>
      </c>
      <c r="H13564">
        <v>13563</v>
      </c>
      <c r="I13564">
        <v>1</v>
      </c>
      <c r="J13564" s="1">
        <v>5.9598139999999998E-54</v>
      </c>
      <c r="K13564" s="1">
        <v>2.4251380000000001E-76</v>
      </c>
      <c r="L13564" s="1">
        <v>1.4453369999999999E-129</v>
      </c>
      <c r="N13564">
        <f t="shared" si="845"/>
        <v>0</v>
      </c>
      <c r="O13564">
        <f t="shared" si="846"/>
        <v>6.6978299999999997E-55</v>
      </c>
      <c r="P13564">
        <f t="shared" si="847"/>
        <v>-3.0873200000000009E-77</v>
      </c>
      <c r="Q13564">
        <f t="shared" si="848"/>
        <v>1.6608140000000002E-129</v>
      </c>
    </row>
    <row r="13565" spans="1:17" x14ac:dyDescent="0.35">
      <c r="A13565">
        <v>13564</v>
      </c>
      <c r="B13565">
        <v>1</v>
      </c>
      <c r="C13565" s="1">
        <v>1.284355E-65</v>
      </c>
      <c r="D13565" s="1">
        <v>6.1139939999999994E-85</v>
      </c>
      <c r="E13565" s="1">
        <v>1.597573E-149</v>
      </c>
      <c r="H13565">
        <v>13564</v>
      </c>
      <c r="I13565">
        <v>1</v>
      </c>
      <c r="J13565" s="1">
        <v>1.1542769999999999E-65</v>
      </c>
      <c r="K13565" s="1">
        <v>7.0103349999999996E-85</v>
      </c>
      <c r="L13565" s="1">
        <v>8.0918670000000003E-150</v>
      </c>
      <c r="N13565">
        <f t="shared" si="845"/>
        <v>0</v>
      </c>
      <c r="O13565">
        <f t="shared" si="846"/>
        <v>1.3007800000000004E-66</v>
      </c>
      <c r="P13565">
        <f t="shared" si="847"/>
        <v>-8.9634100000000014E-86</v>
      </c>
      <c r="Q13565">
        <f t="shared" si="848"/>
        <v>7.8838629999999996E-150</v>
      </c>
    </row>
    <row r="13566" spans="1:17" x14ac:dyDescent="0.35">
      <c r="A13566">
        <v>13565</v>
      </c>
      <c r="B13566">
        <v>0.99999070000000001</v>
      </c>
      <c r="C13566" s="1">
        <v>3.6577950000000003E-30</v>
      </c>
      <c r="D13566" s="1">
        <v>9.3225840000000007E-6</v>
      </c>
      <c r="E13566" s="1">
        <v>7.5606789999999998E-35</v>
      </c>
      <c r="H13566">
        <v>13565</v>
      </c>
      <c r="I13566">
        <v>0.99998929999999997</v>
      </c>
      <c r="J13566" s="1">
        <v>3.2883180000000003E-30</v>
      </c>
      <c r="K13566" s="1">
        <v>1.0682369999999999E-5</v>
      </c>
      <c r="L13566" s="1">
        <v>3.5127390000000001E-35</v>
      </c>
      <c r="N13566">
        <f t="shared" si="845"/>
        <v>1.4000000000402579E-6</v>
      </c>
      <c r="O13566">
        <f t="shared" si="846"/>
        <v>3.6947700000000004E-31</v>
      </c>
      <c r="P13566">
        <f t="shared" si="847"/>
        <v>-1.3597859999999984E-6</v>
      </c>
      <c r="Q13566">
        <f t="shared" si="848"/>
        <v>4.0479399999999997E-35</v>
      </c>
    </row>
    <row r="13567" spans="1:17" x14ac:dyDescent="0.35">
      <c r="A13567">
        <v>13566</v>
      </c>
      <c r="B13567">
        <v>1</v>
      </c>
      <c r="C13567" s="1">
        <v>3.8818139999999996E-65</v>
      </c>
      <c r="D13567" s="1">
        <v>2.119854E-45</v>
      </c>
      <c r="E13567" s="1">
        <v>-7.0068649999999999E-110</v>
      </c>
      <c r="H13567">
        <v>13566</v>
      </c>
      <c r="I13567">
        <v>1</v>
      </c>
      <c r="J13567" s="1">
        <v>3.6885560000000001E-65</v>
      </c>
      <c r="K13567" s="1">
        <v>4.6493449999999999E-45</v>
      </c>
      <c r="L13567" s="1">
        <v>1.7149369999999999E-109</v>
      </c>
      <c r="N13567">
        <f t="shared" si="845"/>
        <v>0</v>
      </c>
      <c r="O13567">
        <f t="shared" si="846"/>
        <v>1.932579999999995E-66</v>
      </c>
      <c r="P13567">
        <f t="shared" si="847"/>
        <v>-2.529491E-45</v>
      </c>
      <c r="Q13567">
        <f t="shared" si="848"/>
        <v>-2.4156234999999998E-109</v>
      </c>
    </row>
    <row r="13568" spans="1:17" x14ac:dyDescent="0.35">
      <c r="A13568">
        <v>13567</v>
      </c>
      <c r="B13568">
        <v>0.1171421</v>
      </c>
      <c r="C13568">
        <v>0.88285789999999997</v>
      </c>
      <c r="D13568" s="1">
        <v>9.0974899999999998E-10</v>
      </c>
      <c r="E13568" s="1">
        <v>-1.89655E-9</v>
      </c>
      <c r="H13568">
        <v>13567</v>
      </c>
      <c r="I13568">
        <v>0.12900300000000001</v>
      </c>
      <c r="J13568">
        <v>0.87099689999999996</v>
      </c>
      <c r="K13568" s="1">
        <v>1.2617830000000001E-9</v>
      </c>
      <c r="L13568" s="1">
        <v>8.5192500000000003E-9</v>
      </c>
      <c r="N13568">
        <f t="shared" si="845"/>
        <v>-1.1860900000000008E-2</v>
      </c>
      <c r="O13568">
        <f t="shared" si="846"/>
        <v>1.186100000000001E-2</v>
      </c>
      <c r="P13568">
        <f t="shared" si="847"/>
        <v>-3.5203400000000011E-10</v>
      </c>
      <c r="Q13568">
        <f t="shared" si="848"/>
        <v>-1.0415800000000001E-8</v>
      </c>
    </row>
    <row r="13569" spans="1:17" x14ac:dyDescent="0.35">
      <c r="A13569">
        <v>13568</v>
      </c>
      <c r="B13569">
        <v>0.17036789999999999</v>
      </c>
      <c r="C13569">
        <v>0.82963209999999998</v>
      </c>
      <c r="D13569" s="1">
        <v>2.8287670000000002E-12</v>
      </c>
      <c r="E13569" s="1">
        <v>-5.0153520000000004E-12</v>
      </c>
      <c r="H13569">
        <v>13568</v>
      </c>
      <c r="I13569">
        <v>0.18579090000000001</v>
      </c>
      <c r="J13569">
        <v>0.81420910000000002</v>
      </c>
      <c r="K13569" s="1">
        <v>4.0294379999999999E-12</v>
      </c>
      <c r="L13569" s="1">
        <v>1.7658590000000001E-11</v>
      </c>
      <c r="N13569">
        <f t="shared" si="845"/>
        <v>-1.542300000000002E-2</v>
      </c>
      <c r="O13569">
        <f t="shared" si="846"/>
        <v>1.5422999999999965E-2</v>
      </c>
      <c r="P13569">
        <f t="shared" si="847"/>
        <v>-1.2006709999999997E-12</v>
      </c>
      <c r="Q13569">
        <f t="shared" si="848"/>
        <v>-2.2673942000000002E-11</v>
      </c>
    </row>
    <row r="13570" spans="1:17" x14ac:dyDescent="0.35">
      <c r="A13570">
        <v>13569</v>
      </c>
      <c r="B13570">
        <v>1</v>
      </c>
      <c r="C13570" s="1">
        <v>4.4371000000000003E-49</v>
      </c>
      <c r="D13570" s="1">
        <v>1.381743E-81</v>
      </c>
      <c r="E13570" s="1">
        <v>-5.5298199999999999E-130</v>
      </c>
      <c r="H13570">
        <v>13569</v>
      </c>
      <c r="I13570">
        <v>1</v>
      </c>
      <c r="J13570" s="1">
        <v>4.2152530000000003E-49</v>
      </c>
      <c r="K13570" s="1">
        <v>2.952045E-81</v>
      </c>
      <c r="L13570" s="1">
        <v>1.2443619999999999E-129</v>
      </c>
      <c r="N13570">
        <f t="shared" si="845"/>
        <v>0</v>
      </c>
      <c r="O13570">
        <f t="shared" si="846"/>
        <v>2.2184699999999994E-50</v>
      </c>
      <c r="P13570">
        <f t="shared" si="847"/>
        <v>-1.570302E-81</v>
      </c>
      <c r="Q13570">
        <f t="shared" si="848"/>
        <v>-1.7973439999999998E-129</v>
      </c>
    </row>
    <row r="13571" spans="1:17" x14ac:dyDescent="0.35">
      <c r="A13571">
        <v>13570</v>
      </c>
      <c r="B13571">
        <v>1</v>
      </c>
      <c r="C13571" s="1">
        <v>4.1102289999999998E-75</v>
      </c>
      <c r="D13571" s="1">
        <v>8.0094139999999996E-51</v>
      </c>
      <c r="E13571" s="1">
        <v>7.2990219999999997E-125</v>
      </c>
      <c r="H13571">
        <v>13570</v>
      </c>
      <c r="I13571">
        <v>1</v>
      </c>
      <c r="J13571" s="1">
        <v>3.6950560000000001E-75</v>
      </c>
      <c r="K13571" s="1">
        <v>9.1776709999999997E-51</v>
      </c>
      <c r="L13571" s="1">
        <v>3.3912009999999999E-125</v>
      </c>
      <c r="N13571">
        <f t="shared" ref="N13571:N13634" si="849">B13571-I13571</f>
        <v>0</v>
      </c>
      <c r="O13571">
        <f t="shared" ref="O13571:O13634" si="850">C13571-J13571</f>
        <v>4.1517299999999971E-76</v>
      </c>
      <c r="P13571">
        <f t="shared" ref="P13571:P13634" si="851">D13571-K13571</f>
        <v>-1.1682570000000001E-51</v>
      </c>
      <c r="Q13571">
        <f t="shared" ref="Q13571:Q13634" si="852">E13571-L13571</f>
        <v>3.9078209999999998E-125</v>
      </c>
    </row>
    <row r="13572" spans="1:17" x14ac:dyDescent="0.35">
      <c r="A13572">
        <v>13571</v>
      </c>
      <c r="B13572">
        <v>1</v>
      </c>
      <c r="C13572" s="1">
        <v>1.5450269999999999E-13</v>
      </c>
      <c r="D13572" s="1">
        <v>3.748516E-59</v>
      </c>
      <c r="E13572" s="1">
        <v>1.2840930000000001E-71</v>
      </c>
      <c r="H13572">
        <v>13571</v>
      </c>
      <c r="I13572">
        <v>1</v>
      </c>
      <c r="J13572" s="1">
        <v>1.3889640000000001E-13</v>
      </c>
      <c r="K13572" s="1">
        <v>4.2952759999999997E-59</v>
      </c>
      <c r="L13572" s="1">
        <v>5.9659850000000001E-72</v>
      </c>
      <c r="N13572">
        <f t="shared" si="849"/>
        <v>0</v>
      </c>
      <c r="O13572">
        <f t="shared" si="850"/>
        <v>1.5606299999999981E-14</v>
      </c>
      <c r="P13572">
        <f t="shared" si="851"/>
        <v>-5.4675999999999971E-60</v>
      </c>
      <c r="Q13572">
        <f t="shared" si="852"/>
        <v>6.8749450000000008E-72</v>
      </c>
    </row>
    <row r="13573" spans="1:17" x14ac:dyDescent="0.35">
      <c r="A13573">
        <v>13572</v>
      </c>
      <c r="B13573">
        <v>1</v>
      </c>
      <c r="C13573" s="1">
        <v>4.4437750000000004E-21</v>
      </c>
      <c r="D13573" s="1">
        <v>3.7611810000000002E-26</v>
      </c>
      <c r="E13573" s="1">
        <v>3.705734E-46</v>
      </c>
      <c r="H13573">
        <v>13572</v>
      </c>
      <c r="I13573">
        <v>1</v>
      </c>
      <c r="J13573" s="1">
        <v>3.994911E-21</v>
      </c>
      <c r="K13573" s="1">
        <v>4.3097889999999999E-26</v>
      </c>
      <c r="L13573" s="1">
        <v>1.721722E-46</v>
      </c>
      <c r="N13573">
        <f t="shared" si="849"/>
        <v>0</v>
      </c>
      <c r="O13573">
        <f t="shared" si="850"/>
        <v>4.4886400000000039E-22</v>
      </c>
      <c r="P13573">
        <f t="shared" si="851"/>
        <v>-5.4860799999999971E-27</v>
      </c>
      <c r="Q13573">
        <f t="shared" si="852"/>
        <v>1.9840119999999998E-46</v>
      </c>
    </row>
    <row r="13574" spans="1:17" x14ac:dyDescent="0.35">
      <c r="A13574">
        <v>13573</v>
      </c>
      <c r="B13574">
        <v>1</v>
      </c>
      <c r="C13574" s="1">
        <v>1.6238619999999999E-50</v>
      </c>
      <c r="D13574" s="1">
        <v>3.3116109999999998E-51</v>
      </c>
      <c r="E13574" s="1">
        <v>1.1923110000000001E-100</v>
      </c>
      <c r="H13574">
        <v>13573</v>
      </c>
      <c r="I13574">
        <v>1</v>
      </c>
      <c r="J13574" s="1">
        <v>1.4598370000000001E-50</v>
      </c>
      <c r="K13574" s="1">
        <v>3.7946439999999998E-51</v>
      </c>
      <c r="L13574" s="1">
        <v>5.5395610000000001E-101</v>
      </c>
      <c r="N13574">
        <f t="shared" si="849"/>
        <v>0</v>
      </c>
      <c r="O13574">
        <f t="shared" si="850"/>
        <v>1.6402499999999983E-51</v>
      </c>
      <c r="P13574">
        <f t="shared" si="851"/>
        <v>-4.8303300000000004E-52</v>
      </c>
      <c r="Q13574">
        <f t="shared" si="852"/>
        <v>6.3835490000000005E-101</v>
      </c>
    </row>
    <row r="13575" spans="1:17" x14ac:dyDescent="0.35">
      <c r="A13575">
        <v>13574</v>
      </c>
      <c r="B13575">
        <v>1</v>
      </c>
      <c r="C13575" s="1">
        <v>3.3476270000000002E-63</v>
      </c>
      <c r="D13575" s="1">
        <v>4.4918559999999998E-95</v>
      </c>
      <c r="E13575" s="1">
        <v>3.3339879999999998E-157</v>
      </c>
      <c r="H13575">
        <v>13574</v>
      </c>
      <c r="I13575">
        <v>1</v>
      </c>
      <c r="J13575" s="1">
        <v>3.0094849999999997E-63</v>
      </c>
      <c r="K13575" s="1">
        <v>5.1470400000000003E-95</v>
      </c>
      <c r="L13575" s="1">
        <v>1.548994E-157</v>
      </c>
      <c r="N13575">
        <f t="shared" si="849"/>
        <v>0</v>
      </c>
      <c r="O13575">
        <f t="shared" si="850"/>
        <v>3.3814200000000045E-64</v>
      </c>
      <c r="P13575">
        <f t="shared" si="851"/>
        <v>-6.5518400000000044E-96</v>
      </c>
      <c r="Q13575">
        <f t="shared" si="852"/>
        <v>1.7849939999999999E-157</v>
      </c>
    </row>
    <row r="13576" spans="1:17" x14ac:dyDescent="0.35">
      <c r="A13576">
        <v>13575</v>
      </c>
      <c r="B13576">
        <v>1</v>
      </c>
      <c r="C13576" s="1">
        <v>1.1956620000000001E-59</v>
      </c>
      <c r="D13576" s="1">
        <v>1.3026340000000001E-20</v>
      </c>
      <c r="E13576" s="1">
        <v>3.4532809999999999E-79</v>
      </c>
      <c r="H13576">
        <v>13575</v>
      </c>
      <c r="I13576">
        <v>1</v>
      </c>
      <c r="J13576" s="1">
        <v>1.0748889999999999E-59</v>
      </c>
      <c r="K13576" s="1">
        <v>1.4926370000000001E-20</v>
      </c>
      <c r="L13576" s="1">
        <v>1.6044180000000001E-79</v>
      </c>
      <c r="N13576">
        <f t="shared" si="849"/>
        <v>0</v>
      </c>
      <c r="O13576">
        <f t="shared" si="850"/>
        <v>1.2077300000000015E-60</v>
      </c>
      <c r="P13576">
        <f t="shared" si="851"/>
        <v>-1.9000300000000002E-21</v>
      </c>
      <c r="Q13576">
        <f t="shared" si="852"/>
        <v>1.8488629999999999E-79</v>
      </c>
    </row>
    <row r="13577" spans="1:17" x14ac:dyDescent="0.35">
      <c r="A13577">
        <v>13576</v>
      </c>
      <c r="B13577">
        <v>1</v>
      </c>
      <c r="C13577" s="1">
        <v>2.9632800000000002E-84</v>
      </c>
      <c r="D13577" s="1">
        <v>3.9304240000000001E-43</v>
      </c>
      <c r="E13577" s="1">
        <v>2.5823389999999999E-126</v>
      </c>
      <c r="H13577">
        <v>13576</v>
      </c>
      <c r="I13577">
        <v>1</v>
      </c>
      <c r="J13577" s="1">
        <v>2.6639599999999998E-84</v>
      </c>
      <c r="K13577" s="1">
        <v>4.5037169999999999E-43</v>
      </c>
      <c r="L13577" s="1">
        <v>1.199772E-126</v>
      </c>
      <c r="N13577">
        <f t="shared" si="849"/>
        <v>0</v>
      </c>
      <c r="O13577">
        <f t="shared" si="850"/>
        <v>2.993200000000004E-85</v>
      </c>
      <c r="P13577">
        <f t="shared" si="851"/>
        <v>-5.7329299999999978E-44</v>
      </c>
      <c r="Q13577">
        <f t="shared" si="852"/>
        <v>1.382567E-126</v>
      </c>
    </row>
    <row r="13578" spans="1:17" x14ac:dyDescent="0.35">
      <c r="A13578">
        <v>13577</v>
      </c>
      <c r="B13578">
        <v>1</v>
      </c>
      <c r="C13578" s="1">
        <v>1.2624309999999999E-75</v>
      </c>
      <c r="D13578" s="1">
        <v>1.689324E-69</v>
      </c>
      <c r="E13578" s="1">
        <v>4.7284820000000002E-144</v>
      </c>
      <c r="H13578">
        <v>13577</v>
      </c>
      <c r="I13578">
        <v>1</v>
      </c>
      <c r="J13578" s="1">
        <v>1.1349129999999999E-75</v>
      </c>
      <c r="K13578" s="1">
        <v>1.93573E-69</v>
      </c>
      <c r="L13578" s="1">
        <v>2.1968860000000001E-144</v>
      </c>
      <c r="N13578">
        <f t="shared" si="849"/>
        <v>0</v>
      </c>
      <c r="O13578">
        <f t="shared" si="850"/>
        <v>1.27518E-76</v>
      </c>
      <c r="P13578">
        <f t="shared" si="851"/>
        <v>-2.46406E-70</v>
      </c>
      <c r="Q13578">
        <f t="shared" si="852"/>
        <v>2.5315960000000001E-144</v>
      </c>
    </row>
    <row r="13579" spans="1:17" x14ac:dyDescent="0.35">
      <c r="A13579">
        <v>13578</v>
      </c>
      <c r="B13579">
        <v>1</v>
      </c>
      <c r="C13579" s="1">
        <v>6.9738489999999995E-70</v>
      </c>
      <c r="D13579" s="1">
        <v>4.7099469999999999E-43</v>
      </c>
      <c r="E13579" s="1">
        <v>7.2804120000000002E-112</v>
      </c>
      <c r="H13579">
        <v>13578</v>
      </c>
      <c r="I13579">
        <v>1</v>
      </c>
      <c r="J13579" s="1">
        <v>6.2694169999999994E-70</v>
      </c>
      <c r="K13579" s="1">
        <v>5.3969550000000002E-43</v>
      </c>
      <c r="L13579" s="1">
        <v>3.3835760000000001E-112</v>
      </c>
      <c r="N13579">
        <f t="shared" si="849"/>
        <v>0</v>
      </c>
      <c r="O13579">
        <f t="shared" si="850"/>
        <v>7.0443200000000011E-71</v>
      </c>
      <c r="P13579">
        <f t="shared" si="851"/>
        <v>-6.8700800000000035E-44</v>
      </c>
      <c r="Q13579">
        <f t="shared" si="852"/>
        <v>3.8968360000000001E-112</v>
      </c>
    </row>
    <row r="13580" spans="1:17" x14ac:dyDescent="0.35">
      <c r="A13580">
        <v>13579</v>
      </c>
      <c r="B13580">
        <v>1</v>
      </c>
      <c r="C13580" s="1">
        <v>1.9197539999999999E-53</v>
      </c>
      <c r="D13580" s="1">
        <v>1.160319E-10</v>
      </c>
      <c r="E13580" s="1">
        <v>4.8070689999999999E-63</v>
      </c>
      <c r="H13580">
        <v>13579</v>
      </c>
      <c r="I13580">
        <v>1</v>
      </c>
      <c r="J13580" s="1">
        <v>1.7256170000000001E-53</v>
      </c>
      <c r="K13580" s="1">
        <v>1.3298519999999999E-10</v>
      </c>
      <c r="L13580" s="1">
        <v>2.294816E-63</v>
      </c>
      <c r="N13580">
        <f t="shared" si="849"/>
        <v>0</v>
      </c>
      <c r="O13580">
        <f t="shared" si="850"/>
        <v>1.9413699999999981E-54</v>
      </c>
      <c r="P13580">
        <f t="shared" si="851"/>
        <v>-1.6953299999999996E-11</v>
      </c>
      <c r="Q13580">
        <f t="shared" si="852"/>
        <v>2.5122529999999999E-63</v>
      </c>
    </row>
    <row r="13581" spans="1:17" x14ac:dyDescent="0.35">
      <c r="A13581">
        <v>13580</v>
      </c>
      <c r="B13581">
        <v>0.99999930000000004</v>
      </c>
      <c r="C13581" s="1">
        <v>3.205733E-8</v>
      </c>
      <c r="D13581" s="1">
        <v>6.9580550000000002E-7</v>
      </c>
      <c r="E13581" s="1">
        <v>4.8829059999999998E-14</v>
      </c>
      <c r="H13581">
        <v>13580</v>
      </c>
      <c r="I13581">
        <v>0.99999919999999998</v>
      </c>
      <c r="J13581" s="1">
        <v>2.8817960000000001E-8</v>
      </c>
      <c r="K13581" s="1">
        <v>7.9737590000000001E-7</v>
      </c>
      <c r="L13581" s="1">
        <v>2.2978759999999999E-14</v>
      </c>
      <c r="N13581">
        <f t="shared" si="849"/>
        <v>1.0000000005838672E-7</v>
      </c>
      <c r="O13581">
        <f t="shared" si="850"/>
        <v>3.2393699999999989E-9</v>
      </c>
      <c r="P13581">
        <f t="shared" si="851"/>
        <v>-1.015704E-7</v>
      </c>
      <c r="Q13581">
        <f t="shared" si="852"/>
        <v>2.5850299999999998E-14</v>
      </c>
    </row>
    <row r="13582" spans="1:17" x14ac:dyDescent="0.35">
      <c r="A13582">
        <v>13581</v>
      </c>
      <c r="B13582">
        <v>0.99999979999999999</v>
      </c>
      <c r="C13582" s="1">
        <v>2.3133899999999998E-13</v>
      </c>
      <c r="D13582" s="1">
        <v>1.9518670000000001E-7</v>
      </c>
      <c r="E13582" s="1">
        <v>9.7460740000000002E-20</v>
      </c>
      <c r="H13582">
        <v>13581</v>
      </c>
      <c r="I13582">
        <v>0.99999979999999999</v>
      </c>
      <c r="J13582" s="1">
        <v>2.079449E-13</v>
      </c>
      <c r="K13582" s="1">
        <v>2.2370460000000001E-7</v>
      </c>
      <c r="L13582" s="1">
        <v>4.6518239999999999E-20</v>
      </c>
      <c r="N13582">
        <f t="shared" si="849"/>
        <v>0</v>
      </c>
      <c r="O13582">
        <f t="shared" si="850"/>
        <v>2.3394099999999983E-14</v>
      </c>
      <c r="P13582">
        <f t="shared" si="851"/>
        <v>-2.8517899999999999E-8</v>
      </c>
      <c r="Q13582">
        <f t="shared" si="852"/>
        <v>5.0942500000000002E-20</v>
      </c>
    </row>
    <row r="13583" spans="1:17" x14ac:dyDescent="0.35">
      <c r="A13583">
        <v>13582</v>
      </c>
      <c r="B13583">
        <v>1</v>
      </c>
      <c r="C13583" s="1">
        <v>1.3238460000000001E-25</v>
      </c>
      <c r="D13583" s="1">
        <v>4.4735019999999999E-52</v>
      </c>
      <c r="E13583" s="1">
        <v>1.296597E-76</v>
      </c>
      <c r="H13583">
        <v>13582</v>
      </c>
      <c r="I13583">
        <v>1</v>
      </c>
      <c r="J13583" s="1">
        <v>1.1900730000000001E-25</v>
      </c>
      <c r="K13583" s="1">
        <v>5.126526E-52</v>
      </c>
      <c r="L13583" s="1">
        <v>6.1009380000000002E-77</v>
      </c>
      <c r="N13583">
        <f t="shared" si="849"/>
        <v>0</v>
      </c>
      <c r="O13583">
        <f t="shared" si="850"/>
        <v>1.3377299999999996E-26</v>
      </c>
      <c r="P13583">
        <f t="shared" si="851"/>
        <v>-6.5302400000000002E-53</v>
      </c>
      <c r="Q13583">
        <f t="shared" si="852"/>
        <v>6.8650319999999997E-77</v>
      </c>
    </row>
    <row r="13584" spans="1:17" x14ac:dyDescent="0.35">
      <c r="A13584">
        <v>13583</v>
      </c>
      <c r="B13584">
        <v>1</v>
      </c>
      <c r="C13584" s="1">
        <v>5.5000989999999997E-29</v>
      </c>
      <c r="D13584" s="1">
        <v>1.0413610000000001E-26</v>
      </c>
      <c r="E13584" s="1">
        <v>1.269908E-54</v>
      </c>
      <c r="H13584">
        <v>13583</v>
      </c>
      <c r="I13584">
        <v>1</v>
      </c>
      <c r="J13584" s="1">
        <v>4.944537E-29</v>
      </c>
      <c r="K13584" s="1">
        <v>1.193255E-26</v>
      </c>
      <c r="L13584" s="1">
        <v>5.900094E-55</v>
      </c>
      <c r="N13584">
        <f t="shared" si="849"/>
        <v>0</v>
      </c>
      <c r="O13584">
        <f t="shared" si="850"/>
        <v>5.5556199999999966E-30</v>
      </c>
      <c r="P13584">
        <f t="shared" si="851"/>
        <v>-1.5189399999999996E-27</v>
      </c>
      <c r="Q13584">
        <f t="shared" si="852"/>
        <v>6.7989859999999988E-55</v>
      </c>
    </row>
    <row r="13585" spans="1:17" x14ac:dyDescent="0.35">
      <c r="A13585">
        <v>13584</v>
      </c>
      <c r="B13585">
        <v>1</v>
      </c>
      <c r="C13585" s="1">
        <v>-2.5921200000000001E-51</v>
      </c>
      <c r="D13585" s="1">
        <v>1.1630269999999999E-16</v>
      </c>
      <c r="E13585" s="1">
        <v>4.8149449999999998E-66</v>
      </c>
      <c r="H13585">
        <v>13584</v>
      </c>
      <c r="I13585">
        <v>1</v>
      </c>
      <c r="J13585" s="1">
        <v>1.0978689999999999E-50</v>
      </c>
      <c r="K13585" s="1">
        <v>1.724882E-16</v>
      </c>
      <c r="L13585" s="1">
        <v>1.893694E-66</v>
      </c>
      <c r="N13585">
        <f t="shared" si="849"/>
        <v>0</v>
      </c>
      <c r="O13585">
        <f t="shared" si="850"/>
        <v>-1.3570809999999999E-50</v>
      </c>
      <c r="P13585">
        <f t="shared" si="851"/>
        <v>-5.6185500000000004E-17</v>
      </c>
      <c r="Q13585">
        <f t="shared" si="852"/>
        <v>2.9212509999999996E-66</v>
      </c>
    </row>
    <row r="13586" spans="1:17" x14ac:dyDescent="0.35">
      <c r="A13586">
        <v>13585</v>
      </c>
      <c r="B13586">
        <v>1.102175E-2</v>
      </c>
      <c r="C13586">
        <v>1.038801E-2</v>
      </c>
      <c r="D13586">
        <v>0.31735859999999999</v>
      </c>
      <c r="E13586">
        <v>0.66123169999999998</v>
      </c>
      <c r="H13586">
        <v>13585</v>
      </c>
      <c r="I13586">
        <v>1.592414E-2</v>
      </c>
      <c r="J13586">
        <v>1.349238E-2</v>
      </c>
      <c r="K13586">
        <v>0.52540909999999996</v>
      </c>
      <c r="L13586">
        <v>0.44517440000000003</v>
      </c>
      <c r="N13586">
        <f t="shared" si="849"/>
        <v>-4.9023899999999995E-3</v>
      </c>
      <c r="O13586">
        <f t="shared" si="850"/>
        <v>-3.1043700000000004E-3</v>
      </c>
      <c r="P13586">
        <f t="shared" si="851"/>
        <v>-0.20805049999999997</v>
      </c>
      <c r="Q13586">
        <f t="shared" si="852"/>
        <v>0.21605729999999995</v>
      </c>
    </row>
    <row r="13587" spans="1:17" x14ac:dyDescent="0.35">
      <c r="A13587">
        <v>13586</v>
      </c>
      <c r="B13587">
        <v>0.99999970000000005</v>
      </c>
      <c r="C13587" s="1">
        <v>-3.8548670000000002E-13</v>
      </c>
      <c r="D13587" s="1">
        <v>3.4816989999999998E-7</v>
      </c>
      <c r="E13587" s="1">
        <v>2.1384040000000001E-18</v>
      </c>
      <c r="H13587">
        <v>13586</v>
      </c>
      <c r="I13587">
        <v>0.99999950000000004</v>
      </c>
      <c r="J13587" s="1">
        <v>1.6218690000000001E-12</v>
      </c>
      <c r="K13587" s="1">
        <v>5.1686379999999995E-7</v>
      </c>
      <c r="L13587" s="1">
        <v>8.3828570000000001E-19</v>
      </c>
      <c r="N13587">
        <f t="shared" si="849"/>
        <v>2.0000000000575113E-7</v>
      </c>
      <c r="O13587">
        <f t="shared" si="850"/>
        <v>-2.0073557E-12</v>
      </c>
      <c r="P13587">
        <f t="shared" si="851"/>
        <v>-1.6869389999999997E-7</v>
      </c>
      <c r="Q13587">
        <f t="shared" si="852"/>
        <v>1.3001183000000001E-18</v>
      </c>
    </row>
    <row r="13588" spans="1:17" x14ac:dyDescent="0.35">
      <c r="A13588">
        <v>13587</v>
      </c>
      <c r="B13588">
        <v>1</v>
      </c>
      <c r="C13588" s="1">
        <v>4.6929209999999999E-76</v>
      </c>
      <c r="D13588" s="1">
        <v>1.0078120000000001E-73</v>
      </c>
      <c r="E13588" s="1">
        <v>9.5399970000000002E-149</v>
      </c>
      <c r="H13588">
        <v>13587</v>
      </c>
      <c r="I13588">
        <v>1</v>
      </c>
      <c r="J13588" s="1">
        <v>4.2178759999999997E-76</v>
      </c>
      <c r="K13588" s="1">
        <v>1.173962E-73</v>
      </c>
      <c r="L13588" s="1">
        <v>4.951624E-149</v>
      </c>
      <c r="N13588">
        <f t="shared" si="849"/>
        <v>0</v>
      </c>
      <c r="O13588">
        <f t="shared" si="850"/>
        <v>4.7504500000000015E-77</v>
      </c>
      <c r="P13588">
        <f t="shared" si="851"/>
        <v>-1.6614999999999993E-74</v>
      </c>
      <c r="Q13588">
        <f t="shared" si="852"/>
        <v>4.5883730000000003E-149</v>
      </c>
    </row>
    <row r="13589" spans="1:17" x14ac:dyDescent="0.35">
      <c r="A13589">
        <v>13588</v>
      </c>
      <c r="B13589">
        <v>1</v>
      </c>
      <c r="C13589" s="1">
        <v>1.223999E-14</v>
      </c>
      <c r="D13589" s="1">
        <v>2.0692569999999999E-59</v>
      </c>
      <c r="E13589" s="1">
        <v>5.3315749999999998E-73</v>
      </c>
      <c r="H13589">
        <v>13588</v>
      </c>
      <c r="I13589">
        <v>1</v>
      </c>
      <c r="J13589" s="1">
        <v>1.100165E-14</v>
      </c>
      <c r="K13589" s="1">
        <v>2.372027E-59</v>
      </c>
      <c r="L13589" s="1">
        <v>2.6096199999999999E-73</v>
      </c>
      <c r="N13589">
        <f t="shared" si="849"/>
        <v>0</v>
      </c>
      <c r="O13589">
        <f t="shared" si="850"/>
        <v>1.2383400000000003E-15</v>
      </c>
      <c r="P13589">
        <f t="shared" si="851"/>
        <v>-3.0277000000000008E-60</v>
      </c>
      <c r="Q13589">
        <f t="shared" si="852"/>
        <v>2.721955E-73</v>
      </c>
    </row>
    <row r="13590" spans="1:17" x14ac:dyDescent="0.35">
      <c r="A13590">
        <v>13589</v>
      </c>
      <c r="B13590">
        <v>0.99999660000000001</v>
      </c>
      <c r="C13590" s="1">
        <v>5.0808679999999999E-27</v>
      </c>
      <c r="D13590" s="1">
        <v>3.375657E-6</v>
      </c>
      <c r="E13590" s="1">
        <v>3.8026340000000001E-32</v>
      </c>
      <c r="H13590">
        <v>13589</v>
      </c>
      <c r="I13590">
        <v>0.99999610000000005</v>
      </c>
      <c r="J13590" s="1">
        <v>4.5676489999999999E-27</v>
      </c>
      <c r="K13590" s="1">
        <v>3.8680309999999999E-6</v>
      </c>
      <c r="L13590" s="1">
        <v>1.7667879999999999E-32</v>
      </c>
      <c r="N13590">
        <f t="shared" si="849"/>
        <v>4.9999999995886668E-7</v>
      </c>
      <c r="O13590">
        <f t="shared" si="850"/>
        <v>5.1321900000000001E-28</v>
      </c>
      <c r="P13590">
        <f t="shared" si="851"/>
        <v>-4.9237399999999985E-7</v>
      </c>
      <c r="Q13590">
        <f t="shared" si="852"/>
        <v>2.0358460000000001E-32</v>
      </c>
    </row>
    <row r="13591" spans="1:17" x14ac:dyDescent="0.35">
      <c r="A13591">
        <v>13590</v>
      </c>
      <c r="B13591">
        <v>1</v>
      </c>
      <c r="C13591" s="1">
        <v>3.94977E-29</v>
      </c>
      <c r="D13591" s="1">
        <v>1.2342860000000001E-12</v>
      </c>
      <c r="E13591" s="1">
        <v>1.026238E-40</v>
      </c>
      <c r="H13591">
        <v>13590</v>
      </c>
      <c r="I13591">
        <v>1</v>
      </c>
      <c r="J13591" s="1">
        <v>3.5501650000000002E-29</v>
      </c>
      <c r="K13591" s="1">
        <v>1.414884E-12</v>
      </c>
      <c r="L13591" s="1">
        <v>5.0230729999999995E-41</v>
      </c>
      <c r="N13591">
        <f t="shared" si="849"/>
        <v>0</v>
      </c>
      <c r="O13591">
        <f t="shared" si="850"/>
        <v>3.9960499999999979E-30</v>
      </c>
      <c r="P13591">
        <f t="shared" si="851"/>
        <v>-1.8059799999999991E-13</v>
      </c>
      <c r="Q13591">
        <f t="shared" si="852"/>
        <v>5.239307000000001E-41</v>
      </c>
    </row>
    <row r="13592" spans="1:17" x14ac:dyDescent="0.35">
      <c r="A13592">
        <v>13591</v>
      </c>
      <c r="B13592">
        <v>1</v>
      </c>
      <c r="C13592" s="1">
        <v>1.08921E-51</v>
      </c>
      <c r="D13592" s="1">
        <v>4.4371870000000001E-72</v>
      </c>
      <c r="E13592" s="1">
        <v>1.071535E-122</v>
      </c>
      <c r="H13592">
        <v>13591</v>
      </c>
      <c r="I13592">
        <v>1</v>
      </c>
      <c r="J13592" s="1">
        <v>9.7918889999999996E-52</v>
      </c>
      <c r="K13592" s="1">
        <v>5.0843990000000004E-72</v>
      </c>
      <c r="L13592" s="1">
        <v>4.9785869999999997E-123</v>
      </c>
      <c r="N13592">
        <f t="shared" si="849"/>
        <v>0</v>
      </c>
      <c r="O13592">
        <f t="shared" si="850"/>
        <v>1.1002110000000003E-52</v>
      </c>
      <c r="P13592">
        <f t="shared" si="851"/>
        <v>-6.4721200000000034E-73</v>
      </c>
      <c r="Q13592">
        <f t="shared" si="852"/>
        <v>5.7367630000000008E-123</v>
      </c>
    </row>
    <row r="13593" spans="1:17" x14ac:dyDescent="0.35">
      <c r="A13593">
        <v>13592</v>
      </c>
      <c r="B13593">
        <v>1</v>
      </c>
      <c r="C13593" s="1">
        <v>2.5227219999999998E-47</v>
      </c>
      <c r="D13593" s="1">
        <v>6.4739329999999996E-54</v>
      </c>
      <c r="E13593" s="1">
        <v>3.6210839999999998E-100</v>
      </c>
      <c r="H13593">
        <v>13592</v>
      </c>
      <c r="I13593">
        <v>1</v>
      </c>
      <c r="J13593" s="1">
        <v>2.267903E-47</v>
      </c>
      <c r="K13593" s="1">
        <v>7.4182229999999999E-54</v>
      </c>
      <c r="L13593" s="1">
        <v>1.682381E-100</v>
      </c>
      <c r="N13593">
        <f t="shared" si="849"/>
        <v>0</v>
      </c>
      <c r="O13593">
        <f t="shared" si="850"/>
        <v>2.5481899999999976E-48</v>
      </c>
      <c r="P13593">
        <f t="shared" si="851"/>
        <v>-9.4429000000000037E-55</v>
      </c>
      <c r="Q13593">
        <f t="shared" si="852"/>
        <v>1.9387029999999998E-100</v>
      </c>
    </row>
    <row r="13594" spans="1:17" x14ac:dyDescent="0.35">
      <c r="A13594">
        <v>13593</v>
      </c>
      <c r="B13594">
        <v>1</v>
      </c>
      <c r="C13594" s="1">
        <v>4.002331E-68</v>
      </c>
      <c r="D13594" s="1">
        <v>2.494298E-59</v>
      </c>
      <c r="E13594" s="1">
        <v>2.213413E-126</v>
      </c>
      <c r="H13594">
        <v>13593</v>
      </c>
      <c r="I13594">
        <v>1</v>
      </c>
      <c r="J13594" s="1">
        <v>3.5980570000000002E-68</v>
      </c>
      <c r="K13594" s="1">
        <v>2.8581180000000001E-59</v>
      </c>
      <c r="L13594" s="1">
        <v>1.0283669999999999E-126</v>
      </c>
      <c r="N13594">
        <f t="shared" si="849"/>
        <v>0</v>
      </c>
      <c r="O13594">
        <f t="shared" si="850"/>
        <v>4.042739999999998E-69</v>
      </c>
      <c r="P13594">
        <f t="shared" si="851"/>
        <v>-3.6382000000000005E-60</v>
      </c>
      <c r="Q13594">
        <f t="shared" si="852"/>
        <v>1.1850460000000001E-126</v>
      </c>
    </row>
    <row r="13595" spans="1:17" x14ac:dyDescent="0.35">
      <c r="A13595">
        <v>13594</v>
      </c>
      <c r="B13595">
        <v>1</v>
      </c>
      <c r="C13595" s="1">
        <v>4.1784389999999999E-61</v>
      </c>
      <c r="D13595" s="1">
        <v>7.9061799999999996E-34</v>
      </c>
      <c r="E13595" s="1">
        <v>7.3245650000000003E-94</v>
      </c>
      <c r="H13595">
        <v>13594</v>
      </c>
      <c r="I13595">
        <v>1</v>
      </c>
      <c r="J13595" s="1">
        <v>3.7563769999999998E-61</v>
      </c>
      <c r="K13595" s="1">
        <v>9.0593779999999996E-34</v>
      </c>
      <c r="L13595" s="1">
        <v>3.4030439999999999E-94</v>
      </c>
      <c r="N13595">
        <f t="shared" si="849"/>
        <v>0</v>
      </c>
      <c r="O13595">
        <f t="shared" si="850"/>
        <v>4.220620000000001E-62</v>
      </c>
      <c r="P13595">
        <f t="shared" si="851"/>
        <v>-1.1531979999999999E-34</v>
      </c>
      <c r="Q13595">
        <f t="shared" si="852"/>
        <v>3.9215210000000004E-94</v>
      </c>
    </row>
    <row r="13596" spans="1:17" x14ac:dyDescent="0.35">
      <c r="A13596">
        <v>13595</v>
      </c>
      <c r="B13596">
        <v>1</v>
      </c>
      <c r="C13596" s="1">
        <v>6.4933940000000001E-31</v>
      </c>
      <c r="D13596" s="1">
        <v>2.9540799999999997E-23</v>
      </c>
      <c r="E13596" s="1">
        <v>-1.965164E-53</v>
      </c>
      <c r="H13596">
        <v>13595</v>
      </c>
      <c r="I13596">
        <v>1</v>
      </c>
      <c r="J13596" s="1">
        <v>3.9978270000000004E-31</v>
      </c>
      <c r="K13596" s="1">
        <v>3.1638150000000002E-23</v>
      </c>
      <c r="L13596" s="1">
        <v>1.264838E-53</v>
      </c>
      <c r="N13596">
        <f t="shared" si="849"/>
        <v>0</v>
      </c>
      <c r="O13596">
        <f t="shared" si="850"/>
        <v>2.4955669999999997E-31</v>
      </c>
      <c r="P13596">
        <f t="shared" si="851"/>
        <v>-2.097350000000005E-24</v>
      </c>
      <c r="Q13596">
        <f t="shared" si="852"/>
        <v>-3.230002E-53</v>
      </c>
    </row>
    <row r="13597" spans="1:17" x14ac:dyDescent="0.35">
      <c r="A13597">
        <v>13596</v>
      </c>
      <c r="B13597" s="1">
        <v>3.8770570000000002E-5</v>
      </c>
      <c r="C13597" s="1">
        <v>1.2456740000000001E-24</v>
      </c>
      <c r="D13597">
        <v>0.99996119999999999</v>
      </c>
      <c r="E13597" s="1">
        <v>7.1233169999999997E-20</v>
      </c>
      <c r="H13597">
        <v>13596</v>
      </c>
      <c r="I13597" s="1">
        <v>3.3835489999999997E-5</v>
      </c>
      <c r="J13597" s="1">
        <v>9.7730460000000001E-25</v>
      </c>
      <c r="K13597">
        <v>0.99996620000000003</v>
      </c>
      <c r="L13597" s="1">
        <v>2.8883030000000001E-20</v>
      </c>
      <c r="N13597">
        <f t="shared" si="849"/>
        <v>4.9350800000000049E-6</v>
      </c>
      <c r="O13597">
        <f t="shared" si="850"/>
        <v>2.6836940000000007E-25</v>
      </c>
      <c r="P13597">
        <f t="shared" si="851"/>
        <v>-5.000000000032756E-6</v>
      </c>
      <c r="Q13597">
        <f t="shared" si="852"/>
        <v>4.2350139999999996E-20</v>
      </c>
    </row>
    <row r="13598" spans="1:17" x14ac:dyDescent="0.35">
      <c r="A13598">
        <v>13597</v>
      </c>
      <c r="B13598">
        <v>1</v>
      </c>
      <c r="C13598" s="1">
        <v>7.0805279999999999E-73</v>
      </c>
      <c r="D13598" s="1">
        <v>9.8953849999999994E-12</v>
      </c>
      <c r="E13598" s="1">
        <v>-7.1779959999999998E-84</v>
      </c>
      <c r="H13598">
        <v>13597</v>
      </c>
      <c r="I13598">
        <v>1</v>
      </c>
      <c r="J13598" s="1">
        <v>4.3593119999999997E-73</v>
      </c>
      <c r="K13598" s="1">
        <v>1.0597940000000001E-11</v>
      </c>
      <c r="L13598" s="1">
        <v>4.619973E-84</v>
      </c>
      <c r="N13598">
        <f t="shared" si="849"/>
        <v>0</v>
      </c>
      <c r="O13598">
        <f t="shared" si="850"/>
        <v>2.7212160000000002E-73</v>
      </c>
      <c r="P13598">
        <f t="shared" si="851"/>
        <v>-7.0255500000000134E-13</v>
      </c>
      <c r="Q13598">
        <f t="shared" si="852"/>
        <v>-1.1797968999999999E-83</v>
      </c>
    </row>
    <row r="13599" spans="1:17" x14ac:dyDescent="0.35">
      <c r="A13599">
        <v>13598</v>
      </c>
      <c r="B13599">
        <v>1</v>
      </c>
      <c r="C13599" s="1">
        <v>2.8378050000000001E-74</v>
      </c>
      <c r="D13599" s="1">
        <v>6.4803580000000002E-45</v>
      </c>
      <c r="E13599" s="1">
        <v>4.0741569999999997E-118</v>
      </c>
      <c r="H13599">
        <v>13598</v>
      </c>
      <c r="I13599">
        <v>1</v>
      </c>
      <c r="J13599" s="1">
        <v>2.5511529999999998E-74</v>
      </c>
      <c r="K13599" s="1">
        <v>7.4254030000000005E-45</v>
      </c>
      <c r="L13599" s="1">
        <v>1.8943340000000001E-118</v>
      </c>
      <c r="N13599">
        <f t="shared" si="849"/>
        <v>0</v>
      </c>
      <c r="O13599">
        <f t="shared" si="850"/>
        <v>2.8665200000000024E-75</v>
      </c>
      <c r="P13599">
        <f t="shared" si="851"/>
        <v>-9.4504500000000033E-46</v>
      </c>
      <c r="Q13599">
        <f t="shared" si="852"/>
        <v>2.1798229999999996E-118</v>
      </c>
    </row>
    <row r="13600" spans="1:17" x14ac:dyDescent="0.35">
      <c r="A13600">
        <v>13599</v>
      </c>
      <c r="B13600">
        <v>1</v>
      </c>
      <c r="C13600" s="1">
        <v>7.3144509999999996E-46</v>
      </c>
      <c r="D13600" s="1">
        <v>4.517679E-49</v>
      </c>
      <c r="E13600" s="1">
        <v>7.3265280000000003E-94</v>
      </c>
      <c r="H13600">
        <v>13599</v>
      </c>
      <c r="I13600">
        <v>1</v>
      </c>
      <c r="J13600" s="1">
        <v>6.5756219999999999E-46</v>
      </c>
      <c r="K13600" s="1">
        <v>5.176629E-49</v>
      </c>
      <c r="L13600" s="1">
        <v>3.403956E-94</v>
      </c>
      <c r="N13600">
        <f t="shared" si="849"/>
        <v>0</v>
      </c>
      <c r="O13600">
        <f t="shared" si="850"/>
        <v>7.3882899999999967E-47</v>
      </c>
      <c r="P13600">
        <f t="shared" si="851"/>
        <v>-6.5895000000000002E-50</v>
      </c>
      <c r="Q13600">
        <f t="shared" si="852"/>
        <v>3.9225720000000003E-94</v>
      </c>
    </row>
    <row r="13601" spans="1:17" x14ac:dyDescent="0.35">
      <c r="A13601">
        <v>13600</v>
      </c>
      <c r="B13601">
        <v>1</v>
      </c>
      <c r="C13601" s="1">
        <v>2.405726E-42</v>
      </c>
      <c r="D13601" s="1">
        <v>1.499269E-33</v>
      </c>
      <c r="E13601" s="1">
        <v>7.9969919999999997E-75</v>
      </c>
      <c r="H13601">
        <v>13600</v>
      </c>
      <c r="I13601">
        <v>1</v>
      </c>
      <c r="J13601" s="1">
        <v>2.1627250000000001E-42</v>
      </c>
      <c r="K13601" s="1">
        <v>1.7179520000000001E-33</v>
      </c>
      <c r="L13601" s="1">
        <v>3.715458E-75</v>
      </c>
      <c r="N13601">
        <f t="shared" si="849"/>
        <v>0</v>
      </c>
      <c r="O13601">
        <f t="shared" si="850"/>
        <v>2.4300099999999987E-43</v>
      </c>
      <c r="P13601">
        <f t="shared" si="851"/>
        <v>-2.1868300000000011E-34</v>
      </c>
      <c r="Q13601">
        <f t="shared" si="852"/>
        <v>4.2815339999999997E-75</v>
      </c>
    </row>
    <row r="13602" spans="1:17" x14ac:dyDescent="0.35">
      <c r="A13602">
        <v>13601</v>
      </c>
      <c r="B13602">
        <v>1</v>
      </c>
      <c r="C13602" s="1">
        <v>1.201284E-38</v>
      </c>
      <c r="D13602" s="1">
        <v>5.0612409999999999E-45</v>
      </c>
      <c r="E13602" s="1">
        <v>1.3480429999999999E-82</v>
      </c>
      <c r="H13602">
        <v>13601</v>
      </c>
      <c r="I13602">
        <v>1</v>
      </c>
      <c r="J13602" s="1">
        <v>1.079942E-38</v>
      </c>
      <c r="K13602" s="1">
        <v>5.7994750000000002E-45</v>
      </c>
      <c r="L13602" s="1">
        <v>6.2630999999999998E-83</v>
      </c>
      <c r="N13602">
        <f t="shared" si="849"/>
        <v>0</v>
      </c>
      <c r="O13602">
        <f t="shared" si="850"/>
        <v>1.2134199999999994E-39</v>
      </c>
      <c r="P13602">
        <f t="shared" si="851"/>
        <v>-7.3823400000000036E-46</v>
      </c>
      <c r="Q13602">
        <f t="shared" si="852"/>
        <v>7.2173300000000003E-83</v>
      </c>
    </row>
    <row r="13603" spans="1:17" x14ac:dyDescent="0.35">
      <c r="A13603">
        <v>13602</v>
      </c>
      <c r="B13603">
        <v>1</v>
      </c>
      <c r="C13603" s="1">
        <v>1.5259890000000001E-52</v>
      </c>
      <c r="D13603" s="1">
        <v>7.0245349999999996E-65</v>
      </c>
      <c r="E13603" s="1">
        <v>2.251001E-116</v>
      </c>
      <c r="H13603">
        <v>13602</v>
      </c>
      <c r="I13603">
        <v>1</v>
      </c>
      <c r="J13603" s="1">
        <v>1.3715910000000001E-52</v>
      </c>
      <c r="K13603" s="1">
        <v>8.0524969999999995E-65</v>
      </c>
      <c r="L13603" s="1">
        <v>1.104473E-116</v>
      </c>
      <c r="N13603">
        <f t="shared" si="849"/>
        <v>0</v>
      </c>
      <c r="O13603">
        <f t="shared" si="850"/>
        <v>1.5439800000000002E-53</v>
      </c>
      <c r="P13603">
        <f t="shared" si="851"/>
        <v>-1.0279619999999999E-65</v>
      </c>
      <c r="Q13603">
        <f t="shared" si="852"/>
        <v>1.146528E-116</v>
      </c>
    </row>
    <row r="13604" spans="1:17" x14ac:dyDescent="0.35">
      <c r="A13604">
        <v>13603</v>
      </c>
      <c r="B13604">
        <v>0.99999629999999995</v>
      </c>
      <c r="C13604" s="1">
        <v>7.8447179999999999E-14</v>
      </c>
      <c r="D13604" s="1">
        <v>3.699502E-6</v>
      </c>
      <c r="E13604" s="1">
        <v>6.434625E-19</v>
      </c>
      <c r="H13604">
        <v>13603</v>
      </c>
      <c r="I13604">
        <v>0.99999579999999999</v>
      </c>
      <c r="J13604" s="1">
        <v>7.0523229999999998E-14</v>
      </c>
      <c r="K13604" s="1">
        <v>4.2391109999999999E-6</v>
      </c>
      <c r="L13604" s="1">
        <v>2.9895709999999999E-19</v>
      </c>
      <c r="N13604">
        <f t="shared" si="849"/>
        <v>4.9999999995886668E-7</v>
      </c>
      <c r="O13604">
        <f t="shared" si="850"/>
        <v>7.9239500000000013E-15</v>
      </c>
      <c r="P13604">
        <f t="shared" si="851"/>
        <v>-5.3960899999999992E-7</v>
      </c>
      <c r="Q13604">
        <f t="shared" si="852"/>
        <v>3.4450540000000001E-19</v>
      </c>
    </row>
    <row r="13605" spans="1:17" x14ac:dyDescent="0.35">
      <c r="A13605">
        <v>13604</v>
      </c>
      <c r="B13605">
        <v>1</v>
      </c>
      <c r="C13605" s="1">
        <v>2.264886E-21</v>
      </c>
      <c r="D13605" s="1">
        <v>1.827031E-16</v>
      </c>
      <c r="E13605" s="1">
        <v>8.6895790000000003E-37</v>
      </c>
      <c r="H13605">
        <v>13604</v>
      </c>
      <c r="I13605">
        <v>1</v>
      </c>
      <c r="J13605" s="1">
        <v>2.035727E-21</v>
      </c>
      <c r="K13605" s="1">
        <v>2.0943960000000001E-16</v>
      </c>
      <c r="L13605" s="1">
        <v>4.2636179999999999E-37</v>
      </c>
      <c r="N13605">
        <f t="shared" si="849"/>
        <v>0</v>
      </c>
      <c r="O13605">
        <f t="shared" si="850"/>
        <v>2.2915899999999997E-22</v>
      </c>
      <c r="P13605">
        <f t="shared" si="851"/>
        <v>-2.6736500000000006E-17</v>
      </c>
      <c r="Q13605">
        <f t="shared" si="852"/>
        <v>4.4259610000000004E-37</v>
      </c>
    </row>
    <row r="13606" spans="1:17" x14ac:dyDescent="0.35">
      <c r="A13606">
        <v>13605</v>
      </c>
      <c r="B13606">
        <v>1</v>
      </c>
      <c r="C13606" s="1">
        <v>7.0524220000000002E-17</v>
      </c>
      <c r="D13606" s="1">
        <v>5.1279850000000001E-32</v>
      </c>
      <c r="E13606" s="1">
        <v>8.0183669999999994E-48</v>
      </c>
      <c r="H13606">
        <v>13605</v>
      </c>
      <c r="I13606">
        <v>1</v>
      </c>
      <c r="J13606" s="1">
        <v>6.3400599999999995E-17</v>
      </c>
      <c r="K13606" s="1">
        <v>5.875955E-32</v>
      </c>
      <c r="L13606" s="1">
        <v>3.7253909999999999E-48</v>
      </c>
      <c r="N13606">
        <f t="shared" si="849"/>
        <v>0</v>
      </c>
      <c r="O13606">
        <f t="shared" si="850"/>
        <v>7.1236200000000068E-18</v>
      </c>
      <c r="P13606">
        <f t="shared" si="851"/>
        <v>-7.4796999999999983E-33</v>
      </c>
      <c r="Q13606">
        <f t="shared" si="852"/>
        <v>4.2929759999999995E-48</v>
      </c>
    </row>
    <row r="13607" spans="1:17" x14ac:dyDescent="0.35">
      <c r="A13607">
        <v>13606</v>
      </c>
      <c r="B13607">
        <v>1</v>
      </c>
      <c r="C13607" s="1">
        <v>2.4179799999999999E-56</v>
      </c>
      <c r="D13607" s="1">
        <v>2.856967E-22</v>
      </c>
      <c r="E13607" s="1">
        <v>1.531648E-77</v>
      </c>
      <c r="H13607">
        <v>13606</v>
      </c>
      <c r="I13607">
        <v>1</v>
      </c>
      <c r="J13607" s="1">
        <v>2.1737409999999998E-56</v>
      </c>
      <c r="K13607" s="1">
        <v>3.2736850000000001E-22</v>
      </c>
      <c r="L13607" s="1">
        <v>7.1161419999999997E-78</v>
      </c>
      <c r="N13607">
        <f t="shared" si="849"/>
        <v>0</v>
      </c>
      <c r="O13607">
        <f t="shared" si="850"/>
        <v>2.4423900000000011E-57</v>
      </c>
      <c r="P13607">
        <f t="shared" si="851"/>
        <v>-4.1671800000000013E-23</v>
      </c>
      <c r="Q13607">
        <f t="shared" si="852"/>
        <v>8.2003380000000001E-78</v>
      </c>
    </row>
    <row r="13608" spans="1:17" x14ac:dyDescent="0.35">
      <c r="A13608">
        <v>13607</v>
      </c>
      <c r="B13608">
        <v>1</v>
      </c>
      <c r="C13608" s="1">
        <v>3.1705249999999998E-43</v>
      </c>
      <c r="D13608" s="1">
        <v>2.1099559999999999E-60</v>
      </c>
      <c r="E13608" s="1">
        <v>1.4830220000000001E-102</v>
      </c>
      <c r="H13608">
        <v>13607</v>
      </c>
      <c r="I13608">
        <v>1</v>
      </c>
      <c r="J13608" s="1">
        <v>2.8502669999999999E-43</v>
      </c>
      <c r="K13608" s="1">
        <v>2.417718E-60</v>
      </c>
      <c r="L13608" s="1">
        <v>6.8911429999999997E-103</v>
      </c>
      <c r="N13608">
        <f t="shared" si="849"/>
        <v>0</v>
      </c>
      <c r="O13608">
        <f t="shared" si="850"/>
        <v>3.2025799999999998E-44</v>
      </c>
      <c r="P13608">
        <f t="shared" si="851"/>
        <v>-3.0776200000000004E-61</v>
      </c>
      <c r="Q13608">
        <f t="shared" si="852"/>
        <v>7.9390770000000009E-103</v>
      </c>
    </row>
    <row r="13609" spans="1:17" x14ac:dyDescent="0.35">
      <c r="A13609">
        <v>13608</v>
      </c>
      <c r="B13609">
        <v>1</v>
      </c>
      <c r="C13609" s="1">
        <v>5.093607E-11</v>
      </c>
      <c r="D13609" s="1">
        <v>1.041395E-72</v>
      </c>
      <c r="E13609" s="1">
        <v>1.173961E-82</v>
      </c>
      <c r="H13609">
        <v>13608</v>
      </c>
      <c r="I13609">
        <v>1</v>
      </c>
      <c r="J13609" s="1">
        <v>4.5790700000000001E-11</v>
      </c>
      <c r="K13609" s="1">
        <v>1.1933109999999999E-72</v>
      </c>
      <c r="L13609" s="1">
        <v>5.464254E-83</v>
      </c>
      <c r="N13609">
        <f t="shared" si="849"/>
        <v>0</v>
      </c>
      <c r="O13609">
        <f t="shared" si="850"/>
        <v>5.1453699999999991E-12</v>
      </c>
      <c r="P13609">
        <f t="shared" si="851"/>
        <v>-1.5191599999999995E-73</v>
      </c>
      <c r="Q13609">
        <f t="shared" si="852"/>
        <v>6.2753559999999999E-83</v>
      </c>
    </row>
    <row r="13610" spans="1:17" x14ac:dyDescent="0.35">
      <c r="A13610">
        <v>13609</v>
      </c>
      <c r="B13610">
        <v>1</v>
      </c>
      <c r="C13610" s="1">
        <v>2.6614359999999999E-11</v>
      </c>
      <c r="D13610" s="1">
        <v>3.6649860000000001E-9</v>
      </c>
      <c r="E13610" s="1">
        <v>2.1623749999999999E-19</v>
      </c>
      <c r="H13610">
        <v>13609</v>
      </c>
      <c r="I13610">
        <v>1</v>
      </c>
      <c r="J13610" s="1">
        <v>2.3926009999999999E-11</v>
      </c>
      <c r="K13610" s="1">
        <v>4.1995669999999997E-9</v>
      </c>
      <c r="L13610" s="1">
        <v>1.0047889999999999E-19</v>
      </c>
      <c r="N13610">
        <f t="shared" si="849"/>
        <v>0</v>
      </c>
      <c r="O13610">
        <f t="shared" si="850"/>
        <v>2.6883499999999999E-12</v>
      </c>
      <c r="P13610">
        <f t="shared" si="851"/>
        <v>-5.3458099999999952E-10</v>
      </c>
      <c r="Q13610">
        <f t="shared" si="852"/>
        <v>1.1575860000000001E-19</v>
      </c>
    </row>
    <row r="13611" spans="1:17" x14ac:dyDescent="0.35">
      <c r="A13611">
        <v>13610</v>
      </c>
      <c r="B13611">
        <v>1</v>
      </c>
      <c r="C13611" s="1">
        <v>3.7201209999999999E-66</v>
      </c>
      <c r="D13611" s="1">
        <v>1.8657400000000001E-78</v>
      </c>
      <c r="E13611" s="1">
        <v>1.434382E-143</v>
      </c>
      <c r="H13611">
        <v>13610</v>
      </c>
      <c r="I13611">
        <v>1</v>
      </c>
      <c r="J13611" s="1">
        <v>3.3435319999999998E-66</v>
      </c>
      <c r="K13611" s="1">
        <v>2.13904E-78</v>
      </c>
      <c r="L13611" s="1">
        <v>7.1519500000000004E-144</v>
      </c>
      <c r="N13611">
        <f t="shared" si="849"/>
        <v>0</v>
      </c>
      <c r="O13611">
        <f t="shared" si="850"/>
        <v>3.7658900000000016E-67</v>
      </c>
      <c r="P13611">
        <f t="shared" si="851"/>
        <v>-2.732999999999999E-79</v>
      </c>
      <c r="Q13611">
        <f t="shared" si="852"/>
        <v>7.1918699999999993E-144</v>
      </c>
    </row>
    <row r="13612" spans="1:17" x14ac:dyDescent="0.35">
      <c r="A13612">
        <v>13611</v>
      </c>
      <c r="B13612">
        <v>0.99999420000000006</v>
      </c>
      <c r="C13612" s="1">
        <v>7.6481910000000003E-14</v>
      </c>
      <c r="D13612" s="1">
        <v>5.8360370000000001E-6</v>
      </c>
      <c r="E13612" s="1">
        <v>9.6800860000000009E-19</v>
      </c>
      <c r="H13612">
        <v>13611</v>
      </c>
      <c r="I13612">
        <v>0.99999329999999997</v>
      </c>
      <c r="J13612" s="1">
        <v>6.8748420000000004E-14</v>
      </c>
      <c r="K13612" s="1">
        <v>6.6884649999999997E-6</v>
      </c>
      <c r="L13612" s="1">
        <v>4.5982450000000003E-19</v>
      </c>
      <c r="N13612">
        <f t="shared" si="849"/>
        <v>9.0000000008139125E-7</v>
      </c>
      <c r="O13612">
        <f t="shared" si="850"/>
        <v>7.7334899999999986E-15</v>
      </c>
      <c r="P13612">
        <f t="shared" si="851"/>
        <v>-8.5242799999999959E-7</v>
      </c>
      <c r="Q13612">
        <f t="shared" si="852"/>
        <v>5.0818410000000006E-19</v>
      </c>
    </row>
    <row r="13613" spans="1:17" x14ac:dyDescent="0.35">
      <c r="A13613">
        <v>13612</v>
      </c>
      <c r="B13613">
        <v>0.99999950000000004</v>
      </c>
      <c r="C13613" s="1">
        <v>4.1043019999999999E-8</v>
      </c>
      <c r="D13613" s="1">
        <v>4.3518899999999999E-7</v>
      </c>
      <c r="E13613" s="1">
        <v>3.7006400000000003E-14</v>
      </c>
      <c r="H13613">
        <v>13612</v>
      </c>
      <c r="I13613">
        <v>0.99999950000000004</v>
      </c>
      <c r="J13613" s="1">
        <v>3.6888579999999999E-8</v>
      </c>
      <c r="K13613" s="1">
        <v>4.989237E-7</v>
      </c>
      <c r="L13613" s="1">
        <v>1.840459E-14</v>
      </c>
      <c r="N13613">
        <f t="shared" si="849"/>
        <v>0</v>
      </c>
      <c r="O13613">
        <f t="shared" si="850"/>
        <v>4.15444E-9</v>
      </c>
      <c r="P13613">
        <f t="shared" si="851"/>
        <v>-6.3734700000000005E-8</v>
      </c>
      <c r="Q13613">
        <f t="shared" si="852"/>
        <v>1.8601810000000003E-14</v>
      </c>
    </row>
    <row r="13614" spans="1:17" x14ac:dyDescent="0.35">
      <c r="A13614">
        <v>13613</v>
      </c>
      <c r="B13614">
        <v>1</v>
      </c>
      <c r="C13614" s="1">
        <v>1.3086540000000001E-39</v>
      </c>
      <c r="D13614" s="1">
        <v>2.3960399999999998E-66</v>
      </c>
      <c r="E13614" s="1">
        <v>6.795162E-105</v>
      </c>
      <c r="H13614">
        <v>13613</v>
      </c>
      <c r="I13614">
        <v>1</v>
      </c>
      <c r="J13614" s="1">
        <v>1.1763259999999999E-39</v>
      </c>
      <c r="K13614" s="1">
        <v>2.7460470000000001E-66</v>
      </c>
      <c r="L13614" s="1">
        <v>3.2302479999999999E-105</v>
      </c>
      <c r="N13614">
        <f t="shared" si="849"/>
        <v>0</v>
      </c>
      <c r="O13614">
        <f t="shared" si="850"/>
        <v>1.323280000000001E-40</v>
      </c>
      <c r="P13614">
        <f t="shared" si="851"/>
        <v>-3.5000700000000029E-67</v>
      </c>
      <c r="Q13614">
        <f t="shared" si="852"/>
        <v>3.5649140000000001E-105</v>
      </c>
    </row>
    <row r="13615" spans="1:17" x14ac:dyDescent="0.35">
      <c r="A13615">
        <v>13614</v>
      </c>
      <c r="B13615">
        <v>1</v>
      </c>
      <c r="C13615" s="1">
        <v>1.68608E-43</v>
      </c>
      <c r="D13615" s="1">
        <v>4.9468769999999996E-74</v>
      </c>
      <c r="E13615" s="1">
        <v>1.8343939999999999E-116</v>
      </c>
      <c r="H13615">
        <v>13614</v>
      </c>
      <c r="I13615">
        <v>1</v>
      </c>
      <c r="J13615" s="1">
        <v>1.515595E-43</v>
      </c>
      <c r="K13615" s="1">
        <v>5.6688310000000002E-74</v>
      </c>
      <c r="L13615" s="1">
        <v>8.5916529999999994E-117</v>
      </c>
      <c r="N13615">
        <f t="shared" si="849"/>
        <v>0</v>
      </c>
      <c r="O13615">
        <f t="shared" si="850"/>
        <v>1.7048500000000008E-44</v>
      </c>
      <c r="P13615">
        <f t="shared" si="851"/>
        <v>-7.219540000000006E-75</v>
      </c>
      <c r="Q13615">
        <f t="shared" si="852"/>
        <v>9.7522869999999997E-117</v>
      </c>
    </row>
    <row r="13616" spans="1:17" x14ac:dyDescent="0.35">
      <c r="A13616">
        <v>13615</v>
      </c>
      <c r="B13616">
        <v>0.99999979999999999</v>
      </c>
      <c r="C13616" s="1">
        <v>1.859462E-7</v>
      </c>
      <c r="D13616" s="1">
        <v>2.8912280000000002E-87</v>
      </c>
      <c r="E13616" s="1">
        <v>1.191895E-93</v>
      </c>
      <c r="H13616">
        <v>13615</v>
      </c>
      <c r="I13616">
        <v>0.99999979999999999</v>
      </c>
      <c r="J13616" s="1">
        <v>1.671637E-7</v>
      </c>
      <c r="K13616" s="1">
        <v>3.3129450000000002E-87</v>
      </c>
      <c r="L13616" s="1">
        <v>5.5380429999999999E-94</v>
      </c>
      <c r="N13616">
        <f t="shared" si="849"/>
        <v>0</v>
      </c>
      <c r="O13616">
        <f t="shared" si="850"/>
        <v>1.8782500000000003E-8</v>
      </c>
      <c r="P13616">
        <f t="shared" si="851"/>
        <v>-4.2171699999999997E-88</v>
      </c>
      <c r="Q13616">
        <f t="shared" si="852"/>
        <v>6.3809070000000003E-94</v>
      </c>
    </row>
    <row r="13617" spans="1:17" x14ac:dyDescent="0.35">
      <c r="A13617">
        <v>13616</v>
      </c>
      <c r="B13617">
        <v>1</v>
      </c>
      <c r="C13617" s="1">
        <v>1.6295249999999999E-11</v>
      </c>
      <c r="D13617" s="1">
        <v>1.6716160000000001E-19</v>
      </c>
      <c r="E13617" s="1">
        <v>5.9891209999999999E-30</v>
      </c>
      <c r="H13617">
        <v>13616</v>
      </c>
      <c r="I13617">
        <v>1</v>
      </c>
      <c r="J13617" s="1">
        <v>1.4647569999999999E-11</v>
      </c>
      <c r="K13617" s="1">
        <v>1.915581E-19</v>
      </c>
      <c r="L13617" s="1">
        <v>2.8058610000000001E-30</v>
      </c>
      <c r="N13617">
        <f t="shared" si="849"/>
        <v>0</v>
      </c>
      <c r="O13617">
        <f t="shared" si="850"/>
        <v>1.6476800000000005E-12</v>
      </c>
      <c r="P13617">
        <f t="shared" si="851"/>
        <v>-2.4396499999999991E-20</v>
      </c>
      <c r="Q13617">
        <f t="shared" si="852"/>
        <v>3.1832600000000001E-30</v>
      </c>
    </row>
    <row r="13618" spans="1:17" x14ac:dyDescent="0.35">
      <c r="A13618">
        <v>13617</v>
      </c>
      <c r="B13618">
        <v>1</v>
      </c>
      <c r="C13618" s="1">
        <v>6.9250429999999995E-67</v>
      </c>
      <c r="D13618" s="1">
        <v>5.6621960000000001E-11</v>
      </c>
      <c r="E13618" s="1">
        <v>3.0390169999999999E-77</v>
      </c>
      <c r="H13618">
        <v>13617</v>
      </c>
      <c r="I13618">
        <v>1</v>
      </c>
      <c r="J13618" s="1">
        <v>6.202897E-67</v>
      </c>
      <c r="K13618" s="1">
        <v>6.5323219999999998E-11</v>
      </c>
      <c r="L13618" s="1">
        <v>4.051932E-77</v>
      </c>
      <c r="N13618">
        <f t="shared" si="849"/>
        <v>0</v>
      </c>
      <c r="O13618">
        <f t="shared" si="850"/>
        <v>7.2214599999999947E-68</v>
      </c>
      <c r="P13618">
        <f t="shared" si="851"/>
        <v>-8.7012599999999968E-12</v>
      </c>
      <c r="Q13618">
        <f t="shared" si="852"/>
        <v>-1.0129150000000001E-77</v>
      </c>
    </row>
    <row r="13619" spans="1:17" x14ac:dyDescent="0.35">
      <c r="A13619">
        <v>13618</v>
      </c>
      <c r="B13619">
        <v>0.99914789999999998</v>
      </c>
      <c r="C13619" s="1">
        <v>2.217179E-67</v>
      </c>
      <c r="D13619">
        <v>8.5205980000000001E-4</v>
      </c>
      <c r="E13619" s="1">
        <v>1.3957259999999999E-70</v>
      </c>
      <c r="H13619">
        <v>13618</v>
      </c>
      <c r="I13619">
        <v>0.99901890000000004</v>
      </c>
      <c r="J13619" s="1">
        <v>1.985411E-67</v>
      </c>
      <c r="K13619">
        <v>9.8110470000000003E-4</v>
      </c>
      <c r="L13619" s="1">
        <v>1.9498090000000002E-70</v>
      </c>
      <c r="N13619">
        <f t="shared" si="849"/>
        <v>1.2899999999993472E-4</v>
      </c>
      <c r="O13619">
        <f t="shared" si="850"/>
        <v>2.3176800000000001E-68</v>
      </c>
      <c r="P13619">
        <f t="shared" si="851"/>
        <v>-1.2904490000000002E-4</v>
      </c>
      <c r="Q13619">
        <f t="shared" si="852"/>
        <v>-5.5408300000000022E-71</v>
      </c>
    </row>
    <row r="13620" spans="1:17" x14ac:dyDescent="0.35">
      <c r="A13620">
        <v>13619</v>
      </c>
      <c r="B13620">
        <v>0.99790270000000003</v>
      </c>
      <c r="C13620" s="1">
        <v>1.0028639999999999E-12</v>
      </c>
      <c r="D13620">
        <v>2.0972740000000001E-3</v>
      </c>
      <c r="E13620" s="1">
        <v>2.494085E-15</v>
      </c>
      <c r="H13620">
        <v>13619</v>
      </c>
      <c r="I13620">
        <v>0.99758899999999995</v>
      </c>
      <c r="J13620" s="1">
        <v>8.9928150000000004E-13</v>
      </c>
      <c r="K13620">
        <v>2.411028E-3</v>
      </c>
      <c r="L13620" s="1">
        <v>2.1734330000000001E-15</v>
      </c>
      <c r="N13620">
        <f t="shared" si="849"/>
        <v>3.1370000000008336E-4</v>
      </c>
      <c r="O13620">
        <f t="shared" si="850"/>
        <v>1.0358249999999988E-13</v>
      </c>
      <c r="P13620">
        <f t="shared" si="851"/>
        <v>-3.1375399999999986E-4</v>
      </c>
      <c r="Q13620">
        <f t="shared" si="852"/>
        <v>3.2065199999999983E-16</v>
      </c>
    </row>
    <row r="13621" spans="1:17" x14ac:dyDescent="0.35">
      <c r="A13621">
        <v>13620</v>
      </c>
      <c r="B13621">
        <v>1</v>
      </c>
      <c r="C13621" s="1">
        <v>6.5129559999999997E-19</v>
      </c>
      <c r="D13621" s="1">
        <v>6.7221100000000005E-57</v>
      </c>
      <c r="E13621" s="1">
        <v>1.955113E-75</v>
      </c>
      <c r="H13621">
        <v>13620</v>
      </c>
      <c r="I13621">
        <v>1</v>
      </c>
      <c r="J13621" s="1">
        <v>5.8246479999999997E-19</v>
      </c>
      <c r="K13621" s="1">
        <v>7.7608039999999999E-57</v>
      </c>
      <c r="L13621" s="1">
        <v>4.5203950000000004E-75</v>
      </c>
      <c r="N13621">
        <f t="shared" si="849"/>
        <v>0</v>
      </c>
      <c r="O13621">
        <f t="shared" si="850"/>
        <v>6.8830799999999997E-20</v>
      </c>
      <c r="P13621">
        <f t="shared" si="851"/>
        <v>-1.0386939999999994E-57</v>
      </c>
      <c r="Q13621">
        <f t="shared" si="852"/>
        <v>-2.5652820000000004E-75</v>
      </c>
    </row>
    <row r="13622" spans="1:17" x14ac:dyDescent="0.35">
      <c r="A13622">
        <v>13621</v>
      </c>
      <c r="B13622">
        <v>1</v>
      </c>
      <c r="C13622" s="1">
        <v>1.311611E-19</v>
      </c>
      <c r="D13622" s="1">
        <v>6.4522840000000001E-43</v>
      </c>
      <c r="E13622" s="1">
        <v>1.8763749999999999E-61</v>
      </c>
      <c r="H13622">
        <v>13621</v>
      </c>
      <c r="I13622">
        <v>1</v>
      </c>
      <c r="J13622" s="1">
        <v>1.1791260000000001E-19</v>
      </c>
      <c r="K13622" s="1">
        <v>7.3934170000000005E-43</v>
      </c>
      <c r="L13622" s="1">
        <v>8.7177669999999992E-62</v>
      </c>
      <c r="N13622">
        <f t="shared" si="849"/>
        <v>0</v>
      </c>
      <c r="O13622">
        <f t="shared" si="850"/>
        <v>1.3248499999999993E-20</v>
      </c>
      <c r="P13622">
        <f t="shared" si="851"/>
        <v>-9.4113300000000031E-44</v>
      </c>
      <c r="Q13622">
        <f t="shared" si="852"/>
        <v>1.0045982999999999E-61</v>
      </c>
    </row>
    <row r="13623" spans="1:17" x14ac:dyDescent="0.35">
      <c r="A13623">
        <v>13622</v>
      </c>
      <c r="B13623">
        <v>1</v>
      </c>
      <c r="C13623" s="1">
        <v>7.0612020000000003E-56</v>
      </c>
      <c r="D13623" s="1">
        <v>3.4580030000000001E-75</v>
      </c>
      <c r="E13623" s="1">
        <v>5.4138369999999999E-130</v>
      </c>
      <c r="H13623">
        <v>13622</v>
      </c>
      <c r="I13623">
        <v>1</v>
      </c>
      <c r="J13623" s="1">
        <v>6.3479539999999996E-56</v>
      </c>
      <c r="K13623" s="1">
        <v>3.962389E-75</v>
      </c>
      <c r="L13623" s="1">
        <v>2.5153060000000001E-130</v>
      </c>
      <c r="N13623">
        <f t="shared" si="849"/>
        <v>0</v>
      </c>
      <c r="O13623">
        <f t="shared" si="850"/>
        <v>7.1324800000000075E-57</v>
      </c>
      <c r="P13623">
        <f t="shared" si="851"/>
        <v>-5.0438599999999995E-76</v>
      </c>
      <c r="Q13623">
        <f t="shared" si="852"/>
        <v>2.8985309999999998E-130</v>
      </c>
    </row>
    <row r="13624" spans="1:17" x14ac:dyDescent="0.35">
      <c r="A13624">
        <v>13623</v>
      </c>
      <c r="B13624">
        <v>1</v>
      </c>
      <c r="C13624" s="1">
        <v>8.5934520000000004E-78</v>
      </c>
      <c r="D13624" s="1">
        <v>2.4551809999999998E-125</v>
      </c>
      <c r="E13624" s="1">
        <v>4.6779150000000004E-202</v>
      </c>
      <c r="H13624">
        <v>13623</v>
      </c>
      <c r="I13624">
        <v>1</v>
      </c>
      <c r="J13624" s="1">
        <v>7.7254320000000001E-78</v>
      </c>
      <c r="K13624" s="1">
        <v>2.8132949999999998E-125</v>
      </c>
      <c r="L13624" s="1">
        <v>2.1733920000000001E-202</v>
      </c>
      <c r="N13624">
        <f t="shared" si="849"/>
        <v>0</v>
      </c>
      <c r="O13624">
        <f t="shared" si="850"/>
        <v>8.6802000000000035E-79</v>
      </c>
      <c r="P13624">
        <f t="shared" si="851"/>
        <v>-3.5811400000000005E-126</v>
      </c>
      <c r="Q13624">
        <f t="shared" si="852"/>
        <v>2.5045230000000003E-202</v>
      </c>
    </row>
    <row r="13625" spans="1:17" x14ac:dyDescent="0.35">
      <c r="A13625">
        <v>13624</v>
      </c>
      <c r="B13625">
        <v>1</v>
      </c>
      <c r="C13625" s="1">
        <v>1.2567849999999999E-73</v>
      </c>
      <c r="D13625" s="1">
        <v>1.573089E-69</v>
      </c>
      <c r="E13625" s="1">
        <v>4.383443E-142</v>
      </c>
      <c r="H13625">
        <v>13624</v>
      </c>
      <c r="I13625">
        <v>1</v>
      </c>
      <c r="J13625" s="1">
        <v>1.1298370000000001E-73</v>
      </c>
      <c r="K13625" s="1">
        <v>1.802541E-69</v>
      </c>
      <c r="L13625" s="1">
        <v>2.0365780000000001E-142</v>
      </c>
      <c r="N13625">
        <f t="shared" si="849"/>
        <v>0</v>
      </c>
      <c r="O13625">
        <f t="shared" si="850"/>
        <v>1.2694799999999987E-74</v>
      </c>
      <c r="P13625">
        <f t="shared" si="851"/>
        <v>-2.2945200000000001E-70</v>
      </c>
      <c r="Q13625">
        <f t="shared" si="852"/>
        <v>2.3468649999999999E-142</v>
      </c>
    </row>
    <row r="13626" spans="1:17" x14ac:dyDescent="0.35">
      <c r="A13626">
        <v>13625</v>
      </c>
      <c r="B13626">
        <v>1</v>
      </c>
      <c r="C13626" s="1">
        <v>4.7420800000000002E-49</v>
      </c>
      <c r="D13626" s="1">
        <v>9.6692210000000001E-44</v>
      </c>
      <c r="E13626" s="1">
        <v>1.016627E-91</v>
      </c>
      <c r="H13626">
        <v>13625</v>
      </c>
      <c r="I13626">
        <v>1</v>
      </c>
      <c r="J13626" s="1">
        <v>4.2630850000000001E-49</v>
      </c>
      <c r="K13626" s="1">
        <v>1.107958E-43</v>
      </c>
      <c r="L13626" s="1">
        <v>4.7233179999999998E-92</v>
      </c>
      <c r="N13626">
        <f t="shared" si="849"/>
        <v>0</v>
      </c>
      <c r="O13626">
        <f t="shared" si="850"/>
        <v>4.789950000000001E-50</v>
      </c>
      <c r="P13626">
        <f t="shared" si="851"/>
        <v>-1.4103590000000002E-44</v>
      </c>
      <c r="Q13626">
        <f t="shared" si="852"/>
        <v>5.4429520000000002E-92</v>
      </c>
    </row>
    <row r="13627" spans="1:17" x14ac:dyDescent="0.35">
      <c r="A13627">
        <v>13626</v>
      </c>
      <c r="B13627">
        <v>1</v>
      </c>
      <c r="C13627" s="1">
        <v>1.97262E-49</v>
      </c>
      <c r="D13627" s="1">
        <v>8.5850180000000002E-51</v>
      </c>
      <c r="E13627" s="1">
        <v>3.6311580000000002E-99</v>
      </c>
      <c r="H13627">
        <v>13626</v>
      </c>
      <c r="I13627">
        <v>1</v>
      </c>
      <c r="J13627" s="1">
        <v>1.7731609999999999E-49</v>
      </c>
      <c r="K13627" s="1">
        <v>9.8397919999999997E-51</v>
      </c>
      <c r="L13627" s="1">
        <v>1.744753E-99</v>
      </c>
      <c r="N13627">
        <f t="shared" si="849"/>
        <v>0</v>
      </c>
      <c r="O13627">
        <f t="shared" si="850"/>
        <v>1.9945900000000011E-50</v>
      </c>
      <c r="P13627">
        <f t="shared" si="851"/>
        <v>-1.2547739999999995E-51</v>
      </c>
      <c r="Q13627">
        <f t="shared" si="852"/>
        <v>1.8864050000000002E-99</v>
      </c>
    </row>
    <row r="13628" spans="1:17" x14ac:dyDescent="0.35">
      <c r="A13628">
        <v>13627</v>
      </c>
      <c r="B13628">
        <v>0.99999859999999996</v>
      </c>
      <c r="C13628" s="1">
        <v>4.0205190000000002E-13</v>
      </c>
      <c r="D13628" s="1">
        <v>1.3991009999999999E-6</v>
      </c>
      <c r="E13628" s="1">
        <v>1.2469349999999999E-18</v>
      </c>
      <c r="H13628">
        <v>13627</v>
      </c>
      <c r="I13628">
        <v>0.99999839999999995</v>
      </c>
      <c r="J13628" s="1">
        <v>3.614397E-13</v>
      </c>
      <c r="K13628" s="1">
        <v>1.603177E-6</v>
      </c>
      <c r="L13628" s="1">
        <v>5.7945280000000004E-19</v>
      </c>
      <c r="N13628">
        <f t="shared" si="849"/>
        <v>2.0000000000575113E-7</v>
      </c>
      <c r="O13628">
        <f t="shared" si="850"/>
        <v>4.0612200000000024E-14</v>
      </c>
      <c r="P13628">
        <f t="shared" si="851"/>
        <v>-2.0407600000000006E-7</v>
      </c>
      <c r="Q13628">
        <f t="shared" si="852"/>
        <v>6.674821999999999E-19</v>
      </c>
    </row>
    <row r="13629" spans="1:17" x14ac:dyDescent="0.35">
      <c r="A13629">
        <v>13628</v>
      </c>
      <c r="B13629">
        <v>1</v>
      </c>
      <c r="C13629" s="1">
        <v>1.184909E-10</v>
      </c>
      <c r="D13629" s="1">
        <v>3.6189120000000001E-17</v>
      </c>
      <c r="E13629" s="1">
        <v>9.1943640000000001E-27</v>
      </c>
      <c r="H13629">
        <v>13628</v>
      </c>
      <c r="I13629">
        <v>1</v>
      </c>
      <c r="J13629" s="1">
        <v>1.065098E-10</v>
      </c>
      <c r="K13629" s="1">
        <v>4.1478470000000002E-17</v>
      </c>
      <c r="L13629" s="1">
        <v>4.4178640000000001E-27</v>
      </c>
      <c r="N13629">
        <f t="shared" si="849"/>
        <v>0</v>
      </c>
      <c r="O13629">
        <f t="shared" si="850"/>
        <v>1.1981099999999995E-11</v>
      </c>
      <c r="P13629">
        <f t="shared" si="851"/>
        <v>-5.2893500000000018E-18</v>
      </c>
      <c r="Q13629">
        <f t="shared" si="852"/>
        <v>4.7764999999999999E-27</v>
      </c>
    </row>
    <row r="13630" spans="1:17" x14ac:dyDescent="0.35">
      <c r="A13630">
        <v>13629</v>
      </c>
      <c r="B13630">
        <v>1</v>
      </c>
      <c r="C13630" s="1">
        <v>4.980035E-14</v>
      </c>
      <c r="D13630" s="1">
        <v>8.5865789999999996E-40</v>
      </c>
      <c r="E13630" s="1">
        <v>9.355928E-53</v>
      </c>
      <c r="H13630">
        <v>13629</v>
      </c>
      <c r="I13630">
        <v>1</v>
      </c>
      <c r="J13630" s="1">
        <v>4.4757359999999999E-14</v>
      </c>
      <c r="K13630" s="1">
        <v>9.8401639999999994E-40</v>
      </c>
      <c r="L13630" s="1">
        <v>4.4041970000000001E-53</v>
      </c>
      <c r="N13630">
        <f t="shared" si="849"/>
        <v>0</v>
      </c>
      <c r="O13630">
        <f t="shared" si="850"/>
        <v>5.0429900000000011E-15</v>
      </c>
      <c r="P13630">
        <f t="shared" si="851"/>
        <v>-1.2535849999999998E-40</v>
      </c>
      <c r="Q13630">
        <f t="shared" si="852"/>
        <v>4.9517309999999998E-53</v>
      </c>
    </row>
    <row r="13631" spans="1:17" x14ac:dyDescent="0.35">
      <c r="A13631">
        <v>13630</v>
      </c>
      <c r="B13631">
        <v>0.99999979999999999</v>
      </c>
      <c r="C13631" s="1">
        <v>1.9784959999999999E-7</v>
      </c>
      <c r="D13631" s="1">
        <v>2.0236920000000001E-91</v>
      </c>
      <c r="E13631" s="1">
        <v>2.3541629999999999E-98</v>
      </c>
      <c r="H13631">
        <v>13630</v>
      </c>
      <c r="I13631">
        <v>0.99999979999999999</v>
      </c>
      <c r="J13631" s="1">
        <v>1.7623529999999999E-7</v>
      </c>
      <c r="K13631" s="1">
        <v>2.3557740000000001E-91</v>
      </c>
      <c r="L13631" s="1">
        <v>4.151707E-98</v>
      </c>
      <c r="N13631">
        <f t="shared" si="849"/>
        <v>0</v>
      </c>
      <c r="O13631">
        <f t="shared" si="850"/>
        <v>2.1614300000000001E-8</v>
      </c>
      <c r="P13631">
        <f t="shared" si="851"/>
        <v>-3.3208200000000003E-92</v>
      </c>
      <c r="Q13631">
        <f t="shared" si="852"/>
        <v>-1.7975440000000002E-98</v>
      </c>
    </row>
    <row r="13632" spans="1:17" x14ac:dyDescent="0.35">
      <c r="A13632">
        <v>13631</v>
      </c>
      <c r="B13632">
        <v>0.99051730000000004</v>
      </c>
      <c r="C13632">
        <v>9.4826519999999994E-3</v>
      </c>
      <c r="D13632" s="1">
        <v>4.2427319999999999E-48</v>
      </c>
      <c r="E13632" s="1">
        <v>8.6285339999999998E-50</v>
      </c>
      <c r="H13632">
        <v>13631</v>
      </c>
      <c r="I13632">
        <v>0.99146880000000004</v>
      </c>
      <c r="J13632">
        <v>8.5312440000000003E-3</v>
      </c>
      <c r="K13632" s="1">
        <v>4.867888E-48</v>
      </c>
      <c r="L13632" s="1">
        <v>4.1886490000000001E-50</v>
      </c>
      <c r="N13632">
        <f t="shared" si="849"/>
        <v>-9.5149999999999402E-4</v>
      </c>
      <c r="O13632">
        <f t="shared" si="850"/>
        <v>9.5140799999999907E-4</v>
      </c>
      <c r="P13632">
        <f t="shared" si="851"/>
        <v>-6.2515600000000007E-49</v>
      </c>
      <c r="Q13632">
        <f t="shared" si="852"/>
        <v>4.4398849999999998E-50</v>
      </c>
    </row>
    <row r="13633" spans="1:17" x14ac:dyDescent="0.35">
      <c r="A13633">
        <v>13632</v>
      </c>
      <c r="B13633">
        <v>0.99999830000000001</v>
      </c>
      <c r="C13633" s="1">
        <v>2.9129760000000001E-43</v>
      </c>
      <c r="D13633" s="1">
        <v>1.7244810000000001E-6</v>
      </c>
      <c r="E13633" s="1">
        <v>2.9385879999999999E-49</v>
      </c>
      <c r="H13633">
        <v>13632</v>
      </c>
      <c r="I13633">
        <v>0.99999800000000005</v>
      </c>
      <c r="J13633" s="1">
        <v>2.594776E-43</v>
      </c>
      <c r="K13633" s="1">
        <v>2.0076020000000001E-6</v>
      </c>
      <c r="L13633" s="1">
        <v>5.2092889999999996E-49</v>
      </c>
      <c r="N13633">
        <f t="shared" si="849"/>
        <v>2.9999999995311555E-7</v>
      </c>
      <c r="O13633">
        <f t="shared" si="850"/>
        <v>3.1820000000000011E-44</v>
      </c>
      <c r="P13633">
        <f t="shared" si="851"/>
        <v>-2.8312100000000004E-7</v>
      </c>
      <c r="Q13633">
        <f t="shared" si="852"/>
        <v>-2.2707009999999997E-49</v>
      </c>
    </row>
    <row r="13634" spans="1:17" x14ac:dyDescent="0.35">
      <c r="A13634">
        <v>13633</v>
      </c>
      <c r="B13634">
        <v>1</v>
      </c>
      <c r="C13634" s="1">
        <v>2.683983E-10</v>
      </c>
      <c r="D13634" s="1">
        <v>3.1118460000000001E-17</v>
      </c>
      <c r="E13634" s="1">
        <v>6.7197680000000007E-27</v>
      </c>
      <c r="H13634">
        <v>13633</v>
      </c>
      <c r="I13634">
        <v>1</v>
      </c>
      <c r="J13634" s="1">
        <v>2.3930709999999998E-10</v>
      </c>
      <c r="K13634" s="1">
        <v>3.6073499999999998E-17</v>
      </c>
      <c r="L13634" s="1">
        <v>8.6326430000000006E-27</v>
      </c>
      <c r="N13634">
        <f t="shared" si="849"/>
        <v>0</v>
      </c>
      <c r="O13634">
        <f t="shared" si="850"/>
        <v>2.909120000000002E-11</v>
      </c>
      <c r="P13634">
        <f t="shared" si="851"/>
        <v>-4.9550399999999976E-18</v>
      </c>
      <c r="Q13634">
        <f t="shared" si="852"/>
        <v>-1.9128749999999999E-27</v>
      </c>
    </row>
    <row r="13635" spans="1:17" x14ac:dyDescent="0.35">
      <c r="A13635">
        <v>13634</v>
      </c>
      <c r="B13635">
        <v>0.99545629999999996</v>
      </c>
      <c r="C13635">
        <v>4.5436519999999996E-3</v>
      </c>
      <c r="D13635" s="1">
        <v>5.7365309999999996E-13</v>
      </c>
      <c r="E13635" s="1">
        <v>5.8041489999999996E-15</v>
      </c>
      <c r="H13635">
        <v>13634</v>
      </c>
      <c r="I13635">
        <v>0.99591339999999995</v>
      </c>
      <c r="J13635">
        <v>4.0865629999999997E-3</v>
      </c>
      <c r="K13635" s="1">
        <v>6.5762950000000001E-13</v>
      </c>
      <c r="L13635" s="1">
        <v>2.6984719999999999E-15</v>
      </c>
      <c r="N13635">
        <f t="shared" ref="N13635:N13698" si="853">B13635-I13635</f>
        <v>-4.5709999999998807E-4</v>
      </c>
      <c r="O13635">
        <f t="shared" ref="O13635:O13698" si="854">C13635-J13635</f>
        <v>4.5708899999999993E-4</v>
      </c>
      <c r="P13635">
        <f t="shared" ref="P13635:P13698" si="855">D13635-K13635</f>
        <v>-8.3976400000000054E-14</v>
      </c>
      <c r="Q13635">
        <f t="shared" ref="Q13635:Q13698" si="856">E13635-L13635</f>
        <v>3.1056769999999998E-15</v>
      </c>
    </row>
    <row r="13636" spans="1:17" x14ac:dyDescent="0.35">
      <c r="A13636">
        <v>13635</v>
      </c>
      <c r="B13636">
        <v>1</v>
      </c>
      <c r="C13636" s="1">
        <v>2.2314439999999999E-15</v>
      </c>
      <c r="D13636" s="1">
        <v>7.9010820000000005E-24</v>
      </c>
      <c r="E13636" s="1">
        <v>1.4715409999999999E-38</v>
      </c>
      <c r="H13636">
        <v>13635</v>
      </c>
      <c r="I13636">
        <v>1</v>
      </c>
      <c r="J13636" s="1">
        <v>1.9898319999999999E-15</v>
      </c>
      <c r="K13636" s="1">
        <v>9.1534329999999999E-24</v>
      </c>
      <c r="L13636" s="1">
        <v>1.8213789999999999E-38</v>
      </c>
      <c r="N13636">
        <f t="shared" si="853"/>
        <v>0</v>
      </c>
      <c r="O13636">
        <f t="shared" si="854"/>
        <v>2.4161200000000003E-16</v>
      </c>
      <c r="P13636">
        <f t="shared" si="855"/>
        <v>-1.2523509999999994E-24</v>
      </c>
      <c r="Q13636">
        <f t="shared" si="856"/>
        <v>-3.4983799999999998E-39</v>
      </c>
    </row>
    <row r="13637" spans="1:17" x14ac:dyDescent="0.35">
      <c r="A13637">
        <v>13636</v>
      </c>
      <c r="B13637">
        <v>1</v>
      </c>
      <c r="C13637" s="1">
        <v>6.3989720000000002E-21</v>
      </c>
      <c r="D13637" s="1">
        <v>4.1035199999999998E-38</v>
      </c>
      <c r="E13637" s="1">
        <v>5.8219359999999999E-58</v>
      </c>
      <c r="H13637">
        <v>13636</v>
      </c>
      <c r="I13637">
        <v>1</v>
      </c>
      <c r="J13637" s="1">
        <v>5.7526150000000001E-21</v>
      </c>
      <c r="K13637" s="1">
        <v>4.7020619999999995E-38</v>
      </c>
      <c r="L13637" s="1">
        <v>2.7049150000000002E-58</v>
      </c>
      <c r="N13637">
        <f t="shared" si="853"/>
        <v>0</v>
      </c>
      <c r="O13637">
        <f t="shared" si="854"/>
        <v>6.463570000000001E-22</v>
      </c>
      <c r="P13637">
        <f t="shared" si="855"/>
        <v>-5.9854199999999971E-39</v>
      </c>
      <c r="Q13637">
        <f t="shared" si="856"/>
        <v>3.1170209999999997E-58</v>
      </c>
    </row>
    <row r="13638" spans="1:17" x14ac:dyDescent="0.35">
      <c r="A13638">
        <v>13637</v>
      </c>
      <c r="B13638">
        <v>1</v>
      </c>
      <c r="C13638" s="1">
        <v>6.3393880000000001E-43</v>
      </c>
      <c r="D13638" s="1">
        <v>3.2675430000000003E-48</v>
      </c>
      <c r="E13638" s="1">
        <v>4.5927180000000003E-90</v>
      </c>
      <c r="H13638">
        <v>13637</v>
      </c>
      <c r="I13638">
        <v>1</v>
      </c>
      <c r="J13638" s="1">
        <v>5.6990490000000004E-43</v>
      </c>
      <c r="K13638" s="1">
        <v>3.7441489999999998E-48</v>
      </c>
      <c r="L13638" s="1">
        <v>2.1338090000000002E-90</v>
      </c>
      <c r="N13638">
        <f t="shared" si="853"/>
        <v>0</v>
      </c>
      <c r="O13638">
        <f t="shared" si="854"/>
        <v>6.4033899999999972E-44</v>
      </c>
      <c r="P13638">
        <f t="shared" si="855"/>
        <v>-4.7660599999999956E-49</v>
      </c>
      <c r="Q13638">
        <f t="shared" si="856"/>
        <v>2.4589090000000001E-90</v>
      </c>
    </row>
    <row r="13639" spans="1:17" x14ac:dyDescent="0.35">
      <c r="A13639">
        <v>13638</v>
      </c>
      <c r="B13639">
        <v>1</v>
      </c>
      <c r="C13639" s="1">
        <v>6.4047270000000005E-63</v>
      </c>
      <c r="D13639" s="1">
        <v>2.0729729999999999E-56</v>
      </c>
      <c r="E13639" s="1">
        <v>2.4394049999999998E-118</v>
      </c>
      <c r="H13639">
        <v>13638</v>
      </c>
      <c r="I13639">
        <v>1</v>
      </c>
      <c r="J13639" s="1">
        <v>5.7539960000000005E-63</v>
      </c>
      <c r="K13639" s="1">
        <v>2.3785289999999999E-56</v>
      </c>
      <c r="L13639" s="1">
        <v>1.3686050000000001E-118</v>
      </c>
      <c r="N13639">
        <f t="shared" si="853"/>
        <v>0</v>
      </c>
      <c r="O13639">
        <f t="shared" si="854"/>
        <v>6.5073099999999996E-64</v>
      </c>
      <c r="P13639">
        <f t="shared" si="855"/>
        <v>-3.05556E-57</v>
      </c>
      <c r="Q13639">
        <f t="shared" si="856"/>
        <v>1.0707999999999998E-118</v>
      </c>
    </row>
    <row r="13640" spans="1:17" x14ac:dyDescent="0.35">
      <c r="A13640">
        <v>13639</v>
      </c>
      <c r="B13640">
        <v>0.99995480000000003</v>
      </c>
      <c r="C13640" s="1">
        <v>6.7404899999999996E-62</v>
      </c>
      <c r="D13640" s="1">
        <v>4.5188790000000003E-5</v>
      </c>
      <c r="E13640" s="1">
        <v>6.7537180000000003E-66</v>
      </c>
      <c r="H13640">
        <v>13639</v>
      </c>
      <c r="I13640">
        <v>0.99994819999999995</v>
      </c>
      <c r="J13640" s="1">
        <v>6.0595969999999999E-62</v>
      </c>
      <c r="K13640" s="1">
        <v>5.1779700000000002E-5</v>
      </c>
      <c r="L13640" s="1">
        <v>3.137804E-66</v>
      </c>
      <c r="N13640">
        <f t="shared" si="853"/>
        <v>6.6000000000787651E-6</v>
      </c>
      <c r="O13640">
        <f t="shared" si="854"/>
        <v>6.8089299999999969E-63</v>
      </c>
      <c r="P13640">
        <f t="shared" si="855"/>
        <v>-6.5909099999999989E-6</v>
      </c>
      <c r="Q13640">
        <f t="shared" si="856"/>
        <v>3.6159140000000004E-66</v>
      </c>
    </row>
    <row r="13641" spans="1:17" x14ac:dyDescent="0.35">
      <c r="A13641">
        <v>13640</v>
      </c>
      <c r="B13641">
        <v>1</v>
      </c>
      <c r="C13641" s="1">
        <v>3.0584679999999999E-20</v>
      </c>
      <c r="D13641" s="1">
        <v>8.6191159999999997E-27</v>
      </c>
      <c r="E13641" s="1">
        <v>4.843457E-46</v>
      </c>
      <c r="H13641">
        <v>13640</v>
      </c>
      <c r="I13641">
        <v>1</v>
      </c>
      <c r="J13641" s="1">
        <v>2.7477220000000001E-20</v>
      </c>
      <c r="K13641" s="1">
        <v>9.8895750000000004E-27</v>
      </c>
      <c r="L13641" s="1">
        <v>2.71738E-46</v>
      </c>
      <c r="N13641">
        <f t="shared" si="853"/>
        <v>0</v>
      </c>
      <c r="O13641">
        <f t="shared" si="854"/>
        <v>3.107459999999998E-21</v>
      </c>
      <c r="P13641">
        <f t="shared" si="855"/>
        <v>-1.2704590000000007E-27</v>
      </c>
      <c r="Q13641">
        <f t="shared" si="856"/>
        <v>2.126077E-46</v>
      </c>
    </row>
    <row r="13642" spans="1:17" x14ac:dyDescent="0.35">
      <c r="A13642">
        <v>13641</v>
      </c>
      <c r="B13642">
        <v>1</v>
      </c>
      <c r="C13642" s="1">
        <v>7.6736540000000002E-23</v>
      </c>
      <c r="D13642" s="1">
        <v>3.5424350000000001E-15</v>
      </c>
      <c r="E13642" s="1">
        <v>6.0264409999999997E-37</v>
      </c>
      <c r="H13642">
        <v>13641</v>
      </c>
      <c r="I13642">
        <v>1</v>
      </c>
      <c r="J13642" s="1">
        <v>6.8985320000000004E-23</v>
      </c>
      <c r="K13642" s="1">
        <v>4.0591399999999999E-15</v>
      </c>
      <c r="L13642" s="1">
        <v>2.800211E-37</v>
      </c>
      <c r="N13642">
        <f t="shared" si="853"/>
        <v>0</v>
      </c>
      <c r="O13642">
        <f t="shared" si="854"/>
        <v>7.7512199999999981E-24</v>
      </c>
      <c r="P13642">
        <f t="shared" si="855"/>
        <v>-5.1670499999999978E-16</v>
      </c>
      <c r="Q13642">
        <f t="shared" si="856"/>
        <v>3.2262299999999997E-37</v>
      </c>
    </row>
    <row r="13643" spans="1:17" x14ac:dyDescent="0.35">
      <c r="A13643">
        <v>13642</v>
      </c>
      <c r="B13643">
        <v>1</v>
      </c>
      <c r="C13643" s="1">
        <v>2.9502859999999998E-11</v>
      </c>
      <c r="D13643" s="1">
        <v>7.3811880000000002E-24</v>
      </c>
      <c r="E13643" s="1">
        <v>4.828262E-34</v>
      </c>
      <c r="H13643">
        <v>13642</v>
      </c>
      <c r="I13643">
        <v>1</v>
      </c>
      <c r="J13643" s="1">
        <v>2.6522790000000001E-11</v>
      </c>
      <c r="K13643" s="1">
        <v>8.4578110000000001E-24</v>
      </c>
      <c r="L13643" s="1">
        <v>2.2432479999999999E-34</v>
      </c>
      <c r="N13643">
        <f t="shared" si="853"/>
        <v>0</v>
      </c>
      <c r="O13643">
        <f t="shared" si="854"/>
        <v>2.9800699999999974E-12</v>
      </c>
      <c r="P13643">
        <f t="shared" si="855"/>
        <v>-1.0766229999999999E-24</v>
      </c>
      <c r="Q13643">
        <f t="shared" si="856"/>
        <v>2.5850140000000001E-34</v>
      </c>
    </row>
    <row r="13644" spans="1:17" x14ac:dyDescent="0.35">
      <c r="A13644">
        <v>13643</v>
      </c>
      <c r="B13644">
        <v>1</v>
      </c>
      <c r="C13644" s="1">
        <v>4.977833E-20</v>
      </c>
      <c r="D13644" s="1">
        <v>1.9217349999999999E-45</v>
      </c>
      <c r="E13644" s="1">
        <v>2.120756E-64</v>
      </c>
      <c r="H13644">
        <v>13643</v>
      </c>
      <c r="I13644">
        <v>1</v>
      </c>
      <c r="J13644" s="1">
        <v>4.4750179999999998E-20</v>
      </c>
      <c r="K13644" s="1">
        <v>2.2020429999999999E-45</v>
      </c>
      <c r="L13644" s="1">
        <v>9.8541800000000005E-65</v>
      </c>
      <c r="N13644">
        <f t="shared" si="853"/>
        <v>0</v>
      </c>
      <c r="O13644">
        <f t="shared" si="854"/>
        <v>5.0281500000000024E-21</v>
      </c>
      <c r="P13644">
        <f t="shared" si="855"/>
        <v>-2.8030799999999997E-46</v>
      </c>
      <c r="Q13644">
        <f t="shared" si="856"/>
        <v>1.135338E-64</v>
      </c>
    </row>
    <row r="13645" spans="1:17" x14ac:dyDescent="0.35">
      <c r="A13645">
        <v>13644</v>
      </c>
      <c r="B13645">
        <v>1</v>
      </c>
      <c r="C13645" s="1">
        <v>3.8474099999999999E-73</v>
      </c>
      <c r="D13645" s="1">
        <v>3.7674930000000001E-77</v>
      </c>
      <c r="E13645" s="1">
        <v>3.213823E-149</v>
      </c>
      <c r="H13645">
        <v>13644</v>
      </c>
      <c r="I13645">
        <v>1</v>
      </c>
      <c r="J13645" s="1">
        <v>3.4587849999999997E-73</v>
      </c>
      <c r="K13645" s="1">
        <v>4.3170210000000001E-77</v>
      </c>
      <c r="L13645" s="1">
        <v>1.493165E-149</v>
      </c>
      <c r="N13645">
        <f t="shared" si="853"/>
        <v>0</v>
      </c>
      <c r="O13645">
        <f t="shared" si="854"/>
        <v>3.8862500000000021E-74</v>
      </c>
      <c r="P13645">
        <f t="shared" si="855"/>
        <v>-5.4952800000000001E-78</v>
      </c>
      <c r="Q13645">
        <f t="shared" si="856"/>
        <v>1.720658E-149</v>
      </c>
    </row>
    <row r="13646" spans="1:17" x14ac:dyDescent="0.35">
      <c r="A13646">
        <v>13645</v>
      </c>
      <c r="B13646">
        <v>1</v>
      </c>
      <c r="C13646" s="1">
        <v>4.3794070000000004E-81</v>
      </c>
      <c r="D13646" s="1">
        <v>2.8035949999999998E-74</v>
      </c>
      <c r="E13646" s="1">
        <v>2.7222729999999998E-154</v>
      </c>
      <c r="H13646">
        <v>13645</v>
      </c>
      <c r="I13646">
        <v>1</v>
      </c>
      <c r="J13646" s="1">
        <v>3.9370459999999998E-81</v>
      </c>
      <c r="K13646" s="1">
        <v>3.2125279999999998E-74</v>
      </c>
      <c r="L13646" s="1">
        <v>1.2647870000000001E-154</v>
      </c>
      <c r="N13646">
        <f t="shared" si="853"/>
        <v>0</v>
      </c>
      <c r="O13646">
        <f t="shared" si="854"/>
        <v>4.4236100000000061E-82</v>
      </c>
      <c r="P13646">
        <f t="shared" si="855"/>
        <v>-4.08933E-75</v>
      </c>
      <c r="Q13646">
        <f t="shared" si="856"/>
        <v>1.4574859999999998E-154</v>
      </c>
    </row>
    <row r="13647" spans="1:17" x14ac:dyDescent="0.35">
      <c r="A13647">
        <v>13646</v>
      </c>
      <c r="B13647">
        <v>1</v>
      </c>
      <c r="C13647" s="1">
        <v>3.0840769999999999E-48</v>
      </c>
      <c r="D13647" s="1">
        <v>5.7544130000000001E-29</v>
      </c>
      <c r="E13647" s="1">
        <v>3.9346339999999997E-76</v>
      </c>
      <c r="H13647">
        <v>13646</v>
      </c>
      <c r="I13647">
        <v>1</v>
      </c>
      <c r="J13647" s="1">
        <v>2.7725560000000002E-48</v>
      </c>
      <c r="K13647" s="1">
        <v>6.5937560000000006E-29</v>
      </c>
      <c r="L13647" s="1">
        <v>1.828156E-76</v>
      </c>
      <c r="N13647">
        <f t="shared" si="853"/>
        <v>0</v>
      </c>
      <c r="O13647">
        <f t="shared" si="854"/>
        <v>3.1152099999999974E-49</v>
      </c>
      <c r="P13647">
        <f t="shared" si="855"/>
        <v>-8.393430000000005E-30</v>
      </c>
      <c r="Q13647">
        <f t="shared" si="856"/>
        <v>2.1064779999999997E-76</v>
      </c>
    </row>
    <row r="13648" spans="1:17" x14ac:dyDescent="0.35">
      <c r="A13648">
        <v>13647</v>
      </c>
      <c r="B13648">
        <v>1</v>
      </c>
      <c r="C13648" s="1">
        <v>9.6498600000000003E-52</v>
      </c>
      <c r="D13648" s="1">
        <v>3.509857E-12</v>
      </c>
      <c r="E13648" s="1">
        <v>7.5094890000000001E-63</v>
      </c>
      <c r="H13648">
        <v>13647</v>
      </c>
      <c r="I13648">
        <v>1</v>
      </c>
      <c r="J13648" s="1">
        <v>8.6751320000000006E-52</v>
      </c>
      <c r="K13648" s="1">
        <v>4.0218069999999997E-12</v>
      </c>
      <c r="L13648" s="1">
        <v>3.4889709999999999E-63</v>
      </c>
      <c r="N13648">
        <f t="shared" si="853"/>
        <v>0</v>
      </c>
      <c r="O13648">
        <f t="shared" si="854"/>
        <v>9.7472799999999967E-53</v>
      </c>
      <c r="P13648">
        <f t="shared" si="855"/>
        <v>-5.1194999999999965E-13</v>
      </c>
      <c r="Q13648">
        <f t="shared" si="856"/>
        <v>4.0205180000000002E-63</v>
      </c>
    </row>
    <row r="13649" spans="1:17" x14ac:dyDescent="0.35">
      <c r="A13649">
        <v>13648</v>
      </c>
      <c r="B13649">
        <v>1</v>
      </c>
      <c r="C13649" s="1">
        <v>2.2754260000000001E-14</v>
      </c>
      <c r="D13649" s="1">
        <v>1.5539630000000001E-28</v>
      </c>
      <c r="E13649" s="1">
        <v>7.8393739999999998E-42</v>
      </c>
      <c r="H13649">
        <v>13648</v>
      </c>
      <c r="I13649">
        <v>1</v>
      </c>
      <c r="J13649" s="1">
        <v>2.0455859999999999E-14</v>
      </c>
      <c r="K13649" s="1">
        <v>1.780626E-28</v>
      </c>
      <c r="L13649" s="1">
        <v>3.6424219999999999E-42</v>
      </c>
      <c r="N13649">
        <f t="shared" si="853"/>
        <v>0</v>
      </c>
      <c r="O13649">
        <f t="shared" si="854"/>
        <v>2.2984000000000012E-15</v>
      </c>
      <c r="P13649">
        <f t="shared" si="855"/>
        <v>-2.2666299999999993E-29</v>
      </c>
      <c r="Q13649">
        <f t="shared" si="856"/>
        <v>4.1969519999999999E-42</v>
      </c>
    </row>
    <row r="13650" spans="1:17" x14ac:dyDescent="0.35">
      <c r="A13650">
        <v>13649</v>
      </c>
      <c r="B13650">
        <v>1</v>
      </c>
      <c r="C13650" s="1">
        <v>9.8286070000000003E-28</v>
      </c>
      <c r="D13650" s="1">
        <v>3.8714739999999998E-56</v>
      </c>
      <c r="E13650" s="1">
        <v>8.4366149999999994E-83</v>
      </c>
      <c r="H13650">
        <v>13649</v>
      </c>
      <c r="I13650">
        <v>1</v>
      </c>
      <c r="J13650" s="1">
        <v>8.8358239999999998E-28</v>
      </c>
      <c r="K13650" s="1">
        <v>4.4361690000000002E-56</v>
      </c>
      <c r="L13650" s="1">
        <v>3.9197209999999999E-83</v>
      </c>
      <c r="N13650">
        <f t="shared" si="853"/>
        <v>0</v>
      </c>
      <c r="O13650">
        <f t="shared" si="854"/>
        <v>9.9278300000000055E-29</v>
      </c>
      <c r="P13650">
        <f t="shared" si="855"/>
        <v>-5.6469500000000037E-57</v>
      </c>
      <c r="Q13650">
        <f t="shared" si="856"/>
        <v>4.5168939999999995E-83</v>
      </c>
    </row>
    <row r="13651" spans="1:17" x14ac:dyDescent="0.35">
      <c r="A13651">
        <v>13650</v>
      </c>
      <c r="B13651">
        <v>1</v>
      </c>
      <c r="C13651" s="1">
        <v>2.4860949999999999E-25</v>
      </c>
      <c r="D13651" s="1">
        <v>3.1157210000000001E-43</v>
      </c>
      <c r="E13651" s="1">
        <v>1.7174239999999999E-67</v>
      </c>
      <c r="H13651">
        <v>13650</v>
      </c>
      <c r="I13651">
        <v>1</v>
      </c>
      <c r="J13651" s="1">
        <v>2.2349760000000001E-25</v>
      </c>
      <c r="K13651" s="1">
        <v>3.5701819999999999E-43</v>
      </c>
      <c r="L13651" s="1">
        <v>7.9792689999999999E-68</v>
      </c>
      <c r="N13651">
        <f t="shared" si="853"/>
        <v>0</v>
      </c>
      <c r="O13651">
        <f t="shared" si="854"/>
        <v>2.5111899999999975E-26</v>
      </c>
      <c r="P13651">
        <f t="shared" si="855"/>
        <v>-4.5446099999999979E-44</v>
      </c>
      <c r="Q13651">
        <f t="shared" si="856"/>
        <v>9.194970999999999E-68</v>
      </c>
    </row>
    <row r="13652" spans="1:17" x14ac:dyDescent="0.35">
      <c r="A13652">
        <v>13651</v>
      </c>
      <c r="B13652">
        <v>1</v>
      </c>
      <c r="C13652" s="1">
        <v>7.1248810000000001E-24</v>
      </c>
      <c r="D13652" s="1">
        <v>1.9842659999999999E-48</v>
      </c>
      <c r="E13652" s="1">
        <v>2.0056799999999999E-71</v>
      </c>
      <c r="H13652">
        <v>13651</v>
      </c>
      <c r="I13652">
        <v>1</v>
      </c>
      <c r="J13652" s="1">
        <v>6.3950860000000002E-24</v>
      </c>
      <c r="K13652" s="1">
        <v>2.2800339999999999E-48</v>
      </c>
      <c r="L13652" s="1">
        <v>1.458101E-71</v>
      </c>
      <c r="N13652">
        <f t="shared" si="853"/>
        <v>0</v>
      </c>
      <c r="O13652">
        <f t="shared" si="854"/>
        <v>7.2979499999999989E-25</v>
      </c>
      <c r="P13652">
        <f t="shared" si="855"/>
        <v>-2.9576800000000002E-49</v>
      </c>
      <c r="Q13652">
        <f t="shared" si="856"/>
        <v>5.4757899999999988E-72</v>
      </c>
    </row>
    <row r="13653" spans="1:17" x14ac:dyDescent="0.35">
      <c r="A13653">
        <v>13652</v>
      </c>
      <c r="B13653">
        <v>0.99973889999999999</v>
      </c>
      <c r="C13653" s="1">
        <v>3.273371E-15</v>
      </c>
      <c r="D13653">
        <v>2.6109039999999998E-4</v>
      </c>
      <c r="E13653" s="1">
        <v>1.895399E-18</v>
      </c>
      <c r="H13653">
        <v>13652</v>
      </c>
      <c r="I13653">
        <v>0.99970079999999995</v>
      </c>
      <c r="J13653" s="1">
        <v>2.9426169999999998E-15</v>
      </c>
      <c r="K13653">
        <v>2.9916179999999999E-4</v>
      </c>
      <c r="L13653" s="1">
        <v>8.8058209999999992E-19</v>
      </c>
      <c r="N13653">
        <f t="shared" si="853"/>
        <v>3.8100000000040879E-5</v>
      </c>
      <c r="O13653">
        <f t="shared" si="854"/>
        <v>3.3075400000000017E-16</v>
      </c>
      <c r="P13653">
        <f t="shared" si="855"/>
        <v>-3.807140000000001E-5</v>
      </c>
      <c r="Q13653">
        <f t="shared" si="856"/>
        <v>1.0148169000000001E-18</v>
      </c>
    </row>
    <row r="13654" spans="1:17" x14ac:dyDescent="0.35">
      <c r="A13654">
        <v>13653</v>
      </c>
      <c r="B13654">
        <v>1</v>
      </c>
      <c r="C13654" s="1">
        <v>9.8615009999999999E-53</v>
      </c>
      <c r="D13654" s="1">
        <v>7.3962880000000004E-19</v>
      </c>
      <c r="E13654" s="1">
        <v>1.034764E-70</v>
      </c>
      <c r="H13654">
        <v>13653</v>
      </c>
      <c r="I13654">
        <v>1</v>
      </c>
      <c r="J13654" s="1">
        <v>8.8513969999999992E-53</v>
      </c>
      <c r="K13654" s="1">
        <v>8.4987529999999996E-19</v>
      </c>
      <c r="L13654" s="1">
        <v>7.5225830000000007E-71</v>
      </c>
      <c r="N13654">
        <f t="shared" si="853"/>
        <v>0</v>
      </c>
      <c r="O13654">
        <f t="shared" si="854"/>
        <v>1.0101040000000007E-53</v>
      </c>
      <c r="P13654">
        <f t="shared" si="855"/>
        <v>-1.1024649999999993E-19</v>
      </c>
      <c r="Q13654">
        <f t="shared" si="856"/>
        <v>2.8250569999999996E-71</v>
      </c>
    </row>
    <row r="13655" spans="1:17" x14ac:dyDescent="0.35">
      <c r="A13655">
        <v>13654</v>
      </c>
      <c r="B13655">
        <v>1</v>
      </c>
      <c r="C13655" s="1">
        <v>9.4414940000000001E-32</v>
      </c>
      <c r="D13655" s="1">
        <v>2.8669049999999998E-33</v>
      </c>
      <c r="E13655" s="1">
        <v>-3.2083939999999999E-64</v>
      </c>
      <c r="H13655">
        <v>13654</v>
      </c>
      <c r="I13655">
        <v>1</v>
      </c>
      <c r="J13655" s="1">
        <v>8.1790740000000001E-32</v>
      </c>
      <c r="K13655" s="1">
        <v>3.3014570000000002E-33</v>
      </c>
      <c r="L13655" s="1">
        <v>2.7002859999999999E-64</v>
      </c>
      <c r="N13655">
        <f t="shared" si="853"/>
        <v>0</v>
      </c>
      <c r="O13655">
        <f t="shared" si="854"/>
        <v>1.26242E-32</v>
      </c>
      <c r="P13655">
        <f t="shared" si="855"/>
        <v>-4.3455200000000033E-34</v>
      </c>
      <c r="Q13655">
        <f t="shared" si="856"/>
        <v>-5.9086800000000001E-64</v>
      </c>
    </row>
    <row r="13656" spans="1:17" x14ac:dyDescent="0.35">
      <c r="A13656">
        <v>13655</v>
      </c>
      <c r="B13656">
        <v>0.83197390000000004</v>
      </c>
      <c r="C13656">
        <v>6.9142919999999998E-3</v>
      </c>
      <c r="D13656">
        <v>0.16256109999999999</v>
      </c>
      <c r="E13656">
        <v>-1.449297E-3</v>
      </c>
      <c r="H13656">
        <v>13655</v>
      </c>
      <c r="I13656">
        <v>0.81046819999999997</v>
      </c>
      <c r="J13656">
        <v>5.7846620000000003E-3</v>
      </c>
      <c r="K13656">
        <v>0.182445</v>
      </c>
      <c r="L13656">
        <v>1.302189E-3</v>
      </c>
      <c r="N13656">
        <f t="shared" si="853"/>
        <v>2.1505700000000072E-2</v>
      </c>
      <c r="O13656">
        <f t="shared" si="854"/>
        <v>1.1296299999999995E-3</v>
      </c>
      <c r="P13656">
        <f t="shared" si="855"/>
        <v>-1.988390000000001E-2</v>
      </c>
      <c r="Q13656">
        <f t="shared" si="856"/>
        <v>-2.751486E-3</v>
      </c>
    </row>
    <row r="13657" spans="1:17" x14ac:dyDescent="0.35">
      <c r="A13657">
        <v>13656</v>
      </c>
      <c r="B13657">
        <v>0.55273479999999997</v>
      </c>
      <c r="C13657" s="1">
        <v>1.3618210000000001E-66</v>
      </c>
      <c r="D13657">
        <v>0.44726519999999997</v>
      </c>
      <c r="E13657" s="1">
        <v>6.3786580000000004E-67</v>
      </c>
      <c r="H13657">
        <v>13656</v>
      </c>
      <c r="I13657">
        <v>0.50759169999999998</v>
      </c>
      <c r="J13657" s="1">
        <v>1.1527430000000001E-66</v>
      </c>
      <c r="K13657">
        <v>0.49240830000000002</v>
      </c>
      <c r="L13657" s="1">
        <v>1.118261E-66</v>
      </c>
      <c r="N13657">
        <f t="shared" si="853"/>
        <v>4.5143099999999992E-2</v>
      </c>
      <c r="O13657">
        <f t="shared" si="854"/>
        <v>2.0907800000000005E-67</v>
      </c>
      <c r="P13657">
        <f t="shared" si="855"/>
        <v>-4.5143100000000047E-2</v>
      </c>
      <c r="Q13657">
        <f t="shared" si="856"/>
        <v>-4.8039519999999994E-67</v>
      </c>
    </row>
    <row r="13658" spans="1:17" x14ac:dyDescent="0.35">
      <c r="A13658">
        <v>13657</v>
      </c>
      <c r="B13658">
        <v>0.99877700000000003</v>
      </c>
      <c r="C13658" s="1">
        <v>2.4722129999999998E-72</v>
      </c>
      <c r="D13658">
        <v>1.222952E-3</v>
      </c>
      <c r="E13658" s="1">
        <v>-3.6922619999999999E-75</v>
      </c>
      <c r="H13658">
        <v>13657</v>
      </c>
      <c r="I13658">
        <v>0.99856560000000005</v>
      </c>
      <c r="J13658" s="1">
        <v>1.9943670000000001E-72</v>
      </c>
      <c r="K13658">
        <v>1.4344029999999999E-3</v>
      </c>
      <c r="L13658" s="1">
        <v>2.8648339999999999E-75</v>
      </c>
      <c r="N13658">
        <f t="shared" si="853"/>
        <v>2.1139999999997272E-4</v>
      </c>
      <c r="O13658">
        <f t="shared" si="854"/>
        <v>4.7784599999999968E-73</v>
      </c>
      <c r="P13658">
        <f t="shared" si="855"/>
        <v>-2.1145099999999987E-4</v>
      </c>
      <c r="Q13658">
        <f t="shared" si="856"/>
        <v>-6.5570959999999993E-75</v>
      </c>
    </row>
    <row r="13659" spans="1:17" x14ac:dyDescent="0.35">
      <c r="A13659">
        <v>13658</v>
      </c>
      <c r="B13659">
        <v>1</v>
      </c>
      <c r="C13659" s="1">
        <v>2.6521519999999999E-40</v>
      </c>
      <c r="D13659" s="1">
        <v>1.6578470000000001E-23</v>
      </c>
      <c r="E13659" s="1">
        <v>-2.098892E-63</v>
      </c>
      <c r="H13659">
        <v>13658</v>
      </c>
      <c r="I13659">
        <v>1</v>
      </c>
      <c r="J13659" s="1">
        <v>2.3489710000000002E-40</v>
      </c>
      <c r="K13659" s="1">
        <v>1.945898E-23</v>
      </c>
      <c r="L13659" s="1">
        <v>4.5708590000000001E-63</v>
      </c>
      <c r="N13659">
        <f t="shared" si="853"/>
        <v>0</v>
      </c>
      <c r="O13659">
        <f t="shared" si="854"/>
        <v>3.0318099999999972E-41</v>
      </c>
      <c r="P13659">
        <f t="shared" si="855"/>
        <v>-2.8805099999999987E-24</v>
      </c>
      <c r="Q13659">
        <f t="shared" si="856"/>
        <v>-6.6697510000000006E-63</v>
      </c>
    </row>
    <row r="13660" spans="1:17" x14ac:dyDescent="0.35">
      <c r="A13660">
        <v>13659</v>
      </c>
      <c r="B13660">
        <v>1</v>
      </c>
      <c r="C13660" s="1">
        <v>2.5554909999999999E-74</v>
      </c>
      <c r="D13660" s="1">
        <v>6.2090819999999996E-78</v>
      </c>
      <c r="E13660" s="1">
        <v>3.5110059999999998E-151</v>
      </c>
      <c r="H13660">
        <v>13659</v>
      </c>
      <c r="I13660">
        <v>1</v>
      </c>
      <c r="J13660" s="1">
        <v>2.2973469999999999E-74</v>
      </c>
      <c r="K13660" s="1">
        <v>7.1148640000000004E-78</v>
      </c>
      <c r="L13660" s="1">
        <v>1.634531E-151</v>
      </c>
      <c r="N13660">
        <f t="shared" si="853"/>
        <v>0</v>
      </c>
      <c r="O13660">
        <f t="shared" si="854"/>
        <v>2.5814400000000001E-75</v>
      </c>
      <c r="P13660">
        <f t="shared" si="855"/>
        <v>-9.0578200000000079E-79</v>
      </c>
      <c r="Q13660">
        <f t="shared" si="856"/>
        <v>1.8764749999999998E-151</v>
      </c>
    </row>
    <row r="13661" spans="1:17" x14ac:dyDescent="0.35">
      <c r="A13661">
        <v>13660</v>
      </c>
      <c r="B13661">
        <v>1</v>
      </c>
      <c r="C13661" s="1">
        <v>4.5167019999999996E-16</v>
      </c>
      <c r="D13661" s="1">
        <v>4.9556419999999999E-9</v>
      </c>
      <c r="E13661" s="1">
        <v>4.3957700000000002E-24</v>
      </c>
      <c r="H13661">
        <v>13660</v>
      </c>
      <c r="I13661">
        <v>1</v>
      </c>
      <c r="J13661" s="1">
        <v>4.0544409999999999E-16</v>
      </c>
      <c r="K13661" s="1">
        <v>5.6847289999999998E-9</v>
      </c>
      <c r="L13661" s="1">
        <v>2.3048399999999998E-24</v>
      </c>
      <c r="N13661">
        <f t="shared" si="853"/>
        <v>0</v>
      </c>
      <c r="O13661">
        <f t="shared" si="854"/>
        <v>4.6226099999999976E-17</v>
      </c>
      <c r="P13661">
        <f t="shared" si="855"/>
        <v>-7.2908699999999988E-10</v>
      </c>
      <c r="Q13661">
        <f t="shared" si="856"/>
        <v>2.0909300000000004E-24</v>
      </c>
    </row>
    <row r="13662" spans="1:17" x14ac:dyDescent="0.35">
      <c r="A13662">
        <v>13661</v>
      </c>
      <c r="B13662">
        <v>0.99996600000000002</v>
      </c>
      <c r="C13662" s="1">
        <v>3.3669710000000001E-5</v>
      </c>
      <c r="D13662" s="1">
        <v>3.0194299999999999E-7</v>
      </c>
      <c r="E13662" s="1">
        <v>2.2048009999999999E-11</v>
      </c>
      <c r="H13662">
        <v>13661</v>
      </c>
      <c r="I13662">
        <v>0.99996940000000001</v>
      </c>
      <c r="J13662" s="1">
        <v>3.0260009999999999E-5</v>
      </c>
      <c r="K13662" s="1">
        <v>3.4605219999999999E-7</v>
      </c>
      <c r="L13662" s="1">
        <v>1.047186E-11</v>
      </c>
      <c r="N13662">
        <f t="shared" si="853"/>
        <v>-3.399999999986747E-6</v>
      </c>
      <c r="O13662">
        <f t="shared" si="854"/>
        <v>3.4097000000000023E-6</v>
      </c>
      <c r="P13662">
        <f t="shared" si="855"/>
        <v>-4.4109199999999999E-8</v>
      </c>
      <c r="Q13662">
        <f t="shared" si="856"/>
        <v>1.1576149999999999E-11</v>
      </c>
    </row>
    <row r="13663" spans="1:17" x14ac:dyDescent="0.35">
      <c r="A13663">
        <v>13662</v>
      </c>
      <c r="B13663">
        <v>0.99999870000000002</v>
      </c>
      <c r="C13663" s="1">
        <v>1.25937E-6</v>
      </c>
      <c r="D13663" s="1">
        <v>6.5166419999999999E-35</v>
      </c>
      <c r="E13663" s="1">
        <v>1.6134959999999999E-40</v>
      </c>
      <c r="H13663">
        <v>13662</v>
      </c>
      <c r="I13663">
        <v>0.99999890000000002</v>
      </c>
      <c r="J13663" s="1">
        <v>1.1305199999999999E-6</v>
      </c>
      <c r="K13663" s="1">
        <v>7.4752979999999997E-35</v>
      </c>
      <c r="L13663" s="1">
        <v>8.4509809999999998E-41</v>
      </c>
      <c r="N13663">
        <f t="shared" si="853"/>
        <v>-2.0000000000575113E-7</v>
      </c>
      <c r="O13663">
        <f t="shared" si="854"/>
        <v>1.2885000000000005E-7</v>
      </c>
      <c r="P13663">
        <f t="shared" si="855"/>
        <v>-9.5865599999999978E-36</v>
      </c>
      <c r="Q13663">
        <f t="shared" si="856"/>
        <v>7.6839789999999996E-41</v>
      </c>
    </row>
    <row r="13664" spans="1:17" x14ac:dyDescent="0.35">
      <c r="A13664">
        <v>13663</v>
      </c>
      <c r="B13664">
        <v>1</v>
      </c>
      <c r="C13664" s="1">
        <v>8.6682509999999998E-10</v>
      </c>
      <c r="D13664" s="1">
        <v>2.52181E-50</v>
      </c>
      <c r="E13664" s="1">
        <v>4.7417779999999997E-59</v>
      </c>
      <c r="H13664">
        <v>13663</v>
      </c>
      <c r="I13664">
        <v>1</v>
      </c>
      <c r="J13664" s="1">
        <v>7.7900699999999995E-10</v>
      </c>
      <c r="K13664" s="1">
        <v>2.8901970000000002E-50</v>
      </c>
      <c r="L13664" s="1">
        <v>2.2514840000000001E-59</v>
      </c>
      <c r="N13664">
        <f t="shared" si="853"/>
        <v>0</v>
      </c>
      <c r="O13664">
        <f t="shared" si="854"/>
        <v>8.7818100000000028E-11</v>
      </c>
      <c r="P13664">
        <f t="shared" si="855"/>
        <v>-3.6838700000000022E-51</v>
      </c>
      <c r="Q13664">
        <f t="shared" si="856"/>
        <v>2.4902939999999996E-59</v>
      </c>
    </row>
    <row r="13665" spans="1:17" x14ac:dyDescent="0.35">
      <c r="A13665">
        <v>13664</v>
      </c>
      <c r="B13665">
        <v>1</v>
      </c>
      <c r="C13665" s="1">
        <v>9.3734510000000006E-68</v>
      </c>
      <c r="D13665" s="1">
        <v>3.0924289999999999E-16</v>
      </c>
      <c r="E13665" s="1">
        <v>6.4232899999999997E-83</v>
      </c>
      <c r="H13665">
        <v>13664</v>
      </c>
      <c r="I13665">
        <v>1</v>
      </c>
      <c r="J13665" s="1">
        <v>8.4265750000000005E-68</v>
      </c>
      <c r="K13665" s="1">
        <v>3.54351E-16</v>
      </c>
      <c r="L13665" s="1">
        <v>2.9859650000000001E-83</v>
      </c>
      <c r="N13665">
        <f t="shared" si="853"/>
        <v>0</v>
      </c>
      <c r="O13665">
        <f t="shared" si="854"/>
        <v>9.4687600000000008E-69</v>
      </c>
      <c r="P13665">
        <f t="shared" si="855"/>
        <v>-4.5108100000000004E-17</v>
      </c>
      <c r="Q13665">
        <f t="shared" si="856"/>
        <v>3.4373249999999992E-83</v>
      </c>
    </row>
    <row r="13666" spans="1:17" x14ac:dyDescent="0.35">
      <c r="A13666">
        <v>13665</v>
      </c>
      <c r="B13666">
        <v>1</v>
      </c>
      <c r="C13666" s="1">
        <v>4.9853609999999998E-79</v>
      </c>
      <c r="D13666" s="1">
        <v>1.540442E-45</v>
      </c>
      <c r="E13666" s="1">
        <v>1.7027180000000001E-123</v>
      </c>
      <c r="H13666">
        <v>13665</v>
      </c>
      <c r="I13666">
        <v>1</v>
      </c>
      <c r="J13666" s="1">
        <v>4.4817920000000003E-79</v>
      </c>
      <c r="K13666" s="1">
        <v>1.7651310000000001E-45</v>
      </c>
      <c r="L13666" s="1">
        <v>7.9109510000000007E-124</v>
      </c>
      <c r="N13666">
        <f t="shared" si="853"/>
        <v>0</v>
      </c>
      <c r="O13666">
        <f t="shared" si="854"/>
        <v>5.0356899999999949E-80</v>
      </c>
      <c r="P13666">
        <f t="shared" si="855"/>
        <v>-2.2468900000000015E-46</v>
      </c>
      <c r="Q13666">
        <f t="shared" si="856"/>
        <v>9.1162290000000001E-124</v>
      </c>
    </row>
    <row r="13667" spans="1:17" x14ac:dyDescent="0.35">
      <c r="A13667">
        <v>13666</v>
      </c>
      <c r="B13667">
        <v>1</v>
      </c>
      <c r="C13667" s="1">
        <v>2.3096600000000001E-39</v>
      </c>
      <c r="D13667" s="1">
        <v>1.717011E-18</v>
      </c>
      <c r="E13667" s="1">
        <v>3.406713E-57</v>
      </c>
      <c r="H13667">
        <v>13666</v>
      </c>
      <c r="I13667">
        <v>1</v>
      </c>
      <c r="J13667" s="1">
        <v>2.061656E-39</v>
      </c>
      <c r="K13667" s="1">
        <v>1.9917990000000002E-18</v>
      </c>
      <c r="L13667" s="1">
        <v>4.1064030000000001E-57</v>
      </c>
      <c r="N13667">
        <f t="shared" si="853"/>
        <v>0</v>
      </c>
      <c r="O13667">
        <f t="shared" si="854"/>
        <v>2.4800400000000006E-40</v>
      </c>
      <c r="P13667">
        <f t="shared" si="855"/>
        <v>-2.7478800000000015E-19</v>
      </c>
      <c r="Q13667">
        <f t="shared" si="856"/>
        <v>-6.9969000000000015E-58</v>
      </c>
    </row>
    <row r="13668" spans="1:17" x14ac:dyDescent="0.35">
      <c r="A13668">
        <v>13667</v>
      </c>
      <c r="B13668">
        <v>0.99613399999999996</v>
      </c>
      <c r="C13668">
        <v>3.8503349999999999E-3</v>
      </c>
      <c r="D13668" s="1">
        <v>1.5538229999999998E-5</v>
      </c>
      <c r="E13668" s="1">
        <v>1.3316289999999999E-7</v>
      </c>
      <c r="H13668">
        <v>13667</v>
      </c>
      <c r="I13668">
        <v>0.99651940000000006</v>
      </c>
      <c r="J13668">
        <v>3.4627529999999998E-3</v>
      </c>
      <c r="K13668" s="1">
        <v>1.7811529999999999E-5</v>
      </c>
      <c r="L13668" s="1">
        <v>6.1892339999999998E-8</v>
      </c>
      <c r="N13668">
        <f t="shared" si="853"/>
        <v>-3.8540000000009123E-4</v>
      </c>
      <c r="O13668">
        <f t="shared" si="854"/>
        <v>3.8758200000000003E-4</v>
      </c>
      <c r="P13668">
        <f t="shared" si="855"/>
        <v>-2.2733000000000007E-6</v>
      </c>
      <c r="Q13668">
        <f t="shared" si="856"/>
        <v>7.1270559999999995E-8</v>
      </c>
    </row>
    <row r="13669" spans="1:17" x14ac:dyDescent="0.35">
      <c r="A13669">
        <v>13668</v>
      </c>
      <c r="B13669">
        <v>1</v>
      </c>
      <c r="C13669" s="1">
        <v>1.7970049999999999E-50</v>
      </c>
      <c r="D13669" s="1">
        <v>9.2139340000000004E-48</v>
      </c>
      <c r="E13669" s="1">
        <v>1.4223580000000001E-97</v>
      </c>
      <c r="H13669">
        <v>13668</v>
      </c>
      <c r="I13669">
        <v>1</v>
      </c>
      <c r="J13669" s="1">
        <v>1.6040480000000001E-50</v>
      </c>
      <c r="K13669" s="1">
        <v>1.068852E-47</v>
      </c>
      <c r="L13669" s="1">
        <v>1.7144899999999999E-97</v>
      </c>
      <c r="N13669">
        <f t="shared" si="853"/>
        <v>0</v>
      </c>
      <c r="O13669">
        <f t="shared" si="854"/>
        <v>1.9295699999999987E-51</v>
      </c>
      <c r="P13669">
        <f t="shared" si="855"/>
        <v>-1.474586E-48</v>
      </c>
      <c r="Q13669">
        <f t="shared" si="856"/>
        <v>-2.9213199999999981E-98</v>
      </c>
    </row>
    <row r="13670" spans="1:17" x14ac:dyDescent="0.35">
      <c r="A13670">
        <v>13669</v>
      </c>
      <c r="B13670">
        <v>1</v>
      </c>
      <c r="C13670" s="1">
        <v>2.218949E-27</v>
      </c>
      <c r="D13670" s="1">
        <v>1.9470400000000001E-26</v>
      </c>
      <c r="E13670" s="1">
        <v>9.5790710000000001E-53</v>
      </c>
      <c r="H13670">
        <v>13669</v>
      </c>
      <c r="I13670">
        <v>1</v>
      </c>
      <c r="J13670" s="1">
        <v>1.9948139999999999E-27</v>
      </c>
      <c r="K13670" s="1">
        <v>2.2310369999999999E-26</v>
      </c>
      <c r="L13670" s="1">
        <v>4.450503E-53</v>
      </c>
      <c r="N13670">
        <f t="shared" si="853"/>
        <v>0</v>
      </c>
      <c r="O13670">
        <f t="shared" si="854"/>
        <v>2.2413500000000012E-28</v>
      </c>
      <c r="P13670">
        <f t="shared" si="855"/>
        <v>-2.8399699999999983E-27</v>
      </c>
      <c r="Q13670">
        <f t="shared" si="856"/>
        <v>5.1285680000000001E-53</v>
      </c>
    </row>
    <row r="13671" spans="1:17" x14ac:dyDescent="0.35">
      <c r="A13671">
        <v>13670</v>
      </c>
      <c r="B13671">
        <v>1</v>
      </c>
      <c r="C13671" s="1">
        <v>2.3495390000000002E-58</v>
      </c>
      <c r="D13671" s="1">
        <v>4.4918559999999998E-95</v>
      </c>
      <c r="E13671" s="1">
        <v>2.3399660000000001E-152</v>
      </c>
      <c r="H13671">
        <v>13670</v>
      </c>
      <c r="I13671">
        <v>1</v>
      </c>
      <c r="J13671" s="1">
        <v>2.1122130000000001E-58</v>
      </c>
      <c r="K13671" s="1">
        <v>5.1470400000000003E-95</v>
      </c>
      <c r="L13671" s="1">
        <v>1.0871650000000001E-152</v>
      </c>
      <c r="N13671">
        <f t="shared" si="853"/>
        <v>0</v>
      </c>
      <c r="O13671">
        <f t="shared" si="854"/>
        <v>2.3732600000000009E-59</v>
      </c>
      <c r="P13671">
        <f t="shared" si="855"/>
        <v>-6.5518400000000044E-96</v>
      </c>
      <c r="Q13671">
        <f t="shared" si="856"/>
        <v>1.252801E-152</v>
      </c>
    </row>
    <row r="13672" spans="1:17" x14ac:dyDescent="0.35">
      <c r="A13672">
        <v>13671</v>
      </c>
      <c r="B13672">
        <v>1</v>
      </c>
      <c r="C13672" s="1">
        <v>9.7907339999999997E-34</v>
      </c>
      <c r="D13672" s="1">
        <v>7.8796990000000002E-26</v>
      </c>
      <c r="E13672" s="1">
        <v>1.710512E-58</v>
      </c>
      <c r="H13672">
        <v>13671</v>
      </c>
      <c r="I13672">
        <v>1</v>
      </c>
      <c r="J13672" s="1">
        <v>8.8017769999999999E-34</v>
      </c>
      <c r="K13672" s="1">
        <v>9.0290350000000002E-26</v>
      </c>
      <c r="L13672" s="1">
        <v>7.9471559999999996E-59</v>
      </c>
      <c r="N13672">
        <f t="shared" si="853"/>
        <v>0</v>
      </c>
      <c r="O13672">
        <f t="shared" si="854"/>
        <v>9.8895699999999982E-35</v>
      </c>
      <c r="P13672">
        <f t="shared" si="855"/>
        <v>-1.1493360000000001E-26</v>
      </c>
      <c r="Q13672">
        <f t="shared" si="856"/>
        <v>9.1579640000000005E-59</v>
      </c>
    </row>
    <row r="13673" spans="1:17" x14ac:dyDescent="0.35">
      <c r="A13673">
        <v>13672</v>
      </c>
      <c r="B13673">
        <v>1</v>
      </c>
      <c r="C13673" s="1">
        <v>1.8535719999999999E-45</v>
      </c>
      <c r="D13673" s="1">
        <v>3.4389920000000001E-74</v>
      </c>
      <c r="E13673" s="1">
        <v>1.413324E-118</v>
      </c>
      <c r="H13673">
        <v>13672</v>
      </c>
      <c r="I13673">
        <v>1</v>
      </c>
      <c r="J13673" s="1">
        <v>1.6663429999999999E-45</v>
      </c>
      <c r="K13673" s="1">
        <v>3.9406049999999996E-74</v>
      </c>
      <c r="L13673" s="1">
        <v>6.5663999999999996E-119</v>
      </c>
      <c r="N13673">
        <f t="shared" si="853"/>
        <v>0</v>
      </c>
      <c r="O13673">
        <f t="shared" si="854"/>
        <v>1.8722900000000001E-46</v>
      </c>
      <c r="P13673">
        <f t="shared" si="855"/>
        <v>-5.0161299999999952E-75</v>
      </c>
      <c r="Q13673">
        <f t="shared" si="856"/>
        <v>7.5668400000000005E-119</v>
      </c>
    </row>
    <row r="13674" spans="1:17" x14ac:dyDescent="0.35">
      <c r="A13674">
        <v>13673</v>
      </c>
      <c r="B13674">
        <v>1</v>
      </c>
      <c r="C13674" s="1">
        <v>1.7583159999999998E-39</v>
      </c>
      <c r="D13674" s="1">
        <v>1.818994E-55</v>
      </c>
      <c r="E13674" s="1">
        <v>-1.550207E-95</v>
      </c>
      <c r="H13674">
        <v>13673</v>
      </c>
      <c r="I13674">
        <v>1</v>
      </c>
      <c r="J13674" s="1">
        <v>1.5673760000000001E-39</v>
      </c>
      <c r="K13674" s="1">
        <v>2.190944E-55</v>
      </c>
      <c r="L13674" s="1">
        <v>3.4340330000000001E-94</v>
      </c>
      <c r="N13674">
        <f t="shared" si="853"/>
        <v>0</v>
      </c>
      <c r="O13674">
        <f t="shared" si="854"/>
        <v>1.9093999999999979E-40</v>
      </c>
      <c r="P13674">
        <f t="shared" si="855"/>
        <v>-3.7194999999999997E-56</v>
      </c>
      <c r="Q13674">
        <f t="shared" si="856"/>
        <v>-3.5890537E-94</v>
      </c>
    </row>
    <row r="13675" spans="1:17" x14ac:dyDescent="0.35">
      <c r="A13675">
        <v>13674</v>
      </c>
      <c r="B13675">
        <v>0.90814329999999999</v>
      </c>
      <c r="C13675">
        <v>9.1856720000000003E-2</v>
      </c>
      <c r="D13675" s="1">
        <v>1.2073859999999999E-38</v>
      </c>
      <c r="E13675" s="1">
        <v>2.707721E-39</v>
      </c>
      <c r="H13675">
        <v>13674</v>
      </c>
      <c r="I13675">
        <v>0.91664829999999997</v>
      </c>
      <c r="J13675">
        <v>8.3351690000000006E-2</v>
      </c>
      <c r="K13675" s="1">
        <v>1.3964530000000001E-38</v>
      </c>
      <c r="L13675" s="1">
        <v>1.2698079999999999E-39</v>
      </c>
      <c r="N13675">
        <f t="shared" si="853"/>
        <v>-8.5049999999999848E-3</v>
      </c>
      <c r="O13675">
        <f t="shared" si="854"/>
        <v>8.5050299999999968E-3</v>
      </c>
      <c r="P13675">
        <f t="shared" si="855"/>
        <v>-1.8906700000000012E-39</v>
      </c>
      <c r="Q13675">
        <f t="shared" si="856"/>
        <v>1.4379130000000001E-39</v>
      </c>
    </row>
    <row r="13676" spans="1:17" x14ac:dyDescent="0.35">
      <c r="A13676">
        <v>13675</v>
      </c>
      <c r="B13676">
        <v>1</v>
      </c>
      <c r="C13676" s="1">
        <v>8.9564240000000005E-20</v>
      </c>
      <c r="D13676" s="1">
        <v>4.0857940000000002E-40</v>
      </c>
      <c r="E13676" s="1">
        <v>-1.5482200000000001E-60</v>
      </c>
      <c r="H13676">
        <v>13675</v>
      </c>
      <c r="I13676">
        <v>1</v>
      </c>
      <c r="J13676" s="1">
        <v>7.9796939999999999E-20</v>
      </c>
      <c r="K13676" s="1">
        <v>4.9262689999999999E-40</v>
      </c>
      <c r="L13676" s="1">
        <v>3.9310120000000001E-59</v>
      </c>
      <c r="N13676">
        <f t="shared" si="853"/>
        <v>0</v>
      </c>
      <c r="O13676">
        <f t="shared" si="854"/>
        <v>9.7673000000000054E-21</v>
      </c>
      <c r="P13676">
        <f t="shared" si="855"/>
        <v>-8.4047499999999971E-41</v>
      </c>
      <c r="Q13676">
        <f t="shared" si="856"/>
        <v>-4.0858339999999999E-59</v>
      </c>
    </row>
    <row r="13677" spans="1:17" x14ac:dyDescent="0.35">
      <c r="A13677">
        <v>13676</v>
      </c>
      <c r="B13677">
        <v>0.99997800000000003</v>
      </c>
      <c r="C13677" s="1">
        <v>6.583232E-8</v>
      </c>
      <c r="D13677" s="1">
        <v>2.1925119999999999E-5</v>
      </c>
      <c r="E13677" s="1">
        <v>3.199825E-12</v>
      </c>
      <c r="H13677">
        <v>13676</v>
      </c>
      <c r="I13677">
        <v>0.99997480000000005</v>
      </c>
      <c r="J13677" s="1">
        <v>5.9182409999999998E-8</v>
      </c>
      <c r="K13677" s="1">
        <v>2.5123079999999999E-5</v>
      </c>
      <c r="L13677" s="1">
        <v>1.486882E-12</v>
      </c>
      <c r="N13677">
        <f t="shared" si="853"/>
        <v>3.1999999999809958E-6</v>
      </c>
      <c r="O13677">
        <f t="shared" si="854"/>
        <v>6.6499100000000011E-9</v>
      </c>
      <c r="P13677">
        <f t="shared" si="855"/>
        <v>-3.1979599999999994E-6</v>
      </c>
      <c r="Q13677">
        <f t="shared" si="856"/>
        <v>1.7129430000000001E-12</v>
      </c>
    </row>
    <row r="13678" spans="1:17" x14ac:dyDescent="0.35">
      <c r="A13678">
        <v>13677</v>
      </c>
      <c r="B13678">
        <v>1</v>
      </c>
      <c r="C13678" s="1">
        <v>2.6027000000000002E-30</v>
      </c>
      <c r="D13678" s="1">
        <v>3.055048E-11</v>
      </c>
      <c r="E13678" s="1">
        <v>1.538893E-40</v>
      </c>
      <c r="H13678">
        <v>13677</v>
      </c>
      <c r="I13678">
        <v>1</v>
      </c>
      <c r="J13678" s="1">
        <v>2.3385930000000001E-30</v>
      </c>
      <c r="K13678" s="1">
        <v>3.504219E-11</v>
      </c>
      <c r="L13678" s="1">
        <v>8.1949410000000002E-41</v>
      </c>
      <c r="N13678">
        <f t="shared" si="853"/>
        <v>0</v>
      </c>
      <c r="O13678">
        <f t="shared" si="854"/>
        <v>2.6410700000000004E-31</v>
      </c>
      <c r="P13678">
        <f t="shared" si="855"/>
        <v>-4.4917100000000005E-12</v>
      </c>
      <c r="Q13678">
        <f t="shared" si="856"/>
        <v>7.1939889999999998E-41</v>
      </c>
    </row>
    <row r="13679" spans="1:17" x14ac:dyDescent="0.35">
      <c r="A13679">
        <v>13678</v>
      </c>
      <c r="B13679">
        <v>1</v>
      </c>
      <c r="C13679" s="1">
        <v>2.4560839999999999E-62</v>
      </c>
      <c r="D13679" s="1">
        <v>9.933682E-32</v>
      </c>
      <c r="E13679" s="1">
        <v>5.4085869999999999E-93</v>
      </c>
      <c r="H13679">
        <v>13678</v>
      </c>
      <c r="I13679">
        <v>1</v>
      </c>
      <c r="J13679" s="1">
        <v>2.2079949999999998E-62</v>
      </c>
      <c r="K13679" s="1">
        <v>1.138263E-31</v>
      </c>
      <c r="L13679" s="1">
        <v>2.513278E-93</v>
      </c>
      <c r="N13679">
        <f t="shared" si="853"/>
        <v>0</v>
      </c>
      <c r="O13679">
        <f t="shared" si="854"/>
        <v>2.4808900000000011E-63</v>
      </c>
      <c r="P13679">
        <f t="shared" si="855"/>
        <v>-1.4489480000000003E-32</v>
      </c>
      <c r="Q13679">
        <f t="shared" si="856"/>
        <v>2.8953089999999999E-93</v>
      </c>
    </row>
    <row r="13680" spans="1:17" x14ac:dyDescent="0.35">
      <c r="A13680">
        <v>13679</v>
      </c>
      <c r="B13680">
        <v>1</v>
      </c>
      <c r="C13680" s="1">
        <v>1.8198479999999999E-69</v>
      </c>
      <c r="D13680" s="1">
        <v>1.184488E-20</v>
      </c>
      <c r="E13680" s="1">
        <v>4.7793260000000001E-89</v>
      </c>
      <c r="H13680">
        <v>13679</v>
      </c>
      <c r="I13680">
        <v>1</v>
      </c>
      <c r="J13680" s="1">
        <v>1.6360259999999999E-69</v>
      </c>
      <c r="K13680" s="1">
        <v>1.357257E-20</v>
      </c>
      <c r="L13680" s="1">
        <v>2.220508E-89</v>
      </c>
      <c r="N13680">
        <f t="shared" si="853"/>
        <v>0</v>
      </c>
      <c r="O13680">
        <f t="shared" si="854"/>
        <v>1.8382200000000002E-70</v>
      </c>
      <c r="P13680">
        <f t="shared" si="855"/>
        <v>-1.7276900000000005E-21</v>
      </c>
      <c r="Q13680">
        <f t="shared" si="856"/>
        <v>2.5588180000000002E-89</v>
      </c>
    </row>
    <row r="13681" spans="1:17" x14ac:dyDescent="0.35">
      <c r="A13681">
        <v>13680</v>
      </c>
      <c r="B13681">
        <v>1</v>
      </c>
      <c r="C13681" s="1">
        <v>1.835477E-25</v>
      </c>
      <c r="D13681" s="1">
        <v>2.8149450000000002E-34</v>
      </c>
      <c r="E13681" s="1">
        <v>1.145566E-58</v>
      </c>
      <c r="H13681">
        <v>13680</v>
      </c>
      <c r="I13681">
        <v>1</v>
      </c>
      <c r="J13681" s="1">
        <v>1.6500770000000001E-25</v>
      </c>
      <c r="K13681" s="1">
        <v>3.2255340000000002E-34</v>
      </c>
      <c r="L13681" s="1">
        <v>5.3223779999999996E-59</v>
      </c>
      <c r="N13681">
        <f t="shared" si="853"/>
        <v>0</v>
      </c>
      <c r="O13681">
        <f t="shared" si="854"/>
        <v>1.8539999999999989E-26</v>
      </c>
      <c r="P13681">
        <f t="shared" si="855"/>
        <v>-4.1058900000000002E-35</v>
      </c>
      <c r="Q13681">
        <f t="shared" si="856"/>
        <v>6.1332820000000008E-59</v>
      </c>
    </row>
    <row r="13682" spans="1:17" x14ac:dyDescent="0.35">
      <c r="A13682">
        <v>13681</v>
      </c>
      <c r="B13682">
        <v>1</v>
      </c>
      <c r="C13682" s="1">
        <v>2.6238010000000003E-32</v>
      </c>
      <c r="D13682" s="1">
        <v>3.4744720000000001E-59</v>
      </c>
      <c r="E13682" s="1">
        <v>2.021254E-90</v>
      </c>
      <c r="H13682">
        <v>13681</v>
      </c>
      <c r="I13682">
        <v>1</v>
      </c>
      <c r="J13682" s="1">
        <v>2.3587719999999999E-32</v>
      </c>
      <c r="K13682" s="1">
        <v>3.9812600000000001E-59</v>
      </c>
      <c r="L13682" s="1">
        <v>9.3908849999999999E-91</v>
      </c>
      <c r="N13682">
        <f t="shared" si="853"/>
        <v>0</v>
      </c>
      <c r="O13682">
        <f t="shared" si="854"/>
        <v>2.6502900000000036E-33</v>
      </c>
      <c r="P13682">
        <f t="shared" si="855"/>
        <v>-5.0678799999999999E-60</v>
      </c>
      <c r="Q13682">
        <f t="shared" si="856"/>
        <v>1.0821655000000001E-90</v>
      </c>
    </row>
    <row r="13683" spans="1:17" x14ac:dyDescent="0.35">
      <c r="A13683">
        <v>13682</v>
      </c>
      <c r="B13683">
        <v>1</v>
      </c>
      <c r="C13683" s="1">
        <v>1.8594569999999998E-33</v>
      </c>
      <c r="D13683" s="1">
        <v>4.430079E-71</v>
      </c>
      <c r="E13683" s="1">
        <v>1.8264120000000001E-103</v>
      </c>
      <c r="H13683">
        <v>13682</v>
      </c>
      <c r="I13683">
        <v>1</v>
      </c>
      <c r="J13683" s="1">
        <v>1.671634E-33</v>
      </c>
      <c r="K13683" s="1">
        <v>5.0762520000000003E-71</v>
      </c>
      <c r="L13683" s="1">
        <v>8.4856349999999995E-104</v>
      </c>
      <c r="N13683">
        <f t="shared" si="853"/>
        <v>0</v>
      </c>
      <c r="O13683">
        <f t="shared" si="854"/>
        <v>1.8782299999999988E-34</v>
      </c>
      <c r="P13683">
        <f t="shared" si="855"/>
        <v>-6.4617300000000027E-72</v>
      </c>
      <c r="Q13683">
        <f t="shared" si="856"/>
        <v>9.7784850000000017E-104</v>
      </c>
    </row>
    <row r="13684" spans="1:17" x14ac:dyDescent="0.35">
      <c r="A13684">
        <v>13683</v>
      </c>
      <c r="B13684">
        <v>1</v>
      </c>
      <c r="C13684" s="1">
        <v>4.0176160000000001E-33</v>
      </c>
      <c r="D13684" s="1">
        <v>-1.4996250000000001E-52</v>
      </c>
      <c r="E13684" s="1">
        <v>1.9900500000000001E-84</v>
      </c>
      <c r="H13684">
        <v>13683</v>
      </c>
      <c r="I13684">
        <v>1</v>
      </c>
      <c r="J13684" s="1">
        <v>7.2199109999999996E-33</v>
      </c>
      <c r="K13684" s="1">
        <v>2.1622619999999999E-53</v>
      </c>
      <c r="L13684" s="1">
        <v>1.561134E-85</v>
      </c>
      <c r="N13684">
        <f t="shared" si="853"/>
        <v>0</v>
      </c>
      <c r="O13684">
        <f t="shared" si="854"/>
        <v>-3.2022949999999995E-33</v>
      </c>
      <c r="P13684">
        <f t="shared" si="855"/>
        <v>-1.7158512000000002E-52</v>
      </c>
      <c r="Q13684">
        <f t="shared" si="856"/>
        <v>1.8339366000000002E-84</v>
      </c>
    </row>
    <row r="13685" spans="1:17" x14ac:dyDescent="0.35">
      <c r="A13685">
        <v>13684</v>
      </c>
      <c r="B13685" s="1">
        <v>3.3703280000000001E-6</v>
      </c>
      <c r="C13685">
        <v>4.8271799999999997E-2</v>
      </c>
      <c r="D13685" s="1">
        <v>3.0132529999999999E-5</v>
      </c>
      <c r="E13685">
        <v>0.9516947</v>
      </c>
      <c r="H13685">
        <v>13684</v>
      </c>
      <c r="I13685" s="1">
        <v>6.906175E-6</v>
      </c>
      <c r="J13685">
        <v>8.8921159999999999E-2</v>
      </c>
      <c r="K13685" s="1">
        <v>7.0754059999999998E-5</v>
      </c>
      <c r="L13685">
        <v>0.91100119999999996</v>
      </c>
      <c r="N13685">
        <f t="shared" si="853"/>
        <v>-3.5358469999999999E-6</v>
      </c>
      <c r="O13685">
        <f t="shared" si="854"/>
        <v>-4.0649360000000002E-2</v>
      </c>
      <c r="P13685">
        <f t="shared" si="855"/>
        <v>-4.0621529999999999E-5</v>
      </c>
      <c r="Q13685">
        <f t="shared" si="856"/>
        <v>4.0693500000000049E-2</v>
      </c>
    </row>
    <row r="13686" spans="1:17" x14ac:dyDescent="0.35">
      <c r="A13686">
        <v>13685</v>
      </c>
      <c r="B13686">
        <v>1.0000089999999999</v>
      </c>
      <c r="C13686" s="1">
        <v>2.1600810000000002E-9</v>
      </c>
      <c r="D13686" s="1">
        <v>-8.7127099999999995E-6</v>
      </c>
      <c r="E13686" s="1">
        <v>6.2606330000000002E-14</v>
      </c>
      <c r="H13686">
        <v>13685</v>
      </c>
      <c r="I13686">
        <v>0.99999879999999997</v>
      </c>
      <c r="J13686" s="1">
        <v>3.9100229999999998E-9</v>
      </c>
      <c r="K13686" s="1">
        <v>1.241551E-6</v>
      </c>
      <c r="L13686" s="1">
        <v>4.8545000000000003E-15</v>
      </c>
      <c r="N13686">
        <f t="shared" si="853"/>
        <v>1.0199999999960241E-5</v>
      </c>
      <c r="O13686">
        <f t="shared" si="854"/>
        <v>-1.7499419999999997E-9</v>
      </c>
      <c r="P13686">
        <f t="shared" si="855"/>
        <v>-9.9542609999999988E-6</v>
      </c>
      <c r="Q13686">
        <f t="shared" si="856"/>
        <v>5.7751830000000005E-14</v>
      </c>
    </row>
    <row r="13687" spans="1:17" x14ac:dyDescent="0.35">
      <c r="A13687">
        <v>13686</v>
      </c>
      <c r="B13687">
        <v>1</v>
      </c>
      <c r="C13687" s="1">
        <v>2.4444499999999998E-70</v>
      </c>
      <c r="D13687" s="1">
        <v>7.4815580000000005E-55</v>
      </c>
      <c r="E13687" s="1">
        <v>2.955386E-123</v>
      </c>
      <c r="H13687">
        <v>13686</v>
      </c>
      <c r="I13687">
        <v>1</v>
      </c>
      <c r="J13687" s="1">
        <v>2.2169900000000001E-70</v>
      </c>
      <c r="K13687" s="1">
        <v>4.4191979999999997E-54</v>
      </c>
      <c r="L13687" s="1">
        <v>9.7973189999999994E-124</v>
      </c>
      <c r="N13687">
        <f t="shared" si="853"/>
        <v>0</v>
      </c>
      <c r="O13687">
        <f t="shared" si="854"/>
        <v>2.274599999999997E-71</v>
      </c>
      <c r="P13687">
        <f t="shared" si="855"/>
        <v>-3.6710421999999997E-54</v>
      </c>
      <c r="Q13687">
        <f t="shared" si="856"/>
        <v>1.9756540999999998E-123</v>
      </c>
    </row>
    <row r="13688" spans="1:17" x14ac:dyDescent="0.35">
      <c r="A13688">
        <v>13687</v>
      </c>
      <c r="B13688">
        <v>1</v>
      </c>
      <c r="C13688" s="1">
        <v>7.2782669999999997E-74</v>
      </c>
      <c r="D13688" s="1">
        <v>2.5083420000000001E-38</v>
      </c>
      <c r="E13688" s="1">
        <v>4.0477699999999999E-111</v>
      </c>
      <c r="H13688">
        <v>13687</v>
      </c>
      <c r="I13688">
        <v>1</v>
      </c>
      <c r="J13688" s="1">
        <v>6.5430929999999996E-74</v>
      </c>
      <c r="K13688" s="1">
        <v>2.874209E-38</v>
      </c>
      <c r="L13688" s="1">
        <v>1.880622E-111</v>
      </c>
      <c r="N13688">
        <f t="shared" si="853"/>
        <v>0</v>
      </c>
      <c r="O13688">
        <f t="shared" si="854"/>
        <v>7.3517400000000006E-75</v>
      </c>
      <c r="P13688">
        <f t="shared" si="855"/>
        <v>-3.658669999999999E-39</v>
      </c>
      <c r="Q13688">
        <f t="shared" si="856"/>
        <v>2.1671479999999999E-111</v>
      </c>
    </row>
    <row r="13689" spans="1:17" x14ac:dyDescent="0.35">
      <c r="A13689">
        <v>13688</v>
      </c>
      <c r="B13689">
        <v>1</v>
      </c>
      <c r="C13689" s="1">
        <v>9.9642400000000001E-54</v>
      </c>
      <c r="D13689" s="1">
        <v>1.7156770000000001E-55</v>
      </c>
      <c r="E13689" s="1">
        <v>3.7903640000000002E-108</v>
      </c>
      <c r="H13689">
        <v>13688</v>
      </c>
      <c r="I13689">
        <v>1</v>
      </c>
      <c r="J13689" s="1">
        <v>8.957757E-54</v>
      </c>
      <c r="K13689" s="1">
        <v>1.9659259999999999E-55</v>
      </c>
      <c r="L13689" s="1">
        <v>1.7610290000000001E-108</v>
      </c>
      <c r="N13689">
        <f t="shared" si="853"/>
        <v>0</v>
      </c>
      <c r="O13689">
        <f t="shared" si="854"/>
        <v>1.0064830000000001E-54</v>
      </c>
      <c r="P13689">
        <f t="shared" si="855"/>
        <v>-2.5024899999999974E-56</v>
      </c>
      <c r="Q13689">
        <f t="shared" si="856"/>
        <v>2.0293350000000002E-108</v>
      </c>
    </row>
    <row r="13690" spans="1:17" x14ac:dyDescent="0.35">
      <c r="A13690">
        <v>13689</v>
      </c>
      <c r="B13690">
        <v>1</v>
      </c>
      <c r="C13690" s="1">
        <v>8.273361E-70</v>
      </c>
      <c r="D13690" s="1">
        <v>4.1527549999999998E-24</v>
      </c>
      <c r="E13690" s="1">
        <v>7.6176220000000004E-93</v>
      </c>
      <c r="H13690">
        <v>13689</v>
      </c>
      <c r="I13690">
        <v>1</v>
      </c>
      <c r="J13690" s="1">
        <v>7.437673E-70</v>
      </c>
      <c r="K13690" s="1">
        <v>4.7584780000000002E-24</v>
      </c>
      <c r="L13690" s="1">
        <v>3.5392000000000002E-93</v>
      </c>
      <c r="N13690">
        <f t="shared" si="853"/>
        <v>0</v>
      </c>
      <c r="O13690">
        <f t="shared" si="854"/>
        <v>8.3568799999999996E-71</v>
      </c>
      <c r="P13690">
        <f t="shared" si="855"/>
        <v>-6.0572300000000041E-25</v>
      </c>
      <c r="Q13690">
        <f t="shared" si="856"/>
        <v>4.0784220000000007E-93</v>
      </c>
    </row>
    <row r="13691" spans="1:17" x14ac:dyDescent="0.35">
      <c r="A13691">
        <v>13690</v>
      </c>
      <c r="B13691">
        <v>1</v>
      </c>
      <c r="C13691" s="1">
        <v>1.377875E-76</v>
      </c>
      <c r="D13691" s="1">
        <v>3.6216809999999999E-27</v>
      </c>
      <c r="E13691" s="1">
        <v>1.106423E-102</v>
      </c>
      <c r="H13691">
        <v>13690</v>
      </c>
      <c r="I13691">
        <v>1</v>
      </c>
      <c r="J13691" s="1">
        <v>1.2386970000000001E-76</v>
      </c>
      <c r="K13691" s="1">
        <v>4.1499410000000001E-27</v>
      </c>
      <c r="L13691" s="1">
        <v>5.1405179999999997E-103</v>
      </c>
      <c r="N13691">
        <f t="shared" si="853"/>
        <v>0</v>
      </c>
      <c r="O13691">
        <f t="shared" si="854"/>
        <v>1.3917799999999992E-77</v>
      </c>
      <c r="P13691">
        <f t="shared" si="855"/>
        <v>-5.2826000000000023E-28</v>
      </c>
      <c r="Q13691">
        <f t="shared" si="856"/>
        <v>5.9237119999999999E-103</v>
      </c>
    </row>
    <row r="13692" spans="1:17" x14ac:dyDescent="0.35">
      <c r="A13692">
        <v>13691</v>
      </c>
      <c r="B13692">
        <v>1</v>
      </c>
      <c r="C13692" s="1">
        <v>2.1707389999999998E-62</v>
      </c>
      <c r="D13692" s="1">
        <v>2.6143639999999998E-62</v>
      </c>
      <c r="E13692" s="1">
        <v>1.258273E-123</v>
      </c>
      <c r="H13692">
        <v>13691</v>
      </c>
      <c r="I13692">
        <v>1</v>
      </c>
      <c r="J13692" s="1">
        <v>1.9514740000000001E-62</v>
      </c>
      <c r="K13692" s="1">
        <v>2.9956960000000002E-62</v>
      </c>
      <c r="L13692" s="1">
        <v>5.8460239999999998E-124</v>
      </c>
      <c r="N13692">
        <f t="shared" si="853"/>
        <v>0</v>
      </c>
      <c r="O13692">
        <f t="shared" si="854"/>
        <v>2.1926499999999969E-63</v>
      </c>
      <c r="P13692">
        <f t="shared" si="855"/>
        <v>-3.8133200000000035E-63</v>
      </c>
      <c r="Q13692">
        <f t="shared" si="856"/>
        <v>6.7367060000000006E-124</v>
      </c>
    </row>
    <row r="13693" spans="1:17" x14ac:dyDescent="0.35">
      <c r="A13693">
        <v>13692</v>
      </c>
      <c r="B13693">
        <v>1</v>
      </c>
      <c r="C13693" s="1">
        <v>9.1407789999999999E-58</v>
      </c>
      <c r="D13693" s="1">
        <v>1.9300760000000001E-60</v>
      </c>
      <c r="E13693" s="1">
        <v>3.9116390000000002E-117</v>
      </c>
      <c r="H13693">
        <v>13692</v>
      </c>
      <c r="I13693">
        <v>1</v>
      </c>
      <c r="J13693" s="1">
        <v>8.2174730000000004E-58</v>
      </c>
      <c r="K13693" s="1">
        <v>2.2115979999999999E-60</v>
      </c>
      <c r="L13693" s="1">
        <v>1.8173749999999998E-117</v>
      </c>
      <c r="N13693">
        <f t="shared" si="853"/>
        <v>0</v>
      </c>
      <c r="O13693">
        <f t="shared" si="854"/>
        <v>9.2330599999999948E-59</v>
      </c>
      <c r="P13693">
        <f t="shared" si="855"/>
        <v>-2.8152199999999984E-61</v>
      </c>
      <c r="Q13693">
        <f t="shared" si="856"/>
        <v>2.0942640000000004E-117</v>
      </c>
    </row>
    <row r="13694" spans="1:17" x14ac:dyDescent="0.35">
      <c r="A13694">
        <v>13693</v>
      </c>
      <c r="B13694">
        <v>1</v>
      </c>
      <c r="C13694" s="1">
        <v>4.0404060000000002E-54</v>
      </c>
      <c r="D13694" s="1">
        <v>1.897333E-58</v>
      </c>
      <c r="E13694" s="1">
        <v>1.6996090000000002E-111</v>
      </c>
      <c r="H13694">
        <v>13693</v>
      </c>
      <c r="I13694">
        <v>1</v>
      </c>
      <c r="J13694" s="1">
        <v>3.6322990000000003E-54</v>
      </c>
      <c r="K13694" s="1">
        <v>2.1740800000000001E-58</v>
      </c>
      <c r="L13694" s="1">
        <v>7.8969080000000002E-112</v>
      </c>
      <c r="N13694">
        <f t="shared" si="853"/>
        <v>0</v>
      </c>
      <c r="O13694">
        <f t="shared" si="854"/>
        <v>4.0810699999999991E-55</v>
      </c>
      <c r="P13694">
        <f t="shared" si="855"/>
        <v>-2.7674700000000013E-59</v>
      </c>
      <c r="Q13694">
        <f t="shared" si="856"/>
        <v>9.0991820000000014E-112</v>
      </c>
    </row>
    <row r="13695" spans="1:17" x14ac:dyDescent="0.35">
      <c r="A13695">
        <v>13694</v>
      </c>
      <c r="B13695">
        <v>1</v>
      </c>
      <c r="C13695" s="1">
        <v>9.3743879999999996E-14</v>
      </c>
      <c r="D13695" s="1">
        <v>7.6213939999999999E-39</v>
      </c>
      <c r="E13695" s="1">
        <v>-1.335335E-51</v>
      </c>
      <c r="H13695">
        <v>13694</v>
      </c>
      <c r="I13695">
        <v>1</v>
      </c>
      <c r="J13695" s="1">
        <v>9.3095769999999994E-14</v>
      </c>
      <c r="K13695" s="1">
        <v>3.2244279999999998E-38</v>
      </c>
      <c r="L13695" s="1">
        <v>3.0018060000000002E-51</v>
      </c>
      <c r="N13695">
        <f t="shared" si="853"/>
        <v>0</v>
      </c>
      <c r="O13695">
        <f t="shared" si="854"/>
        <v>6.4811000000000177E-16</v>
      </c>
      <c r="P13695">
        <f t="shared" si="855"/>
        <v>-2.4622885999999998E-38</v>
      </c>
      <c r="Q13695">
        <f t="shared" si="856"/>
        <v>-4.3371410000000003E-51</v>
      </c>
    </row>
    <row r="13696" spans="1:17" x14ac:dyDescent="0.35">
      <c r="A13696">
        <v>13695</v>
      </c>
      <c r="B13696" s="1">
        <v>1.9821179999999999E-7</v>
      </c>
      <c r="C13696">
        <v>0.99999979999999999</v>
      </c>
      <c r="D13696" s="1">
        <v>1.5577480000000001E-15</v>
      </c>
      <c r="E13696" s="1">
        <v>-6.3378819999999998E-9</v>
      </c>
      <c r="H13696">
        <v>13695</v>
      </c>
      <c r="I13696" s="1">
        <v>2.105763E-7</v>
      </c>
      <c r="J13696">
        <v>0.99999979999999999</v>
      </c>
      <c r="K13696" s="1">
        <v>3.2144030000000002E-15</v>
      </c>
      <c r="L13696" s="1">
        <v>1.5264790000000001E-8</v>
      </c>
      <c r="N13696">
        <f t="shared" si="853"/>
        <v>-1.2364500000000005E-8</v>
      </c>
      <c r="O13696">
        <f t="shared" si="854"/>
        <v>0</v>
      </c>
      <c r="P13696">
        <f t="shared" si="855"/>
        <v>-1.6566550000000001E-15</v>
      </c>
      <c r="Q13696">
        <f t="shared" si="856"/>
        <v>-2.1602672E-8</v>
      </c>
    </row>
    <row r="13697" spans="1:17" x14ac:dyDescent="0.35">
      <c r="A13697">
        <v>13696</v>
      </c>
      <c r="B13697">
        <v>4.534036E-4</v>
      </c>
      <c r="C13697">
        <v>0.99954659999999995</v>
      </c>
      <c r="D13697" s="1">
        <v>2.4246649999999999E-17</v>
      </c>
      <c r="E13697" s="1">
        <v>-9.6066400000000006E-14</v>
      </c>
      <c r="H13697">
        <v>13696</v>
      </c>
      <c r="I13697">
        <v>4.5729560000000002E-4</v>
      </c>
      <c r="J13697">
        <v>0.99954270000000001</v>
      </c>
      <c r="K13697" s="1">
        <v>1.013702E-16</v>
      </c>
      <c r="L13697" s="1">
        <v>2.2157179999999999E-13</v>
      </c>
      <c r="N13697">
        <f t="shared" si="853"/>
        <v>-3.892000000000023E-6</v>
      </c>
      <c r="O13697">
        <f t="shared" si="854"/>
        <v>3.8999999999456136E-6</v>
      </c>
      <c r="P13697">
        <f t="shared" si="855"/>
        <v>-7.7123549999999998E-17</v>
      </c>
      <c r="Q13697">
        <f t="shared" si="856"/>
        <v>-3.1763820000000002E-13</v>
      </c>
    </row>
    <row r="13698" spans="1:17" x14ac:dyDescent="0.35">
      <c r="A13698">
        <v>13697</v>
      </c>
      <c r="B13698">
        <v>0.99999009999999999</v>
      </c>
      <c r="C13698" s="1">
        <v>9.8873559999999992E-6</v>
      </c>
      <c r="D13698" s="1">
        <v>3.373796E-51</v>
      </c>
      <c r="E13698" s="1">
        <v>-6.049871E-56</v>
      </c>
      <c r="H13698">
        <v>13697</v>
      </c>
      <c r="I13698">
        <v>0.99999020000000005</v>
      </c>
      <c r="J13698" s="1">
        <v>9.8167649999999999E-6</v>
      </c>
      <c r="K13698" s="1">
        <v>1.386145E-50</v>
      </c>
      <c r="L13698" s="1">
        <v>1.3607590000000001E-55</v>
      </c>
      <c r="N13698">
        <f t="shared" si="853"/>
        <v>-1.0000000005838672E-7</v>
      </c>
      <c r="O13698">
        <f t="shared" si="854"/>
        <v>7.0590999999999338E-8</v>
      </c>
      <c r="P13698">
        <f t="shared" si="855"/>
        <v>-1.0487654E-50</v>
      </c>
      <c r="Q13698">
        <f t="shared" si="856"/>
        <v>-1.9657461000000002E-55</v>
      </c>
    </row>
    <row r="13699" spans="1:17" x14ac:dyDescent="0.35">
      <c r="A13699">
        <v>13698</v>
      </c>
      <c r="B13699">
        <v>1</v>
      </c>
      <c r="C13699" s="1">
        <v>1.2152460000000001E-16</v>
      </c>
      <c r="D13699" s="1">
        <v>2.7493039999999999E-17</v>
      </c>
      <c r="E13699" s="1">
        <v>3.7027269999999999E-33</v>
      </c>
      <c r="H13699">
        <v>13698</v>
      </c>
      <c r="I13699">
        <v>1</v>
      </c>
      <c r="J13699" s="1">
        <v>1.1176479999999999E-16</v>
      </c>
      <c r="K13699" s="1">
        <v>3.1694379999999997E-17</v>
      </c>
      <c r="L13699" s="1">
        <v>3.542317E-33</v>
      </c>
      <c r="N13699">
        <f t="shared" ref="N13699:N13762" si="857">B13699-I13699</f>
        <v>0</v>
      </c>
      <c r="O13699">
        <f t="shared" ref="O13699:O13762" si="858">C13699-J13699</f>
        <v>9.7598000000000211E-18</v>
      </c>
      <c r="P13699">
        <f t="shared" ref="P13699:P13762" si="859">D13699-K13699</f>
        <v>-4.2013399999999983E-18</v>
      </c>
      <c r="Q13699">
        <f t="shared" ref="Q13699:Q13762" si="860">E13699-L13699</f>
        <v>1.6040999999999991E-34</v>
      </c>
    </row>
    <row r="13700" spans="1:17" x14ac:dyDescent="0.35">
      <c r="A13700">
        <v>13699</v>
      </c>
      <c r="B13700">
        <v>0.99990970000000001</v>
      </c>
      <c r="C13700" s="1">
        <v>8.1252360000000008E-34</v>
      </c>
      <c r="D13700" s="1">
        <v>9.0280759999999995E-5</v>
      </c>
      <c r="E13700" s="1">
        <v>1.626565E-37</v>
      </c>
      <c r="H13700">
        <v>13699</v>
      </c>
      <c r="I13700">
        <v>0.99989660000000002</v>
      </c>
      <c r="J13700" s="1">
        <v>7.3044140000000001E-34</v>
      </c>
      <c r="K13700">
        <v>1.034478E-4</v>
      </c>
      <c r="L13700" s="1">
        <v>7.5570370000000002E-38</v>
      </c>
      <c r="N13700">
        <f t="shared" si="857"/>
        <v>1.3099999999988121E-5</v>
      </c>
      <c r="O13700">
        <f t="shared" si="858"/>
        <v>8.2082200000000076E-35</v>
      </c>
      <c r="P13700">
        <f t="shared" si="859"/>
        <v>-1.3167040000000007E-5</v>
      </c>
      <c r="Q13700">
        <f t="shared" si="860"/>
        <v>8.7086129999999996E-38</v>
      </c>
    </row>
    <row r="13701" spans="1:17" x14ac:dyDescent="0.35">
      <c r="A13701">
        <v>13700</v>
      </c>
      <c r="B13701">
        <v>1</v>
      </c>
      <c r="C13701" s="1">
        <v>1.410392E-75</v>
      </c>
      <c r="D13701" s="1">
        <v>5.9219239999999995E-45</v>
      </c>
      <c r="E13701" s="1">
        <v>3.1835479999999997E-120</v>
      </c>
      <c r="H13701">
        <v>13700</v>
      </c>
      <c r="I13701">
        <v>1</v>
      </c>
      <c r="J13701" s="1">
        <v>1.2605059999999999E-75</v>
      </c>
      <c r="K13701" s="1">
        <v>6.7087639999999996E-45</v>
      </c>
      <c r="L13701" s="1">
        <v>8.4564339999999998E-120</v>
      </c>
      <c r="N13701">
        <f t="shared" si="857"/>
        <v>0</v>
      </c>
      <c r="O13701">
        <f t="shared" si="858"/>
        <v>1.4988600000000011E-76</v>
      </c>
      <c r="P13701">
        <f t="shared" si="859"/>
        <v>-7.8684000000000006E-46</v>
      </c>
      <c r="Q13701">
        <f t="shared" si="860"/>
        <v>-5.2728860000000001E-120</v>
      </c>
    </row>
    <row r="13702" spans="1:17" x14ac:dyDescent="0.35">
      <c r="A13702">
        <v>13701</v>
      </c>
      <c r="B13702">
        <v>0.99995400000000001</v>
      </c>
      <c r="C13702" s="1">
        <v>1.4903240000000001E-17</v>
      </c>
      <c r="D13702" s="1">
        <v>4.6036160000000002E-5</v>
      </c>
      <c r="E13702" s="1">
        <v>-5.4792149999999998E-22</v>
      </c>
      <c r="H13702">
        <v>13701</v>
      </c>
      <c r="I13702">
        <v>0.99994939999999999</v>
      </c>
      <c r="J13702" s="1">
        <v>1.414529E-17</v>
      </c>
      <c r="K13702" s="1">
        <v>5.0576679999999998E-5</v>
      </c>
      <c r="L13702" s="1">
        <v>7.1545809999999997E-22</v>
      </c>
      <c r="N13702">
        <f t="shared" si="857"/>
        <v>4.6000000000212538E-6</v>
      </c>
      <c r="O13702">
        <f t="shared" si="858"/>
        <v>7.5795000000000142E-19</v>
      </c>
      <c r="P13702">
        <f t="shared" si="859"/>
        <v>-4.5405199999999963E-6</v>
      </c>
      <c r="Q13702">
        <f t="shared" si="860"/>
        <v>-1.2633795999999998E-21</v>
      </c>
    </row>
    <row r="13703" spans="1:17" x14ac:dyDescent="0.35">
      <c r="A13703">
        <v>13702</v>
      </c>
      <c r="B13703">
        <v>8.4142829999999998E-3</v>
      </c>
      <c r="C13703" s="1">
        <v>2.0884000000000002E-6</v>
      </c>
      <c r="D13703">
        <v>0.99105200000000004</v>
      </c>
      <c r="E13703">
        <v>5.3160350000000002E-4</v>
      </c>
      <c r="H13703">
        <v>13702</v>
      </c>
      <c r="I13703">
        <v>7.3519070000000004E-3</v>
      </c>
      <c r="J13703" s="1">
        <v>1.640262E-6</v>
      </c>
      <c r="K13703">
        <v>0.992425</v>
      </c>
      <c r="L13703">
        <v>2.214169E-4</v>
      </c>
      <c r="N13703">
        <f t="shared" si="857"/>
        <v>1.0623759999999994E-3</v>
      </c>
      <c r="O13703">
        <f t="shared" si="858"/>
        <v>4.481380000000002E-7</v>
      </c>
      <c r="P13703">
        <f t="shared" si="859"/>
        <v>-1.3729999999999576E-3</v>
      </c>
      <c r="Q13703">
        <f t="shared" si="860"/>
        <v>3.1018660000000004E-4</v>
      </c>
    </row>
    <row r="13704" spans="1:17" x14ac:dyDescent="0.35">
      <c r="A13704">
        <v>13703</v>
      </c>
      <c r="B13704">
        <v>1</v>
      </c>
      <c r="C13704" s="1">
        <v>4.580895E-71</v>
      </c>
      <c r="D13704" s="1">
        <v>3.7447500000000002E-33</v>
      </c>
      <c r="E13704" s="1">
        <v>-1.3838499999999999E-103</v>
      </c>
      <c r="H13704">
        <v>13703</v>
      </c>
      <c r="I13704">
        <v>1</v>
      </c>
      <c r="J13704" s="1">
        <v>4.327408E-71</v>
      </c>
      <c r="K13704" s="1">
        <v>4.1130030000000002E-33</v>
      </c>
      <c r="L13704" s="1">
        <v>1.779864E-103</v>
      </c>
      <c r="N13704">
        <f t="shared" si="857"/>
        <v>0</v>
      </c>
      <c r="O13704">
        <f t="shared" si="858"/>
        <v>2.5348700000000003E-72</v>
      </c>
      <c r="P13704">
        <f t="shared" si="859"/>
        <v>-3.6825300000000001E-34</v>
      </c>
      <c r="Q13704">
        <f t="shared" si="860"/>
        <v>-3.1637139999999999E-103</v>
      </c>
    </row>
    <row r="13705" spans="1:17" x14ac:dyDescent="0.35">
      <c r="A13705">
        <v>13704</v>
      </c>
      <c r="B13705">
        <v>1</v>
      </c>
      <c r="C13705" s="1">
        <v>6.2118910000000005E-79</v>
      </c>
      <c r="D13705" s="1">
        <v>1.2057020000000001E-65</v>
      </c>
      <c r="E13705" s="1">
        <v>1.636687E-143</v>
      </c>
      <c r="H13705">
        <v>13704</v>
      </c>
      <c r="I13705">
        <v>1</v>
      </c>
      <c r="J13705" s="1">
        <v>5.584151E-79</v>
      </c>
      <c r="K13705" s="1">
        <v>1.381728E-65</v>
      </c>
      <c r="L13705" s="1">
        <v>7.7157759999999998E-144</v>
      </c>
      <c r="N13705">
        <f t="shared" si="857"/>
        <v>0</v>
      </c>
      <c r="O13705">
        <f t="shared" si="858"/>
        <v>6.2774000000000055E-80</v>
      </c>
      <c r="P13705">
        <f t="shared" si="859"/>
        <v>-1.7602599999999997E-66</v>
      </c>
      <c r="Q13705">
        <f t="shared" si="860"/>
        <v>8.6510940000000006E-144</v>
      </c>
    </row>
    <row r="13706" spans="1:17" x14ac:dyDescent="0.35">
      <c r="A13706">
        <v>13705</v>
      </c>
      <c r="B13706">
        <v>0.99999970000000005</v>
      </c>
      <c r="C13706" s="1">
        <v>4.7797910000000003E-20</v>
      </c>
      <c r="D13706" s="1">
        <v>2.5464909999999998E-7</v>
      </c>
      <c r="E13706" s="1">
        <v>2.5724149999999999E-26</v>
      </c>
      <c r="H13706">
        <v>13705</v>
      </c>
      <c r="I13706">
        <v>0.99999970000000005</v>
      </c>
      <c r="J13706" s="1">
        <v>4.2962719999999999E-20</v>
      </c>
      <c r="K13706" s="1">
        <v>2.9190010000000001E-7</v>
      </c>
      <c r="L13706" s="1">
        <v>1.254083E-26</v>
      </c>
      <c r="N13706">
        <f t="shared" si="857"/>
        <v>0</v>
      </c>
      <c r="O13706">
        <f t="shared" si="858"/>
        <v>4.8351900000000035E-21</v>
      </c>
      <c r="P13706">
        <f t="shared" si="859"/>
        <v>-3.725100000000002E-8</v>
      </c>
      <c r="Q13706">
        <f t="shared" si="860"/>
        <v>1.318332E-26</v>
      </c>
    </row>
    <row r="13707" spans="1:17" x14ac:dyDescent="0.35">
      <c r="A13707">
        <v>13706</v>
      </c>
      <c r="B13707">
        <v>0.99999709999999997</v>
      </c>
      <c r="C13707" s="1">
        <v>4.272829E-17</v>
      </c>
      <c r="D13707" s="1">
        <v>2.8993170000000002E-6</v>
      </c>
      <c r="E13707" s="1">
        <v>2.7082409999999999E-22</v>
      </c>
      <c r="H13707">
        <v>13706</v>
      </c>
      <c r="I13707">
        <v>0.99999669999999996</v>
      </c>
      <c r="J13707" s="1">
        <v>3.8410439999999999E-17</v>
      </c>
      <c r="K13707" s="1">
        <v>3.32258E-6</v>
      </c>
      <c r="L13707" s="1">
        <v>1.276222E-22</v>
      </c>
      <c r="N13707">
        <f t="shared" si="857"/>
        <v>4.0000000001150227E-7</v>
      </c>
      <c r="O13707">
        <f t="shared" si="858"/>
        <v>4.3178500000000005E-18</v>
      </c>
      <c r="P13707">
        <f t="shared" si="859"/>
        <v>-4.2326299999999986E-7</v>
      </c>
      <c r="Q13707">
        <f t="shared" si="860"/>
        <v>1.4320189999999999E-22</v>
      </c>
    </row>
    <row r="13708" spans="1:17" x14ac:dyDescent="0.35">
      <c r="A13708">
        <v>13707</v>
      </c>
      <c r="B13708">
        <v>1</v>
      </c>
      <c r="C13708" s="1">
        <v>2.0974479999999999E-75</v>
      </c>
      <c r="D13708" s="1">
        <v>1.4697390000000001E-22</v>
      </c>
      <c r="E13708" s="1">
        <v>6.5125249999999998E-97</v>
      </c>
      <c r="H13708">
        <v>13707</v>
      </c>
      <c r="I13708">
        <v>1</v>
      </c>
      <c r="J13708" s="1">
        <v>1.88527E-75</v>
      </c>
      <c r="K13708" s="1">
        <v>1.6847479999999999E-22</v>
      </c>
      <c r="L13708" s="1">
        <v>3.1762049999999998E-97</v>
      </c>
      <c r="N13708">
        <f t="shared" si="857"/>
        <v>0</v>
      </c>
      <c r="O13708">
        <f t="shared" si="858"/>
        <v>2.1217799999999996E-76</v>
      </c>
      <c r="P13708">
        <f t="shared" si="859"/>
        <v>-2.1500899999999983E-23</v>
      </c>
      <c r="Q13708">
        <f t="shared" si="860"/>
        <v>3.3363199999999999E-97</v>
      </c>
    </row>
    <row r="13709" spans="1:17" x14ac:dyDescent="0.35">
      <c r="A13709">
        <v>13708</v>
      </c>
      <c r="B13709">
        <v>1</v>
      </c>
      <c r="C13709" s="1">
        <v>1.0554959999999999E-52</v>
      </c>
      <c r="D13709" s="1">
        <v>6.0988959999999999E-43</v>
      </c>
      <c r="E13709" s="1">
        <v>1.4255169999999999E-94</v>
      </c>
      <c r="H13709">
        <v>13708</v>
      </c>
      <c r="I13709">
        <v>1</v>
      </c>
      <c r="J13709" s="1">
        <v>9.4887719999999996E-53</v>
      </c>
      <c r="K13709" s="1">
        <v>6.9885520000000002E-43</v>
      </c>
      <c r="L13709" s="1">
        <v>6.6312769999999996E-95</v>
      </c>
      <c r="N13709">
        <f t="shared" si="857"/>
        <v>0</v>
      </c>
      <c r="O13709">
        <f t="shared" si="858"/>
        <v>1.0661879999999998E-53</v>
      </c>
      <c r="P13709">
        <f t="shared" si="859"/>
        <v>-8.8965600000000034E-44</v>
      </c>
      <c r="Q13709">
        <f t="shared" si="860"/>
        <v>7.6238929999999996E-95</v>
      </c>
    </row>
    <row r="13710" spans="1:17" x14ac:dyDescent="0.35">
      <c r="A13710">
        <v>13709</v>
      </c>
      <c r="B13710">
        <v>1</v>
      </c>
      <c r="C13710" s="1">
        <v>5.0574450000000005E-35</v>
      </c>
      <c r="D13710" s="1">
        <v>1.8956189999999998E-9</v>
      </c>
      <c r="E13710" s="1">
        <v>2.1256080000000001E-43</v>
      </c>
      <c r="H13710">
        <v>13709</v>
      </c>
      <c r="I13710">
        <v>1</v>
      </c>
      <c r="J13710" s="1">
        <v>4.5465950000000002E-35</v>
      </c>
      <c r="K13710" s="1">
        <v>2.1721139999999999E-9</v>
      </c>
      <c r="L13710" s="1">
        <v>9.8757239999999992E-44</v>
      </c>
      <c r="N13710">
        <f t="shared" si="857"/>
        <v>0</v>
      </c>
      <c r="O13710">
        <f t="shared" si="858"/>
        <v>5.108500000000003E-36</v>
      </c>
      <c r="P13710">
        <f t="shared" si="859"/>
        <v>-2.7649500000000009E-10</v>
      </c>
      <c r="Q13710">
        <f t="shared" si="860"/>
        <v>1.1380356000000002E-43</v>
      </c>
    </row>
    <row r="13711" spans="1:17" x14ac:dyDescent="0.35">
      <c r="A13711">
        <v>13710</v>
      </c>
      <c r="B13711">
        <v>1</v>
      </c>
      <c r="C13711" s="1">
        <v>2.2181300000000002E-68</v>
      </c>
      <c r="D13711" s="1">
        <v>5.3015770000000003E-90</v>
      </c>
      <c r="E13711" s="1">
        <v>2.604093E-157</v>
      </c>
      <c r="H13711">
        <v>13710</v>
      </c>
      <c r="I13711">
        <v>1</v>
      </c>
      <c r="J13711" s="1">
        <v>1.9940689999999999E-68</v>
      </c>
      <c r="K13711" s="1">
        <v>6.0749270000000004E-90</v>
      </c>
      <c r="L13711" s="1">
        <v>1.211382E-157</v>
      </c>
      <c r="N13711">
        <f t="shared" si="857"/>
        <v>0</v>
      </c>
      <c r="O13711">
        <f t="shared" si="858"/>
        <v>2.2406100000000027E-69</v>
      </c>
      <c r="P13711">
        <f t="shared" si="859"/>
        <v>-7.7335000000000009E-91</v>
      </c>
      <c r="Q13711">
        <f t="shared" si="860"/>
        <v>1.392711E-157</v>
      </c>
    </row>
    <row r="13712" spans="1:17" x14ac:dyDescent="0.35">
      <c r="A13712">
        <v>13711</v>
      </c>
      <c r="B13712">
        <v>1</v>
      </c>
      <c r="C13712" s="1">
        <v>8.4277600000000001E-45</v>
      </c>
      <c r="D13712" s="1">
        <v>4.9737470000000003E-53</v>
      </c>
      <c r="E13712" s="1">
        <v>9.2938779999999998E-97</v>
      </c>
      <c r="H13712">
        <v>13711</v>
      </c>
      <c r="I13712">
        <v>1</v>
      </c>
      <c r="J13712" s="1">
        <v>7.5764760000000002E-45</v>
      </c>
      <c r="K13712" s="1">
        <v>5.6992200000000002E-53</v>
      </c>
      <c r="L13712" s="1">
        <v>4.3180000000000001E-97</v>
      </c>
      <c r="N13712">
        <f t="shared" si="857"/>
        <v>0</v>
      </c>
      <c r="O13712">
        <f t="shared" si="858"/>
        <v>8.5128399999999983E-46</v>
      </c>
      <c r="P13712">
        <f t="shared" si="859"/>
        <v>-7.2547299999999996E-54</v>
      </c>
      <c r="Q13712">
        <f t="shared" si="860"/>
        <v>4.9758779999999997E-97</v>
      </c>
    </row>
    <row r="13713" spans="1:17" x14ac:dyDescent="0.35">
      <c r="A13713">
        <v>13712</v>
      </c>
      <c r="B13713">
        <v>1</v>
      </c>
      <c r="C13713" s="1">
        <v>6.6386380000000001E-71</v>
      </c>
      <c r="D13713" s="1">
        <v>3.6197729999999998E-58</v>
      </c>
      <c r="E13713" s="1">
        <v>5.3279670000000001E-128</v>
      </c>
      <c r="H13713">
        <v>13712</v>
      </c>
      <c r="I13713">
        <v>1</v>
      </c>
      <c r="J13713" s="1">
        <v>5.9680729999999996E-71</v>
      </c>
      <c r="K13713" s="1">
        <v>4.147755E-58</v>
      </c>
      <c r="L13713" s="1">
        <v>2.47541E-128</v>
      </c>
      <c r="N13713">
        <f t="shared" si="857"/>
        <v>0</v>
      </c>
      <c r="O13713">
        <f t="shared" si="858"/>
        <v>6.7056500000000044E-72</v>
      </c>
      <c r="P13713">
        <f t="shared" si="859"/>
        <v>-5.2798200000000019E-59</v>
      </c>
      <c r="Q13713">
        <f t="shared" si="860"/>
        <v>2.852557E-128</v>
      </c>
    </row>
    <row r="13714" spans="1:17" x14ac:dyDescent="0.35">
      <c r="A13714">
        <v>13713</v>
      </c>
      <c r="B13714">
        <v>1</v>
      </c>
      <c r="C13714" s="1">
        <v>3.0624919999999998E-69</v>
      </c>
      <c r="D13714" s="1">
        <v>7.9649790000000008E-65</v>
      </c>
      <c r="E13714" s="1">
        <v>5.4083000000000004E-133</v>
      </c>
      <c r="H13714">
        <v>13713</v>
      </c>
      <c r="I13714">
        <v>1</v>
      </c>
      <c r="J13714" s="1">
        <v>2.7531509999999999E-69</v>
      </c>
      <c r="K13714" s="1">
        <v>9.1267540000000007E-65</v>
      </c>
      <c r="L13714" s="1">
        <v>2.5127340000000001E-133</v>
      </c>
      <c r="N13714">
        <f t="shared" si="857"/>
        <v>0</v>
      </c>
      <c r="O13714">
        <f t="shared" si="858"/>
        <v>3.0934099999999987E-70</v>
      </c>
      <c r="P13714">
        <f t="shared" si="859"/>
        <v>-1.1617749999999999E-65</v>
      </c>
      <c r="Q13714">
        <f t="shared" si="860"/>
        <v>2.8955660000000003E-133</v>
      </c>
    </row>
    <row r="13715" spans="1:17" x14ac:dyDescent="0.35">
      <c r="A13715">
        <v>13714</v>
      </c>
      <c r="B13715">
        <v>1</v>
      </c>
      <c r="C13715" s="1">
        <v>4.6753440000000002E-26</v>
      </c>
      <c r="D13715" s="1">
        <v>5.4557090000000004E-23</v>
      </c>
      <c r="E13715" s="1">
        <v>5.6554329999999998E-48</v>
      </c>
      <c r="H13715">
        <v>13714</v>
      </c>
      <c r="I13715">
        <v>1</v>
      </c>
      <c r="J13715" s="1">
        <v>4.2030890000000001E-26</v>
      </c>
      <c r="K13715" s="1">
        <v>6.2514809999999997E-23</v>
      </c>
      <c r="L13715" s="1">
        <v>2.6275530000000001E-48</v>
      </c>
      <c r="N13715">
        <f t="shared" si="857"/>
        <v>0</v>
      </c>
      <c r="O13715">
        <f t="shared" si="858"/>
        <v>4.7225500000000017E-27</v>
      </c>
      <c r="P13715">
        <f t="shared" si="859"/>
        <v>-7.9577199999999929E-24</v>
      </c>
      <c r="Q13715">
        <f t="shared" si="860"/>
        <v>3.0278799999999998E-48</v>
      </c>
    </row>
    <row r="13716" spans="1:17" x14ac:dyDescent="0.35">
      <c r="A13716">
        <v>13715</v>
      </c>
      <c r="B13716">
        <v>1</v>
      </c>
      <c r="C13716" s="1">
        <v>1.7674270000000001E-51</v>
      </c>
      <c r="D13716" s="1">
        <v>1.169668E-34</v>
      </c>
      <c r="E13716" s="1">
        <v>4.5835820000000001E-85</v>
      </c>
      <c r="H13716">
        <v>13715</v>
      </c>
      <c r="I13716">
        <v>1</v>
      </c>
      <c r="J13716" s="1">
        <v>1.5888999999999999E-51</v>
      </c>
      <c r="K13716" s="1">
        <v>1.3402759999999999E-34</v>
      </c>
      <c r="L13716" s="1">
        <v>2.129564E-85</v>
      </c>
      <c r="N13716">
        <f t="shared" si="857"/>
        <v>0</v>
      </c>
      <c r="O13716">
        <f t="shared" si="858"/>
        <v>1.7852700000000021E-52</v>
      </c>
      <c r="P13716">
        <f t="shared" si="859"/>
        <v>-1.7060799999999996E-35</v>
      </c>
      <c r="Q13716">
        <f t="shared" si="860"/>
        <v>2.4540180000000001E-85</v>
      </c>
    </row>
    <row r="13717" spans="1:17" x14ac:dyDescent="0.35">
      <c r="A13717">
        <v>13716</v>
      </c>
      <c r="B13717">
        <v>1</v>
      </c>
      <c r="C13717" s="1">
        <v>6.3084769999999997E-83</v>
      </c>
      <c r="D13717" s="1">
        <v>2.336262E-88</v>
      </c>
      <c r="E13717" s="1">
        <v>3.2677380000000001E-170</v>
      </c>
      <c r="H13717">
        <v>13716</v>
      </c>
      <c r="I13717">
        <v>1</v>
      </c>
      <c r="J13717" s="1">
        <v>5.6712609999999999E-83</v>
      </c>
      <c r="K13717" s="1">
        <v>2.6770300000000001E-88</v>
      </c>
      <c r="L13717" s="1">
        <v>1.518214E-170</v>
      </c>
      <c r="N13717">
        <f t="shared" si="857"/>
        <v>0</v>
      </c>
      <c r="O13717">
        <f t="shared" si="858"/>
        <v>6.3721599999999976E-84</v>
      </c>
      <c r="P13717">
        <f t="shared" si="859"/>
        <v>-3.4076800000000012E-89</v>
      </c>
      <c r="Q13717">
        <f t="shared" si="860"/>
        <v>1.7495240000000001E-170</v>
      </c>
    </row>
    <row r="13718" spans="1:17" x14ac:dyDescent="0.35">
      <c r="A13718">
        <v>13717</v>
      </c>
      <c r="B13718">
        <v>1</v>
      </c>
      <c r="C13718" s="1">
        <v>1.225159E-38</v>
      </c>
      <c r="D13718" s="1">
        <v>1.272746E-61</v>
      </c>
      <c r="E13718" s="1">
        <v>3.4572860000000001E-99</v>
      </c>
      <c r="H13718">
        <v>13717</v>
      </c>
      <c r="I13718">
        <v>1</v>
      </c>
      <c r="J13718" s="1">
        <v>1.101406E-38</v>
      </c>
      <c r="K13718" s="1">
        <v>1.4583899999999999E-61</v>
      </c>
      <c r="L13718" s="1">
        <v>1.606279E-99</v>
      </c>
      <c r="N13718">
        <f t="shared" si="857"/>
        <v>0</v>
      </c>
      <c r="O13718">
        <f t="shared" si="858"/>
        <v>1.2375300000000004E-39</v>
      </c>
      <c r="P13718">
        <f t="shared" si="859"/>
        <v>-1.8564399999999993E-62</v>
      </c>
      <c r="Q13718">
        <f t="shared" si="860"/>
        <v>1.8510070000000003E-99</v>
      </c>
    </row>
    <row r="13719" spans="1:17" x14ac:dyDescent="0.35">
      <c r="A13719">
        <v>13718</v>
      </c>
      <c r="B13719">
        <v>1</v>
      </c>
      <c r="C13719" s="1">
        <v>7.7403119999999995E-65</v>
      </c>
      <c r="D13719" s="1">
        <v>5.682793E-36</v>
      </c>
      <c r="E13719" s="1">
        <v>9.7526229999999991E-100</v>
      </c>
      <c r="H13719">
        <v>13718</v>
      </c>
      <c r="I13719">
        <v>1</v>
      </c>
      <c r="J13719" s="1">
        <v>6.9584670000000001E-65</v>
      </c>
      <c r="K13719" s="1">
        <v>6.5116879999999997E-36</v>
      </c>
      <c r="L13719" s="1">
        <v>4.5311360000000001E-100</v>
      </c>
      <c r="N13719">
        <f t="shared" si="857"/>
        <v>0</v>
      </c>
      <c r="O13719">
        <f t="shared" si="858"/>
        <v>7.8184499999999942E-66</v>
      </c>
      <c r="P13719">
        <f t="shared" si="859"/>
        <v>-8.2889499999999977E-37</v>
      </c>
      <c r="Q13719">
        <f t="shared" si="860"/>
        <v>5.2214869999999995E-100</v>
      </c>
    </row>
    <row r="13720" spans="1:17" x14ac:dyDescent="0.35">
      <c r="A13720">
        <v>13719</v>
      </c>
      <c r="B13720">
        <v>1</v>
      </c>
      <c r="C13720" s="1">
        <v>9.962166E-77</v>
      </c>
      <c r="D13720" s="1">
        <v>2.3248559999999999E-66</v>
      </c>
      <c r="E13720" s="1">
        <v>5.1351239999999997E-142</v>
      </c>
      <c r="H13720">
        <v>13719</v>
      </c>
      <c r="I13720">
        <v>1</v>
      </c>
      <c r="J13720" s="1">
        <v>8.9558930000000005E-77</v>
      </c>
      <c r="K13720" s="1">
        <v>2.6639600000000001E-66</v>
      </c>
      <c r="L13720" s="1">
        <v>2.3858139999999999E-142</v>
      </c>
      <c r="N13720">
        <f t="shared" si="857"/>
        <v>0</v>
      </c>
      <c r="O13720">
        <f t="shared" si="858"/>
        <v>1.0062729999999995E-77</v>
      </c>
      <c r="P13720">
        <f t="shared" si="859"/>
        <v>-3.3910400000000021E-67</v>
      </c>
      <c r="Q13720">
        <f t="shared" si="860"/>
        <v>2.7493099999999998E-142</v>
      </c>
    </row>
    <row r="13721" spans="1:17" x14ac:dyDescent="0.35">
      <c r="A13721">
        <v>13720</v>
      </c>
      <c r="B13721">
        <v>1</v>
      </c>
      <c r="C13721" s="1">
        <v>1.4645740000000001E-22</v>
      </c>
      <c r="D13721" s="1">
        <v>5.2261240000000004E-50</v>
      </c>
      <c r="E13721" s="1">
        <v>1.518111E-71</v>
      </c>
      <c r="H13721">
        <v>13720</v>
      </c>
      <c r="I13721">
        <v>1</v>
      </c>
      <c r="J13721" s="1">
        <v>1.3146670000000001E-22</v>
      </c>
      <c r="K13721" s="1">
        <v>5.9944239999999996E-50</v>
      </c>
      <c r="L13721" s="1">
        <v>7.8806729999999999E-72</v>
      </c>
      <c r="N13721">
        <f t="shared" si="857"/>
        <v>0</v>
      </c>
      <c r="O13721">
        <f t="shared" si="858"/>
        <v>1.4990699999999999E-23</v>
      </c>
      <c r="P13721">
        <f t="shared" si="859"/>
        <v>-7.6829999999999918E-51</v>
      </c>
      <c r="Q13721">
        <f t="shared" si="860"/>
        <v>7.3004369999999999E-72</v>
      </c>
    </row>
    <row r="13722" spans="1:17" x14ac:dyDescent="0.35">
      <c r="A13722">
        <v>13721</v>
      </c>
      <c r="B13722">
        <v>0.99996240000000003</v>
      </c>
      <c r="C13722" s="1">
        <v>3.7550699999999999E-5</v>
      </c>
      <c r="D13722" s="1">
        <v>1.162692E-23</v>
      </c>
      <c r="E13722" s="1">
        <v>9.6805520000000009E-28</v>
      </c>
      <c r="H13722">
        <v>13721</v>
      </c>
      <c r="I13722">
        <v>0.99996620000000003</v>
      </c>
      <c r="J13722" s="1">
        <v>3.3757850000000001E-5</v>
      </c>
      <c r="K13722" s="1">
        <v>1.3322880000000001E-23</v>
      </c>
      <c r="L13722" s="1">
        <v>4.4976689999999996E-28</v>
      </c>
      <c r="N13722">
        <f t="shared" si="857"/>
        <v>-3.7999999999982492E-6</v>
      </c>
      <c r="O13722">
        <f t="shared" si="858"/>
        <v>3.7928499999999988E-6</v>
      </c>
      <c r="P13722">
        <f t="shared" si="859"/>
        <v>-1.6959600000000006E-24</v>
      </c>
      <c r="Q13722">
        <f t="shared" si="860"/>
        <v>5.1828830000000013E-28</v>
      </c>
    </row>
    <row r="13723" spans="1:17" x14ac:dyDescent="0.35">
      <c r="A13723">
        <v>13722</v>
      </c>
      <c r="B13723">
        <v>1</v>
      </c>
      <c r="C13723" s="1">
        <v>8.0785570000000004E-24</v>
      </c>
      <c r="D13723" s="1">
        <v>6.2676780000000002E-47</v>
      </c>
      <c r="E13723" s="1">
        <v>8.7423299999999997E-70</v>
      </c>
      <c r="H13723">
        <v>13722</v>
      </c>
      <c r="I13723">
        <v>1</v>
      </c>
      <c r="J13723" s="1">
        <v>7.2383739999999999E-24</v>
      </c>
      <c r="K13723" s="1">
        <v>7.1981609999999999E-47</v>
      </c>
      <c r="L13723" s="1">
        <v>5.2102979999999998E-70</v>
      </c>
      <c r="N13723">
        <f t="shared" si="857"/>
        <v>0</v>
      </c>
      <c r="O13723">
        <f t="shared" si="858"/>
        <v>8.4018300000000047E-25</v>
      </c>
      <c r="P13723">
        <f t="shared" si="859"/>
        <v>-9.3048299999999966E-48</v>
      </c>
      <c r="Q13723">
        <f t="shared" si="860"/>
        <v>3.532032E-70</v>
      </c>
    </row>
    <row r="13724" spans="1:17" x14ac:dyDescent="0.35">
      <c r="A13724">
        <v>13723</v>
      </c>
      <c r="B13724">
        <v>0.99994079999999996</v>
      </c>
      <c r="C13724" s="1">
        <v>5.9161179999999997E-5</v>
      </c>
      <c r="D13724" s="1">
        <v>8.5795309999999998E-73</v>
      </c>
      <c r="E13724" s="1">
        <v>1.125452E-76</v>
      </c>
      <c r="H13724">
        <v>13723</v>
      </c>
      <c r="I13724">
        <v>0.99994680000000002</v>
      </c>
      <c r="J13724" s="1">
        <v>5.3185649999999998E-5</v>
      </c>
      <c r="K13724" s="1">
        <v>9.831004E-73</v>
      </c>
      <c r="L13724" s="1">
        <v>5.2289619999999998E-77</v>
      </c>
      <c r="N13724">
        <f t="shared" si="857"/>
        <v>-6.0000000000615117E-6</v>
      </c>
      <c r="O13724">
        <f t="shared" si="858"/>
        <v>5.9755299999999994E-6</v>
      </c>
      <c r="P13724">
        <f t="shared" si="859"/>
        <v>-1.2514730000000002E-73</v>
      </c>
      <c r="Q13724">
        <f t="shared" si="860"/>
        <v>6.0255580000000001E-77</v>
      </c>
    </row>
    <row r="13725" spans="1:17" x14ac:dyDescent="0.35">
      <c r="A13725">
        <v>13724</v>
      </c>
      <c r="B13725">
        <v>1</v>
      </c>
      <c r="C13725" s="1">
        <v>5.1842009999999996E-19</v>
      </c>
      <c r="D13725" s="1">
        <v>1.942349E-62</v>
      </c>
      <c r="E13725" s="1">
        <v>1.9358760000000001E-80</v>
      </c>
      <c r="H13725">
        <v>13724</v>
      </c>
      <c r="I13725">
        <v>1</v>
      </c>
      <c r="J13725" s="1">
        <v>4.6519359999999996E-19</v>
      </c>
      <c r="K13725" s="1">
        <v>2.2285880000000002E-62</v>
      </c>
      <c r="L13725" s="1">
        <v>1.036725E-80</v>
      </c>
      <c r="N13725">
        <f t="shared" si="857"/>
        <v>0</v>
      </c>
      <c r="O13725">
        <f t="shared" si="858"/>
        <v>5.3226499999999999E-20</v>
      </c>
      <c r="P13725">
        <f t="shared" si="859"/>
        <v>-2.8623900000000021E-63</v>
      </c>
      <c r="Q13725">
        <f t="shared" si="860"/>
        <v>8.9915100000000008E-81</v>
      </c>
    </row>
    <row r="13726" spans="1:17" x14ac:dyDescent="0.35">
      <c r="A13726">
        <v>13725</v>
      </c>
      <c r="B13726">
        <v>1</v>
      </c>
      <c r="C13726" s="1">
        <v>6.0607769999999995E-17</v>
      </c>
      <c r="D13726" s="1">
        <v>1.9118760000000002E-9</v>
      </c>
      <c r="E13726" s="1">
        <v>-1.284157E-25</v>
      </c>
      <c r="H13726">
        <v>13725</v>
      </c>
      <c r="I13726">
        <v>1</v>
      </c>
      <c r="J13726" s="1">
        <v>5.1742370000000002E-17</v>
      </c>
      <c r="K13726" s="1">
        <v>2.2127099999999999E-9</v>
      </c>
      <c r="L13726" s="1">
        <v>1.1449090000000001E-25</v>
      </c>
      <c r="N13726">
        <f t="shared" si="857"/>
        <v>0</v>
      </c>
      <c r="O13726">
        <f t="shared" si="858"/>
        <v>8.8653999999999929E-18</v>
      </c>
      <c r="P13726">
        <f t="shared" si="859"/>
        <v>-3.0083399999999971E-10</v>
      </c>
      <c r="Q13726">
        <f t="shared" si="860"/>
        <v>-2.4290659999999998E-25</v>
      </c>
    </row>
    <row r="13727" spans="1:17" x14ac:dyDescent="0.35">
      <c r="A13727">
        <v>13726</v>
      </c>
      <c r="B13727">
        <v>0.73268849999999996</v>
      </c>
      <c r="C13727" s="1">
        <v>1.1874839999999999E-9</v>
      </c>
      <c r="D13727">
        <v>0.26731149999999998</v>
      </c>
      <c r="E13727" s="1">
        <v>4.5488530000000002E-10</v>
      </c>
      <c r="H13727">
        <v>13726</v>
      </c>
      <c r="I13727">
        <v>0.70341750000000003</v>
      </c>
      <c r="J13727" s="1">
        <v>1.018105E-9</v>
      </c>
      <c r="K13727">
        <v>0.29658250000000003</v>
      </c>
      <c r="L13727" s="1">
        <v>4.292643E-10</v>
      </c>
      <c r="N13727">
        <f t="shared" si="857"/>
        <v>2.9270999999999936E-2</v>
      </c>
      <c r="O13727">
        <f t="shared" si="858"/>
        <v>1.6937899999999998E-10</v>
      </c>
      <c r="P13727">
        <f t="shared" si="859"/>
        <v>-2.9271000000000047E-2</v>
      </c>
      <c r="Q13727">
        <f t="shared" si="860"/>
        <v>2.5621000000000019E-11</v>
      </c>
    </row>
    <row r="13728" spans="1:17" x14ac:dyDescent="0.35">
      <c r="A13728">
        <v>13727</v>
      </c>
      <c r="B13728">
        <v>0.99764489999999995</v>
      </c>
      <c r="C13728">
        <v>2.3250800000000002E-3</v>
      </c>
      <c r="D13728" s="1">
        <v>3.0122730000000001E-5</v>
      </c>
      <c r="E13728" s="1">
        <v>-7.7403060000000001E-8</v>
      </c>
      <c r="H13728">
        <v>13727</v>
      </c>
      <c r="I13728">
        <v>0.99797789999999997</v>
      </c>
      <c r="J13728">
        <v>1.9873569999999999E-3</v>
      </c>
      <c r="K13728" s="1">
        <v>3.4645199999999998E-5</v>
      </c>
      <c r="L13728" s="1">
        <v>6.8991880000000001E-8</v>
      </c>
      <c r="N13728">
        <f t="shared" si="857"/>
        <v>-3.3300000000002772E-4</v>
      </c>
      <c r="O13728">
        <f t="shared" si="858"/>
        <v>3.3772300000000028E-4</v>
      </c>
      <c r="P13728">
        <f t="shared" si="859"/>
        <v>-4.5224699999999974E-6</v>
      </c>
      <c r="Q13728">
        <f t="shared" si="860"/>
        <v>-1.4639494E-7</v>
      </c>
    </row>
    <row r="13729" spans="1:17" x14ac:dyDescent="0.35">
      <c r="A13729">
        <v>13728</v>
      </c>
      <c r="B13729">
        <v>1</v>
      </c>
      <c r="C13729" s="1">
        <v>3.7894360000000001E-9</v>
      </c>
      <c r="D13729" s="1">
        <v>6.3582979999999998E-28</v>
      </c>
      <c r="E13729" s="1">
        <v>1.214457E-36</v>
      </c>
      <c r="H13729">
        <v>13728</v>
      </c>
      <c r="I13729">
        <v>1</v>
      </c>
      <c r="J13729" s="1">
        <v>3.3107639999999999E-9</v>
      </c>
      <c r="K13729" s="1">
        <v>7.3645339999999998E-28</v>
      </c>
      <c r="L13729" s="1">
        <v>2.4382230000000001E-36</v>
      </c>
      <c r="N13729">
        <f t="shared" si="857"/>
        <v>0</v>
      </c>
      <c r="O13729">
        <f t="shared" si="858"/>
        <v>4.7867200000000019E-10</v>
      </c>
      <c r="P13729">
        <f t="shared" si="859"/>
        <v>-1.006236E-28</v>
      </c>
      <c r="Q13729">
        <f t="shared" si="860"/>
        <v>-1.2237660000000001E-36</v>
      </c>
    </row>
    <row r="13730" spans="1:17" x14ac:dyDescent="0.35">
      <c r="A13730">
        <v>13729</v>
      </c>
      <c r="B13730">
        <v>1</v>
      </c>
      <c r="C13730" s="1">
        <v>1.6302289999999999E-27</v>
      </c>
      <c r="D13730" s="1">
        <v>3.0867389999999998E-66</v>
      </c>
      <c r="E13730" s="1">
        <v>1.1139980000000001E-92</v>
      </c>
      <c r="H13730">
        <v>13729</v>
      </c>
      <c r="I13730">
        <v>1</v>
      </c>
      <c r="J13730" s="1">
        <v>1.465478E-27</v>
      </c>
      <c r="K13730" s="1">
        <v>3.5370189999999999E-66</v>
      </c>
      <c r="L13730" s="1">
        <v>5.1834229999999996E-93</v>
      </c>
      <c r="N13730">
        <f t="shared" si="857"/>
        <v>0</v>
      </c>
      <c r="O13730">
        <f t="shared" si="858"/>
        <v>1.6475099999999988E-28</v>
      </c>
      <c r="P13730">
        <f t="shared" si="859"/>
        <v>-4.502800000000001E-67</v>
      </c>
      <c r="Q13730">
        <f t="shared" si="860"/>
        <v>5.956557000000001E-93</v>
      </c>
    </row>
    <row r="13731" spans="1:17" x14ac:dyDescent="0.35">
      <c r="A13731">
        <v>13730</v>
      </c>
      <c r="B13731">
        <v>1</v>
      </c>
      <c r="C13731" s="1">
        <v>1.789068E-37</v>
      </c>
      <c r="D13731" s="1">
        <v>7.4647880000000005E-27</v>
      </c>
      <c r="E13731" s="1">
        <v>2.9610479999999998E-63</v>
      </c>
      <c r="H13731">
        <v>13730</v>
      </c>
      <c r="I13731">
        <v>1</v>
      </c>
      <c r="J13731" s="1">
        <v>1.6083550000000001E-37</v>
      </c>
      <c r="K13731" s="1">
        <v>8.5536050000000002E-27</v>
      </c>
      <c r="L13731" s="1">
        <v>1.375723E-63</v>
      </c>
      <c r="N13731">
        <f t="shared" si="857"/>
        <v>0</v>
      </c>
      <c r="O13731">
        <f t="shared" si="858"/>
        <v>1.8071299999999994E-38</v>
      </c>
      <c r="P13731">
        <f t="shared" si="859"/>
        <v>-1.0888169999999998E-27</v>
      </c>
      <c r="Q13731">
        <f t="shared" si="860"/>
        <v>1.5853249999999999E-63</v>
      </c>
    </row>
    <row r="13732" spans="1:17" x14ac:dyDescent="0.35">
      <c r="A13732">
        <v>13731</v>
      </c>
      <c r="B13732">
        <v>1</v>
      </c>
      <c r="C13732" s="1">
        <v>3.1559310000000002E-61</v>
      </c>
      <c r="D13732" s="1">
        <v>5.8880409999999999E-49</v>
      </c>
      <c r="E13732" s="1">
        <v>4.1200209999999999E-109</v>
      </c>
      <c r="H13732">
        <v>13731</v>
      </c>
      <c r="I13732">
        <v>1</v>
      </c>
      <c r="J13732" s="1">
        <v>2.837152E-61</v>
      </c>
      <c r="K13732" s="1">
        <v>6.7468730000000001E-49</v>
      </c>
      <c r="L13732" s="1">
        <v>1.91419E-109</v>
      </c>
      <c r="N13732">
        <f t="shared" si="857"/>
        <v>0</v>
      </c>
      <c r="O13732">
        <f t="shared" si="858"/>
        <v>3.1877900000000018E-62</v>
      </c>
      <c r="P13732">
        <f t="shared" si="859"/>
        <v>-8.5883200000000014E-50</v>
      </c>
      <c r="Q13732">
        <f t="shared" si="860"/>
        <v>2.2058309999999999E-109</v>
      </c>
    </row>
    <row r="13733" spans="1:17" x14ac:dyDescent="0.35">
      <c r="A13733">
        <v>13732</v>
      </c>
      <c r="B13733">
        <v>1</v>
      </c>
      <c r="C13733" s="1">
        <v>1.1682450000000001E-58</v>
      </c>
      <c r="D13733" s="1">
        <v>1.890086E-37</v>
      </c>
      <c r="E13733" s="1">
        <v>4.895719E-95</v>
      </c>
      <c r="H13733">
        <v>13732</v>
      </c>
      <c r="I13733">
        <v>1</v>
      </c>
      <c r="J13733" s="1">
        <v>1.0502409999999999E-58</v>
      </c>
      <c r="K13733" s="1">
        <v>2.1657739999999999E-37</v>
      </c>
      <c r="L13733" s="1">
        <v>2.274585E-95</v>
      </c>
      <c r="N13733">
        <f t="shared" si="857"/>
        <v>0</v>
      </c>
      <c r="O13733">
        <f t="shared" si="858"/>
        <v>1.1800400000000016E-59</v>
      </c>
      <c r="P13733">
        <f t="shared" si="859"/>
        <v>-2.7568799999999981E-38</v>
      </c>
      <c r="Q13733">
        <f t="shared" si="860"/>
        <v>2.621134E-95</v>
      </c>
    </row>
    <row r="13734" spans="1:17" x14ac:dyDescent="0.35">
      <c r="A13734">
        <v>13733</v>
      </c>
      <c r="B13734">
        <v>1</v>
      </c>
      <c r="C13734" s="1">
        <v>6.8571200000000001E-46</v>
      </c>
      <c r="D13734" s="1">
        <v>7.7353270000000001E-25</v>
      </c>
      <c r="E13734" s="1">
        <v>1.1760350000000001E-69</v>
      </c>
      <c r="H13734">
        <v>13733</v>
      </c>
      <c r="I13734">
        <v>1</v>
      </c>
      <c r="J13734" s="1">
        <v>6.1644860000000002E-46</v>
      </c>
      <c r="K13734" s="1">
        <v>8.8636050000000007E-25</v>
      </c>
      <c r="L13734" s="1">
        <v>5.4639569999999998E-70</v>
      </c>
      <c r="N13734">
        <f t="shared" si="857"/>
        <v>0</v>
      </c>
      <c r="O13734">
        <f t="shared" si="858"/>
        <v>6.9263399999999986E-47</v>
      </c>
      <c r="P13734">
        <f t="shared" si="859"/>
        <v>-1.1282780000000006E-25</v>
      </c>
      <c r="Q13734">
        <f t="shared" si="860"/>
        <v>6.2963930000000013E-70</v>
      </c>
    </row>
    <row r="13735" spans="1:17" x14ac:dyDescent="0.35">
      <c r="A13735">
        <v>13734</v>
      </c>
      <c r="B13735">
        <v>1</v>
      </c>
      <c r="C13735" s="1">
        <v>9.9555269999999996E-23</v>
      </c>
      <c r="D13735" s="1">
        <v>1.081973E-14</v>
      </c>
      <c r="E13735" s="1">
        <v>2.388261E-36</v>
      </c>
      <c r="H13735">
        <v>13734</v>
      </c>
      <c r="I13735">
        <v>1</v>
      </c>
      <c r="J13735" s="1">
        <v>8.9499239999999998E-23</v>
      </c>
      <c r="K13735" s="1">
        <v>1.2397900000000001E-14</v>
      </c>
      <c r="L13735" s="1">
        <v>1.109602E-36</v>
      </c>
      <c r="N13735">
        <f t="shared" si="857"/>
        <v>0</v>
      </c>
      <c r="O13735">
        <f t="shared" si="858"/>
        <v>1.0056029999999998E-23</v>
      </c>
      <c r="P13735">
        <f t="shared" si="859"/>
        <v>-1.578170000000001E-15</v>
      </c>
      <c r="Q13735">
        <f t="shared" si="860"/>
        <v>1.278659E-36</v>
      </c>
    </row>
    <row r="13736" spans="1:17" x14ac:dyDescent="0.35">
      <c r="A13736">
        <v>13735</v>
      </c>
      <c r="B13736">
        <v>1</v>
      </c>
      <c r="C13736" s="1">
        <v>3.366341E-21</v>
      </c>
      <c r="D13736" s="1">
        <v>1.1337790000000001E-48</v>
      </c>
      <c r="E13736" s="1">
        <v>8.4622570000000003E-69</v>
      </c>
      <c r="H13736">
        <v>13735</v>
      </c>
      <c r="I13736">
        <v>1</v>
      </c>
      <c r="J13736" s="1">
        <v>3.026309E-21</v>
      </c>
      <c r="K13736" s="1">
        <v>1.299152E-48</v>
      </c>
      <c r="L13736" s="1">
        <v>3.9316349999999998E-69</v>
      </c>
      <c r="N13736">
        <f t="shared" si="857"/>
        <v>0</v>
      </c>
      <c r="O13736">
        <f t="shared" si="858"/>
        <v>3.4003199999999999E-22</v>
      </c>
      <c r="P13736">
        <f t="shared" si="859"/>
        <v>-1.6537299999999997E-49</v>
      </c>
      <c r="Q13736">
        <f t="shared" si="860"/>
        <v>4.5306220000000005E-69</v>
      </c>
    </row>
    <row r="13737" spans="1:17" x14ac:dyDescent="0.35">
      <c r="A13737">
        <v>13736</v>
      </c>
      <c r="B13737">
        <v>1</v>
      </c>
      <c r="C13737" s="1">
        <v>2.7136579999999999E-25</v>
      </c>
      <c r="D13737" s="1">
        <v>4.0043900000000002E-39</v>
      </c>
      <c r="E13737" s="1">
        <v>2.4093089999999999E-63</v>
      </c>
      <c r="H13737">
        <v>13736</v>
      </c>
      <c r="I13737">
        <v>1</v>
      </c>
      <c r="J13737" s="1">
        <v>2.4395519999999998E-25</v>
      </c>
      <c r="K13737" s="1">
        <v>4.5884720000000001E-39</v>
      </c>
      <c r="L13737" s="1">
        <v>1.1193820000000001E-63</v>
      </c>
      <c r="N13737">
        <f t="shared" si="857"/>
        <v>0</v>
      </c>
      <c r="O13737">
        <f t="shared" si="858"/>
        <v>2.7410600000000007E-26</v>
      </c>
      <c r="P13737">
        <f t="shared" si="859"/>
        <v>-5.8408199999999994E-40</v>
      </c>
      <c r="Q13737">
        <f t="shared" si="860"/>
        <v>1.289927E-63</v>
      </c>
    </row>
    <row r="13738" spans="1:17" x14ac:dyDescent="0.35">
      <c r="A13738">
        <v>13737</v>
      </c>
      <c r="B13738">
        <v>1</v>
      </c>
      <c r="C13738" s="1">
        <v>3.2945850000000002E-50</v>
      </c>
      <c r="D13738" s="1">
        <v>8.4796259999999998E-61</v>
      </c>
      <c r="E13738" s="1">
        <v>6.1941059999999997E-110</v>
      </c>
      <c r="H13738">
        <v>13737</v>
      </c>
      <c r="I13738">
        <v>1</v>
      </c>
      <c r="J13738" s="1">
        <v>2.9618010000000001E-50</v>
      </c>
      <c r="K13738" s="1">
        <v>9.7164679999999998E-61</v>
      </c>
      <c r="L13738" s="1">
        <v>2.8778250000000001E-110</v>
      </c>
      <c r="N13738">
        <f t="shared" si="857"/>
        <v>0</v>
      </c>
      <c r="O13738">
        <f t="shared" si="858"/>
        <v>3.3278400000000014E-51</v>
      </c>
      <c r="P13738">
        <f t="shared" si="859"/>
        <v>-1.236842E-61</v>
      </c>
      <c r="Q13738">
        <f t="shared" si="860"/>
        <v>3.3162809999999996E-110</v>
      </c>
    </row>
    <row r="13739" spans="1:17" x14ac:dyDescent="0.35">
      <c r="A13739">
        <v>13738</v>
      </c>
      <c r="B13739">
        <v>1</v>
      </c>
      <c r="C13739" s="1">
        <v>7.7216519999999995E-44</v>
      </c>
      <c r="D13739" s="1">
        <v>3.8454100000000004E-37</v>
      </c>
      <c r="E13739" s="1">
        <v>6.581925E-80</v>
      </c>
      <c r="H13739">
        <v>13738</v>
      </c>
      <c r="I13739">
        <v>1</v>
      </c>
      <c r="J13739" s="1">
        <v>6.9416870000000001E-44</v>
      </c>
      <c r="K13739" s="1">
        <v>4.4063120000000001E-37</v>
      </c>
      <c r="L13739" s="1">
        <v>3.0587229999999999E-80</v>
      </c>
      <c r="N13739">
        <f t="shared" si="857"/>
        <v>0</v>
      </c>
      <c r="O13739">
        <f t="shared" si="858"/>
        <v>7.7996499999999941E-45</v>
      </c>
      <c r="P13739">
        <f t="shared" si="859"/>
        <v>-5.6090199999999974E-38</v>
      </c>
      <c r="Q13739">
        <f t="shared" si="860"/>
        <v>3.5232020000000001E-80</v>
      </c>
    </row>
    <row r="13740" spans="1:17" x14ac:dyDescent="0.35">
      <c r="A13740">
        <v>13739</v>
      </c>
      <c r="B13740">
        <v>1</v>
      </c>
      <c r="C13740" s="1">
        <v>1.324427E-37</v>
      </c>
      <c r="D13740" s="1">
        <v>6.7260680000000001E-11</v>
      </c>
      <c r="E13740" s="1">
        <v>1.9750850000000001E-47</v>
      </c>
      <c r="H13740">
        <v>13739</v>
      </c>
      <c r="I13740">
        <v>1</v>
      </c>
      <c r="J13740" s="1">
        <v>1.1906480000000001E-37</v>
      </c>
      <c r="K13740" s="1">
        <v>7.7071359999999995E-11</v>
      </c>
      <c r="L13740" s="1">
        <v>9.1764820000000003E-48</v>
      </c>
      <c r="N13740">
        <f t="shared" si="857"/>
        <v>0</v>
      </c>
      <c r="O13740">
        <f t="shared" si="858"/>
        <v>1.3377899999999991E-38</v>
      </c>
      <c r="P13740">
        <f t="shared" si="859"/>
        <v>-9.8106799999999947E-12</v>
      </c>
      <c r="Q13740">
        <f t="shared" si="860"/>
        <v>1.0574368000000001E-47</v>
      </c>
    </row>
    <row r="13741" spans="1:17" x14ac:dyDescent="0.35">
      <c r="A13741">
        <v>13740</v>
      </c>
      <c r="B13741">
        <v>1</v>
      </c>
      <c r="C13741" s="1">
        <v>5.2855729999999997E-61</v>
      </c>
      <c r="D13741" s="1">
        <v>1.445518E-13</v>
      </c>
      <c r="E13741" s="1">
        <v>1.6936159999999999E-73</v>
      </c>
      <c r="H13741">
        <v>13740</v>
      </c>
      <c r="I13741">
        <v>1</v>
      </c>
      <c r="J13741" s="1">
        <v>4.7516760000000001E-61</v>
      </c>
      <c r="K13741" s="1">
        <v>1.6563640000000001E-13</v>
      </c>
      <c r="L13741" s="1">
        <v>7.8705080000000003E-74</v>
      </c>
      <c r="N13741">
        <f t="shared" si="857"/>
        <v>0</v>
      </c>
      <c r="O13741">
        <f t="shared" si="858"/>
        <v>5.3389699999999961E-62</v>
      </c>
      <c r="P13741">
        <f t="shared" si="859"/>
        <v>-2.1084600000000002E-14</v>
      </c>
      <c r="Q13741">
        <f t="shared" si="860"/>
        <v>9.0656519999999992E-74</v>
      </c>
    </row>
    <row r="13742" spans="1:17" x14ac:dyDescent="0.35">
      <c r="A13742">
        <v>13741</v>
      </c>
      <c r="B13742">
        <v>1</v>
      </c>
      <c r="C13742" s="1">
        <v>6.2124649999999999E-15</v>
      </c>
      <c r="D13742" s="1">
        <v>4.9479260000000002E-74</v>
      </c>
      <c r="E13742" s="1">
        <v>6.8124859999999997E-88</v>
      </c>
      <c r="H13742">
        <v>13741</v>
      </c>
      <c r="I13742">
        <v>1</v>
      </c>
      <c r="J13742" s="1">
        <v>5.5849280000000002E-15</v>
      </c>
      <c r="K13742" s="1">
        <v>5.6696519999999998E-74</v>
      </c>
      <c r="L13742" s="1">
        <v>3.16646E-88</v>
      </c>
      <c r="N13742">
        <f t="shared" si="857"/>
        <v>0</v>
      </c>
      <c r="O13742">
        <f t="shared" si="858"/>
        <v>6.2753699999999969E-16</v>
      </c>
      <c r="P13742">
        <f t="shared" si="859"/>
        <v>-7.2172599999999956E-75</v>
      </c>
      <c r="Q13742">
        <f t="shared" si="860"/>
        <v>3.6460259999999997E-88</v>
      </c>
    </row>
    <row r="13743" spans="1:17" x14ac:dyDescent="0.35">
      <c r="A13743">
        <v>13742</v>
      </c>
      <c r="B13743">
        <v>1</v>
      </c>
      <c r="C13743" s="1">
        <v>8.8726980000000002E-11</v>
      </c>
      <c r="D13743" s="1">
        <v>6.6997410000000005E-11</v>
      </c>
      <c r="E13743" s="1">
        <v>1.317938E-20</v>
      </c>
      <c r="H13743">
        <v>13742</v>
      </c>
      <c r="I13743">
        <v>1</v>
      </c>
      <c r="J13743" s="1">
        <v>7.9764689999999997E-11</v>
      </c>
      <c r="K13743" s="1">
        <v>7.6769709999999998E-11</v>
      </c>
      <c r="L13743" s="1">
        <v>6.1235120000000002E-21</v>
      </c>
      <c r="N13743">
        <f t="shared" si="857"/>
        <v>0</v>
      </c>
      <c r="O13743">
        <f t="shared" si="858"/>
        <v>8.9622900000000042E-12</v>
      </c>
      <c r="P13743">
        <f t="shared" si="859"/>
        <v>-9.7722999999999922E-12</v>
      </c>
      <c r="Q13743">
        <f t="shared" si="860"/>
        <v>7.0558679999999994E-21</v>
      </c>
    </row>
    <row r="13744" spans="1:17" x14ac:dyDescent="0.35">
      <c r="A13744">
        <v>13743</v>
      </c>
      <c r="B13744">
        <v>1</v>
      </c>
      <c r="C13744" s="1">
        <v>1.032784E-13</v>
      </c>
      <c r="D13744" s="1">
        <v>1.8037539999999999E-12</v>
      </c>
      <c r="E13744" s="1">
        <v>4.1231170000000001E-25</v>
      </c>
      <c r="H13744">
        <v>13743</v>
      </c>
      <c r="I13744">
        <v>1</v>
      </c>
      <c r="J13744" s="1">
        <v>9.2844209999999998E-14</v>
      </c>
      <c r="K13744" s="1">
        <v>2.0668820000000001E-12</v>
      </c>
      <c r="L13744" s="1">
        <v>1.91898E-25</v>
      </c>
      <c r="N13744">
        <f t="shared" si="857"/>
        <v>0</v>
      </c>
      <c r="O13744">
        <f t="shared" si="858"/>
        <v>1.0434190000000002E-14</v>
      </c>
      <c r="P13744">
        <f t="shared" si="859"/>
        <v>-2.6312800000000017E-13</v>
      </c>
      <c r="Q13744">
        <f t="shared" si="860"/>
        <v>2.2041370000000001E-25</v>
      </c>
    </row>
    <row r="13745" spans="1:17" x14ac:dyDescent="0.35">
      <c r="A13745">
        <v>13744</v>
      </c>
      <c r="B13745">
        <v>1</v>
      </c>
      <c r="C13745" s="1">
        <v>5.1119320000000004E-9</v>
      </c>
      <c r="D13745" s="1">
        <v>1.612892E-78</v>
      </c>
      <c r="E13745" s="1">
        <v>1.827984E-86</v>
      </c>
      <c r="H13745">
        <v>13744</v>
      </c>
      <c r="I13745">
        <v>1</v>
      </c>
      <c r="J13745" s="1">
        <v>4.5955779999999997E-9</v>
      </c>
      <c r="K13745" s="1">
        <v>1.8481500000000001E-78</v>
      </c>
      <c r="L13745" s="1">
        <v>8.4933180000000001E-87</v>
      </c>
      <c r="N13745">
        <f t="shared" si="857"/>
        <v>0</v>
      </c>
      <c r="O13745">
        <f t="shared" si="858"/>
        <v>5.1635400000000063E-10</v>
      </c>
      <c r="P13745">
        <f t="shared" si="859"/>
        <v>-2.35258E-79</v>
      </c>
      <c r="Q13745">
        <f t="shared" si="860"/>
        <v>9.7865219999999996E-87</v>
      </c>
    </row>
    <row r="13746" spans="1:17" x14ac:dyDescent="0.35">
      <c r="A13746">
        <v>13745</v>
      </c>
      <c r="B13746">
        <v>1</v>
      </c>
      <c r="C13746" s="1">
        <v>5.830504E-79</v>
      </c>
      <c r="D13746" s="1">
        <v>1.283596E-59</v>
      </c>
      <c r="E13746" s="1">
        <v>1.6571080000000001E-137</v>
      </c>
      <c r="H13746">
        <v>13745</v>
      </c>
      <c r="I13746">
        <v>1</v>
      </c>
      <c r="J13746" s="1">
        <v>5.2414670000000002E-79</v>
      </c>
      <c r="K13746" s="1">
        <v>1.4708390000000001E-59</v>
      </c>
      <c r="L13746" s="1">
        <v>7.7093510000000004E-138</v>
      </c>
      <c r="N13746">
        <f t="shared" si="857"/>
        <v>0</v>
      </c>
      <c r="O13746">
        <f t="shared" si="858"/>
        <v>5.8903699999999978E-80</v>
      </c>
      <c r="P13746">
        <f t="shared" si="859"/>
        <v>-1.8724300000000011E-60</v>
      </c>
      <c r="Q13746">
        <f t="shared" si="860"/>
        <v>8.8617290000000005E-138</v>
      </c>
    </row>
    <row r="13747" spans="1:17" x14ac:dyDescent="0.35">
      <c r="A13747">
        <v>13746</v>
      </c>
      <c r="B13747">
        <v>1</v>
      </c>
      <c r="C13747" s="1">
        <v>1.9470320000000002E-62</v>
      </c>
      <c r="D13747" s="1">
        <v>5.6933730000000001E-87</v>
      </c>
      <c r="E13747" s="1">
        <v>2.457785E-148</v>
      </c>
      <c r="H13747">
        <v>13746</v>
      </c>
      <c r="I13747">
        <v>1</v>
      </c>
      <c r="J13747" s="1">
        <v>1.7503630000000001E-62</v>
      </c>
      <c r="K13747" s="1">
        <v>6.5238099999999996E-87</v>
      </c>
      <c r="L13747" s="1">
        <v>1.141904E-148</v>
      </c>
      <c r="N13747">
        <f t="shared" si="857"/>
        <v>0</v>
      </c>
      <c r="O13747">
        <f t="shared" si="858"/>
        <v>1.966690000000001E-63</v>
      </c>
      <c r="P13747">
        <f t="shared" si="859"/>
        <v>-8.3043699999999947E-88</v>
      </c>
      <c r="Q13747">
        <f t="shared" si="860"/>
        <v>1.3158810000000001E-148</v>
      </c>
    </row>
    <row r="13748" spans="1:17" x14ac:dyDescent="0.35">
      <c r="A13748">
        <v>13747</v>
      </c>
      <c r="B13748">
        <v>1</v>
      </c>
      <c r="C13748" s="1">
        <v>4.137555E-33</v>
      </c>
      <c r="D13748" s="1">
        <v>2.738631E-20</v>
      </c>
      <c r="E13748" s="1">
        <v>2.5123400000000001E-52</v>
      </c>
      <c r="H13748">
        <v>13747</v>
      </c>
      <c r="I13748">
        <v>1</v>
      </c>
      <c r="J13748" s="1">
        <v>3.7196220000000002E-33</v>
      </c>
      <c r="K13748" s="1">
        <v>3.1380890000000003E-20</v>
      </c>
      <c r="L13748" s="1">
        <v>1.1672509999999999E-52</v>
      </c>
      <c r="N13748">
        <f t="shared" si="857"/>
        <v>0</v>
      </c>
      <c r="O13748">
        <f t="shared" si="858"/>
        <v>4.1793299999999983E-34</v>
      </c>
      <c r="P13748">
        <f t="shared" si="859"/>
        <v>-3.9945800000000021E-21</v>
      </c>
      <c r="Q13748">
        <f t="shared" si="860"/>
        <v>1.3450890000000001E-52</v>
      </c>
    </row>
    <row r="13749" spans="1:17" x14ac:dyDescent="0.35">
      <c r="A13749">
        <v>13748</v>
      </c>
      <c r="B13749">
        <v>1</v>
      </c>
      <c r="C13749" s="1">
        <v>5.1384160000000003E-71</v>
      </c>
      <c r="D13749" s="1">
        <v>3.7782530000000001E-45</v>
      </c>
      <c r="E13749" s="1">
        <v>4.3044879999999998E-115</v>
      </c>
      <c r="H13749">
        <v>13748</v>
      </c>
      <c r="I13749">
        <v>1</v>
      </c>
      <c r="J13749" s="1">
        <v>4.6193880000000002E-71</v>
      </c>
      <c r="K13749" s="1">
        <v>4.3293510000000001E-45</v>
      </c>
      <c r="L13749" s="1">
        <v>1.9998949999999999E-115</v>
      </c>
      <c r="N13749">
        <f t="shared" si="857"/>
        <v>0</v>
      </c>
      <c r="O13749">
        <f t="shared" si="858"/>
        <v>5.1902800000000012E-72</v>
      </c>
      <c r="P13749">
        <f t="shared" si="859"/>
        <v>-5.5109799999999999E-46</v>
      </c>
      <c r="Q13749">
        <f t="shared" si="860"/>
        <v>2.3045929999999996E-115</v>
      </c>
    </row>
    <row r="13750" spans="1:17" x14ac:dyDescent="0.35">
      <c r="A13750">
        <v>13749</v>
      </c>
      <c r="B13750">
        <v>1</v>
      </c>
      <c r="C13750" s="1">
        <v>2.8825540000000002E-19</v>
      </c>
      <c r="D13750" s="1">
        <v>1.4349160000000001E-19</v>
      </c>
      <c r="E13750" s="1">
        <v>9.1707279999999995E-38</v>
      </c>
      <c r="H13750">
        <v>13749</v>
      </c>
      <c r="I13750">
        <v>1</v>
      </c>
      <c r="J13750" s="1">
        <v>2.5913889999999998E-19</v>
      </c>
      <c r="K13750" s="1">
        <v>1.6442139999999999E-19</v>
      </c>
      <c r="L13750" s="1">
        <v>4.2607980000000001E-38</v>
      </c>
      <c r="N13750">
        <f t="shared" si="857"/>
        <v>0</v>
      </c>
      <c r="O13750">
        <f t="shared" si="858"/>
        <v>2.9116500000000037E-20</v>
      </c>
      <c r="P13750">
        <f t="shared" si="859"/>
        <v>-2.0929799999999979E-20</v>
      </c>
      <c r="Q13750">
        <f t="shared" si="860"/>
        <v>4.9099299999999994E-38</v>
      </c>
    </row>
    <row r="13751" spans="1:17" x14ac:dyDescent="0.35">
      <c r="A13751">
        <v>13750</v>
      </c>
      <c r="B13751">
        <v>1</v>
      </c>
      <c r="C13751" s="1">
        <v>4.6450840000000002E-15</v>
      </c>
      <c r="D13751" s="1">
        <v>4.884778E-15</v>
      </c>
      <c r="E13751" s="1">
        <v>4.9729520000000001E-29</v>
      </c>
      <c r="H13751">
        <v>13750</v>
      </c>
      <c r="I13751">
        <v>1</v>
      </c>
      <c r="J13751" s="1">
        <v>4.1757190000000001E-15</v>
      </c>
      <c r="K13751" s="1">
        <v>5.5977909999999996E-15</v>
      </c>
      <c r="L13751" s="1">
        <v>2.3374800000000001E-29</v>
      </c>
      <c r="N13751">
        <f t="shared" si="857"/>
        <v>0</v>
      </c>
      <c r="O13751">
        <f t="shared" si="858"/>
        <v>4.6936500000000008E-16</v>
      </c>
      <c r="P13751">
        <f t="shared" si="859"/>
        <v>-7.1301299999999958E-16</v>
      </c>
      <c r="Q13751">
        <f t="shared" si="860"/>
        <v>2.6354720000000001E-29</v>
      </c>
    </row>
    <row r="13752" spans="1:17" x14ac:dyDescent="0.35">
      <c r="A13752">
        <v>13751</v>
      </c>
      <c r="B13752">
        <v>0.99999979999999999</v>
      </c>
      <c r="C13752" s="1">
        <v>1.592354E-14</v>
      </c>
      <c r="D13752" s="1">
        <v>1.6405369999999999E-7</v>
      </c>
      <c r="E13752" s="1">
        <v>5.6484750000000002E-21</v>
      </c>
      <c r="H13752">
        <v>13751</v>
      </c>
      <c r="I13752">
        <v>0.99999979999999999</v>
      </c>
      <c r="J13752" s="1">
        <v>1.431386E-14</v>
      </c>
      <c r="K13752" s="1">
        <v>1.880195E-7</v>
      </c>
      <c r="L13752" s="1">
        <v>2.6912859999999999E-21</v>
      </c>
      <c r="N13752">
        <f t="shared" si="857"/>
        <v>0</v>
      </c>
      <c r="O13752">
        <f t="shared" si="858"/>
        <v>1.6096799999999998E-15</v>
      </c>
      <c r="P13752">
        <f t="shared" si="859"/>
        <v>-2.3965800000000007E-8</v>
      </c>
      <c r="Q13752">
        <f t="shared" si="860"/>
        <v>2.9571890000000003E-21</v>
      </c>
    </row>
    <row r="13753" spans="1:17" x14ac:dyDescent="0.35">
      <c r="A13753">
        <v>13752</v>
      </c>
      <c r="B13753">
        <v>0.99999919999999998</v>
      </c>
      <c r="C13753" s="1">
        <v>1.231837E-46</v>
      </c>
      <c r="D13753" s="1">
        <v>7.8997229999999995E-7</v>
      </c>
      <c r="E13753" s="1">
        <v>2.1331150000000001E-52</v>
      </c>
      <c r="H13753">
        <v>13752</v>
      </c>
      <c r="I13753">
        <v>0.99999910000000003</v>
      </c>
      <c r="J13753" s="1">
        <v>1.1073650000000001E-46</v>
      </c>
      <c r="K13753" s="1">
        <v>9.0527910000000003E-7</v>
      </c>
      <c r="L13753" s="1">
        <v>1.002476E-52</v>
      </c>
      <c r="N13753">
        <f t="shared" si="857"/>
        <v>9.9999999947364415E-8</v>
      </c>
      <c r="O13753">
        <f t="shared" si="858"/>
        <v>1.2447199999999998E-47</v>
      </c>
      <c r="P13753">
        <f t="shared" si="859"/>
        <v>-1.1530680000000008E-7</v>
      </c>
      <c r="Q13753">
        <f t="shared" si="860"/>
        <v>1.1306390000000001E-52</v>
      </c>
    </row>
    <row r="13754" spans="1:17" x14ac:dyDescent="0.35">
      <c r="A13754">
        <v>13753</v>
      </c>
      <c r="B13754">
        <v>1</v>
      </c>
      <c r="C13754" s="1">
        <v>1.9429120000000002E-49</v>
      </c>
      <c r="D13754" s="1">
        <v>2.3685569999999999E-26</v>
      </c>
      <c r="E13754" s="1">
        <v>9.9488079999999991E-75</v>
      </c>
      <c r="H13754">
        <v>13753</v>
      </c>
      <c r="I13754">
        <v>1</v>
      </c>
      <c r="J13754" s="1">
        <v>1.7465059999999998E-49</v>
      </c>
      <c r="K13754" s="1">
        <v>2.7145749999999998E-26</v>
      </c>
      <c r="L13754" s="1">
        <v>4.7410220000000001E-75</v>
      </c>
      <c r="N13754">
        <f t="shared" si="857"/>
        <v>0</v>
      </c>
      <c r="O13754">
        <f t="shared" si="858"/>
        <v>1.9640600000000035E-50</v>
      </c>
      <c r="P13754">
        <f t="shared" si="859"/>
        <v>-3.460179999999998E-27</v>
      </c>
      <c r="Q13754">
        <f t="shared" si="860"/>
        <v>5.207785999999999E-75</v>
      </c>
    </row>
    <row r="13755" spans="1:17" x14ac:dyDescent="0.35">
      <c r="A13755">
        <v>13754</v>
      </c>
      <c r="B13755">
        <v>1</v>
      </c>
      <c r="C13755" s="1">
        <v>8.4242659999999996E-76</v>
      </c>
      <c r="D13755" s="1">
        <v>1.866415E-55</v>
      </c>
      <c r="E13755" s="1">
        <v>3.4824850000000002E-130</v>
      </c>
      <c r="H13755">
        <v>13754</v>
      </c>
      <c r="I13755">
        <v>1</v>
      </c>
      <c r="J13755" s="1">
        <v>7.5733080000000004E-76</v>
      </c>
      <c r="K13755" s="1">
        <v>2.1386680000000001E-55</v>
      </c>
      <c r="L13755" s="1">
        <v>1.61968E-130</v>
      </c>
      <c r="N13755">
        <f t="shared" si="857"/>
        <v>0</v>
      </c>
      <c r="O13755">
        <f t="shared" si="858"/>
        <v>8.5095799999999921E-77</v>
      </c>
      <c r="P13755">
        <f t="shared" si="859"/>
        <v>-2.7225300000000016E-56</v>
      </c>
      <c r="Q13755">
        <f t="shared" si="860"/>
        <v>1.8628050000000002E-130</v>
      </c>
    </row>
    <row r="13756" spans="1:17" x14ac:dyDescent="0.35">
      <c r="A13756">
        <v>13755</v>
      </c>
      <c r="B13756">
        <v>1</v>
      </c>
      <c r="C13756" s="1">
        <v>3.7011130000000001E-22</v>
      </c>
      <c r="D13756" s="1">
        <v>1.345336E-9</v>
      </c>
      <c r="E13756" s="1">
        <v>1.103988E-30</v>
      </c>
      <c r="H13756">
        <v>13755</v>
      </c>
      <c r="I13756">
        <v>1</v>
      </c>
      <c r="J13756" s="1">
        <v>3.327265E-22</v>
      </c>
      <c r="K13756" s="1">
        <v>1.541567E-9</v>
      </c>
      <c r="L13756" s="1">
        <v>5.1292039999999998E-31</v>
      </c>
      <c r="N13756">
        <f t="shared" si="857"/>
        <v>0</v>
      </c>
      <c r="O13756">
        <f t="shared" si="858"/>
        <v>3.7384800000000011E-23</v>
      </c>
      <c r="P13756">
        <f t="shared" si="859"/>
        <v>-1.9623099999999996E-10</v>
      </c>
      <c r="Q13756">
        <f t="shared" si="860"/>
        <v>5.9106760000000003E-31</v>
      </c>
    </row>
    <row r="13757" spans="1:17" x14ac:dyDescent="0.35">
      <c r="A13757">
        <v>13756</v>
      </c>
      <c r="B13757">
        <v>1</v>
      </c>
      <c r="C13757" s="1">
        <v>1.422863E-47</v>
      </c>
      <c r="D13757" s="1">
        <v>1.012125E-27</v>
      </c>
      <c r="E13757" s="1">
        <v>3.189674E-74</v>
      </c>
      <c r="H13757">
        <v>13756</v>
      </c>
      <c r="I13757">
        <v>1</v>
      </c>
      <c r="J13757" s="1">
        <v>1.2791360000000001E-47</v>
      </c>
      <c r="K13757" s="1">
        <v>1.1597639999999999E-27</v>
      </c>
      <c r="L13757" s="1">
        <v>1.483495E-74</v>
      </c>
      <c r="N13757">
        <f t="shared" si="857"/>
        <v>0</v>
      </c>
      <c r="O13757">
        <f t="shared" si="858"/>
        <v>1.4372699999999989E-48</v>
      </c>
      <c r="P13757">
        <f t="shared" si="859"/>
        <v>-1.4763899999999988E-28</v>
      </c>
      <c r="Q13757">
        <f t="shared" si="860"/>
        <v>1.706179E-74</v>
      </c>
    </row>
    <row r="13758" spans="1:17" x14ac:dyDescent="0.35">
      <c r="A13758">
        <v>13757</v>
      </c>
      <c r="B13758">
        <v>1</v>
      </c>
      <c r="C13758" s="1">
        <v>8.4883160000000002E-61</v>
      </c>
      <c r="D13758" s="1">
        <v>5.9527379999999999E-18</v>
      </c>
      <c r="E13758" s="1">
        <v>1.120313E-77</v>
      </c>
      <c r="H13758">
        <v>13757</v>
      </c>
      <c r="I13758">
        <v>1</v>
      </c>
      <c r="J13758" s="1">
        <v>7.6309160000000004E-61</v>
      </c>
      <c r="K13758" s="1">
        <v>6.8210060000000003E-18</v>
      </c>
      <c r="L13758" s="1">
        <v>5.205052E-78</v>
      </c>
      <c r="N13758">
        <f t="shared" si="857"/>
        <v>0</v>
      </c>
      <c r="O13758">
        <f t="shared" si="858"/>
        <v>8.5739999999999978E-62</v>
      </c>
      <c r="P13758">
        <f t="shared" si="859"/>
        <v>-8.6826800000000044E-19</v>
      </c>
      <c r="Q13758">
        <f t="shared" si="860"/>
        <v>5.9980780000000003E-78</v>
      </c>
    </row>
    <row r="13759" spans="1:17" x14ac:dyDescent="0.35">
      <c r="A13759">
        <v>13758</v>
      </c>
      <c r="B13759">
        <v>1</v>
      </c>
      <c r="C13759" s="1">
        <v>7.8254719999999996E-57</v>
      </c>
      <c r="D13759" s="1">
        <v>1.976922E-55</v>
      </c>
      <c r="E13759" s="1">
        <v>3.4300549999999997E-111</v>
      </c>
      <c r="H13759">
        <v>13758</v>
      </c>
      <c r="I13759">
        <v>1</v>
      </c>
      <c r="J13759" s="1">
        <v>7.0350250000000004E-57</v>
      </c>
      <c r="K13759" s="1">
        <v>2.2652759999999998E-55</v>
      </c>
      <c r="L13759" s="1">
        <v>1.5936279999999999E-111</v>
      </c>
      <c r="N13759">
        <f t="shared" si="857"/>
        <v>0</v>
      </c>
      <c r="O13759">
        <f t="shared" si="858"/>
        <v>7.9044699999999912E-58</v>
      </c>
      <c r="P13759">
        <f t="shared" si="859"/>
        <v>-2.8835399999999982E-56</v>
      </c>
      <c r="Q13759">
        <f t="shared" si="860"/>
        <v>1.8364269999999999E-111</v>
      </c>
    </row>
    <row r="13760" spans="1:17" x14ac:dyDescent="0.35">
      <c r="A13760">
        <v>13759</v>
      </c>
      <c r="B13760">
        <v>1</v>
      </c>
      <c r="C13760" s="1">
        <v>4.3881130000000002E-50</v>
      </c>
      <c r="D13760" s="1">
        <v>1.9081119999999999E-17</v>
      </c>
      <c r="E13760" s="1">
        <v>1.8564479999999999E-66</v>
      </c>
      <c r="H13760">
        <v>13759</v>
      </c>
      <c r="I13760">
        <v>1</v>
      </c>
      <c r="J13760" s="1">
        <v>3.9448720000000002E-50</v>
      </c>
      <c r="K13760" s="1">
        <v>2.1864299999999999E-17</v>
      </c>
      <c r="L13760" s="1">
        <v>8.6251839999999997E-67</v>
      </c>
      <c r="N13760">
        <f t="shared" si="857"/>
        <v>0</v>
      </c>
      <c r="O13760">
        <f t="shared" si="858"/>
        <v>4.4324099999999994E-51</v>
      </c>
      <c r="P13760">
        <f t="shared" si="859"/>
        <v>-2.7831799999999997E-18</v>
      </c>
      <c r="Q13760">
        <f t="shared" si="860"/>
        <v>9.9392959999999992E-67</v>
      </c>
    </row>
    <row r="13761" spans="1:17" x14ac:dyDescent="0.35">
      <c r="A13761">
        <v>13760</v>
      </c>
      <c r="B13761">
        <v>1</v>
      </c>
      <c r="C13761" s="1">
        <v>1.9700880000000001E-74</v>
      </c>
      <c r="D13761" s="1">
        <v>8.1744139999999996E-52</v>
      </c>
      <c r="E13761" s="1">
        <v>3.570617E-125</v>
      </c>
      <c r="H13761">
        <v>13760</v>
      </c>
      <c r="I13761">
        <v>1</v>
      </c>
      <c r="J13761" s="1">
        <v>1.7710899999999999E-74</v>
      </c>
      <c r="K13761" s="1">
        <v>9.3667370000000007E-52</v>
      </c>
      <c r="L13761" s="1">
        <v>1.6589339999999999E-125</v>
      </c>
      <c r="N13761">
        <f t="shared" si="857"/>
        <v>0</v>
      </c>
      <c r="O13761">
        <f t="shared" si="858"/>
        <v>1.9899800000000017E-75</v>
      </c>
      <c r="P13761">
        <f t="shared" si="859"/>
        <v>-1.192323000000001E-52</v>
      </c>
      <c r="Q13761">
        <f t="shared" si="860"/>
        <v>1.9116830000000001E-125</v>
      </c>
    </row>
    <row r="13762" spans="1:17" x14ac:dyDescent="0.35">
      <c r="A13762">
        <v>13761</v>
      </c>
      <c r="B13762">
        <v>1</v>
      </c>
      <c r="C13762" s="1">
        <v>3.659577E-34</v>
      </c>
      <c r="D13762" s="1">
        <v>2.747727E-84</v>
      </c>
      <c r="E13762" s="1">
        <v>1.6457619999999999E-117</v>
      </c>
      <c r="H13762">
        <v>13761</v>
      </c>
      <c r="I13762">
        <v>1</v>
      </c>
      <c r="J13762" s="1">
        <v>3.2864050000000002E-34</v>
      </c>
      <c r="K13762" s="1">
        <v>3.1549409999999998E-84</v>
      </c>
      <c r="L13762" s="1">
        <v>1.036841E-117</v>
      </c>
      <c r="N13762">
        <f t="shared" si="857"/>
        <v>0</v>
      </c>
      <c r="O13762">
        <f t="shared" si="858"/>
        <v>3.7317199999999986E-35</v>
      </c>
      <c r="P13762">
        <f t="shared" si="859"/>
        <v>-4.0721399999999981E-85</v>
      </c>
      <c r="Q13762">
        <f t="shared" si="860"/>
        <v>6.0892099999999983E-118</v>
      </c>
    </row>
    <row r="13763" spans="1:17" x14ac:dyDescent="0.35">
      <c r="A13763">
        <v>13762</v>
      </c>
      <c r="B13763">
        <v>0.99988049999999995</v>
      </c>
      <c r="C13763" s="1">
        <v>6.4436759999999999E-16</v>
      </c>
      <c r="D13763">
        <v>1.1947870000000001E-4</v>
      </c>
      <c r="E13763" s="1">
        <v>1.707171E-19</v>
      </c>
      <c r="H13763">
        <v>13762</v>
      </c>
      <c r="I13763">
        <v>0.9998631</v>
      </c>
      <c r="J13763" s="1">
        <v>5.7927029999999999E-16</v>
      </c>
      <c r="K13763">
        <v>1.3690349999999999E-4</v>
      </c>
      <c r="L13763" s="1">
        <v>7.9314980000000001E-20</v>
      </c>
      <c r="N13763">
        <f t="shared" ref="N13763:N13826" si="861">B13763-I13763</f>
        <v>1.7399999999945237E-5</v>
      </c>
      <c r="O13763">
        <f t="shared" ref="O13763:O13826" si="862">C13763-J13763</f>
        <v>6.5097300000000006E-17</v>
      </c>
      <c r="P13763">
        <f t="shared" ref="P13763:P13826" si="863">D13763-K13763</f>
        <v>-1.7424799999999989E-5</v>
      </c>
      <c r="Q13763">
        <f t="shared" ref="Q13763:Q13826" si="864">E13763-L13763</f>
        <v>9.1402119999999995E-20</v>
      </c>
    </row>
    <row r="13764" spans="1:17" x14ac:dyDescent="0.35">
      <c r="A13764">
        <v>13763</v>
      </c>
      <c r="B13764">
        <v>1</v>
      </c>
      <c r="C13764" s="1">
        <v>1.2252580000000001E-85</v>
      </c>
      <c r="D13764" s="1">
        <v>1.083122E-50</v>
      </c>
      <c r="E13764" s="1">
        <v>2.17204E-135</v>
      </c>
      <c r="H13764">
        <v>13763</v>
      </c>
      <c r="I13764">
        <v>1</v>
      </c>
      <c r="J13764" s="1">
        <v>1.100317E-85</v>
      </c>
      <c r="K13764" s="1">
        <v>1.243642E-50</v>
      </c>
      <c r="L13764" s="1">
        <v>1.3684E-135</v>
      </c>
      <c r="N13764">
        <f t="shared" si="861"/>
        <v>0</v>
      </c>
      <c r="O13764">
        <f t="shared" si="862"/>
        <v>1.2494100000000004E-86</v>
      </c>
      <c r="P13764">
        <f t="shared" si="863"/>
        <v>-1.6052E-51</v>
      </c>
      <c r="Q13764">
        <f t="shared" si="864"/>
        <v>8.0364000000000001E-136</v>
      </c>
    </row>
    <row r="13765" spans="1:17" x14ac:dyDescent="0.35">
      <c r="A13765">
        <v>13764</v>
      </c>
      <c r="B13765">
        <v>1</v>
      </c>
      <c r="C13765" s="1">
        <v>2.2694829999999999E-63</v>
      </c>
      <c r="D13765" s="1">
        <v>5.3496330000000001E-55</v>
      </c>
      <c r="E13765" s="1">
        <v>2.6918579999999998E-117</v>
      </c>
      <c r="H13765">
        <v>13764</v>
      </c>
      <c r="I13765">
        <v>1</v>
      </c>
      <c r="J13765" s="1">
        <v>2.0402439999999999E-63</v>
      </c>
      <c r="K13765" s="1">
        <v>6.1299329999999998E-55</v>
      </c>
      <c r="L13765" s="1">
        <v>1.250656E-117</v>
      </c>
      <c r="N13765">
        <f t="shared" si="861"/>
        <v>0</v>
      </c>
      <c r="O13765">
        <f t="shared" si="862"/>
        <v>2.2923899999999998E-64</v>
      </c>
      <c r="P13765">
        <f t="shared" si="863"/>
        <v>-7.8029999999999972E-56</v>
      </c>
      <c r="Q13765">
        <f t="shared" si="864"/>
        <v>1.4412019999999998E-117</v>
      </c>
    </row>
    <row r="13766" spans="1:17" x14ac:dyDescent="0.35">
      <c r="A13766">
        <v>13765</v>
      </c>
      <c r="B13766">
        <v>1</v>
      </c>
      <c r="C13766" s="1">
        <v>1.825594E-62</v>
      </c>
      <c r="D13766" s="1">
        <v>3.5267219999999999E-55</v>
      </c>
      <c r="E13766" s="1">
        <v>1.4275009999999999E-116</v>
      </c>
      <c r="H13766">
        <v>13765</v>
      </c>
      <c r="I13766">
        <v>1</v>
      </c>
      <c r="J13766" s="1">
        <v>1.6411920000000001E-62</v>
      </c>
      <c r="K13766" s="1">
        <v>4.0411310000000003E-55</v>
      </c>
      <c r="L13766" s="1">
        <v>6.6322710000000002E-117</v>
      </c>
      <c r="N13766">
        <f t="shared" si="861"/>
        <v>0</v>
      </c>
      <c r="O13766">
        <f t="shared" si="862"/>
        <v>1.8440199999999995E-63</v>
      </c>
      <c r="P13766">
        <f t="shared" si="863"/>
        <v>-5.1440900000000042E-56</v>
      </c>
      <c r="Q13766">
        <f t="shared" si="864"/>
        <v>7.6427389999999987E-117</v>
      </c>
    </row>
    <row r="13767" spans="1:17" x14ac:dyDescent="0.35">
      <c r="A13767">
        <v>13766</v>
      </c>
      <c r="B13767">
        <v>1</v>
      </c>
      <c r="C13767" s="1">
        <v>3.646444E-76</v>
      </c>
      <c r="D13767" s="1">
        <v>1.3543860000000001E-57</v>
      </c>
      <c r="E13767" s="1">
        <v>1.0949979999999999E-132</v>
      </c>
      <c r="H13767">
        <v>13766</v>
      </c>
      <c r="I13767">
        <v>1</v>
      </c>
      <c r="J13767" s="1">
        <v>3.2781189999999998E-76</v>
      </c>
      <c r="K13767" s="1">
        <v>1.5519379999999999E-57</v>
      </c>
      <c r="L13767" s="1">
        <v>5.0874360000000001E-133</v>
      </c>
      <c r="N13767">
        <f t="shared" si="861"/>
        <v>0</v>
      </c>
      <c r="O13767">
        <f t="shared" si="862"/>
        <v>3.683250000000002E-77</v>
      </c>
      <c r="P13767">
        <f t="shared" si="863"/>
        <v>-1.9755199999999978E-58</v>
      </c>
      <c r="Q13767">
        <f t="shared" si="864"/>
        <v>5.8625439999999992E-133</v>
      </c>
    </row>
    <row r="13768" spans="1:17" x14ac:dyDescent="0.35">
      <c r="A13768">
        <v>13767</v>
      </c>
      <c r="B13768">
        <v>1</v>
      </c>
      <c r="C13768" s="1">
        <v>4.3406419999999998E-63</v>
      </c>
      <c r="D13768" s="1">
        <v>9.4512300000000005E-60</v>
      </c>
      <c r="E13768" s="1">
        <v>9.095852E-122</v>
      </c>
      <c r="H13768">
        <v>13767</v>
      </c>
      <c r="I13768">
        <v>1</v>
      </c>
      <c r="J13768" s="1">
        <v>3.902196E-63</v>
      </c>
      <c r="K13768" s="1">
        <v>1.0829789999999999E-59</v>
      </c>
      <c r="L13768" s="1">
        <v>4.2259959999999999E-122</v>
      </c>
      <c r="N13768">
        <f t="shared" si="861"/>
        <v>0</v>
      </c>
      <c r="O13768">
        <f t="shared" si="862"/>
        <v>4.3844599999999979E-64</v>
      </c>
      <c r="P13768">
        <f t="shared" si="863"/>
        <v>-1.3785599999999984E-60</v>
      </c>
      <c r="Q13768">
        <f t="shared" si="864"/>
        <v>4.8698560000000001E-122</v>
      </c>
    </row>
    <row r="13769" spans="1:17" x14ac:dyDescent="0.35">
      <c r="A13769">
        <v>13768</v>
      </c>
      <c r="B13769">
        <v>1</v>
      </c>
      <c r="C13769" s="1">
        <v>7.3228259999999994E-71</v>
      </c>
      <c r="D13769" s="1">
        <v>8.5386889999999998E-18</v>
      </c>
      <c r="E13769" s="1">
        <v>1.19207E-87</v>
      </c>
      <c r="H13769">
        <v>13768</v>
      </c>
      <c r="I13769">
        <v>1</v>
      </c>
      <c r="J13769" s="1">
        <v>6.5796749999999997E-71</v>
      </c>
      <c r="K13769" s="1">
        <v>9.7951059999999997E-18</v>
      </c>
      <c r="L13769" s="1">
        <v>6.4448609999999998E-88</v>
      </c>
      <c r="N13769">
        <f t="shared" si="861"/>
        <v>0</v>
      </c>
      <c r="O13769">
        <f t="shared" si="862"/>
        <v>7.4315099999999969E-72</v>
      </c>
      <c r="P13769">
        <f t="shared" si="863"/>
        <v>-1.2564169999999999E-18</v>
      </c>
      <c r="Q13769">
        <f t="shared" si="864"/>
        <v>5.4758389999999999E-88</v>
      </c>
    </row>
    <row r="13770" spans="1:17" x14ac:dyDescent="0.35">
      <c r="A13770">
        <v>13769</v>
      </c>
      <c r="B13770">
        <v>0.99997150000000001</v>
      </c>
      <c r="C13770" s="1">
        <v>1.1360309999999999E-39</v>
      </c>
      <c r="D13770" s="1">
        <v>2.85256E-5</v>
      </c>
      <c r="E13770" s="1">
        <v>6.9764859999999997E-44</v>
      </c>
      <c r="H13770">
        <v>13769</v>
      </c>
      <c r="I13770">
        <v>0.9999673</v>
      </c>
      <c r="J13770" s="1">
        <v>1.021173E-39</v>
      </c>
      <c r="K13770" s="1">
        <v>3.2693729999999997E-5</v>
      </c>
      <c r="L13770" s="1">
        <v>3.3387030000000002E-44</v>
      </c>
      <c r="N13770">
        <f t="shared" si="861"/>
        <v>4.2000000000097515E-6</v>
      </c>
      <c r="O13770">
        <f t="shared" si="862"/>
        <v>1.1485799999999999E-40</v>
      </c>
      <c r="P13770">
        <f t="shared" si="863"/>
        <v>-4.168129999999997E-6</v>
      </c>
      <c r="Q13770">
        <f t="shared" si="864"/>
        <v>3.6377829999999995E-44</v>
      </c>
    </row>
    <row r="13771" spans="1:17" x14ac:dyDescent="0.35">
      <c r="A13771">
        <v>13770</v>
      </c>
      <c r="B13771">
        <v>0.99999879999999997</v>
      </c>
      <c r="C13771" s="1">
        <v>1.488425E-17</v>
      </c>
      <c r="D13771" s="1">
        <v>1.180111E-6</v>
      </c>
      <c r="E13771" s="1">
        <v>3.3572940000000001E-23</v>
      </c>
      <c r="H13771">
        <v>13770</v>
      </c>
      <c r="I13771">
        <v>0.99999859999999996</v>
      </c>
      <c r="J13771" s="1">
        <v>1.3373850000000001E-17</v>
      </c>
      <c r="K13771" s="1">
        <v>1.3537080000000001E-6</v>
      </c>
      <c r="L13771" s="1">
        <v>1.8104309999999999E-23</v>
      </c>
      <c r="N13771">
        <f t="shared" si="861"/>
        <v>2.0000000000575113E-7</v>
      </c>
      <c r="O13771">
        <f t="shared" si="862"/>
        <v>1.5103999999999993E-18</v>
      </c>
      <c r="P13771">
        <f t="shared" si="863"/>
        <v>-1.7359700000000004E-7</v>
      </c>
      <c r="Q13771">
        <f t="shared" si="864"/>
        <v>1.5468630000000002E-23</v>
      </c>
    </row>
    <row r="13772" spans="1:17" x14ac:dyDescent="0.35">
      <c r="A13772">
        <v>13771</v>
      </c>
      <c r="B13772">
        <v>1</v>
      </c>
      <c r="C13772" s="1">
        <v>1.393886E-43</v>
      </c>
      <c r="D13772" s="1">
        <v>3.8838429999999999E-52</v>
      </c>
      <c r="E13772" s="1">
        <v>7.8980790000000004E-95</v>
      </c>
      <c r="H13772">
        <v>13771</v>
      </c>
      <c r="I13772">
        <v>1</v>
      </c>
      <c r="J13772" s="1">
        <v>1.2479890000000001E-43</v>
      </c>
      <c r="K13772" s="1">
        <v>4.4691100000000002E-52</v>
      </c>
      <c r="L13772" s="1">
        <v>5.5773980000000003E-95</v>
      </c>
      <c r="N13772">
        <f t="shared" si="861"/>
        <v>0</v>
      </c>
      <c r="O13772">
        <f t="shared" si="862"/>
        <v>1.4589699999999991E-44</v>
      </c>
      <c r="P13772">
        <f t="shared" si="863"/>
        <v>-5.8526700000000024E-53</v>
      </c>
      <c r="Q13772">
        <f t="shared" si="864"/>
        <v>2.3206810000000002E-95</v>
      </c>
    </row>
    <row r="13773" spans="1:17" x14ac:dyDescent="0.35">
      <c r="A13773">
        <v>13772</v>
      </c>
      <c r="B13773">
        <v>0.99958740000000001</v>
      </c>
      <c r="C13773">
        <v>4.0896969999999999E-4</v>
      </c>
      <c r="D13773" s="1">
        <v>3.580345E-6</v>
      </c>
      <c r="E13773" s="1">
        <v>3.2478529999999998E-9</v>
      </c>
      <c r="H13773">
        <v>13772</v>
      </c>
      <c r="I13773">
        <v>0.99962819999999997</v>
      </c>
      <c r="J13773">
        <v>3.676749E-4</v>
      </c>
      <c r="K13773" s="1">
        <v>4.1027429999999998E-6</v>
      </c>
      <c r="L13773" s="1">
        <v>1.5090370000000001E-9</v>
      </c>
      <c r="N13773">
        <f t="shared" si="861"/>
        <v>-4.0799999999951986E-5</v>
      </c>
      <c r="O13773">
        <f t="shared" si="862"/>
        <v>4.129479999999999E-5</v>
      </c>
      <c r="P13773">
        <f t="shared" si="863"/>
        <v>-5.2239799999999981E-7</v>
      </c>
      <c r="Q13773">
        <f t="shared" si="864"/>
        <v>1.7388159999999998E-9</v>
      </c>
    </row>
    <row r="13774" spans="1:17" x14ac:dyDescent="0.35">
      <c r="A13774">
        <v>13773</v>
      </c>
      <c r="B13774">
        <v>1</v>
      </c>
      <c r="C13774" s="1">
        <v>2.5111820000000001E-48</v>
      </c>
      <c r="D13774" s="1">
        <v>1.177433E-52</v>
      </c>
      <c r="E13774" s="1">
        <v>4.4542509999999999E-100</v>
      </c>
      <c r="H13774">
        <v>13773</v>
      </c>
      <c r="I13774">
        <v>1</v>
      </c>
      <c r="J13774" s="1">
        <v>2.2485869999999999E-48</v>
      </c>
      <c r="K13774" s="1">
        <v>1.3544979999999999E-52</v>
      </c>
      <c r="L13774" s="1">
        <v>3.0457080000000001E-100</v>
      </c>
      <c r="N13774">
        <f t="shared" si="861"/>
        <v>0</v>
      </c>
      <c r="O13774">
        <f t="shared" si="862"/>
        <v>2.6259500000000024E-49</v>
      </c>
      <c r="P13774">
        <f t="shared" si="863"/>
        <v>-1.7706499999999989E-53</v>
      </c>
      <c r="Q13774">
        <f t="shared" si="864"/>
        <v>1.4085429999999998E-100</v>
      </c>
    </row>
    <row r="13775" spans="1:17" x14ac:dyDescent="0.35">
      <c r="A13775">
        <v>13774</v>
      </c>
      <c r="B13775">
        <v>1</v>
      </c>
      <c r="C13775" s="1">
        <v>4.7047169999999998E-70</v>
      </c>
      <c r="D13775" s="1">
        <v>6.9086799999999999E-57</v>
      </c>
      <c r="E13775" s="1">
        <v>7.2065879999999997E-126</v>
      </c>
      <c r="H13775">
        <v>13774</v>
      </c>
      <c r="I13775">
        <v>1</v>
      </c>
      <c r="J13775" s="1">
        <v>4.2294960000000002E-70</v>
      </c>
      <c r="K13775" s="1">
        <v>7.9163829999999997E-57</v>
      </c>
      <c r="L13775" s="1">
        <v>3.3482309999999999E-126</v>
      </c>
      <c r="N13775">
        <f t="shared" si="861"/>
        <v>0</v>
      </c>
      <c r="O13775">
        <f t="shared" si="862"/>
        <v>4.7522099999999964E-71</v>
      </c>
      <c r="P13775">
        <f t="shared" si="863"/>
        <v>-1.0077029999999999E-57</v>
      </c>
      <c r="Q13775">
        <f t="shared" si="864"/>
        <v>3.8583569999999998E-126</v>
      </c>
    </row>
    <row r="13776" spans="1:17" x14ac:dyDescent="0.35">
      <c r="A13776">
        <v>13775</v>
      </c>
      <c r="B13776">
        <v>1</v>
      </c>
      <c r="C13776" s="1">
        <v>2.0594909999999999E-44</v>
      </c>
      <c r="D13776" s="1">
        <v>6.9400659999999999E-29</v>
      </c>
      <c r="E13776" s="1">
        <v>3.1690169999999998E-72</v>
      </c>
      <c r="H13776">
        <v>13775</v>
      </c>
      <c r="I13776">
        <v>1</v>
      </c>
      <c r="J13776" s="1">
        <v>1.8514629999999999E-44</v>
      </c>
      <c r="K13776" s="1">
        <v>7.9523459999999997E-29</v>
      </c>
      <c r="L13776" s="1">
        <v>1.472347E-72</v>
      </c>
      <c r="N13776">
        <f t="shared" si="861"/>
        <v>0</v>
      </c>
      <c r="O13776">
        <f t="shared" si="862"/>
        <v>2.0802799999999998E-45</v>
      </c>
      <c r="P13776">
        <f t="shared" si="863"/>
        <v>-1.0122799999999998E-29</v>
      </c>
      <c r="Q13776">
        <f t="shared" si="864"/>
        <v>1.6966699999999998E-72</v>
      </c>
    </row>
    <row r="13777" spans="1:17" x14ac:dyDescent="0.35">
      <c r="A13777">
        <v>13776</v>
      </c>
      <c r="B13777">
        <v>1</v>
      </c>
      <c r="C13777" s="1">
        <v>1.8530499999999999E-28</v>
      </c>
      <c r="D13777" s="1">
        <v>1.209182E-59</v>
      </c>
      <c r="E13777" s="1">
        <v>4.967981E-87</v>
      </c>
      <c r="H13777">
        <v>13776</v>
      </c>
      <c r="I13777">
        <v>1</v>
      </c>
      <c r="J13777" s="1">
        <v>1.6658749999999999E-28</v>
      </c>
      <c r="K13777" s="1">
        <v>1.385554E-59</v>
      </c>
      <c r="L13777" s="1">
        <v>2.3081589999999998E-87</v>
      </c>
      <c r="N13777">
        <f t="shared" si="861"/>
        <v>0</v>
      </c>
      <c r="O13777">
        <f t="shared" si="862"/>
        <v>1.8717500000000003E-29</v>
      </c>
      <c r="P13777">
        <f t="shared" si="863"/>
        <v>-1.7637200000000009E-60</v>
      </c>
      <c r="Q13777">
        <f t="shared" si="864"/>
        <v>2.6598220000000002E-87</v>
      </c>
    </row>
    <row r="13778" spans="1:17" x14ac:dyDescent="0.35">
      <c r="A13778">
        <v>13777</v>
      </c>
      <c r="B13778">
        <v>1</v>
      </c>
      <c r="C13778" s="1">
        <v>1.9905830000000001E-16</v>
      </c>
      <c r="D13778" s="1">
        <v>1.533254E-30</v>
      </c>
      <c r="E13778" s="1">
        <v>6.0026E-46</v>
      </c>
      <c r="H13778">
        <v>13777</v>
      </c>
      <c r="I13778">
        <v>1</v>
      </c>
      <c r="J13778" s="1">
        <v>1.7887660000000001E-16</v>
      </c>
      <c r="K13778" s="1">
        <v>1.7810840000000001E-30</v>
      </c>
      <c r="L13778" s="1">
        <v>3.1859429999999998E-46</v>
      </c>
      <c r="N13778">
        <f t="shared" si="861"/>
        <v>0</v>
      </c>
      <c r="O13778">
        <f t="shared" si="862"/>
        <v>2.0181700000000004E-17</v>
      </c>
      <c r="P13778">
        <f t="shared" si="863"/>
        <v>-2.4783000000000015E-31</v>
      </c>
      <c r="Q13778">
        <f t="shared" si="864"/>
        <v>2.8166570000000001E-46</v>
      </c>
    </row>
    <row r="13779" spans="1:17" x14ac:dyDescent="0.35">
      <c r="A13779">
        <v>13778</v>
      </c>
      <c r="B13779">
        <v>0.99999059999999995</v>
      </c>
      <c r="C13779" s="1">
        <v>3.5137479999999998E-47</v>
      </c>
      <c r="D13779" s="1">
        <v>9.4134300000000008E-6</v>
      </c>
      <c r="E13779" s="1">
        <v>3.8572790000000003E-52</v>
      </c>
      <c r="H13779">
        <v>13778</v>
      </c>
      <c r="I13779">
        <v>0.99998710000000002</v>
      </c>
      <c r="J13779" s="1">
        <v>3.2349090000000002E-47</v>
      </c>
      <c r="K13779" s="1">
        <v>1.2853950000000001E-5</v>
      </c>
      <c r="L13779" s="1">
        <v>4.1581879999999998E-52</v>
      </c>
      <c r="N13779">
        <f t="shared" si="861"/>
        <v>3.4999999999341114E-6</v>
      </c>
      <c r="O13779">
        <f t="shared" si="862"/>
        <v>2.7883899999999965E-48</v>
      </c>
      <c r="P13779">
        <f t="shared" si="863"/>
        <v>-3.4405200000000001E-6</v>
      </c>
      <c r="Q13779">
        <f t="shared" si="864"/>
        <v>-3.0090899999999956E-53</v>
      </c>
    </row>
    <row r="13780" spans="1:17" x14ac:dyDescent="0.35">
      <c r="A13780">
        <v>13779</v>
      </c>
      <c r="B13780">
        <v>0.80961740000000004</v>
      </c>
      <c r="C13780">
        <v>0.18277689999999999</v>
      </c>
      <c r="D13780">
        <v>5.1759850000000001E-3</v>
      </c>
      <c r="E13780">
        <v>2.4297540000000001E-3</v>
      </c>
      <c r="H13780">
        <v>13779</v>
      </c>
      <c r="I13780">
        <v>0.82526999999999995</v>
      </c>
      <c r="J13780">
        <v>0.16745409999999999</v>
      </c>
      <c r="K13780">
        <v>6.0485929999999997E-3</v>
      </c>
      <c r="L13780">
        <v>1.227309E-3</v>
      </c>
      <c r="N13780">
        <f t="shared" si="861"/>
        <v>-1.5652599999999905E-2</v>
      </c>
      <c r="O13780">
        <f t="shared" si="862"/>
        <v>1.5322799999999998E-2</v>
      </c>
      <c r="P13780">
        <f t="shared" si="863"/>
        <v>-8.7260799999999954E-4</v>
      </c>
      <c r="Q13780">
        <f t="shared" si="864"/>
        <v>1.2024450000000001E-3</v>
      </c>
    </row>
    <row r="13781" spans="1:17" x14ac:dyDescent="0.35">
      <c r="A13781">
        <v>13780</v>
      </c>
      <c r="B13781">
        <v>1</v>
      </c>
      <c r="C13781" s="1">
        <v>1.1982749999999999E-20</v>
      </c>
      <c r="D13781" s="1">
        <v>9.0181959999999997E-9</v>
      </c>
      <c r="E13781" s="1">
        <v>1.1893839999999999E-28</v>
      </c>
      <c r="H13781">
        <v>13780</v>
      </c>
      <c r="I13781">
        <v>1</v>
      </c>
      <c r="J13781" s="1">
        <v>1.1029559999999999E-20</v>
      </c>
      <c r="K13781" s="1">
        <v>1.227482E-8</v>
      </c>
      <c r="L13781" s="1">
        <v>1.353859E-28</v>
      </c>
      <c r="N13781">
        <f t="shared" si="861"/>
        <v>0</v>
      </c>
      <c r="O13781">
        <f t="shared" si="862"/>
        <v>9.5319000000000003E-22</v>
      </c>
      <c r="P13781">
        <f t="shared" si="863"/>
        <v>-3.2566239999999999E-9</v>
      </c>
      <c r="Q13781">
        <f t="shared" si="864"/>
        <v>-1.6447500000000003E-29</v>
      </c>
    </row>
    <row r="13782" spans="1:17" x14ac:dyDescent="0.35">
      <c r="A13782">
        <v>13781</v>
      </c>
      <c r="B13782">
        <v>1</v>
      </c>
      <c r="C13782" s="1">
        <v>1.7141580000000001E-37</v>
      </c>
      <c r="D13782" s="1">
        <v>2.4456950000000001E-20</v>
      </c>
      <c r="E13782" s="1">
        <v>9.2599329999999996E-57</v>
      </c>
      <c r="H13782">
        <v>13781</v>
      </c>
      <c r="I13782">
        <v>1</v>
      </c>
      <c r="J13782" s="1">
        <v>1.5409919999999999E-37</v>
      </c>
      <c r="K13782" s="1">
        <v>2.8036949999999999E-20</v>
      </c>
      <c r="L13782" s="1">
        <v>4.320471E-57</v>
      </c>
      <c r="N13782">
        <f t="shared" si="861"/>
        <v>0</v>
      </c>
      <c r="O13782">
        <f t="shared" si="862"/>
        <v>1.7316600000000014E-38</v>
      </c>
      <c r="P13782">
        <f t="shared" si="863"/>
        <v>-3.5799999999999979E-21</v>
      </c>
      <c r="Q13782">
        <f t="shared" si="864"/>
        <v>4.9394619999999995E-57</v>
      </c>
    </row>
    <row r="13783" spans="1:17" x14ac:dyDescent="0.35">
      <c r="A13783">
        <v>13782</v>
      </c>
      <c r="B13783">
        <v>1</v>
      </c>
      <c r="C13783" s="1">
        <v>2.7354799999999999E-45</v>
      </c>
      <c r="D13783" s="1">
        <v>1.61624E-17</v>
      </c>
      <c r="E13783" s="1">
        <v>9.8025800000000001E-62</v>
      </c>
      <c r="H13783">
        <v>13782</v>
      </c>
      <c r="I13783">
        <v>1</v>
      </c>
      <c r="J13783" s="1">
        <v>2.4591699999999999E-45</v>
      </c>
      <c r="K13783" s="1">
        <v>1.8519849999999999E-17</v>
      </c>
      <c r="L13783" s="1">
        <v>4.554347E-62</v>
      </c>
      <c r="N13783">
        <f t="shared" si="861"/>
        <v>0</v>
      </c>
      <c r="O13783">
        <f t="shared" si="862"/>
        <v>2.7630999999999994E-46</v>
      </c>
      <c r="P13783">
        <f t="shared" si="863"/>
        <v>-2.3574499999999997E-18</v>
      </c>
      <c r="Q13783">
        <f t="shared" si="864"/>
        <v>5.2482330000000001E-62</v>
      </c>
    </row>
    <row r="13784" spans="1:17" x14ac:dyDescent="0.35">
      <c r="A13784">
        <v>13783</v>
      </c>
      <c r="B13784">
        <v>1</v>
      </c>
      <c r="C13784" s="1">
        <v>4.6607189999999999E-52</v>
      </c>
      <c r="D13784" s="1">
        <v>7.4696440000000005E-60</v>
      </c>
      <c r="E13784" s="1">
        <v>7.718873E-111</v>
      </c>
      <c r="H13784">
        <v>13783</v>
      </c>
      <c r="I13784">
        <v>1</v>
      </c>
      <c r="J13784" s="1">
        <v>4.1899419999999998E-52</v>
      </c>
      <c r="K13784" s="1">
        <v>8.5591699999999996E-60</v>
      </c>
      <c r="L13784" s="1">
        <v>3.5862420000000001E-111</v>
      </c>
      <c r="N13784">
        <f t="shared" si="861"/>
        <v>0</v>
      </c>
      <c r="O13784">
        <f t="shared" si="862"/>
        <v>4.7077700000000012E-53</v>
      </c>
      <c r="P13784">
        <f t="shared" si="863"/>
        <v>-1.0895259999999991E-60</v>
      </c>
      <c r="Q13784">
        <f t="shared" si="864"/>
        <v>4.1326309999999999E-111</v>
      </c>
    </row>
    <row r="13785" spans="1:17" x14ac:dyDescent="0.35">
      <c r="A13785">
        <v>13784</v>
      </c>
      <c r="B13785">
        <v>1</v>
      </c>
      <c r="C13785" s="1">
        <v>6.741654E-48</v>
      </c>
      <c r="D13785" s="1">
        <v>1.7083940000000001E-95</v>
      </c>
      <c r="E13785" s="1">
        <v>1.608219E-142</v>
      </c>
      <c r="H13785">
        <v>13784</v>
      </c>
      <c r="I13785">
        <v>1</v>
      </c>
      <c r="J13785" s="1">
        <v>6.0298960000000006E-48</v>
      </c>
      <c r="K13785" s="1">
        <v>1.9666330000000002E-95</v>
      </c>
      <c r="L13785" s="1">
        <v>1.185859E-142</v>
      </c>
      <c r="N13785">
        <f t="shared" si="861"/>
        <v>0</v>
      </c>
      <c r="O13785">
        <f t="shared" si="862"/>
        <v>7.1175799999999941E-49</v>
      </c>
      <c r="P13785">
        <f t="shared" si="863"/>
        <v>-2.5823900000000005E-96</v>
      </c>
      <c r="Q13785">
        <f t="shared" si="864"/>
        <v>4.2235999999999992E-143</v>
      </c>
    </row>
    <row r="13786" spans="1:17" x14ac:dyDescent="0.35">
      <c r="A13786">
        <v>13785</v>
      </c>
      <c r="B13786">
        <v>0.99920819999999999</v>
      </c>
      <c r="C13786">
        <v>7.9181780000000005E-4</v>
      </c>
      <c r="D13786" s="1">
        <v>1.7019110000000001E-9</v>
      </c>
      <c r="E13786" s="1">
        <v>2.9902480000000002E-12</v>
      </c>
      <c r="H13786">
        <v>13785</v>
      </c>
      <c r="I13786">
        <v>0.99928810000000001</v>
      </c>
      <c r="J13786">
        <v>7.118936E-4</v>
      </c>
      <c r="K13786" s="1">
        <v>1.9503079999999998E-9</v>
      </c>
      <c r="L13786" s="1">
        <v>1.3894010000000001E-12</v>
      </c>
      <c r="N13786">
        <f t="shared" si="861"/>
        <v>-7.990000000002162E-5</v>
      </c>
      <c r="O13786">
        <f t="shared" si="862"/>
        <v>7.9924200000000057E-5</v>
      </c>
      <c r="P13786">
        <f t="shared" si="863"/>
        <v>-2.4839699999999976E-10</v>
      </c>
      <c r="Q13786">
        <f t="shared" si="864"/>
        <v>1.6008470000000001E-12</v>
      </c>
    </row>
    <row r="13787" spans="1:17" x14ac:dyDescent="0.35">
      <c r="A13787">
        <v>13786</v>
      </c>
      <c r="B13787">
        <v>1</v>
      </c>
      <c r="C13787" s="1">
        <v>2.5107200000000001E-64</v>
      </c>
      <c r="D13787" s="1">
        <v>-5.1843980000000001E-87</v>
      </c>
      <c r="E13787" s="1">
        <v>2.4437939999999999E-150</v>
      </c>
      <c r="H13787">
        <v>13786</v>
      </c>
      <c r="I13787">
        <v>1</v>
      </c>
      <c r="J13787" s="1">
        <v>2.6854160000000001E-64</v>
      </c>
      <c r="K13787" s="1">
        <v>5.9164730000000001E-87</v>
      </c>
      <c r="L13787" s="1">
        <v>1.588819E-150</v>
      </c>
      <c r="N13787">
        <f t="shared" si="861"/>
        <v>0</v>
      </c>
      <c r="O13787">
        <f t="shared" si="862"/>
        <v>-1.7469599999999998E-65</v>
      </c>
      <c r="P13787">
        <f t="shared" si="863"/>
        <v>-1.1100871E-86</v>
      </c>
      <c r="Q13787">
        <f t="shared" si="864"/>
        <v>8.5497499999999995E-151</v>
      </c>
    </row>
    <row r="13788" spans="1:17" x14ac:dyDescent="0.35">
      <c r="A13788">
        <v>13787</v>
      </c>
      <c r="B13788">
        <v>1.4534109999999999E-3</v>
      </c>
      <c r="C13788">
        <v>0.44477299999999997</v>
      </c>
      <c r="D13788">
        <v>8.1500690000000005E-4</v>
      </c>
      <c r="E13788">
        <v>0.55295859999999997</v>
      </c>
      <c r="H13788">
        <v>13787</v>
      </c>
      <c r="I13788">
        <v>2.2049650000000001E-3</v>
      </c>
      <c r="J13788">
        <v>0.60660599999999998</v>
      </c>
      <c r="K13788">
        <v>1.4167909999999999E-3</v>
      </c>
      <c r="L13788">
        <v>0.38977220000000001</v>
      </c>
      <c r="N13788">
        <f t="shared" si="861"/>
        <v>-7.515540000000002E-4</v>
      </c>
      <c r="O13788">
        <f t="shared" si="862"/>
        <v>-0.161833</v>
      </c>
      <c r="P13788">
        <f t="shared" si="863"/>
        <v>-6.0178409999999988E-4</v>
      </c>
      <c r="Q13788">
        <f t="shared" si="864"/>
        <v>0.16318639999999995</v>
      </c>
    </row>
    <row r="13789" spans="1:17" x14ac:dyDescent="0.35">
      <c r="A13789">
        <v>13788</v>
      </c>
      <c r="B13789">
        <v>1</v>
      </c>
      <c r="C13789" s="1">
        <v>2.5656119999999998E-22</v>
      </c>
      <c r="D13789" s="1">
        <v>-4.6304379999999999E-13</v>
      </c>
      <c r="E13789" s="1">
        <v>-1.712714E-34</v>
      </c>
      <c r="H13789">
        <v>13788</v>
      </c>
      <c r="I13789">
        <v>1</v>
      </c>
      <c r="J13789" s="1">
        <v>1.9902390000000001E-22</v>
      </c>
      <c r="K13789" s="1">
        <v>4.978585E-13</v>
      </c>
      <c r="L13789" s="1">
        <v>9.9085749999999991E-35</v>
      </c>
      <c r="N13789">
        <f t="shared" si="861"/>
        <v>0</v>
      </c>
      <c r="O13789">
        <f t="shared" si="862"/>
        <v>5.7537299999999975E-23</v>
      </c>
      <c r="P13789">
        <f t="shared" si="863"/>
        <v>-9.6090229999999999E-13</v>
      </c>
      <c r="Q13789">
        <f t="shared" si="864"/>
        <v>-2.7035714999999999E-34</v>
      </c>
    </row>
    <row r="13790" spans="1:17" x14ac:dyDescent="0.35">
      <c r="A13790">
        <v>13789</v>
      </c>
      <c r="B13790">
        <v>2.1963519999999999E-3</v>
      </c>
      <c r="C13790" s="1">
        <v>7.1844910000000002E-13</v>
      </c>
      <c r="D13790">
        <v>0.99780360000000001</v>
      </c>
      <c r="E13790" s="1">
        <v>7.1942410000000005E-10</v>
      </c>
      <c r="H13790">
        <v>13789</v>
      </c>
      <c r="I13790">
        <v>1.91719E-3</v>
      </c>
      <c r="J13790" s="1">
        <v>5.6373870000000004E-13</v>
      </c>
      <c r="K13790">
        <v>0.99808280000000005</v>
      </c>
      <c r="L13790" s="1">
        <v>2.9348050000000001E-10</v>
      </c>
      <c r="N13790">
        <f t="shared" si="861"/>
        <v>2.791619999999999E-4</v>
      </c>
      <c r="O13790">
        <f t="shared" si="862"/>
        <v>1.5471039999999998E-13</v>
      </c>
      <c r="P13790">
        <f t="shared" si="863"/>
        <v>-2.7920000000003498E-4</v>
      </c>
      <c r="Q13790">
        <f t="shared" si="864"/>
        <v>4.2594360000000004E-10</v>
      </c>
    </row>
    <row r="13791" spans="1:17" x14ac:dyDescent="0.35">
      <c r="A13791">
        <v>13790</v>
      </c>
      <c r="B13791">
        <v>0.99999990000000005</v>
      </c>
      <c r="C13791" s="1">
        <v>1.3619189999999999E-7</v>
      </c>
      <c r="D13791" s="1">
        <v>6.5767719999999998E-49</v>
      </c>
      <c r="E13791" s="1">
        <v>-9.6042220000000001E-56</v>
      </c>
      <c r="H13791">
        <v>13790</v>
      </c>
      <c r="I13791">
        <v>0.99999990000000005</v>
      </c>
      <c r="J13791" s="1">
        <v>8.8347409999999995E-8</v>
      </c>
      <c r="K13791" s="1">
        <v>7.1332619999999995E-49</v>
      </c>
      <c r="L13791" s="1">
        <v>6.3020529999999999E-56</v>
      </c>
      <c r="N13791">
        <f t="shared" si="861"/>
        <v>0</v>
      </c>
      <c r="O13791">
        <f t="shared" si="862"/>
        <v>4.7844489999999992E-8</v>
      </c>
      <c r="P13791">
        <f t="shared" si="863"/>
        <v>-5.5648999999999973E-50</v>
      </c>
      <c r="Q13791">
        <f t="shared" si="864"/>
        <v>-1.5906275E-55</v>
      </c>
    </row>
    <row r="13792" spans="1:17" x14ac:dyDescent="0.35">
      <c r="A13792">
        <v>13791</v>
      </c>
      <c r="B13792">
        <v>1</v>
      </c>
      <c r="C13792" s="1">
        <v>4.8400470000000003E-55</v>
      </c>
      <c r="D13792" s="1">
        <v>2.9546630000000001E-18</v>
      </c>
      <c r="E13792" s="1">
        <v>2.7613990000000002E-72</v>
      </c>
      <c r="H13792">
        <v>13791</v>
      </c>
      <c r="I13792">
        <v>1</v>
      </c>
      <c r="J13792" s="1">
        <v>4.3408500000000002E-55</v>
      </c>
      <c r="K13792" s="1">
        <v>3.3891920000000001E-18</v>
      </c>
      <c r="L13792" s="1">
        <v>1.471197E-72</v>
      </c>
      <c r="N13792">
        <f t="shared" si="861"/>
        <v>0</v>
      </c>
      <c r="O13792">
        <f t="shared" si="862"/>
        <v>4.9919700000000013E-56</v>
      </c>
      <c r="P13792">
        <f t="shared" si="863"/>
        <v>-4.3452899999999998E-19</v>
      </c>
      <c r="Q13792">
        <f t="shared" si="864"/>
        <v>1.2902020000000002E-72</v>
      </c>
    </row>
    <row r="13793" spans="1:17" x14ac:dyDescent="0.35">
      <c r="A13793">
        <v>13792</v>
      </c>
      <c r="B13793">
        <v>0.99997849999999999</v>
      </c>
      <c r="C13793" s="1">
        <v>3.9348540000000001E-38</v>
      </c>
      <c r="D13793" s="1">
        <v>2.1459199999999999E-5</v>
      </c>
      <c r="E13793" s="1">
        <v>1.8115289999999999E-42</v>
      </c>
      <c r="H13793">
        <v>13792</v>
      </c>
      <c r="I13793">
        <v>0.99997539999999996</v>
      </c>
      <c r="J13793" s="1">
        <v>3.5357979999999999E-38</v>
      </c>
      <c r="K13793" s="1">
        <v>2.459629E-5</v>
      </c>
      <c r="L13793" s="1">
        <v>8.6969629999999995E-43</v>
      </c>
      <c r="N13793">
        <f t="shared" si="861"/>
        <v>3.1000000000336314E-6</v>
      </c>
      <c r="O13793">
        <f t="shared" si="862"/>
        <v>3.9905600000000017E-39</v>
      </c>
      <c r="P13793">
        <f t="shared" si="863"/>
        <v>-3.1370900000000001E-6</v>
      </c>
      <c r="Q13793">
        <f t="shared" si="864"/>
        <v>9.4183269999999999E-43</v>
      </c>
    </row>
    <row r="13794" spans="1:17" x14ac:dyDescent="0.35">
      <c r="A13794">
        <v>13793</v>
      </c>
      <c r="B13794">
        <v>0.99999709999999997</v>
      </c>
      <c r="C13794" s="1">
        <v>2.876272E-6</v>
      </c>
      <c r="D13794" s="1">
        <v>2.4375439999999999E-9</v>
      </c>
      <c r="E13794" s="1">
        <v>1.363076E-14</v>
      </c>
      <c r="H13794">
        <v>13793</v>
      </c>
      <c r="I13794">
        <v>0.99999740000000004</v>
      </c>
      <c r="J13794" s="1">
        <v>2.584555E-6</v>
      </c>
      <c r="K13794" s="1">
        <v>2.7957949999999999E-9</v>
      </c>
      <c r="L13794" s="1">
        <v>7.2259030000000004E-15</v>
      </c>
      <c r="N13794">
        <f t="shared" si="861"/>
        <v>-3.0000000006413785E-7</v>
      </c>
      <c r="O13794">
        <f t="shared" si="862"/>
        <v>2.9171699999999994E-7</v>
      </c>
      <c r="P13794">
        <f t="shared" si="863"/>
        <v>-3.5825099999999999E-10</v>
      </c>
      <c r="Q13794">
        <f t="shared" si="864"/>
        <v>6.4048569999999995E-15</v>
      </c>
    </row>
    <row r="13795" spans="1:17" x14ac:dyDescent="0.35">
      <c r="A13795">
        <v>13794</v>
      </c>
      <c r="B13795">
        <v>1</v>
      </c>
      <c r="C13795" s="1">
        <v>5.3840700000000001E-13</v>
      </c>
      <c r="D13795" s="1">
        <v>2.3902129999999999E-9</v>
      </c>
      <c r="E13795" s="1">
        <v>2.760499E-21</v>
      </c>
      <c r="H13795">
        <v>13794</v>
      </c>
      <c r="I13795">
        <v>1</v>
      </c>
      <c r="J13795" s="1">
        <v>4.8379989999999996E-13</v>
      </c>
      <c r="K13795" s="1">
        <v>2.739647E-9</v>
      </c>
      <c r="L13795" s="1">
        <v>1.3254410000000001E-21</v>
      </c>
      <c r="N13795">
        <f t="shared" si="861"/>
        <v>0</v>
      </c>
      <c r="O13795">
        <f t="shared" si="862"/>
        <v>5.4607100000000049E-14</v>
      </c>
      <c r="P13795">
        <f t="shared" si="863"/>
        <v>-3.4943400000000014E-10</v>
      </c>
      <c r="Q13795">
        <f t="shared" si="864"/>
        <v>1.435058E-21</v>
      </c>
    </row>
    <row r="13796" spans="1:17" x14ac:dyDescent="0.35">
      <c r="A13796">
        <v>13795</v>
      </c>
      <c r="B13796">
        <v>1</v>
      </c>
      <c r="C13796" s="1">
        <v>5.268703E-36</v>
      </c>
      <c r="D13796" s="1">
        <v>3.2596140000000002E-14</v>
      </c>
      <c r="E13796" s="1">
        <v>3.8024390000000004E-49</v>
      </c>
      <c r="H13796">
        <v>13795</v>
      </c>
      <c r="I13796">
        <v>1</v>
      </c>
      <c r="J13796" s="1">
        <v>4.7364899999999999E-36</v>
      </c>
      <c r="K13796" s="1">
        <v>3.7351059999999998E-14</v>
      </c>
      <c r="L13796" s="1">
        <v>1.7691290000000001E-49</v>
      </c>
      <c r="N13796">
        <f t="shared" si="861"/>
        <v>0</v>
      </c>
      <c r="O13796">
        <f t="shared" si="862"/>
        <v>5.3221300000000011E-37</v>
      </c>
      <c r="P13796">
        <f t="shared" si="863"/>
        <v>-4.7549199999999964E-15</v>
      </c>
      <c r="Q13796">
        <f t="shared" si="864"/>
        <v>2.0333100000000003E-49</v>
      </c>
    </row>
    <row r="13797" spans="1:17" x14ac:dyDescent="0.35">
      <c r="A13797">
        <v>13796</v>
      </c>
      <c r="B13797">
        <v>1</v>
      </c>
      <c r="C13797" s="1">
        <v>1.8359739999999999E-22</v>
      </c>
      <c r="D13797" s="1">
        <v>1.072355E-38</v>
      </c>
      <c r="E13797" s="1">
        <v>4.3652000000000001E-60</v>
      </c>
      <c r="H13797">
        <v>13796</v>
      </c>
      <c r="I13797">
        <v>1</v>
      </c>
      <c r="J13797" s="1">
        <v>1.6505229999999999E-22</v>
      </c>
      <c r="K13797" s="1">
        <v>1.2287700000000001E-38</v>
      </c>
      <c r="L13797" s="1">
        <v>2.028113E-60</v>
      </c>
      <c r="N13797">
        <f t="shared" si="861"/>
        <v>0</v>
      </c>
      <c r="O13797">
        <f t="shared" si="862"/>
        <v>1.85451E-23</v>
      </c>
      <c r="P13797">
        <f t="shared" si="863"/>
        <v>-1.5641500000000013E-39</v>
      </c>
      <c r="Q13797">
        <f t="shared" si="864"/>
        <v>2.3370870000000002E-60</v>
      </c>
    </row>
    <row r="13798" spans="1:17" x14ac:dyDescent="0.35">
      <c r="A13798">
        <v>13797</v>
      </c>
      <c r="B13798">
        <v>1</v>
      </c>
      <c r="C13798" s="1">
        <v>1.741734E-39</v>
      </c>
      <c r="D13798" s="1">
        <v>4.9383330000000002E-31</v>
      </c>
      <c r="E13798" s="1">
        <v>1.907056E-69</v>
      </c>
      <c r="H13798">
        <v>13797</v>
      </c>
      <c r="I13798">
        <v>1</v>
      </c>
      <c r="J13798" s="1">
        <v>1.5658030000000001E-39</v>
      </c>
      <c r="K13798" s="1">
        <v>5.6586399999999998E-31</v>
      </c>
      <c r="L13798" s="1">
        <v>8.8603139999999995E-70</v>
      </c>
      <c r="N13798">
        <f t="shared" si="861"/>
        <v>0</v>
      </c>
      <c r="O13798">
        <f t="shared" si="862"/>
        <v>1.7593099999999987E-40</v>
      </c>
      <c r="P13798">
        <f t="shared" si="863"/>
        <v>-7.2030699999999958E-32</v>
      </c>
      <c r="Q13798">
        <f t="shared" si="864"/>
        <v>1.0210246000000001E-69</v>
      </c>
    </row>
    <row r="13799" spans="1:17" x14ac:dyDescent="0.35">
      <c r="A13799">
        <v>13798</v>
      </c>
      <c r="B13799">
        <v>1</v>
      </c>
      <c r="C13799" s="1">
        <v>6.6542289999999998E-29</v>
      </c>
      <c r="D13799" s="1">
        <v>3.5066039999999998E-71</v>
      </c>
      <c r="E13799" s="1">
        <v>5.173513E-99</v>
      </c>
      <c r="H13799">
        <v>13798</v>
      </c>
      <c r="I13799">
        <v>1</v>
      </c>
      <c r="J13799" s="1">
        <v>5.9820889999999997E-29</v>
      </c>
      <c r="K13799" s="1">
        <v>4.0180780000000002E-71</v>
      </c>
      <c r="L13799" s="1">
        <v>2.4036499999999998E-99</v>
      </c>
      <c r="N13799">
        <f t="shared" si="861"/>
        <v>0</v>
      </c>
      <c r="O13799">
        <f t="shared" si="862"/>
        <v>6.7214000000000009E-30</v>
      </c>
      <c r="P13799">
        <f t="shared" si="863"/>
        <v>-5.1147400000000038E-72</v>
      </c>
      <c r="Q13799">
        <f t="shared" si="864"/>
        <v>2.7698630000000002E-99</v>
      </c>
    </row>
    <row r="13800" spans="1:17" x14ac:dyDescent="0.35">
      <c r="A13800">
        <v>13799</v>
      </c>
      <c r="B13800">
        <v>1</v>
      </c>
      <c r="C13800" s="1">
        <v>1.1957610000000001E-48</v>
      </c>
      <c r="D13800" s="1">
        <v>1.197924E-50</v>
      </c>
      <c r="E13800" s="1">
        <v>3.1461479999999999E-98</v>
      </c>
      <c r="H13800">
        <v>13799</v>
      </c>
      <c r="I13800">
        <v>1</v>
      </c>
      <c r="J13800" s="1">
        <v>1.0749419999999999E-48</v>
      </c>
      <c r="K13800" s="1">
        <v>1.372755E-50</v>
      </c>
      <c r="L13800" s="1">
        <v>1.475633E-98</v>
      </c>
      <c r="N13800">
        <f t="shared" si="861"/>
        <v>0</v>
      </c>
      <c r="O13800">
        <f t="shared" si="862"/>
        <v>1.2081900000000013E-49</v>
      </c>
      <c r="P13800">
        <f t="shared" si="863"/>
        <v>-1.7483100000000003E-51</v>
      </c>
      <c r="Q13800">
        <f t="shared" si="864"/>
        <v>1.6705149999999999E-98</v>
      </c>
    </row>
    <row r="13801" spans="1:17" x14ac:dyDescent="0.35">
      <c r="A13801">
        <v>13800</v>
      </c>
      <c r="B13801">
        <v>0.99999990000000005</v>
      </c>
      <c r="C13801" s="1">
        <v>1.3286519999999999E-23</v>
      </c>
      <c r="D13801" s="1">
        <v>1.1057079999999999E-7</v>
      </c>
      <c r="E13801" s="1">
        <v>3.257263E-30</v>
      </c>
      <c r="H13801">
        <v>13800</v>
      </c>
      <c r="I13801">
        <v>0.99999990000000005</v>
      </c>
      <c r="J13801" s="1">
        <v>1.194445E-23</v>
      </c>
      <c r="K13801" s="1">
        <v>1.2669870000000001E-7</v>
      </c>
      <c r="L13801" s="1">
        <v>1.513347E-30</v>
      </c>
      <c r="N13801">
        <f t="shared" si="861"/>
        <v>0</v>
      </c>
      <c r="O13801">
        <f t="shared" si="862"/>
        <v>1.3420699999999989E-24</v>
      </c>
      <c r="P13801">
        <f t="shared" si="863"/>
        <v>-1.6127900000000018E-8</v>
      </c>
      <c r="Q13801">
        <f t="shared" si="864"/>
        <v>1.7439160000000002E-30</v>
      </c>
    </row>
    <row r="13802" spans="1:17" x14ac:dyDescent="0.35">
      <c r="A13802">
        <v>13801</v>
      </c>
      <c r="B13802">
        <v>1</v>
      </c>
      <c r="C13802" s="1">
        <v>1.5047610000000001E-64</v>
      </c>
      <c r="D13802" s="1">
        <v>3.095067E-24</v>
      </c>
      <c r="E13802" s="1">
        <v>1.0229239999999999E-87</v>
      </c>
      <c r="H13802">
        <v>13801</v>
      </c>
      <c r="I13802">
        <v>1</v>
      </c>
      <c r="J13802" s="1">
        <v>1.352722E-64</v>
      </c>
      <c r="K13802" s="1">
        <v>3.5467779999999999E-24</v>
      </c>
      <c r="L13802" s="1">
        <v>4.7978039999999999E-88</v>
      </c>
      <c r="N13802">
        <f t="shared" si="861"/>
        <v>0</v>
      </c>
      <c r="O13802">
        <f t="shared" si="862"/>
        <v>1.5203900000000006E-65</v>
      </c>
      <c r="P13802">
        <f t="shared" si="863"/>
        <v>-4.517109999999999E-25</v>
      </c>
      <c r="Q13802">
        <f t="shared" si="864"/>
        <v>5.4314359999999992E-88</v>
      </c>
    </row>
    <row r="13803" spans="1:17" x14ac:dyDescent="0.35">
      <c r="A13803">
        <v>13802</v>
      </c>
      <c r="B13803">
        <v>1</v>
      </c>
      <c r="C13803" s="1">
        <v>7.6150980000000002E-59</v>
      </c>
      <c r="D13803" s="1">
        <v>2.2575589999999998E-59</v>
      </c>
      <c r="E13803" s="1">
        <v>3.8116740000000003E-117</v>
      </c>
      <c r="H13803">
        <v>13802</v>
      </c>
      <c r="I13803">
        <v>1</v>
      </c>
      <c r="J13803" s="1">
        <v>6.8459010000000001E-59</v>
      </c>
      <c r="K13803" s="1">
        <v>2.5868479999999998E-59</v>
      </c>
      <c r="L13803" s="1">
        <v>1.7709300000000001E-117</v>
      </c>
      <c r="N13803">
        <f t="shared" si="861"/>
        <v>0</v>
      </c>
      <c r="O13803">
        <f t="shared" si="862"/>
        <v>7.691970000000001E-60</v>
      </c>
      <c r="P13803">
        <f t="shared" si="863"/>
        <v>-3.2928899999999999E-60</v>
      </c>
      <c r="Q13803">
        <f t="shared" si="864"/>
        <v>2.0407440000000002E-117</v>
      </c>
    </row>
    <row r="13804" spans="1:17" x14ac:dyDescent="0.35">
      <c r="A13804">
        <v>13803</v>
      </c>
      <c r="B13804">
        <v>1</v>
      </c>
      <c r="C13804" s="1">
        <v>8.1251509999999996E-69</v>
      </c>
      <c r="D13804" s="1">
        <v>6.0673730000000004E-26</v>
      </c>
      <c r="E13804" s="1">
        <v>1.060249E-93</v>
      </c>
      <c r="H13804">
        <v>13803</v>
      </c>
      <c r="I13804">
        <v>1</v>
      </c>
      <c r="J13804" s="1">
        <v>7.3013029999999998E-69</v>
      </c>
      <c r="K13804" s="1">
        <v>6.9542240000000004E-26</v>
      </c>
      <c r="L13804" s="1">
        <v>5.0774899999999998E-94</v>
      </c>
      <c r="N13804">
        <f t="shared" si="861"/>
        <v>0</v>
      </c>
      <c r="O13804">
        <f t="shared" si="862"/>
        <v>8.2384799999999977E-70</v>
      </c>
      <c r="P13804">
        <f t="shared" si="863"/>
        <v>-8.8685099999999993E-27</v>
      </c>
      <c r="Q13804">
        <f t="shared" si="864"/>
        <v>5.5250000000000006E-94</v>
      </c>
    </row>
    <row r="13805" spans="1:17" x14ac:dyDescent="0.35">
      <c r="A13805">
        <v>13804</v>
      </c>
      <c r="B13805">
        <v>0.99999729999999998</v>
      </c>
      <c r="C13805" s="1">
        <v>2.6658989999999999E-6</v>
      </c>
      <c r="D13805" s="1">
        <v>1.3171130000000001E-72</v>
      </c>
      <c r="E13805" s="1">
        <v>7.7851880000000002E-78</v>
      </c>
      <c r="H13805">
        <v>13804</v>
      </c>
      <c r="I13805">
        <v>0.99999760000000004</v>
      </c>
      <c r="J13805" s="1">
        <v>2.3966189999999999E-6</v>
      </c>
      <c r="K13805" s="1">
        <v>1.5092280000000001E-72</v>
      </c>
      <c r="L13805" s="1">
        <v>3.6170530000000001E-78</v>
      </c>
      <c r="N13805">
        <f t="shared" si="861"/>
        <v>-3.0000000006413785E-7</v>
      </c>
      <c r="O13805">
        <f t="shared" si="862"/>
        <v>2.6927999999999999E-7</v>
      </c>
      <c r="P13805">
        <f t="shared" si="863"/>
        <v>-1.9211499999999993E-73</v>
      </c>
      <c r="Q13805">
        <f t="shared" si="864"/>
        <v>4.1681350000000001E-78</v>
      </c>
    </row>
    <row r="13806" spans="1:17" x14ac:dyDescent="0.35">
      <c r="A13806">
        <v>13805</v>
      </c>
      <c r="B13806">
        <v>1</v>
      </c>
      <c r="C13806" s="1">
        <v>1.5579469999999999E-19</v>
      </c>
      <c r="D13806" s="1">
        <v>2.7895520000000001E-67</v>
      </c>
      <c r="E13806" s="1">
        <v>9.3467919999999994E-86</v>
      </c>
      <c r="H13806">
        <v>13805</v>
      </c>
      <c r="I13806">
        <v>1</v>
      </c>
      <c r="J13806" s="1">
        <v>1.3999790000000001E-19</v>
      </c>
      <c r="K13806" s="1">
        <v>3.1972930000000002E-67</v>
      </c>
      <c r="L13806" s="1">
        <v>4.4761439999999998E-86</v>
      </c>
      <c r="N13806">
        <f t="shared" si="861"/>
        <v>0</v>
      </c>
      <c r="O13806">
        <f t="shared" si="862"/>
        <v>1.5796799999999983E-20</v>
      </c>
      <c r="P13806">
        <f t="shared" si="863"/>
        <v>-4.077410000000001E-68</v>
      </c>
      <c r="Q13806">
        <f t="shared" si="864"/>
        <v>4.8706479999999996E-86</v>
      </c>
    </row>
    <row r="13807" spans="1:17" x14ac:dyDescent="0.35">
      <c r="A13807">
        <v>13806</v>
      </c>
      <c r="B13807">
        <v>1</v>
      </c>
      <c r="C13807" s="1">
        <v>1.5437950000000001E-15</v>
      </c>
      <c r="D13807" s="1">
        <v>1.1822290000000001E-79</v>
      </c>
      <c r="E13807" s="1">
        <v>4.0169529999999999E-94</v>
      </c>
      <c r="H13807">
        <v>13806</v>
      </c>
      <c r="I13807">
        <v>1</v>
      </c>
      <c r="J13807" s="1">
        <v>1.387821E-15</v>
      </c>
      <c r="K13807" s="1">
        <v>1.3518479999999999E-79</v>
      </c>
      <c r="L13807" s="1">
        <v>1.8761219999999999E-94</v>
      </c>
      <c r="N13807">
        <f t="shared" si="861"/>
        <v>0</v>
      </c>
      <c r="O13807">
        <f t="shared" si="862"/>
        <v>1.5597400000000012E-16</v>
      </c>
      <c r="P13807">
        <f t="shared" si="863"/>
        <v>-1.6961899999999983E-80</v>
      </c>
      <c r="Q13807">
        <f t="shared" si="864"/>
        <v>2.140831E-94</v>
      </c>
    </row>
    <row r="13808" spans="1:17" x14ac:dyDescent="0.35">
      <c r="A13808">
        <v>13807</v>
      </c>
      <c r="B13808">
        <v>1</v>
      </c>
      <c r="C13808" s="1">
        <v>4.4500229999999998E-17</v>
      </c>
      <c r="D13808" s="1">
        <v>5.3532099999999998E-10</v>
      </c>
      <c r="E13808" s="1">
        <v>-3.1470759999999999E-26</v>
      </c>
      <c r="H13808">
        <v>13807</v>
      </c>
      <c r="I13808">
        <v>1</v>
      </c>
      <c r="J13808" s="1">
        <v>2.2434250000000001E-17</v>
      </c>
      <c r="K13808" s="1">
        <v>3.124755E-10</v>
      </c>
      <c r="L13808" s="1">
        <v>7.0101520000000005E-27</v>
      </c>
      <c r="N13808">
        <f t="shared" si="861"/>
        <v>0</v>
      </c>
      <c r="O13808">
        <f t="shared" si="862"/>
        <v>2.2065979999999997E-17</v>
      </c>
      <c r="P13808">
        <f t="shared" si="863"/>
        <v>2.2284549999999997E-10</v>
      </c>
      <c r="Q13808">
        <f t="shared" si="864"/>
        <v>-3.8480911999999999E-26</v>
      </c>
    </row>
    <row r="13809" spans="1:17" x14ac:dyDescent="0.35">
      <c r="A13809">
        <v>13808</v>
      </c>
      <c r="B13809" s="1">
        <v>2.6663319999999998E-6</v>
      </c>
      <c r="C13809">
        <v>1.3638579999999999E-3</v>
      </c>
      <c r="D13809">
        <v>1.211375E-3</v>
      </c>
      <c r="E13809">
        <v>0.99742209999999998</v>
      </c>
      <c r="H13809">
        <v>13808</v>
      </c>
      <c r="I13809" s="1">
        <v>4.1560630000000004E-6</v>
      </c>
      <c r="J13809">
        <v>1.90898E-3</v>
      </c>
      <c r="K13809">
        <v>2.1682260000000001E-3</v>
      </c>
      <c r="L13809">
        <v>0.99591859999999999</v>
      </c>
      <c r="N13809">
        <f t="shared" si="861"/>
        <v>-1.4897310000000005E-6</v>
      </c>
      <c r="O13809">
        <f t="shared" si="862"/>
        <v>-5.451220000000001E-4</v>
      </c>
      <c r="P13809">
        <f t="shared" si="863"/>
        <v>-9.568510000000001E-4</v>
      </c>
      <c r="Q13809">
        <f t="shared" si="864"/>
        <v>1.503499999999991E-3</v>
      </c>
    </row>
    <row r="13810" spans="1:17" x14ac:dyDescent="0.35">
      <c r="A13810">
        <v>13809</v>
      </c>
      <c r="B13810">
        <v>0.98499859999999995</v>
      </c>
      <c r="C13810" s="1">
        <v>1.4023899999999999E-13</v>
      </c>
      <c r="D13810">
        <v>1.500136E-2</v>
      </c>
      <c r="E13810" s="1">
        <v>-2.992213E-15</v>
      </c>
      <c r="H13810">
        <v>13809</v>
      </c>
      <c r="I13810">
        <v>0.99061699999999997</v>
      </c>
      <c r="J13810" s="1">
        <v>8.0638599999999997E-14</v>
      </c>
      <c r="K13810">
        <v>9.3829829999999993E-3</v>
      </c>
      <c r="L13810" s="1">
        <v>7.637973E-16</v>
      </c>
      <c r="N13810">
        <f t="shared" si="861"/>
        <v>-5.6184000000000234E-3</v>
      </c>
      <c r="O13810">
        <f t="shared" si="862"/>
        <v>5.9600399999999997E-14</v>
      </c>
      <c r="P13810">
        <f t="shared" si="863"/>
        <v>5.6183770000000008E-3</v>
      </c>
      <c r="Q13810">
        <f t="shared" si="864"/>
        <v>-3.7560103E-15</v>
      </c>
    </row>
    <row r="13811" spans="1:17" x14ac:dyDescent="0.35">
      <c r="A13811">
        <v>13810</v>
      </c>
      <c r="B13811">
        <v>1</v>
      </c>
      <c r="C13811" s="1">
        <v>9.7395549999999999E-28</v>
      </c>
      <c r="D13811" s="1">
        <v>2.8118799999999999E-14</v>
      </c>
      <c r="E13811" s="1">
        <v>-3.3253010000000001E-41</v>
      </c>
      <c r="H13811">
        <v>13810</v>
      </c>
      <c r="I13811">
        <v>1</v>
      </c>
      <c r="J13811" s="1">
        <v>7.9467210000000004E-28</v>
      </c>
      <c r="K13811" s="1">
        <v>2.0131819999999999E-14</v>
      </c>
      <c r="L13811" s="1">
        <v>1.5998200000000001E-41</v>
      </c>
      <c r="N13811">
        <f t="shared" si="861"/>
        <v>0</v>
      </c>
      <c r="O13811">
        <f t="shared" si="862"/>
        <v>1.7928339999999995E-28</v>
      </c>
      <c r="P13811">
        <f t="shared" si="863"/>
        <v>7.9869800000000003E-15</v>
      </c>
      <c r="Q13811">
        <f t="shared" si="864"/>
        <v>-4.9251209999999997E-41</v>
      </c>
    </row>
    <row r="13812" spans="1:17" x14ac:dyDescent="0.35">
      <c r="A13812">
        <v>13811</v>
      </c>
      <c r="B13812">
        <v>1</v>
      </c>
      <c r="C13812" s="1">
        <v>6.9154249999999997E-41</v>
      </c>
      <c r="D13812" s="1">
        <v>2.990648E-56</v>
      </c>
      <c r="E13812" s="1">
        <v>4.5853910000000003E-96</v>
      </c>
      <c r="H13812">
        <v>13811</v>
      </c>
      <c r="I13812">
        <v>1</v>
      </c>
      <c r="J13812" s="1">
        <v>6.2169010000000004E-41</v>
      </c>
      <c r="K13812" s="1">
        <v>3.42685E-56</v>
      </c>
      <c r="L13812" s="1">
        <v>2.130439E-96</v>
      </c>
      <c r="N13812">
        <f t="shared" si="861"/>
        <v>0</v>
      </c>
      <c r="O13812">
        <f t="shared" si="862"/>
        <v>6.9852399999999933E-42</v>
      </c>
      <c r="P13812">
        <f t="shared" si="863"/>
        <v>-4.36202E-57</v>
      </c>
      <c r="Q13812">
        <f t="shared" si="864"/>
        <v>2.4549520000000003E-96</v>
      </c>
    </row>
    <row r="13813" spans="1:17" x14ac:dyDescent="0.35">
      <c r="A13813">
        <v>13812</v>
      </c>
      <c r="B13813">
        <v>1</v>
      </c>
      <c r="C13813" s="1">
        <v>5.0637299999999996E-46</v>
      </c>
      <c r="D13813" s="1">
        <v>1.0772760000000001E-53</v>
      </c>
      <c r="E13813" s="1">
        <v>1.209479E-98</v>
      </c>
      <c r="H13813">
        <v>13812</v>
      </c>
      <c r="I13813">
        <v>1</v>
      </c>
      <c r="J13813" s="1">
        <v>4.5522450000000002E-46</v>
      </c>
      <c r="K13813" s="1">
        <v>1.234407E-53</v>
      </c>
      <c r="L13813" s="1">
        <v>5.6193249999999998E-99</v>
      </c>
      <c r="N13813">
        <f t="shared" si="861"/>
        <v>0</v>
      </c>
      <c r="O13813">
        <f t="shared" si="862"/>
        <v>5.1148499999999945E-47</v>
      </c>
      <c r="P13813">
        <f t="shared" si="863"/>
        <v>-1.5713099999999987E-54</v>
      </c>
      <c r="Q13813">
        <f t="shared" si="864"/>
        <v>6.4754650000000002E-99</v>
      </c>
    </row>
    <row r="13814" spans="1:17" x14ac:dyDescent="0.35">
      <c r="A13814">
        <v>13813</v>
      </c>
      <c r="B13814">
        <v>1</v>
      </c>
      <c r="C13814" s="1">
        <v>3.1744139999999998E-79</v>
      </c>
      <c r="D13814" s="1">
        <v>1.1373579999999999E-51</v>
      </c>
      <c r="E13814" s="1">
        <v>8.0050139999999993E-130</v>
      </c>
      <c r="H13814">
        <v>13813</v>
      </c>
      <c r="I13814">
        <v>1</v>
      </c>
      <c r="J13814" s="1">
        <v>2.8537680000000003E-79</v>
      </c>
      <c r="K13814" s="1">
        <v>1.303254E-51</v>
      </c>
      <c r="L13814" s="1">
        <v>3.7191849999999997E-130</v>
      </c>
      <c r="N13814">
        <f t="shared" si="861"/>
        <v>0</v>
      </c>
      <c r="O13814">
        <f t="shared" si="862"/>
        <v>3.2064599999999949E-80</v>
      </c>
      <c r="P13814">
        <f t="shared" si="863"/>
        <v>-1.6589600000000005E-52</v>
      </c>
      <c r="Q13814">
        <f t="shared" si="864"/>
        <v>4.2858289999999996E-130</v>
      </c>
    </row>
    <row r="13815" spans="1:17" x14ac:dyDescent="0.35">
      <c r="A13815">
        <v>13814</v>
      </c>
      <c r="B13815">
        <v>1</v>
      </c>
      <c r="C13815" s="1">
        <v>1.8435220000000001E-26</v>
      </c>
      <c r="D13815" s="1">
        <v>2.6160760000000001E-60</v>
      </c>
      <c r="E13815" s="1">
        <v>1.069301E-85</v>
      </c>
      <c r="H13815">
        <v>13814</v>
      </c>
      <c r="I13815">
        <v>1</v>
      </c>
      <c r="J13815" s="1">
        <v>1.6573090000000001E-26</v>
      </c>
      <c r="K13815" s="1">
        <v>2.9976580000000002E-60</v>
      </c>
      <c r="L13815" s="1">
        <v>4.9680450000000001E-86</v>
      </c>
      <c r="N13815">
        <f t="shared" si="861"/>
        <v>0</v>
      </c>
      <c r="O13815">
        <f t="shared" si="862"/>
        <v>1.8621300000000005E-27</v>
      </c>
      <c r="P13815">
        <f t="shared" si="863"/>
        <v>-3.815820000000001E-61</v>
      </c>
      <c r="Q13815">
        <f t="shared" si="864"/>
        <v>5.7249649999999996E-86</v>
      </c>
    </row>
    <row r="13816" spans="1:17" x14ac:dyDescent="0.35">
      <c r="A13816">
        <v>13815</v>
      </c>
      <c r="B13816">
        <v>1</v>
      </c>
      <c r="C13816" s="1">
        <v>7.3526430000000005E-51</v>
      </c>
      <c r="D13816" s="1">
        <v>1.2666579999999999E-35</v>
      </c>
      <c r="E13816" s="1">
        <v>2.064923E-85</v>
      </c>
      <c r="H13816">
        <v>13815</v>
      </c>
      <c r="I13816">
        <v>1</v>
      </c>
      <c r="J13816" s="1">
        <v>6.6099560000000004E-51</v>
      </c>
      <c r="K13816" s="1">
        <v>1.451413E-35</v>
      </c>
      <c r="L13816" s="1">
        <v>9.5937750000000002E-86</v>
      </c>
      <c r="N13816">
        <f t="shared" si="861"/>
        <v>0</v>
      </c>
      <c r="O13816">
        <f t="shared" si="862"/>
        <v>7.4268700000000018E-52</v>
      </c>
      <c r="P13816">
        <f t="shared" si="863"/>
        <v>-1.8475500000000009E-36</v>
      </c>
      <c r="Q13816">
        <f t="shared" si="864"/>
        <v>1.1055454999999999E-85</v>
      </c>
    </row>
    <row r="13817" spans="1:17" x14ac:dyDescent="0.35">
      <c r="A13817">
        <v>13816</v>
      </c>
      <c r="B13817">
        <v>1</v>
      </c>
      <c r="C13817" s="1">
        <v>5.3784649999999999E-61</v>
      </c>
      <c r="D13817" s="1">
        <v>1.4399010000000001E-52</v>
      </c>
      <c r="E13817" s="1">
        <v>1.717086E-112</v>
      </c>
      <c r="H13817">
        <v>13816</v>
      </c>
      <c r="I13817">
        <v>1</v>
      </c>
      <c r="J13817" s="1">
        <v>4.8351890000000002E-61</v>
      </c>
      <c r="K13817" s="1">
        <v>1.649925E-52</v>
      </c>
      <c r="L13817" s="1">
        <v>7.9777009999999998E-113</v>
      </c>
      <c r="N13817">
        <f t="shared" si="861"/>
        <v>0</v>
      </c>
      <c r="O13817">
        <f t="shared" si="862"/>
        <v>5.4327599999999971E-62</v>
      </c>
      <c r="P13817">
        <f t="shared" si="863"/>
        <v>-2.1002399999999996E-53</v>
      </c>
      <c r="Q13817">
        <f t="shared" si="864"/>
        <v>9.1931589999999999E-113</v>
      </c>
    </row>
    <row r="13818" spans="1:17" x14ac:dyDescent="0.35">
      <c r="A13818">
        <v>13817</v>
      </c>
      <c r="B13818">
        <v>1</v>
      </c>
      <c r="C13818" s="1">
        <v>8.3321630000000003E-67</v>
      </c>
      <c r="D13818" s="1">
        <v>6.7427279999999993E-55</v>
      </c>
      <c r="E13818" s="1">
        <v>1.244288E-120</v>
      </c>
      <c r="H13818">
        <v>13817</v>
      </c>
      <c r="I13818">
        <v>1</v>
      </c>
      <c r="J13818" s="1">
        <v>7.4905070000000001E-67</v>
      </c>
      <c r="K13818" s="1">
        <v>7.7262920000000002E-55</v>
      </c>
      <c r="L13818" s="1">
        <v>5.7873849999999996E-121</v>
      </c>
      <c r="N13818">
        <f t="shared" si="861"/>
        <v>0</v>
      </c>
      <c r="O13818">
        <f t="shared" si="862"/>
        <v>8.4165600000000017E-68</v>
      </c>
      <c r="P13818">
        <f t="shared" si="863"/>
        <v>-9.8356400000000086E-56</v>
      </c>
      <c r="Q13818">
        <f t="shared" si="864"/>
        <v>6.6554950000000006E-121</v>
      </c>
    </row>
    <row r="13819" spans="1:17" x14ac:dyDescent="0.35">
      <c r="A13819">
        <v>13818</v>
      </c>
      <c r="B13819">
        <v>1</v>
      </c>
      <c r="C13819" s="1">
        <v>1.3313579999999999E-67</v>
      </c>
      <c r="D13819" s="1">
        <v>1.4763400000000001E-9</v>
      </c>
      <c r="E13819" s="1">
        <v>4.3579529999999999E-76</v>
      </c>
      <c r="H13819">
        <v>13818</v>
      </c>
      <c r="I13819">
        <v>1</v>
      </c>
      <c r="J13819" s="1">
        <v>1.196879E-67</v>
      </c>
      <c r="K13819" s="1">
        <v>1.6916800000000001E-9</v>
      </c>
      <c r="L13819" s="1">
        <v>2.024735E-76</v>
      </c>
      <c r="N13819">
        <f t="shared" si="861"/>
        <v>0</v>
      </c>
      <c r="O13819">
        <f t="shared" si="862"/>
        <v>1.3447899999999993E-68</v>
      </c>
      <c r="P13819">
        <f t="shared" si="863"/>
        <v>-2.1534E-10</v>
      </c>
      <c r="Q13819">
        <f t="shared" si="864"/>
        <v>2.333218E-76</v>
      </c>
    </row>
    <row r="13820" spans="1:17" x14ac:dyDescent="0.35">
      <c r="A13820">
        <v>13819</v>
      </c>
      <c r="B13820">
        <v>1</v>
      </c>
      <c r="C13820" s="1">
        <v>6.1948859999999997E-53</v>
      </c>
      <c r="D13820" s="1">
        <v>1.4316E-18</v>
      </c>
      <c r="E13820" s="1">
        <v>1.9641859999999999E-70</v>
      </c>
      <c r="H13820">
        <v>13819</v>
      </c>
      <c r="I13820">
        <v>1</v>
      </c>
      <c r="J13820" s="1">
        <v>5.5691230000000001E-53</v>
      </c>
      <c r="K13820" s="1">
        <v>1.640428E-18</v>
      </c>
      <c r="L13820" s="1">
        <v>9.1357450000000003E-71</v>
      </c>
      <c r="N13820">
        <f t="shared" si="861"/>
        <v>0</v>
      </c>
      <c r="O13820">
        <f t="shared" si="862"/>
        <v>6.257629999999996E-54</v>
      </c>
      <c r="P13820">
        <f t="shared" si="863"/>
        <v>-2.08828E-19</v>
      </c>
      <c r="Q13820">
        <f t="shared" si="864"/>
        <v>1.0506114999999998E-70</v>
      </c>
    </row>
    <row r="13821" spans="1:17" x14ac:dyDescent="0.35">
      <c r="A13821">
        <v>13820</v>
      </c>
      <c r="B13821">
        <v>1</v>
      </c>
      <c r="C13821" s="1">
        <v>3.7911819999999999E-60</v>
      </c>
      <c r="D13821" s="1">
        <v>8.0643010000000003E-46</v>
      </c>
      <c r="E13821" s="1">
        <v>6.7786380000000001E-105</v>
      </c>
      <c r="H13821">
        <v>13820</v>
      </c>
      <c r="I13821">
        <v>1</v>
      </c>
      <c r="J13821" s="1">
        <v>3.408236E-60</v>
      </c>
      <c r="K13821" s="1">
        <v>9.2405640000000002E-46</v>
      </c>
      <c r="L13821" s="1">
        <v>3.1494029999999999E-105</v>
      </c>
      <c r="N13821">
        <f t="shared" si="861"/>
        <v>0</v>
      </c>
      <c r="O13821">
        <f t="shared" si="862"/>
        <v>3.8294599999999993E-61</v>
      </c>
      <c r="P13821">
        <f t="shared" si="863"/>
        <v>-1.1762629999999999E-46</v>
      </c>
      <c r="Q13821">
        <f t="shared" si="864"/>
        <v>3.6292350000000001E-105</v>
      </c>
    </row>
    <row r="13822" spans="1:17" x14ac:dyDescent="0.35">
      <c r="A13822">
        <v>13821</v>
      </c>
      <c r="B13822">
        <v>1</v>
      </c>
      <c r="C13822" s="1">
        <v>4.9507889999999999E-62</v>
      </c>
      <c r="D13822" s="1">
        <v>1.413304E-36</v>
      </c>
      <c r="E13822" s="1">
        <v>1.5513550000000001E-97</v>
      </c>
      <c r="H13822">
        <v>13821</v>
      </c>
      <c r="I13822">
        <v>1</v>
      </c>
      <c r="J13822" s="1">
        <v>4.4507130000000002E-62</v>
      </c>
      <c r="K13822" s="1">
        <v>1.6194490000000001E-36</v>
      </c>
      <c r="L13822" s="1">
        <v>7.2077030000000002E-98</v>
      </c>
      <c r="N13822">
        <f t="shared" si="861"/>
        <v>0</v>
      </c>
      <c r="O13822">
        <f t="shared" si="862"/>
        <v>5.0007599999999971E-63</v>
      </c>
      <c r="P13822">
        <f t="shared" si="863"/>
        <v>-2.0614500000000008E-37</v>
      </c>
      <c r="Q13822">
        <f t="shared" si="864"/>
        <v>8.3058470000000011E-98</v>
      </c>
    </row>
    <row r="13823" spans="1:17" x14ac:dyDescent="0.35">
      <c r="A13823">
        <v>13822</v>
      </c>
      <c r="B13823">
        <v>1</v>
      </c>
      <c r="C13823" s="1">
        <v>1.1956620000000001E-59</v>
      </c>
      <c r="D13823" s="1">
        <v>3.2131579999999998E-33</v>
      </c>
      <c r="E13823" s="1">
        <v>8.5180769999999996E-92</v>
      </c>
      <c r="H13823">
        <v>13822</v>
      </c>
      <c r="I13823">
        <v>1</v>
      </c>
      <c r="J13823" s="1">
        <v>1.0748889999999999E-59</v>
      </c>
      <c r="K13823" s="1">
        <v>3.6818299999999998E-33</v>
      </c>
      <c r="L13823" s="1">
        <v>3.9575580000000002E-92</v>
      </c>
      <c r="N13823">
        <f t="shared" si="861"/>
        <v>0</v>
      </c>
      <c r="O13823">
        <f t="shared" si="862"/>
        <v>1.2077300000000015E-60</v>
      </c>
      <c r="P13823">
        <f t="shared" si="863"/>
        <v>-4.6867200000000005E-34</v>
      </c>
      <c r="Q13823">
        <f t="shared" si="864"/>
        <v>4.5605189999999993E-92</v>
      </c>
    </row>
    <row r="13824" spans="1:17" x14ac:dyDescent="0.35">
      <c r="A13824">
        <v>13823</v>
      </c>
      <c r="B13824">
        <v>1</v>
      </c>
      <c r="C13824" s="1">
        <v>1.210477E-71</v>
      </c>
      <c r="D13824" s="1">
        <v>7.4400099999999999E-45</v>
      </c>
      <c r="E13824" s="1">
        <v>1.9967839999999999E-115</v>
      </c>
      <c r="H13824">
        <v>13823</v>
      </c>
      <c r="I13824">
        <v>1</v>
      </c>
      <c r="J13824" s="1">
        <v>1.088207E-71</v>
      </c>
      <c r="K13824" s="1">
        <v>8.5252130000000005E-45</v>
      </c>
      <c r="L13824" s="1">
        <v>9.2771959999999999E-116</v>
      </c>
      <c r="N13824">
        <f t="shared" si="861"/>
        <v>0</v>
      </c>
      <c r="O13824">
        <f t="shared" si="862"/>
        <v>1.2226999999999997E-72</v>
      </c>
      <c r="P13824">
        <f t="shared" si="863"/>
        <v>-1.0852030000000006E-45</v>
      </c>
      <c r="Q13824">
        <f t="shared" si="864"/>
        <v>1.0690644E-115</v>
      </c>
    </row>
    <row r="13825" spans="1:17" x14ac:dyDescent="0.35">
      <c r="A13825">
        <v>13824</v>
      </c>
      <c r="B13825">
        <v>1</v>
      </c>
      <c r="C13825" s="1">
        <v>6.3534870000000003E-18</v>
      </c>
      <c r="D13825" s="1">
        <v>3.4165009999999998E-68</v>
      </c>
      <c r="E13825" s="1">
        <v>4.7469589999999999E-85</v>
      </c>
      <c r="H13825">
        <v>13824</v>
      </c>
      <c r="I13825">
        <v>1</v>
      </c>
      <c r="J13825" s="1">
        <v>5.7106089999999997E-18</v>
      </c>
      <c r="K13825" s="1">
        <v>3.9153040000000002E-68</v>
      </c>
      <c r="L13825" s="1">
        <v>2.235877E-85</v>
      </c>
      <c r="N13825">
        <f t="shared" si="861"/>
        <v>0</v>
      </c>
      <c r="O13825">
        <f t="shared" si="862"/>
        <v>6.4287800000000059E-19</v>
      </c>
      <c r="P13825">
        <f t="shared" si="863"/>
        <v>-4.9880300000000044E-69</v>
      </c>
      <c r="Q13825">
        <f t="shared" si="864"/>
        <v>2.5110819999999999E-85</v>
      </c>
    </row>
    <row r="13826" spans="1:17" x14ac:dyDescent="0.35">
      <c r="A13826">
        <v>13825</v>
      </c>
      <c r="B13826">
        <v>0.99999950000000004</v>
      </c>
      <c r="C13826" s="1">
        <v>5.3652159999999997E-7</v>
      </c>
      <c r="D13826" s="1">
        <v>1.4122999999999999E-12</v>
      </c>
      <c r="E13826" s="1">
        <v>1.680024E-18</v>
      </c>
      <c r="H13826">
        <v>13825</v>
      </c>
      <c r="I13826">
        <v>0.99999950000000004</v>
      </c>
      <c r="J13826" s="1">
        <v>4.8232790000000001E-7</v>
      </c>
      <c r="K13826" s="1">
        <v>1.6182989999999999E-12</v>
      </c>
      <c r="L13826" s="1">
        <v>7.8055109999999998E-19</v>
      </c>
      <c r="N13826">
        <f t="shared" si="861"/>
        <v>0</v>
      </c>
      <c r="O13826">
        <f t="shared" si="862"/>
        <v>5.4193699999999959E-8</v>
      </c>
      <c r="P13826">
        <f t="shared" si="863"/>
        <v>-2.0599899999999996E-13</v>
      </c>
      <c r="Q13826">
        <f t="shared" si="864"/>
        <v>8.9947289999999997E-19</v>
      </c>
    </row>
    <row r="13827" spans="1:17" x14ac:dyDescent="0.35">
      <c r="A13827">
        <v>13826</v>
      </c>
      <c r="B13827">
        <v>1</v>
      </c>
      <c r="C13827" s="1">
        <v>2.2129519999999999E-29</v>
      </c>
      <c r="D13827" s="1">
        <v>2.5174959999999999E-20</v>
      </c>
      <c r="E13827" s="1">
        <v>1.076981E-48</v>
      </c>
      <c r="H13827">
        <v>13826</v>
      </c>
      <c r="I13827">
        <v>1</v>
      </c>
      <c r="J13827" s="1">
        <v>1.9881709999999999E-29</v>
      </c>
      <c r="K13827" s="1">
        <v>2.8871929999999998E-20</v>
      </c>
      <c r="L13827" s="1">
        <v>5.7402340000000002E-49</v>
      </c>
      <c r="N13827">
        <f t="shared" ref="N13827:N13890" si="865">B13827-I13827</f>
        <v>0</v>
      </c>
      <c r="O13827">
        <f t="shared" ref="O13827:O13890" si="866">C13827-J13827</f>
        <v>2.2478100000000002E-30</v>
      </c>
      <c r="P13827">
        <f t="shared" ref="P13827:P13890" si="867">D13827-K13827</f>
        <v>-3.6969699999999997E-21</v>
      </c>
      <c r="Q13827">
        <f t="shared" ref="Q13827:Q13890" si="868">E13827-L13827</f>
        <v>5.0295759999999994E-49</v>
      </c>
    </row>
    <row r="13828" spans="1:17" x14ac:dyDescent="0.35">
      <c r="A13828">
        <v>13827</v>
      </c>
      <c r="B13828">
        <v>0.99999890000000002</v>
      </c>
      <c r="C13828" s="1">
        <v>3.9078450000000001E-12</v>
      </c>
      <c r="D13828" s="1">
        <v>1.0737030000000001E-6</v>
      </c>
      <c r="E13828" s="1">
        <v>-5.0894039999999996E-18</v>
      </c>
      <c r="H13828">
        <v>13827</v>
      </c>
      <c r="I13828">
        <v>0.99999879999999997</v>
      </c>
      <c r="J13828" s="1">
        <v>3.1947479999999999E-12</v>
      </c>
      <c r="K13828" s="1">
        <v>1.227305E-6</v>
      </c>
      <c r="L13828" s="1">
        <v>3.920934E-18</v>
      </c>
      <c r="N13828">
        <f t="shared" si="865"/>
        <v>1.0000000005838672E-7</v>
      </c>
      <c r="O13828">
        <f t="shared" si="866"/>
        <v>7.1309700000000015E-13</v>
      </c>
      <c r="P13828">
        <f t="shared" si="867"/>
        <v>-1.5360199999999995E-7</v>
      </c>
      <c r="Q13828">
        <f t="shared" si="868"/>
        <v>-9.0103379999999989E-18</v>
      </c>
    </row>
    <row r="13829" spans="1:17" x14ac:dyDescent="0.35">
      <c r="A13829">
        <v>13828</v>
      </c>
      <c r="B13829">
        <v>0.90186889999999997</v>
      </c>
      <c r="C13829" s="1">
        <v>2.125099E-8</v>
      </c>
      <c r="D13829">
        <v>9.8131109999999994E-2</v>
      </c>
      <c r="E13829" s="1">
        <v>-2.7476699999999999E-9</v>
      </c>
      <c r="H13829">
        <v>13828</v>
      </c>
      <c r="I13829">
        <v>0.88883880000000004</v>
      </c>
      <c r="J13829" s="1">
        <v>1.736778E-8</v>
      </c>
      <c r="K13829">
        <v>0.1111611</v>
      </c>
      <c r="L13829" s="1">
        <v>2.1720730000000001E-9</v>
      </c>
      <c r="N13829">
        <f t="shared" si="865"/>
        <v>1.3030099999999933E-2</v>
      </c>
      <c r="O13829">
        <f t="shared" si="866"/>
        <v>3.8832099999999999E-9</v>
      </c>
      <c r="P13829">
        <f t="shared" si="867"/>
        <v>-1.3029990000000005E-2</v>
      </c>
      <c r="Q13829">
        <f t="shared" si="868"/>
        <v>-4.9197429999999995E-9</v>
      </c>
    </row>
    <row r="13830" spans="1:17" x14ac:dyDescent="0.35">
      <c r="A13830">
        <v>13829</v>
      </c>
      <c r="B13830">
        <v>0.45535759999999997</v>
      </c>
      <c r="C13830" s="1">
        <v>3.1413580000000003E-11</v>
      </c>
      <c r="D13830">
        <v>0.54464239999999997</v>
      </c>
      <c r="E13830" s="1">
        <v>1.1604859999999999E-13</v>
      </c>
      <c r="H13830">
        <v>13829</v>
      </c>
      <c r="I13830">
        <v>0.4185411</v>
      </c>
      <c r="J13830" s="1">
        <v>2.5574819999999999E-11</v>
      </c>
      <c r="K13830">
        <v>0.5814589</v>
      </c>
      <c r="L13830" s="1">
        <v>3.5529860000000002E-11</v>
      </c>
      <c r="N13830">
        <f t="shared" si="865"/>
        <v>3.6816499999999974E-2</v>
      </c>
      <c r="O13830">
        <f t="shared" si="866"/>
        <v>5.8387600000000041E-12</v>
      </c>
      <c r="P13830">
        <f t="shared" si="867"/>
        <v>-3.681650000000003E-2</v>
      </c>
      <c r="Q13830">
        <f t="shared" si="868"/>
        <v>-3.54138114E-11</v>
      </c>
    </row>
    <row r="13831" spans="1:17" x14ac:dyDescent="0.35">
      <c r="A13831">
        <v>13830</v>
      </c>
      <c r="B13831">
        <v>0.92383680000000001</v>
      </c>
      <c r="C13831" s="1">
        <v>1.082481E-8</v>
      </c>
      <c r="D13831">
        <v>7.6163149999999999E-2</v>
      </c>
      <c r="E13831" s="1">
        <v>-1.075498E-9</v>
      </c>
      <c r="H13831">
        <v>13830</v>
      </c>
      <c r="I13831">
        <v>0.913524</v>
      </c>
      <c r="J13831" s="1">
        <v>8.8195239999999994E-9</v>
      </c>
      <c r="K13831">
        <v>8.6475969999999999E-2</v>
      </c>
      <c r="L13831" s="1">
        <v>8.3487350000000001E-10</v>
      </c>
      <c r="N13831">
        <f t="shared" si="865"/>
        <v>1.0312800000000011E-2</v>
      </c>
      <c r="O13831">
        <f t="shared" si="866"/>
        <v>2.0052860000000006E-9</v>
      </c>
      <c r="P13831">
        <f t="shared" si="867"/>
        <v>-1.031282E-2</v>
      </c>
      <c r="Q13831">
        <f t="shared" si="868"/>
        <v>-1.9103715E-9</v>
      </c>
    </row>
    <row r="13832" spans="1:17" x14ac:dyDescent="0.35">
      <c r="A13832">
        <v>13831</v>
      </c>
      <c r="B13832">
        <v>1</v>
      </c>
      <c r="C13832" s="1">
        <v>5.0031720000000001E-17</v>
      </c>
      <c r="D13832" s="1">
        <v>7.8669450000000004E-11</v>
      </c>
      <c r="E13832" s="1">
        <v>-4.748788E-27</v>
      </c>
      <c r="H13832">
        <v>13831</v>
      </c>
      <c r="I13832">
        <v>1</v>
      </c>
      <c r="J13832" s="1">
        <v>4.1183969999999998E-17</v>
      </c>
      <c r="K13832" s="1">
        <v>8.9981470000000004E-11</v>
      </c>
      <c r="L13832" s="1">
        <v>3.7057940000000004E-27</v>
      </c>
      <c r="N13832">
        <f t="shared" si="865"/>
        <v>0</v>
      </c>
      <c r="O13832">
        <f t="shared" si="866"/>
        <v>8.8477500000000029E-18</v>
      </c>
      <c r="P13832">
        <f t="shared" si="867"/>
        <v>-1.1312020000000001E-11</v>
      </c>
      <c r="Q13832">
        <f t="shared" si="868"/>
        <v>-8.454582000000001E-27</v>
      </c>
    </row>
    <row r="13833" spans="1:17" x14ac:dyDescent="0.35">
      <c r="A13833">
        <v>13832</v>
      </c>
      <c r="B13833">
        <v>1</v>
      </c>
      <c r="C13833" s="1">
        <v>8.7359499999999999E-38</v>
      </c>
      <c r="D13833" s="1">
        <v>2.2876790000000001E-56</v>
      </c>
      <c r="E13833" s="1">
        <v>4.4264960000000001E-93</v>
      </c>
      <c r="H13833">
        <v>13832</v>
      </c>
      <c r="I13833">
        <v>1</v>
      </c>
      <c r="J13833" s="1">
        <v>7.8535080000000003E-38</v>
      </c>
      <c r="K13833" s="1">
        <v>2.6213789999999998E-56</v>
      </c>
      <c r="L13833" s="1">
        <v>2.058702E-93</v>
      </c>
      <c r="N13833">
        <f t="shared" si="865"/>
        <v>0</v>
      </c>
      <c r="O13833">
        <f t="shared" si="866"/>
        <v>8.8244199999999955E-39</v>
      </c>
      <c r="P13833">
        <f t="shared" si="867"/>
        <v>-3.3369999999999974E-57</v>
      </c>
      <c r="Q13833">
        <f t="shared" si="868"/>
        <v>2.3677940000000001E-93</v>
      </c>
    </row>
    <row r="13834" spans="1:17" x14ac:dyDescent="0.35">
      <c r="A13834">
        <v>13833</v>
      </c>
      <c r="B13834">
        <v>1</v>
      </c>
      <c r="C13834" s="1">
        <v>1.1563059999999999E-23</v>
      </c>
      <c r="D13834" s="1">
        <v>2.9337639999999999E-36</v>
      </c>
      <c r="E13834" s="1">
        <v>7.4587469999999999E-59</v>
      </c>
      <c r="H13834">
        <v>13833</v>
      </c>
      <c r="I13834">
        <v>1</v>
      </c>
      <c r="J13834" s="1">
        <v>1.0393849999999999E-23</v>
      </c>
      <c r="K13834" s="1">
        <v>3.3619300000000002E-36</v>
      </c>
      <c r="L13834" s="1">
        <v>3.4943380000000002E-59</v>
      </c>
      <c r="N13834">
        <f t="shared" si="865"/>
        <v>0</v>
      </c>
      <c r="O13834">
        <f t="shared" si="866"/>
        <v>1.1692100000000001E-24</v>
      </c>
      <c r="P13834">
        <f t="shared" si="867"/>
        <v>-4.2816600000000031E-37</v>
      </c>
      <c r="Q13834">
        <f t="shared" si="868"/>
        <v>3.9644089999999997E-59</v>
      </c>
    </row>
    <row r="13835" spans="1:17" x14ac:dyDescent="0.35">
      <c r="A13835">
        <v>13834</v>
      </c>
      <c r="B13835">
        <v>0.99999979999999999</v>
      </c>
      <c r="C13835" s="1">
        <v>1.9840589999999999E-7</v>
      </c>
      <c r="D13835" s="1">
        <v>9.6736060000000001E-25</v>
      </c>
      <c r="E13835" s="1">
        <v>4.2554349999999999E-31</v>
      </c>
      <c r="H13835">
        <v>13834</v>
      </c>
      <c r="I13835">
        <v>0.99999979999999999</v>
      </c>
      <c r="J13835" s="1">
        <v>1.78365E-7</v>
      </c>
      <c r="K13835" s="1">
        <v>1.10846E-24</v>
      </c>
      <c r="L13835" s="1">
        <v>1.9771059999999999E-31</v>
      </c>
      <c r="N13835">
        <f t="shared" si="865"/>
        <v>0</v>
      </c>
      <c r="O13835">
        <f t="shared" si="866"/>
        <v>2.0040899999999995E-8</v>
      </c>
      <c r="P13835">
        <f t="shared" si="867"/>
        <v>-1.4109939999999996E-25</v>
      </c>
      <c r="Q13835">
        <f t="shared" si="868"/>
        <v>2.278329E-31</v>
      </c>
    </row>
    <row r="13836" spans="1:17" x14ac:dyDescent="0.35">
      <c r="A13836">
        <v>13835</v>
      </c>
      <c r="B13836">
        <v>1</v>
      </c>
      <c r="C13836" s="1">
        <v>1.4592339999999999E-15</v>
      </c>
      <c r="D13836" s="1">
        <v>3.9598850000000003E-21</v>
      </c>
      <c r="E13836" s="1">
        <v>1.2705019999999999E-35</v>
      </c>
      <c r="H13836">
        <v>13835</v>
      </c>
      <c r="I13836">
        <v>1</v>
      </c>
      <c r="J13836" s="1">
        <v>1.3116810000000001E-15</v>
      </c>
      <c r="K13836" s="1">
        <v>4.537806E-21</v>
      </c>
      <c r="L13836" s="1">
        <v>5.9521560000000001E-36</v>
      </c>
      <c r="N13836">
        <f t="shared" si="865"/>
        <v>0</v>
      </c>
      <c r="O13836">
        <f t="shared" si="866"/>
        <v>1.4755299999999986E-16</v>
      </c>
      <c r="P13836">
        <f t="shared" si="867"/>
        <v>-5.7792099999999972E-22</v>
      </c>
      <c r="Q13836">
        <f t="shared" si="868"/>
        <v>6.7528639999999998E-36</v>
      </c>
    </row>
    <row r="13837" spans="1:17" x14ac:dyDescent="0.35">
      <c r="A13837">
        <v>13836</v>
      </c>
      <c r="B13837">
        <v>1</v>
      </c>
      <c r="C13837" s="1">
        <v>1.5346849999999999E-31</v>
      </c>
      <c r="D13837" s="1">
        <v>2.7836460000000001E-71</v>
      </c>
      <c r="E13837" s="1">
        <v>9.4718350000000006E-102</v>
      </c>
      <c r="H13837">
        <v>13836</v>
      </c>
      <c r="I13837">
        <v>1</v>
      </c>
      <c r="J13837" s="1">
        <v>1.3796669999999999E-31</v>
      </c>
      <c r="K13837" s="1">
        <v>3.1896700000000001E-71</v>
      </c>
      <c r="L13837" s="1">
        <v>4.4006839999999997E-102</v>
      </c>
      <c r="N13837">
        <f t="shared" si="865"/>
        <v>0</v>
      </c>
      <c r="O13837">
        <f t="shared" si="866"/>
        <v>1.5501800000000001E-32</v>
      </c>
      <c r="P13837">
        <f t="shared" si="867"/>
        <v>-4.0602399999999998E-72</v>
      </c>
      <c r="Q13837">
        <f t="shared" si="868"/>
        <v>5.0711510000000009E-102</v>
      </c>
    </row>
    <row r="13838" spans="1:17" x14ac:dyDescent="0.35">
      <c r="A13838">
        <v>13837</v>
      </c>
      <c r="B13838">
        <v>1</v>
      </c>
      <c r="C13838" s="1">
        <v>2.5720679999999999E-63</v>
      </c>
      <c r="D13838" s="1">
        <v>1.9600839999999999E-37</v>
      </c>
      <c r="E13838" s="1">
        <v>1.107218E-99</v>
      </c>
      <c r="H13838">
        <v>13837</v>
      </c>
      <c r="I13838">
        <v>1</v>
      </c>
      <c r="J13838" s="1">
        <v>2.312188E-63</v>
      </c>
      <c r="K13838" s="1">
        <v>2.2461499999999999E-37</v>
      </c>
      <c r="L13838" s="1">
        <v>5.1935219999999998E-100</v>
      </c>
      <c r="N13838">
        <f t="shared" si="865"/>
        <v>0</v>
      </c>
      <c r="O13838">
        <f t="shared" si="866"/>
        <v>2.5987999999999988E-64</v>
      </c>
      <c r="P13838">
        <f t="shared" si="867"/>
        <v>-2.8606600000000005E-38</v>
      </c>
      <c r="Q13838">
        <f t="shared" si="868"/>
        <v>5.8786580000000006E-100</v>
      </c>
    </row>
    <row r="13839" spans="1:17" x14ac:dyDescent="0.35">
      <c r="A13839">
        <v>13838</v>
      </c>
      <c r="B13839">
        <v>0.99999990000000005</v>
      </c>
      <c r="C13839" s="1">
        <v>1.4326629999999999E-30</v>
      </c>
      <c r="D13839" s="1">
        <v>1.1216979999999999E-7</v>
      </c>
      <c r="E13839" s="1">
        <v>3.5630430000000002E-37</v>
      </c>
      <c r="H13839">
        <v>13838</v>
      </c>
      <c r="I13839">
        <v>0.99999990000000005</v>
      </c>
      <c r="J13839" s="1">
        <v>1.28795E-30</v>
      </c>
      <c r="K13839" s="1">
        <v>1.28531E-7</v>
      </c>
      <c r="L13839" s="1">
        <v>1.6554149999999999E-37</v>
      </c>
      <c r="N13839">
        <f t="shared" si="865"/>
        <v>0</v>
      </c>
      <c r="O13839">
        <f t="shared" si="866"/>
        <v>1.4471299999999995E-31</v>
      </c>
      <c r="P13839">
        <f t="shared" si="867"/>
        <v>-1.6361200000000008E-8</v>
      </c>
      <c r="Q13839">
        <f t="shared" si="868"/>
        <v>1.9076280000000005E-37</v>
      </c>
    </row>
    <row r="13840" spans="1:17" x14ac:dyDescent="0.35">
      <c r="A13840">
        <v>13839</v>
      </c>
      <c r="B13840">
        <v>1</v>
      </c>
      <c r="C13840" s="1">
        <v>1.4186960000000001E-35</v>
      </c>
      <c r="D13840" s="1">
        <v>2.2660669999999999E-33</v>
      </c>
      <c r="E13840" s="1">
        <v>7.0605480000000001E-68</v>
      </c>
      <c r="H13840">
        <v>13839</v>
      </c>
      <c r="I13840">
        <v>1</v>
      </c>
      <c r="J13840" s="1">
        <v>1.2753520000000001E-35</v>
      </c>
      <c r="K13840" s="1">
        <v>2.5967909999999998E-33</v>
      </c>
      <c r="L13840" s="1">
        <v>3.3118240000000001E-68</v>
      </c>
      <c r="N13840">
        <f t="shared" si="865"/>
        <v>0</v>
      </c>
      <c r="O13840">
        <f t="shared" si="866"/>
        <v>1.4334399999999999E-36</v>
      </c>
      <c r="P13840">
        <f t="shared" si="867"/>
        <v>-3.3072399999999997E-34</v>
      </c>
      <c r="Q13840">
        <f t="shared" si="868"/>
        <v>3.7487239999999996E-68</v>
      </c>
    </row>
    <row r="13841" spans="1:17" x14ac:dyDescent="0.35">
      <c r="A13841">
        <v>13840</v>
      </c>
      <c r="B13841">
        <v>1</v>
      </c>
      <c r="C13841" s="1">
        <v>5.9911459999999996E-54</v>
      </c>
      <c r="D13841" s="1">
        <v>5.348971E-51</v>
      </c>
      <c r="E13841" s="1">
        <v>7.1052810000000003E-104</v>
      </c>
      <c r="H13841">
        <v>13840</v>
      </c>
      <c r="I13841">
        <v>1</v>
      </c>
      <c r="J13841" s="1">
        <v>5.3859829999999998E-54</v>
      </c>
      <c r="K13841" s="1">
        <v>6.1291740000000005E-51</v>
      </c>
      <c r="L13841" s="1">
        <v>3.3011629999999998E-104</v>
      </c>
      <c r="N13841">
        <f t="shared" si="865"/>
        <v>0</v>
      </c>
      <c r="O13841">
        <f t="shared" si="866"/>
        <v>6.0516299999999972E-55</v>
      </c>
      <c r="P13841">
        <f t="shared" si="867"/>
        <v>-7.802030000000005E-52</v>
      </c>
      <c r="Q13841">
        <f t="shared" si="868"/>
        <v>3.8041180000000006E-104</v>
      </c>
    </row>
    <row r="13842" spans="1:17" x14ac:dyDescent="0.35">
      <c r="A13842">
        <v>13841</v>
      </c>
      <c r="B13842">
        <v>1</v>
      </c>
      <c r="C13842" s="1">
        <v>1.073957E-55</v>
      </c>
      <c r="D13842" s="1">
        <v>5.1894129999999997E-36</v>
      </c>
      <c r="E13842" s="1">
        <v>1.235681E-90</v>
      </c>
      <c r="H13842">
        <v>13841</v>
      </c>
      <c r="I13842">
        <v>1</v>
      </c>
      <c r="J13842" s="1">
        <v>9.6547749999999996E-56</v>
      </c>
      <c r="K13842" s="1">
        <v>5.946343E-36</v>
      </c>
      <c r="L13842" s="1">
        <v>5.74106E-91</v>
      </c>
      <c r="N13842">
        <f t="shared" si="865"/>
        <v>0</v>
      </c>
      <c r="O13842">
        <f t="shared" si="866"/>
        <v>1.0847950000000008E-56</v>
      </c>
      <c r="P13842">
        <f t="shared" si="867"/>
        <v>-7.5693000000000035E-37</v>
      </c>
      <c r="Q13842">
        <f t="shared" si="868"/>
        <v>6.6157499999999997E-91</v>
      </c>
    </row>
    <row r="13843" spans="1:17" x14ac:dyDescent="0.35">
      <c r="A13843">
        <v>13842</v>
      </c>
      <c r="B13843">
        <v>1</v>
      </c>
      <c r="C13843" s="1">
        <v>1.5212370000000001E-55</v>
      </c>
      <c r="D13843" s="1">
        <v>1.5575869999999999E-80</v>
      </c>
      <c r="E13843" s="1">
        <v>5.2535170000000001E-135</v>
      </c>
      <c r="H13843">
        <v>13842</v>
      </c>
      <c r="I13843">
        <v>1</v>
      </c>
      <c r="J13843" s="1">
        <v>1.367577E-55</v>
      </c>
      <c r="K13843" s="1">
        <v>1.7847770000000001E-80</v>
      </c>
      <c r="L13843" s="1">
        <v>2.44082E-135</v>
      </c>
      <c r="N13843">
        <f t="shared" si="865"/>
        <v>0</v>
      </c>
      <c r="O13843">
        <f t="shared" si="866"/>
        <v>1.536600000000001E-56</v>
      </c>
      <c r="P13843">
        <f t="shared" si="867"/>
        <v>-2.2719000000000021E-81</v>
      </c>
      <c r="Q13843">
        <f t="shared" si="868"/>
        <v>2.8126970000000004E-135</v>
      </c>
    </row>
    <row r="13844" spans="1:17" x14ac:dyDescent="0.35">
      <c r="A13844">
        <v>13843</v>
      </c>
      <c r="B13844">
        <v>1</v>
      </c>
      <c r="C13844" s="1">
        <v>3.2307850000000002E-56</v>
      </c>
      <c r="D13844" s="1">
        <v>1.6559470000000001E-31</v>
      </c>
      <c r="E13844" s="1">
        <v>1.186193E-86</v>
      </c>
      <c r="H13844">
        <v>13843</v>
      </c>
      <c r="I13844">
        <v>1</v>
      </c>
      <c r="J13844" s="1">
        <v>2.904445E-56</v>
      </c>
      <c r="K13844" s="1">
        <v>1.897484E-31</v>
      </c>
      <c r="L13844" s="1">
        <v>5.5111370000000003E-87</v>
      </c>
      <c r="N13844">
        <f t="shared" si="865"/>
        <v>0</v>
      </c>
      <c r="O13844">
        <f t="shared" si="866"/>
        <v>3.2634000000000026E-57</v>
      </c>
      <c r="P13844">
        <f t="shared" si="867"/>
        <v>-2.4153699999999996E-32</v>
      </c>
      <c r="Q13844">
        <f t="shared" si="868"/>
        <v>6.3507929999999992E-87</v>
      </c>
    </row>
    <row r="13845" spans="1:17" x14ac:dyDescent="0.35">
      <c r="A13845">
        <v>13844</v>
      </c>
      <c r="B13845">
        <v>1</v>
      </c>
      <c r="C13845" s="1">
        <v>6.663341E-38</v>
      </c>
      <c r="D13845" s="1">
        <v>3.058999E-22</v>
      </c>
      <c r="E13845" s="1">
        <v>4.5041770000000003E-59</v>
      </c>
      <c r="H13845">
        <v>13844</v>
      </c>
      <c r="I13845">
        <v>1</v>
      </c>
      <c r="J13845" s="1">
        <v>5.9899929999999999E-38</v>
      </c>
      <c r="K13845" s="1">
        <v>3.505288E-22</v>
      </c>
      <c r="L13845" s="1">
        <v>2.099665E-59</v>
      </c>
      <c r="N13845">
        <f t="shared" si="865"/>
        <v>0</v>
      </c>
      <c r="O13845">
        <f t="shared" si="866"/>
        <v>6.7334800000000018E-39</v>
      </c>
      <c r="P13845">
        <f t="shared" si="867"/>
        <v>-4.4628900000000004E-23</v>
      </c>
      <c r="Q13845">
        <f t="shared" si="868"/>
        <v>2.4045120000000004E-59</v>
      </c>
    </row>
    <row r="13846" spans="1:17" x14ac:dyDescent="0.35">
      <c r="A13846">
        <v>13845</v>
      </c>
      <c r="B13846">
        <v>1</v>
      </c>
      <c r="C13846" s="1">
        <v>3.1800989999999998E-8</v>
      </c>
      <c r="D13846" s="1">
        <v>6.1150700000000001E-28</v>
      </c>
      <c r="E13846" s="1">
        <v>4.3116200000000002E-35</v>
      </c>
      <c r="H13846">
        <v>13845</v>
      </c>
      <c r="I13846">
        <v>1</v>
      </c>
      <c r="J13846" s="1">
        <v>2.8588780000000001E-8</v>
      </c>
      <c r="K13846" s="1">
        <v>7.0070170000000004E-28</v>
      </c>
      <c r="L13846" s="1">
        <v>2.0032210000000001E-35</v>
      </c>
      <c r="N13846">
        <f t="shared" si="865"/>
        <v>0</v>
      </c>
      <c r="O13846">
        <f t="shared" si="866"/>
        <v>3.2122099999999967E-9</v>
      </c>
      <c r="P13846">
        <f t="shared" si="867"/>
        <v>-8.9194700000000028E-29</v>
      </c>
      <c r="Q13846">
        <f t="shared" si="868"/>
        <v>2.3083990000000001E-35</v>
      </c>
    </row>
    <row r="13847" spans="1:17" x14ac:dyDescent="0.35">
      <c r="A13847">
        <v>13846</v>
      </c>
      <c r="B13847">
        <v>1</v>
      </c>
      <c r="C13847" s="1">
        <v>3.3090140000000001E-14</v>
      </c>
      <c r="D13847" s="1">
        <v>5.255094E-15</v>
      </c>
      <c r="E13847" s="1">
        <v>2.3748619999999999E-28</v>
      </c>
      <c r="H13847">
        <v>13846</v>
      </c>
      <c r="I13847">
        <v>1</v>
      </c>
      <c r="J13847" s="1">
        <v>2.9605279999999997E-14</v>
      </c>
      <c r="K13847" s="1">
        <v>6.0527879999999999E-15</v>
      </c>
      <c r="L13847" s="1">
        <v>1.7919449999999999E-28</v>
      </c>
      <c r="N13847">
        <f t="shared" si="865"/>
        <v>0</v>
      </c>
      <c r="O13847">
        <f t="shared" si="866"/>
        <v>3.4848600000000035E-15</v>
      </c>
      <c r="P13847">
        <f t="shared" si="867"/>
        <v>-7.9769399999999982E-16</v>
      </c>
      <c r="Q13847">
        <f t="shared" si="868"/>
        <v>5.8291699999999999E-29</v>
      </c>
    </row>
    <row r="13848" spans="1:17" x14ac:dyDescent="0.35">
      <c r="A13848">
        <v>13847</v>
      </c>
      <c r="B13848">
        <v>0.99941610000000003</v>
      </c>
      <c r="C13848">
        <v>5.7427559999999995E-4</v>
      </c>
      <c r="D13848" s="1">
        <v>9.608123E-6</v>
      </c>
      <c r="E13848" s="1">
        <v>9.7553680000000002E-9</v>
      </c>
      <c r="H13848">
        <v>13847</v>
      </c>
      <c r="I13848">
        <v>0.99947319999999995</v>
      </c>
      <c r="J13848">
        <v>5.1574279999999997E-4</v>
      </c>
      <c r="K13848" s="1">
        <v>1.1029779999999999E-5</v>
      </c>
      <c r="L13848" s="1">
        <v>5.6915299999999997E-9</v>
      </c>
      <c r="N13848">
        <f t="shared" si="865"/>
        <v>-5.7099999999921103E-5</v>
      </c>
      <c r="O13848">
        <f t="shared" si="866"/>
        <v>5.8532799999999976E-5</v>
      </c>
      <c r="P13848">
        <f t="shared" si="867"/>
        <v>-1.4216569999999993E-6</v>
      </c>
      <c r="Q13848">
        <f t="shared" si="868"/>
        <v>4.0638380000000005E-9</v>
      </c>
    </row>
    <row r="13849" spans="1:17" x14ac:dyDescent="0.35">
      <c r="A13849">
        <v>13848</v>
      </c>
      <c r="B13849">
        <v>0.99994450000000001</v>
      </c>
      <c r="C13849" s="1">
        <v>5.320004E-6</v>
      </c>
      <c r="D13849" s="1">
        <v>5.0184240000000003E-5</v>
      </c>
      <c r="E13849" s="1">
        <v>3.741492E-10</v>
      </c>
      <c r="H13849">
        <v>13848</v>
      </c>
      <c r="I13849">
        <v>0.99993750000000003</v>
      </c>
      <c r="J13849" s="1">
        <v>4.7618370000000003E-6</v>
      </c>
      <c r="K13849" s="1">
        <v>5.778486E-5</v>
      </c>
      <c r="L13849" s="1">
        <v>2.7517930000000001E-10</v>
      </c>
      <c r="N13849">
        <f t="shared" si="865"/>
        <v>6.999999999979245E-6</v>
      </c>
      <c r="O13849">
        <f t="shared" si="866"/>
        <v>5.5816699999999973E-7</v>
      </c>
      <c r="P13849">
        <f t="shared" si="867"/>
        <v>-7.6006199999999977E-6</v>
      </c>
      <c r="Q13849">
        <f t="shared" si="868"/>
        <v>9.8969899999999989E-11</v>
      </c>
    </row>
    <row r="13850" spans="1:17" x14ac:dyDescent="0.35">
      <c r="A13850">
        <v>13849</v>
      </c>
      <c r="B13850">
        <v>1</v>
      </c>
      <c r="C13850" s="1">
        <v>5.4717059999999999E-15</v>
      </c>
      <c r="D13850" s="1">
        <v>1.9492940000000002E-14</v>
      </c>
      <c r="E13850" s="1">
        <v>1.8434460000000001E-28</v>
      </c>
      <c r="H13850">
        <v>13849</v>
      </c>
      <c r="I13850">
        <v>1</v>
      </c>
      <c r="J13850" s="1">
        <v>4.9119730000000003E-15</v>
      </c>
      <c r="K13850" s="1">
        <v>2.2391579999999999E-14</v>
      </c>
      <c r="L13850" s="1">
        <v>1.099868E-28</v>
      </c>
      <c r="N13850">
        <f t="shared" si="865"/>
        <v>0</v>
      </c>
      <c r="O13850">
        <f t="shared" si="866"/>
        <v>5.5973299999999958E-16</v>
      </c>
      <c r="P13850">
        <f t="shared" si="867"/>
        <v>-2.8986399999999977E-15</v>
      </c>
      <c r="Q13850">
        <f t="shared" si="868"/>
        <v>7.4357800000000006E-29</v>
      </c>
    </row>
    <row r="13851" spans="1:17" x14ac:dyDescent="0.35">
      <c r="A13851">
        <v>13850</v>
      </c>
      <c r="B13851">
        <v>1</v>
      </c>
      <c r="C13851" s="1">
        <v>3.6644250000000002E-82</v>
      </c>
      <c r="D13851" s="1">
        <v>3.0867880000000001E-84</v>
      </c>
      <c r="E13851" s="1">
        <v>2.5079060000000001E-165</v>
      </c>
      <c r="H13851">
        <v>13850</v>
      </c>
      <c r="I13851">
        <v>1</v>
      </c>
      <c r="J13851" s="1">
        <v>3.2942830000000002E-82</v>
      </c>
      <c r="K13851" s="1">
        <v>3.537028E-84</v>
      </c>
      <c r="L13851" s="1">
        <v>1.1651969999999999E-165</v>
      </c>
      <c r="N13851">
        <f t="shared" si="865"/>
        <v>0</v>
      </c>
      <c r="O13851">
        <f t="shared" si="866"/>
        <v>3.70142E-83</v>
      </c>
      <c r="P13851">
        <f t="shared" si="867"/>
        <v>-4.5023999999999987E-85</v>
      </c>
      <c r="Q13851">
        <f t="shared" si="868"/>
        <v>1.3427090000000002E-165</v>
      </c>
    </row>
    <row r="13852" spans="1:17" x14ac:dyDescent="0.35">
      <c r="A13852">
        <v>13851</v>
      </c>
      <c r="B13852">
        <v>1</v>
      </c>
      <c r="C13852" s="1">
        <v>4.7045E-73</v>
      </c>
      <c r="D13852" s="1">
        <v>2.6894299999999998E-38</v>
      </c>
      <c r="E13852" s="1">
        <v>2.8052719999999999E-110</v>
      </c>
      <c r="H13852">
        <v>13851</v>
      </c>
      <c r="I13852">
        <v>1</v>
      </c>
      <c r="J13852" s="1">
        <v>4.2293010000000003E-73</v>
      </c>
      <c r="K13852" s="1">
        <v>3.0817119999999999E-38</v>
      </c>
      <c r="L13852" s="1">
        <v>1.3033490000000001E-110</v>
      </c>
      <c r="N13852">
        <f t="shared" si="865"/>
        <v>0</v>
      </c>
      <c r="O13852">
        <f t="shared" si="866"/>
        <v>4.7519899999999972E-74</v>
      </c>
      <c r="P13852">
        <f t="shared" si="867"/>
        <v>-3.9228200000000012E-39</v>
      </c>
      <c r="Q13852">
        <f t="shared" si="868"/>
        <v>1.5019229999999998E-110</v>
      </c>
    </row>
    <row r="13853" spans="1:17" x14ac:dyDescent="0.35">
      <c r="A13853">
        <v>13852</v>
      </c>
      <c r="B13853">
        <v>1</v>
      </c>
      <c r="C13853" s="1">
        <v>4.4813880000000002E-64</v>
      </c>
      <c r="D13853" s="1">
        <v>3.395517E-42</v>
      </c>
      <c r="E13853" s="1">
        <v>-2.394607E-105</v>
      </c>
      <c r="H13853">
        <v>13852</v>
      </c>
      <c r="I13853">
        <v>1</v>
      </c>
      <c r="J13853" s="1">
        <v>4.4152709999999998E-64</v>
      </c>
      <c r="K13853" s="1">
        <v>1.2971349999999999E-41</v>
      </c>
      <c r="L13853" s="1">
        <v>5.7272009999999996E-105</v>
      </c>
      <c r="N13853">
        <f t="shared" si="865"/>
        <v>0</v>
      </c>
      <c r="O13853">
        <f t="shared" si="866"/>
        <v>6.6117000000000319E-66</v>
      </c>
      <c r="P13853">
        <f t="shared" si="867"/>
        <v>-9.5758329999999991E-42</v>
      </c>
      <c r="Q13853">
        <f t="shared" si="868"/>
        <v>-8.1218080000000004E-105</v>
      </c>
    </row>
    <row r="13854" spans="1:17" x14ac:dyDescent="0.35">
      <c r="A13854">
        <v>13853</v>
      </c>
      <c r="B13854">
        <v>2.3382040000000001E-4</v>
      </c>
      <c r="C13854">
        <v>0.99976509999999996</v>
      </c>
      <c r="D13854" s="1">
        <v>1.102064E-10</v>
      </c>
      <c r="E13854" s="1">
        <v>1.04471E-6</v>
      </c>
      <c r="H13854">
        <v>13853</v>
      </c>
      <c r="I13854">
        <v>2.600856E-4</v>
      </c>
      <c r="J13854">
        <v>0.99973939999999994</v>
      </c>
      <c r="K13854" s="1">
        <v>1.404664E-10</v>
      </c>
      <c r="L13854" s="1">
        <v>5.3993699999999997E-7</v>
      </c>
      <c r="N13854">
        <f t="shared" si="865"/>
        <v>-2.6265199999999994E-5</v>
      </c>
      <c r="O13854">
        <f t="shared" si="866"/>
        <v>2.5700000000017376E-5</v>
      </c>
      <c r="P13854">
        <f t="shared" si="867"/>
        <v>-3.0259999999999994E-11</v>
      </c>
      <c r="Q13854">
        <f t="shared" si="868"/>
        <v>5.0477300000000002E-7</v>
      </c>
    </row>
    <row r="13855" spans="1:17" x14ac:dyDescent="0.35">
      <c r="A13855">
        <v>13854</v>
      </c>
      <c r="B13855">
        <v>1</v>
      </c>
      <c r="C13855" s="1">
        <v>6.9297539999999999E-17</v>
      </c>
      <c r="D13855" s="1">
        <v>1.532527E-12</v>
      </c>
      <c r="E13855" s="1">
        <v>-1.658859E-28</v>
      </c>
      <c r="H13855">
        <v>13854</v>
      </c>
      <c r="I13855">
        <v>1</v>
      </c>
      <c r="J13855" s="1">
        <v>6.8269300000000001E-17</v>
      </c>
      <c r="K13855" s="1">
        <v>5.8548540000000001E-12</v>
      </c>
      <c r="L13855" s="1">
        <v>3.997068E-28</v>
      </c>
      <c r="N13855">
        <f t="shared" si="865"/>
        <v>0</v>
      </c>
      <c r="O13855">
        <f t="shared" si="866"/>
        <v>1.0282399999999979E-18</v>
      </c>
      <c r="P13855">
        <f t="shared" si="867"/>
        <v>-4.3223270000000001E-12</v>
      </c>
      <c r="Q13855">
        <f t="shared" si="868"/>
        <v>-5.6559270000000004E-28</v>
      </c>
    </row>
    <row r="13856" spans="1:17" x14ac:dyDescent="0.35">
      <c r="A13856">
        <v>13855</v>
      </c>
      <c r="B13856">
        <v>1</v>
      </c>
      <c r="C13856" s="1">
        <v>1.125161E-8</v>
      </c>
      <c r="D13856" s="1">
        <v>2.3324619999999999E-78</v>
      </c>
      <c r="E13856" s="1">
        <v>-1.060348E-86</v>
      </c>
      <c r="H13856">
        <v>13855</v>
      </c>
      <c r="I13856">
        <v>1</v>
      </c>
      <c r="J13856" s="1">
        <v>1.0150340000000001E-8</v>
      </c>
      <c r="K13856" s="1">
        <v>3.105613E-78</v>
      </c>
      <c r="L13856" s="1">
        <v>3.1523029999999998E-86</v>
      </c>
      <c r="N13856">
        <f t="shared" si="865"/>
        <v>0</v>
      </c>
      <c r="O13856">
        <f t="shared" si="866"/>
        <v>1.1012699999999994E-9</v>
      </c>
      <c r="P13856">
        <f t="shared" si="867"/>
        <v>-7.7315100000000006E-79</v>
      </c>
      <c r="Q13856">
        <f t="shared" si="868"/>
        <v>-4.2126509999999999E-86</v>
      </c>
    </row>
    <row r="13857" spans="1:17" x14ac:dyDescent="0.35">
      <c r="A13857">
        <v>13856</v>
      </c>
      <c r="B13857">
        <v>0.47545510000000002</v>
      </c>
      <c r="C13857">
        <v>0.52454489999999998</v>
      </c>
      <c r="D13857" s="1">
        <v>9.710131E-11</v>
      </c>
      <c r="E13857" s="1">
        <v>2.3480819999999998E-10</v>
      </c>
      <c r="H13857">
        <v>13856</v>
      </c>
      <c r="I13857">
        <v>0.50206740000000005</v>
      </c>
      <c r="J13857">
        <v>0.4979326</v>
      </c>
      <c r="K13857" s="1">
        <v>1.175029E-10</v>
      </c>
      <c r="L13857" s="1">
        <v>1.1653519999999999E-10</v>
      </c>
      <c r="N13857">
        <f t="shared" si="865"/>
        <v>-2.6612300000000033E-2</v>
      </c>
      <c r="O13857">
        <f t="shared" si="866"/>
        <v>2.6612299999999978E-2</v>
      </c>
      <c r="P13857">
        <f t="shared" si="867"/>
        <v>-2.0401590000000002E-11</v>
      </c>
      <c r="Q13857">
        <f t="shared" si="868"/>
        <v>1.18273E-10</v>
      </c>
    </row>
    <row r="13858" spans="1:17" x14ac:dyDescent="0.35">
      <c r="A13858">
        <v>13857</v>
      </c>
      <c r="B13858">
        <v>0.99999990000000005</v>
      </c>
      <c r="C13858" s="1">
        <v>4.7359459999999998E-42</v>
      </c>
      <c r="D13858" s="1">
        <v>1.282825E-7</v>
      </c>
      <c r="E13858" s="1">
        <v>-2.455253E-49</v>
      </c>
      <c r="H13858">
        <v>13857</v>
      </c>
      <c r="I13858">
        <v>0.99999979999999999</v>
      </c>
      <c r="J13858" s="1">
        <v>4.2725339999999999E-42</v>
      </c>
      <c r="K13858" s="1">
        <v>1.708091E-7</v>
      </c>
      <c r="L13858" s="1">
        <v>7.2978779999999994E-49</v>
      </c>
      <c r="N13858">
        <f t="shared" si="865"/>
        <v>1.0000000005838672E-7</v>
      </c>
      <c r="O13858">
        <f t="shared" si="866"/>
        <v>4.6341199999999992E-43</v>
      </c>
      <c r="P13858">
        <f t="shared" si="867"/>
        <v>-4.2526599999999999E-8</v>
      </c>
      <c r="Q13858">
        <f t="shared" si="868"/>
        <v>-9.753130999999999E-49</v>
      </c>
    </row>
    <row r="13859" spans="1:17" x14ac:dyDescent="0.35">
      <c r="A13859">
        <v>13858</v>
      </c>
      <c r="B13859">
        <v>1</v>
      </c>
      <c r="C13859" s="1">
        <v>2.016348E-84</v>
      </c>
      <c r="D13859" s="1">
        <v>9.7044299999999999E-33</v>
      </c>
      <c r="E13859" s="1">
        <v>4.2977779999999999E-116</v>
      </c>
      <c r="H13859">
        <v>13858</v>
      </c>
      <c r="I13859">
        <v>1</v>
      </c>
      <c r="J13859" s="1">
        <v>1.8126190000000001E-84</v>
      </c>
      <c r="K13859" s="1">
        <v>1.113081E-32</v>
      </c>
      <c r="L13859" s="1">
        <v>2.0175909999999999E-116</v>
      </c>
      <c r="N13859">
        <f t="shared" si="865"/>
        <v>0</v>
      </c>
      <c r="O13859">
        <f t="shared" si="866"/>
        <v>2.0372899999999989E-85</v>
      </c>
      <c r="P13859">
        <f t="shared" si="867"/>
        <v>-1.4263800000000005E-33</v>
      </c>
      <c r="Q13859">
        <f t="shared" si="868"/>
        <v>2.280187E-116</v>
      </c>
    </row>
    <row r="13860" spans="1:17" x14ac:dyDescent="0.35">
      <c r="A13860">
        <v>13859</v>
      </c>
      <c r="B13860">
        <v>1</v>
      </c>
      <c r="C13860" s="1">
        <v>5.0416229999999998E-56</v>
      </c>
      <c r="D13860" s="1">
        <v>5.8278679999999998E-66</v>
      </c>
      <c r="E13860" s="1">
        <v>6.5145019999999996E-121</v>
      </c>
      <c r="H13860">
        <v>13859</v>
      </c>
      <c r="I13860">
        <v>1</v>
      </c>
      <c r="J13860" s="1">
        <v>4.5323709999999999E-56</v>
      </c>
      <c r="K13860" s="1">
        <v>6.6779229999999999E-66</v>
      </c>
      <c r="L13860" s="1">
        <v>3.0266829999999999E-121</v>
      </c>
      <c r="N13860">
        <f t="shared" si="865"/>
        <v>0</v>
      </c>
      <c r="O13860">
        <f t="shared" si="866"/>
        <v>5.092519999999999E-57</v>
      </c>
      <c r="P13860">
        <f t="shared" si="867"/>
        <v>-8.5005500000000011E-67</v>
      </c>
      <c r="Q13860">
        <f t="shared" si="868"/>
        <v>3.4878189999999996E-121</v>
      </c>
    </row>
    <row r="13861" spans="1:17" x14ac:dyDescent="0.35">
      <c r="A13861">
        <v>13860</v>
      </c>
      <c r="B13861">
        <v>1</v>
      </c>
      <c r="C13861" s="1">
        <v>2.5123740000000001E-68</v>
      </c>
      <c r="D13861" s="1">
        <v>1.7603459999999999E-61</v>
      </c>
      <c r="E13861" s="1">
        <v>9.8058069999999997E-129</v>
      </c>
      <c r="H13861">
        <v>13860</v>
      </c>
      <c r="I13861">
        <v>1</v>
      </c>
      <c r="J13861" s="1">
        <v>2.2586000000000002E-68</v>
      </c>
      <c r="K13861" s="1">
        <v>2.0171100000000001E-61</v>
      </c>
      <c r="L13861" s="1">
        <v>4.555846E-129</v>
      </c>
      <c r="N13861">
        <f t="shared" si="865"/>
        <v>0</v>
      </c>
      <c r="O13861">
        <f t="shared" si="866"/>
        <v>2.5377399999999991E-69</v>
      </c>
      <c r="P13861">
        <f t="shared" si="867"/>
        <v>-2.5676400000000021E-62</v>
      </c>
      <c r="Q13861">
        <f t="shared" si="868"/>
        <v>5.2499609999999997E-129</v>
      </c>
    </row>
    <row r="13862" spans="1:17" x14ac:dyDescent="0.35">
      <c r="A13862">
        <v>13861</v>
      </c>
      <c r="B13862">
        <v>1</v>
      </c>
      <c r="C13862" s="1">
        <v>6.2320319999999996E-54</v>
      </c>
      <c r="D13862" s="1">
        <v>4.1350480000000001E-58</v>
      </c>
      <c r="E13862" s="1">
        <v>5.7136190000000003E-111</v>
      </c>
      <c r="H13862">
        <v>13861</v>
      </c>
      <c r="I13862">
        <v>1</v>
      </c>
      <c r="J13862" s="1">
        <v>5.6025370000000005E-54</v>
      </c>
      <c r="K13862" s="1">
        <v>4.7381870000000001E-58</v>
      </c>
      <c r="L13862" s="1">
        <v>2.6545870000000001E-111</v>
      </c>
      <c r="N13862">
        <f t="shared" si="865"/>
        <v>0</v>
      </c>
      <c r="O13862">
        <f t="shared" si="866"/>
        <v>6.2949499999999914E-55</v>
      </c>
      <c r="P13862">
        <f t="shared" si="867"/>
        <v>-6.0313900000000003E-59</v>
      </c>
      <c r="Q13862">
        <f t="shared" si="868"/>
        <v>3.0590320000000001E-111</v>
      </c>
    </row>
    <row r="13863" spans="1:17" x14ac:dyDescent="0.35">
      <c r="A13863">
        <v>13862</v>
      </c>
      <c r="B13863">
        <v>1</v>
      </c>
      <c r="C13863" s="1">
        <v>2.5975710000000002E-22</v>
      </c>
      <c r="D13863" s="1">
        <v>5.9983620000000004E-45</v>
      </c>
      <c r="E13863" s="1">
        <v>3.4546280000000002E-66</v>
      </c>
      <c r="H13863">
        <v>13862</v>
      </c>
      <c r="I13863">
        <v>1</v>
      </c>
      <c r="J13863" s="1">
        <v>2.3351920000000001E-22</v>
      </c>
      <c r="K13863" s="1">
        <v>6.8732859999999999E-45</v>
      </c>
      <c r="L13863" s="1">
        <v>1.605044E-66</v>
      </c>
      <c r="N13863">
        <f t="shared" si="865"/>
        <v>0</v>
      </c>
      <c r="O13863">
        <f t="shared" si="866"/>
        <v>2.6237900000000014E-23</v>
      </c>
      <c r="P13863">
        <f t="shared" si="867"/>
        <v>-8.749239999999995E-46</v>
      </c>
      <c r="Q13863">
        <f t="shared" si="868"/>
        <v>1.8495840000000002E-66</v>
      </c>
    </row>
    <row r="13864" spans="1:17" x14ac:dyDescent="0.35">
      <c r="A13864">
        <v>13863</v>
      </c>
      <c r="B13864">
        <v>1</v>
      </c>
      <c r="C13864" s="1">
        <v>1.001214E-79</v>
      </c>
      <c r="D13864" s="1">
        <v>2.0077609999999999E-77</v>
      </c>
      <c r="E13864" s="1">
        <v>4.456972E-156</v>
      </c>
      <c r="H13864">
        <v>13863</v>
      </c>
      <c r="I13864">
        <v>1</v>
      </c>
      <c r="J13864" s="1">
        <v>9.0008169999999998E-80</v>
      </c>
      <c r="K13864" s="1">
        <v>2.300613E-77</v>
      </c>
      <c r="L13864" s="1">
        <v>2.0707400000000001E-156</v>
      </c>
      <c r="N13864">
        <f t="shared" si="865"/>
        <v>0</v>
      </c>
      <c r="O13864">
        <f t="shared" si="866"/>
        <v>1.0113230000000003E-80</v>
      </c>
      <c r="P13864">
        <f t="shared" si="867"/>
        <v>-2.9285200000000005E-78</v>
      </c>
      <c r="Q13864">
        <f t="shared" si="868"/>
        <v>2.3862319999999999E-156</v>
      </c>
    </row>
    <row r="13865" spans="1:17" x14ac:dyDescent="0.35">
      <c r="A13865">
        <v>13864</v>
      </c>
      <c r="B13865">
        <v>1</v>
      </c>
      <c r="C13865" s="1">
        <v>1.6706110000000001E-50</v>
      </c>
      <c r="D13865" s="1">
        <v>5.0244009999999995E-60</v>
      </c>
      <c r="E13865" s="1">
        <v>1.861062E-109</v>
      </c>
      <c r="H13865">
        <v>13864</v>
      </c>
      <c r="I13865">
        <v>1</v>
      </c>
      <c r="J13865" s="1">
        <v>1.501864E-50</v>
      </c>
      <c r="K13865" s="1">
        <v>5.757263E-60</v>
      </c>
      <c r="L13865" s="1">
        <v>8.6466240000000005E-110</v>
      </c>
      <c r="N13865">
        <f t="shared" si="865"/>
        <v>0</v>
      </c>
      <c r="O13865">
        <f t="shared" si="866"/>
        <v>1.6874700000000005E-51</v>
      </c>
      <c r="P13865">
        <f t="shared" si="867"/>
        <v>-7.328620000000005E-61</v>
      </c>
      <c r="Q13865">
        <f t="shared" si="868"/>
        <v>9.9639959999999998E-110</v>
      </c>
    </row>
    <row r="13866" spans="1:17" x14ac:dyDescent="0.35">
      <c r="A13866">
        <v>13865</v>
      </c>
      <c r="B13866">
        <v>1</v>
      </c>
      <c r="C13866" s="1">
        <v>1.1555499999999999E-77</v>
      </c>
      <c r="D13866" s="1">
        <v>1.736055E-22</v>
      </c>
      <c r="E13866" s="1">
        <v>4.4478849999999997E-99</v>
      </c>
      <c r="H13866">
        <v>13865</v>
      </c>
      <c r="I13866">
        <v>1</v>
      </c>
      <c r="J13866" s="1">
        <v>1.0388289999999999E-77</v>
      </c>
      <c r="K13866" s="1">
        <v>1.9892769999999999E-22</v>
      </c>
      <c r="L13866" s="1">
        <v>2.0665179999999998E-99</v>
      </c>
      <c r="N13866">
        <f t="shared" si="865"/>
        <v>0</v>
      </c>
      <c r="O13866">
        <f t="shared" si="866"/>
        <v>1.1672099999999998E-78</v>
      </c>
      <c r="P13866">
        <f t="shared" si="867"/>
        <v>-2.5322199999999988E-23</v>
      </c>
      <c r="Q13866">
        <f t="shared" si="868"/>
        <v>2.3813669999999999E-99</v>
      </c>
    </row>
    <row r="13867" spans="1:17" x14ac:dyDescent="0.35">
      <c r="A13867">
        <v>13866</v>
      </c>
      <c r="B13867">
        <v>1</v>
      </c>
      <c r="C13867" s="1">
        <v>5.905375E-67</v>
      </c>
      <c r="D13867" s="1">
        <v>1.7311639999999998E-27</v>
      </c>
      <c r="E13867" s="1">
        <v>2.2666619999999998E-93</v>
      </c>
      <c r="H13867">
        <v>13866</v>
      </c>
      <c r="I13867">
        <v>1</v>
      </c>
      <c r="J13867" s="1">
        <v>5.3088759999999999E-67</v>
      </c>
      <c r="K13867" s="1">
        <v>1.9836720000000001E-27</v>
      </c>
      <c r="L13867" s="1">
        <v>1.0531069999999999E-93</v>
      </c>
      <c r="N13867">
        <f t="shared" si="865"/>
        <v>0</v>
      </c>
      <c r="O13867">
        <f t="shared" si="866"/>
        <v>5.9649900000000018E-68</v>
      </c>
      <c r="P13867">
        <f t="shared" si="867"/>
        <v>-2.5250800000000024E-28</v>
      </c>
      <c r="Q13867">
        <f t="shared" si="868"/>
        <v>1.2135549999999999E-93</v>
      </c>
    </row>
    <row r="13868" spans="1:17" x14ac:dyDescent="0.35">
      <c r="A13868">
        <v>13867</v>
      </c>
      <c r="B13868">
        <v>1</v>
      </c>
      <c r="C13868" s="1">
        <v>2.0970959999999999E-57</v>
      </c>
      <c r="D13868" s="1">
        <v>1.8440519999999999E-39</v>
      </c>
      <c r="E13868" s="1">
        <v>8.5741790000000006E-96</v>
      </c>
      <c r="H13868">
        <v>13867</v>
      </c>
      <c r="I13868">
        <v>1</v>
      </c>
      <c r="J13868" s="1">
        <v>1.8852690000000001E-57</v>
      </c>
      <c r="K13868" s="1">
        <v>2.1130259999999999E-39</v>
      </c>
      <c r="L13868" s="1">
        <v>3.9836230000000001E-96</v>
      </c>
      <c r="N13868">
        <f t="shared" si="865"/>
        <v>0</v>
      </c>
      <c r="O13868">
        <f t="shared" si="866"/>
        <v>2.1182699999999982E-58</v>
      </c>
      <c r="P13868">
        <f t="shared" si="867"/>
        <v>-2.6897399999999994E-40</v>
      </c>
      <c r="Q13868">
        <f t="shared" si="868"/>
        <v>4.5905560000000005E-96</v>
      </c>
    </row>
    <row r="13869" spans="1:17" x14ac:dyDescent="0.35">
      <c r="A13869">
        <v>13868</v>
      </c>
      <c r="B13869">
        <v>1</v>
      </c>
      <c r="C13869" s="1">
        <v>2.9468500000000001E-49</v>
      </c>
      <c r="D13869" s="1">
        <v>1.3059659999999999E-63</v>
      </c>
      <c r="E13869" s="1">
        <v>8.5327880000000002E-112</v>
      </c>
      <c r="H13869">
        <v>13868</v>
      </c>
      <c r="I13869">
        <v>1</v>
      </c>
      <c r="J13869" s="1">
        <v>2.6491899999999999E-49</v>
      </c>
      <c r="K13869" s="1">
        <v>1.4964540000000001E-63</v>
      </c>
      <c r="L13869" s="1">
        <v>3.964392E-112</v>
      </c>
      <c r="N13869">
        <f t="shared" si="865"/>
        <v>0</v>
      </c>
      <c r="O13869">
        <f t="shared" si="866"/>
        <v>2.9766000000000026E-50</v>
      </c>
      <c r="P13869">
        <f t="shared" si="867"/>
        <v>-1.9048800000000016E-64</v>
      </c>
      <c r="Q13869">
        <f t="shared" si="868"/>
        <v>4.5683959999999997E-112</v>
      </c>
    </row>
    <row r="13870" spans="1:17" x14ac:dyDescent="0.35">
      <c r="A13870">
        <v>13869</v>
      </c>
      <c r="B13870">
        <v>1</v>
      </c>
      <c r="C13870" s="1">
        <v>1.552533E-62</v>
      </c>
      <c r="D13870" s="1">
        <v>1.5202460000000001E-54</v>
      </c>
      <c r="E13870" s="1">
        <v>5.2330629999999998E-116</v>
      </c>
      <c r="H13870">
        <v>13869</v>
      </c>
      <c r="I13870">
        <v>1</v>
      </c>
      <c r="J13870" s="1">
        <v>1.395713E-62</v>
      </c>
      <c r="K13870" s="1">
        <v>1.74199E-54</v>
      </c>
      <c r="L13870" s="1">
        <v>2.4313170000000001E-116</v>
      </c>
      <c r="N13870">
        <f t="shared" si="865"/>
        <v>0</v>
      </c>
      <c r="O13870">
        <f t="shared" si="866"/>
        <v>1.5681999999999999E-63</v>
      </c>
      <c r="P13870">
        <f t="shared" si="867"/>
        <v>-2.2174399999999989E-55</v>
      </c>
      <c r="Q13870">
        <f t="shared" si="868"/>
        <v>2.8017459999999997E-116</v>
      </c>
    </row>
    <row r="13871" spans="1:17" x14ac:dyDescent="0.35">
      <c r="A13871">
        <v>13870</v>
      </c>
      <c r="B13871">
        <v>1</v>
      </c>
      <c r="C13871" s="1">
        <v>3.1811599999999999E-70</v>
      </c>
      <c r="D13871" s="1">
        <v>1.2110989999999999E-24</v>
      </c>
      <c r="E13871" s="1">
        <v>8.5421349999999998E-94</v>
      </c>
      <c r="H13871">
        <v>13870</v>
      </c>
      <c r="I13871">
        <v>1</v>
      </c>
      <c r="J13871" s="1">
        <v>2.8598330000000002E-70</v>
      </c>
      <c r="K13871" s="1">
        <v>1.3877509999999999E-24</v>
      </c>
      <c r="L13871" s="1">
        <v>3.9687349999999999E-94</v>
      </c>
      <c r="N13871">
        <f t="shared" si="865"/>
        <v>0</v>
      </c>
      <c r="O13871">
        <f t="shared" si="866"/>
        <v>3.2132699999999969E-71</v>
      </c>
      <c r="P13871">
        <f t="shared" si="867"/>
        <v>-1.7665200000000001E-25</v>
      </c>
      <c r="Q13871">
        <f t="shared" si="868"/>
        <v>4.5733999999999999E-94</v>
      </c>
    </row>
    <row r="13872" spans="1:17" x14ac:dyDescent="0.35">
      <c r="A13872">
        <v>13871</v>
      </c>
      <c r="B13872">
        <v>1</v>
      </c>
      <c r="C13872" s="1">
        <v>2.4560820000000001E-62</v>
      </c>
      <c r="D13872" s="1">
        <v>1.5906010000000001E-57</v>
      </c>
      <c r="E13872" s="1">
        <v>8.661744E-119</v>
      </c>
      <c r="H13872">
        <v>13871</v>
      </c>
      <c r="I13872">
        <v>1</v>
      </c>
      <c r="J13872" s="1">
        <v>2.2079949999999998E-62</v>
      </c>
      <c r="K13872" s="1">
        <v>1.8226069999999999E-57</v>
      </c>
      <c r="L13872" s="1">
        <v>4.0243059999999997E-119</v>
      </c>
      <c r="N13872">
        <f t="shared" si="865"/>
        <v>0</v>
      </c>
      <c r="O13872">
        <f t="shared" si="866"/>
        <v>2.4808700000000032E-63</v>
      </c>
      <c r="P13872">
        <f t="shared" si="867"/>
        <v>-2.3200599999999981E-58</v>
      </c>
      <c r="Q13872">
        <f t="shared" si="868"/>
        <v>4.6374380000000002E-119</v>
      </c>
    </row>
    <row r="13873" spans="1:17" x14ac:dyDescent="0.35">
      <c r="A13873">
        <v>13872</v>
      </c>
      <c r="B13873">
        <v>1</v>
      </c>
      <c r="C13873" s="1">
        <v>5.8037700000000005E-23</v>
      </c>
      <c r="D13873" s="1">
        <v>-2.9707859999999998E-57</v>
      </c>
      <c r="E13873" s="1">
        <v>5.1990509999999997E-79</v>
      </c>
      <c r="H13873">
        <v>13872</v>
      </c>
      <c r="I13873">
        <v>1</v>
      </c>
      <c r="J13873" s="1">
        <v>8.945604E-23</v>
      </c>
      <c r="K13873" s="1">
        <v>7.199412E-58</v>
      </c>
      <c r="L13873" s="1">
        <v>6.4403089999999998E-80</v>
      </c>
      <c r="N13873">
        <f t="shared" si="865"/>
        <v>0</v>
      </c>
      <c r="O13873">
        <f t="shared" si="866"/>
        <v>-3.1418339999999995E-23</v>
      </c>
      <c r="P13873">
        <f t="shared" si="867"/>
        <v>-3.6907272E-57</v>
      </c>
      <c r="Q13873">
        <f t="shared" si="868"/>
        <v>4.5550200999999997E-79</v>
      </c>
    </row>
    <row r="13874" spans="1:17" x14ac:dyDescent="0.35">
      <c r="A13874">
        <v>13873</v>
      </c>
      <c r="B13874" s="1">
        <v>1.568631E-5</v>
      </c>
      <c r="C13874">
        <v>6.1518049999999998E-2</v>
      </c>
      <c r="D13874">
        <v>1.07916E-4</v>
      </c>
      <c r="E13874">
        <v>0.93835829999999998</v>
      </c>
      <c r="H13874">
        <v>13873</v>
      </c>
      <c r="I13874" s="1">
        <v>3.1920929999999997E-5</v>
      </c>
      <c r="J13874">
        <v>0.1125415</v>
      </c>
      <c r="K13874">
        <v>2.5163570000000002E-4</v>
      </c>
      <c r="L13874">
        <v>0.88717500000000005</v>
      </c>
      <c r="N13874">
        <f t="shared" si="865"/>
        <v>-1.6234619999999997E-5</v>
      </c>
      <c r="O13874">
        <f t="shared" si="866"/>
        <v>-5.1023450000000005E-2</v>
      </c>
      <c r="P13874">
        <f t="shared" si="867"/>
        <v>-1.4371970000000002E-4</v>
      </c>
      <c r="Q13874">
        <f t="shared" si="868"/>
        <v>5.1183299999999932E-2</v>
      </c>
    </row>
    <row r="13875" spans="1:17" x14ac:dyDescent="0.35">
      <c r="A13875">
        <v>13874</v>
      </c>
      <c r="B13875">
        <v>1</v>
      </c>
      <c r="C13875" s="1">
        <v>4.7411100000000001E-23</v>
      </c>
      <c r="D13875" s="1">
        <v>-4.2948069999999999E-33</v>
      </c>
      <c r="E13875" s="1">
        <v>6.1290309999999999E-55</v>
      </c>
      <c r="H13875">
        <v>13874</v>
      </c>
      <c r="I13875">
        <v>1</v>
      </c>
      <c r="J13875" s="1">
        <v>7.3076239999999999E-23</v>
      </c>
      <c r="K13875" s="1">
        <v>1.0408200000000001E-33</v>
      </c>
      <c r="L13875" s="1">
        <v>7.6059189999999999E-56</v>
      </c>
      <c r="N13875">
        <f t="shared" si="865"/>
        <v>0</v>
      </c>
      <c r="O13875">
        <f t="shared" si="866"/>
        <v>-2.5665139999999998E-23</v>
      </c>
      <c r="P13875">
        <f t="shared" si="867"/>
        <v>-5.3356270000000003E-33</v>
      </c>
      <c r="Q13875">
        <f t="shared" si="868"/>
        <v>5.3684390999999997E-55</v>
      </c>
    </row>
    <row r="13876" spans="1:17" x14ac:dyDescent="0.35">
      <c r="A13876">
        <v>13875</v>
      </c>
      <c r="B13876">
        <v>1</v>
      </c>
      <c r="C13876" s="1">
        <v>4.7821389999999997E-11</v>
      </c>
      <c r="D13876" s="1">
        <v>3.3921710000000002E-9</v>
      </c>
      <c r="E13876" s="1">
        <v>3.596674E-19</v>
      </c>
      <c r="H13876">
        <v>13875</v>
      </c>
      <c r="I13876">
        <v>1</v>
      </c>
      <c r="J13876" s="1">
        <v>4.2990980000000002E-11</v>
      </c>
      <c r="K13876" s="1">
        <v>3.886955E-9</v>
      </c>
      <c r="L13876" s="1">
        <v>1.6710400000000001E-19</v>
      </c>
      <c r="N13876">
        <f t="shared" si="865"/>
        <v>0</v>
      </c>
      <c r="O13876">
        <f t="shared" si="866"/>
        <v>4.8304099999999954E-12</v>
      </c>
      <c r="P13876">
        <f t="shared" si="867"/>
        <v>-4.9478399999999985E-10</v>
      </c>
      <c r="Q13876">
        <f t="shared" si="868"/>
        <v>1.9256339999999999E-19</v>
      </c>
    </row>
    <row r="13877" spans="1:17" x14ac:dyDescent="0.35">
      <c r="A13877">
        <v>13876</v>
      </c>
      <c r="B13877">
        <v>1</v>
      </c>
      <c r="C13877" s="1">
        <v>1.8594209999999999E-56</v>
      </c>
      <c r="D13877" s="1">
        <v>6.1791430000000004E-28</v>
      </c>
      <c r="E13877" s="1">
        <v>2.5429200000000001E-83</v>
      </c>
      <c r="H13877">
        <v>13876</v>
      </c>
      <c r="I13877">
        <v>1</v>
      </c>
      <c r="J13877" s="1">
        <v>1.6715890000000001E-56</v>
      </c>
      <c r="K13877" s="1">
        <v>7.0805359999999998E-28</v>
      </c>
      <c r="L13877" s="1">
        <v>1.1835739999999999E-83</v>
      </c>
      <c r="N13877">
        <f t="shared" si="865"/>
        <v>0</v>
      </c>
      <c r="O13877">
        <f t="shared" si="866"/>
        <v>1.8783199999999984E-57</v>
      </c>
      <c r="P13877">
        <f t="shared" si="867"/>
        <v>-9.0139299999999937E-29</v>
      </c>
      <c r="Q13877">
        <f t="shared" si="868"/>
        <v>1.3593460000000001E-83</v>
      </c>
    </row>
    <row r="13878" spans="1:17" x14ac:dyDescent="0.35">
      <c r="A13878">
        <v>13877</v>
      </c>
      <c r="B13878">
        <v>1</v>
      </c>
      <c r="C13878" s="1">
        <v>2.5170560000000002E-50</v>
      </c>
      <c r="D13878" s="1">
        <v>5.1823810000000004E-50</v>
      </c>
      <c r="E13878" s="1">
        <v>2.892167E-99</v>
      </c>
      <c r="H13878">
        <v>13877</v>
      </c>
      <c r="I13878">
        <v>1</v>
      </c>
      <c r="J13878" s="1">
        <v>2.2628089999999998E-50</v>
      </c>
      <c r="K13878" s="1">
        <v>5.9382849999999999E-50</v>
      </c>
      <c r="L13878" s="1">
        <v>1.3437209999999999E-99</v>
      </c>
      <c r="N13878">
        <f t="shared" si="865"/>
        <v>0</v>
      </c>
      <c r="O13878">
        <f t="shared" si="866"/>
        <v>2.5424700000000039E-51</v>
      </c>
      <c r="P13878">
        <f t="shared" si="867"/>
        <v>-7.5590399999999951E-51</v>
      </c>
      <c r="Q13878">
        <f t="shared" si="868"/>
        <v>1.5484460000000001E-99</v>
      </c>
    </row>
    <row r="13879" spans="1:17" x14ac:dyDescent="0.35">
      <c r="A13879">
        <v>13878</v>
      </c>
      <c r="B13879">
        <v>1</v>
      </c>
      <c r="C13879" s="1">
        <v>2.228978E-27</v>
      </c>
      <c r="D13879" s="1">
        <v>3.792462E-20</v>
      </c>
      <c r="E13879" s="1">
        <v>1.8742520000000001E-46</v>
      </c>
      <c r="H13879">
        <v>13878</v>
      </c>
      <c r="I13879">
        <v>1</v>
      </c>
      <c r="J13879" s="1">
        <v>2.0038299999999999E-27</v>
      </c>
      <c r="K13879" s="1">
        <v>4.3456319999999997E-20</v>
      </c>
      <c r="L13879" s="1">
        <v>8.7079070000000004E-47</v>
      </c>
      <c r="N13879">
        <f t="shared" si="865"/>
        <v>0</v>
      </c>
      <c r="O13879">
        <f t="shared" si="866"/>
        <v>2.2514800000000015E-28</v>
      </c>
      <c r="P13879">
        <f t="shared" si="867"/>
        <v>-5.5316999999999976E-21</v>
      </c>
      <c r="Q13879">
        <f t="shared" si="868"/>
        <v>1.0034613000000001E-46</v>
      </c>
    </row>
    <row r="13880" spans="1:17" x14ac:dyDescent="0.35">
      <c r="A13880">
        <v>13879</v>
      </c>
      <c r="B13880">
        <v>1</v>
      </c>
      <c r="C13880" s="1">
        <v>3.6656790000000001E-61</v>
      </c>
      <c r="D13880" s="1">
        <v>1.928199E-71</v>
      </c>
      <c r="E13880" s="1">
        <v>1.5671379999999999E-131</v>
      </c>
      <c r="H13880">
        <v>13879</v>
      </c>
      <c r="I13880">
        <v>1</v>
      </c>
      <c r="J13880" s="1">
        <v>3.2954110000000003E-61</v>
      </c>
      <c r="K13880" s="1">
        <v>2.2094469999999999E-71</v>
      </c>
      <c r="L13880" s="1">
        <v>7.2810339999999997E-132</v>
      </c>
      <c r="N13880">
        <f t="shared" si="865"/>
        <v>0</v>
      </c>
      <c r="O13880">
        <f t="shared" si="866"/>
        <v>3.7026799999999971E-62</v>
      </c>
      <c r="P13880">
        <f t="shared" si="867"/>
        <v>-2.8124799999999985E-72</v>
      </c>
      <c r="Q13880">
        <f t="shared" si="868"/>
        <v>8.3903459999999993E-132</v>
      </c>
    </row>
    <row r="13881" spans="1:17" x14ac:dyDescent="0.35">
      <c r="A13881">
        <v>13880</v>
      </c>
      <c r="B13881">
        <v>1</v>
      </c>
      <c r="C13881" s="1">
        <v>1.799752E-47</v>
      </c>
      <c r="D13881" s="1">
        <v>2.7902980000000001E-85</v>
      </c>
      <c r="E13881" s="1">
        <v>1.1134339999999999E-131</v>
      </c>
      <c r="H13881">
        <v>13880</v>
      </c>
      <c r="I13881">
        <v>1</v>
      </c>
      <c r="J13881" s="1">
        <v>1.6179599999999999E-47</v>
      </c>
      <c r="K13881" s="1">
        <v>3.1972929999999998E-85</v>
      </c>
      <c r="L13881" s="1">
        <v>5.1730920000000003E-132</v>
      </c>
      <c r="N13881">
        <f t="shared" si="865"/>
        <v>0</v>
      </c>
      <c r="O13881">
        <f t="shared" si="866"/>
        <v>1.8179200000000007E-48</v>
      </c>
      <c r="P13881">
        <f t="shared" si="867"/>
        <v>-4.0699499999999969E-86</v>
      </c>
      <c r="Q13881">
        <f t="shared" si="868"/>
        <v>5.9612479999999992E-132</v>
      </c>
    </row>
    <row r="13882" spans="1:17" x14ac:dyDescent="0.35">
      <c r="A13882">
        <v>13881</v>
      </c>
      <c r="B13882">
        <v>1</v>
      </c>
      <c r="C13882" s="1">
        <v>4.0158540000000003E-55</v>
      </c>
      <c r="D13882" s="1">
        <v>2.4097200000000002E-78</v>
      </c>
      <c r="E13882" s="1">
        <v>2.1455839999999999E-132</v>
      </c>
      <c r="H13882">
        <v>13881</v>
      </c>
      <c r="I13882">
        <v>1</v>
      </c>
      <c r="J13882" s="1">
        <v>3.6102140000000002E-55</v>
      </c>
      <c r="K13882" s="1">
        <v>2.7612019999999999E-78</v>
      </c>
      <c r="L13882" s="1">
        <v>9.9685320000000001E-133</v>
      </c>
      <c r="N13882">
        <f t="shared" si="865"/>
        <v>0</v>
      </c>
      <c r="O13882">
        <f t="shared" si="866"/>
        <v>4.056400000000001E-56</v>
      </c>
      <c r="P13882">
        <f t="shared" si="867"/>
        <v>-3.5148199999999962E-79</v>
      </c>
      <c r="Q13882">
        <f t="shared" si="868"/>
        <v>1.1487307999999999E-132</v>
      </c>
    </row>
    <row r="13883" spans="1:17" x14ac:dyDescent="0.35">
      <c r="A13883">
        <v>13882</v>
      </c>
      <c r="B13883">
        <v>1</v>
      </c>
      <c r="C13883" s="1">
        <v>1.047478E-64</v>
      </c>
      <c r="D13883" s="1">
        <v>4.0326660000000001E-24</v>
      </c>
      <c r="E13883" s="1">
        <v>9.3656539999999997E-88</v>
      </c>
      <c r="H13883">
        <v>13882</v>
      </c>
      <c r="I13883">
        <v>1</v>
      </c>
      <c r="J13883" s="1">
        <v>9.4167240000000003E-65</v>
      </c>
      <c r="K13883" s="1">
        <v>4.620872E-24</v>
      </c>
      <c r="L13883" s="1">
        <v>4.3513479999999999E-88</v>
      </c>
      <c r="N13883">
        <f t="shared" si="865"/>
        <v>0</v>
      </c>
      <c r="O13883">
        <f t="shared" si="866"/>
        <v>1.0580559999999992E-65</v>
      </c>
      <c r="P13883">
        <f t="shared" si="867"/>
        <v>-5.8820599999999991E-25</v>
      </c>
      <c r="Q13883">
        <f t="shared" si="868"/>
        <v>5.0143059999999998E-88</v>
      </c>
    </row>
    <row r="13884" spans="1:17" x14ac:dyDescent="0.35">
      <c r="A13884">
        <v>13883</v>
      </c>
      <c r="B13884">
        <v>1</v>
      </c>
      <c r="C13884" s="1">
        <v>4.8737339999999999E-21</v>
      </c>
      <c r="D13884" s="1">
        <v>9.2365389999999998E-92</v>
      </c>
      <c r="E13884" s="1">
        <v>9.9809579999999991E-112</v>
      </c>
      <c r="H13884">
        <v>13883</v>
      </c>
      <c r="I13884">
        <v>1</v>
      </c>
      <c r="J13884" s="1">
        <v>4.3814410000000003E-21</v>
      </c>
      <c r="K13884" s="1">
        <v>1.058378E-91</v>
      </c>
      <c r="L13884" s="1">
        <v>4.6372219999999999E-112</v>
      </c>
      <c r="N13884">
        <f t="shared" si="865"/>
        <v>0</v>
      </c>
      <c r="O13884">
        <f t="shared" si="866"/>
        <v>4.9229299999999956E-22</v>
      </c>
      <c r="P13884">
        <f t="shared" si="867"/>
        <v>-1.3472410000000006E-92</v>
      </c>
      <c r="Q13884">
        <f t="shared" si="868"/>
        <v>5.3437359999999993E-112</v>
      </c>
    </row>
    <row r="13885" spans="1:17" x14ac:dyDescent="0.35">
      <c r="A13885">
        <v>13884</v>
      </c>
      <c r="B13885">
        <v>1</v>
      </c>
      <c r="C13885" s="1">
        <v>2.7967959999999999E-46</v>
      </c>
      <c r="D13885" s="1">
        <v>5.0793999999999998E-43</v>
      </c>
      <c r="E13885" s="1">
        <v>3.1497369999999998E-88</v>
      </c>
      <c r="H13885">
        <v>13884</v>
      </c>
      <c r="I13885">
        <v>1</v>
      </c>
      <c r="J13885" s="1">
        <v>2.514293E-46</v>
      </c>
      <c r="K13885" s="1">
        <v>5.8202829999999998E-43</v>
      </c>
      <c r="L13885" s="1">
        <v>1.46339E-88</v>
      </c>
      <c r="N13885">
        <f t="shared" si="865"/>
        <v>0</v>
      </c>
      <c r="O13885">
        <f t="shared" si="866"/>
        <v>2.8250299999999998E-47</v>
      </c>
      <c r="P13885">
        <f t="shared" si="867"/>
        <v>-7.4088299999999997E-44</v>
      </c>
      <c r="Q13885">
        <f t="shared" si="868"/>
        <v>1.6863469999999998E-88</v>
      </c>
    </row>
    <row r="13886" spans="1:17" x14ac:dyDescent="0.35">
      <c r="A13886">
        <v>13885</v>
      </c>
      <c r="B13886">
        <v>1</v>
      </c>
      <c r="C13886" s="1">
        <v>2.8715339999999998E-65</v>
      </c>
      <c r="D13886" s="1">
        <v>3.08678E-66</v>
      </c>
      <c r="E13886" s="1">
        <v>1.9652629999999999E-130</v>
      </c>
      <c r="H13886">
        <v>13885</v>
      </c>
      <c r="I13886">
        <v>1</v>
      </c>
      <c r="J13886" s="1">
        <v>2.581482E-65</v>
      </c>
      <c r="K13886" s="1">
        <v>3.5370189999999999E-66</v>
      </c>
      <c r="L13886" s="1">
        <v>9.1307499999999993E-131</v>
      </c>
      <c r="N13886">
        <f t="shared" si="865"/>
        <v>0</v>
      </c>
      <c r="O13886">
        <f t="shared" si="866"/>
        <v>2.9005199999999978E-66</v>
      </c>
      <c r="P13886">
        <f t="shared" si="867"/>
        <v>-4.502389999999999E-67</v>
      </c>
      <c r="Q13886">
        <f t="shared" si="868"/>
        <v>1.052188E-130</v>
      </c>
    </row>
    <row r="13887" spans="1:17" x14ac:dyDescent="0.35">
      <c r="A13887">
        <v>13886</v>
      </c>
      <c r="B13887">
        <v>1</v>
      </c>
      <c r="C13887" s="1">
        <v>2.6678939999999999E-46</v>
      </c>
      <c r="D13887" s="1">
        <v>5.995387E-72</v>
      </c>
      <c r="E13887" s="1">
        <v>3.5463939999999998E-117</v>
      </c>
      <c r="H13887">
        <v>13886</v>
      </c>
      <c r="I13887">
        <v>1</v>
      </c>
      <c r="J13887" s="1">
        <v>2.3984110000000002E-46</v>
      </c>
      <c r="K13887" s="1">
        <v>6.8698770000000003E-72</v>
      </c>
      <c r="L13887" s="1">
        <v>1.647679E-117</v>
      </c>
      <c r="N13887">
        <f t="shared" si="865"/>
        <v>0</v>
      </c>
      <c r="O13887">
        <f t="shared" si="866"/>
        <v>2.694829999999997E-47</v>
      </c>
      <c r="P13887">
        <f t="shared" si="867"/>
        <v>-8.7449000000000036E-73</v>
      </c>
      <c r="Q13887">
        <f t="shared" si="868"/>
        <v>1.8987149999999998E-117</v>
      </c>
    </row>
    <row r="13888" spans="1:17" x14ac:dyDescent="0.35">
      <c r="A13888">
        <v>13887</v>
      </c>
      <c r="B13888">
        <v>1</v>
      </c>
      <c r="C13888" s="1">
        <v>4.7395059999999997E-54</v>
      </c>
      <c r="D13888" s="1">
        <v>1.6320240000000001E-58</v>
      </c>
      <c r="E13888" s="1">
        <v>1.7149870000000001E-111</v>
      </c>
      <c r="H13888">
        <v>13887</v>
      </c>
      <c r="I13888">
        <v>1</v>
      </c>
      <c r="J13888" s="1">
        <v>4.2607709999999998E-54</v>
      </c>
      <c r="K13888" s="1">
        <v>1.8700719999999999E-58</v>
      </c>
      <c r="L13888" s="1">
        <v>7.9679479999999996E-112</v>
      </c>
      <c r="N13888">
        <f t="shared" si="865"/>
        <v>0</v>
      </c>
      <c r="O13888">
        <f t="shared" si="866"/>
        <v>4.7873499999999992E-55</v>
      </c>
      <c r="P13888">
        <f t="shared" si="867"/>
        <v>-2.3804799999999974E-59</v>
      </c>
      <c r="Q13888">
        <f t="shared" si="868"/>
        <v>9.1819220000000012E-112</v>
      </c>
    </row>
    <row r="13889" spans="1:17" x14ac:dyDescent="0.35">
      <c r="A13889">
        <v>13888</v>
      </c>
      <c r="B13889">
        <v>1</v>
      </c>
      <c r="C13889" s="1">
        <v>8.4618799999999998E-27</v>
      </c>
      <c r="D13889" s="1">
        <v>3.9816340000000002E-38</v>
      </c>
      <c r="E13889" s="1">
        <v>7.4701489999999995E-64</v>
      </c>
      <c r="H13889">
        <v>13888</v>
      </c>
      <c r="I13889">
        <v>1</v>
      </c>
      <c r="J13889" s="1">
        <v>7.6071500000000005E-27</v>
      </c>
      <c r="K13889" s="1">
        <v>4.5623960000000001E-38</v>
      </c>
      <c r="L13889" s="1">
        <v>3.4706829999999997E-64</v>
      </c>
      <c r="N13889">
        <f t="shared" si="865"/>
        <v>0</v>
      </c>
      <c r="O13889">
        <f t="shared" si="866"/>
        <v>8.547299999999993E-28</v>
      </c>
      <c r="P13889">
        <f t="shared" si="867"/>
        <v>-5.8076199999999991E-39</v>
      </c>
      <c r="Q13889">
        <f t="shared" si="868"/>
        <v>3.9994659999999998E-64</v>
      </c>
    </row>
    <row r="13890" spans="1:17" x14ac:dyDescent="0.35">
      <c r="A13890">
        <v>13889</v>
      </c>
      <c r="B13890">
        <v>1</v>
      </c>
      <c r="C13890" s="1">
        <v>4.6299499999999999E-71</v>
      </c>
      <c r="D13890" s="1">
        <v>3.3801790000000002E-27</v>
      </c>
      <c r="E13890" s="1">
        <v>3.4699020000000002E-97</v>
      </c>
      <c r="H13890">
        <v>13889</v>
      </c>
      <c r="I13890">
        <v>1</v>
      </c>
      <c r="J13890" s="1">
        <v>4.1622810000000001E-71</v>
      </c>
      <c r="K13890" s="1">
        <v>3.8732139999999998E-27</v>
      </c>
      <c r="L13890" s="1">
        <v>1.6121399999999999E-97</v>
      </c>
      <c r="N13890">
        <f t="shared" si="865"/>
        <v>0</v>
      </c>
      <c r="O13890">
        <f t="shared" si="866"/>
        <v>4.6766899999999978E-72</v>
      </c>
      <c r="P13890">
        <f t="shared" si="867"/>
        <v>-4.9303499999999956E-28</v>
      </c>
      <c r="Q13890">
        <f t="shared" si="868"/>
        <v>1.8577620000000003E-97</v>
      </c>
    </row>
    <row r="13891" spans="1:17" x14ac:dyDescent="0.35">
      <c r="A13891">
        <v>13890</v>
      </c>
      <c r="B13891">
        <v>1</v>
      </c>
      <c r="C13891" s="1">
        <v>2.3134409999999999E-32</v>
      </c>
      <c r="D13891" s="1">
        <v>6.2590609999999999E-49</v>
      </c>
      <c r="E13891" s="1">
        <v>3.2104699999999999E-80</v>
      </c>
      <c r="H13891">
        <v>13890</v>
      </c>
      <c r="I13891">
        <v>1</v>
      </c>
      <c r="J13891" s="1">
        <v>2.079761E-32</v>
      </c>
      <c r="K13891" s="1">
        <v>7.1720099999999997E-49</v>
      </c>
      <c r="L13891" s="1">
        <v>1.4916069999999999E-80</v>
      </c>
      <c r="N13891">
        <f t="shared" ref="N13891:N13954" si="869">B13891-I13891</f>
        <v>0</v>
      </c>
      <c r="O13891">
        <f t="shared" ref="O13891:O13954" si="870">C13891-J13891</f>
        <v>2.3367999999999987E-33</v>
      </c>
      <c r="P13891">
        <f t="shared" ref="P13891:P13954" si="871">D13891-K13891</f>
        <v>-9.1294899999999986E-50</v>
      </c>
      <c r="Q13891">
        <f t="shared" ref="Q13891:Q13954" si="872">E13891-L13891</f>
        <v>1.718863E-80</v>
      </c>
    </row>
    <row r="13892" spans="1:17" x14ac:dyDescent="0.35">
      <c r="A13892">
        <v>13891</v>
      </c>
      <c r="B13892">
        <v>1</v>
      </c>
      <c r="C13892" s="1">
        <v>2.735785E-70</v>
      </c>
      <c r="D13892" s="1">
        <v>2.4955539999999999E-19</v>
      </c>
      <c r="E13892" s="1">
        <v>1.456566E-88</v>
      </c>
      <c r="H13892">
        <v>13891</v>
      </c>
      <c r="I13892">
        <v>1</v>
      </c>
      <c r="J13892" s="1">
        <v>2.4591160000000001E-70</v>
      </c>
      <c r="K13892" s="1">
        <v>2.8604370000000001E-19</v>
      </c>
      <c r="L13892" s="1">
        <v>7.0341479999999993E-89</v>
      </c>
      <c r="N13892">
        <f t="shared" si="869"/>
        <v>0</v>
      </c>
      <c r="O13892">
        <f t="shared" si="870"/>
        <v>2.7666899999999988E-71</v>
      </c>
      <c r="P13892">
        <f t="shared" si="871"/>
        <v>-3.6488300000000029E-20</v>
      </c>
      <c r="Q13892">
        <f t="shared" si="872"/>
        <v>7.5315120000000009E-89</v>
      </c>
    </row>
    <row r="13893" spans="1:17" x14ac:dyDescent="0.35">
      <c r="A13893">
        <v>13892</v>
      </c>
      <c r="B13893">
        <v>0.99999819999999995</v>
      </c>
      <c r="C13893" s="1">
        <v>6.7551080000000003E-27</v>
      </c>
      <c r="D13893" s="1">
        <v>1.795945E-6</v>
      </c>
      <c r="E13893" s="1">
        <v>2.5467139999999998E-32</v>
      </c>
      <c r="H13893">
        <v>13892</v>
      </c>
      <c r="I13893">
        <v>0.9999979</v>
      </c>
      <c r="J13893" s="1">
        <v>6.0715659999999998E-27</v>
      </c>
      <c r="K13893" s="1">
        <v>2.0587700000000001E-6</v>
      </c>
      <c r="L13893" s="1">
        <v>1.2499989999999999E-32</v>
      </c>
      <c r="N13893">
        <f t="shared" si="869"/>
        <v>2.9999999995311555E-7</v>
      </c>
      <c r="O13893">
        <f t="shared" si="870"/>
        <v>6.8354200000000057E-28</v>
      </c>
      <c r="P13893">
        <f t="shared" si="871"/>
        <v>-2.6282500000000011E-7</v>
      </c>
      <c r="Q13893">
        <f t="shared" si="872"/>
        <v>1.2967149999999999E-32</v>
      </c>
    </row>
    <row r="13894" spans="1:17" x14ac:dyDescent="0.35">
      <c r="A13894">
        <v>13893</v>
      </c>
      <c r="B13894">
        <v>0.99999629999999995</v>
      </c>
      <c r="C13894" s="1">
        <v>2.4184309999999998E-9</v>
      </c>
      <c r="D13894" s="1">
        <v>3.7048570000000002E-6</v>
      </c>
      <c r="E13894" s="1">
        <v>1.9138169999999999E-14</v>
      </c>
      <c r="H13894">
        <v>13893</v>
      </c>
      <c r="I13894">
        <v>0.99999579999999999</v>
      </c>
      <c r="J13894" s="1">
        <v>2.1738639999999998E-9</v>
      </c>
      <c r="K13894" s="1">
        <v>4.2464749999999999E-6</v>
      </c>
      <c r="L13894" s="1">
        <v>9.2312999999999999E-15</v>
      </c>
      <c r="N13894">
        <f t="shared" si="869"/>
        <v>4.9999999995886668E-7</v>
      </c>
      <c r="O13894">
        <f t="shared" si="870"/>
        <v>2.4456699999999999E-10</v>
      </c>
      <c r="P13894">
        <f t="shared" si="871"/>
        <v>-5.4161799999999968E-7</v>
      </c>
      <c r="Q13894">
        <f t="shared" si="872"/>
        <v>9.9068699999999992E-15</v>
      </c>
    </row>
    <row r="13895" spans="1:17" x14ac:dyDescent="0.35">
      <c r="A13895">
        <v>13894</v>
      </c>
      <c r="B13895">
        <v>1</v>
      </c>
      <c r="C13895" s="1">
        <v>1.115851E-68</v>
      </c>
      <c r="D13895" s="1">
        <v>4.619056E-84</v>
      </c>
      <c r="E13895" s="1">
        <v>1.0806919999999999E-151</v>
      </c>
      <c r="H13895">
        <v>13894</v>
      </c>
      <c r="I13895">
        <v>1</v>
      </c>
      <c r="J13895" s="1">
        <v>1.0029360000000001E-68</v>
      </c>
      <c r="K13895" s="1">
        <v>5.2951220000000002E-84</v>
      </c>
      <c r="L13895" s="1">
        <v>5.3106670000000001E-152</v>
      </c>
      <c r="N13895">
        <f t="shared" si="869"/>
        <v>0</v>
      </c>
      <c r="O13895">
        <f t="shared" si="870"/>
        <v>1.129149999999999E-69</v>
      </c>
      <c r="P13895">
        <f t="shared" si="871"/>
        <v>-6.7606600000000012E-85</v>
      </c>
      <c r="Q13895">
        <f t="shared" si="872"/>
        <v>5.4962529999999994E-152</v>
      </c>
    </row>
    <row r="13896" spans="1:17" x14ac:dyDescent="0.35">
      <c r="A13896">
        <v>13895</v>
      </c>
      <c r="B13896">
        <v>1</v>
      </c>
      <c r="C13896" s="1">
        <v>4.2198200000000003E-43</v>
      </c>
      <c r="D13896" s="1">
        <v>5.2477140000000003E-67</v>
      </c>
      <c r="E13896" s="1">
        <v>4.9098149999999999E-109</v>
      </c>
      <c r="H13896">
        <v>13895</v>
      </c>
      <c r="I13896">
        <v>1</v>
      </c>
      <c r="J13896" s="1">
        <v>3.7935790000000002E-43</v>
      </c>
      <c r="K13896" s="1">
        <v>6.0131479999999999E-67</v>
      </c>
      <c r="L13896" s="1">
        <v>2.281135E-109</v>
      </c>
      <c r="N13896">
        <f t="shared" si="869"/>
        <v>0</v>
      </c>
      <c r="O13896">
        <f t="shared" si="870"/>
        <v>4.2624100000000013E-44</v>
      </c>
      <c r="P13896">
        <f t="shared" si="871"/>
        <v>-7.6543399999999955E-68</v>
      </c>
      <c r="Q13896">
        <f t="shared" si="872"/>
        <v>2.6286799999999999E-109</v>
      </c>
    </row>
    <row r="13897" spans="1:17" x14ac:dyDescent="0.35">
      <c r="A13897">
        <v>13896</v>
      </c>
      <c r="B13897">
        <v>1</v>
      </c>
      <c r="C13897" s="1">
        <v>3.1101679999999999E-59</v>
      </c>
      <c r="D13897" s="1">
        <v>2.04523E-16</v>
      </c>
      <c r="E13897" s="1">
        <v>1.410351E-74</v>
      </c>
      <c r="H13897">
        <v>13896</v>
      </c>
      <c r="I13897">
        <v>1</v>
      </c>
      <c r="J13897" s="1">
        <v>2.796012E-59</v>
      </c>
      <c r="K13897" s="1">
        <v>2.3435479999999998E-16</v>
      </c>
      <c r="L13897" s="1">
        <v>6.5525870000000004E-75</v>
      </c>
      <c r="N13897">
        <f t="shared" si="869"/>
        <v>0</v>
      </c>
      <c r="O13897">
        <f t="shared" si="870"/>
        <v>3.1415599999999992E-60</v>
      </c>
      <c r="P13897">
        <f t="shared" si="871"/>
        <v>-2.983179999999998E-17</v>
      </c>
      <c r="Q13897">
        <f t="shared" si="872"/>
        <v>7.5509229999999997E-75</v>
      </c>
    </row>
    <row r="13898" spans="1:17" x14ac:dyDescent="0.35">
      <c r="A13898">
        <v>13897</v>
      </c>
      <c r="B13898">
        <v>1</v>
      </c>
      <c r="C13898" s="1">
        <v>1.0576800000000001E-62</v>
      </c>
      <c r="D13898" s="1">
        <v>1.2244919999999999E-24</v>
      </c>
      <c r="E13898" s="1">
        <v>2.8715169999999999E-86</v>
      </c>
      <c r="H13898">
        <v>13897</v>
      </c>
      <c r="I13898">
        <v>1</v>
      </c>
      <c r="J13898" s="1">
        <v>9.5084470000000003E-63</v>
      </c>
      <c r="K13898" s="1">
        <v>1.403097E-24</v>
      </c>
      <c r="L13898" s="1">
        <v>1.3341269999999999E-86</v>
      </c>
      <c r="N13898">
        <f t="shared" si="869"/>
        <v>0</v>
      </c>
      <c r="O13898">
        <f t="shared" si="870"/>
        <v>1.0683530000000003E-63</v>
      </c>
      <c r="P13898">
        <f t="shared" si="871"/>
        <v>-1.7860500000000011E-25</v>
      </c>
      <c r="Q13898">
        <f t="shared" si="872"/>
        <v>1.53739E-86</v>
      </c>
    </row>
    <row r="13899" spans="1:17" x14ac:dyDescent="0.35">
      <c r="A13899">
        <v>13898</v>
      </c>
      <c r="B13899">
        <v>1</v>
      </c>
      <c r="C13899" s="1">
        <v>4.9135370000000003E-50</v>
      </c>
      <c r="D13899" s="1">
        <v>7.321387E-75</v>
      </c>
      <c r="E13899" s="1">
        <v>7.9760659999999992E-124</v>
      </c>
      <c r="H13899">
        <v>13898</v>
      </c>
      <c r="I13899">
        <v>1</v>
      </c>
      <c r="J13899" s="1">
        <v>4.4172230000000002E-50</v>
      </c>
      <c r="K13899" s="1">
        <v>8.3892879999999999E-75</v>
      </c>
      <c r="L13899" s="1">
        <v>3.7057350000000001E-124</v>
      </c>
      <c r="N13899">
        <f t="shared" si="869"/>
        <v>0</v>
      </c>
      <c r="O13899">
        <f t="shared" si="870"/>
        <v>4.9631400000000008E-51</v>
      </c>
      <c r="P13899">
        <f t="shared" si="871"/>
        <v>-1.067901E-75</v>
      </c>
      <c r="Q13899">
        <f t="shared" si="872"/>
        <v>4.2703309999999995E-124</v>
      </c>
    </row>
    <row r="13900" spans="1:17" x14ac:dyDescent="0.35">
      <c r="A13900">
        <v>13899</v>
      </c>
      <c r="B13900">
        <v>1</v>
      </c>
      <c r="C13900" s="1">
        <v>1.8307000000000001E-54</v>
      </c>
      <c r="D13900" s="1">
        <v>1.3106860000000001E-32</v>
      </c>
      <c r="E13900" s="1">
        <v>5.3200670000000002E-86</v>
      </c>
      <c r="H13900">
        <v>13899</v>
      </c>
      <c r="I13900">
        <v>1</v>
      </c>
      <c r="J13900" s="1">
        <v>1.6457820000000001E-54</v>
      </c>
      <c r="K13900" s="1">
        <v>1.501864E-32</v>
      </c>
      <c r="L13900" s="1">
        <v>2.4717399999999999E-86</v>
      </c>
      <c r="N13900">
        <f t="shared" si="869"/>
        <v>0</v>
      </c>
      <c r="O13900">
        <f t="shared" si="870"/>
        <v>1.8491800000000008E-55</v>
      </c>
      <c r="P13900">
        <f t="shared" si="871"/>
        <v>-1.9117799999999989E-33</v>
      </c>
      <c r="Q13900">
        <f t="shared" si="872"/>
        <v>2.8483270000000003E-86</v>
      </c>
    </row>
    <row r="13901" spans="1:17" x14ac:dyDescent="0.35">
      <c r="A13901">
        <v>13900</v>
      </c>
      <c r="B13901">
        <v>1</v>
      </c>
      <c r="C13901" s="1">
        <v>3.1891419999999999E-21</v>
      </c>
      <c r="D13901" s="1">
        <v>1.5432480000000001E-19</v>
      </c>
      <c r="E13901" s="1">
        <v>8.9443050000000006E-40</v>
      </c>
      <c r="H13901">
        <v>13900</v>
      </c>
      <c r="I13901">
        <v>1</v>
      </c>
      <c r="J13901" s="1">
        <v>2.8584500000000002E-21</v>
      </c>
      <c r="K13901" s="1">
        <v>1.771603E-19</v>
      </c>
      <c r="L13901" s="1">
        <v>5.0640379999999998E-40</v>
      </c>
      <c r="N13901">
        <f t="shared" si="869"/>
        <v>0</v>
      </c>
      <c r="O13901">
        <f t="shared" si="870"/>
        <v>3.306919999999997E-22</v>
      </c>
      <c r="P13901">
        <f t="shared" si="871"/>
        <v>-2.2835499999999989E-20</v>
      </c>
      <c r="Q13901">
        <f t="shared" si="872"/>
        <v>3.8802670000000008E-40</v>
      </c>
    </row>
    <row r="13902" spans="1:17" x14ac:dyDescent="0.35">
      <c r="A13902">
        <v>13901</v>
      </c>
      <c r="B13902">
        <v>0.99989700000000004</v>
      </c>
      <c r="C13902">
        <v>1.02973E-4</v>
      </c>
      <c r="D13902" s="1">
        <v>3.9519179999999999E-42</v>
      </c>
      <c r="E13902" s="1">
        <v>5.7548869999999998E-46</v>
      </c>
      <c r="H13902">
        <v>13901</v>
      </c>
      <c r="I13902">
        <v>0.99990769999999995</v>
      </c>
      <c r="J13902" s="1">
        <v>9.2285539999999999E-5</v>
      </c>
      <c r="K13902" s="1">
        <v>4.5493860000000003E-42</v>
      </c>
      <c r="L13902" s="1">
        <v>4.198813E-46</v>
      </c>
      <c r="N13902">
        <f t="shared" si="869"/>
        <v>-1.0699999999919108E-5</v>
      </c>
      <c r="O13902">
        <f t="shared" si="870"/>
        <v>1.0687460000000006E-5</v>
      </c>
      <c r="P13902">
        <f t="shared" si="871"/>
        <v>-5.9746800000000042E-43</v>
      </c>
      <c r="Q13902">
        <f t="shared" si="872"/>
        <v>1.5560739999999998E-46</v>
      </c>
    </row>
    <row r="13903" spans="1:17" x14ac:dyDescent="0.35">
      <c r="A13903">
        <v>13902</v>
      </c>
      <c r="B13903">
        <v>0.99968380000000001</v>
      </c>
      <c r="C13903">
        <v>2.52024E-4</v>
      </c>
      <c r="D13903" s="1">
        <v>6.4123749999999994E-5</v>
      </c>
      <c r="E13903" s="1">
        <v>3.0421639999999997E-8</v>
      </c>
      <c r="H13903">
        <v>13902</v>
      </c>
      <c r="I13903">
        <v>0.99970029999999999</v>
      </c>
      <c r="J13903">
        <v>2.260866E-4</v>
      </c>
      <c r="K13903" s="1">
        <v>7.3588460000000006E-5</v>
      </c>
      <c r="L13903" s="1">
        <v>1.664235E-8</v>
      </c>
      <c r="N13903">
        <f t="shared" si="869"/>
        <v>-1.6499999999974868E-5</v>
      </c>
      <c r="O13903">
        <f t="shared" si="870"/>
        <v>2.5937399999999993E-5</v>
      </c>
      <c r="P13903">
        <f t="shared" si="871"/>
        <v>-9.4647100000000119E-6</v>
      </c>
      <c r="Q13903">
        <f t="shared" si="872"/>
        <v>1.3779289999999997E-8</v>
      </c>
    </row>
    <row r="13904" spans="1:17" x14ac:dyDescent="0.35">
      <c r="A13904">
        <v>13903</v>
      </c>
      <c r="B13904">
        <v>1</v>
      </c>
      <c r="C13904" s="1">
        <v>2.6548330000000002E-16</v>
      </c>
      <c r="D13904" s="1">
        <v>4.166424E-13</v>
      </c>
      <c r="E13904" s="1">
        <v>1.5109559999999999E-28</v>
      </c>
      <c r="H13904">
        <v>13903</v>
      </c>
      <c r="I13904">
        <v>1</v>
      </c>
      <c r="J13904" s="1">
        <v>2.3774849999999999E-16</v>
      </c>
      <c r="K13904" s="1">
        <v>4.7987229999999997E-13</v>
      </c>
      <c r="L13904" s="1">
        <v>1.140889E-28</v>
      </c>
      <c r="N13904">
        <f t="shared" si="869"/>
        <v>0</v>
      </c>
      <c r="O13904">
        <f t="shared" si="870"/>
        <v>2.7734800000000032E-17</v>
      </c>
      <c r="P13904">
        <f t="shared" si="871"/>
        <v>-6.3229899999999967E-14</v>
      </c>
      <c r="Q13904">
        <f t="shared" si="872"/>
        <v>3.7006699999999991E-29</v>
      </c>
    </row>
    <row r="13905" spans="1:17" x14ac:dyDescent="0.35">
      <c r="A13905">
        <v>13904</v>
      </c>
      <c r="B13905">
        <v>1</v>
      </c>
      <c r="C13905" s="1">
        <v>3.7255890000000002E-43</v>
      </c>
      <c r="D13905" s="1">
        <v>1.8902309999999999E-80</v>
      </c>
      <c r="E13905" s="1">
        <v>1.5613580000000001E-122</v>
      </c>
      <c r="H13905">
        <v>13904</v>
      </c>
      <c r="I13905">
        <v>1</v>
      </c>
      <c r="J13905" s="1">
        <v>3.3492689999999999E-43</v>
      </c>
      <c r="K13905" s="1">
        <v>2.1659420000000001E-80</v>
      </c>
      <c r="L13905" s="1">
        <v>7.2543209999999997E-123</v>
      </c>
      <c r="N13905">
        <f t="shared" si="869"/>
        <v>0</v>
      </c>
      <c r="O13905">
        <f t="shared" si="870"/>
        <v>3.7632000000000029E-44</v>
      </c>
      <c r="P13905">
        <f t="shared" si="871"/>
        <v>-2.7571100000000017E-81</v>
      </c>
      <c r="Q13905">
        <f t="shared" si="872"/>
        <v>8.359259000000001E-123</v>
      </c>
    </row>
    <row r="13906" spans="1:17" x14ac:dyDescent="0.35">
      <c r="A13906">
        <v>13905</v>
      </c>
      <c r="B13906">
        <v>1</v>
      </c>
      <c r="C13906" s="1">
        <v>1.078434E-39</v>
      </c>
      <c r="D13906" s="1">
        <v>8.2468160000000005E-49</v>
      </c>
      <c r="E13906" s="1">
        <v>1.971882E-87</v>
      </c>
      <c r="H13906">
        <v>13905</v>
      </c>
      <c r="I13906">
        <v>1</v>
      </c>
      <c r="J13906" s="1">
        <v>9.6950160000000008E-40</v>
      </c>
      <c r="K13906" s="1">
        <v>9.4496999999999996E-49</v>
      </c>
      <c r="L13906" s="1">
        <v>9.1614989999999995E-88</v>
      </c>
      <c r="N13906">
        <f t="shared" si="869"/>
        <v>0</v>
      </c>
      <c r="O13906">
        <f t="shared" si="870"/>
        <v>1.0893239999999993E-40</v>
      </c>
      <c r="P13906">
        <f t="shared" si="871"/>
        <v>-1.202883999999999E-49</v>
      </c>
      <c r="Q13906">
        <f t="shared" si="872"/>
        <v>1.0557321000000001E-87</v>
      </c>
    </row>
    <row r="13907" spans="1:17" x14ac:dyDescent="0.35">
      <c r="A13907">
        <v>13906</v>
      </c>
      <c r="B13907">
        <v>1</v>
      </c>
      <c r="C13907" s="1">
        <v>2.6082920000000002E-22</v>
      </c>
      <c r="D13907" s="1">
        <v>2.386233E-34</v>
      </c>
      <c r="E13907" s="1">
        <v>1.3799719999999999E-55</v>
      </c>
      <c r="H13907">
        <v>13906</v>
      </c>
      <c r="I13907">
        <v>1</v>
      </c>
      <c r="J13907" s="1">
        <v>2.3448290000000002E-22</v>
      </c>
      <c r="K13907" s="1">
        <v>2.7342899999999999E-34</v>
      </c>
      <c r="L13907" s="1">
        <v>6.4114449999999998E-56</v>
      </c>
      <c r="N13907">
        <f t="shared" si="869"/>
        <v>0</v>
      </c>
      <c r="O13907">
        <f t="shared" si="870"/>
        <v>2.6346299999999997E-23</v>
      </c>
      <c r="P13907">
        <f t="shared" si="871"/>
        <v>-3.4805699999999986E-35</v>
      </c>
      <c r="Q13907">
        <f t="shared" si="872"/>
        <v>7.3882749999999996E-56</v>
      </c>
    </row>
    <row r="13908" spans="1:17" x14ac:dyDescent="0.35">
      <c r="A13908">
        <v>13907</v>
      </c>
      <c r="B13908">
        <v>1</v>
      </c>
      <c r="C13908" s="1">
        <v>4.3680180000000001E-47</v>
      </c>
      <c r="D13908" s="1">
        <v>2.366183E-20</v>
      </c>
      <c r="E13908" s="1">
        <v>2.2915740000000001E-66</v>
      </c>
      <c r="H13908">
        <v>13907</v>
      </c>
      <c r="I13908">
        <v>1</v>
      </c>
      <c r="J13908" s="1">
        <v>3.9268060000000001E-47</v>
      </c>
      <c r="K13908" s="1">
        <v>2.711315E-20</v>
      </c>
      <c r="L13908" s="1">
        <v>1.064681E-66</v>
      </c>
      <c r="N13908">
        <f t="shared" si="869"/>
        <v>0</v>
      </c>
      <c r="O13908">
        <f t="shared" si="870"/>
        <v>4.4121200000000002E-48</v>
      </c>
      <c r="P13908">
        <f t="shared" si="871"/>
        <v>-3.4513200000000001E-21</v>
      </c>
      <c r="Q13908">
        <f t="shared" si="872"/>
        <v>1.2268930000000003E-66</v>
      </c>
    </row>
    <row r="13909" spans="1:17" x14ac:dyDescent="0.35">
      <c r="A13909">
        <v>13908</v>
      </c>
      <c r="B13909">
        <v>1</v>
      </c>
      <c r="C13909" s="1">
        <v>1.461349E-50</v>
      </c>
      <c r="D13909" s="1">
        <v>4.0584209999999998E-67</v>
      </c>
      <c r="E13909" s="1">
        <v>1.314959E-116</v>
      </c>
      <c r="H13909">
        <v>13908</v>
      </c>
      <c r="I13909">
        <v>1</v>
      </c>
      <c r="J13909" s="1">
        <v>1.313739E-50</v>
      </c>
      <c r="K13909" s="1">
        <v>4.6503839999999999E-67</v>
      </c>
      <c r="L13909" s="1">
        <v>6.1093900000000002E-117</v>
      </c>
      <c r="N13909">
        <f t="shared" si="869"/>
        <v>0</v>
      </c>
      <c r="O13909">
        <f t="shared" si="870"/>
        <v>1.4760999999999999E-51</v>
      </c>
      <c r="P13909">
        <f t="shared" si="871"/>
        <v>-5.9196300000000013E-68</v>
      </c>
      <c r="Q13909">
        <f t="shared" si="872"/>
        <v>7.0401999999999995E-117</v>
      </c>
    </row>
    <row r="13910" spans="1:17" x14ac:dyDescent="0.35">
      <c r="A13910">
        <v>13909</v>
      </c>
      <c r="B13910">
        <v>1</v>
      </c>
      <c r="C13910" s="1">
        <v>5.6079210000000002E-46</v>
      </c>
      <c r="D13910" s="1">
        <v>4.6063620000000001E-61</v>
      </c>
      <c r="E13910" s="1">
        <v>5.7274469999999999E-106</v>
      </c>
      <c r="H13910">
        <v>13909</v>
      </c>
      <c r="I13910">
        <v>1</v>
      </c>
      <c r="J13910" s="1">
        <v>5.0414669999999999E-46</v>
      </c>
      <c r="K13910" s="1">
        <v>5.2782480000000002E-61</v>
      </c>
      <c r="L13910" s="1">
        <v>2.6610120000000002E-106</v>
      </c>
      <c r="N13910">
        <f t="shared" si="869"/>
        <v>0</v>
      </c>
      <c r="O13910">
        <f t="shared" si="870"/>
        <v>5.6645400000000026E-47</v>
      </c>
      <c r="P13910">
        <f t="shared" si="871"/>
        <v>-6.7188600000000009E-62</v>
      </c>
      <c r="Q13910">
        <f t="shared" si="872"/>
        <v>3.0664349999999997E-106</v>
      </c>
    </row>
    <row r="13911" spans="1:17" x14ac:dyDescent="0.35">
      <c r="A13911">
        <v>13910</v>
      </c>
      <c r="B13911">
        <v>1</v>
      </c>
      <c r="C13911" s="1">
        <v>3.403273E-47</v>
      </c>
      <c r="D13911" s="1">
        <v>3.8777059999999999E-44</v>
      </c>
      <c r="E13911" s="1">
        <v>2.9259899999999999E-90</v>
      </c>
      <c r="H13911">
        <v>13910</v>
      </c>
      <c r="I13911">
        <v>1</v>
      </c>
      <c r="J13911" s="1">
        <v>3.0595100000000001E-47</v>
      </c>
      <c r="K13911" s="1">
        <v>4.4433089999999999E-44</v>
      </c>
      <c r="L13911" s="1">
        <v>1.3594350000000001E-90</v>
      </c>
      <c r="N13911">
        <f t="shared" si="869"/>
        <v>0</v>
      </c>
      <c r="O13911">
        <f t="shared" si="870"/>
        <v>3.4376299999999991E-48</v>
      </c>
      <c r="P13911">
        <f t="shared" si="871"/>
        <v>-5.6560299999999995E-45</v>
      </c>
      <c r="Q13911">
        <f t="shared" si="872"/>
        <v>1.5665549999999998E-90</v>
      </c>
    </row>
    <row r="13912" spans="1:17" x14ac:dyDescent="0.35">
      <c r="A13912">
        <v>13911</v>
      </c>
      <c r="B13912">
        <v>1</v>
      </c>
      <c r="C13912" s="1">
        <v>9.1074540000000006E-33</v>
      </c>
      <c r="D13912" s="1">
        <v>5.3389309999999996E-31</v>
      </c>
      <c r="E13912" s="1">
        <v>1.0780840000000001E-62</v>
      </c>
      <c r="H13912">
        <v>13911</v>
      </c>
      <c r="I13912">
        <v>1</v>
      </c>
      <c r="J13912" s="1">
        <v>8.1875150000000003E-33</v>
      </c>
      <c r="K13912" s="1">
        <v>6.1176700000000003E-31</v>
      </c>
      <c r="L13912" s="1">
        <v>5.0088510000000003E-63</v>
      </c>
      <c r="N13912">
        <f t="shared" si="869"/>
        <v>0</v>
      </c>
      <c r="O13912">
        <f t="shared" si="870"/>
        <v>9.1993900000000034E-34</v>
      </c>
      <c r="P13912">
        <f t="shared" si="871"/>
        <v>-7.7873900000000071E-32</v>
      </c>
      <c r="Q13912">
        <f t="shared" si="872"/>
        <v>5.7719890000000003E-63</v>
      </c>
    </row>
    <row r="13913" spans="1:17" x14ac:dyDescent="0.35">
      <c r="A13913">
        <v>13912</v>
      </c>
      <c r="B13913">
        <v>1</v>
      </c>
      <c r="C13913" s="1">
        <v>1.0697050000000001E-26</v>
      </c>
      <c r="D13913" s="1">
        <v>2.3743229999999999E-85</v>
      </c>
      <c r="E13913" s="1">
        <v>5.631092E-111</v>
      </c>
      <c r="H13913">
        <v>13912</v>
      </c>
      <c r="I13913">
        <v>1</v>
      </c>
      <c r="J13913" s="1">
        <v>9.6165410000000001E-27</v>
      </c>
      <c r="K13913" s="1">
        <v>2.7206429999999998E-85</v>
      </c>
      <c r="L13913" s="1">
        <v>2.6163180000000001E-111</v>
      </c>
      <c r="N13913">
        <f t="shared" si="869"/>
        <v>0</v>
      </c>
      <c r="O13913">
        <f t="shared" si="870"/>
        <v>1.0805090000000005E-27</v>
      </c>
      <c r="P13913">
        <f t="shared" si="871"/>
        <v>-3.4631999999999991E-86</v>
      </c>
      <c r="Q13913">
        <f t="shared" si="872"/>
        <v>3.0147739999999999E-111</v>
      </c>
    </row>
    <row r="13914" spans="1:17" x14ac:dyDescent="0.35">
      <c r="A13914">
        <v>13913</v>
      </c>
      <c r="B13914">
        <v>1</v>
      </c>
      <c r="C13914" s="1">
        <v>2.2296370000000001E-12</v>
      </c>
      <c r="D13914" s="1">
        <v>4.1253820000000002E-32</v>
      </c>
      <c r="E13914" s="1">
        <v>2.0393860000000002E-43</v>
      </c>
      <c r="H13914">
        <v>13913</v>
      </c>
      <c r="I13914">
        <v>1</v>
      </c>
      <c r="J13914" s="1">
        <v>2.004422E-12</v>
      </c>
      <c r="K13914" s="1">
        <v>4.727112E-32</v>
      </c>
      <c r="L13914" s="1">
        <v>9.4751289999999996E-44</v>
      </c>
      <c r="N13914">
        <f t="shared" si="869"/>
        <v>0</v>
      </c>
      <c r="O13914">
        <f t="shared" si="870"/>
        <v>2.2521500000000007E-13</v>
      </c>
      <c r="P13914">
        <f t="shared" si="871"/>
        <v>-6.0172999999999985E-33</v>
      </c>
      <c r="Q13914">
        <f t="shared" si="872"/>
        <v>1.0918731000000002E-43</v>
      </c>
    </row>
    <row r="13915" spans="1:17" x14ac:dyDescent="0.35">
      <c r="A13915">
        <v>13914</v>
      </c>
      <c r="B13915">
        <v>1</v>
      </c>
      <c r="C13915" s="1">
        <v>5.3382920000000002E-50</v>
      </c>
      <c r="D13915" s="1">
        <v>5.3765390000000001E-18</v>
      </c>
      <c r="E13915" s="1">
        <v>6.3634680000000004E-67</v>
      </c>
      <c r="H13915">
        <v>13914</v>
      </c>
      <c r="I13915">
        <v>1</v>
      </c>
      <c r="J13915" s="1">
        <v>4.7990720000000002E-50</v>
      </c>
      <c r="K13915" s="1">
        <v>6.1607649999999997E-18</v>
      </c>
      <c r="L13915" s="1">
        <v>2.9565949999999999E-67</v>
      </c>
      <c r="N13915">
        <f t="shared" si="869"/>
        <v>0</v>
      </c>
      <c r="O13915">
        <f t="shared" si="870"/>
        <v>5.3921999999999994E-51</v>
      </c>
      <c r="P13915">
        <f t="shared" si="871"/>
        <v>-7.8422599999999967E-19</v>
      </c>
      <c r="Q13915">
        <f t="shared" si="872"/>
        <v>3.4068730000000001E-67</v>
      </c>
    </row>
    <row r="13916" spans="1:17" x14ac:dyDescent="0.35">
      <c r="A13916">
        <v>13915</v>
      </c>
      <c r="B13916">
        <v>1</v>
      </c>
      <c r="C13916" s="1">
        <v>1.4410509999999999E-44</v>
      </c>
      <c r="D13916" s="1">
        <v>1.7376630000000001E-16</v>
      </c>
      <c r="E13916" s="1">
        <v>5.5519549999999995E-60</v>
      </c>
      <c r="H13916">
        <v>13915</v>
      </c>
      <c r="I13916">
        <v>1</v>
      </c>
      <c r="J13916" s="1">
        <v>1.295491E-44</v>
      </c>
      <c r="K13916" s="1">
        <v>1.991119E-16</v>
      </c>
      <c r="L13916" s="1">
        <v>2.579477E-60</v>
      </c>
      <c r="N13916">
        <f t="shared" si="869"/>
        <v>0</v>
      </c>
      <c r="O13916">
        <f t="shared" si="870"/>
        <v>1.4555999999999986E-45</v>
      </c>
      <c r="P13916">
        <f t="shared" si="871"/>
        <v>-2.5345599999999986E-17</v>
      </c>
      <c r="Q13916">
        <f t="shared" si="872"/>
        <v>2.9724779999999994E-60</v>
      </c>
    </row>
    <row r="13917" spans="1:17" x14ac:dyDescent="0.35">
      <c r="A13917">
        <v>13916</v>
      </c>
      <c r="B13917">
        <v>1</v>
      </c>
      <c r="C13917" s="1">
        <v>4.1208400000000001E-26</v>
      </c>
      <c r="D13917" s="1">
        <v>3.5967909999999999E-35</v>
      </c>
      <c r="E13917" s="1">
        <v>3.2862590000000002E-60</v>
      </c>
      <c r="H13917">
        <v>13916</v>
      </c>
      <c r="I13917">
        <v>1</v>
      </c>
      <c r="J13917" s="1">
        <v>3.7045960000000002E-26</v>
      </c>
      <c r="K13917" s="1">
        <v>4.1214199999999999E-35</v>
      </c>
      <c r="L13917" s="1">
        <v>1.5268199999999999E-60</v>
      </c>
      <c r="N13917">
        <f t="shared" si="869"/>
        <v>0</v>
      </c>
      <c r="O13917">
        <f t="shared" si="870"/>
        <v>4.1624399999999986E-27</v>
      </c>
      <c r="P13917">
        <f t="shared" si="871"/>
        <v>-5.2462899999999997E-36</v>
      </c>
      <c r="Q13917">
        <f t="shared" si="872"/>
        <v>1.7594390000000003E-60</v>
      </c>
    </row>
    <row r="13918" spans="1:17" x14ac:dyDescent="0.35">
      <c r="A13918">
        <v>13917</v>
      </c>
      <c r="B13918">
        <v>1</v>
      </c>
      <c r="C13918" s="1">
        <v>2.0984629999999999E-24</v>
      </c>
      <c r="D13918" s="1">
        <v>1.8282519999999999E-34</v>
      </c>
      <c r="E13918" s="1">
        <v>8.5062559999999998E-58</v>
      </c>
      <c r="H13918">
        <v>13917</v>
      </c>
      <c r="I13918">
        <v>1</v>
      </c>
      <c r="J13918" s="1">
        <v>1.8864980000000002E-24</v>
      </c>
      <c r="K13918" s="1">
        <v>2.0949220000000001E-34</v>
      </c>
      <c r="L13918" s="1">
        <v>3.9520659999999999E-58</v>
      </c>
      <c r="N13918">
        <f t="shared" si="869"/>
        <v>0</v>
      </c>
      <c r="O13918">
        <f t="shared" si="870"/>
        <v>2.1196499999999972E-25</v>
      </c>
      <c r="P13918">
        <f t="shared" si="871"/>
        <v>-2.6667000000000021E-35</v>
      </c>
      <c r="Q13918">
        <f t="shared" si="872"/>
        <v>4.5541899999999999E-58</v>
      </c>
    </row>
    <row r="13919" spans="1:17" x14ac:dyDescent="0.35">
      <c r="A13919">
        <v>13918</v>
      </c>
      <c r="B13919">
        <v>1</v>
      </c>
      <c r="C13919" s="1">
        <v>7.6809500000000001E-59</v>
      </c>
      <c r="D13919" s="1">
        <v>2.4028169999999999E-57</v>
      </c>
      <c r="E13919" s="1">
        <v>4.0920099999999998E-115</v>
      </c>
      <c r="H13919">
        <v>13918</v>
      </c>
      <c r="I13919">
        <v>1</v>
      </c>
      <c r="J13919" s="1">
        <v>6.9051009999999997E-59</v>
      </c>
      <c r="K13919" s="1">
        <v>2.7532929999999999E-57</v>
      </c>
      <c r="L13919" s="1">
        <v>1.901176E-115</v>
      </c>
      <c r="N13919">
        <f t="shared" si="869"/>
        <v>0</v>
      </c>
      <c r="O13919">
        <f t="shared" si="870"/>
        <v>7.7584900000000034E-60</v>
      </c>
      <c r="P13919">
        <f t="shared" si="871"/>
        <v>-3.5047599999999999E-58</v>
      </c>
      <c r="Q13919">
        <f t="shared" si="872"/>
        <v>2.1908339999999995E-115</v>
      </c>
    </row>
    <row r="13920" spans="1:17" x14ac:dyDescent="0.35">
      <c r="A13920">
        <v>13919</v>
      </c>
      <c r="B13920">
        <v>1</v>
      </c>
      <c r="C13920" s="1">
        <v>6.0391799999999998E-61</v>
      </c>
      <c r="D13920" s="1">
        <v>1.0178520000000001E-59</v>
      </c>
      <c r="E13920" s="1">
        <v>1.3628979999999999E-119</v>
      </c>
      <c r="H13920">
        <v>13919</v>
      </c>
      <c r="I13920">
        <v>1</v>
      </c>
      <c r="J13920" s="1">
        <v>5.4291649999999998E-61</v>
      </c>
      <c r="K13920" s="1">
        <v>1.166316E-59</v>
      </c>
      <c r="L13920" s="1">
        <v>6.3321210000000006E-120</v>
      </c>
      <c r="N13920">
        <f t="shared" si="869"/>
        <v>0</v>
      </c>
      <c r="O13920">
        <f t="shared" si="870"/>
        <v>6.1001500000000001E-62</v>
      </c>
      <c r="P13920">
        <f t="shared" si="871"/>
        <v>-1.4846399999999986E-60</v>
      </c>
      <c r="Q13920">
        <f t="shared" si="872"/>
        <v>7.2968589999999989E-120</v>
      </c>
    </row>
    <row r="13921" spans="1:17" x14ac:dyDescent="0.35">
      <c r="A13921">
        <v>13920</v>
      </c>
      <c r="B13921">
        <v>1</v>
      </c>
      <c r="C13921" s="1">
        <v>2.5574529999999998E-57</v>
      </c>
      <c r="D13921" s="1">
        <v>1.277106E-63</v>
      </c>
      <c r="E13921" s="1">
        <v>7.2416189999999993E-120</v>
      </c>
      <c r="H13921">
        <v>13920</v>
      </c>
      <c r="I13921">
        <v>1</v>
      </c>
      <c r="J13921" s="1">
        <v>2.2991259999999999E-57</v>
      </c>
      <c r="K13921" s="1">
        <v>1.4633850000000001E-63</v>
      </c>
      <c r="L13921" s="1">
        <v>3.3645070000000001E-120</v>
      </c>
      <c r="N13921">
        <f t="shared" si="869"/>
        <v>0</v>
      </c>
      <c r="O13921">
        <f t="shared" si="870"/>
        <v>2.5832699999999989E-58</v>
      </c>
      <c r="P13921">
        <f t="shared" si="871"/>
        <v>-1.8627900000000007E-64</v>
      </c>
      <c r="Q13921">
        <f t="shared" si="872"/>
        <v>3.8771119999999993E-120</v>
      </c>
    </row>
    <row r="13922" spans="1:17" x14ac:dyDescent="0.35">
      <c r="A13922">
        <v>13921</v>
      </c>
      <c r="B13922">
        <v>1</v>
      </c>
      <c r="C13922" s="1">
        <v>2.6936349999999999E-61</v>
      </c>
      <c r="D13922" s="1">
        <v>7.1212710000000005E-39</v>
      </c>
      <c r="E13922" s="1">
        <v>4.2530190000000001E-99</v>
      </c>
      <c r="H13922">
        <v>13921</v>
      </c>
      <c r="I13922">
        <v>1</v>
      </c>
      <c r="J13922" s="1">
        <v>2.4215520000000001E-61</v>
      </c>
      <c r="K13922" s="1">
        <v>8.1599820000000003E-39</v>
      </c>
      <c r="L13922" s="1">
        <v>1.9759819999999999E-99</v>
      </c>
      <c r="N13922">
        <f t="shared" si="869"/>
        <v>0</v>
      </c>
      <c r="O13922">
        <f t="shared" si="870"/>
        <v>2.7208299999999981E-62</v>
      </c>
      <c r="P13922">
        <f t="shared" si="871"/>
        <v>-1.0387109999999998E-39</v>
      </c>
      <c r="Q13922">
        <f t="shared" si="872"/>
        <v>2.2770370000000002E-99</v>
      </c>
    </row>
    <row r="13923" spans="1:17" x14ac:dyDescent="0.35">
      <c r="A13923">
        <v>13922</v>
      </c>
      <c r="B13923">
        <v>1</v>
      </c>
      <c r="C13923" s="1">
        <v>1.441621E-42</v>
      </c>
      <c r="D13923" s="1">
        <v>1.9692510000000001E-28</v>
      </c>
      <c r="E13923" s="1">
        <v>-3.7958100000000002E-70</v>
      </c>
      <c r="H13923">
        <v>13922</v>
      </c>
      <c r="I13923">
        <v>1</v>
      </c>
      <c r="J13923" s="1">
        <v>1.4274400000000001E-42</v>
      </c>
      <c r="K13923" s="1">
        <v>6.0370790000000002E-28</v>
      </c>
      <c r="L13923" s="1">
        <v>8.6175670000000003E-70</v>
      </c>
      <c r="N13923">
        <f t="shared" si="869"/>
        <v>0</v>
      </c>
      <c r="O13923">
        <f t="shared" si="870"/>
        <v>1.4180999999999917E-44</v>
      </c>
      <c r="P13923">
        <f t="shared" si="871"/>
        <v>-4.0678280000000006E-28</v>
      </c>
      <c r="Q13923">
        <f t="shared" si="872"/>
        <v>-1.2413377E-69</v>
      </c>
    </row>
    <row r="13924" spans="1:17" x14ac:dyDescent="0.35">
      <c r="A13924">
        <v>13923</v>
      </c>
      <c r="B13924">
        <v>8.6067229999999995E-2</v>
      </c>
      <c r="C13924">
        <v>0.91393279999999999</v>
      </c>
      <c r="D13924" s="1">
        <v>4.4760000000000002E-15</v>
      </c>
      <c r="E13924" s="1">
        <v>-8.8349509999999997E-14</v>
      </c>
      <c r="H13924">
        <v>13923</v>
      </c>
      <c r="I13924">
        <v>8.6636089999999999E-2</v>
      </c>
      <c r="J13924">
        <v>0.91336390000000001</v>
      </c>
      <c r="K13924" s="1">
        <v>1.8959390000000001E-14</v>
      </c>
      <c r="L13924" s="1">
        <v>1.9988E-13</v>
      </c>
      <c r="N13924">
        <f t="shared" si="869"/>
        <v>-5.6886000000000436E-4</v>
      </c>
      <c r="O13924">
        <f t="shared" si="870"/>
        <v>5.6889999999998331E-4</v>
      </c>
      <c r="P13924">
        <f t="shared" si="871"/>
        <v>-1.448339E-14</v>
      </c>
      <c r="Q13924">
        <f t="shared" si="872"/>
        <v>-2.8822950999999997E-13</v>
      </c>
    </row>
    <row r="13925" spans="1:17" x14ac:dyDescent="0.35">
      <c r="A13925">
        <v>13924</v>
      </c>
      <c r="B13925" s="1">
        <v>5.0731020000000005E-7</v>
      </c>
      <c r="C13925">
        <v>0.99999950000000004</v>
      </c>
      <c r="D13925" s="1">
        <v>6.3251450000000002E-25</v>
      </c>
      <c r="E13925" s="1">
        <v>2.4950000000000001E-20</v>
      </c>
      <c r="H13925">
        <v>13924</v>
      </c>
      <c r="I13925" s="1">
        <v>5.6848940000000002E-7</v>
      </c>
      <c r="J13925">
        <v>0.99999939999999998</v>
      </c>
      <c r="K13925" s="1">
        <v>9.7601499999999999E-25</v>
      </c>
      <c r="L13925" s="1">
        <v>1.716856E-18</v>
      </c>
      <c r="N13925">
        <f t="shared" si="869"/>
        <v>-6.1179199999999979E-8</v>
      </c>
      <c r="O13925">
        <f t="shared" si="870"/>
        <v>1.0000000005838672E-7</v>
      </c>
      <c r="P13925">
        <f t="shared" si="871"/>
        <v>-3.4350049999999997E-25</v>
      </c>
      <c r="Q13925">
        <f t="shared" si="872"/>
        <v>-1.691906E-18</v>
      </c>
    </row>
    <row r="13926" spans="1:17" x14ac:dyDescent="0.35">
      <c r="A13926">
        <v>13925</v>
      </c>
      <c r="B13926">
        <v>2.0728340000000001E-2</v>
      </c>
      <c r="C13926">
        <v>0.97927169999999997</v>
      </c>
      <c r="D13926" s="1">
        <v>1.4872780000000001E-10</v>
      </c>
      <c r="E13926" s="1">
        <v>-1.299401E-8</v>
      </c>
      <c r="H13926">
        <v>13925</v>
      </c>
      <c r="I13926">
        <v>2.0880699999999999E-2</v>
      </c>
      <c r="J13926">
        <v>0.97911930000000003</v>
      </c>
      <c r="K13926" s="1">
        <v>6.2731310000000003E-10</v>
      </c>
      <c r="L13926" s="1">
        <v>2.9415410000000001E-8</v>
      </c>
      <c r="N13926">
        <f t="shared" si="869"/>
        <v>-1.5235999999999722E-4</v>
      </c>
      <c r="O13926">
        <f t="shared" si="870"/>
        <v>1.5239999999994147E-4</v>
      </c>
      <c r="P13926">
        <f t="shared" si="871"/>
        <v>-4.7858530000000005E-10</v>
      </c>
      <c r="Q13926">
        <f t="shared" si="872"/>
        <v>-4.2409420000000001E-8</v>
      </c>
    </row>
    <row r="13927" spans="1:17" x14ac:dyDescent="0.35">
      <c r="A13927">
        <v>13926</v>
      </c>
      <c r="B13927">
        <v>1</v>
      </c>
      <c r="C13927" s="1">
        <v>9.6569279999999997E-45</v>
      </c>
      <c r="D13927" s="1">
        <v>4.2714349999999997E-73</v>
      </c>
      <c r="E13927" s="1">
        <v>-6.4178620000000002E-117</v>
      </c>
      <c r="H13927">
        <v>13926</v>
      </c>
      <c r="I13927">
        <v>1</v>
      </c>
      <c r="J13927" s="1">
        <v>9.5756550000000003E-45</v>
      </c>
      <c r="K13927" s="1">
        <v>1.5133619999999999E-72</v>
      </c>
      <c r="L13927" s="1">
        <v>1.4491430000000001E-116</v>
      </c>
      <c r="N13927">
        <f t="shared" si="869"/>
        <v>0</v>
      </c>
      <c r="O13927">
        <f t="shared" si="870"/>
        <v>8.127299999999943E-47</v>
      </c>
      <c r="P13927">
        <f t="shared" si="871"/>
        <v>-1.0862185E-72</v>
      </c>
      <c r="Q13927">
        <f t="shared" si="872"/>
        <v>-2.0909292000000001E-116</v>
      </c>
    </row>
    <row r="13928" spans="1:17" x14ac:dyDescent="0.35">
      <c r="A13928">
        <v>13927</v>
      </c>
      <c r="B13928">
        <v>1</v>
      </c>
      <c r="C13928" s="1">
        <v>1.7077E-59</v>
      </c>
      <c r="D13928" s="1">
        <v>4.7518149999999999E-43</v>
      </c>
      <c r="E13928" s="1">
        <v>1.7991699999999999E-101</v>
      </c>
      <c r="H13928">
        <v>13927</v>
      </c>
      <c r="I13928">
        <v>1</v>
      </c>
      <c r="J13928" s="1">
        <v>1.5352060000000001E-59</v>
      </c>
      <c r="K13928" s="1">
        <v>5.4449170000000001E-43</v>
      </c>
      <c r="L13928" s="1">
        <v>8.3590680000000002E-102</v>
      </c>
      <c r="N13928">
        <f t="shared" si="869"/>
        <v>0</v>
      </c>
      <c r="O13928">
        <f t="shared" si="870"/>
        <v>1.7249399999999988E-60</v>
      </c>
      <c r="P13928">
        <f t="shared" si="871"/>
        <v>-6.9310200000000013E-44</v>
      </c>
      <c r="Q13928">
        <f t="shared" si="872"/>
        <v>9.6326319999999985E-102</v>
      </c>
    </row>
    <row r="13929" spans="1:17" x14ac:dyDescent="0.35">
      <c r="A13929">
        <v>13928</v>
      </c>
      <c r="B13929">
        <v>1</v>
      </c>
      <c r="C13929" s="1">
        <v>6.9787810000000001E-82</v>
      </c>
      <c r="D13929" s="1">
        <v>9.8724630000000006E-43</v>
      </c>
      <c r="E13929" s="1">
        <v>1.5275880000000001E-123</v>
      </c>
      <c r="H13929">
        <v>13928</v>
      </c>
      <c r="I13929">
        <v>1</v>
      </c>
      <c r="J13929" s="1">
        <v>6.2738580000000004E-82</v>
      </c>
      <c r="K13929" s="1">
        <v>1.131246E-42</v>
      </c>
      <c r="L13929" s="1">
        <v>7.0972800000000001E-124</v>
      </c>
      <c r="N13929">
        <f t="shared" si="869"/>
        <v>0</v>
      </c>
      <c r="O13929">
        <f t="shared" si="870"/>
        <v>7.0492299999999967E-83</v>
      </c>
      <c r="P13929">
        <f t="shared" si="871"/>
        <v>-1.4399969999999993E-43</v>
      </c>
      <c r="Q13929">
        <f t="shared" si="872"/>
        <v>8.1785999999999997E-124</v>
      </c>
    </row>
    <row r="13930" spans="1:17" x14ac:dyDescent="0.35">
      <c r="A13930">
        <v>13929</v>
      </c>
      <c r="B13930">
        <v>1</v>
      </c>
      <c r="C13930" s="1">
        <v>3.1887920000000001E-68</v>
      </c>
      <c r="D13930" s="1">
        <v>2.8035949999999998E-74</v>
      </c>
      <c r="E13930" s="1">
        <v>1.9821770000000001E-141</v>
      </c>
      <c r="H13930">
        <v>13929</v>
      </c>
      <c r="I13930">
        <v>1</v>
      </c>
      <c r="J13930" s="1">
        <v>2.8666939999999999E-68</v>
      </c>
      <c r="K13930" s="1">
        <v>3.2125279999999998E-74</v>
      </c>
      <c r="L13930" s="1">
        <v>9.2093340000000002E-142</v>
      </c>
      <c r="N13930">
        <f t="shared" si="869"/>
        <v>0</v>
      </c>
      <c r="O13930">
        <f t="shared" si="870"/>
        <v>3.2209800000000016E-69</v>
      </c>
      <c r="P13930">
        <f t="shared" si="871"/>
        <v>-4.08933E-75</v>
      </c>
      <c r="Q13930">
        <f t="shared" si="872"/>
        <v>1.0612436E-141</v>
      </c>
    </row>
    <row r="13931" spans="1:17" x14ac:dyDescent="0.35">
      <c r="A13931">
        <v>13930</v>
      </c>
      <c r="B13931">
        <v>1</v>
      </c>
      <c r="C13931" s="1">
        <v>3.584718E-69</v>
      </c>
      <c r="D13931" s="1">
        <v>5.2598220000000004E-34</v>
      </c>
      <c r="E13931" s="1">
        <v>4.1804799999999999E-102</v>
      </c>
      <c r="H13931">
        <v>13930</v>
      </c>
      <c r="I13931">
        <v>1</v>
      </c>
      <c r="J13931" s="1">
        <v>3.2226270000000002E-69</v>
      </c>
      <c r="K13931" s="1">
        <v>6.0270210000000003E-34</v>
      </c>
      <c r="L13931" s="1">
        <v>1.9422840000000001E-102</v>
      </c>
      <c r="N13931">
        <f t="shared" si="869"/>
        <v>0</v>
      </c>
      <c r="O13931">
        <f t="shared" si="870"/>
        <v>3.6209099999999976E-70</v>
      </c>
      <c r="P13931">
        <f t="shared" si="871"/>
        <v>-7.6719899999999991E-35</v>
      </c>
      <c r="Q13931">
        <f t="shared" si="872"/>
        <v>2.2381959999999998E-102</v>
      </c>
    </row>
    <row r="13932" spans="1:17" x14ac:dyDescent="0.35">
      <c r="A13932">
        <v>13931</v>
      </c>
      <c r="B13932">
        <v>1</v>
      </c>
      <c r="C13932" s="1">
        <v>1.405331E-14</v>
      </c>
      <c r="D13932" s="1">
        <v>4.3743660000000001E-30</v>
      </c>
      <c r="E13932" s="1">
        <v>1.362997E-43</v>
      </c>
      <c r="H13932">
        <v>13931</v>
      </c>
      <c r="I13932">
        <v>1</v>
      </c>
      <c r="J13932" s="1">
        <v>1.263379E-14</v>
      </c>
      <c r="K13932" s="1">
        <v>5.0124129999999997E-30</v>
      </c>
      <c r="L13932" s="1">
        <v>6.3325780000000004E-44</v>
      </c>
      <c r="N13932">
        <f t="shared" si="869"/>
        <v>0</v>
      </c>
      <c r="O13932">
        <f t="shared" si="870"/>
        <v>1.4195199999999998E-15</v>
      </c>
      <c r="P13932">
        <f t="shared" si="871"/>
        <v>-6.3804699999999959E-31</v>
      </c>
      <c r="Q13932">
        <f t="shared" si="872"/>
        <v>7.297392E-44</v>
      </c>
    </row>
    <row r="13933" spans="1:17" x14ac:dyDescent="0.35">
      <c r="A13933">
        <v>13932</v>
      </c>
      <c r="B13933">
        <v>1</v>
      </c>
      <c r="C13933" s="1">
        <v>1.318661E-41</v>
      </c>
      <c r="D13933" s="1">
        <v>1.2498030000000001E-61</v>
      </c>
      <c r="E13933" s="1">
        <v>3.6540530000000002E-102</v>
      </c>
      <c r="H13933">
        <v>13932</v>
      </c>
      <c r="I13933">
        <v>1</v>
      </c>
      <c r="J13933" s="1">
        <v>1.1854640000000001E-41</v>
      </c>
      <c r="K13933" s="1">
        <v>1.4321E-61</v>
      </c>
      <c r="L13933" s="1">
        <v>1.6977019999999999E-102</v>
      </c>
      <c r="N13933">
        <f t="shared" si="869"/>
        <v>0</v>
      </c>
      <c r="O13933">
        <f t="shared" si="870"/>
        <v>1.3319699999999992E-42</v>
      </c>
      <c r="P13933">
        <f t="shared" si="871"/>
        <v>-1.8229699999999991E-62</v>
      </c>
      <c r="Q13933">
        <f t="shared" si="872"/>
        <v>1.9563510000000003E-102</v>
      </c>
    </row>
    <row r="13934" spans="1:17" x14ac:dyDescent="0.35">
      <c r="A13934">
        <v>13933</v>
      </c>
      <c r="B13934">
        <v>1</v>
      </c>
      <c r="C13934" s="1">
        <v>1.3515660000000001E-41</v>
      </c>
      <c r="D13934" s="1">
        <v>4.1077129999999999E-44</v>
      </c>
      <c r="E13934" s="1">
        <v>-2.9819050000000001E-85</v>
      </c>
      <c r="H13934">
        <v>13933</v>
      </c>
      <c r="I13934">
        <v>1</v>
      </c>
      <c r="J13934" s="1">
        <v>1.2287380000000001E-41</v>
      </c>
      <c r="K13934" s="1">
        <v>6.0440749999999996E-44</v>
      </c>
      <c r="L13934" s="1">
        <v>7.426583E-85</v>
      </c>
      <c r="N13934">
        <f t="shared" si="869"/>
        <v>0</v>
      </c>
      <c r="O13934">
        <f t="shared" si="870"/>
        <v>1.22828E-42</v>
      </c>
      <c r="P13934">
        <f t="shared" si="871"/>
        <v>-1.9363619999999997E-44</v>
      </c>
      <c r="Q13934">
        <f t="shared" si="872"/>
        <v>-1.0408487999999999E-84</v>
      </c>
    </row>
    <row r="13935" spans="1:17" x14ac:dyDescent="0.35">
      <c r="A13935">
        <v>13934</v>
      </c>
      <c r="B13935">
        <v>0.2964601</v>
      </c>
      <c r="C13935">
        <v>0.7035399</v>
      </c>
      <c r="D13935" s="1">
        <v>3.271088E-15</v>
      </c>
      <c r="E13935" s="1">
        <v>9.3898629999999994E-15</v>
      </c>
      <c r="H13935">
        <v>13934</v>
      </c>
      <c r="I13935">
        <v>0.3206367</v>
      </c>
      <c r="J13935">
        <v>0.6793633</v>
      </c>
      <c r="K13935" s="1">
        <v>4.0793609999999999E-15</v>
      </c>
      <c r="L13935" s="1">
        <v>8.6433270000000005E-15</v>
      </c>
      <c r="N13935">
        <f t="shared" si="869"/>
        <v>-2.4176599999999993E-2</v>
      </c>
      <c r="O13935">
        <f t="shared" si="870"/>
        <v>2.4176599999999993E-2</v>
      </c>
      <c r="P13935">
        <f t="shared" si="871"/>
        <v>-8.0827299999999987E-16</v>
      </c>
      <c r="Q13935">
        <f t="shared" si="872"/>
        <v>7.4653599999999884E-16</v>
      </c>
    </row>
    <row r="13936" spans="1:17" x14ac:dyDescent="0.35">
      <c r="A13936">
        <v>13935</v>
      </c>
      <c r="B13936">
        <v>0.97990940000000004</v>
      </c>
      <c r="C13936">
        <v>2.0090569999999999E-2</v>
      </c>
      <c r="D13936" s="1">
        <v>7.6482419999999997E-42</v>
      </c>
      <c r="E13936" s="1">
        <v>-5.9279839999999996E-44</v>
      </c>
      <c r="H13936">
        <v>13935</v>
      </c>
      <c r="I13936">
        <v>0.98182639999999999</v>
      </c>
      <c r="J13936">
        <v>1.8173600000000002E-2</v>
      </c>
      <c r="K13936" s="1">
        <v>1.043703E-41</v>
      </c>
      <c r="L13936" s="1">
        <v>1.9318929999999999E-43</v>
      </c>
      <c r="N13936">
        <f t="shared" si="869"/>
        <v>-1.9169999999999465E-3</v>
      </c>
      <c r="O13936">
        <f t="shared" si="870"/>
        <v>1.916969999999997E-3</v>
      </c>
      <c r="P13936">
        <f t="shared" si="871"/>
        <v>-2.7887880000000002E-42</v>
      </c>
      <c r="Q13936">
        <f t="shared" si="872"/>
        <v>-2.5246913999999998E-43</v>
      </c>
    </row>
    <row r="13937" spans="1:17" x14ac:dyDescent="0.35">
      <c r="A13937">
        <v>13936</v>
      </c>
      <c r="B13937">
        <v>0.99943110000000002</v>
      </c>
      <c r="C13937">
        <v>5.6891790000000004E-4</v>
      </c>
      <c r="D13937" s="1">
        <v>3.2894490000000002E-35</v>
      </c>
      <c r="E13937" s="1">
        <v>-4.2998949999999999E-39</v>
      </c>
      <c r="H13937">
        <v>13936</v>
      </c>
      <c r="I13937">
        <v>0.99948859999999995</v>
      </c>
      <c r="J13937">
        <v>5.1139700000000002E-4</v>
      </c>
      <c r="K13937" s="1">
        <v>4.0889380000000001E-35</v>
      </c>
      <c r="L13937" s="1">
        <v>2.0921400000000001E-38</v>
      </c>
      <c r="N13937">
        <f t="shared" si="869"/>
        <v>-5.7499999999932605E-5</v>
      </c>
      <c r="O13937">
        <f t="shared" si="870"/>
        <v>5.7520900000000014E-5</v>
      </c>
      <c r="P13937">
        <f t="shared" si="871"/>
        <v>-7.994889999999999E-36</v>
      </c>
      <c r="Q13937">
        <f t="shared" si="872"/>
        <v>-2.5221294999999998E-38</v>
      </c>
    </row>
    <row r="13938" spans="1:17" x14ac:dyDescent="0.35">
      <c r="A13938">
        <v>13937</v>
      </c>
      <c r="B13938">
        <v>1</v>
      </c>
      <c r="C13938" s="1">
        <v>5.7582880000000002E-9</v>
      </c>
      <c r="D13938" s="1">
        <v>1.4224400000000001E-14</v>
      </c>
      <c r="E13938" s="1">
        <v>6.7373170000000001E-23</v>
      </c>
      <c r="H13938">
        <v>13937</v>
      </c>
      <c r="I13938">
        <v>1</v>
      </c>
      <c r="J13938" s="1">
        <v>5.1341449999999997E-9</v>
      </c>
      <c r="K13938" s="1">
        <v>1.6481990000000001E-14</v>
      </c>
      <c r="L13938" s="1">
        <v>8.4620899999999995E-23</v>
      </c>
      <c r="N13938">
        <f t="shared" si="869"/>
        <v>0</v>
      </c>
      <c r="O13938">
        <f t="shared" si="870"/>
        <v>6.2414300000000042E-10</v>
      </c>
      <c r="P13938">
        <f t="shared" si="871"/>
        <v>-2.2575899999999997E-15</v>
      </c>
      <c r="Q13938">
        <f t="shared" si="872"/>
        <v>-1.7247729999999994E-23</v>
      </c>
    </row>
    <row r="13939" spans="1:17" x14ac:dyDescent="0.35">
      <c r="A13939">
        <v>13938</v>
      </c>
      <c r="B13939">
        <v>1</v>
      </c>
      <c r="C13939" s="1">
        <v>1.00121E-26</v>
      </c>
      <c r="D13939" s="1">
        <v>9.7234830000000006E-9</v>
      </c>
      <c r="E13939" s="1">
        <v>2.1540869999999999E-34</v>
      </c>
      <c r="H13939">
        <v>13938</v>
      </c>
      <c r="I13939">
        <v>1</v>
      </c>
      <c r="J13939" s="1">
        <v>9.0004010000000002E-27</v>
      </c>
      <c r="K13939" s="1">
        <v>1.114195E-8</v>
      </c>
      <c r="L13939" s="1">
        <v>1.0028199999999999E-34</v>
      </c>
      <c r="N13939">
        <f t="shared" si="869"/>
        <v>0</v>
      </c>
      <c r="O13939">
        <f t="shared" si="870"/>
        <v>1.0116989999999996E-27</v>
      </c>
      <c r="P13939">
        <f t="shared" si="871"/>
        <v>-1.4184669999999998E-9</v>
      </c>
      <c r="Q13939">
        <f t="shared" si="872"/>
        <v>1.151267E-34</v>
      </c>
    </row>
    <row r="13940" spans="1:17" x14ac:dyDescent="0.35">
      <c r="A13940">
        <v>13939</v>
      </c>
      <c r="B13940">
        <v>1</v>
      </c>
      <c r="C13940" s="1">
        <v>1.8311009999999999E-49</v>
      </c>
      <c r="D13940" s="1">
        <v>9.9406389999999993E-28</v>
      </c>
      <c r="E13940" s="1">
        <v>4.0245060000000001E-76</v>
      </c>
      <c r="H13940">
        <v>13939</v>
      </c>
      <c r="I13940">
        <v>1</v>
      </c>
      <c r="J13940" s="1">
        <v>1.646127E-49</v>
      </c>
      <c r="K13940" s="1">
        <v>1.139084E-27</v>
      </c>
      <c r="L13940" s="1">
        <v>1.8750760000000001E-76</v>
      </c>
      <c r="N13940">
        <f t="shared" si="869"/>
        <v>0</v>
      </c>
      <c r="O13940">
        <f t="shared" si="870"/>
        <v>1.8497399999999984E-50</v>
      </c>
      <c r="P13940">
        <f t="shared" si="871"/>
        <v>-1.4502010000000005E-28</v>
      </c>
      <c r="Q13940">
        <f t="shared" si="872"/>
        <v>2.14943E-76</v>
      </c>
    </row>
    <row r="13941" spans="1:17" x14ac:dyDescent="0.35">
      <c r="A13941">
        <v>13940</v>
      </c>
      <c r="B13941">
        <v>1</v>
      </c>
      <c r="C13941" s="1">
        <v>9.2766860000000003E-42</v>
      </c>
      <c r="D13941" s="1">
        <v>1.2285709999999999E-36</v>
      </c>
      <c r="E13941" s="1">
        <v>2.526936E-77</v>
      </c>
      <c r="H13941">
        <v>13940</v>
      </c>
      <c r="I13941">
        <v>1</v>
      </c>
      <c r="J13941" s="1">
        <v>8.3396519999999995E-42</v>
      </c>
      <c r="K13941" s="1">
        <v>1.4077710000000001E-36</v>
      </c>
      <c r="L13941" s="1">
        <v>1.174032E-77</v>
      </c>
      <c r="N13941">
        <f t="shared" si="869"/>
        <v>0</v>
      </c>
      <c r="O13941">
        <f t="shared" si="870"/>
        <v>9.3703400000000079E-43</v>
      </c>
      <c r="P13941">
        <f t="shared" si="871"/>
        <v>-1.7920000000000013E-37</v>
      </c>
      <c r="Q13941">
        <f t="shared" si="872"/>
        <v>1.352904E-77</v>
      </c>
    </row>
    <row r="13942" spans="1:17" x14ac:dyDescent="0.35">
      <c r="A13942">
        <v>13941</v>
      </c>
      <c r="B13942">
        <v>1</v>
      </c>
      <c r="C13942" s="1">
        <v>6.1244189999999997E-59</v>
      </c>
      <c r="D13942" s="1">
        <v>1.315163E-62</v>
      </c>
      <c r="E13942" s="1">
        <v>1.783053E-120</v>
      </c>
      <c r="H13942">
        <v>13941</v>
      </c>
      <c r="I13942">
        <v>1</v>
      </c>
      <c r="J13942" s="1">
        <v>5.5057640000000003E-59</v>
      </c>
      <c r="K13942" s="1">
        <v>1.5070110000000001E-62</v>
      </c>
      <c r="L13942" s="1">
        <v>8.2972499999999993E-121</v>
      </c>
      <c r="N13942">
        <f t="shared" si="869"/>
        <v>0</v>
      </c>
      <c r="O13942">
        <f t="shared" si="870"/>
        <v>6.1865499999999941E-60</v>
      </c>
      <c r="P13942">
        <f t="shared" si="871"/>
        <v>-1.9184800000000011E-63</v>
      </c>
      <c r="Q13942">
        <f t="shared" si="872"/>
        <v>9.5332800000000007E-121</v>
      </c>
    </row>
    <row r="13943" spans="1:17" x14ac:dyDescent="0.35">
      <c r="A13943">
        <v>13942</v>
      </c>
      <c r="B13943">
        <v>1</v>
      </c>
      <c r="C13943" s="1">
        <v>2.3004720000000001E-52</v>
      </c>
      <c r="D13943" s="1">
        <v>3.0543600000000002E-9</v>
      </c>
      <c r="E13943" s="1">
        <v>1.5578949999999999E-60</v>
      </c>
      <c r="H13943">
        <v>13942</v>
      </c>
      <c r="I13943">
        <v>1</v>
      </c>
      <c r="J13943" s="1">
        <v>2.0681019999999999E-52</v>
      </c>
      <c r="K13943" s="1">
        <v>3.4998699999999998E-9</v>
      </c>
      <c r="L13943" s="1">
        <v>7.2380899999999995E-61</v>
      </c>
      <c r="N13943">
        <f t="shared" si="869"/>
        <v>0</v>
      </c>
      <c r="O13943">
        <f t="shared" si="870"/>
        <v>2.3237000000000022E-53</v>
      </c>
      <c r="P13943">
        <f t="shared" si="871"/>
        <v>-4.4550999999999963E-10</v>
      </c>
      <c r="Q13943">
        <f t="shared" si="872"/>
        <v>8.3408599999999996E-61</v>
      </c>
    </row>
    <row r="13944" spans="1:17" x14ac:dyDescent="0.35">
      <c r="A13944">
        <v>13943</v>
      </c>
      <c r="B13944">
        <v>1</v>
      </c>
      <c r="C13944" s="1">
        <v>4.8706200000000003E-39</v>
      </c>
      <c r="D13944" s="1">
        <v>1.3970309999999999E-24</v>
      </c>
      <c r="E13944" s="1">
        <v>1.506295E-62</v>
      </c>
      <c r="H13944">
        <v>13943</v>
      </c>
      <c r="I13944">
        <v>1</v>
      </c>
      <c r="J13944" s="1">
        <v>4.3786180000000003E-39</v>
      </c>
      <c r="K13944" s="1">
        <v>1.600822E-24</v>
      </c>
      <c r="L13944" s="1">
        <v>7.0093869999999995E-63</v>
      </c>
      <c r="N13944">
        <f t="shared" si="869"/>
        <v>0</v>
      </c>
      <c r="O13944">
        <f t="shared" si="870"/>
        <v>4.9200199999999997E-40</v>
      </c>
      <c r="P13944">
        <f t="shared" si="871"/>
        <v>-2.0379100000000009E-25</v>
      </c>
      <c r="Q13944">
        <f t="shared" si="872"/>
        <v>8.0535630000000006E-63</v>
      </c>
    </row>
    <row r="13945" spans="1:17" x14ac:dyDescent="0.35">
      <c r="A13945">
        <v>13944</v>
      </c>
      <c r="B13945">
        <v>1</v>
      </c>
      <c r="C13945" s="1">
        <v>3.8273169999999996E-65</v>
      </c>
      <c r="D13945" s="1">
        <v>1.6196399999999999E-64</v>
      </c>
      <c r="E13945" s="1">
        <v>1.3744029999999999E-128</v>
      </c>
      <c r="H13945">
        <v>13944</v>
      </c>
      <c r="I13945">
        <v>1</v>
      </c>
      <c r="J13945" s="1">
        <v>3.440721E-65</v>
      </c>
      <c r="K13945" s="1">
        <v>1.8558820000000001E-64</v>
      </c>
      <c r="L13945" s="1">
        <v>6.3855729999999995E-129</v>
      </c>
      <c r="N13945">
        <f t="shared" si="869"/>
        <v>0</v>
      </c>
      <c r="O13945">
        <f t="shared" si="870"/>
        <v>3.8659599999999967E-66</v>
      </c>
      <c r="P13945">
        <f t="shared" si="871"/>
        <v>-2.3624200000000015E-65</v>
      </c>
      <c r="Q13945">
        <f t="shared" si="872"/>
        <v>7.3584569999999996E-129</v>
      </c>
    </row>
    <row r="13946" spans="1:17" x14ac:dyDescent="0.35">
      <c r="A13946">
        <v>13945</v>
      </c>
      <c r="B13946">
        <v>1</v>
      </c>
      <c r="C13946" s="1">
        <v>3.7426219999999998E-22</v>
      </c>
      <c r="D13946" s="1">
        <v>9.6165760000000004E-35</v>
      </c>
      <c r="E13946" s="1">
        <v>7.9799010000000003E-56</v>
      </c>
      <c r="H13946">
        <v>13945</v>
      </c>
      <c r="I13946">
        <v>1</v>
      </c>
      <c r="J13946" s="1">
        <v>3.3645810000000001E-22</v>
      </c>
      <c r="K13946" s="1">
        <v>1.1019250000000001E-34</v>
      </c>
      <c r="L13946" s="1">
        <v>3.7075169999999998E-56</v>
      </c>
      <c r="N13946">
        <f t="shared" si="869"/>
        <v>0</v>
      </c>
      <c r="O13946">
        <f t="shared" si="870"/>
        <v>3.7804099999999971E-23</v>
      </c>
      <c r="P13946">
        <f t="shared" si="871"/>
        <v>-1.4026740000000004E-35</v>
      </c>
      <c r="Q13946">
        <f t="shared" si="872"/>
        <v>4.2723840000000009E-56</v>
      </c>
    </row>
    <row r="13947" spans="1:17" x14ac:dyDescent="0.35">
      <c r="A13947">
        <v>13946</v>
      </c>
      <c r="B13947">
        <v>1</v>
      </c>
      <c r="C13947" s="1">
        <v>4.4768390000000002E-69</v>
      </c>
      <c r="D13947" s="1">
        <v>2.510887E-30</v>
      </c>
      <c r="E13947" s="1">
        <v>2.492297E-98</v>
      </c>
      <c r="H13947">
        <v>13946</v>
      </c>
      <c r="I13947">
        <v>1</v>
      </c>
      <c r="J13947" s="1">
        <v>4.0246349999999999E-69</v>
      </c>
      <c r="K13947" s="1">
        <v>2.877126E-30</v>
      </c>
      <c r="L13947" s="1">
        <v>1.1579380000000001E-98</v>
      </c>
      <c r="N13947">
        <f t="shared" si="869"/>
        <v>0</v>
      </c>
      <c r="O13947">
        <f t="shared" si="870"/>
        <v>4.5220400000000021E-70</v>
      </c>
      <c r="P13947">
        <f t="shared" si="871"/>
        <v>-3.6623899999999997E-31</v>
      </c>
      <c r="Q13947">
        <f t="shared" si="872"/>
        <v>1.334359E-98</v>
      </c>
    </row>
    <row r="13948" spans="1:17" x14ac:dyDescent="0.35">
      <c r="A13948">
        <v>13947</v>
      </c>
      <c r="B13948">
        <v>1</v>
      </c>
      <c r="C13948" s="1">
        <v>7.4852250000000003E-55</v>
      </c>
      <c r="D13948" s="1">
        <v>3.104876E-67</v>
      </c>
      <c r="E13948" s="1">
        <v>5.1528830000000004E-121</v>
      </c>
      <c r="H13948">
        <v>13947</v>
      </c>
      <c r="I13948">
        <v>1</v>
      </c>
      <c r="J13948" s="1">
        <v>6.7291460000000007E-55</v>
      </c>
      <c r="K13948" s="1">
        <v>3.5577550000000002E-67</v>
      </c>
      <c r="L13948" s="1">
        <v>2.3940650000000001E-121</v>
      </c>
      <c r="N13948">
        <f t="shared" si="869"/>
        <v>0</v>
      </c>
      <c r="O13948">
        <f t="shared" si="870"/>
        <v>7.5607899999999961E-56</v>
      </c>
      <c r="P13948">
        <f t="shared" si="871"/>
        <v>-4.5287900000000019E-68</v>
      </c>
      <c r="Q13948">
        <f t="shared" si="872"/>
        <v>2.7588180000000003E-121</v>
      </c>
    </row>
    <row r="13949" spans="1:17" x14ac:dyDescent="0.35">
      <c r="A13949">
        <v>13948</v>
      </c>
      <c r="B13949">
        <v>1</v>
      </c>
      <c r="C13949" s="1">
        <v>1.1385240000000001E-33</v>
      </c>
      <c r="D13949" s="1">
        <v>6.7751370000000005E-32</v>
      </c>
      <c r="E13949" s="1">
        <v>1.710257E-64</v>
      </c>
      <c r="H13949">
        <v>13948</v>
      </c>
      <c r="I13949">
        <v>1</v>
      </c>
      <c r="J13949" s="1">
        <v>1.0235220000000001E-33</v>
      </c>
      <c r="K13949" s="1">
        <v>7.7633620000000003E-32</v>
      </c>
      <c r="L13949" s="1">
        <v>7.945973E-65</v>
      </c>
      <c r="N13949">
        <f t="shared" si="869"/>
        <v>0</v>
      </c>
      <c r="O13949">
        <f t="shared" si="870"/>
        <v>1.15002E-34</v>
      </c>
      <c r="P13949">
        <f t="shared" si="871"/>
        <v>-9.8822499999999977E-33</v>
      </c>
      <c r="Q13949">
        <f t="shared" si="872"/>
        <v>9.1565970000000003E-65</v>
      </c>
    </row>
    <row r="13950" spans="1:17" x14ac:dyDescent="0.35">
      <c r="A13950">
        <v>13949</v>
      </c>
      <c r="B13950">
        <v>1</v>
      </c>
      <c r="C13950" s="1">
        <v>9.7768619999999995E-71</v>
      </c>
      <c r="D13950" s="1">
        <v>1.887424E-78</v>
      </c>
      <c r="E13950" s="1">
        <v>4.0913829999999997E-148</v>
      </c>
      <c r="H13950">
        <v>13949</v>
      </c>
      <c r="I13950">
        <v>1</v>
      </c>
      <c r="J13950" s="1">
        <v>8.7893059999999996E-71</v>
      </c>
      <c r="K13950" s="1">
        <v>2.1627249999999998E-78</v>
      </c>
      <c r="L13950" s="1">
        <v>1.900885E-148</v>
      </c>
      <c r="N13950">
        <f t="shared" si="869"/>
        <v>0</v>
      </c>
      <c r="O13950">
        <f t="shared" si="870"/>
        <v>9.8755599999999989E-72</v>
      </c>
      <c r="P13950">
        <f t="shared" si="871"/>
        <v>-2.7530099999999976E-79</v>
      </c>
      <c r="Q13950">
        <f t="shared" si="872"/>
        <v>2.1904979999999997E-148</v>
      </c>
    </row>
    <row r="13951" spans="1:17" x14ac:dyDescent="0.35">
      <c r="A13951">
        <v>13950</v>
      </c>
      <c r="B13951">
        <v>1</v>
      </c>
      <c r="C13951" s="1">
        <v>1.3111359999999999E-57</v>
      </c>
      <c r="D13951" s="1">
        <v>4.7559489999999996E-84</v>
      </c>
      <c r="E13951" s="1">
        <v>1.382567E-140</v>
      </c>
      <c r="H13951">
        <v>13950</v>
      </c>
      <c r="I13951">
        <v>1</v>
      </c>
      <c r="J13951" s="1">
        <v>1.178699E-57</v>
      </c>
      <c r="K13951" s="1">
        <v>5.449654E-84</v>
      </c>
      <c r="L13951" s="1">
        <v>6.4235010000000001E-141</v>
      </c>
      <c r="N13951">
        <f t="shared" si="869"/>
        <v>0</v>
      </c>
      <c r="O13951">
        <f t="shared" si="870"/>
        <v>1.3243699999999992E-58</v>
      </c>
      <c r="P13951">
        <f t="shared" si="871"/>
        <v>-6.9370500000000033E-85</v>
      </c>
      <c r="Q13951">
        <f t="shared" si="872"/>
        <v>7.4021690000000001E-141</v>
      </c>
    </row>
    <row r="13952" spans="1:17" x14ac:dyDescent="0.35">
      <c r="A13952">
        <v>13951</v>
      </c>
      <c r="B13952">
        <v>1</v>
      </c>
      <c r="C13952" s="1">
        <v>4.667788E-57</v>
      </c>
      <c r="D13952" s="1">
        <v>4.6316140000000001E-57</v>
      </c>
      <c r="E13952" s="1">
        <v>4.7934099999999997E-113</v>
      </c>
      <c r="H13952">
        <v>13951</v>
      </c>
      <c r="I13952">
        <v>1</v>
      </c>
      <c r="J13952" s="1">
        <v>4.1962970000000001E-57</v>
      </c>
      <c r="K13952" s="1">
        <v>5.3071839999999995E-57</v>
      </c>
      <c r="L13952" s="1">
        <v>2.2270519999999999E-113</v>
      </c>
      <c r="N13952">
        <f t="shared" si="869"/>
        <v>0</v>
      </c>
      <c r="O13952">
        <f t="shared" si="870"/>
        <v>4.7149099999999988E-58</v>
      </c>
      <c r="P13952">
        <f t="shared" si="871"/>
        <v>-6.7556999999999938E-58</v>
      </c>
      <c r="Q13952">
        <f t="shared" si="872"/>
        <v>2.5663579999999998E-113</v>
      </c>
    </row>
    <row r="13953" spans="1:17" x14ac:dyDescent="0.35">
      <c r="A13953">
        <v>13952</v>
      </c>
      <c r="B13953">
        <v>1</v>
      </c>
      <c r="C13953" s="1">
        <v>1.3099519999999999E-28</v>
      </c>
      <c r="D13953" s="1">
        <v>3.1304780000000001E-66</v>
      </c>
      <c r="E13953" s="1">
        <v>9.0921570000000001E-94</v>
      </c>
      <c r="H13953">
        <v>13952</v>
      </c>
      <c r="I13953">
        <v>1</v>
      </c>
      <c r="J13953" s="1">
        <v>1.177635E-28</v>
      </c>
      <c r="K13953" s="1">
        <v>3.5870909999999999E-66</v>
      </c>
      <c r="L13953" s="1">
        <v>4.2242829999999999E-94</v>
      </c>
      <c r="N13953">
        <f t="shared" si="869"/>
        <v>0</v>
      </c>
      <c r="O13953">
        <f t="shared" si="870"/>
        <v>1.3231699999999993E-29</v>
      </c>
      <c r="P13953">
        <f t="shared" si="871"/>
        <v>-4.5661299999999983E-67</v>
      </c>
      <c r="Q13953">
        <f t="shared" si="872"/>
        <v>4.8678739999999997E-94</v>
      </c>
    </row>
    <row r="13954" spans="1:17" x14ac:dyDescent="0.35">
      <c r="A13954">
        <v>13953</v>
      </c>
      <c r="B13954">
        <v>1</v>
      </c>
      <c r="C13954" s="1">
        <v>5.9905529999999997E-16</v>
      </c>
      <c r="D13954" s="1">
        <v>1.1669160000000001E-16</v>
      </c>
      <c r="E13954" s="1">
        <v>1.5485080000000001E-31</v>
      </c>
      <c r="H13954">
        <v>13953</v>
      </c>
      <c r="I13954">
        <v>1</v>
      </c>
      <c r="J13954" s="1">
        <v>5.3854340000000005E-16</v>
      </c>
      <c r="K13954" s="1">
        <v>1.337132E-16</v>
      </c>
      <c r="L13954" s="1">
        <v>7.2010360000000001E-32</v>
      </c>
      <c r="N13954">
        <f t="shared" si="869"/>
        <v>0</v>
      </c>
      <c r="O13954">
        <f t="shared" si="870"/>
        <v>6.0511899999999925E-17</v>
      </c>
      <c r="P13954">
        <f t="shared" si="871"/>
        <v>-1.7021599999999987E-17</v>
      </c>
      <c r="Q13954">
        <f t="shared" si="872"/>
        <v>8.2840440000000006E-32</v>
      </c>
    </row>
    <row r="13955" spans="1:17" x14ac:dyDescent="0.35">
      <c r="A13955">
        <v>13954</v>
      </c>
      <c r="B13955">
        <v>1</v>
      </c>
      <c r="C13955" s="1">
        <v>5.5005740000000001E-26</v>
      </c>
      <c r="D13955" s="1">
        <v>1.022177E-9</v>
      </c>
      <c r="E13955" s="1">
        <v>1.2466220000000001E-34</v>
      </c>
      <c r="H13955">
        <v>13954</v>
      </c>
      <c r="I13955">
        <v>1</v>
      </c>
      <c r="J13955" s="1">
        <v>4.9449630000000001E-26</v>
      </c>
      <c r="K13955" s="1">
        <v>1.171272E-9</v>
      </c>
      <c r="L13955" s="1">
        <v>5.7918970000000005E-35</v>
      </c>
      <c r="N13955">
        <f t="shared" ref="N13955:N14018" si="873">B13955-I13955</f>
        <v>0</v>
      </c>
      <c r="O13955">
        <f t="shared" ref="O13955:O14018" si="874">C13955-J13955</f>
        <v>5.5561100000000009E-27</v>
      </c>
      <c r="P13955">
        <f t="shared" ref="P13955:P14018" si="875">D13955-K13955</f>
        <v>-1.4909500000000009E-10</v>
      </c>
      <c r="Q13955">
        <f t="shared" ref="Q13955:Q14018" si="876">E13955-L13955</f>
        <v>6.6743230000000005E-35</v>
      </c>
    </row>
    <row r="13956" spans="1:17" x14ac:dyDescent="0.35">
      <c r="A13956">
        <v>13955</v>
      </c>
      <c r="B13956">
        <v>1</v>
      </c>
      <c r="C13956" s="1">
        <v>7.6151220000000002E-59</v>
      </c>
      <c r="D13956" s="1">
        <v>3.780268E-81</v>
      </c>
      <c r="E13956" s="1">
        <v>6.376854E-139</v>
      </c>
      <c r="H13956">
        <v>13955</v>
      </c>
      <c r="I13956">
        <v>1</v>
      </c>
      <c r="J13956" s="1">
        <v>6.8459010000000001E-59</v>
      </c>
      <c r="K13956" s="1">
        <v>4.3316899999999995E-81</v>
      </c>
      <c r="L13956" s="1">
        <v>2.965432E-139</v>
      </c>
      <c r="N13956">
        <f t="shared" si="873"/>
        <v>0</v>
      </c>
      <c r="O13956">
        <f t="shared" si="874"/>
        <v>7.692210000000001E-60</v>
      </c>
      <c r="P13956">
        <f t="shared" si="875"/>
        <v>-5.5142199999999949E-82</v>
      </c>
      <c r="Q13956">
        <f t="shared" si="876"/>
        <v>3.4114220000000004E-139</v>
      </c>
    </row>
    <row r="13957" spans="1:17" x14ac:dyDescent="0.35">
      <c r="A13957">
        <v>13956</v>
      </c>
      <c r="B13957">
        <v>1</v>
      </c>
      <c r="C13957" s="1">
        <v>6.0517010000000002E-45</v>
      </c>
      <c r="D13957" s="1">
        <v>6.8199399999999997E-53</v>
      </c>
      <c r="E13957" s="1">
        <v>9.1508019999999997E-97</v>
      </c>
      <c r="H13957">
        <v>13956</v>
      </c>
      <c r="I13957">
        <v>1</v>
      </c>
      <c r="J13957" s="1">
        <v>5.4404219999999998E-45</v>
      </c>
      <c r="K13957" s="1">
        <v>7.8146990000000005E-53</v>
      </c>
      <c r="L13957" s="1">
        <v>4.2515259999999999E-97</v>
      </c>
      <c r="N13957">
        <f t="shared" si="873"/>
        <v>0</v>
      </c>
      <c r="O13957">
        <f t="shared" si="874"/>
        <v>6.1127900000000043E-46</v>
      </c>
      <c r="P13957">
        <f t="shared" si="875"/>
        <v>-9.9475900000000081E-54</v>
      </c>
      <c r="Q13957">
        <f t="shared" si="876"/>
        <v>4.8992760000000004E-97</v>
      </c>
    </row>
    <row r="13958" spans="1:17" x14ac:dyDescent="0.35">
      <c r="A13958">
        <v>13957</v>
      </c>
      <c r="B13958">
        <v>1</v>
      </c>
      <c r="C13958" s="1">
        <v>2.4386310000000001E-32</v>
      </c>
      <c r="D13958" s="1">
        <v>1.04858E-75</v>
      </c>
      <c r="E13958" s="1">
        <v>5.6264019999999995E-107</v>
      </c>
      <c r="H13958">
        <v>13957</v>
      </c>
      <c r="I13958">
        <v>1</v>
      </c>
      <c r="J13958" s="1">
        <v>2.192248E-32</v>
      </c>
      <c r="K13958" s="1">
        <v>1.2016079999999999E-75</v>
      </c>
      <c r="L13958" s="1">
        <v>2.6342219999999999E-107</v>
      </c>
      <c r="N13958">
        <f t="shared" si="873"/>
        <v>0</v>
      </c>
      <c r="O13958">
        <f t="shared" si="874"/>
        <v>2.463830000000001E-33</v>
      </c>
      <c r="P13958">
        <f t="shared" si="875"/>
        <v>-1.5302799999999988E-76</v>
      </c>
      <c r="Q13958">
        <f t="shared" si="876"/>
        <v>2.9921799999999993E-107</v>
      </c>
    </row>
    <row r="13959" spans="1:17" x14ac:dyDescent="0.35">
      <c r="A13959">
        <v>13958</v>
      </c>
      <c r="B13959">
        <v>0.99999990000000005</v>
      </c>
      <c r="C13959" s="1">
        <v>8.1620209999999993E-34</v>
      </c>
      <c r="D13959" s="1">
        <v>7.1760319999999998E-8</v>
      </c>
      <c r="E13959" s="1">
        <v>1.089683E-40</v>
      </c>
      <c r="H13959">
        <v>13958</v>
      </c>
      <c r="I13959">
        <v>0.99999990000000005</v>
      </c>
      <c r="J13959" s="1">
        <v>7.3224590000000001E-34</v>
      </c>
      <c r="K13959" s="1">
        <v>8.2361219999999996E-8</v>
      </c>
      <c r="L13959" s="1">
        <v>6.0308660000000002E-41</v>
      </c>
      <c r="N13959">
        <f t="shared" si="873"/>
        <v>0</v>
      </c>
      <c r="O13959">
        <f t="shared" si="874"/>
        <v>8.3956199999999913E-35</v>
      </c>
      <c r="P13959">
        <f t="shared" si="875"/>
        <v>-1.0600899999999998E-8</v>
      </c>
      <c r="Q13959">
        <f t="shared" si="876"/>
        <v>4.8659639999999998E-41</v>
      </c>
    </row>
    <row r="13960" spans="1:17" x14ac:dyDescent="0.35">
      <c r="A13960">
        <v>13959</v>
      </c>
      <c r="B13960">
        <v>0.99992409999999998</v>
      </c>
      <c r="C13960" s="1">
        <v>7.5331390000000001E-5</v>
      </c>
      <c r="D13960" s="1">
        <v>5.7240059999999997E-7</v>
      </c>
      <c r="E13960" s="1">
        <v>9.4891740000000004E-11</v>
      </c>
      <c r="H13960">
        <v>13959</v>
      </c>
      <c r="I13960">
        <v>0.99993160000000003</v>
      </c>
      <c r="J13960" s="1">
        <v>6.7720939999999993E-5</v>
      </c>
      <c r="K13960" s="1">
        <v>6.5593520000000004E-7</v>
      </c>
      <c r="L13960" s="1">
        <v>4.4423589999999998E-11</v>
      </c>
      <c r="N13960">
        <f t="shared" si="873"/>
        <v>-7.500000000049134E-6</v>
      </c>
      <c r="O13960">
        <f t="shared" si="874"/>
        <v>7.6104500000000077E-6</v>
      </c>
      <c r="P13960">
        <f t="shared" si="875"/>
        <v>-8.3534600000000071E-8</v>
      </c>
      <c r="Q13960">
        <f t="shared" si="876"/>
        <v>5.0468150000000006E-11</v>
      </c>
    </row>
    <row r="13961" spans="1:17" x14ac:dyDescent="0.35">
      <c r="A13961">
        <v>13960</v>
      </c>
      <c r="B13961">
        <v>1</v>
      </c>
      <c r="C13961" s="1">
        <v>5.2516939999999997E-17</v>
      </c>
      <c r="D13961" s="1">
        <v>3.8955010000000001E-50</v>
      </c>
      <c r="E13961" s="1">
        <v>3.8057030000000002E-66</v>
      </c>
      <c r="H13961">
        <v>13960</v>
      </c>
      <c r="I13961">
        <v>1</v>
      </c>
      <c r="J13961" s="1">
        <v>4.7114779999999999E-17</v>
      </c>
      <c r="K13961" s="1">
        <v>4.4709759999999997E-50</v>
      </c>
      <c r="L13961" s="1">
        <v>2.106491E-66</v>
      </c>
      <c r="N13961">
        <f t="shared" si="873"/>
        <v>0</v>
      </c>
      <c r="O13961">
        <f t="shared" si="874"/>
        <v>5.4021599999999984E-18</v>
      </c>
      <c r="P13961">
        <f t="shared" si="875"/>
        <v>-5.7547499999999955E-51</v>
      </c>
      <c r="Q13961">
        <f t="shared" si="876"/>
        <v>1.6992120000000003E-66</v>
      </c>
    </row>
    <row r="13962" spans="1:17" x14ac:dyDescent="0.35">
      <c r="A13962">
        <v>13961</v>
      </c>
      <c r="B13962">
        <v>1</v>
      </c>
      <c r="C13962" s="1">
        <v>3.8117309999999999E-37</v>
      </c>
      <c r="D13962" s="1">
        <v>4.7574980000000002E-55</v>
      </c>
      <c r="E13962" s="1">
        <v>4.0014620000000001E-91</v>
      </c>
      <c r="H13962">
        <v>13961</v>
      </c>
      <c r="I13962">
        <v>1</v>
      </c>
      <c r="J13962" s="1">
        <v>3.4264750000000001E-37</v>
      </c>
      <c r="K13962" s="1">
        <v>5.4516570000000001E-55</v>
      </c>
      <c r="L13962" s="1">
        <v>1.867997E-91</v>
      </c>
      <c r="N13962">
        <f t="shared" si="873"/>
        <v>0</v>
      </c>
      <c r="O13962">
        <f t="shared" si="874"/>
        <v>3.8525599999999974E-38</v>
      </c>
      <c r="P13962">
        <f t="shared" si="875"/>
        <v>-6.9415899999999986E-56</v>
      </c>
      <c r="Q13962">
        <f t="shared" si="876"/>
        <v>2.1334650000000001E-91</v>
      </c>
    </row>
    <row r="13963" spans="1:17" x14ac:dyDescent="0.35">
      <c r="A13963">
        <v>13962</v>
      </c>
      <c r="B13963">
        <v>0.99999990000000005</v>
      </c>
      <c r="C13963" s="1">
        <v>6.5071559999999994E-8</v>
      </c>
      <c r="D13963" s="1">
        <v>8.7812209999999997E-65</v>
      </c>
      <c r="E13963" s="1">
        <v>1.2669139999999999E-71</v>
      </c>
      <c r="H13963">
        <v>13962</v>
      </c>
      <c r="I13963">
        <v>0.99999990000000005</v>
      </c>
      <c r="J13963" s="1">
        <v>5.8498719999999997E-8</v>
      </c>
      <c r="K13963" s="1">
        <v>1.0062050000000001E-64</v>
      </c>
      <c r="L13963" s="1">
        <v>5.8861729999999999E-72</v>
      </c>
      <c r="N13963">
        <f t="shared" si="873"/>
        <v>0</v>
      </c>
      <c r="O13963">
        <f t="shared" si="874"/>
        <v>6.5728399999999973E-9</v>
      </c>
      <c r="P13963">
        <f t="shared" si="875"/>
        <v>-1.280829000000001E-65</v>
      </c>
      <c r="Q13963">
        <f t="shared" si="876"/>
        <v>6.7829669999999995E-72</v>
      </c>
    </row>
    <row r="13964" spans="1:17" x14ac:dyDescent="0.35">
      <c r="A13964">
        <v>13963</v>
      </c>
      <c r="B13964">
        <v>1</v>
      </c>
      <c r="C13964" s="1">
        <v>3.269678E-28</v>
      </c>
      <c r="D13964" s="1">
        <v>1.9894910000000001E-82</v>
      </c>
      <c r="E13964" s="1">
        <v>1.4353739999999999E-109</v>
      </c>
      <c r="H13964">
        <v>13963</v>
      </c>
      <c r="I13964">
        <v>1</v>
      </c>
      <c r="J13964" s="1">
        <v>2.9392080000000002E-28</v>
      </c>
      <c r="K13964" s="1">
        <v>2.2797749999999999E-82</v>
      </c>
      <c r="L13964" s="1">
        <v>6.7007320000000004E-110</v>
      </c>
      <c r="N13964">
        <f t="shared" si="873"/>
        <v>0</v>
      </c>
      <c r="O13964">
        <f t="shared" si="874"/>
        <v>3.3046999999999977E-29</v>
      </c>
      <c r="P13964">
        <f t="shared" si="875"/>
        <v>-2.9028399999999978E-83</v>
      </c>
      <c r="Q13964">
        <f t="shared" si="876"/>
        <v>7.6530079999999985E-110</v>
      </c>
    </row>
    <row r="13965" spans="1:17" x14ac:dyDescent="0.35">
      <c r="A13965">
        <v>13964</v>
      </c>
      <c r="B13965">
        <v>1</v>
      </c>
      <c r="C13965" s="1">
        <v>8.2269309999999997E-40</v>
      </c>
      <c r="D13965" s="1">
        <v>1.670423E-59</v>
      </c>
      <c r="E13965" s="1">
        <v>3.0469500000000002E-98</v>
      </c>
      <c r="H13965">
        <v>13964</v>
      </c>
      <c r="I13965">
        <v>1</v>
      </c>
      <c r="J13965" s="1">
        <v>7.3959329999999994E-40</v>
      </c>
      <c r="K13965" s="1">
        <v>1.914071E-59</v>
      </c>
      <c r="L13965" s="1">
        <v>1.415634E-98</v>
      </c>
      <c r="N13965">
        <f t="shared" si="873"/>
        <v>0</v>
      </c>
      <c r="O13965">
        <f t="shared" si="874"/>
        <v>8.3099800000000039E-41</v>
      </c>
      <c r="P13965">
        <f t="shared" si="875"/>
        <v>-2.4364800000000002E-60</v>
      </c>
      <c r="Q13965">
        <f t="shared" si="876"/>
        <v>1.6313160000000002E-98</v>
      </c>
    </row>
    <row r="13966" spans="1:17" x14ac:dyDescent="0.35">
      <c r="A13966">
        <v>13965</v>
      </c>
      <c r="B13966">
        <v>1</v>
      </c>
      <c r="C13966" s="1">
        <v>7.8011540000000002E-31</v>
      </c>
      <c r="D13966" s="1">
        <v>5.7763219999999997E-57</v>
      </c>
      <c r="E13966" s="1">
        <v>9.9910549999999993E-87</v>
      </c>
      <c r="H13966">
        <v>13965</v>
      </c>
      <c r="I13966">
        <v>1</v>
      </c>
      <c r="J13966" s="1">
        <v>7.0131629999999998E-31</v>
      </c>
      <c r="K13966" s="1">
        <v>6.6188589999999999E-57</v>
      </c>
      <c r="L13966" s="1">
        <v>4.6419140000000001E-87</v>
      </c>
      <c r="N13966">
        <f t="shared" si="873"/>
        <v>0</v>
      </c>
      <c r="O13966">
        <f t="shared" si="874"/>
        <v>7.8799100000000033E-32</v>
      </c>
      <c r="P13966">
        <f t="shared" si="875"/>
        <v>-8.4253700000000023E-58</v>
      </c>
      <c r="Q13966">
        <f t="shared" si="876"/>
        <v>5.3491409999999992E-87</v>
      </c>
    </row>
    <row r="13967" spans="1:17" x14ac:dyDescent="0.35">
      <c r="A13967">
        <v>13966</v>
      </c>
      <c r="B13967">
        <v>1</v>
      </c>
      <c r="C13967" s="1">
        <v>2.9432049999999999E-32</v>
      </c>
      <c r="D13967" s="1">
        <v>1.471583E-67</v>
      </c>
      <c r="E13967" s="1">
        <v>9.602139E-99</v>
      </c>
      <c r="H13967">
        <v>13966</v>
      </c>
      <c r="I13967">
        <v>1</v>
      </c>
      <c r="J13967" s="1">
        <v>2.645909E-32</v>
      </c>
      <c r="K13967" s="1">
        <v>1.6862300000000001E-67</v>
      </c>
      <c r="L13967" s="1">
        <v>4.4616120000000001E-99</v>
      </c>
      <c r="N13967">
        <f t="shared" si="873"/>
        <v>0</v>
      </c>
      <c r="O13967">
        <f t="shared" si="874"/>
        <v>2.9729599999999992E-33</v>
      </c>
      <c r="P13967">
        <f t="shared" si="875"/>
        <v>-2.1464700000000013E-68</v>
      </c>
      <c r="Q13967">
        <f t="shared" si="876"/>
        <v>5.1405269999999999E-99</v>
      </c>
    </row>
    <row r="13968" spans="1:17" x14ac:dyDescent="0.35">
      <c r="A13968">
        <v>13967</v>
      </c>
      <c r="B13968">
        <v>1</v>
      </c>
      <c r="C13968" s="1">
        <v>1.558618E-11</v>
      </c>
      <c r="D13968" s="1">
        <v>1.7084009999999999E-47</v>
      </c>
      <c r="E13968" s="1">
        <v>3.730738E-58</v>
      </c>
      <c r="H13968">
        <v>13967</v>
      </c>
      <c r="I13968">
        <v>1</v>
      </c>
      <c r="J13968" s="1">
        <v>1.3940890000000001E-11</v>
      </c>
      <c r="K13968" s="1">
        <v>1.9665529999999999E-47</v>
      </c>
      <c r="L13968" s="1">
        <v>2.741551E-58</v>
      </c>
      <c r="N13968">
        <f t="shared" si="873"/>
        <v>0</v>
      </c>
      <c r="O13968">
        <f t="shared" si="874"/>
        <v>1.6452899999999989E-12</v>
      </c>
      <c r="P13968">
        <f t="shared" si="875"/>
        <v>-2.5815200000000001E-48</v>
      </c>
      <c r="Q13968">
        <f t="shared" si="876"/>
        <v>9.8918699999999998E-59</v>
      </c>
    </row>
    <row r="13969" spans="1:17" x14ac:dyDescent="0.35">
      <c r="A13969">
        <v>13968</v>
      </c>
      <c r="B13969">
        <v>0.99921789999999999</v>
      </c>
      <c r="C13969">
        <v>7.8210710000000002E-4</v>
      </c>
      <c r="D13969" s="1">
        <v>4.375861E-49</v>
      </c>
      <c r="E13969" s="1">
        <v>7.5935280000000006E-52</v>
      </c>
      <c r="H13969">
        <v>13968</v>
      </c>
      <c r="I13969">
        <v>0.99929679999999999</v>
      </c>
      <c r="J13969">
        <v>7.0316179999999995E-4</v>
      </c>
      <c r="K13969" s="1">
        <v>5.0145250000000003E-49</v>
      </c>
      <c r="L13969" s="1">
        <v>3.528504E-52</v>
      </c>
      <c r="N13969">
        <f t="shared" si="873"/>
        <v>-7.8899999999992865E-5</v>
      </c>
      <c r="O13969">
        <f t="shared" si="874"/>
        <v>7.8945300000000072E-5</v>
      </c>
      <c r="P13969">
        <f t="shared" si="875"/>
        <v>-6.3866400000000031E-50</v>
      </c>
      <c r="Q13969">
        <f t="shared" si="876"/>
        <v>4.0650240000000007E-52</v>
      </c>
    </row>
    <row r="13970" spans="1:17" x14ac:dyDescent="0.35">
      <c r="A13970">
        <v>13969</v>
      </c>
      <c r="B13970">
        <v>1</v>
      </c>
      <c r="C13970" s="1">
        <v>6.1765579999999996E-18</v>
      </c>
      <c r="D13970" s="1">
        <v>1.720836E-48</v>
      </c>
      <c r="E13970" s="1">
        <v>6.8988830000000004E-66</v>
      </c>
      <c r="H13970">
        <v>13969</v>
      </c>
      <c r="I13970">
        <v>1</v>
      </c>
      <c r="J13970" s="1">
        <v>5.485121E-18</v>
      </c>
      <c r="K13970" s="1">
        <v>1.9973229999999999E-48</v>
      </c>
      <c r="L13970" s="1">
        <v>1.0955559999999999E-65</v>
      </c>
      <c r="N13970">
        <f t="shared" si="873"/>
        <v>0</v>
      </c>
      <c r="O13970">
        <f t="shared" si="874"/>
        <v>6.9143699999999969E-19</v>
      </c>
      <c r="P13970">
        <f t="shared" si="875"/>
        <v>-2.7648699999999982E-49</v>
      </c>
      <c r="Q13970">
        <f t="shared" si="876"/>
        <v>-4.0566769999999988E-66</v>
      </c>
    </row>
    <row r="13971" spans="1:17" x14ac:dyDescent="0.35">
      <c r="A13971">
        <v>13970</v>
      </c>
      <c r="B13971">
        <v>0.99742509999999995</v>
      </c>
      <c r="C13971">
        <v>2.5748559999999999E-3</v>
      </c>
      <c r="D13971" s="1">
        <v>1.213332E-30</v>
      </c>
      <c r="E13971" s="1">
        <v>6.9415950000000007E-33</v>
      </c>
      <c r="H13971">
        <v>13970</v>
      </c>
      <c r="I13971">
        <v>0.99768460000000003</v>
      </c>
      <c r="J13971">
        <v>2.3153589999999999E-3</v>
      </c>
      <c r="K13971" s="1">
        <v>1.3906770000000001E-30</v>
      </c>
      <c r="L13971" s="1">
        <v>3.2273879999999999E-33</v>
      </c>
      <c r="N13971">
        <f t="shared" si="873"/>
        <v>-2.5950000000007911E-4</v>
      </c>
      <c r="O13971">
        <f t="shared" si="874"/>
        <v>2.5949700000000003E-4</v>
      </c>
      <c r="P13971">
        <f t="shared" si="875"/>
        <v>-1.7734500000000003E-31</v>
      </c>
      <c r="Q13971">
        <f t="shared" si="876"/>
        <v>3.7142070000000007E-33</v>
      </c>
    </row>
    <row r="13972" spans="1:17" x14ac:dyDescent="0.35">
      <c r="A13972">
        <v>13971</v>
      </c>
      <c r="B13972">
        <v>1</v>
      </c>
      <c r="C13972" s="1">
        <v>9.967685E-10</v>
      </c>
      <c r="D13972" s="1">
        <v>6.7998709999999999E-30</v>
      </c>
      <c r="E13972" s="1">
        <v>6.9636129999999994E-39</v>
      </c>
      <c r="H13972">
        <v>13971</v>
      </c>
      <c r="I13972">
        <v>1</v>
      </c>
      <c r="J13972" s="1">
        <v>8.8969269999999999E-10</v>
      </c>
      <c r="K13972" s="1">
        <v>7.856404E-30</v>
      </c>
      <c r="L13972" s="1">
        <v>6.9897849999999994E-39</v>
      </c>
      <c r="N13972">
        <f t="shared" si="873"/>
        <v>0</v>
      </c>
      <c r="O13972">
        <f t="shared" si="874"/>
        <v>1.0707580000000001E-10</v>
      </c>
      <c r="P13972">
        <f t="shared" si="875"/>
        <v>-1.0565330000000001E-30</v>
      </c>
      <c r="Q13972">
        <f t="shared" si="876"/>
        <v>-2.6171999999999972E-41</v>
      </c>
    </row>
    <row r="13973" spans="1:17" x14ac:dyDescent="0.35">
      <c r="A13973">
        <v>13972</v>
      </c>
      <c r="B13973">
        <v>1</v>
      </c>
      <c r="C13973" s="1">
        <v>2.760625E-39</v>
      </c>
      <c r="D13973" s="1">
        <v>1.3297329999999999E-31</v>
      </c>
      <c r="E13973" s="1">
        <v>9.8022750000000005E-71</v>
      </c>
      <c r="H13973">
        <v>13972</v>
      </c>
      <c r="I13973">
        <v>1</v>
      </c>
      <c r="J13973" s="1">
        <v>2.4412569999999998E-39</v>
      </c>
      <c r="K13973" s="1">
        <v>1.5645320000000001E-31</v>
      </c>
      <c r="L13973" s="1">
        <v>3.8194239999999997E-70</v>
      </c>
      <c r="N13973">
        <f t="shared" si="873"/>
        <v>0</v>
      </c>
      <c r="O13973">
        <f t="shared" si="874"/>
        <v>3.193680000000002E-40</v>
      </c>
      <c r="P13973">
        <f t="shared" si="875"/>
        <v>-2.3479900000000014E-32</v>
      </c>
      <c r="Q13973">
        <f t="shared" si="876"/>
        <v>-2.8391964999999995E-70</v>
      </c>
    </row>
    <row r="13974" spans="1:17" x14ac:dyDescent="0.35">
      <c r="A13974">
        <v>13973</v>
      </c>
      <c r="B13974">
        <v>0.99189289999999997</v>
      </c>
      <c r="C13974">
        <v>8.1071029999999992E-3</v>
      </c>
      <c r="D13974" s="1">
        <v>2.7405310000000001E-18</v>
      </c>
      <c r="E13974" s="1">
        <v>6.4902190000000001E-21</v>
      </c>
      <c r="H13974">
        <v>13973</v>
      </c>
      <c r="I13974">
        <v>0.99277629999999994</v>
      </c>
      <c r="J13974">
        <v>7.223742E-3</v>
      </c>
      <c r="K13974" s="1">
        <v>3.2240229999999999E-18</v>
      </c>
      <c r="L13974" s="1">
        <v>2.345897E-20</v>
      </c>
      <c r="N13974">
        <f t="shared" si="873"/>
        <v>-8.8339999999997865E-4</v>
      </c>
      <c r="O13974">
        <f t="shared" si="874"/>
        <v>8.8336099999999917E-4</v>
      </c>
      <c r="P13974">
        <f t="shared" si="875"/>
        <v>-4.8349199999999983E-19</v>
      </c>
      <c r="Q13974">
        <f t="shared" si="876"/>
        <v>-1.6968751000000001E-20</v>
      </c>
    </row>
    <row r="13975" spans="1:17" x14ac:dyDescent="0.35">
      <c r="A13975">
        <v>13974</v>
      </c>
      <c r="B13975">
        <v>0.95791839999999995</v>
      </c>
      <c r="C13975">
        <v>4.2081559999999997E-2</v>
      </c>
      <c r="D13975" s="1">
        <v>1.8785240000000001E-55</v>
      </c>
      <c r="E13975" s="1">
        <v>8.6197590000000004E-57</v>
      </c>
      <c r="H13975">
        <v>13974</v>
      </c>
      <c r="I13975">
        <v>0.96226509999999998</v>
      </c>
      <c r="J13975">
        <v>3.7734860000000002E-2</v>
      </c>
      <c r="K13975" s="1">
        <v>2.1797960000000002E-55</v>
      </c>
      <c r="L13975" s="1">
        <v>8.5479870000000005E-57</v>
      </c>
      <c r="N13975">
        <f t="shared" si="873"/>
        <v>-4.3467000000000366E-3</v>
      </c>
      <c r="O13975">
        <f t="shared" si="874"/>
        <v>4.346699999999995E-3</v>
      </c>
      <c r="P13975">
        <f t="shared" si="875"/>
        <v>-3.0127200000000011E-56</v>
      </c>
      <c r="Q13975">
        <f t="shared" si="876"/>
        <v>7.1771999999999887E-59</v>
      </c>
    </row>
    <row r="13976" spans="1:17" x14ac:dyDescent="0.35">
      <c r="A13976">
        <v>13975</v>
      </c>
      <c r="B13976">
        <v>1</v>
      </c>
      <c r="C13976" s="1">
        <v>4.7080529999999996E-37</v>
      </c>
      <c r="D13976" s="1">
        <v>1.4096139999999999E-35</v>
      </c>
      <c r="E13976" s="1">
        <v>6.377181E-74</v>
      </c>
      <c r="H13976">
        <v>13975</v>
      </c>
      <c r="I13976">
        <v>1</v>
      </c>
      <c r="J13976" s="1">
        <v>4.1722739999999999E-37</v>
      </c>
      <c r="K13976" s="1">
        <v>1.6873610000000001E-35</v>
      </c>
      <c r="L13976" s="1">
        <v>7.0401340000000003E-72</v>
      </c>
      <c r="N13976">
        <f t="shared" si="873"/>
        <v>0</v>
      </c>
      <c r="O13976">
        <f t="shared" si="874"/>
        <v>5.3577899999999972E-38</v>
      </c>
      <c r="P13976">
        <f t="shared" si="875"/>
        <v>-2.7774700000000013E-36</v>
      </c>
      <c r="Q13976">
        <f t="shared" si="876"/>
        <v>-6.9763621900000002E-72</v>
      </c>
    </row>
    <row r="13977" spans="1:17" x14ac:dyDescent="0.35">
      <c r="A13977">
        <v>13976</v>
      </c>
      <c r="B13977">
        <v>1</v>
      </c>
      <c r="C13977" s="1">
        <v>2.340388E-37</v>
      </c>
      <c r="D13977" s="1">
        <v>3.3943720000000001E-78</v>
      </c>
      <c r="E13977" s="1">
        <v>1.394214E-116</v>
      </c>
      <c r="H13977">
        <v>13976</v>
      </c>
      <c r="I13977">
        <v>1</v>
      </c>
      <c r="J13977" s="1">
        <v>2.0751179999999999E-37</v>
      </c>
      <c r="K13977" s="1">
        <v>4.0601240000000001E-78</v>
      </c>
      <c r="L13977" s="1">
        <v>8.4252350000000005E-115</v>
      </c>
      <c r="N13977">
        <f t="shared" si="873"/>
        <v>0</v>
      </c>
      <c r="O13977">
        <f t="shared" si="874"/>
        <v>2.6527000000000004E-38</v>
      </c>
      <c r="P13977">
        <f t="shared" si="875"/>
        <v>-6.6575199999999997E-79</v>
      </c>
      <c r="Q13977">
        <f t="shared" si="876"/>
        <v>-8.2858136000000008E-115</v>
      </c>
    </row>
    <row r="13978" spans="1:17" x14ac:dyDescent="0.35">
      <c r="A13978">
        <v>13977</v>
      </c>
      <c r="B13978">
        <v>0.95596930000000002</v>
      </c>
      <c r="C13978">
        <v>4.4030720000000002E-2</v>
      </c>
      <c r="D13978" s="1">
        <v>1.1424009999999999E-29</v>
      </c>
      <c r="E13978" s="1">
        <v>6.2179599999999998E-31</v>
      </c>
      <c r="H13978">
        <v>13977</v>
      </c>
      <c r="I13978">
        <v>0.96048089999999997</v>
      </c>
      <c r="J13978">
        <v>3.9519119999999998E-2</v>
      </c>
      <c r="K13978" s="1">
        <v>1.3238459999999999E-29</v>
      </c>
      <c r="L13978" s="1">
        <v>5.4469839999999999E-31</v>
      </c>
      <c r="N13978">
        <f t="shared" si="873"/>
        <v>-4.511599999999949E-3</v>
      </c>
      <c r="O13978">
        <f t="shared" si="874"/>
        <v>4.5116000000000045E-3</v>
      </c>
      <c r="P13978">
        <f t="shared" si="875"/>
        <v>-1.8144499999999994E-30</v>
      </c>
      <c r="Q13978">
        <f t="shared" si="876"/>
        <v>7.7097599999999991E-32</v>
      </c>
    </row>
    <row r="13979" spans="1:17" x14ac:dyDescent="0.35">
      <c r="A13979">
        <v>13978</v>
      </c>
      <c r="B13979">
        <v>0.99441389999999996</v>
      </c>
      <c r="C13979">
        <v>5.5860579999999996E-3</v>
      </c>
      <c r="D13979" s="1">
        <v>5.0045929999999997E-13</v>
      </c>
      <c r="E13979" s="1">
        <v>7.1149909999999999E-16</v>
      </c>
      <c r="H13979">
        <v>13978</v>
      </c>
      <c r="I13979">
        <v>0.99502400000000002</v>
      </c>
      <c r="J13979">
        <v>4.9759940000000001E-3</v>
      </c>
      <c r="K13979" s="1">
        <v>5.8957799999999995E-13</v>
      </c>
      <c r="L13979" s="1">
        <v>2.9484069999999999E-15</v>
      </c>
      <c r="N13979">
        <f t="shared" si="873"/>
        <v>-6.1010000000005782E-4</v>
      </c>
      <c r="O13979">
        <f t="shared" si="874"/>
        <v>6.1006399999999957E-4</v>
      </c>
      <c r="P13979">
        <f t="shared" si="875"/>
        <v>-8.9118699999999985E-14</v>
      </c>
      <c r="Q13979">
        <f t="shared" si="876"/>
        <v>-2.2369078999999999E-15</v>
      </c>
    </row>
    <row r="13980" spans="1:17" x14ac:dyDescent="0.35">
      <c r="A13980">
        <v>13979</v>
      </c>
      <c r="B13980">
        <v>1</v>
      </c>
      <c r="C13980" s="1">
        <v>1.058217E-17</v>
      </c>
      <c r="D13980" s="1">
        <v>6.8237969999999999E-13</v>
      </c>
      <c r="E13980" s="1">
        <v>2.6176230000000001E-30</v>
      </c>
      <c r="H13980">
        <v>13979</v>
      </c>
      <c r="I13980">
        <v>1</v>
      </c>
      <c r="J13980" s="1">
        <v>9.3615309999999993E-18</v>
      </c>
      <c r="K13980" s="1">
        <v>7.9970250000000005E-13</v>
      </c>
      <c r="L13980" s="1">
        <v>7.4864399999999998E-30</v>
      </c>
      <c r="N13980">
        <f t="shared" si="873"/>
        <v>0</v>
      </c>
      <c r="O13980">
        <f t="shared" si="874"/>
        <v>1.2206390000000005E-18</v>
      </c>
      <c r="P13980">
        <f t="shared" si="875"/>
        <v>-1.1732280000000005E-13</v>
      </c>
      <c r="Q13980">
        <f t="shared" si="876"/>
        <v>-4.8688169999999997E-30</v>
      </c>
    </row>
    <row r="13981" spans="1:17" x14ac:dyDescent="0.35">
      <c r="A13981">
        <v>13980</v>
      </c>
      <c r="B13981">
        <v>1</v>
      </c>
      <c r="C13981" s="1">
        <v>4.1334239999999998E-50</v>
      </c>
      <c r="D13981" s="1">
        <v>6.0049429999999999E-21</v>
      </c>
      <c r="E13981" s="1">
        <v>5.5031320000000002E-70</v>
      </c>
      <c r="H13981">
        <v>13980</v>
      </c>
      <c r="I13981">
        <v>1</v>
      </c>
      <c r="J13981" s="1">
        <v>3.7159089999999998E-50</v>
      </c>
      <c r="K13981" s="1">
        <v>6.8808299999999995E-21</v>
      </c>
      <c r="L13981" s="1">
        <v>2.556854E-70</v>
      </c>
      <c r="N13981">
        <f t="shared" si="873"/>
        <v>0</v>
      </c>
      <c r="O13981">
        <f t="shared" si="874"/>
        <v>4.1751499999999996E-51</v>
      </c>
      <c r="P13981">
        <f t="shared" si="875"/>
        <v>-8.7588699999999954E-22</v>
      </c>
      <c r="Q13981">
        <f t="shared" si="876"/>
        <v>2.9462780000000005E-70</v>
      </c>
    </row>
    <row r="13982" spans="1:17" x14ac:dyDescent="0.35">
      <c r="A13982">
        <v>13981</v>
      </c>
      <c r="B13982">
        <v>1</v>
      </c>
      <c r="C13982" s="1">
        <v>1.653329E-60</v>
      </c>
      <c r="D13982" s="1">
        <v>1.9370529999999999E-29</v>
      </c>
      <c r="E13982" s="1">
        <v>7.1007129999999994E-89</v>
      </c>
      <c r="H13982">
        <v>13981</v>
      </c>
      <c r="I13982">
        <v>1</v>
      </c>
      <c r="J13982" s="1">
        <v>1.4863270000000001E-60</v>
      </c>
      <c r="K13982" s="1">
        <v>2.2195919999999999E-29</v>
      </c>
      <c r="L13982" s="1">
        <v>3.2990409999999997E-89</v>
      </c>
      <c r="N13982">
        <f t="shared" si="873"/>
        <v>0</v>
      </c>
      <c r="O13982">
        <f t="shared" si="874"/>
        <v>1.6700199999999994E-61</v>
      </c>
      <c r="P13982">
        <f t="shared" si="875"/>
        <v>-2.82539E-30</v>
      </c>
      <c r="Q13982">
        <f t="shared" si="876"/>
        <v>3.8016719999999997E-89</v>
      </c>
    </row>
    <row r="13983" spans="1:17" x14ac:dyDescent="0.35">
      <c r="A13983">
        <v>13982</v>
      </c>
      <c r="B13983">
        <v>1</v>
      </c>
      <c r="C13983" s="1">
        <v>4.0281479999999999E-55</v>
      </c>
      <c r="D13983" s="1">
        <v>9.3357480000000002E-34</v>
      </c>
      <c r="E13983" s="1">
        <v>8.3378810000000001E-88</v>
      </c>
      <c r="H13983">
        <v>13982</v>
      </c>
      <c r="I13983">
        <v>1</v>
      </c>
      <c r="J13983" s="1">
        <v>3.6212670000000001E-55</v>
      </c>
      <c r="K13983" s="1">
        <v>1.0697459999999999E-33</v>
      </c>
      <c r="L13983" s="1">
        <v>3.8738370000000001E-88</v>
      </c>
      <c r="N13983">
        <f t="shared" si="873"/>
        <v>0</v>
      </c>
      <c r="O13983">
        <f t="shared" si="874"/>
        <v>4.068809999999998E-56</v>
      </c>
      <c r="P13983">
        <f t="shared" si="875"/>
        <v>-1.3617119999999993E-34</v>
      </c>
      <c r="Q13983">
        <f t="shared" si="876"/>
        <v>4.464044E-88</v>
      </c>
    </row>
    <row r="13984" spans="1:17" x14ac:dyDescent="0.35">
      <c r="A13984">
        <v>13983</v>
      </c>
      <c r="B13984">
        <v>1</v>
      </c>
      <c r="C13984" s="1">
        <v>3.4947189999999997E-30</v>
      </c>
      <c r="D13984" s="1">
        <v>3.5874240000000002E-61</v>
      </c>
      <c r="E13984" s="1">
        <v>2.779688E-90</v>
      </c>
      <c r="H13984">
        <v>13983</v>
      </c>
      <c r="I13984">
        <v>1</v>
      </c>
      <c r="J13984" s="1">
        <v>3.1417189999999999E-30</v>
      </c>
      <c r="K13984" s="1">
        <v>4.110687E-61</v>
      </c>
      <c r="L13984" s="1">
        <v>1.2914619999999999E-90</v>
      </c>
      <c r="N13984">
        <f t="shared" si="873"/>
        <v>0</v>
      </c>
      <c r="O13984">
        <f t="shared" si="874"/>
        <v>3.5299999999999976E-31</v>
      </c>
      <c r="P13984">
        <f t="shared" si="875"/>
        <v>-5.2326299999999979E-62</v>
      </c>
      <c r="Q13984">
        <f t="shared" si="876"/>
        <v>1.4882260000000001E-90</v>
      </c>
    </row>
    <row r="13985" spans="1:17" x14ac:dyDescent="0.35">
      <c r="A13985">
        <v>13984</v>
      </c>
      <c r="B13985">
        <v>1</v>
      </c>
      <c r="C13985" s="1">
        <v>8.6268850000000007E-34</v>
      </c>
      <c r="D13985" s="1">
        <v>2.3082300000000001E-38</v>
      </c>
      <c r="E13985" s="1">
        <v>4.4150350000000001E-71</v>
      </c>
      <c r="H13985">
        <v>13984</v>
      </c>
      <c r="I13985">
        <v>1</v>
      </c>
      <c r="J13985" s="1">
        <v>7.7554870000000002E-34</v>
      </c>
      <c r="K13985" s="1">
        <v>2.6449090000000002E-38</v>
      </c>
      <c r="L13985" s="1">
        <v>2.0512560000000002E-71</v>
      </c>
      <c r="N13985">
        <f t="shared" si="873"/>
        <v>0</v>
      </c>
      <c r="O13985">
        <f t="shared" si="874"/>
        <v>8.7139800000000059E-35</v>
      </c>
      <c r="P13985">
        <f t="shared" si="875"/>
        <v>-3.3667900000000013E-39</v>
      </c>
      <c r="Q13985">
        <f t="shared" si="876"/>
        <v>2.3637789999999999E-71</v>
      </c>
    </row>
    <row r="13986" spans="1:17" x14ac:dyDescent="0.35">
      <c r="A13986">
        <v>13985</v>
      </c>
      <c r="B13986">
        <v>1</v>
      </c>
      <c r="C13986" s="1">
        <v>2.6496820000000001E-25</v>
      </c>
      <c r="D13986" s="1">
        <v>6.2190359999999999E-54</v>
      </c>
      <c r="E13986" s="1">
        <v>3.6535740000000001E-78</v>
      </c>
      <c r="H13986">
        <v>13985</v>
      </c>
      <c r="I13986">
        <v>1</v>
      </c>
      <c r="J13986" s="1">
        <v>2.3820389999999999E-25</v>
      </c>
      <c r="K13986" s="1">
        <v>7.126147E-54</v>
      </c>
      <c r="L13986" s="1">
        <v>1.6974759999999999E-78</v>
      </c>
      <c r="N13986">
        <f t="shared" si="873"/>
        <v>0</v>
      </c>
      <c r="O13986">
        <f t="shared" si="874"/>
        <v>2.6764300000000014E-26</v>
      </c>
      <c r="P13986">
        <f t="shared" si="875"/>
        <v>-9.0711100000000013E-55</v>
      </c>
      <c r="Q13986">
        <f t="shared" si="876"/>
        <v>1.9560980000000002E-78</v>
      </c>
    </row>
    <row r="13987" spans="1:17" x14ac:dyDescent="0.35">
      <c r="A13987">
        <v>13986</v>
      </c>
      <c r="B13987">
        <v>1</v>
      </c>
      <c r="C13987" s="1">
        <v>2.7826249999999999E-54</v>
      </c>
      <c r="D13987" s="1">
        <v>9.1561890000000001E-44</v>
      </c>
      <c r="E13987" s="1">
        <v>5.648986E-97</v>
      </c>
      <c r="H13987">
        <v>13986</v>
      </c>
      <c r="I13987">
        <v>1</v>
      </c>
      <c r="J13987" s="1">
        <v>2.5015530000000001E-54</v>
      </c>
      <c r="K13987" s="1">
        <v>1.0491709999999999E-43</v>
      </c>
      <c r="L13987" s="1">
        <v>2.6245580000000002E-97</v>
      </c>
      <c r="N13987">
        <f t="shared" si="873"/>
        <v>0</v>
      </c>
      <c r="O13987">
        <f t="shared" si="874"/>
        <v>2.8107199999999981E-55</v>
      </c>
      <c r="P13987">
        <f t="shared" si="875"/>
        <v>-1.3355209999999992E-44</v>
      </c>
      <c r="Q13987">
        <f t="shared" si="876"/>
        <v>3.0244279999999999E-97</v>
      </c>
    </row>
    <row r="13988" spans="1:17" x14ac:dyDescent="0.35">
      <c r="A13988">
        <v>13987</v>
      </c>
      <c r="B13988">
        <v>1</v>
      </c>
      <c r="C13988" s="1">
        <v>8.8982659999999998E-22</v>
      </c>
      <c r="D13988" s="1">
        <v>8.9067359999999999E-58</v>
      </c>
      <c r="E13988" s="1">
        <v>1.6415280000000001E-78</v>
      </c>
      <c r="H13988">
        <v>13987</v>
      </c>
      <c r="I13988">
        <v>1</v>
      </c>
      <c r="J13988" s="1">
        <v>8.0233500000000002E-22</v>
      </c>
      <c r="K13988" s="1">
        <v>1.021206E-57</v>
      </c>
      <c r="L13988" s="1">
        <v>8.1934920000000001E-79</v>
      </c>
      <c r="N13988">
        <f t="shared" si="873"/>
        <v>0</v>
      </c>
      <c r="O13988">
        <f t="shared" si="874"/>
        <v>8.7491599999999966E-23</v>
      </c>
      <c r="P13988">
        <f t="shared" si="875"/>
        <v>-1.3053240000000001E-58</v>
      </c>
      <c r="Q13988">
        <f t="shared" si="876"/>
        <v>8.2217880000000009E-79</v>
      </c>
    </row>
    <row r="13989" spans="1:17" x14ac:dyDescent="0.35">
      <c r="A13989">
        <v>13988</v>
      </c>
      <c r="B13989">
        <v>0.99999970000000005</v>
      </c>
      <c r="C13989" s="1">
        <v>2.5314499999999998E-7</v>
      </c>
      <c r="D13989" s="1">
        <v>1.0835330000000001E-80</v>
      </c>
      <c r="E13989" s="1">
        <v>-3.1555409999999998E-87</v>
      </c>
      <c r="H13989">
        <v>13988</v>
      </c>
      <c r="I13989">
        <v>0.99999979999999999</v>
      </c>
      <c r="J13989" s="1">
        <v>2.4465579999999998E-7</v>
      </c>
      <c r="K13989" s="1">
        <v>2.884413E-80</v>
      </c>
      <c r="L13989" s="1">
        <v>7.056886E-87</v>
      </c>
      <c r="N13989">
        <f t="shared" si="873"/>
        <v>-9.9999999947364415E-8</v>
      </c>
      <c r="O13989">
        <f t="shared" si="874"/>
        <v>8.4892000000000017E-9</v>
      </c>
      <c r="P13989">
        <f t="shared" si="875"/>
        <v>-1.8008799999999997E-80</v>
      </c>
      <c r="Q13989">
        <f t="shared" si="876"/>
        <v>-1.0212427000000001E-86</v>
      </c>
    </row>
    <row r="13990" spans="1:17" x14ac:dyDescent="0.35">
      <c r="A13990">
        <v>13989</v>
      </c>
      <c r="B13990">
        <v>3.9609650000000003E-3</v>
      </c>
      <c r="C13990">
        <v>0.99603900000000001</v>
      </c>
      <c r="D13990" s="1">
        <v>1.788531E-52</v>
      </c>
      <c r="E13990" s="1">
        <v>9.9589359999999997E-50</v>
      </c>
      <c r="H13990">
        <v>13989</v>
      </c>
      <c r="I13990">
        <v>4.404135E-3</v>
      </c>
      <c r="J13990">
        <v>0.99559589999999998</v>
      </c>
      <c r="K13990" s="1">
        <v>2.2787300000000001E-52</v>
      </c>
      <c r="L13990" s="1">
        <v>5.1512809999999997E-50</v>
      </c>
      <c r="N13990">
        <f t="shared" si="873"/>
        <v>-4.4316999999999968E-4</v>
      </c>
      <c r="O13990">
        <f t="shared" si="874"/>
        <v>4.4310000000002958E-4</v>
      </c>
      <c r="P13990">
        <f t="shared" si="875"/>
        <v>-4.9019900000000013E-53</v>
      </c>
      <c r="Q13990">
        <f t="shared" si="876"/>
        <v>4.807655E-50</v>
      </c>
    </row>
    <row r="13991" spans="1:17" x14ac:dyDescent="0.35">
      <c r="A13991">
        <v>13990</v>
      </c>
      <c r="B13991">
        <v>1</v>
      </c>
      <c r="C13991" s="1">
        <v>1.4700310000000001E-16</v>
      </c>
      <c r="D13991" s="1">
        <v>1.054778E-39</v>
      </c>
      <c r="E13991" s="1">
        <v>-1.7843970000000001E-55</v>
      </c>
      <c r="H13991">
        <v>13990</v>
      </c>
      <c r="I13991">
        <v>1</v>
      </c>
      <c r="J13991" s="1">
        <v>1.420758E-16</v>
      </c>
      <c r="K13991" s="1">
        <v>2.8087160000000001E-39</v>
      </c>
      <c r="L13991" s="1">
        <v>3.9905069999999997E-55</v>
      </c>
      <c r="N13991">
        <f t="shared" si="873"/>
        <v>0</v>
      </c>
      <c r="O13991">
        <f t="shared" si="874"/>
        <v>4.9273000000000061E-18</v>
      </c>
      <c r="P13991">
        <f t="shared" si="875"/>
        <v>-1.7539380000000001E-39</v>
      </c>
      <c r="Q13991">
        <f t="shared" si="876"/>
        <v>-5.7749039999999994E-55</v>
      </c>
    </row>
    <row r="13992" spans="1:17" x14ac:dyDescent="0.35">
      <c r="A13992">
        <v>13991</v>
      </c>
      <c r="B13992">
        <v>1</v>
      </c>
      <c r="C13992" s="1">
        <v>4.6862330000000001E-58</v>
      </c>
      <c r="D13992" s="1">
        <v>1.506474E-39</v>
      </c>
      <c r="E13992" s="1">
        <v>1.5652580000000001E-96</v>
      </c>
      <c r="H13992">
        <v>13991</v>
      </c>
      <c r="I13992">
        <v>1</v>
      </c>
      <c r="J13992" s="1">
        <v>4.212879E-58</v>
      </c>
      <c r="K13992" s="1">
        <v>1.7262089999999999E-39</v>
      </c>
      <c r="L13992" s="1">
        <v>7.2723089999999999E-97</v>
      </c>
      <c r="N13992">
        <f t="shared" si="873"/>
        <v>0</v>
      </c>
      <c r="O13992">
        <f t="shared" si="874"/>
        <v>4.7335400000000009E-59</v>
      </c>
      <c r="P13992">
        <f t="shared" si="875"/>
        <v>-2.1973499999999994E-40</v>
      </c>
      <c r="Q13992">
        <f t="shared" si="876"/>
        <v>8.3802710000000007E-97</v>
      </c>
    </row>
    <row r="13993" spans="1:17" x14ac:dyDescent="0.35">
      <c r="A13993">
        <v>13992</v>
      </c>
      <c r="B13993">
        <v>1</v>
      </c>
      <c r="C13993" s="1">
        <v>3.3601240000000002E-18</v>
      </c>
      <c r="D13993" s="1">
        <v>1.4306509999999999E-25</v>
      </c>
      <c r="E13993" s="1">
        <v>1.065835E-42</v>
      </c>
      <c r="H13993">
        <v>13992</v>
      </c>
      <c r="I13993">
        <v>1</v>
      </c>
      <c r="J13993" s="1">
        <v>3.020719E-18</v>
      </c>
      <c r="K13993" s="1">
        <v>1.6393269999999999E-25</v>
      </c>
      <c r="L13993" s="1">
        <v>4.9519449999999997E-43</v>
      </c>
      <c r="N13993">
        <f t="shared" si="873"/>
        <v>0</v>
      </c>
      <c r="O13993">
        <f t="shared" si="874"/>
        <v>3.3940500000000016E-19</v>
      </c>
      <c r="P13993">
        <f t="shared" si="875"/>
        <v>-2.0867599999999999E-26</v>
      </c>
      <c r="Q13993">
        <f t="shared" si="876"/>
        <v>5.7064050000000005E-43</v>
      </c>
    </row>
    <row r="13994" spans="1:17" x14ac:dyDescent="0.35">
      <c r="A13994">
        <v>13993</v>
      </c>
      <c r="B13994">
        <v>1</v>
      </c>
      <c r="C13994" s="1">
        <v>9.3692100000000005E-68</v>
      </c>
      <c r="D13994" s="1">
        <v>6.943496E-45</v>
      </c>
      <c r="E13994" s="1">
        <v>1.4423889999999999E-111</v>
      </c>
      <c r="H13994">
        <v>13993</v>
      </c>
      <c r="I13994">
        <v>1</v>
      </c>
      <c r="J13994" s="1">
        <v>8.4228310000000007E-68</v>
      </c>
      <c r="K13994" s="1">
        <v>7.9562779999999996E-45</v>
      </c>
      <c r="L13994" s="1">
        <v>6.7014380000000004E-112</v>
      </c>
      <c r="N13994">
        <f t="shared" si="873"/>
        <v>0</v>
      </c>
      <c r="O13994">
        <f t="shared" si="874"/>
        <v>9.4637899999999977E-69</v>
      </c>
      <c r="P13994">
        <f t="shared" si="875"/>
        <v>-1.0127819999999996E-45</v>
      </c>
      <c r="Q13994">
        <f t="shared" si="876"/>
        <v>7.7224519999999987E-112</v>
      </c>
    </row>
    <row r="13995" spans="1:17" x14ac:dyDescent="0.35">
      <c r="A13995">
        <v>13994</v>
      </c>
      <c r="B13995">
        <v>1</v>
      </c>
      <c r="C13995" s="1">
        <v>1.007321E-46</v>
      </c>
      <c r="D13995" s="1">
        <v>1.8325850000000002E-52</v>
      </c>
      <c r="E13995" s="1">
        <v>4.0764469999999998E-98</v>
      </c>
      <c r="H13995">
        <v>13994</v>
      </c>
      <c r="I13995">
        <v>1</v>
      </c>
      <c r="J13995" s="1">
        <v>9.0555909999999991E-47</v>
      </c>
      <c r="K13995" s="1">
        <v>2.0999530000000001E-52</v>
      </c>
      <c r="L13995" s="1">
        <v>1.9016310000000001E-98</v>
      </c>
      <c r="N13995">
        <f t="shared" si="873"/>
        <v>0</v>
      </c>
      <c r="O13995">
        <f t="shared" si="874"/>
        <v>1.0176190000000007E-47</v>
      </c>
      <c r="P13995">
        <f t="shared" si="875"/>
        <v>-2.6736799999999992E-53</v>
      </c>
      <c r="Q13995">
        <f t="shared" si="876"/>
        <v>2.1748159999999997E-98</v>
      </c>
    </row>
    <row r="13996" spans="1:17" x14ac:dyDescent="0.35">
      <c r="A13996">
        <v>13995</v>
      </c>
      <c r="B13996">
        <v>1</v>
      </c>
      <c r="C13996" s="1">
        <v>5.3024420000000003E-52</v>
      </c>
      <c r="D13996" s="1">
        <v>2.019278E-8</v>
      </c>
      <c r="E13996" s="1">
        <v>2.3739589999999998E-59</v>
      </c>
      <c r="H13996">
        <v>13995</v>
      </c>
      <c r="I13996">
        <v>1</v>
      </c>
      <c r="J13996" s="1">
        <v>4.7668450000000003E-52</v>
      </c>
      <c r="K13996" s="1">
        <v>2.313811E-8</v>
      </c>
      <c r="L13996" s="1">
        <v>1.1029579999999999E-59</v>
      </c>
      <c r="N13996">
        <f t="shared" si="873"/>
        <v>0</v>
      </c>
      <c r="O13996">
        <f t="shared" si="874"/>
        <v>5.3559699999999995E-53</v>
      </c>
      <c r="P13996">
        <f t="shared" si="875"/>
        <v>-2.9453300000000002E-9</v>
      </c>
      <c r="Q13996">
        <f t="shared" si="876"/>
        <v>1.2710009999999999E-59</v>
      </c>
    </row>
    <row r="13997" spans="1:17" x14ac:dyDescent="0.35">
      <c r="A13997">
        <v>13996</v>
      </c>
      <c r="B13997">
        <v>1</v>
      </c>
      <c r="C13997" s="1">
        <v>9.5632299999999998E-57</v>
      </c>
      <c r="D13997" s="1">
        <v>6.7273590000000003E-30</v>
      </c>
      <c r="E13997" s="1">
        <v>1.4206900000000001E-85</v>
      </c>
      <c r="H13997">
        <v>13996</v>
      </c>
      <c r="I13997">
        <v>1</v>
      </c>
      <c r="J13997" s="1">
        <v>8.5971330000000002E-57</v>
      </c>
      <c r="K13997" s="1">
        <v>7.7088600000000001E-30</v>
      </c>
      <c r="L13997" s="1">
        <v>6.627409E-86</v>
      </c>
      <c r="N13997">
        <f t="shared" si="873"/>
        <v>0</v>
      </c>
      <c r="O13997">
        <f t="shared" si="874"/>
        <v>9.6609699999999957E-58</v>
      </c>
      <c r="P13997">
        <f t="shared" si="875"/>
        <v>-9.8150099999999977E-31</v>
      </c>
      <c r="Q13997">
        <f t="shared" si="876"/>
        <v>7.5794910000000013E-86</v>
      </c>
    </row>
    <row r="13998" spans="1:17" x14ac:dyDescent="0.35">
      <c r="A13998">
        <v>13997</v>
      </c>
      <c r="B13998">
        <v>1</v>
      </c>
      <c r="C13998" s="1">
        <v>1.977647E-46</v>
      </c>
      <c r="D13998" s="1">
        <v>4.3281719999999998E-75</v>
      </c>
      <c r="E13998" s="1">
        <v>1.897817E-120</v>
      </c>
      <c r="H13998">
        <v>13997</v>
      </c>
      <c r="I13998">
        <v>1</v>
      </c>
      <c r="J13998" s="1">
        <v>1.7778860000000001E-46</v>
      </c>
      <c r="K13998" s="1">
        <v>4.9594810000000003E-75</v>
      </c>
      <c r="L13998" s="1">
        <v>8.81739E-121</v>
      </c>
      <c r="N13998">
        <f t="shared" si="873"/>
        <v>0</v>
      </c>
      <c r="O13998">
        <f t="shared" si="874"/>
        <v>1.997609999999999E-47</v>
      </c>
      <c r="P13998">
        <f t="shared" si="875"/>
        <v>-6.3130900000000045E-76</v>
      </c>
      <c r="Q13998">
        <f t="shared" si="876"/>
        <v>1.016078E-120</v>
      </c>
    </row>
    <row r="13999" spans="1:17" x14ac:dyDescent="0.35">
      <c r="A13999">
        <v>13998</v>
      </c>
      <c r="B13999">
        <v>1</v>
      </c>
      <c r="C13999" s="1">
        <v>7.1882169999999996E-32</v>
      </c>
      <c r="D13999" s="1">
        <v>7.0823069999999997E-60</v>
      </c>
      <c r="E13999" s="1">
        <v>1.1287019999999999E-90</v>
      </c>
      <c r="H13999">
        <v>13998</v>
      </c>
      <c r="I13999">
        <v>1</v>
      </c>
      <c r="J13999" s="1">
        <v>6.4621539999999997E-32</v>
      </c>
      <c r="K13999" s="1">
        <v>8.1153380000000003E-60</v>
      </c>
      <c r="L13999" s="1">
        <v>5.2442559999999996E-91</v>
      </c>
      <c r="N13999">
        <f t="shared" si="873"/>
        <v>0</v>
      </c>
      <c r="O13999">
        <f t="shared" si="874"/>
        <v>7.2606299999999989E-33</v>
      </c>
      <c r="P13999">
        <f t="shared" si="875"/>
        <v>-1.0330310000000005E-60</v>
      </c>
      <c r="Q13999">
        <f t="shared" si="876"/>
        <v>6.0427639999999996E-91</v>
      </c>
    </row>
    <row r="14000" spans="1:17" x14ac:dyDescent="0.35">
      <c r="A14000">
        <v>13999</v>
      </c>
      <c r="B14000">
        <v>1</v>
      </c>
      <c r="C14000" s="1">
        <v>7.6286139999999997E-14</v>
      </c>
      <c r="D14000" s="1">
        <v>1.3604269999999999E-62</v>
      </c>
      <c r="E14000" s="1">
        <v>-1.452376E-75</v>
      </c>
      <c r="H14000">
        <v>13999</v>
      </c>
      <c r="I14000">
        <v>1</v>
      </c>
      <c r="J14000" s="1">
        <v>7.4636009999999997E-14</v>
      </c>
      <c r="K14000" s="1">
        <v>4.3553790000000002E-62</v>
      </c>
      <c r="L14000" s="1">
        <v>3.2506810000000002E-75</v>
      </c>
      <c r="N14000">
        <f t="shared" si="873"/>
        <v>0</v>
      </c>
      <c r="O14000">
        <f t="shared" si="874"/>
        <v>1.6501299999999999E-15</v>
      </c>
      <c r="P14000">
        <f t="shared" si="875"/>
        <v>-2.9949520000000003E-62</v>
      </c>
      <c r="Q14000">
        <f t="shared" si="876"/>
        <v>-4.7030570000000004E-75</v>
      </c>
    </row>
    <row r="14001" spans="1:17" x14ac:dyDescent="0.35">
      <c r="A14001">
        <v>14000</v>
      </c>
      <c r="B14001">
        <v>9.3399569999999999E-4</v>
      </c>
      <c r="C14001">
        <v>0.99906600000000001</v>
      </c>
      <c r="D14001" s="1">
        <v>4.4353040000000002E-18</v>
      </c>
      <c r="E14001" s="1">
        <v>1.051898E-14</v>
      </c>
      <c r="H14001">
        <v>14000</v>
      </c>
      <c r="I14001">
        <v>1.038829E-3</v>
      </c>
      <c r="J14001">
        <v>0.99896119999999999</v>
      </c>
      <c r="K14001" s="1">
        <v>5.6526799999999997E-18</v>
      </c>
      <c r="L14001" s="1">
        <v>5.4357419999999999E-15</v>
      </c>
      <c r="N14001">
        <f t="shared" si="873"/>
        <v>-1.0483330000000003E-4</v>
      </c>
      <c r="O14001">
        <f t="shared" si="874"/>
        <v>1.0480000000001599E-4</v>
      </c>
      <c r="P14001">
        <f t="shared" si="875"/>
        <v>-1.2173759999999996E-18</v>
      </c>
      <c r="Q14001">
        <f t="shared" si="876"/>
        <v>5.0832379999999997E-15</v>
      </c>
    </row>
    <row r="14002" spans="1:17" x14ac:dyDescent="0.35">
      <c r="A14002">
        <v>14001</v>
      </c>
      <c r="B14002">
        <v>1</v>
      </c>
      <c r="C14002" s="1">
        <v>4.6758500000000002E-20</v>
      </c>
      <c r="D14002" s="1">
        <v>1.8321639999999999E-48</v>
      </c>
      <c r="E14002" s="1">
        <v>-1.198901E-67</v>
      </c>
      <c r="H14002">
        <v>14001</v>
      </c>
      <c r="I14002">
        <v>1</v>
      </c>
      <c r="J14002" s="1">
        <v>4.5747069999999997E-20</v>
      </c>
      <c r="K14002" s="1">
        <v>5.8656379999999998E-48</v>
      </c>
      <c r="L14002" s="1">
        <v>2.6833579999999999E-67</v>
      </c>
      <c r="N14002">
        <f t="shared" si="873"/>
        <v>0</v>
      </c>
      <c r="O14002">
        <f t="shared" si="874"/>
        <v>1.0114300000000049E-21</v>
      </c>
      <c r="P14002">
        <f t="shared" si="875"/>
        <v>-4.0334739999999999E-48</v>
      </c>
      <c r="Q14002">
        <f t="shared" si="876"/>
        <v>-3.8822589999999998E-67</v>
      </c>
    </row>
    <row r="14003" spans="1:17" x14ac:dyDescent="0.35">
      <c r="A14003">
        <v>14002</v>
      </c>
      <c r="B14003">
        <v>1</v>
      </c>
      <c r="C14003" s="1">
        <v>2.85349E-30</v>
      </c>
      <c r="D14003" s="1">
        <v>3.2171649999999999E-38</v>
      </c>
      <c r="E14003" s="1">
        <v>2.0354049999999998E-67</v>
      </c>
      <c r="H14003">
        <v>14002</v>
      </c>
      <c r="I14003">
        <v>1</v>
      </c>
      <c r="J14003" s="1">
        <v>2.5652610000000001E-30</v>
      </c>
      <c r="K14003" s="1">
        <v>3.6864220000000002E-38</v>
      </c>
      <c r="L14003" s="1">
        <v>9.4566330000000003E-68</v>
      </c>
      <c r="N14003">
        <f t="shared" si="873"/>
        <v>0</v>
      </c>
      <c r="O14003">
        <f t="shared" si="874"/>
        <v>2.8822899999999992E-31</v>
      </c>
      <c r="P14003">
        <f t="shared" si="875"/>
        <v>-4.6925700000000026E-39</v>
      </c>
      <c r="Q14003">
        <f t="shared" si="876"/>
        <v>1.0897416999999998E-67</v>
      </c>
    </row>
    <row r="14004" spans="1:17" x14ac:dyDescent="0.35">
      <c r="A14004">
        <v>14003</v>
      </c>
      <c r="B14004">
        <v>1</v>
      </c>
      <c r="C14004" s="1">
        <v>1.27513E-63</v>
      </c>
      <c r="D14004" s="1">
        <v>7.7080220000000002E-61</v>
      </c>
      <c r="E14004" s="1">
        <v>-1.0724299999999999E-123</v>
      </c>
      <c r="H14004">
        <v>14003</v>
      </c>
      <c r="I14004">
        <v>1</v>
      </c>
      <c r="J14004" s="1">
        <v>1.0919590000000001E-63</v>
      </c>
      <c r="K14004" s="1">
        <v>8.8654759999999994E-61</v>
      </c>
      <c r="L14004" s="1">
        <v>9.6807369999999999E-124</v>
      </c>
      <c r="N14004">
        <f t="shared" si="873"/>
        <v>0</v>
      </c>
      <c r="O14004">
        <f t="shared" si="874"/>
        <v>1.8317099999999994E-64</v>
      </c>
      <c r="P14004">
        <f t="shared" si="875"/>
        <v>-1.1574539999999991E-61</v>
      </c>
      <c r="Q14004">
        <f t="shared" si="876"/>
        <v>-2.0405037000000001E-123</v>
      </c>
    </row>
    <row r="14005" spans="1:17" x14ac:dyDescent="0.35">
      <c r="A14005">
        <v>14004</v>
      </c>
      <c r="B14005">
        <v>0.75632100000000002</v>
      </c>
      <c r="C14005" s="1">
        <v>2.5946330000000002E-10</v>
      </c>
      <c r="D14005">
        <v>0.24367900000000001</v>
      </c>
      <c r="E14005" s="1">
        <v>1.8534839999999999E-10</v>
      </c>
      <c r="H14005">
        <v>14004</v>
      </c>
      <c r="I14005">
        <v>0.7303617</v>
      </c>
      <c r="J14005" s="1">
        <v>2.2524899999999999E-10</v>
      </c>
      <c r="K14005">
        <v>0.2696383</v>
      </c>
      <c r="L14005" s="1">
        <v>8.3158460000000003E-11</v>
      </c>
      <c r="N14005">
        <f t="shared" si="873"/>
        <v>2.5959300000000018E-2</v>
      </c>
      <c r="O14005">
        <f t="shared" si="874"/>
        <v>3.421430000000003E-11</v>
      </c>
      <c r="P14005">
        <f t="shared" si="875"/>
        <v>-2.5959299999999991E-2</v>
      </c>
      <c r="Q14005">
        <f t="shared" si="876"/>
        <v>1.0218993999999999E-10</v>
      </c>
    </row>
    <row r="14006" spans="1:17" x14ac:dyDescent="0.35">
      <c r="A14006">
        <v>14005</v>
      </c>
      <c r="B14006">
        <v>1</v>
      </c>
      <c r="C14006" s="1">
        <v>1.0201950000000001E-34</v>
      </c>
      <c r="D14006" s="1">
        <v>3.3727039999999999E-22</v>
      </c>
      <c r="E14006" s="1">
        <v>-3.7543329999999998E-56</v>
      </c>
      <c r="H14006">
        <v>14005</v>
      </c>
      <c r="I14006">
        <v>1</v>
      </c>
      <c r="J14006" s="1">
        <v>8.7364549999999998E-35</v>
      </c>
      <c r="K14006" s="1">
        <v>3.879157E-22</v>
      </c>
      <c r="L14006" s="1">
        <v>3.3890079999999998E-56</v>
      </c>
      <c r="N14006">
        <f t="shared" si="873"/>
        <v>0</v>
      </c>
      <c r="O14006">
        <f t="shared" si="874"/>
        <v>1.4654950000000011E-35</v>
      </c>
      <c r="P14006">
        <f t="shared" si="875"/>
        <v>-5.064530000000001E-23</v>
      </c>
      <c r="Q14006">
        <f t="shared" si="876"/>
        <v>-7.1433409999999996E-56</v>
      </c>
    </row>
    <row r="14007" spans="1:17" x14ac:dyDescent="0.35">
      <c r="A14007">
        <v>14006</v>
      </c>
      <c r="B14007">
        <v>1</v>
      </c>
      <c r="C14007" s="1">
        <v>1.188263E-15</v>
      </c>
      <c r="D14007" s="1">
        <v>2.26725E-32</v>
      </c>
      <c r="E14007" s="1">
        <v>5.9732840000000002E-47</v>
      </c>
      <c r="H14007">
        <v>14006</v>
      </c>
      <c r="I14007">
        <v>1</v>
      </c>
      <c r="J14007" s="1">
        <v>1.0682369999999999E-15</v>
      </c>
      <c r="K14007" s="1">
        <v>2.597953E-32</v>
      </c>
      <c r="L14007" s="1">
        <v>2.7752290000000002E-47</v>
      </c>
      <c r="N14007">
        <f t="shared" si="873"/>
        <v>0</v>
      </c>
      <c r="O14007">
        <f t="shared" si="874"/>
        <v>1.2002600000000003E-16</v>
      </c>
      <c r="P14007">
        <f t="shared" si="875"/>
        <v>-3.3070300000000001E-33</v>
      </c>
      <c r="Q14007">
        <f t="shared" si="876"/>
        <v>3.198055E-47</v>
      </c>
    </row>
    <row r="14008" spans="1:17" x14ac:dyDescent="0.35">
      <c r="A14008">
        <v>14007</v>
      </c>
      <c r="B14008">
        <v>1</v>
      </c>
      <c r="C14008" s="1">
        <v>6.4041699999999998E-78</v>
      </c>
      <c r="D14008" s="1">
        <v>1.5429110000000001E-51</v>
      </c>
      <c r="E14008" s="1">
        <v>2.1884210000000001E-128</v>
      </c>
      <c r="H14008">
        <v>14007</v>
      </c>
      <c r="I14008">
        <v>1</v>
      </c>
      <c r="J14008" s="1">
        <v>5.7572660000000002E-78</v>
      </c>
      <c r="K14008" s="1">
        <v>1.772341E-51</v>
      </c>
      <c r="L14008" s="1">
        <v>1.0203840000000001E-128</v>
      </c>
      <c r="N14008">
        <f t="shared" si="873"/>
        <v>0</v>
      </c>
      <c r="O14008">
        <f t="shared" si="874"/>
        <v>6.4690399999999961E-79</v>
      </c>
      <c r="P14008">
        <f t="shared" si="875"/>
        <v>-2.2942999999999988E-52</v>
      </c>
      <c r="Q14008">
        <f t="shared" si="876"/>
        <v>1.1680370000000001E-128</v>
      </c>
    </row>
    <row r="14009" spans="1:17" x14ac:dyDescent="0.35">
      <c r="A14009">
        <v>14008</v>
      </c>
      <c r="B14009">
        <v>1</v>
      </c>
      <c r="C14009" s="1">
        <v>5.8230940000000003E-19</v>
      </c>
      <c r="D14009" s="1">
        <v>6.5955340000000003E-9</v>
      </c>
      <c r="E14009" s="1">
        <v>-5.7295710000000001E-27</v>
      </c>
      <c r="H14009">
        <v>14008</v>
      </c>
      <c r="I14009">
        <v>1</v>
      </c>
      <c r="J14009" s="1">
        <v>5.7418039999999995E-19</v>
      </c>
      <c r="K14009" s="1">
        <v>3.6307879999999998E-8</v>
      </c>
      <c r="L14009" s="1">
        <v>2.0847270000000001E-26</v>
      </c>
      <c r="N14009">
        <f t="shared" si="873"/>
        <v>0</v>
      </c>
      <c r="O14009">
        <f t="shared" si="874"/>
        <v>8.1290000000000744E-21</v>
      </c>
      <c r="P14009">
        <f t="shared" si="875"/>
        <v>-2.9712345999999999E-8</v>
      </c>
      <c r="Q14009">
        <f t="shared" si="876"/>
        <v>-2.6576841000000001E-26</v>
      </c>
    </row>
    <row r="14010" spans="1:17" x14ac:dyDescent="0.35">
      <c r="A14010">
        <v>14009</v>
      </c>
      <c r="B14010">
        <v>1.9651900000000001E-4</v>
      </c>
      <c r="C14010">
        <v>0.99975930000000002</v>
      </c>
      <c r="D14010" s="1">
        <v>3.9344999999999996E-9</v>
      </c>
      <c r="E14010" s="1">
        <v>4.4156799999999997E-5</v>
      </c>
      <c r="H14010">
        <v>14009</v>
      </c>
      <c r="I14010">
        <v>2.1860369999999999E-4</v>
      </c>
      <c r="J14010">
        <v>0.99975849999999999</v>
      </c>
      <c r="K14010" s="1">
        <v>5.015237E-9</v>
      </c>
      <c r="L14010" s="1">
        <v>2.29366E-5</v>
      </c>
      <c r="N14010">
        <f t="shared" si="873"/>
        <v>-2.2084699999999982E-5</v>
      </c>
      <c r="O14010">
        <f t="shared" si="874"/>
        <v>8.0000000002300453E-7</v>
      </c>
      <c r="P14010">
        <f t="shared" si="875"/>
        <v>-1.0807370000000004E-9</v>
      </c>
      <c r="Q14010">
        <f t="shared" si="876"/>
        <v>2.1220199999999997E-5</v>
      </c>
    </row>
    <row r="14011" spans="1:17" x14ac:dyDescent="0.35">
      <c r="A14011">
        <v>14010</v>
      </c>
      <c r="B14011">
        <v>1</v>
      </c>
      <c r="C14011" s="1">
        <v>4.60696E-9</v>
      </c>
      <c r="D14011" s="1">
        <v>1.6361429999999999E-73</v>
      </c>
      <c r="E14011" s="1">
        <v>-1.12458E-81</v>
      </c>
      <c r="H14011">
        <v>14010</v>
      </c>
      <c r="I14011">
        <v>1</v>
      </c>
      <c r="J14011" s="1">
        <v>4.5426389999999996E-9</v>
      </c>
      <c r="K14011" s="1">
        <v>9.0009350000000004E-73</v>
      </c>
      <c r="L14011" s="1">
        <v>4.0887999999999999E-81</v>
      </c>
      <c r="N14011">
        <f t="shared" si="873"/>
        <v>0</v>
      </c>
      <c r="O14011">
        <f t="shared" si="874"/>
        <v>6.4321000000000361E-11</v>
      </c>
      <c r="P14011">
        <f t="shared" si="875"/>
        <v>-7.3647920000000005E-73</v>
      </c>
      <c r="Q14011">
        <f t="shared" si="876"/>
        <v>-5.2133799999999999E-81</v>
      </c>
    </row>
    <row r="14012" spans="1:17" x14ac:dyDescent="0.35">
      <c r="A14012">
        <v>14011</v>
      </c>
      <c r="B14012">
        <v>1</v>
      </c>
      <c r="C14012" s="1">
        <v>2.7956059999999998E-25</v>
      </c>
      <c r="D14012" s="1">
        <v>1.156729E-61</v>
      </c>
      <c r="E14012" s="1">
        <v>7.0966709999999996E-86</v>
      </c>
      <c r="H14012">
        <v>14011</v>
      </c>
      <c r="I14012">
        <v>1</v>
      </c>
      <c r="J14012" s="1">
        <v>2.5148300000000002E-25</v>
      </c>
      <c r="K14012" s="1">
        <v>1.3255690000000001E-61</v>
      </c>
      <c r="L14012" s="1">
        <v>3.3335820000000003E-86</v>
      </c>
      <c r="N14012">
        <f t="shared" si="873"/>
        <v>0</v>
      </c>
      <c r="O14012">
        <f t="shared" si="874"/>
        <v>2.807759999999996E-26</v>
      </c>
      <c r="P14012">
        <f t="shared" si="875"/>
        <v>-1.6884000000000012E-62</v>
      </c>
      <c r="Q14012">
        <f t="shared" si="876"/>
        <v>3.7630889999999993E-86</v>
      </c>
    </row>
    <row r="14013" spans="1:17" x14ac:dyDescent="0.35">
      <c r="A14013">
        <v>14012</v>
      </c>
      <c r="B14013">
        <v>1</v>
      </c>
      <c r="C14013" s="1">
        <v>1.5377809999999999E-36</v>
      </c>
      <c r="D14013" s="1">
        <v>4.2583400000000001E-46</v>
      </c>
      <c r="E14013" s="1">
        <v>1.451898E-81</v>
      </c>
      <c r="H14013">
        <v>14012</v>
      </c>
      <c r="I14013">
        <v>1</v>
      </c>
      <c r="J14013" s="1">
        <v>1.382451E-36</v>
      </c>
      <c r="K14013" s="1">
        <v>4.8794629999999997E-46</v>
      </c>
      <c r="L14013" s="1">
        <v>6.7456179999999999E-82</v>
      </c>
      <c r="N14013">
        <f t="shared" si="873"/>
        <v>0</v>
      </c>
      <c r="O14013">
        <f t="shared" si="874"/>
        <v>1.5532999999999982E-37</v>
      </c>
      <c r="P14013">
        <f t="shared" si="875"/>
        <v>-6.2112299999999965E-47</v>
      </c>
      <c r="Q14013">
        <f t="shared" si="876"/>
        <v>7.773362E-82</v>
      </c>
    </row>
    <row r="14014" spans="1:17" x14ac:dyDescent="0.35">
      <c r="A14014">
        <v>14013</v>
      </c>
      <c r="B14014">
        <v>1</v>
      </c>
      <c r="C14014" s="1">
        <v>5.6515929999999996E-69</v>
      </c>
      <c r="D14014" s="1">
        <v>2.7052389999999999E-95</v>
      </c>
      <c r="E14014" s="1">
        <v>3.3898279999999999E-163</v>
      </c>
      <c r="H14014">
        <v>14013</v>
      </c>
      <c r="I14014">
        <v>1</v>
      </c>
      <c r="J14014" s="1">
        <v>5.080728E-69</v>
      </c>
      <c r="K14014" s="1">
        <v>3.0998259999999997E-95</v>
      </c>
      <c r="L14014" s="1">
        <v>1.5749369999999999E-163</v>
      </c>
      <c r="N14014">
        <f t="shared" si="873"/>
        <v>0</v>
      </c>
      <c r="O14014">
        <f t="shared" si="874"/>
        <v>5.7086499999999957E-70</v>
      </c>
      <c r="P14014">
        <f t="shared" si="875"/>
        <v>-3.9458699999999983E-96</v>
      </c>
      <c r="Q14014">
        <f t="shared" si="876"/>
        <v>1.814891E-163</v>
      </c>
    </row>
    <row r="14015" spans="1:17" x14ac:dyDescent="0.35">
      <c r="A14015">
        <v>14014</v>
      </c>
      <c r="B14015">
        <v>1</v>
      </c>
      <c r="C14015" s="1">
        <v>2.2957199999999998E-30</v>
      </c>
      <c r="D14015" s="1">
        <v>3.978055E-75</v>
      </c>
      <c r="E14015" s="1">
        <v>-4.7972450000000003E-106</v>
      </c>
      <c r="H14015">
        <v>14014</v>
      </c>
      <c r="I14015">
        <v>1</v>
      </c>
      <c r="J14015" s="1">
        <v>2.0465120000000001E-30</v>
      </c>
      <c r="K14015" s="1">
        <v>4.793808E-75</v>
      </c>
      <c r="L14015" s="1">
        <v>9.810584E-105</v>
      </c>
      <c r="N14015">
        <f t="shared" si="873"/>
        <v>0</v>
      </c>
      <c r="O14015">
        <f t="shared" si="874"/>
        <v>2.4920799999999975E-31</v>
      </c>
      <c r="P14015">
        <f t="shared" si="875"/>
        <v>-8.1575299999999999E-76</v>
      </c>
      <c r="Q14015">
        <f t="shared" si="876"/>
        <v>-1.02903085E-104</v>
      </c>
    </row>
    <row r="14016" spans="1:17" x14ac:dyDescent="0.35">
      <c r="A14016">
        <v>14015</v>
      </c>
      <c r="B14016">
        <v>0.90644899999999995</v>
      </c>
      <c r="C14016">
        <v>9.3551049999999997E-2</v>
      </c>
      <c r="D14016" s="1">
        <v>2.274777E-41</v>
      </c>
      <c r="E14016" s="1">
        <v>5.2052929999999997E-42</v>
      </c>
      <c r="H14016">
        <v>14015</v>
      </c>
      <c r="I14016">
        <v>0.91509620000000003</v>
      </c>
      <c r="J14016">
        <v>8.4903800000000001E-2</v>
      </c>
      <c r="K14016" s="1">
        <v>2.6314420000000001E-41</v>
      </c>
      <c r="L14016" s="1">
        <v>2.4414860000000001E-42</v>
      </c>
      <c r="N14016">
        <f t="shared" si="873"/>
        <v>-8.647200000000077E-3</v>
      </c>
      <c r="O14016">
        <f t="shared" si="874"/>
        <v>8.6472499999999952E-3</v>
      </c>
      <c r="P14016">
        <f t="shared" si="875"/>
        <v>-3.5666500000000011E-42</v>
      </c>
      <c r="Q14016">
        <f t="shared" si="876"/>
        <v>2.7638069999999997E-42</v>
      </c>
    </row>
    <row r="14017" spans="1:17" x14ac:dyDescent="0.35">
      <c r="A14017">
        <v>14016</v>
      </c>
      <c r="B14017">
        <v>1</v>
      </c>
      <c r="C14017" s="1">
        <v>6.9054899999999994E-30</v>
      </c>
      <c r="D14017" s="1">
        <v>5.6417810000000002E-74</v>
      </c>
      <c r="E14017" s="1">
        <v>-2.0446029999999999E-104</v>
      </c>
      <c r="H14017">
        <v>14016</v>
      </c>
      <c r="I14017">
        <v>1</v>
      </c>
      <c r="J14017" s="1">
        <v>6.155854E-30</v>
      </c>
      <c r="K14017" s="1">
        <v>6.7987790000000003E-74</v>
      </c>
      <c r="L14017" s="1">
        <v>4.1852300000000002E-103</v>
      </c>
      <c r="N14017">
        <f t="shared" si="873"/>
        <v>0</v>
      </c>
      <c r="O14017">
        <f t="shared" si="874"/>
        <v>7.4963599999999934E-31</v>
      </c>
      <c r="P14017">
        <f t="shared" si="875"/>
        <v>-1.1569980000000001E-74</v>
      </c>
      <c r="Q14017">
        <f t="shared" si="876"/>
        <v>-4.3896903000000003E-103</v>
      </c>
    </row>
    <row r="14018" spans="1:17" x14ac:dyDescent="0.35">
      <c r="A14018">
        <v>14017</v>
      </c>
      <c r="B14018">
        <v>1</v>
      </c>
      <c r="C14018" s="1">
        <v>1.0673870000000001E-27</v>
      </c>
      <c r="D14018" s="1">
        <v>5.3721789999999998E-10</v>
      </c>
      <c r="E14018" s="1">
        <v>1.9476160000000001E-37</v>
      </c>
      <c r="H14018">
        <v>14017</v>
      </c>
      <c r="I14018">
        <v>1</v>
      </c>
      <c r="J14018" s="1">
        <v>9.5410330000000006E-28</v>
      </c>
      <c r="K14018" s="1">
        <v>6.1979990000000004E-10</v>
      </c>
      <c r="L14018" s="1">
        <v>5.913532E-37</v>
      </c>
      <c r="N14018">
        <f t="shared" si="873"/>
        <v>0</v>
      </c>
      <c r="O14018">
        <f t="shared" si="874"/>
        <v>1.1328370000000002E-28</v>
      </c>
      <c r="P14018">
        <f t="shared" si="875"/>
        <v>-8.2582000000000057E-11</v>
      </c>
      <c r="Q14018">
        <f t="shared" si="876"/>
        <v>-3.9659159999999998E-37</v>
      </c>
    </row>
    <row r="14019" spans="1:17" x14ac:dyDescent="0.35">
      <c r="A14019">
        <v>14018</v>
      </c>
      <c r="B14019">
        <v>0.99658139999999995</v>
      </c>
      <c r="C14019" s="1">
        <v>4.4041309999999998E-7</v>
      </c>
      <c r="D14019">
        <v>3.4181229999999999E-3</v>
      </c>
      <c r="E14019" s="1">
        <v>2.9528539999999998E-9</v>
      </c>
      <c r="H14019">
        <v>14018</v>
      </c>
      <c r="I14019">
        <v>0.9960812</v>
      </c>
      <c r="J14019" s="1">
        <v>3.9555439999999999E-7</v>
      </c>
      <c r="K14019">
        <v>3.9183719999999998E-3</v>
      </c>
      <c r="L14019" s="1">
        <v>1.5560269999999999E-9</v>
      </c>
      <c r="N14019">
        <f t="shared" ref="N14019:N14082" si="877">B14019-I14019</f>
        <v>5.0019999999995068E-4</v>
      </c>
      <c r="O14019">
        <f t="shared" ref="O14019:O14082" si="878">C14019-J14019</f>
        <v>4.4858699999999989E-8</v>
      </c>
      <c r="P14019">
        <f t="shared" ref="P14019:P14082" si="879">D14019-K14019</f>
        <v>-5.0024899999999992E-4</v>
      </c>
      <c r="Q14019">
        <f t="shared" ref="Q14019:Q14082" si="880">E14019-L14019</f>
        <v>1.3968269999999999E-9</v>
      </c>
    </row>
    <row r="14020" spans="1:17" x14ac:dyDescent="0.35">
      <c r="A14020">
        <v>14019</v>
      </c>
      <c r="B14020">
        <v>0.9999614</v>
      </c>
      <c r="C14020" s="1">
        <v>3.7033280000000001E-41</v>
      </c>
      <c r="D14020" s="1">
        <v>3.8552140000000003E-5</v>
      </c>
      <c r="E14020" s="1">
        <v>5.7960789999999998E-46</v>
      </c>
      <c r="H14020">
        <v>14019</v>
      </c>
      <c r="I14020">
        <v>0.9999555</v>
      </c>
      <c r="J14020" s="1">
        <v>3.3115880000000002E-41</v>
      </c>
      <c r="K14020" s="1">
        <v>4.4450170000000001E-5</v>
      </c>
      <c r="L14020" s="1">
        <v>1.4720720000000001E-45</v>
      </c>
      <c r="N14020">
        <f t="shared" si="877"/>
        <v>5.900000000003125E-6</v>
      </c>
      <c r="O14020">
        <f t="shared" si="878"/>
        <v>3.9173999999999988E-42</v>
      </c>
      <c r="P14020">
        <f t="shared" si="879"/>
        <v>-5.8980299999999988E-6</v>
      </c>
      <c r="Q14020">
        <f t="shared" si="880"/>
        <v>-8.9246410000000005E-46</v>
      </c>
    </row>
    <row r="14021" spans="1:17" x14ac:dyDescent="0.35">
      <c r="A14021">
        <v>14020</v>
      </c>
      <c r="B14021">
        <v>1</v>
      </c>
      <c r="C14021" s="1">
        <v>4.7008280000000003E-16</v>
      </c>
      <c r="D14021" s="1">
        <v>1.168746E-10</v>
      </c>
      <c r="E14021" s="1">
        <v>9.5784369999999998E-26</v>
      </c>
      <c r="H14021">
        <v>14020</v>
      </c>
      <c r="I14021">
        <v>1</v>
      </c>
      <c r="J14021" s="1">
        <v>4.222429E-16</v>
      </c>
      <c r="K14021" s="1">
        <v>1.3425180000000001E-10</v>
      </c>
      <c r="L14021" s="1">
        <v>5.6686849999999996E-26</v>
      </c>
      <c r="N14021">
        <f t="shared" si="877"/>
        <v>0</v>
      </c>
      <c r="O14021">
        <f t="shared" si="878"/>
        <v>4.7839900000000022E-17</v>
      </c>
      <c r="P14021">
        <f t="shared" si="879"/>
        <v>-1.7377200000000008E-11</v>
      </c>
      <c r="Q14021">
        <f t="shared" si="880"/>
        <v>3.9097520000000001E-26</v>
      </c>
    </row>
    <row r="14022" spans="1:17" x14ac:dyDescent="0.35">
      <c r="A14022">
        <v>14021</v>
      </c>
      <c r="B14022">
        <v>1</v>
      </c>
      <c r="C14022" s="1">
        <v>2.7028649999999999E-63</v>
      </c>
      <c r="D14022" s="1">
        <v>2.8129450000000003E-51</v>
      </c>
      <c r="E14022" s="1">
        <v>1.6851710000000001E-113</v>
      </c>
      <c r="H14022">
        <v>14021</v>
      </c>
      <c r="I14022">
        <v>1</v>
      </c>
      <c r="J14022" s="1">
        <v>2.4298469999999999E-63</v>
      </c>
      <c r="K14022" s="1">
        <v>3.2232529999999998E-51</v>
      </c>
      <c r="L14022" s="1">
        <v>7.8320109999999995E-114</v>
      </c>
      <c r="N14022">
        <f t="shared" si="877"/>
        <v>0</v>
      </c>
      <c r="O14022">
        <f t="shared" si="878"/>
        <v>2.7301800000000001E-64</v>
      </c>
      <c r="P14022">
        <f t="shared" si="879"/>
        <v>-4.1030799999999953E-52</v>
      </c>
      <c r="Q14022">
        <f t="shared" si="880"/>
        <v>9.0196990000000016E-114</v>
      </c>
    </row>
    <row r="14023" spans="1:17" x14ac:dyDescent="0.35">
      <c r="A14023">
        <v>14022</v>
      </c>
      <c r="B14023">
        <v>1</v>
      </c>
      <c r="C14023" s="1">
        <v>4.1279849999999997E-46</v>
      </c>
      <c r="D14023" s="1">
        <v>1.1848939999999999E-71</v>
      </c>
      <c r="E14023" s="1">
        <v>1.084473E-116</v>
      </c>
      <c r="H14023">
        <v>14022</v>
      </c>
      <c r="I14023">
        <v>1</v>
      </c>
      <c r="J14023" s="1">
        <v>3.7110199999999996E-46</v>
      </c>
      <c r="K14023" s="1">
        <v>1.3577240000000001E-71</v>
      </c>
      <c r="L14023" s="1">
        <v>5.0385390000000002E-117</v>
      </c>
      <c r="N14023">
        <f t="shared" si="877"/>
        <v>0</v>
      </c>
      <c r="O14023">
        <f t="shared" si="878"/>
        <v>4.1696500000000007E-47</v>
      </c>
      <c r="P14023">
        <f t="shared" si="879"/>
        <v>-1.7283000000000015E-72</v>
      </c>
      <c r="Q14023">
        <f t="shared" si="880"/>
        <v>5.8061909999999997E-117</v>
      </c>
    </row>
    <row r="14024" spans="1:17" x14ac:dyDescent="0.35">
      <c r="A14024">
        <v>14023</v>
      </c>
      <c r="B14024">
        <v>1</v>
      </c>
      <c r="C14024" s="1">
        <v>1.3497439999999999E-18</v>
      </c>
      <c r="D14024" s="1">
        <v>2.1040089999999999E-32</v>
      </c>
      <c r="E14024" s="1">
        <v>6.0056009999999999E-50</v>
      </c>
      <c r="H14024">
        <v>14023</v>
      </c>
      <c r="I14024">
        <v>1</v>
      </c>
      <c r="J14024" s="1">
        <v>1.2126070000000001E-18</v>
      </c>
      <c r="K14024" s="1">
        <v>2.4119090000000001E-32</v>
      </c>
      <c r="L14024" s="1">
        <v>2.9246960000000002E-50</v>
      </c>
      <c r="N14024">
        <f t="shared" si="877"/>
        <v>0</v>
      </c>
      <c r="O14024">
        <f t="shared" si="878"/>
        <v>1.3713699999999987E-19</v>
      </c>
      <c r="P14024">
        <f t="shared" si="879"/>
        <v>-3.0790000000000013E-33</v>
      </c>
      <c r="Q14024">
        <f t="shared" si="880"/>
        <v>3.0809049999999997E-50</v>
      </c>
    </row>
    <row r="14025" spans="1:17" x14ac:dyDescent="0.35">
      <c r="A14025">
        <v>14024</v>
      </c>
      <c r="B14025">
        <v>0.99999349999999998</v>
      </c>
      <c r="C14025" s="1">
        <v>6.5015700000000002E-6</v>
      </c>
      <c r="D14025" s="1">
        <v>9.1080609999999998E-54</v>
      </c>
      <c r="E14025" s="1">
        <v>1.31295E-58</v>
      </c>
      <c r="H14025">
        <v>14024</v>
      </c>
      <c r="I14025">
        <v>0.99999420000000006</v>
      </c>
      <c r="J14025" s="1">
        <v>5.8448530000000003E-6</v>
      </c>
      <c r="K14025" s="1">
        <v>1.043657E-53</v>
      </c>
      <c r="L14025" s="1">
        <v>6.1000600000000001E-59</v>
      </c>
      <c r="N14025">
        <f t="shared" si="877"/>
        <v>-7.0000000007564012E-7</v>
      </c>
      <c r="O14025">
        <f t="shared" si="878"/>
        <v>6.5671699999999983E-7</v>
      </c>
      <c r="P14025">
        <f t="shared" si="879"/>
        <v>-1.3285089999999998E-54</v>
      </c>
      <c r="Q14025">
        <f t="shared" si="880"/>
        <v>7.0294399999999998E-59</v>
      </c>
    </row>
    <row r="14026" spans="1:17" x14ac:dyDescent="0.35">
      <c r="A14026">
        <v>14025</v>
      </c>
      <c r="B14026">
        <v>1</v>
      </c>
      <c r="C14026" s="1">
        <v>7.6222590000000007E-21</v>
      </c>
      <c r="D14026" s="1">
        <v>1.813375E-48</v>
      </c>
      <c r="E14026" s="1">
        <v>2.9230000000000002E-68</v>
      </c>
      <c r="H14026">
        <v>14025</v>
      </c>
      <c r="I14026">
        <v>1</v>
      </c>
      <c r="J14026" s="1">
        <v>6.8478209999999997E-21</v>
      </c>
      <c r="K14026" s="1">
        <v>2.0787430000000001E-48</v>
      </c>
      <c r="L14026" s="1">
        <v>1.4234859999999999E-68</v>
      </c>
      <c r="N14026">
        <f t="shared" si="877"/>
        <v>0</v>
      </c>
      <c r="O14026">
        <f t="shared" si="878"/>
        <v>7.7443800000000099E-22</v>
      </c>
      <c r="P14026">
        <f t="shared" si="879"/>
        <v>-2.6536800000000012E-49</v>
      </c>
      <c r="Q14026">
        <f t="shared" si="880"/>
        <v>1.4995140000000003E-68</v>
      </c>
    </row>
    <row r="14027" spans="1:17" x14ac:dyDescent="0.35">
      <c r="A14027">
        <v>14026</v>
      </c>
      <c r="B14027">
        <v>1</v>
      </c>
      <c r="C14027" s="1">
        <v>1.0513270000000001E-34</v>
      </c>
      <c r="D14027" s="1">
        <v>3.2903899999999998E-53</v>
      </c>
      <c r="E14027" s="1">
        <v>7.6698380000000002E-87</v>
      </c>
      <c r="H14027">
        <v>14026</v>
      </c>
      <c r="I14027">
        <v>1</v>
      </c>
      <c r="J14027" s="1">
        <v>9.4513259999999996E-35</v>
      </c>
      <c r="K14027" s="1">
        <v>3.770328E-53</v>
      </c>
      <c r="L14027" s="1">
        <v>3.5634599999999999E-87</v>
      </c>
      <c r="N14027">
        <f t="shared" si="877"/>
        <v>0</v>
      </c>
      <c r="O14027">
        <f t="shared" si="878"/>
        <v>1.0619440000000009E-35</v>
      </c>
      <c r="P14027">
        <f t="shared" si="879"/>
        <v>-4.7993800000000023E-54</v>
      </c>
      <c r="Q14027">
        <f t="shared" si="880"/>
        <v>4.1063780000000003E-87</v>
      </c>
    </row>
    <row r="14028" spans="1:17" x14ac:dyDescent="0.35">
      <c r="A14028">
        <v>14027</v>
      </c>
      <c r="B14028">
        <v>1</v>
      </c>
      <c r="C14028" s="1">
        <v>1.6564279999999999E-57</v>
      </c>
      <c r="D14028" s="1">
        <v>8.9002360000000006E-86</v>
      </c>
      <c r="E14028" s="1">
        <v>3.2687010000000001E-142</v>
      </c>
      <c r="H14028">
        <v>14027</v>
      </c>
      <c r="I14028">
        <v>1</v>
      </c>
      <c r="J14028" s="1">
        <v>1.4891129999999999E-57</v>
      </c>
      <c r="K14028" s="1">
        <v>1.019843E-85</v>
      </c>
      <c r="L14028" s="1">
        <v>1.5186610000000001E-142</v>
      </c>
      <c r="N14028">
        <f t="shared" si="877"/>
        <v>0</v>
      </c>
      <c r="O14028">
        <f t="shared" si="878"/>
        <v>1.6731500000000007E-58</v>
      </c>
      <c r="P14028">
        <f t="shared" si="879"/>
        <v>-1.2981939999999995E-86</v>
      </c>
      <c r="Q14028">
        <f t="shared" si="880"/>
        <v>1.75004E-142</v>
      </c>
    </row>
    <row r="14029" spans="1:17" x14ac:dyDescent="0.35">
      <c r="A14029">
        <v>14028</v>
      </c>
      <c r="B14029">
        <v>1</v>
      </c>
      <c r="C14029" s="1">
        <v>5.725377E-27</v>
      </c>
      <c r="D14029" s="1">
        <v>6.363747E-65</v>
      </c>
      <c r="E14029" s="1">
        <v>8.0782659999999996E-91</v>
      </c>
      <c r="H14029">
        <v>14028</v>
      </c>
      <c r="I14029">
        <v>1</v>
      </c>
      <c r="J14029" s="1">
        <v>5.1470599999999998E-27</v>
      </c>
      <c r="K14029" s="1">
        <v>7.2919659999999996E-65</v>
      </c>
      <c r="L14029" s="1">
        <v>3.7532189999999999E-91</v>
      </c>
      <c r="N14029">
        <f t="shared" si="877"/>
        <v>0</v>
      </c>
      <c r="O14029">
        <f t="shared" si="878"/>
        <v>5.7831700000000025E-28</v>
      </c>
      <c r="P14029">
        <f t="shared" si="879"/>
        <v>-9.2821899999999967E-66</v>
      </c>
      <c r="Q14029">
        <f t="shared" si="880"/>
        <v>4.3250469999999996E-91</v>
      </c>
    </row>
    <row r="14030" spans="1:17" x14ac:dyDescent="0.35">
      <c r="A14030">
        <v>14029</v>
      </c>
      <c r="B14030">
        <v>1</v>
      </c>
      <c r="C14030" s="1">
        <v>6.0030609999999998E-30</v>
      </c>
      <c r="D14030" s="1">
        <v>1.225514E-53</v>
      </c>
      <c r="E14030" s="1">
        <v>1.631144E-82</v>
      </c>
      <c r="H14030">
        <v>14029</v>
      </c>
      <c r="I14030">
        <v>1</v>
      </c>
      <c r="J14030" s="1">
        <v>5.3966949999999999E-30</v>
      </c>
      <c r="K14030" s="1">
        <v>1.404268E-53</v>
      </c>
      <c r="L14030" s="1">
        <v>7.5784060000000001E-83</v>
      </c>
      <c r="N14030">
        <f t="shared" si="877"/>
        <v>0</v>
      </c>
      <c r="O14030">
        <f t="shared" si="878"/>
        <v>6.0636599999999995E-31</v>
      </c>
      <c r="P14030">
        <f t="shared" si="879"/>
        <v>-1.7875399999999994E-54</v>
      </c>
      <c r="Q14030">
        <f t="shared" si="880"/>
        <v>8.7330339999999996E-83</v>
      </c>
    </row>
    <row r="14031" spans="1:17" x14ac:dyDescent="0.35">
      <c r="A14031">
        <v>14030</v>
      </c>
      <c r="B14031">
        <v>1</v>
      </c>
      <c r="C14031" s="1">
        <v>3.0049509999999999E-47</v>
      </c>
      <c r="D14031" s="1">
        <v>6.0106519999999999E-55</v>
      </c>
      <c r="E14031" s="1">
        <v>4.004609E-101</v>
      </c>
      <c r="H14031">
        <v>14030</v>
      </c>
      <c r="I14031">
        <v>1</v>
      </c>
      <c r="J14031" s="1">
        <v>2.7014220000000001E-47</v>
      </c>
      <c r="K14031" s="1">
        <v>6.8873690000000002E-55</v>
      </c>
      <c r="L14031" s="1">
        <v>1.8605689999999999E-101</v>
      </c>
      <c r="N14031">
        <f t="shared" si="877"/>
        <v>0</v>
      </c>
      <c r="O14031">
        <f t="shared" si="878"/>
        <v>3.0352899999999979E-48</v>
      </c>
      <c r="P14031">
        <f t="shared" si="879"/>
        <v>-8.7671700000000033E-56</v>
      </c>
      <c r="Q14031">
        <f t="shared" si="880"/>
        <v>2.1440400000000001E-101</v>
      </c>
    </row>
    <row r="14032" spans="1:17" x14ac:dyDescent="0.35">
      <c r="A14032">
        <v>14031</v>
      </c>
      <c r="B14032">
        <v>1</v>
      </c>
      <c r="C14032" s="1">
        <v>3.4086699999999998E-30</v>
      </c>
      <c r="D14032" s="1">
        <v>5.2969179999999995E-63</v>
      </c>
      <c r="E14032" s="1">
        <v>4.0032080000000003E-92</v>
      </c>
      <c r="H14032">
        <v>14031</v>
      </c>
      <c r="I14032">
        <v>1</v>
      </c>
      <c r="J14032" s="1">
        <v>3.0643619999999999E-30</v>
      </c>
      <c r="K14032" s="1">
        <v>6.0695289999999997E-63</v>
      </c>
      <c r="L14032" s="1">
        <v>1.8599229999999999E-92</v>
      </c>
      <c r="N14032">
        <f t="shared" si="877"/>
        <v>0</v>
      </c>
      <c r="O14032">
        <f t="shared" si="878"/>
        <v>3.4430799999999991E-31</v>
      </c>
      <c r="P14032">
        <f t="shared" si="879"/>
        <v>-7.7261100000000019E-64</v>
      </c>
      <c r="Q14032">
        <f t="shared" si="880"/>
        <v>2.1432850000000004E-92</v>
      </c>
    </row>
    <row r="14033" spans="1:17" x14ac:dyDescent="0.35">
      <c r="A14033">
        <v>14032</v>
      </c>
      <c r="B14033">
        <v>1</v>
      </c>
      <c r="C14033" s="1">
        <v>2.4960360000000002E-39</v>
      </c>
      <c r="D14033" s="1">
        <v>8.1196710000000003E-15</v>
      </c>
      <c r="E14033" s="1">
        <v>4.4935589999999996E-53</v>
      </c>
      <c r="H14033">
        <v>14032</v>
      </c>
      <c r="I14033">
        <v>1</v>
      </c>
      <c r="J14033" s="1">
        <v>2.2439130000000002E-39</v>
      </c>
      <c r="K14033" s="1">
        <v>9.3040089999999997E-15</v>
      </c>
      <c r="L14033" s="1">
        <v>2.0877390000000001E-53</v>
      </c>
      <c r="N14033">
        <f t="shared" si="877"/>
        <v>0</v>
      </c>
      <c r="O14033">
        <f t="shared" si="878"/>
        <v>2.52123E-40</v>
      </c>
      <c r="P14033">
        <f t="shared" si="879"/>
        <v>-1.1843379999999994E-15</v>
      </c>
      <c r="Q14033">
        <f t="shared" si="880"/>
        <v>2.4058199999999995E-53</v>
      </c>
    </row>
    <row r="14034" spans="1:17" x14ac:dyDescent="0.35">
      <c r="A14034">
        <v>14033</v>
      </c>
      <c r="B14034">
        <v>1</v>
      </c>
      <c r="C14034" s="1">
        <v>5.0750289999999996E-38</v>
      </c>
      <c r="D14034" s="1">
        <v>4.8319750000000003E-48</v>
      </c>
      <c r="E14034" s="1">
        <v>5.4370390000000001E-85</v>
      </c>
      <c r="H14034">
        <v>14033</v>
      </c>
      <c r="I14034">
        <v>1</v>
      </c>
      <c r="J14034" s="1">
        <v>4.5624029999999998E-38</v>
      </c>
      <c r="K14034" s="1">
        <v>5.5367689999999996E-48</v>
      </c>
      <c r="L14034" s="1">
        <v>2.5260969999999999E-85</v>
      </c>
      <c r="N14034">
        <f t="shared" si="877"/>
        <v>0</v>
      </c>
      <c r="O14034">
        <f t="shared" si="878"/>
        <v>5.1262599999999978E-39</v>
      </c>
      <c r="P14034">
        <f t="shared" si="879"/>
        <v>-7.0479399999999934E-49</v>
      </c>
      <c r="Q14034">
        <f t="shared" si="880"/>
        <v>2.9109419999999999E-85</v>
      </c>
    </row>
    <row r="14035" spans="1:17" x14ac:dyDescent="0.35">
      <c r="A14035">
        <v>14034</v>
      </c>
      <c r="B14035">
        <v>1</v>
      </c>
      <c r="C14035" s="1">
        <v>8.1611259999999993E-15</v>
      </c>
      <c r="D14035" s="1">
        <v>1.4719349999999999E-20</v>
      </c>
      <c r="E14035" s="1">
        <v>2.663422E-34</v>
      </c>
      <c r="H14035">
        <v>14034</v>
      </c>
      <c r="I14035">
        <v>1</v>
      </c>
      <c r="J14035" s="1">
        <v>7.3367740000000004E-15</v>
      </c>
      <c r="K14035" s="1">
        <v>1.686633E-20</v>
      </c>
      <c r="L14035" s="1">
        <v>1.237444E-34</v>
      </c>
      <c r="N14035">
        <f t="shared" si="877"/>
        <v>0</v>
      </c>
      <c r="O14035">
        <f t="shared" si="878"/>
        <v>8.2435199999999892E-16</v>
      </c>
      <c r="P14035">
        <f t="shared" si="879"/>
        <v>-2.146980000000001E-21</v>
      </c>
      <c r="Q14035">
        <f t="shared" si="880"/>
        <v>1.425978E-34</v>
      </c>
    </row>
    <row r="14036" spans="1:17" x14ac:dyDescent="0.35">
      <c r="A14036">
        <v>14035</v>
      </c>
      <c r="B14036">
        <v>1</v>
      </c>
      <c r="C14036" s="1">
        <v>2.756588E-33</v>
      </c>
      <c r="D14036" s="1">
        <v>2.7098599999999999E-40</v>
      </c>
      <c r="E14036" s="1">
        <v>1.6562229999999999E-72</v>
      </c>
      <c r="H14036">
        <v>14035</v>
      </c>
      <c r="I14036">
        <v>1</v>
      </c>
      <c r="J14036" s="1">
        <v>2.4781459999999998E-33</v>
      </c>
      <c r="K14036" s="1">
        <v>3.1051209999999998E-40</v>
      </c>
      <c r="L14036" s="1">
        <v>7.6949459999999996E-73</v>
      </c>
      <c r="N14036">
        <f t="shared" si="877"/>
        <v>0</v>
      </c>
      <c r="O14036">
        <f t="shared" si="878"/>
        <v>2.7844200000000016E-34</v>
      </c>
      <c r="P14036">
        <f t="shared" si="879"/>
        <v>-3.9526099999999986E-41</v>
      </c>
      <c r="Q14036">
        <f t="shared" si="880"/>
        <v>8.8672839999999992E-73</v>
      </c>
    </row>
    <row r="14037" spans="1:17" x14ac:dyDescent="0.35">
      <c r="A14037">
        <v>14036</v>
      </c>
      <c r="B14037">
        <v>1</v>
      </c>
      <c r="C14037" s="1">
        <v>1.550933E-15</v>
      </c>
      <c r="D14037" s="1">
        <v>2.7517960000000001E-64</v>
      </c>
      <c r="E14037" s="1">
        <v>9.4625969999999994E-79</v>
      </c>
      <c r="H14037">
        <v>14036</v>
      </c>
      <c r="I14037">
        <v>1</v>
      </c>
      <c r="J14037" s="1">
        <v>1.3942739999999999E-15</v>
      </c>
      <c r="K14037" s="1">
        <v>3.1531739999999998E-64</v>
      </c>
      <c r="L14037" s="1">
        <v>4.3963879999999999E-79</v>
      </c>
      <c r="N14037">
        <f t="shared" si="877"/>
        <v>0</v>
      </c>
      <c r="O14037">
        <f t="shared" si="878"/>
        <v>1.5665900000000005E-16</v>
      </c>
      <c r="P14037">
        <f t="shared" si="879"/>
        <v>-4.0137799999999973E-65</v>
      </c>
      <c r="Q14037">
        <f t="shared" si="880"/>
        <v>5.0662089999999995E-79</v>
      </c>
    </row>
    <row r="14038" spans="1:17" x14ac:dyDescent="0.35">
      <c r="A14038">
        <v>14037</v>
      </c>
      <c r="B14038">
        <v>1</v>
      </c>
      <c r="C14038" s="1">
        <v>6.1459690000000001E-26</v>
      </c>
      <c r="D14038" s="1">
        <v>3.8400100000000002E-47</v>
      </c>
      <c r="E14038" s="1">
        <v>5.2326719999999998E-72</v>
      </c>
      <c r="H14038">
        <v>14037</v>
      </c>
      <c r="I14038">
        <v>1</v>
      </c>
      <c r="J14038" s="1">
        <v>5.5251670000000004E-26</v>
      </c>
      <c r="K14038" s="1">
        <v>4.4001159999999996E-47</v>
      </c>
      <c r="L14038" s="1">
        <v>2.4311380000000002E-72</v>
      </c>
      <c r="N14038">
        <f t="shared" si="877"/>
        <v>0</v>
      </c>
      <c r="O14038">
        <f t="shared" si="878"/>
        <v>6.2080199999999972E-27</v>
      </c>
      <c r="P14038">
        <f t="shared" si="879"/>
        <v>-5.6010599999999937E-48</v>
      </c>
      <c r="Q14038">
        <f t="shared" si="880"/>
        <v>2.8015339999999996E-72</v>
      </c>
    </row>
    <row r="14039" spans="1:17" x14ac:dyDescent="0.35">
      <c r="A14039">
        <v>14038</v>
      </c>
      <c r="B14039">
        <v>1</v>
      </c>
      <c r="C14039" s="1">
        <v>1.753423E-61</v>
      </c>
      <c r="D14039" s="1">
        <v>2.9251430000000001E-47</v>
      </c>
      <c r="E14039" s="1">
        <v>1.1371950000000001E-107</v>
      </c>
      <c r="H14039">
        <v>14038</v>
      </c>
      <c r="I14039">
        <v>1</v>
      </c>
      <c r="J14039" s="1">
        <v>1.5763099999999999E-61</v>
      </c>
      <c r="K14039" s="1">
        <v>3.351806E-47</v>
      </c>
      <c r="L14039" s="1">
        <v>5.2834860000000001E-108</v>
      </c>
      <c r="N14039">
        <f t="shared" si="877"/>
        <v>0</v>
      </c>
      <c r="O14039">
        <f t="shared" si="878"/>
        <v>1.7711300000000014E-62</v>
      </c>
      <c r="P14039">
        <f t="shared" si="879"/>
        <v>-4.2666299999999992E-48</v>
      </c>
      <c r="Q14039">
        <f t="shared" si="880"/>
        <v>6.0884640000000005E-108</v>
      </c>
    </row>
    <row r="14040" spans="1:17" x14ac:dyDescent="0.35">
      <c r="A14040">
        <v>14039</v>
      </c>
      <c r="B14040">
        <v>1</v>
      </c>
      <c r="C14040" s="1">
        <v>5.1917979999999999E-30</v>
      </c>
      <c r="D14040" s="1">
        <v>5.9551780000000004E-43</v>
      </c>
      <c r="E14040" s="1">
        <v>-2.177646E-72</v>
      </c>
      <c r="H14040">
        <v>14039</v>
      </c>
      <c r="I14040">
        <v>1</v>
      </c>
      <c r="J14040" s="1">
        <v>4.8348010000000003E-30</v>
      </c>
      <c r="K14040" s="1">
        <v>1.0392329999999999E-42</v>
      </c>
      <c r="L14040" s="1">
        <v>5.0244840000000001E-72</v>
      </c>
      <c r="N14040">
        <f t="shared" si="877"/>
        <v>0</v>
      </c>
      <c r="O14040">
        <f t="shared" si="878"/>
        <v>3.5699699999999961E-31</v>
      </c>
      <c r="P14040">
        <f t="shared" si="879"/>
        <v>-4.437151999999999E-43</v>
      </c>
      <c r="Q14040">
        <f t="shared" si="880"/>
        <v>-7.2021300000000007E-72</v>
      </c>
    </row>
    <row r="14041" spans="1:17" x14ac:dyDescent="0.35">
      <c r="A14041">
        <v>14040</v>
      </c>
      <c r="B14041">
        <v>6.003298E-2</v>
      </c>
      <c r="C14041">
        <v>0.939967</v>
      </c>
      <c r="D14041" s="1">
        <v>1.341312E-26</v>
      </c>
      <c r="E14041" s="1">
        <v>4.6564359999999996E-25</v>
      </c>
      <c r="H14041">
        <v>14040</v>
      </c>
      <c r="I14041">
        <v>6.6330799999999995E-2</v>
      </c>
      <c r="J14041">
        <v>0.93366919999999998</v>
      </c>
      <c r="K14041" s="1">
        <v>1.698192E-26</v>
      </c>
      <c r="L14041" s="1">
        <v>2.3903670000000002E-25</v>
      </c>
      <c r="N14041">
        <f t="shared" si="877"/>
        <v>-6.2978199999999956E-3</v>
      </c>
      <c r="O14041">
        <f t="shared" si="878"/>
        <v>6.29780000000002E-3</v>
      </c>
      <c r="P14041">
        <f t="shared" si="879"/>
        <v>-3.5688000000000004E-27</v>
      </c>
      <c r="Q14041">
        <f t="shared" si="880"/>
        <v>2.2660689999999994E-25</v>
      </c>
    </row>
    <row r="14042" spans="1:17" x14ac:dyDescent="0.35">
      <c r="A14042">
        <v>14041</v>
      </c>
      <c r="B14042">
        <v>1</v>
      </c>
      <c r="C14042" s="1">
        <v>8.9011079999999996E-33</v>
      </c>
      <c r="D14042" s="1">
        <v>3.1611779999999998E-66</v>
      </c>
      <c r="E14042" s="1">
        <v>-1.9818359999999999E-98</v>
      </c>
      <c r="H14042">
        <v>14041</v>
      </c>
      <c r="I14042">
        <v>1</v>
      </c>
      <c r="J14042" s="1">
        <v>8.2890520000000003E-33</v>
      </c>
      <c r="K14042" s="1">
        <v>5.5165429999999995E-66</v>
      </c>
      <c r="L14042" s="1">
        <v>4.5726910000000002E-98</v>
      </c>
      <c r="N14042">
        <f t="shared" si="877"/>
        <v>0</v>
      </c>
      <c r="O14042">
        <f t="shared" si="878"/>
        <v>6.1205599999999924E-34</v>
      </c>
      <c r="P14042">
        <f t="shared" si="879"/>
        <v>-2.3553649999999998E-66</v>
      </c>
      <c r="Q14042">
        <f t="shared" si="880"/>
        <v>-6.5545270000000007E-98</v>
      </c>
    </row>
    <row r="14043" spans="1:17" x14ac:dyDescent="0.35">
      <c r="A14043">
        <v>14042</v>
      </c>
      <c r="B14043">
        <v>1</v>
      </c>
      <c r="C14043" s="1">
        <v>1.835358E-39</v>
      </c>
      <c r="D14043" s="1">
        <v>1.3862559999999999E-74</v>
      </c>
      <c r="E14043" s="1">
        <v>5.5951880000000002E-113</v>
      </c>
      <c r="H14043">
        <v>14042</v>
      </c>
      <c r="I14043">
        <v>1</v>
      </c>
      <c r="J14043" s="1">
        <v>1.649777E-39</v>
      </c>
      <c r="K14043" s="1">
        <v>1.5885690000000001E-74</v>
      </c>
      <c r="L14043" s="1">
        <v>2.6207849999999998E-113</v>
      </c>
      <c r="N14043">
        <f t="shared" si="877"/>
        <v>0</v>
      </c>
      <c r="O14043">
        <f t="shared" si="878"/>
        <v>1.8558099999999999E-40</v>
      </c>
      <c r="P14043">
        <f t="shared" si="879"/>
        <v>-2.0231300000000016E-75</v>
      </c>
      <c r="Q14043">
        <f t="shared" si="880"/>
        <v>2.9744030000000004E-113</v>
      </c>
    </row>
    <row r="14044" spans="1:17" x14ac:dyDescent="0.35">
      <c r="A14044">
        <v>14043</v>
      </c>
      <c r="B14044">
        <v>0.99999979999999999</v>
      </c>
      <c r="C14044" s="1">
        <v>1.8944640000000001E-7</v>
      </c>
      <c r="D14044" s="1">
        <v>1.2925999999999999E-65</v>
      </c>
      <c r="E14044" s="1">
        <v>5.42934E-72</v>
      </c>
      <c r="H14044">
        <v>14043</v>
      </c>
      <c r="I14044">
        <v>0.99999979999999999</v>
      </c>
      <c r="J14044" s="1">
        <v>1.7031050000000001E-7</v>
      </c>
      <c r="K14044" s="1">
        <v>1.4811400000000001E-65</v>
      </c>
      <c r="L14044" s="1">
        <v>2.5225370000000001E-72</v>
      </c>
      <c r="N14044">
        <f t="shared" si="877"/>
        <v>0</v>
      </c>
      <c r="O14044">
        <f t="shared" si="878"/>
        <v>1.9135900000000001E-8</v>
      </c>
      <c r="P14044">
        <f t="shared" si="879"/>
        <v>-1.8854000000000015E-66</v>
      </c>
      <c r="Q14044">
        <f t="shared" si="880"/>
        <v>2.9068029999999999E-72</v>
      </c>
    </row>
    <row r="14045" spans="1:17" x14ac:dyDescent="0.35">
      <c r="A14045">
        <v>14044</v>
      </c>
      <c r="B14045">
        <v>1</v>
      </c>
      <c r="C14045" s="1">
        <v>3.5619120000000001E-13</v>
      </c>
      <c r="D14045" s="1">
        <v>1.289723E-45</v>
      </c>
      <c r="E14045" s="1">
        <v>1.0102529999999999E-57</v>
      </c>
      <c r="H14045">
        <v>14044</v>
      </c>
      <c r="I14045">
        <v>1</v>
      </c>
      <c r="J14045" s="1">
        <v>3.2017520000000001E-13</v>
      </c>
      <c r="K14045" s="1">
        <v>1.4779490000000001E-45</v>
      </c>
      <c r="L14045" s="1">
        <v>4.7320239999999997E-58</v>
      </c>
      <c r="N14045">
        <f t="shared" si="877"/>
        <v>0</v>
      </c>
      <c r="O14045">
        <f t="shared" si="878"/>
        <v>3.6015999999999995E-14</v>
      </c>
      <c r="P14045">
        <f t="shared" si="879"/>
        <v>-1.8822600000000003E-46</v>
      </c>
      <c r="Q14045">
        <f t="shared" si="880"/>
        <v>5.3705059999999997E-58</v>
      </c>
    </row>
    <row r="14046" spans="1:17" x14ac:dyDescent="0.35">
      <c r="A14046">
        <v>14045</v>
      </c>
      <c r="B14046">
        <v>1</v>
      </c>
      <c r="C14046" s="1">
        <v>2.9617109999999999E-27</v>
      </c>
      <c r="D14046" s="1">
        <v>3.9118839999999997E-40</v>
      </c>
      <c r="E14046" s="1">
        <v>-1.415252E-66</v>
      </c>
      <c r="H14046">
        <v>14045</v>
      </c>
      <c r="I14046">
        <v>1</v>
      </c>
      <c r="J14046" s="1">
        <v>2.3672549999999999E-27</v>
      </c>
      <c r="K14046" s="1">
        <v>4.4421089999999999E-40</v>
      </c>
      <c r="L14046" s="1">
        <v>1.051561E-66</v>
      </c>
      <c r="N14046">
        <f t="shared" si="877"/>
        <v>0</v>
      </c>
      <c r="O14046">
        <f t="shared" si="878"/>
        <v>5.94456E-28</v>
      </c>
      <c r="P14046">
        <f t="shared" si="879"/>
        <v>-5.3022500000000022E-41</v>
      </c>
      <c r="Q14046">
        <f t="shared" si="880"/>
        <v>-2.4668129999999999E-66</v>
      </c>
    </row>
    <row r="14047" spans="1:17" x14ac:dyDescent="0.35">
      <c r="A14047">
        <v>14046</v>
      </c>
      <c r="B14047">
        <v>0.25173269999999998</v>
      </c>
      <c r="C14047" s="1">
        <v>3.6085810000000001E-17</v>
      </c>
      <c r="D14047">
        <v>0.74826729999999997</v>
      </c>
      <c r="E14047" s="1">
        <v>2.378235E-16</v>
      </c>
      <c r="H14047">
        <v>14046</v>
      </c>
      <c r="I14047">
        <v>0.22696150000000001</v>
      </c>
      <c r="J14047" s="1">
        <v>2.9248539999999999E-17</v>
      </c>
      <c r="K14047">
        <v>0.77303849999999996</v>
      </c>
      <c r="L14047" s="1">
        <v>9.9621479999999997E-17</v>
      </c>
      <c r="N14047">
        <f t="shared" si="877"/>
        <v>2.4771199999999965E-2</v>
      </c>
      <c r="O14047">
        <f t="shared" si="878"/>
        <v>6.8372700000000021E-18</v>
      </c>
      <c r="P14047">
        <f t="shared" si="879"/>
        <v>-2.4771199999999993E-2</v>
      </c>
      <c r="Q14047">
        <f t="shared" si="880"/>
        <v>1.3820201999999999E-16</v>
      </c>
    </row>
    <row r="14048" spans="1:17" x14ac:dyDescent="0.35">
      <c r="A14048">
        <v>14047</v>
      </c>
      <c r="B14048">
        <v>1</v>
      </c>
      <c r="C14048" s="1">
        <v>2.8742079999999999E-27</v>
      </c>
      <c r="D14048" s="1">
        <v>4.0868529999999997E-58</v>
      </c>
      <c r="E14048" s="1">
        <v>3.2769919999999997E-85</v>
      </c>
      <c r="H14048">
        <v>14047</v>
      </c>
      <c r="I14048">
        <v>1</v>
      </c>
      <c r="J14048" s="1">
        <v>2.4085569999999999E-27</v>
      </c>
      <c r="K14048" s="1">
        <v>5.7993320000000002E-58</v>
      </c>
      <c r="L14048" s="1">
        <v>1.3968019999999999E-84</v>
      </c>
      <c r="N14048">
        <f t="shared" si="877"/>
        <v>0</v>
      </c>
      <c r="O14048">
        <f t="shared" si="878"/>
        <v>4.6565100000000004E-28</v>
      </c>
      <c r="P14048">
        <f t="shared" si="879"/>
        <v>-1.7124790000000005E-58</v>
      </c>
      <c r="Q14048">
        <f t="shared" si="880"/>
        <v>-1.0691028E-84</v>
      </c>
    </row>
    <row r="14049" spans="1:17" x14ac:dyDescent="0.35">
      <c r="A14049">
        <v>14048</v>
      </c>
      <c r="B14049">
        <v>0.93546850000000004</v>
      </c>
      <c r="C14049">
        <v>6.4531469999999994E-2</v>
      </c>
      <c r="D14049" s="1">
        <v>4.9559940000000002E-55</v>
      </c>
      <c r="E14049" s="1">
        <v>-2.8628399999999999E-56</v>
      </c>
      <c r="H14049">
        <v>14048</v>
      </c>
      <c r="I14049">
        <v>0.93885419999999997</v>
      </c>
      <c r="J14049">
        <v>6.11458E-2</v>
      </c>
      <c r="K14049" s="1">
        <v>9.9695840000000006E-55</v>
      </c>
      <c r="L14049" s="1">
        <v>6.4930020000000001E-56</v>
      </c>
      <c r="N14049">
        <f t="shared" si="877"/>
        <v>-3.385699999999936E-3</v>
      </c>
      <c r="O14049">
        <f t="shared" si="878"/>
        <v>3.3856699999999934E-3</v>
      </c>
      <c r="P14049">
        <f t="shared" si="879"/>
        <v>-5.0135900000000003E-55</v>
      </c>
      <c r="Q14049">
        <f t="shared" si="880"/>
        <v>-9.3558420000000005E-56</v>
      </c>
    </row>
    <row r="14050" spans="1:17" x14ac:dyDescent="0.35">
      <c r="A14050">
        <v>14049</v>
      </c>
      <c r="B14050">
        <v>1.5205460000000001E-2</v>
      </c>
      <c r="C14050">
        <v>0.98479450000000002</v>
      </c>
      <c r="D14050" s="1">
        <v>2.2308529999999999E-105</v>
      </c>
      <c r="E14050" s="1">
        <v>1.680744E-103</v>
      </c>
      <c r="H14050">
        <v>14049</v>
      </c>
      <c r="I14050">
        <v>1.6992509999999999E-2</v>
      </c>
      <c r="J14050">
        <v>0.98300750000000003</v>
      </c>
      <c r="K14050" s="1">
        <v>2.8759500000000001E-105</v>
      </c>
      <c r="L14050" s="1">
        <v>1.6637219999999999E-103</v>
      </c>
      <c r="N14050">
        <f t="shared" si="877"/>
        <v>-1.7870499999999984E-3</v>
      </c>
      <c r="O14050">
        <f t="shared" si="878"/>
        <v>1.786999999999983E-3</v>
      </c>
      <c r="P14050">
        <f t="shared" si="879"/>
        <v>-6.4509700000000021E-106</v>
      </c>
      <c r="Q14050">
        <f t="shared" si="880"/>
        <v>1.7022000000000063E-105</v>
      </c>
    </row>
    <row r="14051" spans="1:17" x14ac:dyDescent="0.35">
      <c r="A14051">
        <v>14050</v>
      </c>
      <c r="B14051">
        <v>0.99999899999999997</v>
      </c>
      <c r="C14051" s="1">
        <v>9.7532540000000003E-7</v>
      </c>
      <c r="D14051" s="1">
        <v>4.2662239999999998E-56</v>
      </c>
      <c r="E14051" s="1">
        <v>-4.140591E-62</v>
      </c>
      <c r="H14051">
        <v>14050</v>
      </c>
      <c r="I14051">
        <v>0.99999910000000003</v>
      </c>
      <c r="J14051" s="1">
        <v>9.3112760000000003E-7</v>
      </c>
      <c r="K14051" s="1">
        <v>9.9446290000000004E-56</v>
      </c>
      <c r="L14051" s="1">
        <v>9.2597279999999998E-62</v>
      </c>
      <c r="N14051">
        <f t="shared" si="877"/>
        <v>-1.0000000005838672E-7</v>
      </c>
      <c r="O14051">
        <f t="shared" si="878"/>
        <v>4.4197799999999999E-8</v>
      </c>
      <c r="P14051">
        <f t="shared" si="879"/>
        <v>-5.6784050000000005E-56</v>
      </c>
      <c r="Q14051">
        <f t="shared" si="880"/>
        <v>-1.3400318999999999E-61</v>
      </c>
    </row>
    <row r="14052" spans="1:17" x14ac:dyDescent="0.35">
      <c r="A14052">
        <v>14051</v>
      </c>
      <c r="B14052">
        <v>1</v>
      </c>
      <c r="C14052" s="1">
        <v>8.0385480000000006E-39</v>
      </c>
      <c r="D14052" s="1">
        <v>2.5587630000000001E-54</v>
      </c>
      <c r="E14052" s="1">
        <v>4.0276480000000001E-92</v>
      </c>
      <c r="H14052">
        <v>14051</v>
      </c>
      <c r="I14052">
        <v>1</v>
      </c>
      <c r="J14052" s="1">
        <v>7.2561220000000005E-39</v>
      </c>
      <c r="K14052" s="1">
        <v>2.935282E-54</v>
      </c>
      <c r="L14052" s="1">
        <v>2.129876E-92</v>
      </c>
      <c r="N14052">
        <f t="shared" si="877"/>
        <v>0</v>
      </c>
      <c r="O14052">
        <f t="shared" si="878"/>
        <v>7.8242600000000003E-40</v>
      </c>
      <c r="P14052">
        <f t="shared" si="879"/>
        <v>-3.7651899999999996E-55</v>
      </c>
      <c r="Q14052">
        <f t="shared" si="880"/>
        <v>1.8977720000000001E-92</v>
      </c>
    </row>
    <row r="14053" spans="1:17" x14ac:dyDescent="0.35">
      <c r="A14053">
        <v>14052</v>
      </c>
      <c r="B14053">
        <v>1</v>
      </c>
      <c r="C14053" s="1">
        <v>9.3472220000000005E-51</v>
      </c>
      <c r="D14053" s="1">
        <v>3.4724270000000002E-63</v>
      </c>
      <c r="E14053" s="1">
        <v>7.1964239999999995E-113</v>
      </c>
      <c r="H14053">
        <v>14052</v>
      </c>
      <c r="I14053">
        <v>1</v>
      </c>
      <c r="J14053" s="1">
        <v>8.4030640000000005E-51</v>
      </c>
      <c r="K14053" s="1">
        <v>3.9789159999999998E-63</v>
      </c>
      <c r="L14053" s="1">
        <v>3.3435090000000002E-113</v>
      </c>
      <c r="N14053">
        <f t="shared" si="877"/>
        <v>0</v>
      </c>
      <c r="O14053">
        <f t="shared" si="878"/>
        <v>9.4415800000000008E-52</v>
      </c>
      <c r="P14053">
        <f t="shared" si="879"/>
        <v>-5.0648899999999963E-64</v>
      </c>
      <c r="Q14053">
        <f t="shared" si="880"/>
        <v>3.8529149999999994E-113</v>
      </c>
    </row>
    <row r="14054" spans="1:17" x14ac:dyDescent="0.35">
      <c r="A14054">
        <v>14053</v>
      </c>
      <c r="B14054">
        <v>1</v>
      </c>
      <c r="C14054" s="1">
        <v>3.8895059999999998E-41</v>
      </c>
      <c r="D14054" s="1">
        <v>2.1922099999999998E-52</v>
      </c>
      <c r="E14054" s="1">
        <v>1.890505E-92</v>
      </c>
      <c r="H14054">
        <v>14053</v>
      </c>
      <c r="I14054">
        <v>1</v>
      </c>
      <c r="J14054" s="1">
        <v>3.4966290000000002E-41</v>
      </c>
      <c r="K14054" s="1">
        <v>2.511967E-52</v>
      </c>
      <c r="L14054" s="1">
        <v>8.7834169999999992E-93</v>
      </c>
      <c r="N14054">
        <f t="shared" si="877"/>
        <v>0</v>
      </c>
      <c r="O14054">
        <f t="shared" si="878"/>
        <v>3.9287699999999959E-42</v>
      </c>
      <c r="P14054">
        <f t="shared" si="879"/>
        <v>-3.1975700000000011E-53</v>
      </c>
      <c r="Q14054">
        <f t="shared" si="880"/>
        <v>1.0121633000000001E-92</v>
      </c>
    </row>
    <row r="14055" spans="1:17" x14ac:dyDescent="0.35">
      <c r="A14055">
        <v>14054</v>
      </c>
      <c r="B14055">
        <v>1</v>
      </c>
      <c r="C14055" s="1">
        <v>3.332289E-62</v>
      </c>
      <c r="D14055" s="1">
        <v>6.0626270000000006E-76</v>
      </c>
      <c r="E14055" s="1">
        <v>4.4792429999999998E-137</v>
      </c>
      <c r="H14055">
        <v>14054</v>
      </c>
      <c r="I14055">
        <v>1</v>
      </c>
      <c r="J14055" s="1">
        <v>2.9956960000000002E-62</v>
      </c>
      <c r="K14055" s="1">
        <v>6.9469239999999995E-76</v>
      </c>
      <c r="L14055" s="1">
        <v>2.0810869999999999E-137</v>
      </c>
      <c r="N14055">
        <f t="shared" si="877"/>
        <v>0</v>
      </c>
      <c r="O14055">
        <f t="shared" si="878"/>
        <v>3.3659299999999983E-63</v>
      </c>
      <c r="P14055">
        <f t="shared" si="879"/>
        <v>-8.84296999999999E-77</v>
      </c>
      <c r="Q14055">
        <f t="shared" si="880"/>
        <v>2.3981559999999999E-137</v>
      </c>
    </row>
    <row r="14056" spans="1:17" x14ac:dyDescent="0.35">
      <c r="A14056">
        <v>14055</v>
      </c>
      <c r="B14056">
        <v>1</v>
      </c>
      <c r="C14056" s="1">
        <v>1.944571E-22</v>
      </c>
      <c r="D14056" s="1">
        <v>7.406932E-18</v>
      </c>
      <c r="E14056" s="1">
        <v>3.1934730000000002E-39</v>
      </c>
      <c r="H14056">
        <v>14055</v>
      </c>
      <c r="I14056">
        <v>1</v>
      </c>
      <c r="J14056" s="1">
        <v>1.7481510000000001E-22</v>
      </c>
      <c r="K14056" s="1">
        <v>8.4873099999999993E-18</v>
      </c>
      <c r="L14056" s="1">
        <v>1.48371E-39</v>
      </c>
      <c r="N14056">
        <f t="shared" si="877"/>
        <v>0</v>
      </c>
      <c r="O14056">
        <f t="shared" si="878"/>
        <v>1.9641999999999996E-23</v>
      </c>
      <c r="P14056">
        <f t="shared" si="879"/>
        <v>-1.0803779999999992E-18</v>
      </c>
      <c r="Q14056">
        <f t="shared" si="880"/>
        <v>1.7097630000000002E-39</v>
      </c>
    </row>
    <row r="14057" spans="1:17" x14ac:dyDescent="0.35">
      <c r="A14057">
        <v>14056</v>
      </c>
      <c r="B14057">
        <v>1</v>
      </c>
      <c r="C14057" s="1">
        <v>6.44725E-24</v>
      </c>
      <c r="D14057" s="1">
        <v>7.5834989999999999E-69</v>
      </c>
      <c r="E14057" s="1">
        <v>-6.0678199999999997E-92</v>
      </c>
      <c r="H14057">
        <v>14056</v>
      </c>
      <c r="I14057">
        <v>1</v>
      </c>
      <c r="J14057" s="1">
        <v>6.2619550000000001E-24</v>
      </c>
      <c r="K14057" s="1">
        <v>2.166945E-68</v>
      </c>
      <c r="L14057" s="1">
        <v>1.356931E-91</v>
      </c>
      <c r="N14057">
        <f t="shared" si="877"/>
        <v>0</v>
      </c>
      <c r="O14057">
        <f t="shared" si="878"/>
        <v>1.8529499999999987E-25</v>
      </c>
      <c r="P14057">
        <f t="shared" si="879"/>
        <v>-1.4085951E-68</v>
      </c>
      <c r="Q14057">
        <f t="shared" si="880"/>
        <v>-1.963713E-91</v>
      </c>
    </row>
    <row r="14058" spans="1:17" x14ac:dyDescent="0.35">
      <c r="A14058">
        <v>14057</v>
      </c>
      <c r="B14058">
        <v>2.3900700000000002E-3</v>
      </c>
      <c r="C14058">
        <v>0.99760990000000005</v>
      </c>
      <c r="D14058" s="1">
        <v>1.428575E-19</v>
      </c>
      <c r="E14058" s="1">
        <v>1.3220700000000001E-16</v>
      </c>
      <c r="H14058">
        <v>14057</v>
      </c>
      <c r="I14058">
        <v>2.6579020000000002E-3</v>
      </c>
      <c r="J14058">
        <v>0.99734210000000001</v>
      </c>
      <c r="K14058" s="1">
        <v>1.820384E-19</v>
      </c>
      <c r="L14058" s="1">
        <v>6.8307490000000003E-17</v>
      </c>
      <c r="N14058">
        <f t="shared" si="877"/>
        <v>-2.6783199999999997E-4</v>
      </c>
      <c r="O14058">
        <f t="shared" si="878"/>
        <v>2.6780000000004023E-4</v>
      </c>
      <c r="P14058">
        <f t="shared" si="879"/>
        <v>-3.9180900000000004E-20</v>
      </c>
      <c r="Q14058">
        <f t="shared" si="880"/>
        <v>6.3899510000000002E-17</v>
      </c>
    </row>
    <row r="14059" spans="1:17" x14ac:dyDescent="0.35">
      <c r="A14059">
        <v>14058</v>
      </c>
      <c r="B14059">
        <v>1</v>
      </c>
      <c r="C14059" s="1">
        <v>2.4998509999999999E-23</v>
      </c>
      <c r="D14059" s="1">
        <v>3.3280089999999999E-25</v>
      </c>
      <c r="E14059" s="1">
        <v>-1.032492E-47</v>
      </c>
      <c r="H14059">
        <v>14058</v>
      </c>
      <c r="I14059">
        <v>1</v>
      </c>
      <c r="J14059" s="1">
        <v>2.428005E-23</v>
      </c>
      <c r="K14059" s="1">
        <v>9.5096109999999999E-25</v>
      </c>
      <c r="L14059" s="1">
        <v>2.3089380000000002E-47</v>
      </c>
      <c r="N14059">
        <f t="shared" si="877"/>
        <v>0</v>
      </c>
      <c r="O14059">
        <f t="shared" si="878"/>
        <v>7.1845999999999868E-25</v>
      </c>
      <c r="P14059">
        <f t="shared" si="879"/>
        <v>-6.1816019999999995E-25</v>
      </c>
      <c r="Q14059">
        <f t="shared" si="880"/>
        <v>-3.3414300000000001E-47</v>
      </c>
    </row>
    <row r="14060" spans="1:17" x14ac:dyDescent="0.35">
      <c r="A14060">
        <v>14059</v>
      </c>
      <c r="B14060">
        <v>1</v>
      </c>
      <c r="C14060" s="1">
        <v>1.6584489999999999E-15</v>
      </c>
      <c r="D14060" s="1">
        <v>1.3367980000000001E-56</v>
      </c>
      <c r="E14060" s="1">
        <v>4.915517E-71</v>
      </c>
      <c r="H14060">
        <v>14059</v>
      </c>
      <c r="I14060">
        <v>1</v>
      </c>
      <c r="J14060" s="1">
        <v>1.49093E-15</v>
      </c>
      <c r="K14060" s="1">
        <v>1.5317840000000001E-56</v>
      </c>
      <c r="L14060" s="1">
        <v>2.2837830000000001E-71</v>
      </c>
      <c r="N14060">
        <f t="shared" si="877"/>
        <v>0</v>
      </c>
      <c r="O14060">
        <f t="shared" si="878"/>
        <v>1.6751899999999999E-16</v>
      </c>
      <c r="P14060">
        <f t="shared" si="879"/>
        <v>-1.9498599999999997E-57</v>
      </c>
      <c r="Q14060">
        <f t="shared" si="880"/>
        <v>2.6317339999999999E-71</v>
      </c>
    </row>
    <row r="14061" spans="1:17" x14ac:dyDescent="0.35">
      <c r="A14061">
        <v>14060</v>
      </c>
      <c r="B14061">
        <v>1</v>
      </c>
      <c r="C14061" s="1">
        <v>4.4718940000000001E-27</v>
      </c>
      <c r="D14061" s="1">
        <v>4.4781189999999996E-43</v>
      </c>
      <c r="E14061" s="1">
        <v>4.4400499999999998E-69</v>
      </c>
      <c r="H14061">
        <v>14060</v>
      </c>
      <c r="I14061">
        <v>1</v>
      </c>
      <c r="J14061" s="1">
        <v>4.0201900000000003E-27</v>
      </c>
      <c r="K14061" s="1">
        <v>5.1313E-43</v>
      </c>
      <c r="L14061" s="1">
        <v>2.06288E-69</v>
      </c>
      <c r="N14061">
        <f t="shared" si="877"/>
        <v>0</v>
      </c>
      <c r="O14061">
        <f t="shared" si="878"/>
        <v>4.5170399999999979E-28</v>
      </c>
      <c r="P14061">
        <f t="shared" si="879"/>
        <v>-6.5318100000000039E-44</v>
      </c>
      <c r="Q14061">
        <f t="shared" si="880"/>
        <v>2.3771699999999998E-69</v>
      </c>
    </row>
    <row r="14062" spans="1:17" x14ac:dyDescent="0.35">
      <c r="A14062">
        <v>14061</v>
      </c>
      <c r="B14062">
        <v>1</v>
      </c>
      <c r="C14062" s="1">
        <v>9.9302280000000001E-34</v>
      </c>
      <c r="D14062" s="1">
        <v>8.5307249999999999E-52</v>
      </c>
      <c r="E14062" s="1">
        <v>1.8782190000000001E-84</v>
      </c>
      <c r="H14062">
        <v>14061</v>
      </c>
      <c r="I14062">
        <v>1</v>
      </c>
      <c r="J14062" s="1">
        <v>8.9271810000000002E-34</v>
      </c>
      <c r="K14062" s="1">
        <v>9.7750199999999997E-52</v>
      </c>
      <c r="L14062" s="1">
        <v>8.7263370000000005E-85</v>
      </c>
      <c r="N14062">
        <f t="shared" si="877"/>
        <v>0</v>
      </c>
      <c r="O14062">
        <f t="shared" si="878"/>
        <v>1.0030469999999999E-34</v>
      </c>
      <c r="P14062">
        <f t="shared" si="879"/>
        <v>-1.2442949999999998E-52</v>
      </c>
      <c r="Q14062">
        <f t="shared" si="880"/>
        <v>1.0055853E-84</v>
      </c>
    </row>
    <row r="14063" spans="1:17" x14ac:dyDescent="0.35">
      <c r="A14063">
        <v>14062</v>
      </c>
      <c r="B14063">
        <v>1</v>
      </c>
      <c r="C14063" s="1">
        <v>1.4128719999999999E-43</v>
      </c>
      <c r="D14063" s="1">
        <v>8.0065200000000003E-70</v>
      </c>
      <c r="E14063" s="1">
        <v>2.5081159999999999E-112</v>
      </c>
      <c r="H14063">
        <v>14062</v>
      </c>
      <c r="I14063">
        <v>1</v>
      </c>
      <c r="J14063" s="1">
        <v>1.2701580000000001E-43</v>
      </c>
      <c r="K14063" s="1">
        <v>9.1743549999999994E-70</v>
      </c>
      <c r="L14063" s="1">
        <v>1.165288E-112</v>
      </c>
      <c r="N14063">
        <f t="shared" si="877"/>
        <v>0</v>
      </c>
      <c r="O14063">
        <f t="shared" si="878"/>
        <v>1.4271399999999984E-44</v>
      </c>
      <c r="P14063">
        <f t="shared" si="879"/>
        <v>-1.1678349999999991E-70</v>
      </c>
      <c r="Q14063">
        <f t="shared" si="880"/>
        <v>1.3428279999999999E-112</v>
      </c>
    </row>
    <row r="14064" spans="1:17" x14ac:dyDescent="0.35">
      <c r="A14064">
        <v>14063</v>
      </c>
      <c r="B14064">
        <v>1</v>
      </c>
      <c r="C14064" s="1">
        <v>3.6019120000000003E-27</v>
      </c>
      <c r="D14064" s="1">
        <v>8.7357850000000003E-52</v>
      </c>
      <c r="E14064" s="1">
        <v>-3.8395269999999999E-78</v>
      </c>
      <c r="H14064">
        <v>14063</v>
      </c>
      <c r="I14064">
        <v>1</v>
      </c>
      <c r="J14064" s="1">
        <v>3.5562770000000003E-27</v>
      </c>
      <c r="K14064" s="1">
        <v>2.456895E-51</v>
      </c>
      <c r="L14064" s="1">
        <v>8.7374019999999996E-78</v>
      </c>
      <c r="N14064">
        <f t="shared" si="877"/>
        <v>0</v>
      </c>
      <c r="O14064">
        <f t="shared" si="878"/>
        <v>4.5634999999999956E-29</v>
      </c>
      <c r="P14064">
        <f t="shared" si="879"/>
        <v>-1.5833165E-51</v>
      </c>
      <c r="Q14064">
        <f t="shared" si="880"/>
        <v>-1.2576929E-77</v>
      </c>
    </row>
    <row r="14065" spans="1:17" x14ac:dyDescent="0.35">
      <c r="A14065">
        <v>14064</v>
      </c>
      <c r="B14065">
        <v>0.1574015</v>
      </c>
      <c r="C14065">
        <v>0.84259850000000003</v>
      </c>
      <c r="D14065" s="1">
        <v>1.0337490000000001E-70</v>
      </c>
      <c r="E14065" s="1">
        <v>-9.3478020000000002E-70</v>
      </c>
      <c r="H14065">
        <v>14064</v>
      </c>
      <c r="I14065">
        <v>0.1596979</v>
      </c>
      <c r="J14065">
        <v>0.84030210000000005</v>
      </c>
      <c r="K14065" s="1">
        <v>2.9967270000000001E-70</v>
      </c>
      <c r="L14065" s="1">
        <v>1.5768249999999999E-69</v>
      </c>
      <c r="N14065">
        <f t="shared" si="877"/>
        <v>-2.296400000000004E-3</v>
      </c>
      <c r="O14065">
        <f t="shared" si="878"/>
        <v>2.2963999999999762E-3</v>
      </c>
      <c r="P14065">
        <f t="shared" si="879"/>
        <v>-1.9629780000000002E-70</v>
      </c>
      <c r="Q14065">
        <f t="shared" si="880"/>
        <v>-2.5116051999999996E-69</v>
      </c>
    </row>
    <row r="14066" spans="1:17" x14ac:dyDescent="0.35">
      <c r="A14066">
        <v>14065</v>
      </c>
      <c r="B14066" s="1">
        <v>4.5726750000000002E-6</v>
      </c>
      <c r="C14066">
        <v>1.0110030000000001</v>
      </c>
      <c r="D14066" s="1">
        <v>8.8339110000000003E-6</v>
      </c>
      <c r="E14066">
        <v>-1.10169E-2</v>
      </c>
      <c r="H14066">
        <v>14065</v>
      </c>
      <c r="I14066" s="1">
        <v>5.7760909999999996E-7</v>
      </c>
      <c r="J14066">
        <v>0.1244416</v>
      </c>
      <c r="K14066" s="1">
        <v>4.0639789999999996E-6</v>
      </c>
      <c r="L14066">
        <v>0.87555380000000005</v>
      </c>
      <c r="N14066">
        <f t="shared" si="877"/>
        <v>3.9950659000000005E-6</v>
      </c>
      <c r="O14066">
        <f t="shared" si="878"/>
        <v>0.88656140000000005</v>
      </c>
      <c r="P14066">
        <f t="shared" si="879"/>
        <v>4.7699320000000007E-6</v>
      </c>
      <c r="Q14066">
        <f t="shared" si="880"/>
        <v>-0.88657070000000004</v>
      </c>
    </row>
    <row r="14067" spans="1:17" x14ac:dyDescent="0.35">
      <c r="A14067">
        <v>14066</v>
      </c>
      <c r="B14067" s="1">
        <v>5.8935280000000003E-6</v>
      </c>
      <c r="C14067">
        <v>0.9999941</v>
      </c>
      <c r="D14067" s="1">
        <v>1.055064E-19</v>
      </c>
      <c r="E14067" s="1">
        <v>-2.5262120000000001E-15</v>
      </c>
      <c r="H14067">
        <v>14066</v>
      </c>
      <c r="I14067" s="1">
        <v>5.8689300000000002E-6</v>
      </c>
      <c r="J14067">
        <v>0.9999941</v>
      </c>
      <c r="K14067" s="1">
        <v>2.4105689999999998E-18</v>
      </c>
      <c r="L14067" s="1">
        <v>4.1073160000000002E-13</v>
      </c>
      <c r="N14067">
        <f t="shared" si="877"/>
        <v>2.4598000000000099E-8</v>
      </c>
      <c r="O14067">
        <f t="shared" si="878"/>
        <v>0</v>
      </c>
      <c r="P14067">
        <f t="shared" si="879"/>
        <v>-2.3050626E-18</v>
      </c>
      <c r="Q14067">
        <f t="shared" si="880"/>
        <v>-4.1325781200000001E-13</v>
      </c>
    </row>
    <row r="14068" spans="1:17" x14ac:dyDescent="0.35">
      <c r="A14068">
        <v>14067</v>
      </c>
      <c r="B14068">
        <v>0.99989539999999999</v>
      </c>
      <c r="C14068">
        <v>1.0456180000000001E-4</v>
      </c>
      <c r="D14068" s="1">
        <v>9.3481440000000003E-77</v>
      </c>
      <c r="E14068" s="1">
        <v>-1.8222149999999998E-80</v>
      </c>
      <c r="H14068">
        <v>14067</v>
      </c>
      <c r="I14068">
        <v>0.99989620000000001</v>
      </c>
      <c r="J14068">
        <v>1.038402E-4</v>
      </c>
      <c r="K14068" s="1">
        <v>3.9446260000000001E-76</v>
      </c>
      <c r="L14068" s="1">
        <v>4.096533E-80</v>
      </c>
      <c r="N14068">
        <f t="shared" si="877"/>
        <v>-8.0000000002300453E-7</v>
      </c>
      <c r="O14068">
        <f t="shared" si="878"/>
        <v>7.2160000000001017E-7</v>
      </c>
      <c r="P14068">
        <f t="shared" si="879"/>
        <v>-3.0098116000000004E-76</v>
      </c>
      <c r="Q14068">
        <f t="shared" si="880"/>
        <v>-5.9187479999999999E-80</v>
      </c>
    </row>
    <row r="14069" spans="1:17" x14ac:dyDescent="0.35">
      <c r="A14069">
        <v>14068</v>
      </c>
      <c r="B14069">
        <v>1</v>
      </c>
      <c r="C14069" s="1">
        <v>7.3858750000000001E-15</v>
      </c>
      <c r="D14069" s="1">
        <v>2.1282910000000001E-63</v>
      </c>
      <c r="E14069" s="1">
        <v>1.070982E-77</v>
      </c>
      <c r="H14069">
        <v>14068</v>
      </c>
      <c r="I14069">
        <v>1</v>
      </c>
      <c r="J14069" s="1">
        <v>6.9572230000000001E-15</v>
      </c>
      <c r="K14069" s="1">
        <v>2.4724529999999999E-63</v>
      </c>
      <c r="L14069" s="1">
        <v>1.720141E-77</v>
      </c>
      <c r="N14069">
        <f t="shared" si="877"/>
        <v>0</v>
      </c>
      <c r="O14069">
        <f t="shared" si="878"/>
        <v>4.2865200000000001E-16</v>
      </c>
      <c r="P14069">
        <f t="shared" si="879"/>
        <v>-3.4416199999999975E-64</v>
      </c>
      <c r="Q14069">
        <f t="shared" si="880"/>
        <v>-6.4915900000000005E-78</v>
      </c>
    </row>
    <row r="14070" spans="1:17" x14ac:dyDescent="0.35">
      <c r="A14070">
        <v>14069</v>
      </c>
      <c r="B14070">
        <v>1</v>
      </c>
      <c r="C14070" s="1">
        <v>3.5668390000000001E-10</v>
      </c>
      <c r="D14070" s="1">
        <v>1.411644E-40</v>
      </c>
      <c r="E14070" s="1">
        <v>1.116372E-49</v>
      </c>
      <c r="H14070">
        <v>14069</v>
      </c>
      <c r="I14070">
        <v>1</v>
      </c>
      <c r="J14070" s="1">
        <v>3.2065550000000002E-10</v>
      </c>
      <c r="K14070" s="1">
        <v>1.6175480000000001E-40</v>
      </c>
      <c r="L14070" s="1">
        <v>5.1867549999999997E-50</v>
      </c>
      <c r="N14070">
        <f t="shared" si="877"/>
        <v>0</v>
      </c>
      <c r="O14070">
        <f t="shared" si="878"/>
        <v>3.6028399999999985E-11</v>
      </c>
      <c r="P14070">
        <f t="shared" si="879"/>
        <v>-2.0590400000000001E-41</v>
      </c>
      <c r="Q14070">
        <f t="shared" si="880"/>
        <v>5.9769649999999999E-50</v>
      </c>
    </row>
    <row r="14071" spans="1:17" x14ac:dyDescent="0.35">
      <c r="A14071">
        <v>14070</v>
      </c>
      <c r="B14071">
        <v>1</v>
      </c>
      <c r="C14071" s="1">
        <v>1.3532969999999999E-25</v>
      </c>
      <c r="D14071" s="1">
        <v>1.930529E-48</v>
      </c>
      <c r="E14071" s="1">
        <v>-3.6414630000000001E-73</v>
      </c>
      <c r="H14071">
        <v>14070</v>
      </c>
      <c r="I14071">
        <v>1</v>
      </c>
      <c r="J14071" s="1">
        <v>1.3284439999999999E-25</v>
      </c>
      <c r="K14071" s="1">
        <v>6.1589199999999998E-48</v>
      </c>
      <c r="L14071" s="1">
        <v>8.1817810000000001E-73</v>
      </c>
      <c r="N14071">
        <f t="shared" si="877"/>
        <v>0</v>
      </c>
      <c r="O14071">
        <f t="shared" si="878"/>
        <v>2.485300000000003E-27</v>
      </c>
      <c r="P14071">
        <f t="shared" si="879"/>
        <v>-4.2283910000000002E-48</v>
      </c>
      <c r="Q14071">
        <f t="shared" si="880"/>
        <v>-1.1823244E-72</v>
      </c>
    </row>
    <row r="14072" spans="1:17" x14ac:dyDescent="0.35">
      <c r="A14072">
        <v>14071</v>
      </c>
      <c r="B14072">
        <v>3.3720550000000001E-3</v>
      </c>
      <c r="C14072">
        <v>0.99662790000000001</v>
      </c>
      <c r="D14072" s="1">
        <v>1.3335859999999999E-64</v>
      </c>
      <c r="E14072" s="1">
        <v>3.995812E-62</v>
      </c>
      <c r="H14072">
        <v>14071</v>
      </c>
      <c r="I14072">
        <v>3.6496889999999998E-3</v>
      </c>
      <c r="J14072">
        <v>0.99635030000000002</v>
      </c>
      <c r="K14072" s="1">
        <v>1.7866530000000002E-64</v>
      </c>
      <c r="L14072" s="1">
        <v>4.8774909999999999E-62</v>
      </c>
      <c r="N14072">
        <f t="shared" si="877"/>
        <v>-2.7763399999999969E-4</v>
      </c>
      <c r="O14072">
        <f t="shared" si="878"/>
        <v>2.7759999999998897E-4</v>
      </c>
      <c r="P14072">
        <f t="shared" si="879"/>
        <v>-4.5306700000000024E-65</v>
      </c>
      <c r="Q14072">
        <f t="shared" si="880"/>
        <v>-8.8167899999999995E-63</v>
      </c>
    </row>
    <row r="14073" spans="1:17" x14ac:dyDescent="0.35">
      <c r="A14073">
        <v>14072</v>
      </c>
      <c r="B14073">
        <v>0.39882719999999999</v>
      </c>
      <c r="C14073">
        <v>0.60237430000000003</v>
      </c>
      <c r="D14073">
        <v>2.6885580000000002E-3</v>
      </c>
      <c r="E14073">
        <v>-3.8901109999999999E-3</v>
      </c>
      <c r="H14073">
        <v>14072</v>
      </c>
      <c r="I14073">
        <v>0.40356500000000001</v>
      </c>
      <c r="J14073">
        <v>0.5814743</v>
      </c>
      <c r="K14073">
        <v>6.1293119999999996E-3</v>
      </c>
      <c r="L14073">
        <v>8.8313850000000006E-3</v>
      </c>
      <c r="N14073">
        <f t="shared" si="877"/>
        <v>-4.7378000000000142E-3</v>
      </c>
      <c r="O14073">
        <f t="shared" si="878"/>
        <v>2.090000000000003E-2</v>
      </c>
      <c r="P14073">
        <f t="shared" si="879"/>
        <v>-3.4407539999999994E-3</v>
      </c>
      <c r="Q14073">
        <f t="shared" si="880"/>
        <v>-1.2721496000000001E-2</v>
      </c>
    </row>
    <row r="14074" spans="1:17" x14ac:dyDescent="0.35">
      <c r="A14074">
        <v>14073</v>
      </c>
      <c r="B14074">
        <v>1</v>
      </c>
      <c r="C14074" s="1">
        <v>5.9374380000000003E-49</v>
      </c>
      <c r="D14074" s="1">
        <v>3.7904520000000002E-38</v>
      </c>
      <c r="E14074" s="1">
        <v>9.7604459999999998E-87</v>
      </c>
      <c r="H14074">
        <v>14073</v>
      </c>
      <c r="I14074">
        <v>1</v>
      </c>
      <c r="J14074" s="1">
        <v>6.056972E-49</v>
      </c>
      <c r="K14074" s="1">
        <v>1.7569980000000001E-37</v>
      </c>
      <c r="L14074" s="1">
        <v>1.064209E-85</v>
      </c>
      <c r="N14074">
        <f t="shared" si="877"/>
        <v>0</v>
      </c>
      <c r="O14074">
        <f t="shared" si="878"/>
        <v>-1.1953399999999967E-50</v>
      </c>
      <c r="P14074">
        <f t="shared" si="879"/>
        <v>-1.3779528E-37</v>
      </c>
      <c r="Q14074">
        <f t="shared" si="880"/>
        <v>-9.6660454000000007E-86</v>
      </c>
    </row>
    <row r="14075" spans="1:17" x14ac:dyDescent="0.35">
      <c r="A14075">
        <v>14074</v>
      </c>
      <c r="B14075">
        <v>2.7974189999999999E-2</v>
      </c>
      <c r="C14075">
        <v>0.97202580000000005</v>
      </c>
      <c r="D14075" s="1">
        <v>6.7122119999999999E-15</v>
      </c>
      <c r="E14075" s="1">
        <v>5.1092149999999997E-13</v>
      </c>
      <c r="H14075">
        <v>14074</v>
      </c>
      <c r="I14075">
        <v>3.1021090000000001E-2</v>
      </c>
      <c r="J14075">
        <v>0.96897889999999998</v>
      </c>
      <c r="K14075" s="1">
        <v>8.5297850000000002E-15</v>
      </c>
      <c r="L14075" s="1">
        <v>2.6643749999999999E-13</v>
      </c>
      <c r="N14075">
        <f t="shared" si="877"/>
        <v>-3.0469000000000017E-3</v>
      </c>
      <c r="O14075">
        <f t="shared" si="878"/>
        <v>3.0469000000000745E-3</v>
      </c>
      <c r="P14075">
        <f t="shared" si="879"/>
        <v>-1.8175730000000003E-15</v>
      </c>
      <c r="Q14075">
        <f t="shared" si="880"/>
        <v>2.4448399999999997E-13</v>
      </c>
    </row>
    <row r="14076" spans="1:17" x14ac:dyDescent="0.35">
      <c r="A14076">
        <v>14075</v>
      </c>
      <c r="B14076">
        <v>0.99999990000000005</v>
      </c>
      <c r="C14076" s="1">
        <v>1.4162100000000001E-12</v>
      </c>
      <c r="D14076" s="1">
        <v>1.054697E-7</v>
      </c>
      <c r="E14076" s="1">
        <v>-1.2185959999999999E-19</v>
      </c>
      <c r="H14076">
        <v>14075</v>
      </c>
      <c r="I14076">
        <v>0.99999979999999999</v>
      </c>
      <c r="J14076" s="1">
        <v>1.3343420000000001E-12</v>
      </c>
      <c r="K14076" s="1">
        <v>2.068365E-7</v>
      </c>
      <c r="L14076" s="1">
        <v>2.7599069999999999E-19</v>
      </c>
      <c r="N14076">
        <f t="shared" si="877"/>
        <v>1.0000000005838672E-7</v>
      </c>
      <c r="O14076">
        <f t="shared" si="878"/>
        <v>8.186799999999999E-14</v>
      </c>
      <c r="P14076">
        <f t="shared" si="879"/>
        <v>-1.013668E-7</v>
      </c>
      <c r="Q14076">
        <f t="shared" si="880"/>
        <v>-3.9785029999999996E-19</v>
      </c>
    </row>
    <row r="14077" spans="1:17" x14ac:dyDescent="0.35">
      <c r="A14077">
        <v>14076</v>
      </c>
      <c r="B14077">
        <v>1</v>
      </c>
      <c r="C14077" s="1">
        <v>8.0048069999999999E-22</v>
      </c>
      <c r="D14077" s="1">
        <v>1.59095E-49</v>
      </c>
      <c r="E14077" s="1">
        <v>2.8034249999999999E-70</v>
      </c>
      <c r="H14077">
        <v>14076</v>
      </c>
      <c r="I14077">
        <v>1</v>
      </c>
      <c r="J14077" s="1">
        <v>7.1960940000000003E-22</v>
      </c>
      <c r="K14077" s="1">
        <v>1.8285279999999999E-49</v>
      </c>
      <c r="L14077" s="1">
        <v>1.315826E-70</v>
      </c>
      <c r="N14077">
        <f t="shared" si="877"/>
        <v>0</v>
      </c>
      <c r="O14077">
        <f t="shared" si="878"/>
        <v>8.0871299999999968E-23</v>
      </c>
      <c r="P14077">
        <f t="shared" si="879"/>
        <v>-2.3757799999999982E-50</v>
      </c>
      <c r="Q14077">
        <f t="shared" si="880"/>
        <v>1.4875990000000001E-70</v>
      </c>
    </row>
    <row r="14078" spans="1:17" x14ac:dyDescent="0.35">
      <c r="A14078">
        <v>14077</v>
      </c>
      <c r="B14078">
        <v>1</v>
      </c>
      <c r="C14078" s="1">
        <v>4.6483909999999999E-55</v>
      </c>
      <c r="D14078" s="1">
        <v>6.2908650000000002E-79</v>
      </c>
      <c r="E14078" s="1">
        <v>6.4825520000000003E-133</v>
      </c>
      <c r="H14078">
        <v>14077</v>
      </c>
      <c r="I14078">
        <v>1</v>
      </c>
      <c r="J14078" s="1">
        <v>4.1788499999999996E-55</v>
      </c>
      <c r="K14078" s="1">
        <v>7.2084629999999997E-79</v>
      </c>
      <c r="L14078" s="1">
        <v>3.0123089999999999E-133</v>
      </c>
      <c r="N14078">
        <f t="shared" si="877"/>
        <v>0</v>
      </c>
      <c r="O14078">
        <f t="shared" si="878"/>
        <v>4.6954100000000027E-56</v>
      </c>
      <c r="P14078">
        <f t="shared" si="879"/>
        <v>-9.1759799999999953E-80</v>
      </c>
      <c r="Q14078">
        <f t="shared" si="880"/>
        <v>3.4702430000000004E-133</v>
      </c>
    </row>
    <row r="14079" spans="1:17" x14ac:dyDescent="0.35">
      <c r="A14079">
        <v>14078</v>
      </c>
      <c r="B14079">
        <v>1</v>
      </c>
      <c r="C14079" s="1">
        <v>6.9428600000000006E-11</v>
      </c>
      <c r="D14079" s="1">
        <v>4.3549269999999998E-105</v>
      </c>
      <c r="E14079" s="1">
        <v>6.70379E-115</v>
      </c>
      <c r="H14079">
        <v>14078</v>
      </c>
      <c r="I14079">
        <v>1</v>
      </c>
      <c r="J14079" s="1">
        <v>6.2415649999999999E-11</v>
      </c>
      <c r="K14079" s="1">
        <v>4.9901380000000001E-105</v>
      </c>
      <c r="L14079" s="1">
        <v>3.114627E-115</v>
      </c>
      <c r="N14079">
        <f t="shared" si="877"/>
        <v>0</v>
      </c>
      <c r="O14079">
        <f t="shared" si="878"/>
        <v>7.0129500000000068E-12</v>
      </c>
      <c r="P14079">
        <f t="shared" si="879"/>
        <v>-6.3521100000000027E-106</v>
      </c>
      <c r="Q14079">
        <f t="shared" si="880"/>
        <v>3.589163E-115</v>
      </c>
    </row>
    <row r="14080" spans="1:17" x14ac:dyDescent="0.35">
      <c r="A14080">
        <v>14079</v>
      </c>
      <c r="B14080">
        <v>1</v>
      </c>
      <c r="C14080" s="1">
        <v>2.1912599999999999E-30</v>
      </c>
      <c r="D14080" s="1">
        <v>1.2596359999999999E-40</v>
      </c>
      <c r="E14080" s="1">
        <v>6.1188790000000003E-70</v>
      </c>
      <c r="H14080">
        <v>14079</v>
      </c>
      <c r="I14080">
        <v>1</v>
      </c>
      <c r="J14080" s="1">
        <v>1.9699170000000001E-30</v>
      </c>
      <c r="K14080" s="1">
        <v>1.443369E-40</v>
      </c>
      <c r="L14080" s="1">
        <v>2.8433169999999999E-70</v>
      </c>
      <c r="N14080">
        <f t="shared" si="877"/>
        <v>0</v>
      </c>
      <c r="O14080">
        <f t="shared" si="878"/>
        <v>2.2134299999999981E-31</v>
      </c>
      <c r="P14080">
        <f t="shared" si="879"/>
        <v>-1.8373300000000009E-41</v>
      </c>
      <c r="Q14080">
        <f t="shared" si="880"/>
        <v>3.2755620000000007E-70</v>
      </c>
    </row>
    <row r="14081" spans="1:17" x14ac:dyDescent="0.35">
      <c r="A14081">
        <v>14080</v>
      </c>
      <c r="B14081">
        <v>1</v>
      </c>
      <c r="C14081" s="1">
        <v>1.1416329999999999E-37</v>
      </c>
      <c r="D14081" s="1">
        <v>2.4912239999999999E-56</v>
      </c>
      <c r="E14081" s="1">
        <v>2.0566969999999998E-93</v>
      </c>
      <c r="H14081">
        <v>14080</v>
      </c>
      <c r="I14081">
        <v>1</v>
      </c>
      <c r="J14081" s="1">
        <v>1.01752E-37</v>
      </c>
      <c r="K14081" s="1">
        <v>2.8917039999999998E-56</v>
      </c>
      <c r="L14081" s="1">
        <v>2.9423669999999998E-93</v>
      </c>
      <c r="N14081">
        <f t="shared" si="877"/>
        <v>0</v>
      </c>
      <c r="O14081">
        <f t="shared" si="878"/>
        <v>1.2411299999999996E-38</v>
      </c>
      <c r="P14081">
        <f t="shared" si="879"/>
        <v>-4.0047999999999991E-57</v>
      </c>
      <c r="Q14081">
        <f t="shared" si="880"/>
        <v>-8.8567000000000005E-94</v>
      </c>
    </row>
    <row r="14082" spans="1:17" x14ac:dyDescent="0.35">
      <c r="A14082">
        <v>14081</v>
      </c>
      <c r="B14082">
        <v>0.99369320000000005</v>
      </c>
      <c r="C14082">
        <v>6.3068409999999997E-3</v>
      </c>
      <c r="D14082" s="1">
        <v>2.029558E-58</v>
      </c>
      <c r="E14082" s="1">
        <v>2.8560260000000001E-60</v>
      </c>
      <c r="H14082">
        <v>14081</v>
      </c>
      <c r="I14082">
        <v>0.99432659999999995</v>
      </c>
      <c r="J14082">
        <v>5.6734039999999999E-3</v>
      </c>
      <c r="K14082" s="1">
        <v>2.3270730000000001E-58</v>
      </c>
      <c r="L14082" s="1">
        <v>1.3277749999999999E-60</v>
      </c>
      <c r="N14082">
        <f t="shared" si="877"/>
        <v>-6.3339999999989516E-4</v>
      </c>
      <c r="O14082">
        <f t="shared" si="878"/>
        <v>6.3343699999999972E-4</v>
      </c>
      <c r="P14082">
        <f t="shared" si="879"/>
        <v>-2.9751500000000013E-59</v>
      </c>
      <c r="Q14082">
        <f t="shared" si="880"/>
        <v>1.5282510000000001E-60</v>
      </c>
    </row>
    <row r="14083" spans="1:17" x14ac:dyDescent="0.35">
      <c r="A14083">
        <v>14082</v>
      </c>
      <c r="B14083">
        <v>1</v>
      </c>
      <c r="C14083" s="1">
        <v>3.542592E-33</v>
      </c>
      <c r="D14083" s="1">
        <v>1.067146E-76</v>
      </c>
      <c r="E14083" s="1">
        <v>2.7338570000000002E-109</v>
      </c>
      <c r="H14083">
        <v>14082</v>
      </c>
      <c r="I14083">
        <v>1</v>
      </c>
      <c r="J14083" s="1">
        <v>3.1574570000000002E-33</v>
      </c>
      <c r="K14083" s="1">
        <v>1.2386970000000001E-76</v>
      </c>
      <c r="L14083" s="1">
        <v>3.9111309999999999E-109</v>
      </c>
      <c r="N14083">
        <f t="shared" ref="N14083:N14146" si="881">B14083-I14083</f>
        <v>0</v>
      </c>
      <c r="O14083">
        <f t="shared" ref="O14083:O14146" si="882">C14083-J14083</f>
        <v>3.851349999999998E-34</v>
      </c>
      <c r="P14083">
        <f t="shared" ref="P14083:P14146" si="883">D14083-K14083</f>
        <v>-1.7155100000000004E-77</v>
      </c>
      <c r="Q14083">
        <f t="shared" ref="Q14083:Q14146" si="884">E14083-L14083</f>
        <v>-1.1772739999999997E-109</v>
      </c>
    </row>
    <row r="14084" spans="1:17" x14ac:dyDescent="0.35">
      <c r="A14084">
        <v>14083</v>
      </c>
      <c r="B14084">
        <v>1</v>
      </c>
      <c r="C14084" s="1">
        <v>2.3371190000000001E-61</v>
      </c>
      <c r="D14084" s="1">
        <v>1.7606389999999999E-47</v>
      </c>
      <c r="E14084" s="1">
        <v>9.123305E-108</v>
      </c>
      <c r="H14084">
        <v>14083</v>
      </c>
      <c r="I14084">
        <v>1</v>
      </c>
      <c r="J14084" s="1">
        <v>2.101048E-61</v>
      </c>
      <c r="K14084" s="1">
        <v>2.017447E-47</v>
      </c>
      <c r="L14084" s="1">
        <v>4.2387520000000003E-108</v>
      </c>
      <c r="N14084">
        <f t="shared" si="881"/>
        <v>0</v>
      </c>
      <c r="O14084">
        <f t="shared" si="882"/>
        <v>2.3607100000000007E-62</v>
      </c>
      <c r="P14084">
        <f t="shared" si="883"/>
        <v>-2.5680800000000007E-48</v>
      </c>
      <c r="Q14084">
        <f t="shared" si="884"/>
        <v>4.8845529999999998E-108</v>
      </c>
    </row>
    <row r="14085" spans="1:17" x14ac:dyDescent="0.35">
      <c r="A14085">
        <v>14084</v>
      </c>
      <c r="B14085">
        <v>1</v>
      </c>
      <c r="C14085" s="1">
        <v>1.252095E-61</v>
      </c>
      <c r="D14085" s="1">
        <v>8.9090689999999996E-17</v>
      </c>
      <c r="E14085" s="1">
        <v>2.473266E-77</v>
      </c>
      <c r="H14085">
        <v>14084</v>
      </c>
      <c r="I14085">
        <v>1</v>
      </c>
      <c r="J14085" s="1">
        <v>1.1256220000000001E-61</v>
      </c>
      <c r="K14085" s="1">
        <v>1.020855E-16</v>
      </c>
      <c r="L14085" s="1">
        <v>1.149097E-77</v>
      </c>
      <c r="N14085">
        <f t="shared" si="881"/>
        <v>0</v>
      </c>
      <c r="O14085">
        <f t="shared" si="882"/>
        <v>1.264729999999999E-62</v>
      </c>
      <c r="P14085">
        <f t="shared" si="883"/>
        <v>-1.2994809999999999E-17</v>
      </c>
      <c r="Q14085">
        <f t="shared" si="884"/>
        <v>1.324169E-77</v>
      </c>
    </row>
    <row r="14086" spans="1:17" x14ac:dyDescent="0.35">
      <c r="A14086">
        <v>14085</v>
      </c>
      <c r="B14086">
        <v>1</v>
      </c>
      <c r="C14086" s="1">
        <v>2.6584099999999999E-47</v>
      </c>
      <c r="D14086" s="1">
        <v>3.7236309999999999E-52</v>
      </c>
      <c r="E14086" s="1">
        <v>2.1947729999999999E-98</v>
      </c>
      <c r="H14086">
        <v>14085</v>
      </c>
      <c r="I14086">
        <v>1</v>
      </c>
      <c r="J14086" s="1">
        <v>2.3898860000000001E-47</v>
      </c>
      <c r="K14086" s="1">
        <v>4.2667610000000003E-52</v>
      </c>
      <c r="L14086" s="1">
        <v>1.0197069999999999E-98</v>
      </c>
      <c r="N14086">
        <f t="shared" si="881"/>
        <v>0</v>
      </c>
      <c r="O14086">
        <f t="shared" si="882"/>
        <v>2.685239999999998E-48</v>
      </c>
      <c r="P14086">
        <f t="shared" si="883"/>
        <v>-5.4313000000000048E-53</v>
      </c>
      <c r="Q14086">
        <f t="shared" si="884"/>
        <v>1.175066E-98</v>
      </c>
    </row>
    <row r="14087" spans="1:17" x14ac:dyDescent="0.35">
      <c r="A14087">
        <v>14086</v>
      </c>
      <c r="B14087">
        <v>1</v>
      </c>
      <c r="C14087" s="1">
        <v>1.068398E-68</v>
      </c>
      <c r="D14087" s="1">
        <v>6.2936960000000004E-73</v>
      </c>
      <c r="E14087" s="1">
        <v>1.4893519999999999E-140</v>
      </c>
      <c r="H14087">
        <v>14086</v>
      </c>
      <c r="I14087">
        <v>1</v>
      </c>
      <c r="J14087" s="1">
        <v>9.6046600000000005E-69</v>
      </c>
      <c r="K14087" s="1">
        <v>7.2117610000000001E-73</v>
      </c>
      <c r="L14087" s="1">
        <v>6.9266509999999994E-141</v>
      </c>
      <c r="N14087">
        <f t="shared" si="881"/>
        <v>0</v>
      </c>
      <c r="O14087">
        <f t="shared" si="882"/>
        <v>1.079319999999999E-69</v>
      </c>
      <c r="P14087">
        <f t="shared" si="883"/>
        <v>-9.180649999999997E-74</v>
      </c>
      <c r="Q14087">
        <f t="shared" si="884"/>
        <v>7.9668689999999996E-141</v>
      </c>
    </row>
    <row r="14088" spans="1:17" x14ac:dyDescent="0.35">
      <c r="A14088">
        <v>14087</v>
      </c>
      <c r="B14088">
        <v>1</v>
      </c>
      <c r="C14088" s="1">
        <v>2.92723E-9</v>
      </c>
      <c r="D14088" s="1">
        <v>9.2218389999999991E-47</v>
      </c>
      <c r="E14088" s="1">
        <v>5.9768139999999998E-55</v>
      </c>
      <c r="H14088">
        <v>14087</v>
      </c>
      <c r="I14088">
        <v>1</v>
      </c>
      <c r="J14088" s="1">
        <v>2.631499E-9</v>
      </c>
      <c r="K14088" s="1">
        <v>1.0567069999999999E-46</v>
      </c>
      <c r="L14088" s="1">
        <v>2.7807230000000001E-55</v>
      </c>
      <c r="N14088">
        <f t="shared" si="881"/>
        <v>0</v>
      </c>
      <c r="O14088">
        <f t="shared" si="882"/>
        <v>2.9573100000000008E-10</v>
      </c>
      <c r="P14088">
        <f t="shared" si="883"/>
        <v>-1.3452309999999999E-47</v>
      </c>
      <c r="Q14088">
        <f t="shared" si="884"/>
        <v>3.1960909999999997E-55</v>
      </c>
    </row>
    <row r="14089" spans="1:17" x14ac:dyDescent="0.35">
      <c r="A14089">
        <v>14088</v>
      </c>
      <c r="B14089">
        <v>1</v>
      </c>
      <c r="C14089" s="1">
        <v>5.4941719999999997E-9</v>
      </c>
      <c r="D14089" s="1">
        <v>3.2097300000000001E-53</v>
      </c>
      <c r="E14089" s="1">
        <v>3.905978E-61</v>
      </c>
      <c r="H14089">
        <v>14088</v>
      </c>
      <c r="I14089">
        <v>1</v>
      </c>
      <c r="J14089" s="1">
        <v>4.9391359999999999E-9</v>
      </c>
      <c r="K14089" s="1">
        <v>3.677935E-53</v>
      </c>
      <c r="L14089" s="1">
        <v>1.8165819999999999E-61</v>
      </c>
      <c r="N14089">
        <f t="shared" si="881"/>
        <v>0</v>
      </c>
      <c r="O14089">
        <f t="shared" si="882"/>
        <v>5.5503599999999974E-10</v>
      </c>
      <c r="P14089">
        <f t="shared" si="883"/>
        <v>-4.682049999999999E-54</v>
      </c>
      <c r="Q14089">
        <f t="shared" si="884"/>
        <v>2.0893960000000001E-61</v>
      </c>
    </row>
    <row r="14090" spans="1:17" x14ac:dyDescent="0.35">
      <c r="A14090">
        <v>14089</v>
      </c>
      <c r="B14090">
        <v>1</v>
      </c>
      <c r="C14090" s="1">
        <v>2.4435859999999998E-46</v>
      </c>
      <c r="D14090" s="1">
        <v>1.906905E-52</v>
      </c>
      <c r="E14090" s="1">
        <v>1.031695E-97</v>
      </c>
      <c r="H14090">
        <v>14089</v>
      </c>
      <c r="I14090">
        <v>1</v>
      </c>
      <c r="J14090" s="1">
        <v>2.1967159999999999E-46</v>
      </c>
      <c r="K14090" s="1">
        <v>2.185073E-52</v>
      </c>
      <c r="L14090" s="1">
        <v>4.7999849999999999E-98</v>
      </c>
      <c r="N14090">
        <f t="shared" si="881"/>
        <v>0</v>
      </c>
      <c r="O14090">
        <f t="shared" si="882"/>
        <v>2.4686999999999997E-47</v>
      </c>
      <c r="P14090">
        <f t="shared" si="883"/>
        <v>-2.7816800000000003E-53</v>
      </c>
      <c r="Q14090">
        <f t="shared" si="884"/>
        <v>5.516965E-98</v>
      </c>
    </row>
    <row r="14091" spans="1:17" x14ac:dyDescent="0.35">
      <c r="A14091">
        <v>14090</v>
      </c>
      <c r="B14091">
        <v>1</v>
      </c>
      <c r="C14091" s="1">
        <v>3.1705769999999999E-29</v>
      </c>
      <c r="D14091" s="1">
        <v>3.1677489999999999E-52</v>
      </c>
      <c r="E14091" s="1">
        <v>2.226843E-80</v>
      </c>
      <c r="H14091">
        <v>14090</v>
      </c>
      <c r="I14091">
        <v>1</v>
      </c>
      <c r="J14091" s="1">
        <v>2.8503190000000002E-29</v>
      </c>
      <c r="K14091" s="1">
        <v>3.6297989999999998E-52</v>
      </c>
      <c r="L14091" s="1">
        <v>1.0346079999999999E-80</v>
      </c>
      <c r="N14091">
        <f t="shared" si="881"/>
        <v>0</v>
      </c>
      <c r="O14091">
        <f t="shared" si="882"/>
        <v>3.2025799999999965E-30</v>
      </c>
      <c r="P14091">
        <f t="shared" si="883"/>
        <v>-4.6204999999999988E-53</v>
      </c>
      <c r="Q14091">
        <f t="shared" si="884"/>
        <v>1.1922350000000001E-80</v>
      </c>
    </row>
    <row r="14092" spans="1:17" x14ac:dyDescent="0.35">
      <c r="A14092">
        <v>14091</v>
      </c>
      <c r="B14092">
        <v>1</v>
      </c>
      <c r="C14092" s="1">
        <v>5.3646580000000002E-15</v>
      </c>
      <c r="D14092" s="1">
        <v>7.5110719999999998E-29</v>
      </c>
      <c r="E14092" s="1">
        <v>8.5689659999999993E-43</v>
      </c>
      <c r="H14092">
        <v>14091</v>
      </c>
      <c r="I14092">
        <v>1</v>
      </c>
      <c r="J14092" s="1">
        <v>4.8218570000000004E-15</v>
      </c>
      <c r="K14092" s="1">
        <v>8.5693059999999995E-29</v>
      </c>
      <c r="L14092" s="1">
        <v>4.1319970000000002E-43</v>
      </c>
      <c r="N14092">
        <f t="shared" si="881"/>
        <v>0</v>
      </c>
      <c r="O14092">
        <f t="shared" si="882"/>
        <v>5.4280099999999988E-16</v>
      </c>
      <c r="P14092">
        <f t="shared" si="883"/>
        <v>-1.0582339999999998E-29</v>
      </c>
      <c r="Q14092">
        <f t="shared" si="884"/>
        <v>4.4369689999999991E-43</v>
      </c>
    </row>
    <row r="14093" spans="1:17" x14ac:dyDescent="0.35">
      <c r="A14093">
        <v>14092</v>
      </c>
      <c r="B14093">
        <v>1</v>
      </c>
      <c r="C14093" s="1">
        <v>8.24078E-11</v>
      </c>
      <c r="D14093" s="1">
        <v>2.2752949999999999E-8</v>
      </c>
      <c r="E14093" s="1">
        <v>-2.940196E-18</v>
      </c>
      <c r="H14093">
        <v>14092</v>
      </c>
      <c r="I14093">
        <v>1</v>
      </c>
      <c r="J14093" s="1">
        <v>7.2215760000000005E-11</v>
      </c>
      <c r="K14093" s="1">
        <v>2.089027E-8</v>
      </c>
      <c r="L14093" s="1">
        <v>1.5086070000000001E-18</v>
      </c>
      <c r="N14093">
        <f t="shared" si="881"/>
        <v>0</v>
      </c>
      <c r="O14093">
        <f t="shared" si="882"/>
        <v>1.0192039999999994E-11</v>
      </c>
      <c r="P14093">
        <f t="shared" si="883"/>
        <v>1.8626799999999988E-9</v>
      </c>
      <c r="Q14093">
        <f t="shared" si="884"/>
        <v>-4.4488029999999999E-18</v>
      </c>
    </row>
    <row r="14094" spans="1:17" x14ac:dyDescent="0.35">
      <c r="A14094">
        <v>14093</v>
      </c>
      <c r="B14094" s="1">
        <v>2.884305E-9</v>
      </c>
      <c r="C14094">
        <v>1.0966740000000001E-4</v>
      </c>
      <c r="D14094" s="1">
        <v>1.1943029999999999E-5</v>
      </c>
      <c r="E14094">
        <v>0.99987839999999995</v>
      </c>
      <c r="H14094">
        <v>14093</v>
      </c>
      <c r="I14094" s="1">
        <v>6.1647380000000001E-9</v>
      </c>
      <c r="J14094">
        <v>2.107E-4</v>
      </c>
      <c r="K14094" s="1">
        <v>2.9251339999999998E-5</v>
      </c>
      <c r="L14094">
        <v>0.99975999999999998</v>
      </c>
      <c r="N14094">
        <f t="shared" si="881"/>
        <v>-3.2804330000000001E-9</v>
      </c>
      <c r="O14094">
        <f t="shared" si="882"/>
        <v>-1.0103259999999999E-4</v>
      </c>
      <c r="P14094">
        <f t="shared" si="883"/>
        <v>-1.7308309999999999E-5</v>
      </c>
      <c r="Q14094">
        <f t="shared" si="884"/>
        <v>1.1839999999996298E-4</v>
      </c>
    </row>
    <row r="14095" spans="1:17" x14ac:dyDescent="0.35">
      <c r="A14095">
        <v>14094</v>
      </c>
      <c r="B14095">
        <v>0.99999119999999997</v>
      </c>
      <c r="C14095" s="1">
        <v>8.8309780000000005E-6</v>
      </c>
      <c r="D14095" s="1">
        <v>3.7000249999999997E-46</v>
      </c>
      <c r="E14095" s="1">
        <v>-5.0173829999999998E-51</v>
      </c>
      <c r="H14095">
        <v>14094</v>
      </c>
      <c r="I14095">
        <v>0.99999229999999995</v>
      </c>
      <c r="J14095" s="1">
        <v>7.7363999999999993E-6</v>
      </c>
      <c r="K14095" s="1">
        <v>3.3991469999999998E-46</v>
      </c>
      <c r="L14095" s="1">
        <v>2.629736E-51</v>
      </c>
      <c r="N14095">
        <f t="shared" si="881"/>
        <v>-1.0999999999761201E-6</v>
      </c>
      <c r="O14095">
        <f t="shared" si="882"/>
        <v>1.0945780000000012E-6</v>
      </c>
      <c r="P14095">
        <f t="shared" si="883"/>
        <v>3.0087799999999986E-47</v>
      </c>
      <c r="Q14095">
        <f t="shared" si="884"/>
        <v>-7.6471190000000001E-51</v>
      </c>
    </row>
    <row r="14096" spans="1:17" x14ac:dyDescent="0.35">
      <c r="A14096">
        <v>14095</v>
      </c>
      <c r="B14096">
        <v>0.99999899999999997</v>
      </c>
      <c r="C14096" s="1">
        <v>9.3456679999999997E-7</v>
      </c>
      <c r="D14096" s="1">
        <v>4.0107850000000003E-8</v>
      </c>
      <c r="E14096" s="1">
        <v>5.4258159999999997E-14</v>
      </c>
      <c r="H14096">
        <v>14095</v>
      </c>
      <c r="I14096">
        <v>0.99999910000000003</v>
      </c>
      <c r="J14096" s="1">
        <v>8.3031019999999996E-7</v>
      </c>
      <c r="K14096" s="1">
        <v>4.6151770000000001E-8</v>
      </c>
      <c r="L14096" s="1">
        <v>3.832032E-14</v>
      </c>
      <c r="N14096">
        <f t="shared" si="881"/>
        <v>-1.0000000005838672E-7</v>
      </c>
      <c r="O14096">
        <f t="shared" si="882"/>
        <v>1.0425660000000001E-7</v>
      </c>
      <c r="P14096">
        <f t="shared" si="883"/>
        <v>-6.0439199999999987E-9</v>
      </c>
      <c r="Q14096">
        <f t="shared" si="884"/>
        <v>1.5937839999999997E-14</v>
      </c>
    </row>
    <row r="14097" spans="1:17" x14ac:dyDescent="0.35">
      <c r="A14097">
        <v>14096</v>
      </c>
      <c r="B14097">
        <v>1</v>
      </c>
      <c r="C14097" s="1">
        <v>8.8131460000000001E-14</v>
      </c>
      <c r="D14097" s="1">
        <v>5.6679770000000005E-76</v>
      </c>
      <c r="E14097" s="1">
        <v>1.078085E-88</v>
      </c>
      <c r="H14097">
        <v>14096</v>
      </c>
      <c r="I14097">
        <v>1</v>
      </c>
      <c r="J14097" s="1">
        <v>7.9188450000000003E-14</v>
      </c>
      <c r="K14097" s="1">
        <v>6.4963139999999997E-76</v>
      </c>
      <c r="L14097" s="1">
        <v>5.1443300000000001E-89</v>
      </c>
      <c r="N14097">
        <f t="shared" si="881"/>
        <v>0</v>
      </c>
      <c r="O14097">
        <f t="shared" si="882"/>
        <v>8.9430099999999986E-15</v>
      </c>
      <c r="P14097">
        <f t="shared" si="883"/>
        <v>-8.2833699999999916E-77</v>
      </c>
      <c r="Q14097">
        <f t="shared" si="884"/>
        <v>5.6365200000000002E-89</v>
      </c>
    </row>
    <row r="14098" spans="1:17" x14ac:dyDescent="0.35">
      <c r="A14098">
        <v>14097</v>
      </c>
      <c r="B14098">
        <v>1</v>
      </c>
      <c r="C14098" s="1">
        <v>1.9835440000000001E-24</v>
      </c>
      <c r="D14098" s="1">
        <v>9.6571920000000006E-56</v>
      </c>
      <c r="E14098" s="1">
        <v>4.2470890000000003E-79</v>
      </c>
      <c r="H14098">
        <v>14097</v>
      </c>
      <c r="I14098">
        <v>1</v>
      </c>
      <c r="J14098" s="1">
        <v>1.783187E-24</v>
      </c>
      <c r="K14098" s="1">
        <v>1.106579E-55</v>
      </c>
      <c r="L14098" s="1">
        <v>1.9732380000000001E-79</v>
      </c>
      <c r="N14098">
        <f t="shared" si="881"/>
        <v>0</v>
      </c>
      <c r="O14098">
        <f t="shared" si="882"/>
        <v>2.0035700000000009E-25</v>
      </c>
      <c r="P14098">
        <f t="shared" si="883"/>
        <v>-1.408597999999999E-56</v>
      </c>
      <c r="Q14098">
        <f t="shared" si="884"/>
        <v>2.2738510000000002E-79</v>
      </c>
    </row>
    <row r="14099" spans="1:17" x14ac:dyDescent="0.35">
      <c r="A14099">
        <v>14098</v>
      </c>
      <c r="B14099">
        <v>1</v>
      </c>
      <c r="C14099" s="1">
        <v>4.0647650000000003E-18</v>
      </c>
      <c r="D14099" s="1">
        <v>9.1152939999999999E-20</v>
      </c>
      <c r="E14099" s="1">
        <v>8.2149939999999993E-37</v>
      </c>
      <c r="H14099">
        <v>14098</v>
      </c>
      <c r="I14099">
        <v>1</v>
      </c>
      <c r="J14099" s="1">
        <v>3.6541849999999998E-18</v>
      </c>
      <c r="K14099" s="1">
        <v>1.044485E-19</v>
      </c>
      <c r="L14099" s="1">
        <v>3.8167429999999999E-37</v>
      </c>
      <c r="N14099">
        <f t="shared" si="881"/>
        <v>0</v>
      </c>
      <c r="O14099">
        <f t="shared" si="882"/>
        <v>4.1058000000000048E-19</v>
      </c>
      <c r="P14099">
        <f t="shared" si="883"/>
        <v>-1.329556E-20</v>
      </c>
      <c r="Q14099">
        <f t="shared" si="884"/>
        <v>4.3982509999999994E-37</v>
      </c>
    </row>
    <row r="14100" spans="1:17" x14ac:dyDescent="0.35">
      <c r="A14100">
        <v>14099</v>
      </c>
      <c r="B14100">
        <v>1</v>
      </c>
      <c r="C14100" s="1">
        <v>2.1684389999999999E-26</v>
      </c>
      <c r="D14100" s="1">
        <v>7.9670649999999997E-57</v>
      </c>
      <c r="E14100" s="1">
        <v>2.030362E-83</v>
      </c>
      <c r="H14100">
        <v>14099</v>
      </c>
      <c r="I14100">
        <v>1</v>
      </c>
      <c r="J14100" s="1">
        <v>1.9308629999999999E-26</v>
      </c>
      <c r="K14100" s="1">
        <v>9.4533600000000004E-57</v>
      </c>
      <c r="L14100" s="1">
        <v>1.825314E-82</v>
      </c>
      <c r="N14100">
        <f t="shared" si="881"/>
        <v>0</v>
      </c>
      <c r="O14100">
        <f t="shared" si="882"/>
        <v>2.3757600000000003E-27</v>
      </c>
      <c r="P14100">
        <f t="shared" si="883"/>
        <v>-1.4862950000000007E-57</v>
      </c>
      <c r="Q14100">
        <f t="shared" si="884"/>
        <v>-1.6222778E-82</v>
      </c>
    </row>
    <row r="14101" spans="1:17" x14ac:dyDescent="0.35">
      <c r="A14101">
        <v>14100</v>
      </c>
      <c r="B14101">
        <v>0.95404129999999998</v>
      </c>
      <c r="C14101">
        <v>4.5958720000000002E-2</v>
      </c>
      <c r="D14101" s="1">
        <v>1.6282459999999998E-89</v>
      </c>
      <c r="E14101" s="1">
        <v>1.73909E-90</v>
      </c>
      <c r="H14101">
        <v>14100</v>
      </c>
      <c r="I14101">
        <v>0.95849090000000003</v>
      </c>
      <c r="J14101">
        <v>4.1509150000000002E-2</v>
      </c>
      <c r="K14101" s="1">
        <v>1.874445E-89</v>
      </c>
      <c r="L14101" s="1">
        <v>8.1176159999999999E-91</v>
      </c>
      <c r="N14101">
        <f t="shared" si="881"/>
        <v>-4.4496000000000535E-3</v>
      </c>
      <c r="O14101">
        <f t="shared" si="882"/>
        <v>4.4495699999999999E-3</v>
      </c>
      <c r="P14101">
        <f t="shared" si="883"/>
        <v>-2.4619900000000017E-90</v>
      </c>
      <c r="Q14101">
        <f t="shared" si="884"/>
        <v>9.2732840000000003E-91</v>
      </c>
    </row>
    <row r="14102" spans="1:17" x14ac:dyDescent="0.35">
      <c r="A14102">
        <v>14101</v>
      </c>
      <c r="B14102">
        <v>1</v>
      </c>
      <c r="C14102" s="1">
        <v>5.4000450000000001E-17</v>
      </c>
      <c r="D14102" s="1">
        <v>4.1496570000000001E-41</v>
      </c>
      <c r="E14102" s="1">
        <v>2.6335270000000001E-58</v>
      </c>
      <c r="H14102">
        <v>14101</v>
      </c>
      <c r="I14102">
        <v>1</v>
      </c>
      <c r="J14102" s="1">
        <v>4.8084110000000003E-17</v>
      </c>
      <c r="K14102" s="1">
        <v>4.9237959999999999E-41</v>
      </c>
      <c r="L14102" s="1">
        <v>2.3675639999999999E-57</v>
      </c>
      <c r="N14102">
        <f t="shared" si="881"/>
        <v>0</v>
      </c>
      <c r="O14102">
        <f t="shared" si="882"/>
        <v>5.9163399999999988E-18</v>
      </c>
      <c r="P14102">
        <f t="shared" si="883"/>
        <v>-7.7413899999999986E-42</v>
      </c>
      <c r="Q14102">
        <f t="shared" si="884"/>
        <v>-2.1042112999999998E-57</v>
      </c>
    </row>
    <row r="14103" spans="1:17" x14ac:dyDescent="0.35">
      <c r="A14103">
        <v>14102</v>
      </c>
      <c r="B14103">
        <v>1</v>
      </c>
      <c r="C14103" s="1">
        <v>5.5388019999999999E-18</v>
      </c>
      <c r="D14103" s="1">
        <v>5.0347580000000004E-31</v>
      </c>
      <c r="E14103" s="1">
        <v>6.1829449999999998E-48</v>
      </c>
      <c r="H14103">
        <v>14102</v>
      </c>
      <c r="I14103">
        <v>1</v>
      </c>
      <c r="J14103" s="1">
        <v>4.9793300000000001E-18</v>
      </c>
      <c r="K14103" s="1">
        <v>5.7691289999999997E-31</v>
      </c>
      <c r="L14103" s="1">
        <v>2.8726399999999998E-48</v>
      </c>
      <c r="N14103">
        <f t="shared" si="881"/>
        <v>0</v>
      </c>
      <c r="O14103">
        <f t="shared" si="882"/>
        <v>5.5947199999999979E-19</v>
      </c>
      <c r="P14103">
        <f t="shared" si="883"/>
        <v>-7.3437099999999932E-32</v>
      </c>
      <c r="Q14103">
        <f t="shared" si="884"/>
        <v>3.310305E-48</v>
      </c>
    </row>
    <row r="14104" spans="1:17" x14ac:dyDescent="0.35">
      <c r="A14104">
        <v>14103</v>
      </c>
      <c r="B14104">
        <v>1</v>
      </c>
      <c r="C14104" s="1">
        <v>3.2728149999999999E-26</v>
      </c>
      <c r="D14104" s="1">
        <v>1.2513619999999999E-30</v>
      </c>
      <c r="E14104" s="1">
        <v>9.080411E-56</v>
      </c>
      <c r="H14104">
        <v>14103</v>
      </c>
      <c r="I14104">
        <v>1</v>
      </c>
      <c r="J14104" s="1">
        <v>2.94223E-26</v>
      </c>
      <c r="K14104" s="1">
        <v>1.433886E-30</v>
      </c>
      <c r="L14104" s="1">
        <v>4.2188220000000004E-56</v>
      </c>
      <c r="N14104">
        <f t="shared" si="881"/>
        <v>0</v>
      </c>
      <c r="O14104">
        <f t="shared" si="882"/>
        <v>3.3058499999999987E-27</v>
      </c>
      <c r="P14104">
        <f t="shared" si="883"/>
        <v>-1.8252400000000009E-31</v>
      </c>
      <c r="Q14104">
        <f t="shared" si="884"/>
        <v>4.8615889999999996E-56</v>
      </c>
    </row>
    <row r="14105" spans="1:17" x14ac:dyDescent="0.35">
      <c r="A14105">
        <v>14104</v>
      </c>
      <c r="B14105">
        <v>1</v>
      </c>
      <c r="C14105" s="1">
        <v>1.071733E-41</v>
      </c>
      <c r="D14105" s="1">
        <v>6.5212080000000004E-48</v>
      </c>
      <c r="E14105" s="1">
        <v>1.5495869999999999E-88</v>
      </c>
      <c r="H14105">
        <v>14104</v>
      </c>
      <c r="I14105">
        <v>1</v>
      </c>
      <c r="J14105" s="1">
        <v>9.6347790000000005E-42</v>
      </c>
      <c r="K14105" s="1">
        <v>7.4723939999999999E-48</v>
      </c>
      <c r="L14105" s="1">
        <v>7.199487E-89</v>
      </c>
      <c r="N14105">
        <f t="shared" si="881"/>
        <v>0</v>
      </c>
      <c r="O14105">
        <f t="shared" si="882"/>
        <v>1.0825509999999996E-42</v>
      </c>
      <c r="P14105">
        <f t="shared" si="883"/>
        <v>-9.5118599999999958E-49</v>
      </c>
      <c r="Q14105">
        <f t="shared" si="884"/>
        <v>8.296382999999999E-89</v>
      </c>
    </row>
    <row r="14106" spans="1:17" x14ac:dyDescent="0.35">
      <c r="A14106">
        <v>14105</v>
      </c>
      <c r="B14106">
        <v>1</v>
      </c>
      <c r="C14106" s="1">
        <v>9.458511E-37</v>
      </c>
      <c r="D14106" s="1">
        <v>1.8875690000000001E-71</v>
      </c>
      <c r="E14106" s="1">
        <v>3.9584650000000003E-107</v>
      </c>
      <c r="H14106">
        <v>14105</v>
      </c>
      <c r="I14106">
        <v>1</v>
      </c>
      <c r="J14106" s="1">
        <v>8.5031120000000005E-37</v>
      </c>
      <c r="K14106" s="1">
        <v>2.1628909999999999E-71</v>
      </c>
      <c r="L14106" s="1">
        <v>1.8391300000000001E-107</v>
      </c>
      <c r="N14106">
        <f t="shared" si="881"/>
        <v>0</v>
      </c>
      <c r="O14106">
        <f t="shared" si="882"/>
        <v>9.5539899999999954E-38</v>
      </c>
      <c r="P14106">
        <f t="shared" si="883"/>
        <v>-2.7532199999999984E-72</v>
      </c>
      <c r="Q14106">
        <f t="shared" si="884"/>
        <v>2.1193350000000001E-107</v>
      </c>
    </row>
    <row r="14107" spans="1:17" x14ac:dyDescent="0.35">
      <c r="A14107">
        <v>14106</v>
      </c>
      <c r="B14107">
        <v>1</v>
      </c>
      <c r="C14107" s="1">
        <v>7.5355530000000003E-28</v>
      </c>
      <c r="D14107" s="1">
        <v>3.2025010000000002E-57</v>
      </c>
      <c r="E14107" s="1">
        <v>5.3506380000000003E-84</v>
      </c>
      <c r="H14107">
        <v>14106</v>
      </c>
      <c r="I14107">
        <v>1</v>
      </c>
      <c r="J14107" s="1">
        <v>6.7743909999999997E-28</v>
      </c>
      <c r="K14107" s="1">
        <v>3.669619E-57</v>
      </c>
      <c r="L14107" s="1">
        <v>2.485943E-84</v>
      </c>
      <c r="N14107">
        <f t="shared" si="881"/>
        <v>0</v>
      </c>
      <c r="O14107">
        <f t="shared" si="882"/>
        <v>7.6116200000000062E-29</v>
      </c>
      <c r="P14107">
        <f t="shared" si="883"/>
        <v>-4.6711799999999981E-58</v>
      </c>
      <c r="Q14107">
        <f t="shared" si="884"/>
        <v>2.8646950000000003E-84</v>
      </c>
    </row>
    <row r="14108" spans="1:17" x14ac:dyDescent="0.35">
      <c r="A14108">
        <v>14107</v>
      </c>
      <c r="B14108">
        <v>1</v>
      </c>
      <c r="C14108" s="1">
        <v>2.8318189999999999E-51</v>
      </c>
      <c r="D14108" s="1">
        <v>5.4127140000000001E-57</v>
      </c>
      <c r="E14108" s="1">
        <v>3.3984570000000002E-107</v>
      </c>
      <c r="H14108">
        <v>14107</v>
      </c>
      <c r="I14108">
        <v>1</v>
      </c>
      <c r="J14108" s="1">
        <v>2.545779E-51</v>
      </c>
      <c r="K14108" s="1">
        <v>6.2022149999999995E-57</v>
      </c>
      <c r="L14108" s="1">
        <v>1.5789469999999999E-107</v>
      </c>
      <c r="N14108">
        <f t="shared" si="881"/>
        <v>0</v>
      </c>
      <c r="O14108">
        <f t="shared" si="882"/>
        <v>2.8603999999999996E-52</v>
      </c>
      <c r="P14108">
        <f t="shared" si="883"/>
        <v>-7.8950099999999932E-58</v>
      </c>
      <c r="Q14108">
        <f t="shared" si="884"/>
        <v>1.8195100000000003E-107</v>
      </c>
    </row>
    <row r="14109" spans="1:17" x14ac:dyDescent="0.35">
      <c r="A14109">
        <v>14108</v>
      </c>
      <c r="B14109">
        <v>1</v>
      </c>
      <c r="C14109" s="1">
        <v>3.3812149999999998E-55</v>
      </c>
      <c r="D14109" s="1">
        <v>4.6421860000000003E-74</v>
      </c>
      <c r="E14109" s="1">
        <v>3.4801380000000001E-128</v>
      </c>
      <c r="H14109">
        <v>14108</v>
      </c>
      <c r="I14109">
        <v>1</v>
      </c>
      <c r="J14109" s="1">
        <v>3.0396799999999999E-55</v>
      </c>
      <c r="K14109" s="1">
        <v>5.3192969999999998E-74</v>
      </c>
      <c r="L14109" s="1">
        <v>1.6168959999999999E-128</v>
      </c>
      <c r="N14109">
        <f t="shared" si="881"/>
        <v>0</v>
      </c>
      <c r="O14109">
        <f t="shared" si="882"/>
        <v>3.4153499999999997E-56</v>
      </c>
      <c r="P14109">
        <f t="shared" si="883"/>
        <v>-6.771109999999995E-75</v>
      </c>
      <c r="Q14109">
        <f t="shared" si="884"/>
        <v>1.8632420000000001E-128</v>
      </c>
    </row>
    <row r="14110" spans="1:17" x14ac:dyDescent="0.35">
      <c r="A14110">
        <v>14109</v>
      </c>
      <c r="B14110">
        <v>1</v>
      </c>
      <c r="C14110" s="1">
        <v>1.3700250000000001E-86</v>
      </c>
      <c r="D14110" s="1">
        <v>2.372609E-92</v>
      </c>
      <c r="E14110" s="1">
        <v>7.1729860000000001E-178</v>
      </c>
      <c r="H14110">
        <v>14109</v>
      </c>
      <c r="I14110">
        <v>1</v>
      </c>
      <c r="J14110" s="1">
        <v>1.2315239999999999E-86</v>
      </c>
      <c r="K14110" s="1">
        <v>2.7187900000000002E-92</v>
      </c>
      <c r="L14110" s="1">
        <v>3.3482549999999998E-178</v>
      </c>
      <c r="N14110">
        <f t="shared" si="881"/>
        <v>0</v>
      </c>
      <c r="O14110">
        <f t="shared" si="882"/>
        <v>1.3850100000000015E-87</v>
      </c>
      <c r="P14110">
        <f t="shared" si="883"/>
        <v>-3.4618100000000019E-93</v>
      </c>
      <c r="Q14110">
        <f t="shared" si="884"/>
        <v>3.8247310000000003E-178</v>
      </c>
    </row>
    <row r="14111" spans="1:17" x14ac:dyDescent="0.35">
      <c r="A14111">
        <v>14110</v>
      </c>
      <c r="B14111">
        <v>0.99999990000000005</v>
      </c>
      <c r="C14111" s="1">
        <v>6.2916970000000004E-8</v>
      </c>
      <c r="D14111" s="1">
        <v>2.3274829999999999E-58</v>
      </c>
      <c r="E14111" s="1">
        <v>2.6187879999999999E-66</v>
      </c>
      <c r="H14111">
        <v>14110</v>
      </c>
      <c r="I14111">
        <v>0.99999990000000005</v>
      </c>
      <c r="J14111" s="1">
        <v>5.6170860000000002E-8</v>
      </c>
      <c r="K14111" s="1">
        <v>2.6845440000000001E-58</v>
      </c>
      <c r="L14111" s="1">
        <v>1.507932E-65</v>
      </c>
      <c r="N14111">
        <f t="shared" si="881"/>
        <v>0</v>
      </c>
      <c r="O14111">
        <f t="shared" si="882"/>
        <v>6.7461100000000016E-9</v>
      </c>
      <c r="P14111">
        <f t="shared" si="883"/>
        <v>-3.5706100000000018E-59</v>
      </c>
      <c r="Q14111">
        <f t="shared" si="884"/>
        <v>-1.2460532E-65</v>
      </c>
    </row>
    <row r="14112" spans="1:17" x14ac:dyDescent="0.35">
      <c r="A14112">
        <v>14111</v>
      </c>
      <c r="B14112">
        <v>0.99485310000000005</v>
      </c>
      <c r="C14112" s="1">
        <v>7.8399999999999996E-15</v>
      </c>
      <c r="D14112">
        <v>5.1469000000000003E-3</v>
      </c>
      <c r="E14112" s="1">
        <v>8.9508149999999999E-17</v>
      </c>
      <c r="H14112">
        <v>14111</v>
      </c>
      <c r="I14112">
        <v>0.99410659999999995</v>
      </c>
      <c r="J14112" s="1">
        <v>7.0423239999999997E-15</v>
      </c>
      <c r="K14112">
        <v>5.8934449999999998E-3</v>
      </c>
      <c r="L14112" s="1">
        <v>4.1749599999999999E-17</v>
      </c>
      <c r="N14112">
        <f t="shared" si="881"/>
        <v>7.4650000000009431E-4</v>
      </c>
      <c r="O14112">
        <f t="shared" si="882"/>
        <v>7.9767599999999991E-16</v>
      </c>
      <c r="P14112">
        <f t="shared" si="883"/>
        <v>-7.465449999999995E-4</v>
      </c>
      <c r="Q14112">
        <f t="shared" si="884"/>
        <v>4.7758550000000001E-17</v>
      </c>
    </row>
    <row r="14113" spans="1:17" x14ac:dyDescent="0.35">
      <c r="A14113">
        <v>14112</v>
      </c>
      <c r="B14113">
        <v>1</v>
      </c>
      <c r="C14113" s="1">
        <v>1.817069E-27</v>
      </c>
      <c r="D14113" s="1">
        <v>1.8750540000000002E-55</v>
      </c>
      <c r="E14113" s="1">
        <v>6.0942790000000002E-83</v>
      </c>
      <c r="H14113">
        <v>14112</v>
      </c>
      <c r="I14113">
        <v>1</v>
      </c>
      <c r="J14113" s="1">
        <v>1.622239E-27</v>
      </c>
      <c r="K14113" s="1">
        <v>2.162756E-55</v>
      </c>
      <c r="L14113" s="1">
        <v>3.5085060000000001E-82</v>
      </c>
      <c r="N14113">
        <f t="shared" si="881"/>
        <v>0</v>
      </c>
      <c r="O14113">
        <f t="shared" si="882"/>
        <v>1.9482999999999994E-28</v>
      </c>
      <c r="P14113">
        <f t="shared" si="883"/>
        <v>-2.8770199999999981E-56</v>
      </c>
      <c r="Q14113">
        <f t="shared" si="884"/>
        <v>-2.8990781E-82</v>
      </c>
    </row>
    <row r="14114" spans="1:17" x14ac:dyDescent="0.35">
      <c r="A14114">
        <v>14113</v>
      </c>
      <c r="B14114">
        <v>1</v>
      </c>
      <c r="C14114" s="1">
        <v>2.7808530000000003E-26</v>
      </c>
      <c r="D14114" s="1">
        <v>2.4131780000000001E-43</v>
      </c>
      <c r="E14114" s="1">
        <v>1.487874E-68</v>
      </c>
      <c r="H14114">
        <v>14113</v>
      </c>
      <c r="I14114">
        <v>1</v>
      </c>
      <c r="J14114" s="1">
        <v>2.49996E-26</v>
      </c>
      <c r="K14114" s="1">
        <v>2.7651649999999998E-43</v>
      </c>
      <c r="L14114" s="1">
        <v>6.9128019999999998E-69</v>
      </c>
      <c r="N14114">
        <f t="shared" si="881"/>
        <v>0</v>
      </c>
      <c r="O14114">
        <f t="shared" si="882"/>
        <v>2.8089300000000022E-27</v>
      </c>
      <c r="P14114">
        <f t="shared" si="883"/>
        <v>-3.5198699999999974E-44</v>
      </c>
      <c r="Q14114">
        <f t="shared" si="884"/>
        <v>7.9659380000000001E-69</v>
      </c>
    </row>
    <row r="14115" spans="1:17" x14ac:dyDescent="0.35">
      <c r="A14115">
        <v>14114</v>
      </c>
      <c r="B14115">
        <v>1</v>
      </c>
      <c r="C14115" s="1">
        <v>7.6138470000000002E-14</v>
      </c>
      <c r="D14115" s="1">
        <v>2.4195119999999999E-51</v>
      </c>
      <c r="E14115" s="1">
        <v>4.0844449999999998E-64</v>
      </c>
      <c r="H14115">
        <v>14114</v>
      </c>
      <c r="I14115">
        <v>1</v>
      </c>
      <c r="J14115" s="1">
        <v>6.8447760000000001E-14</v>
      </c>
      <c r="K14115" s="1">
        <v>2.7724229999999999E-51</v>
      </c>
      <c r="L14115" s="1">
        <v>1.897661E-64</v>
      </c>
      <c r="N14115">
        <f t="shared" si="881"/>
        <v>0</v>
      </c>
      <c r="O14115">
        <f t="shared" si="882"/>
        <v>7.6907100000000015E-15</v>
      </c>
      <c r="P14115">
        <f t="shared" si="883"/>
        <v>-3.5291100000000002E-52</v>
      </c>
      <c r="Q14115">
        <f t="shared" si="884"/>
        <v>2.1867839999999998E-64</v>
      </c>
    </row>
    <row r="14116" spans="1:17" x14ac:dyDescent="0.35">
      <c r="A14116">
        <v>14115</v>
      </c>
      <c r="B14116">
        <v>1</v>
      </c>
      <c r="C14116" s="1">
        <v>2.1287889999999999E-37</v>
      </c>
      <c r="D14116" s="1">
        <v>6.0304500000000001E-45</v>
      </c>
      <c r="E14116" s="1">
        <v>2.8462970000000002E-81</v>
      </c>
      <c r="H14116">
        <v>14115</v>
      </c>
      <c r="I14116">
        <v>1</v>
      </c>
      <c r="J14116" s="1">
        <v>1.9137610000000001E-37</v>
      </c>
      <c r="K14116" s="1">
        <v>6.9100550000000006E-45</v>
      </c>
      <c r="L14116" s="1">
        <v>1.322419E-81</v>
      </c>
      <c r="N14116">
        <f t="shared" si="881"/>
        <v>0</v>
      </c>
      <c r="O14116">
        <f t="shared" si="882"/>
        <v>2.1502799999999982E-38</v>
      </c>
      <c r="P14116">
        <f t="shared" si="883"/>
        <v>-8.7960500000000053E-46</v>
      </c>
      <c r="Q14116">
        <f t="shared" si="884"/>
        <v>1.5238780000000002E-81</v>
      </c>
    </row>
    <row r="14117" spans="1:17" x14ac:dyDescent="0.35">
      <c r="A14117">
        <v>14116</v>
      </c>
      <c r="B14117">
        <v>1</v>
      </c>
      <c r="C14117" s="1">
        <v>2.7502540000000002E-24</v>
      </c>
      <c r="D14117" s="1">
        <v>4.8471249999999997E-15</v>
      </c>
      <c r="E14117" s="1">
        <v>2.9556839999999998E-38</v>
      </c>
      <c r="H14117">
        <v>14116</v>
      </c>
      <c r="I14117">
        <v>1</v>
      </c>
      <c r="J14117" s="1">
        <v>2.4724519999999999E-24</v>
      </c>
      <c r="K14117" s="1">
        <v>5.5541279999999998E-15</v>
      </c>
      <c r="L14117" s="1">
        <v>1.3732320000000001E-38</v>
      </c>
      <c r="N14117">
        <f t="shared" si="881"/>
        <v>0</v>
      </c>
      <c r="O14117">
        <f t="shared" si="882"/>
        <v>2.7780200000000023E-25</v>
      </c>
      <c r="P14117">
        <f t="shared" si="883"/>
        <v>-7.070030000000001E-16</v>
      </c>
      <c r="Q14117">
        <f t="shared" si="884"/>
        <v>1.5824519999999998E-38</v>
      </c>
    </row>
    <row r="14118" spans="1:17" x14ac:dyDescent="0.35">
      <c r="A14118">
        <v>14117</v>
      </c>
      <c r="B14118">
        <v>1</v>
      </c>
      <c r="C14118" s="1">
        <v>5.7811549999999998E-22</v>
      </c>
      <c r="D14118" s="1">
        <v>6.8160679999999994E-20</v>
      </c>
      <c r="E14118" s="1">
        <v>8.7348069999999997E-41</v>
      </c>
      <c r="H14118">
        <v>14117</v>
      </c>
      <c r="I14118">
        <v>1</v>
      </c>
      <c r="J14118" s="1">
        <v>5.1971890000000001E-22</v>
      </c>
      <c r="K14118" s="1">
        <v>7.8102779999999997E-20</v>
      </c>
      <c r="L14118" s="1">
        <v>4.0591490000000001E-41</v>
      </c>
      <c r="N14118">
        <f t="shared" si="881"/>
        <v>0</v>
      </c>
      <c r="O14118">
        <f t="shared" si="882"/>
        <v>5.8396599999999967E-23</v>
      </c>
      <c r="P14118">
        <f t="shared" si="883"/>
        <v>-9.9421000000000029E-21</v>
      </c>
      <c r="Q14118">
        <f t="shared" si="884"/>
        <v>4.6756579999999991E-41</v>
      </c>
    </row>
    <row r="14119" spans="1:17" x14ac:dyDescent="0.35">
      <c r="A14119">
        <v>14118</v>
      </c>
      <c r="B14119">
        <v>1</v>
      </c>
      <c r="C14119" s="1">
        <v>9.7518129999999996E-11</v>
      </c>
      <c r="D14119" s="1">
        <v>1.422402E-12</v>
      </c>
      <c r="E14119" s="1">
        <v>3.0754509999999998E-22</v>
      </c>
      <c r="H14119">
        <v>14118</v>
      </c>
      <c r="I14119">
        <v>1</v>
      </c>
      <c r="J14119" s="1">
        <v>8.7667870000000004E-11</v>
      </c>
      <c r="K14119" s="1">
        <v>1.6298740000000001E-12</v>
      </c>
      <c r="L14119" s="1">
        <v>1.428876E-22</v>
      </c>
      <c r="N14119">
        <f t="shared" si="881"/>
        <v>0</v>
      </c>
      <c r="O14119">
        <f t="shared" si="882"/>
        <v>9.850259999999992E-12</v>
      </c>
      <c r="P14119">
        <f t="shared" si="883"/>
        <v>-2.0747200000000007E-13</v>
      </c>
      <c r="Q14119">
        <f t="shared" si="884"/>
        <v>1.6465749999999997E-22</v>
      </c>
    </row>
    <row r="14120" spans="1:17" x14ac:dyDescent="0.35">
      <c r="A14120">
        <v>14119</v>
      </c>
      <c r="B14120">
        <v>1</v>
      </c>
      <c r="C14120" s="1">
        <v>2.925237E-44</v>
      </c>
      <c r="D14120" s="1">
        <v>4.4828610000000002E-60</v>
      </c>
      <c r="E14120" s="1">
        <v>2.8774570000000001E-103</v>
      </c>
      <c r="H14120">
        <v>14119</v>
      </c>
      <c r="I14120">
        <v>1</v>
      </c>
      <c r="J14120" s="1">
        <v>2.629495E-44</v>
      </c>
      <c r="K14120" s="1">
        <v>5.1385159999999996E-60</v>
      </c>
      <c r="L14120" s="1">
        <v>1.3511699999999999E-103</v>
      </c>
      <c r="N14120">
        <f t="shared" si="881"/>
        <v>0</v>
      </c>
      <c r="O14120">
        <f t="shared" si="882"/>
        <v>2.9574200000000006E-45</v>
      </c>
      <c r="P14120">
        <f t="shared" si="883"/>
        <v>-6.5565499999999939E-61</v>
      </c>
      <c r="Q14120">
        <f t="shared" si="884"/>
        <v>1.5262870000000002E-103</v>
      </c>
    </row>
    <row r="14121" spans="1:17" x14ac:dyDescent="0.35">
      <c r="A14121">
        <v>14120</v>
      </c>
      <c r="B14121">
        <v>0.99999990000000005</v>
      </c>
      <c r="C14121" s="1">
        <v>3.8447260000000002E-9</v>
      </c>
      <c r="D14121" s="1">
        <v>6.8661419999999997E-8</v>
      </c>
      <c r="E14121" s="1">
        <v>-3.1594370000000001E-17</v>
      </c>
      <c r="H14121">
        <v>14120</v>
      </c>
      <c r="I14121">
        <v>0.99999990000000005</v>
      </c>
      <c r="J14121" s="1">
        <v>3.4101939999999998E-9</v>
      </c>
      <c r="K14121" s="1">
        <v>8.3503139999999995E-8</v>
      </c>
      <c r="L14121" s="1">
        <v>2.8476190000000002E-16</v>
      </c>
      <c r="N14121">
        <f t="shared" si="881"/>
        <v>0</v>
      </c>
      <c r="O14121">
        <f t="shared" si="882"/>
        <v>4.3453200000000038E-10</v>
      </c>
      <c r="P14121">
        <f t="shared" si="883"/>
        <v>-1.4841719999999998E-8</v>
      </c>
      <c r="Q14121">
        <f t="shared" si="884"/>
        <v>-3.1635627000000001E-16</v>
      </c>
    </row>
    <row r="14122" spans="1:17" x14ac:dyDescent="0.35">
      <c r="A14122">
        <v>14121</v>
      </c>
      <c r="B14122">
        <v>0.88796870000000006</v>
      </c>
      <c r="C14122">
        <v>0.1120313</v>
      </c>
      <c r="D14122" s="1">
        <v>5.3351900000000002E-28</v>
      </c>
      <c r="E14122" s="1">
        <v>-1.3254669999999999E-29</v>
      </c>
      <c r="H14122">
        <v>14121</v>
      </c>
      <c r="I14122">
        <v>0.89882580000000001</v>
      </c>
      <c r="J14122">
        <v>0.10117420000000001</v>
      </c>
      <c r="K14122" s="1">
        <v>6.2752809999999997E-28</v>
      </c>
      <c r="L14122" s="1">
        <v>7.0636250000000001E-29</v>
      </c>
      <c r="N14122">
        <f t="shared" si="881"/>
        <v>-1.0857099999999953E-2</v>
      </c>
      <c r="O14122">
        <f t="shared" si="882"/>
        <v>1.0857099999999995E-2</v>
      </c>
      <c r="P14122">
        <f t="shared" si="883"/>
        <v>-9.4009099999999946E-29</v>
      </c>
      <c r="Q14122">
        <f t="shared" si="884"/>
        <v>-8.3890919999999994E-29</v>
      </c>
    </row>
    <row r="14123" spans="1:17" x14ac:dyDescent="0.35">
      <c r="A14123">
        <v>14122</v>
      </c>
      <c r="B14123">
        <v>0.98921479999999995</v>
      </c>
      <c r="C14123">
        <v>5.9464610000000003E-4</v>
      </c>
      <c r="D14123">
        <v>1.019077E-2</v>
      </c>
      <c r="E14123" s="1">
        <v>-1.7164139999999999E-7</v>
      </c>
      <c r="H14123">
        <v>14122</v>
      </c>
      <c r="I14123">
        <v>0.98713139999999999</v>
      </c>
      <c r="J14123">
        <v>5.2752820000000005E-4</v>
      </c>
      <c r="K14123">
        <v>1.233449E-2</v>
      </c>
      <c r="L14123" s="1">
        <v>6.5916139999999997E-6</v>
      </c>
      <c r="N14123">
        <f t="shared" si="881"/>
        <v>2.0833999999999575E-3</v>
      </c>
      <c r="O14123">
        <f t="shared" si="882"/>
        <v>6.7117899999999983E-5</v>
      </c>
      <c r="P14123">
        <f t="shared" si="883"/>
        <v>-2.14372E-3</v>
      </c>
      <c r="Q14123">
        <f t="shared" si="884"/>
        <v>-6.7632553999999993E-6</v>
      </c>
    </row>
    <row r="14124" spans="1:17" x14ac:dyDescent="0.35">
      <c r="A14124">
        <v>14123</v>
      </c>
      <c r="B14124">
        <v>0.99853210000000003</v>
      </c>
      <c r="C14124" s="1">
        <v>1.129561E-14</v>
      </c>
      <c r="D14124">
        <v>1.467889E-3</v>
      </c>
      <c r="E14124" s="1">
        <v>-8.0780580000000005E-19</v>
      </c>
      <c r="H14124">
        <v>14123</v>
      </c>
      <c r="I14124">
        <v>0.99823139999999999</v>
      </c>
      <c r="J14124" s="1">
        <v>1.004901E-14</v>
      </c>
      <c r="K14124">
        <v>1.7685929999999999E-3</v>
      </c>
      <c r="L14124" s="1">
        <v>1.7804099999999999E-17</v>
      </c>
      <c r="N14124">
        <f t="shared" si="881"/>
        <v>3.007000000000426E-4</v>
      </c>
      <c r="O14124">
        <f t="shared" si="882"/>
        <v>1.2465999999999994E-15</v>
      </c>
      <c r="P14124">
        <f t="shared" si="883"/>
        <v>-3.0070399999999995E-4</v>
      </c>
      <c r="Q14124">
        <f t="shared" si="884"/>
        <v>-1.8611905799999998E-17</v>
      </c>
    </row>
    <row r="14125" spans="1:17" x14ac:dyDescent="0.35">
      <c r="A14125">
        <v>14124</v>
      </c>
      <c r="B14125">
        <v>0.99928799999999995</v>
      </c>
      <c r="C14125" s="1">
        <v>2.6132059999999999E-24</v>
      </c>
      <c r="D14125">
        <v>7.1198639999999998E-4</v>
      </c>
      <c r="E14125" s="1">
        <v>9.3900089999999992E-28</v>
      </c>
      <c r="H14125">
        <v>14124</v>
      </c>
      <c r="I14125">
        <v>0.99916159999999998</v>
      </c>
      <c r="J14125" s="1">
        <v>2.337469E-24</v>
      </c>
      <c r="K14125">
        <v>8.3836149999999999E-4</v>
      </c>
      <c r="L14125" s="1">
        <v>1.961288E-27</v>
      </c>
      <c r="N14125">
        <f t="shared" si="881"/>
        <v>1.2639999999997098E-4</v>
      </c>
      <c r="O14125">
        <f t="shared" si="882"/>
        <v>2.7573699999999983E-25</v>
      </c>
      <c r="P14125">
        <f t="shared" si="883"/>
        <v>-1.263751E-4</v>
      </c>
      <c r="Q14125">
        <f t="shared" si="884"/>
        <v>-1.0222871E-27</v>
      </c>
    </row>
    <row r="14126" spans="1:17" x14ac:dyDescent="0.35">
      <c r="A14126">
        <v>14125</v>
      </c>
      <c r="B14126">
        <v>1</v>
      </c>
      <c r="C14126" s="1">
        <v>4.301744E-36</v>
      </c>
      <c r="D14126" s="1">
        <v>4.2668430000000003E-69</v>
      </c>
      <c r="E14126" s="1">
        <v>1.4802209999999999E-104</v>
      </c>
      <c r="H14126">
        <v>14125</v>
      </c>
      <c r="I14126">
        <v>1</v>
      </c>
      <c r="J14126" s="1">
        <v>3.853649E-36</v>
      </c>
      <c r="K14126" s="1">
        <v>4.9636480000000002E-69</v>
      </c>
      <c r="L14126" s="1">
        <v>1.9128159999999999E-104</v>
      </c>
      <c r="N14126">
        <f t="shared" si="881"/>
        <v>0</v>
      </c>
      <c r="O14126">
        <f t="shared" si="882"/>
        <v>4.4809500000000005E-37</v>
      </c>
      <c r="P14126">
        <f t="shared" si="883"/>
        <v>-6.9680499999999993E-70</v>
      </c>
      <c r="Q14126">
        <f t="shared" si="884"/>
        <v>-4.3259500000000007E-105</v>
      </c>
    </row>
    <row r="14127" spans="1:17" x14ac:dyDescent="0.35">
      <c r="A14127">
        <v>14126</v>
      </c>
      <c r="B14127">
        <v>1</v>
      </c>
      <c r="C14127" s="1">
        <v>3.0350250000000001E-17</v>
      </c>
      <c r="D14127" s="1">
        <v>1.6570260000000001E-60</v>
      </c>
      <c r="E14127" s="1">
        <v>1.110512E-76</v>
      </c>
      <c r="H14127">
        <v>14126</v>
      </c>
      <c r="I14127">
        <v>1</v>
      </c>
      <c r="J14127" s="1">
        <v>2.7282999999999999E-17</v>
      </c>
      <c r="K14127" s="1">
        <v>1.898787E-60</v>
      </c>
      <c r="L14127" s="1">
        <v>5.180461E-77</v>
      </c>
      <c r="N14127">
        <f t="shared" si="881"/>
        <v>0</v>
      </c>
      <c r="O14127">
        <f t="shared" si="882"/>
        <v>3.0672500000000019E-18</v>
      </c>
      <c r="P14127">
        <f t="shared" si="883"/>
        <v>-2.4176099999999986E-61</v>
      </c>
      <c r="Q14127">
        <f t="shared" si="884"/>
        <v>5.924659E-77</v>
      </c>
    </row>
    <row r="14128" spans="1:17" x14ac:dyDescent="0.35">
      <c r="A14128">
        <v>14127</v>
      </c>
      <c r="B14128">
        <v>1</v>
      </c>
      <c r="C14128" s="1">
        <v>4.6481249999999998E-8</v>
      </c>
      <c r="D14128" s="1">
        <v>1.07345E-13</v>
      </c>
      <c r="E14128" s="1">
        <v>1.099477E-20</v>
      </c>
      <c r="H14128">
        <v>14127</v>
      </c>
      <c r="I14128">
        <v>1</v>
      </c>
      <c r="J14128" s="1">
        <v>4.178253E-8</v>
      </c>
      <c r="K14128" s="1">
        <v>1.23009E-13</v>
      </c>
      <c r="L14128" s="1">
        <v>5.139626E-21</v>
      </c>
      <c r="N14128">
        <f t="shared" si="881"/>
        <v>0</v>
      </c>
      <c r="O14128">
        <f t="shared" si="882"/>
        <v>4.698719999999998E-9</v>
      </c>
      <c r="P14128">
        <f t="shared" si="883"/>
        <v>-1.5664000000000005E-14</v>
      </c>
      <c r="Q14128">
        <f t="shared" si="884"/>
        <v>5.8551440000000004E-21</v>
      </c>
    </row>
    <row r="14129" spans="1:17" x14ac:dyDescent="0.35">
      <c r="A14129">
        <v>14128</v>
      </c>
      <c r="B14129">
        <v>0.99999990000000005</v>
      </c>
      <c r="C14129" s="1">
        <v>1.076886E-7</v>
      </c>
      <c r="D14129" s="1">
        <v>8.9128419999999997E-57</v>
      </c>
      <c r="E14129" s="1">
        <v>2.1194659999999999E-63</v>
      </c>
      <c r="H14129">
        <v>14128</v>
      </c>
      <c r="I14129">
        <v>0.99999990000000005</v>
      </c>
      <c r="J14129" s="1">
        <v>9.6805450000000003E-8</v>
      </c>
      <c r="K14129" s="1">
        <v>1.0213230000000001E-56</v>
      </c>
      <c r="L14129" s="1">
        <v>9.8869680000000005E-64</v>
      </c>
      <c r="N14129">
        <f t="shared" si="881"/>
        <v>0</v>
      </c>
      <c r="O14129">
        <f t="shared" si="882"/>
        <v>1.0883149999999994E-8</v>
      </c>
      <c r="P14129">
        <f t="shared" si="883"/>
        <v>-1.3003880000000013E-57</v>
      </c>
      <c r="Q14129">
        <f t="shared" si="884"/>
        <v>1.1307691999999998E-63</v>
      </c>
    </row>
    <row r="14130" spans="1:17" x14ac:dyDescent="0.35">
      <c r="A14130">
        <v>14129</v>
      </c>
      <c r="B14130">
        <v>1</v>
      </c>
      <c r="C14130" s="1">
        <v>4.2285280000000003E-31</v>
      </c>
      <c r="D14130" s="1">
        <v>4.1616309999999998E-67</v>
      </c>
      <c r="E14130" s="1">
        <v>3.8776690000000002E-97</v>
      </c>
      <c r="H14130">
        <v>14129</v>
      </c>
      <c r="I14130">
        <v>1</v>
      </c>
      <c r="J14130" s="1">
        <v>3.8010700000000001E-31</v>
      </c>
      <c r="K14130" s="1">
        <v>4.7689049999999998E-67</v>
      </c>
      <c r="L14130" s="1">
        <v>1.8126940000000001E-97</v>
      </c>
      <c r="N14130">
        <f t="shared" si="881"/>
        <v>0</v>
      </c>
      <c r="O14130">
        <f t="shared" si="882"/>
        <v>4.2745800000000012E-32</v>
      </c>
      <c r="P14130">
        <f t="shared" si="883"/>
        <v>-6.0727399999999998E-68</v>
      </c>
      <c r="Q14130">
        <f t="shared" si="884"/>
        <v>2.0649750000000001E-97</v>
      </c>
    </row>
    <row r="14131" spans="1:17" x14ac:dyDescent="0.35">
      <c r="A14131">
        <v>14130</v>
      </c>
      <c r="B14131">
        <v>1</v>
      </c>
      <c r="C14131" s="1">
        <v>4.2389510000000002E-26</v>
      </c>
      <c r="D14131" s="1">
        <v>1.8975999999999998E-18</v>
      </c>
      <c r="E14131" s="1">
        <v>-3.1655709999999999E-44</v>
      </c>
      <c r="H14131">
        <v>14130</v>
      </c>
      <c r="I14131">
        <v>1</v>
      </c>
      <c r="J14131" s="1">
        <v>3.8304479999999997E-26</v>
      </c>
      <c r="K14131" s="1">
        <v>2.510469E-18</v>
      </c>
      <c r="L14131" s="1">
        <v>9.6162190000000005E-44</v>
      </c>
      <c r="N14131">
        <f t="shared" si="881"/>
        <v>0</v>
      </c>
      <c r="O14131">
        <f t="shared" si="882"/>
        <v>4.085030000000005E-27</v>
      </c>
      <c r="P14131">
        <f t="shared" si="883"/>
        <v>-6.1286900000000014E-19</v>
      </c>
      <c r="Q14131">
        <f t="shared" si="884"/>
        <v>-1.278179E-43</v>
      </c>
    </row>
    <row r="14132" spans="1:17" x14ac:dyDescent="0.35">
      <c r="A14132">
        <v>14131</v>
      </c>
      <c r="B14132">
        <v>0.50963440000000004</v>
      </c>
      <c r="C14132">
        <v>0.49036560000000001</v>
      </c>
      <c r="D14132" s="1">
        <v>9.7925690000000007E-35</v>
      </c>
      <c r="E14132" s="1">
        <v>1.9915790000000001E-34</v>
      </c>
      <c r="H14132">
        <v>14131</v>
      </c>
      <c r="I14132">
        <v>0.53540460000000001</v>
      </c>
      <c r="J14132">
        <v>0.46459539999999999</v>
      </c>
      <c r="K14132" s="1">
        <v>1.17933E-34</v>
      </c>
      <c r="L14132" s="1">
        <v>1.0233590000000001E-34</v>
      </c>
      <c r="N14132">
        <f t="shared" si="881"/>
        <v>-2.5770199999999965E-2</v>
      </c>
      <c r="O14132">
        <f t="shared" si="882"/>
        <v>2.5770200000000021E-2</v>
      </c>
      <c r="P14132">
        <f t="shared" si="883"/>
        <v>-2.0007309999999993E-35</v>
      </c>
      <c r="Q14132">
        <f t="shared" si="884"/>
        <v>9.6822000000000004E-35</v>
      </c>
    </row>
    <row r="14133" spans="1:17" x14ac:dyDescent="0.35">
      <c r="A14133">
        <v>14132</v>
      </c>
      <c r="B14133">
        <v>0.99999870000000002</v>
      </c>
      <c r="C14133" s="1">
        <v>1.2601049999999999E-6</v>
      </c>
      <c r="D14133" s="1">
        <v>7.6114350000000002E-57</v>
      </c>
      <c r="E14133" s="1">
        <v>2.8857080000000001E-63</v>
      </c>
      <c r="H14133">
        <v>14132</v>
      </c>
      <c r="I14133">
        <v>0.99999870000000002</v>
      </c>
      <c r="J14133" s="1">
        <v>1.2527540000000001E-6</v>
      </c>
      <c r="K14133" s="1">
        <v>3.3499269999999998E-56</v>
      </c>
      <c r="L14133" s="1">
        <v>4.1966410000000002E-62</v>
      </c>
      <c r="N14133">
        <f t="shared" si="881"/>
        <v>0</v>
      </c>
      <c r="O14133">
        <f t="shared" si="882"/>
        <v>7.3509999999998386E-9</v>
      </c>
      <c r="P14133">
        <f t="shared" si="883"/>
        <v>-2.5887834999999997E-56</v>
      </c>
      <c r="Q14133">
        <f t="shared" si="884"/>
        <v>-3.9080702000000004E-62</v>
      </c>
    </row>
    <row r="14134" spans="1:17" x14ac:dyDescent="0.35">
      <c r="A14134">
        <v>14133</v>
      </c>
      <c r="B14134" s="1">
        <v>1.056784E-6</v>
      </c>
      <c r="C14134">
        <v>1.0240199999999999</v>
      </c>
      <c r="D14134" s="1">
        <v>2.0182340000000001E-8</v>
      </c>
      <c r="E14134">
        <v>-2.4021540000000001E-2</v>
      </c>
      <c r="H14134">
        <v>14133</v>
      </c>
      <c r="I14134" s="1">
        <v>9.895872999999999E-7</v>
      </c>
      <c r="J14134">
        <v>0.94829889999999994</v>
      </c>
      <c r="K14134" s="1">
        <v>5.3950999999999998E-8</v>
      </c>
      <c r="L14134">
        <v>5.1700019999999999E-2</v>
      </c>
      <c r="N14134">
        <f t="shared" si="881"/>
        <v>6.7196700000000066E-8</v>
      </c>
      <c r="O14134">
        <f t="shared" si="882"/>
        <v>7.5721099999999986E-2</v>
      </c>
      <c r="P14134">
        <f t="shared" si="883"/>
        <v>-3.376866E-8</v>
      </c>
      <c r="Q14134">
        <f t="shared" si="884"/>
        <v>-7.5721559999999993E-2</v>
      </c>
    </row>
    <row r="14135" spans="1:17" x14ac:dyDescent="0.35">
      <c r="A14135">
        <v>14134</v>
      </c>
      <c r="B14135">
        <v>2.5087389999999998E-3</v>
      </c>
      <c r="C14135">
        <v>0.99749129999999997</v>
      </c>
      <c r="D14135" s="1">
        <v>-6.2928219999999998E-13</v>
      </c>
      <c r="E14135" s="1">
        <v>-3.54239E-10</v>
      </c>
      <c r="H14135">
        <v>14134</v>
      </c>
      <c r="I14135">
        <v>2.282222E-3</v>
      </c>
      <c r="J14135">
        <v>0.99771779999999999</v>
      </c>
      <c r="K14135" s="1">
        <v>2.3494700000000001E-12</v>
      </c>
      <c r="L14135" s="1">
        <v>1.027116E-9</v>
      </c>
      <c r="N14135">
        <f t="shared" si="881"/>
        <v>2.2651699999999986E-4</v>
      </c>
      <c r="O14135">
        <f t="shared" si="882"/>
        <v>-2.2650000000001835E-4</v>
      </c>
      <c r="P14135">
        <f t="shared" si="883"/>
        <v>-2.9787522000000001E-12</v>
      </c>
      <c r="Q14135">
        <f t="shared" si="884"/>
        <v>-1.3813549999999999E-9</v>
      </c>
    </row>
    <row r="14136" spans="1:17" x14ac:dyDescent="0.35">
      <c r="A14136">
        <v>14135</v>
      </c>
      <c r="B14136" s="1">
        <v>9.0432060000000005E-7</v>
      </c>
      <c r="C14136">
        <v>0.978294</v>
      </c>
      <c r="D14136" s="1">
        <v>2.190306E-8</v>
      </c>
      <c r="E14136">
        <v>2.1705120000000001E-2</v>
      </c>
      <c r="H14136">
        <v>14135</v>
      </c>
      <c r="I14136" s="1">
        <v>6.7347290000000005E-7</v>
      </c>
      <c r="J14136">
        <v>0.79274979999999995</v>
      </c>
      <c r="K14136" s="1">
        <v>1.7606670000000001E-7</v>
      </c>
      <c r="L14136">
        <v>0.2072494</v>
      </c>
      <c r="N14136">
        <f t="shared" si="881"/>
        <v>2.308477E-7</v>
      </c>
      <c r="O14136">
        <f t="shared" si="882"/>
        <v>0.18554420000000005</v>
      </c>
      <c r="P14136">
        <f t="shared" si="883"/>
        <v>-1.5416364000000002E-7</v>
      </c>
      <c r="Q14136">
        <f t="shared" si="884"/>
        <v>-0.18554428000000001</v>
      </c>
    </row>
    <row r="14137" spans="1:17" x14ac:dyDescent="0.35">
      <c r="A14137">
        <v>14136</v>
      </c>
      <c r="B14137" s="1">
        <v>1.392631E-6</v>
      </c>
      <c r="C14137">
        <v>1.0000089999999999</v>
      </c>
      <c r="D14137" s="1">
        <v>8.7052889999999994E-12</v>
      </c>
      <c r="E14137" s="1">
        <v>-1.061532E-5</v>
      </c>
      <c r="H14137">
        <v>14136</v>
      </c>
      <c r="I14137" s="1">
        <v>1.4055370000000001E-6</v>
      </c>
      <c r="J14137">
        <v>0.99997570000000002</v>
      </c>
      <c r="K14137" s="1">
        <v>3.2136729999999998E-11</v>
      </c>
      <c r="L14137" s="1">
        <v>2.2863830000000002E-5</v>
      </c>
      <c r="N14137">
        <f t="shared" si="881"/>
        <v>-1.2906000000000076E-8</v>
      </c>
      <c r="O14137">
        <f t="shared" si="882"/>
        <v>3.3299999999902852E-5</v>
      </c>
      <c r="P14137">
        <f t="shared" si="883"/>
        <v>-2.3431440999999998E-11</v>
      </c>
      <c r="Q14137">
        <f t="shared" si="884"/>
        <v>-3.3479149999999999E-5</v>
      </c>
    </row>
    <row r="14138" spans="1:17" x14ac:dyDescent="0.35">
      <c r="A14138">
        <v>14137</v>
      </c>
      <c r="B14138">
        <v>0.99998640000000005</v>
      </c>
      <c r="C14138" s="1">
        <v>1.3624809999999999E-5</v>
      </c>
      <c r="D14138" s="1">
        <v>2.4157969999999998E-52</v>
      </c>
      <c r="E14138" s="1">
        <v>-6.0372209999999999E-57</v>
      </c>
      <c r="H14138">
        <v>14137</v>
      </c>
      <c r="I14138">
        <v>0.9999865</v>
      </c>
      <c r="J14138" s="1">
        <v>1.352986E-5</v>
      </c>
      <c r="K14138" s="1">
        <v>9.8934650000000006E-52</v>
      </c>
      <c r="L14138" s="1">
        <v>1.3385900000000001E-56</v>
      </c>
      <c r="N14138">
        <f t="shared" si="881"/>
        <v>-9.9999999947364415E-8</v>
      </c>
      <c r="O14138">
        <f t="shared" si="882"/>
        <v>9.4949999999999828E-8</v>
      </c>
      <c r="P14138">
        <f t="shared" si="883"/>
        <v>-7.4776680000000004E-52</v>
      </c>
      <c r="Q14138">
        <f t="shared" si="884"/>
        <v>-1.9423121000000002E-56</v>
      </c>
    </row>
    <row r="14139" spans="1:17" x14ac:dyDescent="0.35">
      <c r="A14139">
        <v>14138</v>
      </c>
      <c r="B14139">
        <v>1</v>
      </c>
      <c r="C14139" s="1">
        <v>5.5961830000000001E-60</v>
      </c>
      <c r="D14139" s="1">
        <v>5.1861339999999998E-70</v>
      </c>
      <c r="E14139" s="1">
        <v>3.9149079999999998E-129</v>
      </c>
      <c r="H14139">
        <v>14138</v>
      </c>
      <c r="I14139">
        <v>1</v>
      </c>
      <c r="J14139" s="1">
        <v>5.1666239999999997E-60</v>
      </c>
      <c r="K14139" s="1">
        <v>5.9723550000000004E-70</v>
      </c>
      <c r="L14139" s="1">
        <v>3.0856919999999998E-129</v>
      </c>
      <c r="N14139">
        <f t="shared" si="881"/>
        <v>0</v>
      </c>
      <c r="O14139">
        <f t="shared" si="882"/>
        <v>4.2955900000000038E-61</v>
      </c>
      <c r="P14139">
        <f t="shared" si="883"/>
        <v>-7.8622100000000068E-71</v>
      </c>
      <c r="Q14139">
        <f t="shared" si="884"/>
        <v>8.2921600000000006E-130</v>
      </c>
    </row>
    <row r="14140" spans="1:17" x14ac:dyDescent="0.35">
      <c r="A14140">
        <v>14139</v>
      </c>
      <c r="B14140">
        <v>1</v>
      </c>
      <c r="C14140" s="1">
        <v>9.4796370000000003E-40</v>
      </c>
      <c r="D14140" s="1">
        <v>2.8612820000000001E-28</v>
      </c>
      <c r="E14140" s="1">
        <v>6.0138639999999994E-67</v>
      </c>
      <c r="H14140">
        <v>14139</v>
      </c>
      <c r="I14140">
        <v>1</v>
      </c>
      <c r="J14140" s="1">
        <v>8.5221040000000001E-40</v>
      </c>
      <c r="K14140" s="1">
        <v>3.2786300000000001E-28</v>
      </c>
      <c r="L14140" s="1">
        <v>2.794083E-67</v>
      </c>
      <c r="N14140">
        <f t="shared" si="881"/>
        <v>0</v>
      </c>
      <c r="O14140">
        <f t="shared" si="882"/>
        <v>9.5753300000000022E-41</v>
      </c>
      <c r="P14140">
        <f t="shared" si="883"/>
        <v>-4.1734800000000007E-29</v>
      </c>
      <c r="Q14140">
        <f t="shared" si="884"/>
        <v>3.2197809999999997E-67</v>
      </c>
    </row>
    <row r="14141" spans="1:17" x14ac:dyDescent="0.35">
      <c r="A14141">
        <v>14140</v>
      </c>
      <c r="B14141">
        <v>1</v>
      </c>
      <c r="C14141" s="1">
        <v>7.3230780000000005E-30</v>
      </c>
      <c r="D14141" s="1">
        <v>2.9178289999999999E-58</v>
      </c>
      <c r="E14141" s="1">
        <v>4.737559E-87</v>
      </c>
      <c r="H14141">
        <v>14140</v>
      </c>
      <c r="I14141">
        <v>1</v>
      </c>
      <c r="J14141" s="1">
        <v>6.5833779999999995E-30</v>
      </c>
      <c r="K14141" s="1">
        <v>3.3434250000000002E-58</v>
      </c>
      <c r="L14141" s="1">
        <v>2.2011029999999998E-87</v>
      </c>
      <c r="N14141">
        <f t="shared" si="881"/>
        <v>0</v>
      </c>
      <c r="O14141">
        <f t="shared" si="882"/>
        <v>7.3970000000000103E-31</v>
      </c>
      <c r="P14141">
        <f t="shared" si="883"/>
        <v>-4.2559600000000035E-59</v>
      </c>
      <c r="Q14141">
        <f t="shared" si="884"/>
        <v>2.5364560000000002E-87</v>
      </c>
    </row>
    <row r="14142" spans="1:17" x14ac:dyDescent="0.35">
      <c r="A14142">
        <v>14141</v>
      </c>
      <c r="B14142">
        <v>1</v>
      </c>
      <c r="C14142" s="1">
        <v>2.002918E-40</v>
      </c>
      <c r="D14142" s="1">
        <v>1.122592E-66</v>
      </c>
      <c r="E14142" s="1">
        <v>4.9852399999999999E-106</v>
      </c>
      <c r="H14142">
        <v>14141</v>
      </c>
      <c r="I14142">
        <v>1</v>
      </c>
      <c r="J14142" s="1">
        <v>1.8006039999999999E-40</v>
      </c>
      <c r="K14142" s="1">
        <v>1.2863330000000001E-66</v>
      </c>
      <c r="L14142" s="1">
        <v>2.3161769999999998E-106</v>
      </c>
      <c r="N14142">
        <f t="shared" si="881"/>
        <v>0</v>
      </c>
      <c r="O14142">
        <f t="shared" si="882"/>
        <v>2.0231400000000008E-41</v>
      </c>
      <c r="P14142">
        <f t="shared" si="883"/>
        <v>-1.6374100000000011E-67</v>
      </c>
      <c r="Q14142">
        <f t="shared" si="884"/>
        <v>2.6690630000000001E-106</v>
      </c>
    </row>
    <row r="14143" spans="1:17" x14ac:dyDescent="0.35">
      <c r="A14143">
        <v>14142</v>
      </c>
      <c r="B14143">
        <v>1</v>
      </c>
      <c r="C14143" s="1">
        <v>6.7009339999999999E-39</v>
      </c>
      <c r="D14143" s="1">
        <v>1.0630980000000001E-42</v>
      </c>
      <c r="E14143" s="1">
        <v>1.5794650000000001E-80</v>
      </c>
      <c r="H14143">
        <v>14142</v>
      </c>
      <c r="I14143">
        <v>1</v>
      </c>
      <c r="J14143" s="1">
        <v>6.0240759999999998E-39</v>
      </c>
      <c r="K14143" s="1">
        <v>1.218162E-42</v>
      </c>
      <c r="L14143" s="1">
        <v>7.3383029999999999E-81</v>
      </c>
      <c r="N14143">
        <f t="shared" si="881"/>
        <v>0</v>
      </c>
      <c r="O14143">
        <f t="shared" si="882"/>
        <v>6.7685800000000013E-40</v>
      </c>
      <c r="P14143">
        <f t="shared" si="883"/>
        <v>-1.5506399999999996E-43</v>
      </c>
      <c r="Q14143">
        <f t="shared" si="884"/>
        <v>8.4563469999999999E-81</v>
      </c>
    </row>
    <row r="14144" spans="1:17" x14ac:dyDescent="0.35">
      <c r="A14144">
        <v>14143</v>
      </c>
      <c r="B14144">
        <v>1</v>
      </c>
      <c r="C14144" s="1">
        <v>5.1772000000000001E-19</v>
      </c>
      <c r="D14144" s="1">
        <v>1.0499929999999999E-37</v>
      </c>
      <c r="E14144" s="1">
        <v>1.205265E-55</v>
      </c>
      <c r="H14144">
        <v>14143</v>
      </c>
      <c r="I14144">
        <v>1</v>
      </c>
      <c r="J14144" s="1">
        <v>4.6542539999999999E-19</v>
      </c>
      <c r="K14144" s="1">
        <v>1.203146E-37</v>
      </c>
      <c r="L14144" s="1">
        <v>5.5997449999999999E-56</v>
      </c>
      <c r="N14144">
        <f t="shared" si="881"/>
        <v>0</v>
      </c>
      <c r="O14144">
        <f t="shared" si="882"/>
        <v>5.229460000000002E-20</v>
      </c>
      <c r="P14144">
        <f t="shared" si="883"/>
        <v>-1.5315300000000008E-38</v>
      </c>
      <c r="Q14144">
        <f t="shared" si="884"/>
        <v>6.4529049999999999E-56</v>
      </c>
    </row>
    <row r="14145" spans="1:17" x14ac:dyDescent="0.35">
      <c r="A14145">
        <v>14144</v>
      </c>
      <c r="B14145">
        <v>1</v>
      </c>
      <c r="C14145" s="1">
        <v>8.4558369999999994E-65</v>
      </c>
      <c r="D14145" s="1">
        <v>1.7796080000000001E-79</v>
      </c>
      <c r="E14145" s="1">
        <v>-2.8013460000000001E-143</v>
      </c>
      <c r="H14145">
        <v>14144</v>
      </c>
      <c r="I14145">
        <v>1</v>
      </c>
      <c r="J14145" s="1">
        <v>8.3972690000000008E-65</v>
      </c>
      <c r="K14145" s="1">
        <v>7.499414E-79</v>
      </c>
      <c r="L14145" s="1">
        <v>6.2974600000000004E-143</v>
      </c>
      <c r="N14145">
        <f t="shared" si="881"/>
        <v>0</v>
      </c>
      <c r="O14145">
        <f t="shared" si="882"/>
        <v>5.8567999999998632E-67</v>
      </c>
      <c r="P14145">
        <f t="shared" si="883"/>
        <v>-5.7198060000000005E-79</v>
      </c>
      <c r="Q14145">
        <f t="shared" si="884"/>
        <v>-9.0988059999999996E-143</v>
      </c>
    </row>
    <row r="14146" spans="1:17" x14ac:dyDescent="0.35">
      <c r="A14146">
        <v>14145</v>
      </c>
      <c r="B14146" s="1">
        <v>1.1557280000000001E-5</v>
      </c>
      <c r="C14146">
        <v>0.9999884</v>
      </c>
      <c r="D14146" s="1">
        <v>4.169309E-35</v>
      </c>
      <c r="E14146" s="1">
        <v>-6.7460590000000007E-30</v>
      </c>
      <c r="H14146">
        <v>14145</v>
      </c>
      <c r="I14146" s="1">
        <v>1.1637539999999999E-5</v>
      </c>
      <c r="J14146">
        <v>0.9999884</v>
      </c>
      <c r="K14146" s="1">
        <v>1.7769609999999999E-34</v>
      </c>
      <c r="L14146" s="1">
        <v>1.5269039999999999E-29</v>
      </c>
      <c r="N14146">
        <f t="shared" si="881"/>
        <v>-8.0259999999998788E-8</v>
      </c>
      <c r="O14146">
        <f t="shared" si="882"/>
        <v>0</v>
      </c>
      <c r="P14146">
        <f t="shared" si="883"/>
        <v>-1.3600301E-34</v>
      </c>
      <c r="Q14146">
        <f t="shared" si="884"/>
        <v>-2.2015099E-29</v>
      </c>
    </row>
    <row r="14147" spans="1:17" x14ac:dyDescent="0.35">
      <c r="A14147">
        <v>14146</v>
      </c>
      <c r="B14147" s="1">
        <v>1.6961049999999999E-9</v>
      </c>
      <c r="C14147">
        <v>1</v>
      </c>
      <c r="D14147" s="1">
        <v>5.8324479999999997E-36</v>
      </c>
      <c r="E14147" s="1">
        <v>2.8424829999999999E-27</v>
      </c>
      <c r="H14147">
        <v>14146</v>
      </c>
      <c r="I14147" s="1">
        <v>1.599359E-9</v>
      </c>
      <c r="J14147">
        <v>1</v>
      </c>
      <c r="K14147" s="1">
        <v>4.6197749999999999E-35</v>
      </c>
      <c r="L14147" s="1">
        <v>2.8885160000000002E-26</v>
      </c>
      <c r="N14147">
        <f t="shared" ref="N14147:N14210" si="885">B14147-I14147</f>
        <v>9.6745999999999864E-11</v>
      </c>
      <c r="O14147">
        <f t="shared" ref="O14147:O14210" si="886">C14147-J14147</f>
        <v>0</v>
      </c>
      <c r="P14147">
        <f t="shared" ref="P14147:P14210" si="887">D14147-K14147</f>
        <v>-4.0365301999999998E-35</v>
      </c>
      <c r="Q14147">
        <f t="shared" ref="Q14147:Q14210" si="888">E14147-L14147</f>
        <v>-2.6042677000000004E-26</v>
      </c>
    </row>
    <row r="14148" spans="1:17" x14ac:dyDescent="0.35">
      <c r="A14148">
        <v>14147</v>
      </c>
      <c r="B14148" s="1">
        <v>2.6861439999999999E-5</v>
      </c>
      <c r="C14148">
        <v>0.99997309999999995</v>
      </c>
      <c r="D14148" s="1">
        <v>2.30452E-23</v>
      </c>
      <c r="E14148" s="1">
        <v>-1.604347E-18</v>
      </c>
      <c r="H14148">
        <v>14147</v>
      </c>
      <c r="I14148" s="1">
        <v>2.7047939999999998E-5</v>
      </c>
      <c r="J14148">
        <v>0.999973</v>
      </c>
      <c r="K14148" s="1">
        <v>9.822129E-23</v>
      </c>
      <c r="L14148" s="1">
        <v>3.6312790000000003E-18</v>
      </c>
      <c r="N14148">
        <f t="shared" si="885"/>
        <v>-1.8649999999999898E-7</v>
      </c>
      <c r="O14148">
        <f t="shared" si="886"/>
        <v>9.9999999947364415E-8</v>
      </c>
      <c r="P14148">
        <f t="shared" si="887"/>
        <v>-7.5176089999999998E-23</v>
      </c>
      <c r="Q14148">
        <f t="shared" si="888"/>
        <v>-5.2356260000000005E-18</v>
      </c>
    </row>
    <row r="14149" spans="1:17" x14ac:dyDescent="0.35">
      <c r="A14149">
        <v>14148</v>
      </c>
      <c r="B14149">
        <v>1</v>
      </c>
      <c r="C14149" s="1">
        <v>2.7719869999999999E-70</v>
      </c>
      <c r="D14149" s="1">
        <v>7.6405069999999995E-52</v>
      </c>
      <c r="E14149" s="1">
        <v>-3.9324110000000001E-121</v>
      </c>
      <c r="H14149">
        <v>14148</v>
      </c>
      <c r="I14149">
        <v>1</v>
      </c>
      <c r="J14149" s="1">
        <v>2.7527330000000001E-70</v>
      </c>
      <c r="K14149" s="1">
        <v>3.2115699999999998E-51</v>
      </c>
      <c r="L14149" s="1">
        <v>8.8405939999999997E-121</v>
      </c>
      <c r="N14149">
        <f t="shared" si="885"/>
        <v>0</v>
      </c>
      <c r="O14149">
        <f t="shared" si="886"/>
        <v>1.9253999999999775E-72</v>
      </c>
      <c r="P14149">
        <f t="shared" si="887"/>
        <v>-2.4475192999999999E-51</v>
      </c>
      <c r="Q14149">
        <f t="shared" si="888"/>
        <v>-1.2773004999999999E-120</v>
      </c>
    </row>
    <row r="14150" spans="1:17" x14ac:dyDescent="0.35">
      <c r="A14150">
        <v>14149</v>
      </c>
      <c r="B14150">
        <v>1</v>
      </c>
      <c r="C14150" s="1">
        <v>8.8781159999999997E-48</v>
      </c>
      <c r="D14150" s="1">
        <v>1.955913E-95</v>
      </c>
      <c r="E14150" s="1">
        <v>3.850095E-142</v>
      </c>
      <c r="H14150">
        <v>14149</v>
      </c>
      <c r="I14150">
        <v>1</v>
      </c>
      <c r="J14150" s="1">
        <v>7.9813420000000004E-48</v>
      </c>
      <c r="K14150" s="1">
        <v>2.241203E-95</v>
      </c>
      <c r="L14150" s="1">
        <v>1.788781E-142</v>
      </c>
      <c r="N14150">
        <f t="shared" si="885"/>
        <v>0</v>
      </c>
      <c r="O14150">
        <f t="shared" si="886"/>
        <v>8.9677399999999925E-49</v>
      </c>
      <c r="P14150">
        <f t="shared" si="887"/>
        <v>-2.8529E-96</v>
      </c>
      <c r="Q14150">
        <f t="shared" si="888"/>
        <v>2.061314E-142</v>
      </c>
    </row>
    <row r="14151" spans="1:17" x14ac:dyDescent="0.35">
      <c r="A14151">
        <v>14150</v>
      </c>
      <c r="B14151">
        <v>1</v>
      </c>
      <c r="C14151" s="1">
        <v>1.264556E-48</v>
      </c>
      <c r="D14151" s="1">
        <v>3.4805240000000001E-43</v>
      </c>
      <c r="E14151" s="1">
        <v>9.7585140000000003E-91</v>
      </c>
      <c r="H14151">
        <v>14150</v>
      </c>
      <c r="I14151">
        <v>1</v>
      </c>
      <c r="J14151" s="1">
        <v>1.1368230000000001E-48</v>
      </c>
      <c r="K14151" s="1">
        <v>3.9881950000000003E-43</v>
      </c>
      <c r="L14151" s="1">
        <v>4.5338730000000001E-91</v>
      </c>
      <c r="N14151">
        <f t="shared" si="885"/>
        <v>0</v>
      </c>
      <c r="O14151">
        <f t="shared" si="886"/>
        <v>1.2773299999999993E-49</v>
      </c>
      <c r="P14151">
        <f t="shared" si="887"/>
        <v>-5.0767100000000014E-44</v>
      </c>
      <c r="Q14151">
        <f t="shared" si="888"/>
        <v>5.2246410000000008E-91</v>
      </c>
    </row>
    <row r="14152" spans="1:17" x14ac:dyDescent="0.35">
      <c r="A14152">
        <v>14151</v>
      </c>
      <c r="B14152">
        <v>1</v>
      </c>
      <c r="C14152" s="1">
        <v>3.7277669999999999E-44</v>
      </c>
      <c r="D14152" s="1">
        <v>1.5052640000000001E-47</v>
      </c>
      <c r="E14152" s="1">
        <v>1.2441210000000001E-90</v>
      </c>
      <c r="H14152">
        <v>14151</v>
      </c>
      <c r="I14152">
        <v>1</v>
      </c>
      <c r="J14152" s="1">
        <v>3.351227E-44</v>
      </c>
      <c r="K14152" s="1">
        <v>1.724822E-47</v>
      </c>
      <c r="L14152" s="1">
        <v>5.7802710000000004E-91</v>
      </c>
      <c r="N14152">
        <f t="shared" si="885"/>
        <v>0</v>
      </c>
      <c r="O14152">
        <f t="shared" si="886"/>
        <v>3.7653999999999988E-45</v>
      </c>
      <c r="P14152">
        <f t="shared" si="887"/>
        <v>-2.1955799999999991E-48</v>
      </c>
      <c r="Q14152">
        <f t="shared" si="888"/>
        <v>6.6609390000000007E-91</v>
      </c>
    </row>
    <row r="14153" spans="1:17" x14ac:dyDescent="0.35">
      <c r="A14153">
        <v>14152</v>
      </c>
      <c r="B14153">
        <v>1</v>
      </c>
      <c r="C14153" s="1">
        <v>1.9359669999999998E-43</v>
      </c>
      <c r="D14153" s="1">
        <v>4.5293909999999999E-45</v>
      </c>
      <c r="E14153" s="1">
        <v>1.9441910000000001E-87</v>
      </c>
      <c r="H14153">
        <v>14152</v>
      </c>
      <c r="I14153">
        <v>1</v>
      </c>
      <c r="J14153" s="1">
        <v>1.7404159999999999E-43</v>
      </c>
      <c r="K14153" s="1">
        <v>5.1900499999999997E-45</v>
      </c>
      <c r="L14153" s="1">
        <v>9.0328470000000001E-88</v>
      </c>
      <c r="N14153">
        <f t="shared" si="885"/>
        <v>0</v>
      </c>
      <c r="O14153">
        <f t="shared" si="886"/>
        <v>1.9555099999999987E-44</v>
      </c>
      <c r="P14153">
        <f t="shared" si="887"/>
        <v>-6.6065899999999984E-46</v>
      </c>
      <c r="Q14153">
        <f t="shared" si="888"/>
        <v>1.0409062999999999E-87</v>
      </c>
    </row>
    <row r="14154" spans="1:17" x14ac:dyDescent="0.35">
      <c r="A14154">
        <v>14153</v>
      </c>
      <c r="B14154">
        <v>1</v>
      </c>
      <c r="C14154" s="1">
        <v>1.04348E-39</v>
      </c>
      <c r="D14154" s="1">
        <v>1.3406970000000001E-70</v>
      </c>
      <c r="E14154" s="1">
        <v>3.1018150000000001E-109</v>
      </c>
      <c r="H14154">
        <v>14153</v>
      </c>
      <c r="I14154">
        <v>1</v>
      </c>
      <c r="J14154" s="1">
        <v>9.3807850000000002E-40</v>
      </c>
      <c r="K14154" s="1">
        <v>1.5362519999999999E-70</v>
      </c>
      <c r="L14154" s="1">
        <v>1.441125E-109</v>
      </c>
      <c r="N14154">
        <f t="shared" si="885"/>
        <v>0</v>
      </c>
      <c r="O14154">
        <f t="shared" si="886"/>
        <v>1.0540150000000001E-40</v>
      </c>
      <c r="P14154">
        <f t="shared" si="887"/>
        <v>-1.9555499999999987E-71</v>
      </c>
      <c r="Q14154">
        <f t="shared" si="888"/>
        <v>1.66069E-109</v>
      </c>
    </row>
    <row r="14155" spans="1:17" x14ac:dyDescent="0.35">
      <c r="A14155">
        <v>14154</v>
      </c>
      <c r="B14155">
        <v>1</v>
      </c>
      <c r="C14155" s="1">
        <v>1.474635E-38</v>
      </c>
      <c r="D14155" s="1">
        <v>2.4919749999999999E-72</v>
      </c>
      <c r="E14155" s="1">
        <v>8.1475939999999995E-110</v>
      </c>
      <c r="H14155">
        <v>14154</v>
      </c>
      <c r="I14155">
        <v>1</v>
      </c>
      <c r="J14155" s="1">
        <v>1.3256829999999999E-38</v>
      </c>
      <c r="K14155" s="1">
        <v>2.855456E-72</v>
      </c>
      <c r="L14155" s="1">
        <v>3.785429E-110</v>
      </c>
      <c r="N14155">
        <f t="shared" si="885"/>
        <v>0</v>
      </c>
      <c r="O14155">
        <f t="shared" si="886"/>
        <v>1.4895200000000008E-39</v>
      </c>
      <c r="P14155">
        <f t="shared" si="887"/>
        <v>-3.6348100000000018E-73</v>
      </c>
      <c r="Q14155">
        <f t="shared" si="888"/>
        <v>4.3621649999999995E-110</v>
      </c>
    </row>
    <row r="14156" spans="1:17" x14ac:dyDescent="0.35">
      <c r="A14156">
        <v>14155</v>
      </c>
      <c r="B14156">
        <v>1</v>
      </c>
      <c r="C14156" s="1">
        <v>1.3224370000000001E-51</v>
      </c>
      <c r="D14156" s="1">
        <v>9.771882E-78</v>
      </c>
      <c r="E14156" s="1">
        <v>2.8651969999999999E-128</v>
      </c>
      <c r="H14156">
        <v>14155</v>
      </c>
      <c r="I14156">
        <v>1</v>
      </c>
      <c r="J14156" s="1">
        <v>1.1888590000000001E-51</v>
      </c>
      <c r="K14156" s="1">
        <v>1.1197209999999999E-77</v>
      </c>
      <c r="L14156" s="1">
        <v>1.33119E-128</v>
      </c>
      <c r="N14156">
        <f t="shared" si="885"/>
        <v>0</v>
      </c>
      <c r="O14156">
        <f t="shared" si="886"/>
        <v>1.3357799999999999E-52</v>
      </c>
      <c r="P14156">
        <f t="shared" si="887"/>
        <v>-1.4253279999999993E-78</v>
      </c>
      <c r="Q14156">
        <f t="shared" si="888"/>
        <v>1.5340069999999999E-128</v>
      </c>
    </row>
    <row r="14157" spans="1:17" x14ac:dyDescent="0.35">
      <c r="A14157">
        <v>14156</v>
      </c>
      <c r="B14157">
        <v>1</v>
      </c>
      <c r="C14157" s="1">
        <v>2.1640400000000001E-58</v>
      </c>
      <c r="D14157" s="1">
        <v>2.6474050000000002E-57</v>
      </c>
      <c r="E14157" s="1">
        <v>1.2702429999999999E-114</v>
      </c>
      <c r="H14157">
        <v>14156</v>
      </c>
      <c r="I14157">
        <v>1</v>
      </c>
      <c r="J14157" s="1">
        <v>1.945451E-58</v>
      </c>
      <c r="K14157" s="1">
        <v>3.0335569999999999E-57</v>
      </c>
      <c r="L14157" s="1">
        <v>5.901638E-115</v>
      </c>
      <c r="N14157">
        <f t="shared" si="885"/>
        <v>0</v>
      </c>
      <c r="O14157">
        <f t="shared" si="886"/>
        <v>2.1858900000000014E-59</v>
      </c>
      <c r="P14157">
        <f t="shared" si="887"/>
        <v>-3.8615199999999962E-58</v>
      </c>
      <c r="Q14157">
        <f t="shared" si="888"/>
        <v>6.8007919999999992E-115</v>
      </c>
    </row>
    <row r="14158" spans="1:17" x14ac:dyDescent="0.35">
      <c r="A14158">
        <v>14157</v>
      </c>
      <c r="B14158">
        <v>1</v>
      </c>
      <c r="C14158" s="1">
        <v>2.4503660000000001E-22</v>
      </c>
      <c r="D14158" s="1">
        <v>2.3727060000000001E-20</v>
      </c>
      <c r="E14158" s="1">
        <v>1.2890689999999999E-41</v>
      </c>
      <c r="H14158">
        <v>14157</v>
      </c>
      <c r="I14158">
        <v>1</v>
      </c>
      <c r="J14158" s="1">
        <v>2.2028560000000002E-22</v>
      </c>
      <c r="K14158" s="1">
        <v>2.7187899999999998E-20</v>
      </c>
      <c r="L14158" s="1">
        <v>5.989103E-42</v>
      </c>
      <c r="N14158">
        <f t="shared" si="885"/>
        <v>0</v>
      </c>
      <c r="O14158">
        <f t="shared" si="886"/>
        <v>2.4750999999999989E-23</v>
      </c>
      <c r="P14158">
        <f t="shared" si="887"/>
        <v>-3.4608399999999968E-21</v>
      </c>
      <c r="Q14158">
        <f t="shared" si="888"/>
        <v>6.9015869999999994E-42</v>
      </c>
    </row>
    <row r="14159" spans="1:17" x14ac:dyDescent="0.35">
      <c r="A14159">
        <v>14158</v>
      </c>
      <c r="B14159">
        <v>1</v>
      </c>
      <c r="C14159" s="1">
        <v>7.986624E-21</v>
      </c>
      <c r="D14159" s="1">
        <v>1.221558E-70</v>
      </c>
      <c r="E14159" s="1">
        <v>1.8079970000000001E-90</v>
      </c>
      <c r="H14159">
        <v>14158</v>
      </c>
      <c r="I14159">
        <v>1</v>
      </c>
      <c r="J14159" s="1">
        <v>7.1546260000000004E-21</v>
      </c>
      <c r="K14159" s="1">
        <v>1.4020449999999999E-70</v>
      </c>
      <c r="L14159" s="1">
        <v>1.0031109999999999E-90</v>
      </c>
      <c r="N14159">
        <f t="shared" si="885"/>
        <v>0</v>
      </c>
      <c r="O14159">
        <f t="shared" si="886"/>
        <v>8.3199799999999967E-22</v>
      </c>
      <c r="P14159">
        <f t="shared" si="887"/>
        <v>-1.8048699999999992E-71</v>
      </c>
      <c r="Q14159">
        <f t="shared" si="888"/>
        <v>8.0488600000000013E-91</v>
      </c>
    </row>
    <row r="14160" spans="1:17" x14ac:dyDescent="0.35">
      <c r="A14160">
        <v>14159</v>
      </c>
      <c r="B14160">
        <v>0.99997849999999999</v>
      </c>
      <c r="C14160" s="1">
        <v>2.1521769999999999E-5</v>
      </c>
      <c r="D14160" s="1">
        <v>2.6202939999999999E-24</v>
      </c>
      <c r="E14160" s="1">
        <v>2.344141E-30</v>
      </c>
      <c r="H14160">
        <v>14159</v>
      </c>
      <c r="I14160">
        <v>0.9999808</v>
      </c>
      <c r="J14160" s="1">
        <v>1.9169270000000001E-5</v>
      </c>
      <c r="K14160" s="1">
        <v>3.127442E-24</v>
      </c>
      <c r="L14160" s="1">
        <v>5.9951919999999998E-29</v>
      </c>
      <c r="N14160">
        <f t="shared" si="885"/>
        <v>-2.3000000000106269E-6</v>
      </c>
      <c r="O14160">
        <f t="shared" si="886"/>
        <v>2.3524999999999982E-6</v>
      </c>
      <c r="P14160">
        <f t="shared" si="887"/>
        <v>-5.0714800000000007E-25</v>
      </c>
      <c r="Q14160">
        <f t="shared" si="888"/>
        <v>-5.7607778999999999E-29</v>
      </c>
    </row>
    <row r="14161" spans="1:17" x14ac:dyDescent="0.35">
      <c r="A14161">
        <v>14160</v>
      </c>
      <c r="B14161">
        <v>0.93611069999999996</v>
      </c>
      <c r="C14161">
        <v>6.3889299999999996E-2</v>
      </c>
      <c r="D14161" s="1">
        <v>8.8820260000000004E-16</v>
      </c>
      <c r="E14161" s="1">
        <v>1.2833710000000001E-16</v>
      </c>
      <c r="H14161">
        <v>14160</v>
      </c>
      <c r="I14161">
        <v>0.94222640000000002</v>
      </c>
      <c r="J14161">
        <v>5.7773629999999999E-2</v>
      </c>
      <c r="K14161" s="1">
        <v>1.024822E-15</v>
      </c>
      <c r="L14161" s="1">
        <v>6.2838060000000006E-17</v>
      </c>
      <c r="N14161">
        <f t="shared" si="885"/>
        <v>-6.1157000000000572E-3</v>
      </c>
      <c r="O14161">
        <f t="shared" si="886"/>
        <v>6.1156699999999967E-3</v>
      </c>
      <c r="P14161">
        <f t="shared" si="887"/>
        <v>-1.3661939999999995E-16</v>
      </c>
      <c r="Q14161">
        <f t="shared" si="888"/>
        <v>6.5499040000000005E-17</v>
      </c>
    </row>
    <row r="14162" spans="1:17" x14ac:dyDescent="0.35">
      <c r="A14162">
        <v>14161</v>
      </c>
      <c r="B14162">
        <v>0.99999939999999998</v>
      </c>
      <c r="C14162" s="1">
        <v>5.6629260000000003E-7</v>
      </c>
      <c r="D14162" s="1">
        <v>6.1632529999999997E-14</v>
      </c>
      <c r="E14162" s="1">
        <v>1.029598E-21</v>
      </c>
      <c r="H14162">
        <v>14161</v>
      </c>
      <c r="I14162">
        <v>0.99999950000000004</v>
      </c>
      <c r="J14162" s="1">
        <v>5.0425340000000003E-7</v>
      </c>
      <c r="K14162" s="1">
        <v>7.3639739999999999E-14</v>
      </c>
      <c r="L14162" s="1">
        <v>3.7133109999999999E-20</v>
      </c>
      <c r="N14162">
        <f t="shared" si="885"/>
        <v>-1.0000000005838672E-7</v>
      </c>
      <c r="O14162">
        <f t="shared" si="886"/>
        <v>6.2039200000000001E-8</v>
      </c>
      <c r="P14162">
        <f t="shared" si="887"/>
        <v>-1.2007210000000001E-14</v>
      </c>
      <c r="Q14162">
        <f t="shared" si="888"/>
        <v>-3.6103511999999997E-20</v>
      </c>
    </row>
    <row r="14163" spans="1:17" x14ac:dyDescent="0.35">
      <c r="A14163">
        <v>14162</v>
      </c>
      <c r="B14163">
        <v>1</v>
      </c>
      <c r="C14163" s="1">
        <v>1.917653E-18</v>
      </c>
      <c r="D14163" s="1">
        <v>7.8977119999999999E-19</v>
      </c>
      <c r="E14163" s="1">
        <v>3.2561459999999997E-36</v>
      </c>
      <c r="H14163">
        <v>14162</v>
      </c>
      <c r="I14163">
        <v>1</v>
      </c>
      <c r="J14163" s="1">
        <v>1.722811E-18</v>
      </c>
      <c r="K14163" s="1">
        <v>9.0521260000000009E-19</v>
      </c>
      <c r="L14163" s="1">
        <v>1.5595100000000001E-36</v>
      </c>
      <c r="N14163">
        <f t="shared" si="885"/>
        <v>0</v>
      </c>
      <c r="O14163">
        <f t="shared" si="886"/>
        <v>1.9484200000000002E-19</v>
      </c>
      <c r="P14163">
        <f t="shared" si="887"/>
        <v>-1.1544140000000011E-19</v>
      </c>
      <c r="Q14163">
        <f t="shared" si="888"/>
        <v>1.6966359999999996E-36</v>
      </c>
    </row>
    <row r="14164" spans="1:17" x14ac:dyDescent="0.35">
      <c r="A14164">
        <v>14163</v>
      </c>
      <c r="B14164">
        <v>1</v>
      </c>
      <c r="C14164" s="1">
        <v>3.863052E-15</v>
      </c>
      <c r="D14164" s="1">
        <v>4.004597E-35</v>
      </c>
      <c r="E14164" s="1">
        <v>2.0808910000000001E-49</v>
      </c>
      <c r="H14164">
        <v>14163</v>
      </c>
      <c r="I14164">
        <v>1</v>
      </c>
      <c r="J14164" s="1">
        <v>3.554472E-15</v>
      </c>
      <c r="K14164" s="1">
        <v>4.6118440000000001E-35</v>
      </c>
      <c r="L14164" s="1">
        <v>1.6392670000000001E-49</v>
      </c>
      <c r="N14164">
        <f t="shared" si="885"/>
        <v>0</v>
      </c>
      <c r="O14164">
        <f t="shared" si="886"/>
        <v>3.0857999999999998E-16</v>
      </c>
      <c r="P14164">
        <f t="shared" si="887"/>
        <v>-6.0724700000000007E-36</v>
      </c>
      <c r="Q14164">
        <f t="shared" si="888"/>
        <v>4.4162400000000001E-50</v>
      </c>
    </row>
    <row r="14165" spans="1:17" x14ac:dyDescent="0.35">
      <c r="A14165">
        <v>14164</v>
      </c>
      <c r="B14165">
        <v>0.99998489999999995</v>
      </c>
      <c r="C14165" s="1">
        <v>1.5050130000000001E-5</v>
      </c>
      <c r="D14165" s="1">
        <v>2.5856809999999999E-50</v>
      </c>
      <c r="E14165" s="1">
        <v>-5.8844750000000003E-55</v>
      </c>
      <c r="H14165">
        <v>14164</v>
      </c>
      <c r="I14165">
        <v>0.99998520000000002</v>
      </c>
      <c r="J14165" s="1">
        <v>1.478875E-5</v>
      </c>
      <c r="K14165" s="1">
        <v>8.9138929999999997E-50</v>
      </c>
      <c r="L14165" s="1">
        <v>1.3182729999999999E-54</v>
      </c>
      <c r="N14165">
        <f t="shared" si="885"/>
        <v>-3.0000000006413785E-7</v>
      </c>
      <c r="O14165">
        <f t="shared" si="886"/>
        <v>2.6138000000000088E-7</v>
      </c>
      <c r="P14165">
        <f t="shared" si="887"/>
        <v>-6.3282119999999999E-50</v>
      </c>
      <c r="Q14165">
        <f t="shared" si="888"/>
        <v>-1.9067204999999998E-54</v>
      </c>
    </row>
    <row r="14166" spans="1:17" x14ac:dyDescent="0.35">
      <c r="A14166">
        <v>14165</v>
      </c>
      <c r="B14166">
        <v>4.2961099999999999E-4</v>
      </c>
      <c r="C14166">
        <v>0.99957039999999997</v>
      </c>
      <c r="D14166" s="1">
        <v>6.5547430000000003E-28</v>
      </c>
      <c r="E14166" s="1">
        <v>3.3505069999999999E-24</v>
      </c>
      <c r="H14166">
        <v>14165</v>
      </c>
      <c r="I14166">
        <v>4.7792089999999999E-4</v>
      </c>
      <c r="J14166">
        <v>0.99952209999999997</v>
      </c>
      <c r="K14166" s="1">
        <v>8.3560849999999999E-28</v>
      </c>
      <c r="L14166" s="1">
        <v>1.7475889999999998E-24</v>
      </c>
      <c r="N14166">
        <f t="shared" si="885"/>
        <v>-4.8309899999999996E-5</v>
      </c>
      <c r="O14166">
        <f t="shared" si="886"/>
        <v>4.830000000000112E-5</v>
      </c>
      <c r="P14166">
        <f t="shared" si="887"/>
        <v>-1.8013419999999996E-28</v>
      </c>
      <c r="Q14166">
        <f t="shared" si="888"/>
        <v>1.6029180000000001E-24</v>
      </c>
    </row>
    <row r="14167" spans="1:17" x14ac:dyDescent="0.35">
      <c r="A14167">
        <v>14166</v>
      </c>
      <c r="B14167">
        <v>1</v>
      </c>
      <c r="C14167" s="1">
        <v>1.418658E-27</v>
      </c>
      <c r="D14167" s="1">
        <v>1.245531E-54</v>
      </c>
      <c r="E14167" s="1">
        <v>-2.6752140000000002E-81</v>
      </c>
      <c r="H14167">
        <v>14166</v>
      </c>
      <c r="I14167">
        <v>1</v>
      </c>
      <c r="J14167" s="1">
        <v>1.394101E-27</v>
      </c>
      <c r="K14167" s="1">
        <v>4.2992619999999999E-54</v>
      </c>
      <c r="L14167" s="1">
        <v>5.9936059999999999E-81</v>
      </c>
      <c r="N14167">
        <f t="shared" si="885"/>
        <v>0</v>
      </c>
      <c r="O14167">
        <f t="shared" si="886"/>
        <v>2.4556999999999977E-29</v>
      </c>
      <c r="P14167">
        <f t="shared" si="887"/>
        <v>-3.0537310000000001E-54</v>
      </c>
      <c r="Q14167">
        <f t="shared" si="888"/>
        <v>-8.6688200000000001E-81</v>
      </c>
    </row>
    <row r="14168" spans="1:17" x14ac:dyDescent="0.35">
      <c r="A14168">
        <v>14167</v>
      </c>
      <c r="B14168">
        <v>1</v>
      </c>
      <c r="C14168" s="1">
        <v>1.314275E-11</v>
      </c>
      <c r="D14168" s="1">
        <v>6.789542E-71</v>
      </c>
      <c r="E14168" s="1">
        <v>1.8702179999999999E-81</v>
      </c>
      <c r="H14168">
        <v>14167</v>
      </c>
      <c r="I14168">
        <v>1</v>
      </c>
      <c r="J14168" s="1">
        <v>1.1805989999999999E-11</v>
      </c>
      <c r="K14168" s="1">
        <v>7.7837469999999993E-71</v>
      </c>
      <c r="L14168" s="1">
        <v>9.1894850000000003E-82</v>
      </c>
      <c r="N14168">
        <f t="shared" si="885"/>
        <v>0</v>
      </c>
      <c r="O14168">
        <f t="shared" si="886"/>
        <v>1.3367600000000009E-12</v>
      </c>
      <c r="P14168">
        <f t="shared" si="887"/>
        <v>-9.9420499999999934E-72</v>
      </c>
      <c r="Q14168">
        <f t="shared" si="888"/>
        <v>9.5126949999999992E-82</v>
      </c>
    </row>
    <row r="14169" spans="1:17" x14ac:dyDescent="0.35">
      <c r="A14169">
        <v>14168</v>
      </c>
      <c r="B14169">
        <v>0.99999070000000001</v>
      </c>
      <c r="C14169" s="1">
        <v>9.2512769999999994E-6</v>
      </c>
      <c r="D14169" s="1">
        <v>2.539253E-26</v>
      </c>
      <c r="E14169" s="1">
        <v>5.2081529999999996E-31</v>
      </c>
      <c r="H14169">
        <v>14168</v>
      </c>
      <c r="I14169">
        <v>0.99999170000000004</v>
      </c>
      <c r="J14169" s="1">
        <v>8.3168100000000004E-6</v>
      </c>
      <c r="K14169" s="1">
        <v>2.9096340000000001E-26</v>
      </c>
      <c r="L14169" s="1">
        <v>2.419907E-31</v>
      </c>
      <c r="N14169">
        <f t="shared" si="885"/>
        <v>-1.0000000000287557E-6</v>
      </c>
      <c r="O14169">
        <f t="shared" si="886"/>
        <v>9.3446699999999899E-7</v>
      </c>
      <c r="P14169">
        <f t="shared" si="887"/>
        <v>-3.7038100000000009E-27</v>
      </c>
      <c r="Q14169">
        <f t="shared" si="888"/>
        <v>2.7882459999999996E-31</v>
      </c>
    </row>
    <row r="14170" spans="1:17" x14ac:dyDescent="0.35">
      <c r="A14170">
        <v>14169</v>
      </c>
      <c r="B14170">
        <v>1</v>
      </c>
      <c r="C14170" s="1">
        <v>1.2962510000000001E-37</v>
      </c>
      <c r="D14170" s="1">
        <v>3.0444720000000001E-58</v>
      </c>
      <c r="E14170" s="1">
        <v>7.9621920000000002E-95</v>
      </c>
      <c r="H14170">
        <v>14169</v>
      </c>
      <c r="I14170">
        <v>1</v>
      </c>
      <c r="J14170" s="1">
        <v>1.163787E-37</v>
      </c>
      <c r="K14170" s="1">
        <v>3.49145E-58</v>
      </c>
      <c r="L14170" s="1">
        <v>4.0633020000000003E-95</v>
      </c>
      <c r="N14170">
        <f t="shared" si="885"/>
        <v>0</v>
      </c>
      <c r="O14170">
        <f t="shared" si="886"/>
        <v>1.3246400000000006E-38</v>
      </c>
      <c r="P14170">
        <f t="shared" si="887"/>
        <v>-4.469779999999999E-59</v>
      </c>
      <c r="Q14170">
        <f t="shared" si="888"/>
        <v>3.8988899999999999E-95</v>
      </c>
    </row>
    <row r="14171" spans="1:17" x14ac:dyDescent="0.35">
      <c r="A14171">
        <v>14170</v>
      </c>
      <c r="B14171">
        <v>0.99999579999999999</v>
      </c>
      <c r="C14171" s="1">
        <v>4.1858069999999998E-6</v>
      </c>
      <c r="D14171" s="1">
        <v>1.4799559999999999E-52</v>
      </c>
      <c r="E14171" s="1">
        <v>1.3734530000000001E-57</v>
      </c>
      <c r="H14171">
        <v>14170</v>
      </c>
      <c r="I14171">
        <v>0.9999962</v>
      </c>
      <c r="J14171" s="1">
        <v>3.7629999999999998E-6</v>
      </c>
      <c r="K14171" s="1">
        <v>1.6958249999999999E-52</v>
      </c>
      <c r="L14171" s="1">
        <v>6.3814120000000005E-58</v>
      </c>
      <c r="N14171">
        <f t="shared" si="885"/>
        <v>-4.0000000001150227E-7</v>
      </c>
      <c r="O14171">
        <f t="shared" si="886"/>
        <v>4.2280699999999998E-7</v>
      </c>
      <c r="P14171">
        <f t="shared" si="887"/>
        <v>-2.1586899999999995E-53</v>
      </c>
      <c r="Q14171">
        <f t="shared" si="888"/>
        <v>7.3531180000000007E-58</v>
      </c>
    </row>
    <row r="14172" spans="1:17" x14ac:dyDescent="0.35">
      <c r="A14172">
        <v>14171</v>
      </c>
      <c r="B14172">
        <v>1</v>
      </c>
      <c r="C14172" s="1">
        <v>4.6177209999999996E-12</v>
      </c>
      <c r="D14172" s="1">
        <v>1.070016E-63</v>
      </c>
      <c r="E14172" s="1">
        <v>9.1263930000000003E-75</v>
      </c>
      <c r="H14172">
        <v>14171</v>
      </c>
      <c r="I14172">
        <v>1</v>
      </c>
      <c r="J14172" s="1">
        <v>4.1469759999999999E-12</v>
      </c>
      <c r="K14172" s="1">
        <v>1.2277979999999999E-63</v>
      </c>
      <c r="L14172" s="1">
        <v>5.0916480000000003E-75</v>
      </c>
      <c r="N14172">
        <f t="shared" si="885"/>
        <v>0</v>
      </c>
      <c r="O14172">
        <f t="shared" si="886"/>
        <v>4.7074499999999973E-13</v>
      </c>
      <c r="P14172">
        <f t="shared" si="887"/>
        <v>-1.5778199999999996E-64</v>
      </c>
      <c r="Q14172">
        <f t="shared" si="888"/>
        <v>4.034745E-75</v>
      </c>
    </row>
    <row r="14173" spans="1:17" x14ac:dyDescent="0.35">
      <c r="A14173">
        <v>14172</v>
      </c>
      <c r="B14173">
        <v>0.99997340000000001</v>
      </c>
      <c r="C14173" s="1">
        <v>1.074736E-25</v>
      </c>
      <c r="D14173" s="1">
        <v>2.658534E-5</v>
      </c>
      <c r="E14173" s="1">
        <v>6.3327909999999997E-30</v>
      </c>
      <c r="H14173">
        <v>14172</v>
      </c>
      <c r="I14173">
        <v>0.99996949999999996</v>
      </c>
      <c r="J14173" s="1">
        <v>9.6616910000000001E-26</v>
      </c>
      <c r="K14173" s="1">
        <v>3.0463070000000001E-5</v>
      </c>
      <c r="L14173" s="1">
        <v>2.943338E-30</v>
      </c>
      <c r="N14173">
        <f t="shared" si="885"/>
        <v>3.9000000000566359E-6</v>
      </c>
      <c r="O14173">
        <f t="shared" si="886"/>
        <v>1.0856689999999998E-26</v>
      </c>
      <c r="P14173">
        <f t="shared" si="887"/>
        <v>-3.8777300000000006E-6</v>
      </c>
      <c r="Q14173">
        <f t="shared" si="888"/>
        <v>3.3894530000000001E-30</v>
      </c>
    </row>
    <row r="14174" spans="1:17" x14ac:dyDescent="0.35">
      <c r="A14174">
        <v>14173</v>
      </c>
      <c r="B14174">
        <v>1</v>
      </c>
      <c r="C14174" s="1">
        <v>1.7757519999999999E-10</v>
      </c>
      <c r="D14174" s="1">
        <v>8.5876790000000007E-12</v>
      </c>
      <c r="E14174" s="1">
        <v>2.9234159999999999E-21</v>
      </c>
      <c r="H14174">
        <v>14173</v>
      </c>
      <c r="I14174">
        <v>1</v>
      </c>
      <c r="J14174" s="1">
        <v>1.595542E-10</v>
      </c>
      <c r="K14174" s="1">
        <v>9.8507679999999993E-12</v>
      </c>
      <c r="L14174" s="1">
        <v>1.5717309999999999E-21</v>
      </c>
      <c r="N14174">
        <f t="shared" si="885"/>
        <v>0</v>
      </c>
      <c r="O14174">
        <f t="shared" si="886"/>
        <v>1.8020999999999989E-11</v>
      </c>
      <c r="P14174">
        <f t="shared" si="887"/>
        <v>-1.2630889999999986E-12</v>
      </c>
      <c r="Q14174">
        <f t="shared" si="888"/>
        <v>1.351685E-21</v>
      </c>
    </row>
    <row r="14175" spans="1:17" x14ac:dyDescent="0.35">
      <c r="A14175">
        <v>14174</v>
      </c>
      <c r="B14175">
        <v>1</v>
      </c>
      <c r="C14175" s="1">
        <v>2.167638E-9</v>
      </c>
      <c r="D14175" s="1">
        <v>5.4546040000000003E-20</v>
      </c>
      <c r="E14175" s="1">
        <v>-4.623006E-29</v>
      </c>
      <c r="H14175">
        <v>14174</v>
      </c>
      <c r="I14175">
        <v>1</v>
      </c>
      <c r="J14175" s="1">
        <v>1.9228820000000001E-9</v>
      </c>
      <c r="K14175" s="1">
        <v>6.4318889999999997E-20</v>
      </c>
      <c r="L14175" s="1">
        <v>1.236776E-28</v>
      </c>
      <c r="N14175">
        <f t="shared" si="885"/>
        <v>0</v>
      </c>
      <c r="O14175">
        <f t="shared" si="886"/>
        <v>2.4475599999999985E-10</v>
      </c>
      <c r="P14175">
        <f t="shared" si="887"/>
        <v>-9.7728499999999947E-21</v>
      </c>
      <c r="Q14175">
        <f t="shared" si="888"/>
        <v>-1.6990765999999999E-28</v>
      </c>
    </row>
    <row r="14176" spans="1:17" x14ac:dyDescent="0.35">
      <c r="A14176">
        <v>14175</v>
      </c>
      <c r="B14176">
        <v>0.98001550000000004</v>
      </c>
      <c r="C14176" s="1">
        <v>1.154526E-20</v>
      </c>
      <c r="D14176">
        <v>1.9984499999999999E-2</v>
      </c>
      <c r="E14176" s="1">
        <v>4.2077960000000001E-23</v>
      </c>
      <c r="H14176">
        <v>14175</v>
      </c>
      <c r="I14176">
        <v>0.976464</v>
      </c>
      <c r="J14176" s="1">
        <v>7.5864030000000007E-21</v>
      </c>
      <c r="K14176">
        <v>2.353597E-2</v>
      </c>
      <c r="L14176" s="1">
        <v>1.828571E-22</v>
      </c>
      <c r="N14176">
        <f t="shared" si="885"/>
        <v>3.5515000000000407E-3</v>
      </c>
      <c r="O14176">
        <f t="shared" si="886"/>
        <v>3.9588569999999995E-21</v>
      </c>
      <c r="P14176">
        <f t="shared" si="887"/>
        <v>-3.551470000000001E-3</v>
      </c>
      <c r="Q14176">
        <f t="shared" si="888"/>
        <v>-1.4077913999999999E-22</v>
      </c>
    </row>
    <row r="14177" spans="1:17" x14ac:dyDescent="0.35">
      <c r="A14177">
        <v>14176</v>
      </c>
      <c r="B14177">
        <v>0.99953910000000001</v>
      </c>
      <c r="C14177">
        <v>4.609301E-4</v>
      </c>
      <c r="D14177" s="1">
        <v>6.2401320000000001E-13</v>
      </c>
      <c r="E14177" s="1">
        <v>2.3673570000000001E-16</v>
      </c>
      <c r="H14177">
        <v>14176</v>
      </c>
      <c r="I14177">
        <v>0.99973860000000003</v>
      </c>
      <c r="J14177">
        <v>2.6143210000000001E-4</v>
      </c>
      <c r="K14177" s="1">
        <v>6.1793220000000003E-12</v>
      </c>
      <c r="L14177" s="1">
        <v>1.615895E-15</v>
      </c>
      <c r="N14177">
        <f t="shared" si="885"/>
        <v>-1.9950000000001911E-4</v>
      </c>
      <c r="O14177">
        <f t="shared" si="886"/>
        <v>1.9949799999999999E-4</v>
      </c>
      <c r="P14177">
        <f t="shared" si="887"/>
        <v>-5.5553088000000002E-12</v>
      </c>
      <c r="Q14177">
        <f t="shared" si="888"/>
        <v>-1.3791593E-15</v>
      </c>
    </row>
    <row r="14178" spans="1:17" x14ac:dyDescent="0.35">
      <c r="A14178">
        <v>14177</v>
      </c>
      <c r="B14178">
        <v>-5.4609289999999998E-2</v>
      </c>
      <c r="C14178">
        <v>1.0546089999999999</v>
      </c>
      <c r="D14178" s="1">
        <v>-1.5636819999999999E-52</v>
      </c>
      <c r="E14178" s="1">
        <v>-5.321312E-51</v>
      </c>
      <c r="H14178">
        <v>14177</v>
      </c>
      <c r="I14178">
        <v>0.1140531</v>
      </c>
      <c r="J14178">
        <v>0.88594689999999998</v>
      </c>
      <c r="K14178" s="1">
        <v>3.6633789999999999E-52</v>
      </c>
      <c r="L14178" s="1">
        <v>2.8456559999999998E-51</v>
      </c>
      <c r="N14178">
        <f t="shared" si="885"/>
        <v>-0.16866239</v>
      </c>
      <c r="O14178">
        <f t="shared" si="886"/>
        <v>0.16866209999999993</v>
      </c>
      <c r="P14178">
        <f t="shared" si="887"/>
        <v>-5.2270609999999996E-52</v>
      </c>
      <c r="Q14178">
        <f t="shared" si="888"/>
        <v>-8.1669679999999998E-51</v>
      </c>
    </row>
    <row r="14179" spans="1:17" x14ac:dyDescent="0.35">
      <c r="A14179">
        <v>14178</v>
      </c>
      <c r="B14179" s="1">
        <v>-1.4279590000000001E-5</v>
      </c>
      <c r="C14179">
        <v>-2.2945140000000001E-4</v>
      </c>
      <c r="D14179">
        <v>-0.2355884</v>
      </c>
      <c r="E14179">
        <v>1.235832</v>
      </c>
      <c r="H14179">
        <v>14178</v>
      </c>
      <c r="I14179" s="1">
        <v>3.067674E-6</v>
      </c>
      <c r="J14179" s="1">
        <v>4.4218290000000002E-5</v>
      </c>
      <c r="K14179">
        <v>6.4871869999999998E-2</v>
      </c>
      <c r="L14179">
        <v>0.93508080000000005</v>
      </c>
      <c r="N14179">
        <f t="shared" si="885"/>
        <v>-1.7347264000000001E-5</v>
      </c>
      <c r="O14179">
        <f t="shared" si="886"/>
        <v>-2.7366968999999999E-4</v>
      </c>
      <c r="P14179">
        <f t="shared" si="887"/>
        <v>-0.30046026999999997</v>
      </c>
      <c r="Q14179">
        <f t="shared" si="888"/>
        <v>0.3007512</v>
      </c>
    </row>
    <row r="14180" spans="1:17" x14ac:dyDescent="0.35">
      <c r="A14180">
        <v>14179</v>
      </c>
      <c r="B14180">
        <v>1</v>
      </c>
      <c r="C14180" s="1">
        <v>1.561108E-20</v>
      </c>
      <c r="D14180" s="1">
        <v>3.9842499999999999E-40</v>
      </c>
      <c r="E14180" s="1">
        <v>-9.1269569999999995E-60</v>
      </c>
      <c r="H14180">
        <v>14179</v>
      </c>
      <c r="I14180">
        <v>1</v>
      </c>
      <c r="J14180" s="1">
        <v>2.59112E-20</v>
      </c>
      <c r="K14180" s="1">
        <v>4.4988710000000001E-40</v>
      </c>
      <c r="L14180" s="1">
        <v>1.1657109999999999E-59</v>
      </c>
      <c r="N14180">
        <f t="shared" si="885"/>
        <v>0</v>
      </c>
      <c r="O14180">
        <f t="shared" si="886"/>
        <v>-1.030012E-20</v>
      </c>
      <c r="P14180">
        <f t="shared" si="887"/>
        <v>-5.1462100000000027E-41</v>
      </c>
      <c r="Q14180">
        <f t="shared" si="888"/>
        <v>-2.0784067000000001E-59</v>
      </c>
    </row>
    <row r="14181" spans="1:17" x14ac:dyDescent="0.35">
      <c r="A14181">
        <v>14180</v>
      </c>
      <c r="B14181">
        <v>1</v>
      </c>
      <c r="C14181" s="1">
        <v>4.6522639999999997E-15</v>
      </c>
      <c r="D14181" s="1">
        <v>9.3445140000000007E-18</v>
      </c>
      <c r="E14181" s="1">
        <v>-4.0618129999999997E-32</v>
      </c>
      <c r="H14181">
        <v>14180</v>
      </c>
      <c r="I14181">
        <v>1</v>
      </c>
      <c r="J14181" s="1">
        <v>4.4297759999999999E-15</v>
      </c>
      <c r="K14181" s="1">
        <v>2.0591480000000001E-17</v>
      </c>
      <c r="L14181" s="1">
        <v>9.1215629999999997E-32</v>
      </c>
      <c r="N14181">
        <f t="shared" si="885"/>
        <v>0</v>
      </c>
      <c r="O14181">
        <f t="shared" si="886"/>
        <v>2.2248799999999976E-16</v>
      </c>
      <c r="P14181">
        <f t="shared" si="887"/>
        <v>-1.1246966E-17</v>
      </c>
      <c r="Q14181">
        <f t="shared" si="888"/>
        <v>-1.3183375999999999E-31</v>
      </c>
    </row>
    <row r="14182" spans="1:17" x14ac:dyDescent="0.35">
      <c r="A14182">
        <v>14181</v>
      </c>
      <c r="B14182">
        <v>1.345989E-2</v>
      </c>
      <c r="C14182">
        <v>0.98654010000000003</v>
      </c>
      <c r="D14182" s="1">
        <v>4.4663539999999997E-18</v>
      </c>
      <c r="E14182" s="1">
        <v>7.2581709999999996E-16</v>
      </c>
      <c r="H14182">
        <v>14181</v>
      </c>
      <c r="I14182">
        <v>1.494962E-2</v>
      </c>
      <c r="J14182">
        <v>0.98505039999999999</v>
      </c>
      <c r="K14182" s="1">
        <v>5.6842529999999997E-18</v>
      </c>
      <c r="L14182" s="1">
        <v>3.7454289999999999E-16</v>
      </c>
      <c r="N14182">
        <f t="shared" si="885"/>
        <v>-1.4897299999999999E-3</v>
      </c>
      <c r="O14182">
        <f t="shared" si="886"/>
        <v>1.4897000000000382E-3</v>
      </c>
      <c r="P14182">
        <f t="shared" si="887"/>
        <v>-1.217899E-18</v>
      </c>
      <c r="Q14182">
        <f t="shared" si="888"/>
        <v>3.5127419999999997E-16</v>
      </c>
    </row>
    <row r="14183" spans="1:17" x14ac:dyDescent="0.35">
      <c r="A14183">
        <v>14182</v>
      </c>
      <c r="B14183">
        <v>1</v>
      </c>
      <c r="C14183" s="1">
        <v>1.075004E-28</v>
      </c>
      <c r="D14183" s="1">
        <v>5.1879409999999996E-50</v>
      </c>
      <c r="E14183" s="1">
        <v>-5.2136620000000002E-78</v>
      </c>
      <c r="H14183">
        <v>14182</v>
      </c>
      <c r="I14183">
        <v>1</v>
      </c>
      <c r="J14183" s="1">
        <v>1.0241909999999999E-28</v>
      </c>
      <c r="K14183" s="1">
        <v>1.1432040000000001E-49</v>
      </c>
      <c r="L14183" s="1">
        <v>1.1708600000000001E-77</v>
      </c>
      <c r="N14183">
        <f t="shared" si="885"/>
        <v>0</v>
      </c>
      <c r="O14183">
        <f t="shared" si="886"/>
        <v>5.0813000000000155E-30</v>
      </c>
      <c r="P14183">
        <f t="shared" si="887"/>
        <v>-6.2440990000000013E-50</v>
      </c>
      <c r="Q14183">
        <f t="shared" si="888"/>
        <v>-1.6922262000000002E-77</v>
      </c>
    </row>
    <row r="14184" spans="1:17" x14ac:dyDescent="0.35">
      <c r="A14184">
        <v>14183</v>
      </c>
      <c r="B14184">
        <v>1</v>
      </c>
      <c r="C14184" s="1">
        <v>-3.1720799999999998E-11</v>
      </c>
      <c r="D14184" s="1">
        <v>5.7829429999999999E-16</v>
      </c>
      <c r="E14184" s="1">
        <v>3.0789959999999997E-26</v>
      </c>
      <c r="H14184">
        <v>14183</v>
      </c>
      <c r="I14184">
        <v>1</v>
      </c>
      <c r="J14184" s="1">
        <v>8.6484070000000002E-12</v>
      </c>
      <c r="K14184" s="1">
        <v>6.240355E-16</v>
      </c>
      <c r="L14184" s="1">
        <v>5.3969130000000001E-27</v>
      </c>
      <c r="N14184">
        <f t="shared" si="885"/>
        <v>0</v>
      </c>
      <c r="O14184">
        <f t="shared" si="886"/>
        <v>-4.0369207E-11</v>
      </c>
      <c r="P14184">
        <f t="shared" si="887"/>
        <v>-4.574120000000001E-17</v>
      </c>
      <c r="Q14184">
        <f t="shared" si="888"/>
        <v>2.5393046999999997E-26</v>
      </c>
    </row>
    <row r="14185" spans="1:17" x14ac:dyDescent="0.35">
      <c r="A14185">
        <v>14184</v>
      </c>
      <c r="B14185">
        <v>5.934518E-4</v>
      </c>
      <c r="C14185" s="1">
        <v>-2.6398E-5</v>
      </c>
      <c r="D14185">
        <v>0.92801500000000003</v>
      </c>
      <c r="E14185">
        <v>7.1417980000000006E-2</v>
      </c>
      <c r="H14185">
        <v>14184</v>
      </c>
      <c r="I14185">
        <v>5.7383200000000003E-4</v>
      </c>
      <c r="J14185" s="1">
        <v>9.9434200000000001E-6</v>
      </c>
      <c r="K14185">
        <v>0.98239319999999997</v>
      </c>
      <c r="L14185">
        <v>1.7023010000000002E-2</v>
      </c>
      <c r="N14185">
        <f t="shared" si="885"/>
        <v>1.9619799999999964E-5</v>
      </c>
      <c r="O14185">
        <f t="shared" si="886"/>
        <v>-3.6341419999999999E-5</v>
      </c>
      <c r="P14185">
        <f t="shared" si="887"/>
        <v>-5.4378199999999932E-2</v>
      </c>
      <c r="Q14185">
        <f t="shared" si="888"/>
        <v>5.4394970000000001E-2</v>
      </c>
    </row>
    <row r="14186" spans="1:17" x14ac:dyDescent="0.35">
      <c r="A14186">
        <v>14185</v>
      </c>
      <c r="B14186" s="1">
        <v>2.4236070000000001E-7</v>
      </c>
      <c r="C14186" s="1">
        <v>3.8443849999999998E-7</v>
      </c>
      <c r="D14186">
        <v>1.463055</v>
      </c>
      <c r="E14186">
        <v>-0.46305550000000001</v>
      </c>
      <c r="H14186">
        <v>14185</v>
      </c>
      <c r="I14186" s="1">
        <v>5.0686020000000001E-8</v>
      </c>
      <c r="J14186" s="1">
        <v>9.6439430000000006E-8</v>
      </c>
      <c r="K14186">
        <v>0.3445088</v>
      </c>
      <c r="L14186">
        <v>0.65549100000000005</v>
      </c>
      <c r="N14186">
        <f t="shared" si="885"/>
        <v>1.9167468E-7</v>
      </c>
      <c r="O14186">
        <f t="shared" si="886"/>
        <v>2.8799906999999995E-7</v>
      </c>
      <c r="P14186">
        <f t="shared" si="887"/>
        <v>1.1185461999999999</v>
      </c>
      <c r="Q14186">
        <f t="shared" si="888"/>
        <v>-1.1185465000000001</v>
      </c>
    </row>
    <row r="14187" spans="1:17" x14ac:dyDescent="0.35">
      <c r="A14187">
        <v>14186</v>
      </c>
      <c r="B14187">
        <v>1</v>
      </c>
      <c r="C14187" s="1">
        <v>3.3159780000000003E-8</v>
      </c>
      <c r="D14187" s="1">
        <v>1.4697199999999999E-40</v>
      </c>
      <c r="E14187" s="1">
        <v>-6.811469E-48</v>
      </c>
      <c r="H14187">
        <v>14186</v>
      </c>
      <c r="I14187">
        <v>0.99999979999999999</v>
      </c>
      <c r="J14187" s="1">
        <v>1.563871E-7</v>
      </c>
      <c r="K14187" s="1">
        <v>1.5692710000000001E-40</v>
      </c>
      <c r="L14187" s="1">
        <v>2.4541370000000001E-47</v>
      </c>
      <c r="N14187">
        <f t="shared" si="885"/>
        <v>2.0000000000575113E-7</v>
      </c>
      <c r="O14187">
        <f t="shared" si="886"/>
        <v>-1.2322731999999999E-7</v>
      </c>
      <c r="P14187">
        <f t="shared" si="887"/>
        <v>-9.9551000000000138E-42</v>
      </c>
      <c r="Q14187">
        <f t="shared" si="888"/>
        <v>-3.1352839000000002E-47</v>
      </c>
    </row>
    <row r="14188" spans="1:17" x14ac:dyDescent="0.35">
      <c r="A14188">
        <v>14187</v>
      </c>
      <c r="B14188">
        <v>1</v>
      </c>
      <c r="C14188" s="1">
        <v>9.4833029999999996E-14</v>
      </c>
      <c r="D14188" s="1">
        <v>1.102996E-41</v>
      </c>
      <c r="E14188" s="1">
        <v>2.2671599999999999E-54</v>
      </c>
      <c r="H14188">
        <v>14187</v>
      </c>
      <c r="I14188">
        <v>1</v>
      </c>
      <c r="J14188" s="1">
        <v>8.7176019999999998E-14</v>
      </c>
      <c r="K14188" s="1">
        <v>1.26413E-41</v>
      </c>
      <c r="L14188" s="1">
        <v>1.102019E-54</v>
      </c>
      <c r="N14188">
        <f t="shared" si="885"/>
        <v>0</v>
      </c>
      <c r="O14188">
        <f t="shared" si="886"/>
        <v>7.6570099999999978E-15</v>
      </c>
      <c r="P14188">
        <f t="shared" si="887"/>
        <v>-1.6113400000000003E-42</v>
      </c>
      <c r="Q14188">
        <f t="shared" si="888"/>
        <v>1.165141E-54</v>
      </c>
    </row>
    <row r="14189" spans="1:17" x14ac:dyDescent="0.35">
      <c r="A14189">
        <v>14188</v>
      </c>
      <c r="B14189">
        <v>0.99999939999999998</v>
      </c>
      <c r="C14189" s="1">
        <v>5.8750249999999995E-7</v>
      </c>
      <c r="D14189" s="1">
        <v>6.8420420000000002E-62</v>
      </c>
      <c r="E14189" s="1">
        <v>6.9152870000000001E-68</v>
      </c>
      <c r="H14189">
        <v>14188</v>
      </c>
      <c r="I14189">
        <v>0.99999950000000004</v>
      </c>
      <c r="J14189" s="1">
        <v>5.2649929999999996E-7</v>
      </c>
      <c r="K14189" s="1">
        <v>7.8587439999999998E-62</v>
      </c>
      <c r="L14189" s="1">
        <v>4.1376249999999997E-68</v>
      </c>
      <c r="N14189">
        <f t="shared" si="885"/>
        <v>-1.0000000005838672E-7</v>
      </c>
      <c r="O14189">
        <f t="shared" si="886"/>
        <v>6.1003199999999991E-8</v>
      </c>
      <c r="P14189">
        <f t="shared" si="887"/>
        <v>-1.0167019999999996E-62</v>
      </c>
      <c r="Q14189">
        <f t="shared" si="888"/>
        <v>2.7776620000000005E-68</v>
      </c>
    </row>
    <row r="14190" spans="1:17" x14ac:dyDescent="0.35">
      <c r="A14190">
        <v>14189</v>
      </c>
      <c r="B14190">
        <v>0.99978540000000005</v>
      </c>
      <c r="C14190">
        <v>2.1459229999999999E-4</v>
      </c>
      <c r="D14190" s="1">
        <v>1.8584160000000001E-84</v>
      </c>
      <c r="E14190" s="1">
        <v>8.7297599999999997E-88</v>
      </c>
      <c r="H14190">
        <v>14189</v>
      </c>
      <c r="I14190">
        <v>0.99980709999999995</v>
      </c>
      <c r="J14190">
        <v>1.928849E-4</v>
      </c>
      <c r="K14190" s="1">
        <v>2.1297739999999998E-84</v>
      </c>
      <c r="L14190" s="1">
        <v>4.1088049999999999E-88</v>
      </c>
      <c r="N14190">
        <f t="shared" si="885"/>
        <v>-2.1699999999902353E-5</v>
      </c>
      <c r="O14190">
        <f t="shared" si="886"/>
        <v>2.1707399999999988E-5</v>
      </c>
      <c r="P14190">
        <f t="shared" si="887"/>
        <v>-2.7135799999999975E-85</v>
      </c>
      <c r="Q14190">
        <f t="shared" si="888"/>
        <v>4.6209549999999999E-88</v>
      </c>
    </row>
    <row r="14191" spans="1:17" x14ac:dyDescent="0.35">
      <c r="A14191">
        <v>14190</v>
      </c>
      <c r="B14191">
        <v>1</v>
      </c>
      <c r="C14191" s="1">
        <v>7.3811100000000001E-25</v>
      </c>
      <c r="D14191" s="1">
        <v>1.2958430000000001E-68</v>
      </c>
      <c r="E14191" s="1">
        <v>2.4355639999999999E-93</v>
      </c>
      <c r="H14191">
        <v>14190</v>
      </c>
      <c r="I14191">
        <v>1</v>
      </c>
      <c r="J14191" s="1">
        <v>6.5581779999999996E-25</v>
      </c>
      <c r="K14191" s="1">
        <v>1.52427E-68</v>
      </c>
      <c r="L14191" s="1">
        <v>9.9964330000000008E-93</v>
      </c>
      <c r="N14191">
        <f t="shared" si="885"/>
        <v>0</v>
      </c>
      <c r="O14191">
        <f t="shared" si="886"/>
        <v>8.2293200000000042E-26</v>
      </c>
      <c r="P14191">
        <f t="shared" si="887"/>
        <v>-2.2842699999999989E-69</v>
      </c>
      <c r="Q14191">
        <f t="shared" si="888"/>
        <v>-7.560869000000001E-93</v>
      </c>
    </row>
    <row r="14192" spans="1:17" x14ac:dyDescent="0.35">
      <c r="A14192">
        <v>14191</v>
      </c>
      <c r="B14192">
        <v>0.98055369999999997</v>
      </c>
      <c r="C14192">
        <v>1.9446339999999999E-2</v>
      </c>
      <c r="D14192" s="1">
        <v>4.8441800000000003E-45</v>
      </c>
      <c r="E14192" s="1">
        <v>1.8764309999999999E-46</v>
      </c>
      <c r="H14192">
        <v>14191</v>
      </c>
      <c r="I14192">
        <v>0.98245170000000004</v>
      </c>
      <c r="J14192">
        <v>1.7548299999999999E-2</v>
      </c>
      <c r="K14192" s="1">
        <v>5.567885E-45</v>
      </c>
      <c r="L14192" s="1">
        <v>9.9452129999999993E-47</v>
      </c>
      <c r="N14192">
        <f t="shared" si="885"/>
        <v>-1.8980000000000663E-3</v>
      </c>
      <c r="O14192">
        <f t="shared" si="886"/>
        <v>1.8980400000000001E-3</v>
      </c>
      <c r="P14192">
        <f t="shared" si="887"/>
        <v>-7.2370499999999965E-46</v>
      </c>
      <c r="Q14192">
        <f t="shared" si="888"/>
        <v>8.8190969999999999E-47</v>
      </c>
    </row>
    <row r="14193" spans="1:17" x14ac:dyDescent="0.35">
      <c r="A14193">
        <v>14192</v>
      </c>
      <c r="B14193">
        <v>0.99999579999999999</v>
      </c>
      <c r="C14193" s="1">
        <v>4.1661580000000001E-6</v>
      </c>
      <c r="D14193" s="1">
        <v>2.2628550000000001E-31</v>
      </c>
      <c r="E14193" s="1">
        <v>-1.2168189999999999E-37</v>
      </c>
      <c r="H14193">
        <v>14192</v>
      </c>
      <c r="I14193">
        <v>0.9999962</v>
      </c>
      <c r="J14193" s="1">
        <v>3.8481539999999999E-6</v>
      </c>
      <c r="K14193" s="1">
        <v>4.1911219999999997E-31</v>
      </c>
      <c r="L14193" s="1">
        <v>1.6128139999999998E-36</v>
      </c>
      <c r="N14193">
        <f t="shared" si="885"/>
        <v>-4.0000000001150227E-7</v>
      </c>
      <c r="O14193">
        <f t="shared" si="886"/>
        <v>3.1800400000000028E-7</v>
      </c>
      <c r="P14193">
        <f t="shared" si="887"/>
        <v>-1.9282669999999996E-31</v>
      </c>
      <c r="Q14193">
        <f t="shared" si="888"/>
        <v>-1.7344958999999998E-36</v>
      </c>
    </row>
    <row r="14194" spans="1:17" x14ac:dyDescent="0.35">
      <c r="A14194">
        <v>14193</v>
      </c>
      <c r="B14194">
        <v>4.6753469999999998E-2</v>
      </c>
      <c r="C14194">
        <v>0.9532465</v>
      </c>
      <c r="D14194" s="1">
        <v>6.5471599999999995E-10</v>
      </c>
      <c r="E14194" s="1">
        <v>7.6210739999999997E-9</v>
      </c>
      <c r="H14194">
        <v>14193</v>
      </c>
      <c r="I14194">
        <v>5.1969540000000002E-2</v>
      </c>
      <c r="J14194">
        <v>0.94803040000000005</v>
      </c>
      <c r="K14194" s="1">
        <v>8.385764E-10</v>
      </c>
      <c r="L14194" s="1">
        <v>1.529734E-8</v>
      </c>
      <c r="N14194">
        <f t="shared" si="885"/>
        <v>-5.2160700000000032E-3</v>
      </c>
      <c r="O14194">
        <f t="shared" si="886"/>
        <v>5.2160999999999458E-3</v>
      </c>
      <c r="P14194">
        <f t="shared" si="887"/>
        <v>-1.8386040000000005E-10</v>
      </c>
      <c r="Q14194">
        <f t="shared" si="888"/>
        <v>-7.6762660000000008E-9</v>
      </c>
    </row>
    <row r="14195" spans="1:17" x14ac:dyDescent="0.35">
      <c r="A14195">
        <v>14194</v>
      </c>
      <c r="B14195">
        <v>0.99862490000000004</v>
      </c>
      <c r="C14195" s="1">
        <v>1.086495E-28</v>
      </c>
      <c r="D14195">
        <v>1.3751220000000001E-3</v>
      </c>
      <c r="E14195" s="1">
        <v>-1.099134E-31</v>
      </c>
      <c r="H14195">
        <v>14194</v>
      </c>
      <c r="I14195">
        <v>0.99750550000000004</v>
      </c>
      <c r="J14195" s="1">
        <v>1.0145440000000001E-28</v>
      </c>
      <c r="K14195">
        <v>2.4945039999999998E-3</v>
      </c>
      <c r="L14195" s="1">
        <v>2.537114E-31</v>
      </c>
      <c r="N14195">
        <f t="shared" si="885"/>
        <v>1.1193999999999926E-3</v>
      </c>
      <c r="O14195">
        <f t="shared" si="886"/>
        <v>7.1950999999999916E-30</v>
      </c>
      <c r="P14195">
        <f t="shared" si="887"/>
        <v>-1.1193819999999997E-3</v>
      </c>
      <c r="Q14195">
        <f t="shared" si="888"/>
        <v>-3.636248E-31</v>
      </c>
    </row>
    <row r="14196" spans="1:17" x14ac:dyDescent="0.35">
      <c r="A14196">
        <v>14195</v>
      </c>
      <c r="B14196">
        <v>1</v>
      </c>
      <c r="C14196" s="1">
        <v>9.9634750000000001E-10</v>
      </c>
      <c r="D14196" s="1">
        <v>1.374487E-12</v>
      </c>
      <c r="E14196" s="1">
        <v>5.4575720000000001E-22</v>
      </c>
      <c r="H14196">
        <v>14195</v>
      </c>
      <c r="I14196">
        <v>1</v>
      </c>
      <c r="J14196" s="1">
        <v>9.2557429999999996E-10</v>
      </c>
      <c r="K14196" s="1">
        <v>1.9037140000000001E-12</v>
      </c>
      <c r="L14196" s="1">
        <v>1.762029E-21</v>
      </c>
      <c r="N14196">
        <f t="shared" si="885"/>
        <v>0</v>
      </c>
      <c r="O14196">
        <f t="shared" si="886"/>
        <v>7.0773200000000043E-11</v>
      </c>
      <c r="P14196">
        <f t="shared" si="887"/>
        <v>-5.2922700000000004E-13</v>
      </c>
      <c r="Q14196">
        <f t="shared" si="888"/>
        <v>-1.2162718E-21</v>
      </c>
    </row>
    <row r="14197" spans="1:17" x14ac:dyDescent="0.35">
      <c r="A14197">
        <v>14196</v>
      </c>
      <c r="B14197">
        <v>0.99994139999999998</v>
      </c>
      <c r="C14197" s="1">
        <v>5.8554980000000003E-5</v>
      </c>
      <c r="D14197" s="1">
        <v>1.7048790000000001E-14</v>
      </c>
      <c r="E14197" s="1">
        <v>-1.5543259999999999E-18</v>
      </c>
      <c r="H14197">
        <v>14196</v>
      </c>
      <c r="I14197">
        <v>0.99994240000000001</v>
      </c>
      <c r="J14197" s="1">
        <v>5.7629439999999997E-5</v>
      </c>
      <c r="K14197" s="1">
        <v>6.0471939999999998E-14</v>
      </c>
      <c r="L14197" s="1">
        <v>3.4851649999999999E-18</v>
      </c>
      <c r="N14197">
        <f t="shared" si="885"/>
        <v>-1.0000000000287557E-6</v>
      </c>
      <c r="O14197">
        <f t="shared" si="886"/>
        <v>9.2554000000000605E-7</v>
      </c>
      <c r="P14197">
        <f t="shared" si="887"/>
        <v>-4.3423149999999994E-14</v>
      </c>
      <c r="Q14197">
        <f t="shared" si="888"/>
        <v>-5.0394909999999998E-18</v>
      </c>
    </row>
    <row r="14198" spans="1:17" x14ac:dyDescent="0.35">
      <c r="A14198">
        <v>14197</v>
      </c>
      <c r="B14198">
        <v>2.9913550000000002E-4</v>
      </c>
      <c r="C14198">
        <v>0.9997009</v>
      </c>
      <c r="D14198" s="1">
        <v>7.0812529999999998E-31</v>
      </c>
      <c r="E14198" s="1">
        <v>5.1537650000000003E-27</v>
      </c>
      <c r="H14198">
        <v>14197</v>
      </c>
      <c r="I14198">
        <v>3.3281940000000001E-4</v>
      </c>
      <c r="J14198">
        <v>0.99966719999999998</v>
      </c>
      <c r="K14198" s="1">
        <v>9.0292300000000006E-31</v>
      </c>
      <c r="L14198" s="1">
        <v>2.7120489999999999E-27</v>
      </c>
      <c r="N14198">
        <f t="shared" si="885"/>
        <v>-3.3683899999999991E-5</v>
      </c>
      <c r="O14198">
        <f t="shared" si="886"/>
        <v>3.3700000000025376E-5</v>
      </c>
      <c r="P14198">
        <f t="shared" si="887"/>
        <v>-1.9479770000000008E-31</v>
      </c>
      <c r="Q14198">
        <f t="shared" si="888"/>
        <v>2.4417160000000004E-27</v>
      </c>
    </row>
    <row r="14199" spans="1:17" x14ac:dyDescent="0.35">
      <c r="A14199">
        <v>14198</v>
      </c>
      <c r="B14199">
        <v>1</v>
      </c>
      <c r="C14199" s="1">
        <v>6.1970500000000003E-13</v>
      </c>
      <c r="D14199" s="1">
        <v>8.3181329999999998E-41</v>
      </c>
      <c r="E14199" s="1">
        <v>-8.0449020000000003E-53</v>
      </c>
      <c r="H14199">
        <v>14198</v>
      </c>
      <c r="I14199">
        <v>1</v>
      </c>
      <c r="J14199" s="1">
        <v>6.0998760000000004E-13</v>
      </c>
      <c r="K14199" s="1">
        <v>2.9568289999999998E-40</v>
      </c>
      <c r="L14199" s="1">
        <v>1.803629E-52</v>
      </c>
      <c r="N14199">
        <f t="shared" si="885"/>
        <v>0</v>
      </c>
      <c r="O14199">
        <f t="shared" si="886"/>
        <v>9.7173999999999965E-15</v>
      </c>
      <c r="P14199">
        <f t="shared" si="887"/>
        <v>-2.1250156999999997E-40</v>
      </c>
      <c r="Q14199">
        <f t="shared" si="888"/>
        <v>-2.6081191999999999E-52</v>
      </c>
    </row>
    <row r="14200" spans="1:17" x14ac:dyDescent="0.35">
      <c r="A14200">
        <v>14199</v>
      </c>
      <c r="B14200">
        <v>1</v>
      </c>
      <c r="C14200" s="1">
        <v>3.9663409999999996E-12</v>
      </c>
      <c r="D14200" s="1">
        <v>1.8434029999999999E-26</v>
      </c>
      <c r="E14200" s="1">
        <v>-1.359254E-37</v>
      </c>
      <c r="H14200">
        <v>14199</v>
      </c>
      <c r="I14200">
        <v>1</v>
      </c>
      <c r="J14200" s="1">
        <v>3.9388480000000004E-12</v>
      </c>
      <c r="K14200" s="1">
        <v>7.7587969999999999E-26</v>
      </c>
      <c r="L14200" s="1">
        <v>3.0560720000000001E-37</v>
      </c>
      <c r="N14200">
        <f t="shared" si="885"/>
        <v>0</v>
      </c>
      <c r="O14200">
        <f t="shared" si="886"/>
        <v>2.7492999999999225E-14</v>
      </c>
      <c r="P14200">
        <f t="shared" si="887"/>
        <v>-5.9153940000000003E-26</v>
      </c>
      <c r="Q14200">
        <f t="shared" si="888"/>
        <v>-4.4153260000000005E-37</v>
      </c>
    </row>
    <row r="14201" spans="1:17" x14ac:dyDescent="0.35">
      <c r="A14201">
        <v>14200</v>
      </c>
      <c r="B14201" s="1">
        <v>1.7824300000000001E-5</v>
      </c>
      <c r="C14201">
        <v>0.99998220000000004</v>
      </c>
      <c r="D14201" s="1">
        <v>2.0134419999999999E-16</v>
      </c>
      <c r="E14201" s="1">
        <v>-2.0560140000000001E-11</v>
      </c>
      <c r="H14201">
        <v>14200</v>
      </c>
      <c r="I14201" s="1">
        <v>1.7972519999999999E-5</v>
      </c>
      <c r="J14201">
        <v>0.99998200000000004</v>
      </c>
      <c r="K14201" s="1">
        <v>8.3703820000000002E-16</v>
      </c>
      <c r="L14201" s="1">
        <v>4.6572369999999999E-11</v>
      </c>
      <c r="N14201">
        <f t="shared" si="885"/>
        <v>-1.4821999999999771E-7</v>
      </c>
      <c r="O14201">
        <f t="shared" si="886"/>
        <v>2.0000000000575113E-7</v>
      </c>
      <c r="P14201">
        <f t="shared" si="887"/>
        <v>-6.3569400000000005E-16</v>
      </c>
      <c r="Q14201">
        <f t="shared" si="888"/>
        <v>-6.7132509999999993E-11</v>
      </c>
    </row>
    <row r="14202" spans="1:17" x14ac:dyDescent="0.35">
      <c r="A14202">
        <v>14201</v>
      </c>
      <c r="B14202" s="1">
        <v>1.8689389999999999E-7</v>
      </c>
      <c r="C14202">
        <v>0.99999979999999999</v>
      </c>
      <c r="D14202" s="1">
        <v>2.4602420000000001E-26</v>
      </c>
      <c r="E14202" s="1">
        <v>-6.0839270000000001E-20</v>
      </c>
      <c r="H14202">
        <v>14201</v>
      </c>
      <c r="I14202" s="1">
        <v>1.9313580000000001E-7</v>
      </c>
      <c r="J14202">
        <v>0.99999979999999999</v>
      </c>
      <c r="K14202" s="1">
        <v>8.0075340000000005E-26</v>
      </c>
      <c r="L14202" s="1">
        <v>4.1460640000000002E-19</v>
      </c>
      <c r="N14202">
        <f t="shared" si="885"/>
        <v>-6.2419000000000183E-9</v>
      </c>
      <c r="O14202">
        <f t="shared" si="886"/>
        <v>0</v>
      </c>
      <c r="P14202">
        <f t="shared" si="887"/>
        <v>-5.5472920000000004E-26</v>
      </c>
      <c r="Q14202">
        <f t="shared" si="888"/>
        <v>-4.7544567000000003E-19</v>
      </c>
    </row>
    <row r="14203" spans="1:17" x14ac:dyDescent="0.35">
      <c r="A14203">
        <v>14202</v>
      </c>
      <c r="B14203">
        <v>0.73164359999999995</v>
      </c>
      <c r="C14203">
        <v>0.26835639999999999</v>
      </c>
      <c r="D14203" s="1">
        <v>4.8143440000000002E-13</v>
      </c>
      <c r="E14203" s="1">
        <v>-2.9897139999999999E-13</v>
      </c>
      <c r="H14203">
        <v>14202</v>
      </c>
      <c r="I14203">
        <v>0.73327240000000005</v>
      </c>
      <c r="J14203">
        <v>0.26672760000000001</v>
      </c>
      <c r="K14203" s="1">
        <v>2.0431079999999998E-12</v>
      </c>
      <c r="L14203" s="1">
        <v>7.4317979999999996E-13</v>
      </c>
      <c r="N14203">
        <f t="shared" si="885"/>
        <v>-1.6288000000000968E-3</v>
      </c>
      <c r="O14203">
        <f t="shared" si="886"/>
        <v>1.6287999999999858E-3</v>
      </c>
      <c r="P14203">
        <f t="shared" si="887"/>
        <v>-1.5616735999999998E-12</v>
      </c>
      <c r="Q14203">
        <f t="shared" si="888"/>
        <v>-1.0421511999999998E-12</v>
      </c>
    </row>
    <row r="14204" spans="1:17" x14ac:dyDescent="0.35">
      <c r="A14204">
        <v>14203</v>
      </c>
      <c r="B14204">
        <v>0.9997393</v>
      </c>
      <c r="C14204">
        <v>2.6066270000000001E-4</v>
      </c>
      <c r="D14204" s="1">
        <v>4.4765890000000001E-54</v>
      </c>
      <c r="E14204" s="1">
        <v>-5.3624939999999998E-59</v>
      </c>
      <c r="H14204">
        <v>14203</v>
      </c>
      <c r="I14204">
        <v>0.99974390000000002</v>
      </c>
      <c r="J14204">
        <v>2.5605639999999998E-4</v>
      </c>
      <c r="K14204" s="1">
        <v>8.5522580000000004E-54</v>
      </c>
      <c r="L14204" s="1">
        <v>2.1904219999999999E-57</v>
      </c>
      <c r="N14204">
        <f t="shared" si="885"/>
        <v>-4.6000000000212538E-6</v>
      </c>
      <c r="O14204">
        <f t="shared" si="886"/>
        <v>4.6063000000000375E-6</v>
      </c>
      <c r="P14204">
        <f t="shared" si="887"/>
        <v>-4.0756690000000002E-54</v>
      </c>
      <c r="Q14204">
        <f t="shared" si="888"/>
        <v>-2.2440469399999999E-57</v>
      </c>
    </row>
    <row r="14205" spans="1:17" x14ac:dyDescent="0.35">
      <c r="A14205">
        <v>14204</v>
      </c>
      <c r="B14205">
        <v>0.99602360000000001</v>
      </c>
      <c r="C14205">
        <v>3.97636E-3</v>
      </c>
      <c r="D14205" s="1">
        <v>1.187061E-53</v>
      </c>
      <c r="E14205" s="1">
        <v>-1.1468489999999999E-56</v>
      </c>
      <c r="H14205">
        <v>14204</v>
      </c>
      <c r="I14205">
        <v>0.99626650000000005</v>
      </c>
      <c r="J14205">
        <v>3.7335150000000002E-3</v>
      </c>
      <c r="K14205" s="1">
        <v>1.710883E-53</v>
      </c>
      <c r="L14205" s="1">
        <v>6.4115439999999997E-56</v>
      </c>
      <c r="N14205">
        <f t="shared" si="885"/>
        <v>-2.4290000000004586E-4</v>
      </c>
      <c r="O14205">
        <f t="shared" si="886"/>
        <v>2.4284499999999978E-4</v>
      </c>
      <c r="P14205">
        <f t="shared" si="887"/>
        <v>-5.2382199999999996E-54</v>
      </c>
      <c r="Q14205">
        <f t="shared" si="888"/>
        <v>-7.5583929999999998E-56</v>
      </c>
    </row>
    <row r="14206" spans="1:17" x14ac:dyDescent="0.35">
      <c r="A14206">
        <v>14205</v>
      </c>
      <c r="B14206">
        <v>0.21943260000000001</v>
      </c>
      <c r="C14206">
        <v>0.78056740000000002</v>
      </c>
      <c r="D14206" s="1">
        <v>1.6105679999999999E-33</v>
      </c>
      <c r="E14206" s="1">
        <v>9.2134980000000004E-33</v>
      </c>
      <c r="H14206">
        <v>14205</v>
      </c>
      <c r="I14206">
        <v>0.23767679999999999</v>
      </c>
      <c r="J14206">
        <v>0.76232319999999998</v>
      </c>
      <c r="K14206" s="1">
        <v>2.0050860000000001E-33</v>
      </c>
      <c r="L14206" s="1">
        <v>6.4311010000000006E-33</v>
      </c>
      <c r="N14206">
        <f t="shared" si="885"/>
        <v>-1.8244199999999988E-2</v>
      </c>
      <c r="O14206">
        <f t="shared" si="886"/>
        <v>1.8244200000000044E-2</v>
      </c>
      <c r="P14206">
        <f t="shared" si="887"/>
        <v>-3.9451800000000023E-34</v>
      </c>
      <c r="Q14206">
        <f t="shared" si="888"/>
        <v>2.7823969999999998E-33</v>
      </c>
    </row>
    <row r="14207" spans="1:17" x14ac:dyDescent="0.35">
      <c r="A14207">
        <v>14206</v>
      </c>
      <c r="B14207">
        <v>1</v>
      </c>
      <c r="C14207" s="1">
        <v>3.5030889999999997E-20</v>
      </c>
      <c r="D14207" s="1">
        <v>3.212074E-56</v>
      </c>
      <c r="E14207" s="1">
        <v>-6.2856610000000002E-76</v>
      </c>
      <c r="H14207">
        <v>14206</v>
      </c>
      <c r="I14207">
        <v>1</v>
      </c>
      <c r="J14207" s="1">
        <v>3.2140079999999998E-20</v>
      </c>
      <c r="K14207" s="1">
        <v>4.8226230000000001E-56</v>
      </c>
      <c r="L14207" s="1">
        <v>1.5499950000000001E-75</v>
      </c>
      <c r="N14207">
        <f t="shared" si="885"/>
        <v>0</v>
      </c>
      <c r="O14207">
        <f t="shared" si="886"/>
        <v>2.8908099999999995E-21</v>
      </c>
      <c r="P14207">
        <f t="shared" si="887"/>
        <v>-1.6105490000000002E-56</v>
      </c>
      <c r="Q14207">
        <f t="shared" si="888"/>
        <v>-2.1785611E-75</v>
      </c>
    </row>
    <row r="14208" spans="1:17" x14ac:dyDescent="0.35">
      <c r="A14208">
        <v>14207</v>
      </c>
      <c r="B14208">
        <v>1</v>
      </c>
      <c r="C14208" s="1">
        <v>1.7808310000000001E-25</v>
      </c>
      <c r="D14208" s="1">
        <v>1.733307E-75</v>
      </c>
      <c r="E14208" s="1">
        <v>6.8438320000000005E-100</v>
      </c>
      <c r="H14208">
        <v>14207</v>
      </c>
      <c r="I14208">
        <v>1</v>
      </c>
      <c r="J14208" s="1">
        <v>1.6009499999999999E-25</v>
      </c>
      <c r="K14208" s="1">
        <v>1.9861279999999999E-75</v>
      </c>
      <c r="L14208" s="1">
        <v>3.1796920000000001E-100</v>
      </c>
      <c r="N14208">
        <f t="shared" si="885"/>
        <v>0</v>
      </c>
      <c r="O14208">
        <f t="shared" si="886"/>
        <v>1.7988100000000017E-26</v>
      </c>
      <c r="P14208">
        <f t="shared" si="887"/>
        <v>-2.5282099999999995E-76</v>
      </c>
      <c r="Q14208">
        <f t="shared" si="888"/>
        <v>3.6641400000000003E-100</v>
      </c>
    </row>
    <row r="14209" spans="1:17" x14ac:dyDescent="0.35">
      <c r="A14209">
        <v>14208</v>
      </c>
      <c r="B14209">
        <v>1</v>
      </c>
      <c r="C14209" s="1">
        <v>3.7333530000000001E-19</v>
      </c>
      <c r="D14209" s="1">
        <v>1.9704929999999999E-51</v>
      </c>
      <c r="E14209" s="1">
        <v>1.3300799999999999E-69</v>
      </c>
      <c r="H14209">
        <v>14208</v>
      </c>
      <c r="I14209">
        <v>1</v>
      </c>
      <c r="J14209" s="1">
        <v>3.3475239999999999E-19</v>
      </c>
      <c r="K14209" s="1">
        <v>2.2621810000000001E-51</v>
      </c>
      <c r="L14209" s="1">
        <v>7.5727080000000006E-70</v>
      </c>
      <c r="N14209">
        <f t="shared" si="885"/>
        <v>0</v>
      </c>
      <c r="O14209">
        <f t="shared" si="886"/>
        <v>3.8582900000000019E-20</v>
      </c>
      <c r="P14209">
        <f t="shared" si="887"/>
        <v>-2.9168800000000016E-52</v>
      </c>
      <c r="Q14209">
        <f t="shared" si="888"/>
        <v>5.7280919999999983E-70</v>
      </c>
    </row>
    <row r="14210" spans="1:17" x14ac:dyDescent="0.35">
      <c r="A14210">
        <v>14209</v>
      </c>
      <c r="B14210">
        <v>0.9998667</v>
      </c>
      <c r="C14210">
        <v>1.332513E-4</v>
      </c>
      <c r="D14210" s="1">
        <v>3.3307019999999997E-73</v>
      </c>
      <c r="E14210" s="1">
        <v>9.8416119999999997E-77</v>
      </c>
      <c r="H14210">
        <v>14209</v>
      </c>
      <c r="I14210">
        <v>0.9998802</v>
      </c>
      <c r="J14210">
        <v>1.197933E-4</v>
      </c>
      <c r="K14210" s="1">
        <v>3.8165710000000002E-73</v>
      </c>
      <c r="L14210" s="1">
        <v>4.5725430000000001E-77</v>
      </c>
      <c r="N14210">
        <f t="shared" si="885"/>
        <v>-1.3499999999999623E-5</v>
      </c>
      <c r="O14210">
        <f t="shared" si="886"/>
        <v>1.3457999999999992E-5</v>
      </c>
      <c r="P14210">
        <f t="shared" si="887"/>
        <v>-4.858690000000005E-74</v>
      </c>
      <c r="Q14210">
        <f t="shared" si="888"/>
        <v>5.2690689999999996E-77</v>
      </c>
    </row>
    <row r="14211" spans="1:17" x14ac:dyDescent="0.35">
      <c r="A14211">
        <v>14210</v>
      </c>
      <c r="B14211">
        <v>1</v>
      </c>
      <c r="C14211" s="1">
        <v>3.3744179999999998E-20</v>
      </c>
      <c r="D14211" s="1">
        <v>8.7602840000000001E-64</v>
      </c>
      <c r="E14211" s="1">
        <v>5.3429900000000003E-83</v>
      </c>
      <c r="H14211">
        <v>14210</v>
      </c>
      <c r="I14211">
        <v>1</v>
      </c>
      <c r="J14211" s="1">
        <v>3.02567E-20</v>
      </c>
      <c r="K14211" s="1">
        <v>1.005708E-63</v>
      </c>
      <c r="L14211" s="1">
        <v>3.04294E-83</v>
      </c>
      <c r="N14211">
        <f t="shared" ref="N14211:N14274" si="889">B14211-I14211</f>
        <v>0</v>
      </c>
      <c r="O14211">
        <f t="shared" ref="O14211:O14274" si="890">C14211-J14211</f>
        <v>3.4874799999999982E-21</v>
      </c>
      <c r="P14211">
        <f t="shared" ref="P14211:P14274" si="891">D14211-K14211</f>
        <v>-1.296796E-64</v>
      </c>
      <c r="Q14211">
        <f t="shared" ref="Q14211:Q14274" si="892">E14211-L14211</f>
        <v>2.3000500000000003E-83</v>
      </c>
    </row>
    <row r="14212" spans="1:17" x14ac:dyDescent="0.35">
      <c r="A14212">
        <v>14211</v>
      </c>
      <c r="B14212">
        <v>1</v>
      </c>
      <c r="C14212" s="1">
        <v>2.783911E-10</v>
      </c>
      <c r="D14212" s="1">
        <v>6.4916429999999998E-63</v>
      </c>
      <c r="E14212" s="1">
        <v>4.0069240000000001E-72</v>
      </c>
      <c r="H14212">
        <v>14211</v>
      </c>
      <c r="I14212">
        <v>1</v>
      </c>
      <c r="J14212" s="1">
        <v>2.5027100000000001E-10</v>
      </c>
      <c r="K14212" s="1">
        <v>7.4385169999999995E-63</v>
      </c>
      <c r="L14212" s="1">
        <v>1.861645E-72</v>
      </c>
      <c r="N14212">
        <f t="shared" si="889"/>
        <v>0</v>
      </c>
      <c r="O14212">
        <f t="shared" si="890"/>
        <v>2.8120099999999982E-11</v>
      </c>
      <c r="P14212">
        <f t="shared" si="891"/>
        <v>-9.468739999999997E-64</v>
      </c>
      <c r="Q14212">
        <f t="shared" si="892"/>
        <v>2.1452790000000001E-72</v>
      </c>
    </row>
    <row r="14213" spans="1:17" x14ac:dyDescent="0.35">
      <c r="A14213">
        <v>14212</v>
      </c>
      <c r="B14213">
        <v>1</v>
      </c>
      <c r="C14213" s="1">
        <v>1.4780230000000001E-24</v>
      </c>
      <c r="D14213" s="1">
        <v>3.7013829999999999E-68</v>
      </c>
      <c r="E14213" s="1">
        <v>1.199181E-91</v>
      </c>
      <c r="H14213">
        <v>14212</v>
      </c>
      <c r="I14213">
        <v>1</v>
      </c>
      <c r="J14213" s="1">
        <v>1.328512E-24</v>
      </c>
      <c r="K14213" s="1">
        <v>4.2416909999999999E-68</v>
      </c>
      <c r="L14213" s="1">
        <v>5.6351389999999997E-92</v>
      </c>
      <c r="N14213">
        <f t="shared" si="889"/>
        <v>0</v>
      </c>
      <c r="O14213">
        <f t="shared" si="890"/>
        <v>1.4951100000000002E-25</v>
      </c>
      <c r="P14213">
        <f t="shared" si="891"/>
        <v>-5.4030799999999999E-69</v>
      </c>
      <c r="Q14213">
        <f t="shared" si="892"/>
        <v>6.3566710000000005E-92</v>
      </c>
    </row>
    <row r="14214" spans="1:17" x14ac:dyDescent="0.35">
      <c r="A14214">
        <v>14213</v>
      </c>
      <c r="B14214">
        <v>0.99999959999999999</v>
      </c>
      <c r="C14214" s="1">
        <v>3.5049750000000001E-7</v>
      </c>
      <c r="D14214" s="1">
        <v>4.9387790000000001E-26</v>
      </c>
      <c r="E14214" s="1">
        <v>3.8380069999999998E-32</v>
      </c>
      <c r="H14214">
        <v>14213</v>
      </c>
      <c r="I14214">
        <v>0.99999970000000005</v>
      </c>
      <c r="J14214" s="1">
        <v>3.1509390000000001E-7</v>
      </c>
      <c r="K14214" s="1">
        <v>5.6591509999999996E-26</v>
      </c>
      <c r="L14214" s="1">
        <v>1.7831650000000001E-32</v>
      </c>
      <c r="N14214">
        <f t="shared" si="889"/>
        <v>-1.0000000005838672E-7</v>
      </c>
      <c r="O14214">
        <f t="shared" si="890"/>
        <v>3.5403599999999995E-8</v>
      </c>
      <c r="P14214">
        <f t="shared" si="891"/>
        <v>-7.2037199999999951E-27</v>
      </c>
      <c r="Q14214">
        <f t="shared" si="892"/>
        <v>2.0548419999999997E-32</v>
      </c>
    </row>
    <row r="14215" spans="1:17" x14ac:dyDescent="0.35">
      <c r="A14215">
        <v>14214</v>
      </c>
      <c r="B14215">
        <v>1</v>
      </c>
      <c r="C14215" s="1">
        <v>5.5224940000000002E-23</v>
      </c>
      <c r="D14215" s="1">
        <v>4.4658260000000002E-20</v>
      </c>
      <c r="E14215" s="1">
        <v>5.4077069999999998E-42</v>
      </c>
      <c r="H14215">
        <v>14214</v>
      </c>
      <c r="I14215">
        <v>1</v>
      </c>
      <c r="J14215" s="1">
        <v>4.9638840000000003E-23</v>
      </c>
      <c r="K14215" s="1">
        <v>5.1177099999999998E-20</v>
      </c>
      <c r="L14215" s="1">
        <v>2.5403719999999998E-42</v>
      </c>
      <c r="N14215">
        <f t="shared" si="889"/>
        <v>0</v>
      </c>
      <c r="O14215">
        <f t="shared" si="890"/>
        <v>5.586099999999999E-24</v>
      </c>
      <c r="P14215">
        <f t="shared" si="891"/>
        <v>-6.5188399999999962E-21</v>
      </c>
      <c r="Q14215">
        <f t="shared" si="892"/>
        <v>2.867335E-42</v>
      </c>
    </row>
    <row r="14216" spans="1:17" x14ac:dyDescent="0.35">
      <c r="A14216">
        <v>14215</v>
      </c>
      <c r="B14216">
        <v>1</v>
      </c>
      <c r="C14216" s="1">
        <v>2.7519280000000001E-27</v>
      </c>
      <c r="D14216" s="1">
        <v>9.6012100000000005E-51</v>
      </c>
      <c r="E14216" s="1">
        <v>5.8581999999999998E-77</v>
      </c>
      <c r="H14216">
        <v>14215</v>
      </c>
      <c r="I14216">
        <v>1</v>
      </c>
      <c r="J14216" s="1">
        <v>2.473957E-27</v>
      </c>
      <c r="K14216" s="1">
        <v>1.1001650000000001E-50</v>
      </c>
      <c r="L14216" s="1">
        <v>2.72176E-77</v>
      </c>
      <c r="N14216">
        <f t="shared" si="889"/>
        <v>0</v>
      </c>
      <c r="O14216">
        <f t="shared" si="890"/>
        <v>2.7797100000000019E-28</v>
      </c>
      <c r="P14216">
        <f t="shared" si="891"/>
        <v>-1.4004400000000002E-51</v>
      </c>
      <c r="Q14216">
        <f t="shared" si="892"/>
        <v>3.1364399999999998E-77</v>
      </c>
    </row>
    <row r="14217" spans="1:17" x14ac:dyDescent="0.35">
      <c r="A14217">
        <v>14216</v>
      </c>
      <c r="B14217">
        <v>1</v>
      </c>
      <c r="C14217" s="1">
        <v>1.099461E-50</v>
      </c>
      <c r="D14217" s="1">
        <v>2.9721219999999999E-42</v>
      </c>
      <c r="E14217" s="1">
        <v>7.2451520000000006E-92</v>
      </c>
      <c r="H14217">
        <v>14216</v>
      </c>
      <c r="I14217">
        <v>1</v>
      </c>
      <c r="J14217" s="1">
        <v>9.8840499999999997E-51</v>
      </c>
      <c r="K14217" s="1">
        <v>3.4056359999999997E-42</v>
      </c>
      <c r="L14217" s="1">
        <v>3.3661479999999998E-92</v>
      </c>
      <c r="N14217">
        <f t="shared" si="889"/>
        <v>0</v>
      </c>
      <c r="O14217">
        <f t="shared" si="890"/>
        <v>1.1105600000000001E-51</v>
      </c>
      <c r="P14217">
        <f t="shared" si="891"/>
        <v>-4.3351399999999976E-43</v>
      </c>
      <c r="Q14217">
        <f t="shared" si="892"/>
        <v>3.8790040000000008E-92</v>
      </c>
    </row>
    <row r="14218" spans="1:17" x14ac:dyDescent="0.35">
      <c r="A14218">
        <v>14217</v>
      </c>
      <c r="B14218">
        <v>1</v>
      </c>
      <c r="C14218" s="1">
        <v>8.8502360000000006E-45</v>
      </c>
      <c r="D14218" s="1">
        <v>1.446282E-46</v>
      </c>
      <c r="E14218" s="1">
        <v>2.8379779999999999E-90</v>
      </c>
      <c r="H14218">
        <v>14217</v>
      </c>
      <c r="I14218">
        <v>1</v>
      </c>
      <c r="J14218" s="1">
        <v>7.9562779999999996E-45</v>
      </c>
      <c r="K14218" s="1">
        <v>1.6572380000000001E-46</v>
      </c>
      <c r="L14218" s="1">
        <v>1.3185440000000001E-90</v>
      </c>
      <c r="N14218">
        <f t="shared" si="889"/>
        <v>0</v>
      </c>
      <c r="O14218">
        <f t="shared" si="890"/>
        <v>8.9395800000000098E-46</v>
      </c>
      <c r="P14218">
        <f t="shared" si="891"/>
        <v>-2.1095600000000008E-47</v>
      </c>
      <c r="Q14218">
        <f t="shared" si="892"/>
        <v>1.5194339999999999E-90</v>
      </c>
    </row>
    <row r="14219" spans="1:17" x14ac:dyDescent="0.35">
      <c r="A14219">
        <v>14218</v>
      </c>
      <c r="B14219">
        <v>1</v>
      </c>
      <c r="C14219" s="1">
        <v>5.3817619999999998E-19</v>
      </c>
      <c r="D14219" s="1">
        <v>3.7642999999999996E-43</v>
      </c>
      <c r="E14219" s="1">
        <v>4.4916900000000002E-61</v>
      </c>
      <c r="H14219">
        <v>14218</v>
      </c>
      <c r="I14219">
        <v>1</v>
      </c>
      <c r="J14219" s="1">
        <v>4.8381529999999996E-19</v>
      </c>
      <c r="K14219" s="1">
        <v>4.3133620000000001E-43</v>
      </c>
      <c r="L14219" s="1">
        <v>2.0868699999999999E-61</v>
      </c>
      <c r="N14219">
        <f t="shared" si="889"/>
        <v>0</v>
      </c>
      <c r="O14219">
        <f t="shared" si="890"/>
        <v>5.4360900000000017E-20</v>
      </c>
      <c r="P14219">
        <f t="shared" si="891"/>
        <v>-5.4906200000000052E-44</v>
      </c>
      <c r="Q14219">
        <f t="shared" si="892"/>
        <v>2.4048200000000002E-61</v>
      </c>
    </row>
    <row r="14220" spans="1:17" x14ac:dyDescent="0.35">
      <c r="A14220">
        <v>14219</v>
      </c>
      <c r="B14220">
        <v>1</v>
      </c>
      <c r="C14220" s="1">
        <v>2.1771769999999999E-24</v>
      </c>
      <c r="D14220" s="1">
        <v>2.334367E-79</v>
      </c>
      <c r="E14220" s="1">
        <v>1.1186189999999999E-102</v>
      </c>
      <c r="H14220">
        <v>14219</v>
      </c>
      <c r="I14220">
        <v>1</v>
      </c>
      <c r="J14220" s="1">
        <v>1.9571040000000001E-24</v>
      </c>
      <c r="K14220" s="1">
        <v>2.6750499999999999E-79</v>
      </c>
      <c r="L14220" s="1">
        <v>5.2353510000000002E-103</v>
      </c>
      <c r="N14220">
        <f t="shared" si="889"/>
        <v>0</v>
      </c>
      <c r="O14220">
        <f t="shared" si="890"/>
        <v>2.2007299999999981E-25</v>
      </c>
      <c r="P14220">
        <f t="shared" si="891"/>
        <v>-3.406829999999999E-80</v>
      </c>
      <c r="Q14220">
        <f t="shared" si="892"/>
        <v>5.9508389999999993E-103</v>
      </c>
    </row>
    <row r="14221" spans="1:17" x14ac:dyDescent="0.35">
      <c r="A14221">
        <v>14220</v>
      </c>
      <c r="B14221">
        <v>1</v>
      </c>
      <c r="C14221" s="1">
        <v>2.635778E-8</v>
      </c>
      <c r="D14221" s="1">
        <v>1.6594029999999999E-8</v>
      </c>
      <c r="E14221" s="1">
        <v>5.9470549999999998E-16</v>
      </c>
      <c r="H14221">
        <v>14220</v>
      </c>
      <c r="I14221">
        <v>1</v>
      </c>
      <c r="J14221" s="1">
        <v>2.3569739999999998E-8</v>
      </c>
      <c r="K14221" s="1">
        <v>1.9107959999999999E-8</v>
      </c>
      <c r="L14221" s="1">
        <v>4.503698E-16</v>
      </c>
      <c r="N14221">
        <f t="shared" si="889"/>
        <v>0</v>
      </c>
      <c r="O14221">
        <f t="shared" si="890"/>
        <v>2.7880400000000011E-9</v>
      </c>
      <c r="P14221">
        <f t="shared" si="891"/>
        <v>-2.5139299999999994E-9</v>
      </c>
      <c r="Q14221">
        <f t="shared" si="892"/>
        <v>1.4433569999999998E-16</v>
      </c>
    </row>
    <row r="14222" spans="1:17" x14ac:dyDescent="0.35">
      <c r="A14222">
        <v>14221</v>
      </c>
      <c r="B14222">
        <v>0.99909579999999998</v>
      </c>
      <c r="C14222">
        <v>9.0417449999999995E-4</v>
      </c>
      <c r="D14222" s="1">
        <v>1.0654809999999999E-15</v>
      </c>
      <c r="E14222" s="1">
        <v>2.124722E-18</v>
      </c>
      <c r="H14222">
        <v>14221</v>
      </c>
      <c r="I14222">
        <v>0.99918709999999999</v>
      </c>
      <c r="J14222">
        <v>8.1287890000000004E-4</v>
      </c>
      <c r="K14222" s="1">
        <v>1.2210670000000001E-15</v>
      </c>
      <c r="L14222" s="1">
        <v>9.9338690000000001E-19</v>
      </c>
      <c r="N14222">
        <f t="shared" si="889"/>
        <v>-9.1300000000016368E-5</v>
      </c>
      <c r="O14222">
        <f t="shared" si="890"/>
        <v>9.1295599999999906E-5</v>
      </c>
      <c r="P14222">
        <f t="shared" si="891"/>
        <v>-1.5558600000000016E-16</v>
      </c>
      <c r="Q14222">
        <f t="shared" si="892"/>
        <v>1.1313351E-18</v>
      </c>
    </row>
    <row r="14223" spans="1:17" x14ac:dyDescent="0.35">
      <c r="A14223">
        <v>14222</v>
      </c>
      <c r="B14223">
        <v>1</v>
      </c>
      <c r="C14223" s="1">
        <v>4.7801179999999996E-15</v>
      </c>
      <c r="D14223" s="1">
        <v>1.5653750000000001E-87</v>
      </c>
      <c r="E14223" s="1">
        <v>1.0165099999999999E-101</v>
      </c>
      <c r="H14223">
        <v>14222</v>
      </c>
      <c r="I14223">
        <v>1</v>
      </c>
      <c r="J14223" s="1">
        <v>4.2743979999999998E-15</v>
      </c>
      <c r="K14223" s="1">
        <v>1.802542E-87</v>
      </c>
      <c r="L14223" s="1">
        <v>7.7047819999999994E-102</v>
      </c>
      <c r="N14223">
        <f t="shared" si="889"/>
        <v>0</v>
      </c>
      <c r="O14223">
        <f t="shared" si="890"/>
        <v>5.0571999999999986E-16</v>
      </c>
      <c r="P14223">
        <f t="shared" si="891"/>
        <v>-2.3716699999999987E-88</v>
      </c>
      <c r="Q14223">
        <f t="shared" si="892"/>
        <v>2.4603180000000001E-102</v>
      </c>
    </row>
    <row r="14224" spans="1:17" x14ac:dyDescent="0.35">
      <c r="A14224">
        <v>14223</v>
      </c>
      <c r="B14224">
        <v>1</v>
      </c>
      <c r="C14224" s="1">
        <v>1.070056E-15</v>
      </c>
      <c r="D14224" s="1">
        <v>1.5755840000000001E-52</v>
      </c>
      <c r="E14224" s="1">
        <v>3.7380779999999997E-67</v>
      </c>
      <c r="H14224">
        <v>14223</v>
      </c>
      <c r="I14224">
        <v>1</v>
      </c>
      <c r="J14224" s="1">
        <v>9.6196989999999995E-16</v>
      </c>
      <c r="K14224" s="1">
        <v>1.8053990000000001E-52</v>
      </c>
      <c r="L14224" s="1">
        <v>1.736739E-67</v>
      </c>
      <c r="N14224">
        <f t="shared" si="889"/>
        <v>0</v>
      </c>
      <c r="O14224">
        <f t="shared" si="890"/>
        <v>1.0808610000000006E-16</v>
      </c>
      <c r="P14224">
        <f t="shared" si="891"/>
        <v>-2.2981500000000003E-53</v>
      </c>
      <c r="Q14224">
        <f t="shared" si="892"/>
        <v>2.0013389999999997E-67</v>
      </c>
    </row>
    <row r="14225" spans="1:17" x14ac:dyDescent="0.35">
      <c r="A14225">
        <v>14224</v>
      </c>
      <c r="B14225">
        <v>1</v>
      </c>
      <c r="C14225" s="1">
        <v>7.6509059999999997E-20</v>
      </c>
      <c r="D14225" s="1">
        <v>2.49269E-46</v>
      </c>
      <c r="E14225" s="1">
        <v>4.2284579999999999E-65</v>
      </c>
      <c r="H14225">
        <v>14224</v>
      </c>
      <c r="I14225">
        <v>1</v>
      </c>
      <c r="J14225" s="1">
        <v>6.8780920000000003E-20</v>
      </c>
      <c r="K14225" s="1">
        <v>2.856275E-46</v>
      </c>
      <c r="L14225" s="1">
        <v>1.9645720000000001E-65</v>
      </c>
      <c r="N14225">
        <f t="shared" si="889"/>
        <v>0</v>
      </c>
      <c r="O14225">
        <f t="shared" si="890"/>
        <v>7.7281399999999942E-21</v>
      </c>
      <c r="P14225">
        <f t="shared" si="891"/>
        <v>-3.6358500000000001E-47</v>
      </c>
      <c r="Q14225">
        <f t="shared" si="892"/>
        <v>2.2638859999999998E-65</v>
      </c>
    </row>
    <row r="14226" spans="1:17" x14ac:dyDescent="0.35">
      <c r="A14226">
        <v>14225</v>
      </c>
      <c r="B14226">
        <v>1</v>
      </c>
      <c r="C14226" s="1">
        <v>1.0638179999999999E-32</v>
      </c>
      <c r="D14226" s="1">
        <v>7.2022480000000001E-94</v>
      </c>
      <c r="E14226" s="1">
        <v>1.6987769999999999E-125</v>
      </c>
      <c r="H14226">
        <v>14225</v>
      </c>
      <c r="I14226">
        <v>1</v>
      </c>
      <c r="J14226" s="1">
        <v>9.5636210000000006E-33</v>
      </c>
      <c r="K14226" s="1">
        <v>8.2527709999999998E-94</v>
      </c>
      <c r="L14226" s="1">
        <v>7.8926370000000003E-126</v>
      </c>
      <c r="N14226">
        <f t="shared" si="889"/>
        <v>0</v>
      </c>
      <c r="O14226">
        <f t="shared" si="890"/>
        <v>1.0745589999999988E-33</v>
      </c>
      <c r="P14226">
        <f t="shared" si="891"/>
        <v>-1.0505229999999997E-94</v>
      </c>
      <c r="Q14226">
        <f t="shared" si="892"/>
        <v>9.0951329999999988E-126</v>
      </c>
    </row>
    <row r="14227" spans="1:17" x14ac:dyDescent="0.35">
      <c r="A14227">
        <v>14226</v>
      </c>
      <c r="B14227">
        <v>1</v>
      </c>
      <c r="C14227" s="1">
        <v>3.1586859999999998E-27</v>
      </c>
      <c r="D14227" s="1">
        <v>2.7724150000000001E-67</v>
      </c>
      <c r="E14227" s="1">
        <v>1.9416269999999998E-93</v>
      </c>
      <c r="H14227">
        <v>14226</v>
      </c>
      <c r="I14227">
        <v>1</v>
      </c>
      <c r="J14227" s="1">
        <v>2.8396280000000002E-27</v>
      </c>
      <c r="K14227" s="1">
        <v>3.1768009999999997E-67</v>
      </c>
      <c r="L14227" s="1">
        <v>9.0209340000000004E-94</v>
      </c>
      <c r="N14227">
        <f t="shared" si="889"/>
        <v>0</v>
      </c>
      <c r="O14227">
        <f t="shared" si="890"/>
        <v>3.1905799999999966E-28</v>
      </c>
      <c r="P14227">
        <f t="shared" si="891"/>
        <v>-4.0438599999999963E-68</v>
      </c>
      <c r="Q14227">
        <f t="shared" si="892"/>
        <v>1.0395335999999996E-93</v>
      </c>
    </row>
    <row r="14228" spans="1:17" x14ac:dyDescent="0.35">
      <c r="A14228">
        <v>14227</v>
      </c>
      <c r="B14228">
        <v>1</v>
      </c>
      <c r="C14228" s="1">
        <v>3.3606080000000002E-17</v>
      </c>
      <c r="D14228" s="1">
        <v>2.5886609999999999E-57</v>
      </c>
      <c r="E14228" s="1">
        <v>1.928831E-73</v>
      </c>
      <c r="H14228">
        <v>14227</v>
      </c>
      <c r="I14228">
        <v>1</v>
      </c>
      <c r="J14228" s="1">
        <v>3.021155E-17</v>
      </c>
      <c r="K14228" s="1">
        <v>2.9662440000000001E-57</v>
      </c>
      <c r="L14228" s="1">
        <v>8.9614830000000007E-74</v>
      </c>
      <c r="N14228">
        <f t="shared" si="889"/>
        <v>0</v>
      </c>
      <c r="O14228">
        <f t="shared" si="890"/>
        <v>3.3945300000000022E-18</v>
      </c>
      <c r="P14228">
        <f t="shared" si="891"/>
        <v>-3.7758300000000018E-58</v>
      </c>
      <c r="Q14228">
        <f t="shared" si="892"/>
        <v>1.0326826999999999E-73</v>
      </c>
    </row>
    <row r="14229" spans="1:17" x14ac:dyDescent="0.35">
      <c r="A14229">
        <v>14228</v>
      </c>
      <c r="B14229">
        <v>1</v>
      </c>
      <c r="C14229" s="1">
        <v>2.7670280000000001E-45</v>
      </c>
      <c r="D14229" s="1">
        <v>2.6866699999999999E-70</v>
      </c>
      <c r="E14229" s="1">
        <v>1.6482720000000001E-114</v>
      </c>
      <c r="H14229">
        <v>14228</v>
      </c>
      <c r="I14229">
        <v>1</v>
      </c>
      <c r="J14229" s="1">
        <v>2.4875319999999999E-45</v>
      </c>
      <c r="K14229" s="1">
        <v>3.078548E-70</v>
      </c>
      <c r="L14229" s="1">
        <v>7.6579870000000003E-115</v>
      </c>
      <c r="N14229">
        <f t="shared" si="889"/>
        <v>0</v>
      </c>
      <c r="O14229">
        <f t="shared" si="890"/>
        <v>2.7949600000000016E-46</v>
      </c>
      <c r="P14229">
        <f t="shared" si="891"/>
        <v>-3.9187800000000006E-71</v>
      </c>
      <c r="Q14229">
        <f t="shared" si="892"/>
        <v>8.8247329999999997E-115</v>
      </c>
    </row>
    <row r="14230" spans="1:17" x14ac:dyDescent="0.35">
      <c r="A14230">
        <v>14229</v>
      </c>
      <c r="B14230">
        <v>1</v>
      </c>
      <c r="C14230" s="1">
        <v>1.310634E-41</v>
      </c>
      <c r="D14230" s="1">
        <v>5.9642880000000003E-55</v>
      </c>
      <c r="E14230" s="1">
        <v>1.7331699999999999E-95</v>
      </c>
      <c r="H14230">
        <v>14229</v>
      </c>
      <c r="I14230">
        <v>1</v>
      </c>
      <c r="J14230" s="1">
        <v>1.178247E-41</v>
      </c>
      <c r="K14230" s="1">
        <v>6.8342420000000005E-55</v>
      </c>
      <c r="L14230" s="1">
        <v>8.0524270000000002E-96</v>
      </c>
      <c r="N14230">
        <f t="shared" si="889"/>
        <v>0</v>
      </c>
      <c r="O14230">
        <f t="shared" si="890"/>
        <v>1.3238700000000005E-42</v>
      </c>
      <c r="P14230">
        <f t="shared" si="891"/>
        <v>-8.6995400000000027E-56</v>
      </c>
      <c r="Q14230">
        <f t="shared" si="892"/>
        <v>9.2792729999999985E-96</v>
      </c>
    </row>
    <row r="14231" spans="1:17" x14ac:dyDescent="0.35">
      <c r="A14231">
        <v>14230</v>
      </c>
      <c r="B14231">
        <v>1</v>
      </c>
      <c r="C14231" s="1">
        <v>8.4277600000000001E-45</v>
      </c>
      <c r="D14231" s="1">
        <v>4.5759459999999996E-44</v>
      </c>
      <c r="E14231" s="1">
        <v>8.5505529999999999E-88</v>
      </c>
      <c r="H14231">
        <v>14230</v>
      </c>
      <c r="I14231">
        <v>1</v>
      </c>
      <c r="J14231" s="1">
        <v>7.5764760000000002E-45</v>
      </c>
      <c r="K14231" s="1">
        <v>5.2433960000000001E-44</v>
      </c>
      <c r="L14231" s="1">
        <v>3.9726459999999999E-88</v>
      </c>
      <c r="N14231">
        <f t="shared" si="889"/>
        <v>0</v>
      </c>
      <c r="O14231">
        <f t="shared" si="890"/>
        <v>8.5128399999999983E-46</v>
      </c>
      <c r="P14231">
        <f t="shared" si="891"/>
        <v>-6.6745000000000059E-45</v>
      </c>
      <c r="Q14231">
        <f t="shared" si="892"/>
        <v>4.5779069999999999E-88</v>
      </c>
    </row>
    <row r="14232" spans="1:17" x14ac:dyDescent="0.35">
      <c r="A14232">
        <v>14231</v>
      </c>
      <c r="B14232">
        <v>1</v>
      </c>
      <c r="C14232" s="1">
        <v>1.057461E-33</v>
      </c>
      <c r="D14232" s="1">
        <v>3.2464059999999998E-41</v>
      </c>
      <c r="E14232" s="1">
        <v>7.6114679999999997E-74</v>
      </c>
      <c r="H14232">
        <v>14231</v>
      </c>
      <c r="I14232">
        <v>1</v>
      </c>
      <c r="J14232" s="1">
        <v>9.5064780000000001E-34</v>
      </c>
      <c r="K14232" s="1">
        <v>3.7199279999999999E-41</v>
      </c>
      <c r="L14232" s="1">
        <v>3.536341E-74</v>
      </c>
      <c r="N14232">
        <f t="shared" si="889"/>
        <v>0</v>
      </c>
      <c r="O14232">
        <f t="shared" si="890"/>
        <v>1.0681320000000003E-34</v>
      </c>
      <c r="P14232">
        <f t="shared" si="891"/>
        <v>-4.7352200000000015E-42</v>
      </c>
      <c r="Q14232">
        <f t="shared" si="892"/>
        <v>4.0751270000000002E-74</v>
      </c>
    </row>
    <row r="14233" spans="1:17" x14ac:dyDescent="0.35">
      <c r="A14233">
        <v>14232</v>
      </c>
      <c r="B14233">
        <v>1</v>
      </c>
      <c r="C14233" s="1">
        <v>1.40214E-21</v>
      </c>
      <c r="D14233" s="1">
        <v>7.5797350000000003E-58</v>
      </c>
      <c r="E14233" s="1">
        <v>2.2850520000000001E-78</v>
      </c>
      <c r="H14233">
        <v>14232</v>
      </c>
      <c r="I14233">
        <v>1</v>
      </c>
      <c r="J14233" s="1">
        <v>1.25988E-21</v>
      </c>
      <c r="K14233" s="1">
        <v>8.6876650000000001E-58</v>
      </c>
      <c r="L14233" s="1">
        <v>1.094542E-78</v>
      </c>
      <c r="N14233">
        <f t="shared" si="889"/>
        <v>0</v>
      </c>
      <c r="O14233">
        <f t="shared" si="890"/>
        <v>1.4226000000000009E-22</v>
      </c>
      <c r="P14233">
        <f t="shared" si="891"/>
        <v>-1.1079299999999998E-58</v>
      </c>
      <c r="Q14233">
        <f t="shared" si="892"/>
        <v>1.1905100000000001E-78</v>
      </c>
    </row>
    <row r="14234" spans="1:17" x14ac:dyDescent="0.35">
      <c r="A14234">
        <v>14233</v>
      </c>
      <c r="B14234">
        <v>0.99999769999999999</v>
      </c>
      <c r="C14234" s="1">
        <v>2.2784480000000001E-6</v>
      </c>
      <c r="D14234" s="1">
        <v>2.4415789999999999E-37</v>
      </c>
      <c r="E14234" s="1">
        <v>9.8726289999999999E-43</v>
      </c>
      <c r="H14234">
        <v>14233</v>
      </c>
      <c r="I14234">
        <v>0.99999800000000005</v>
      </c>
      <c r="J14234" s="1">
        <v>2.0425540000000001E-6</v>
      </c>
      <c r="K14234" s="1">
        <v>2.8035160000000001E-37</v>
      </c>
      <c r="L14234" s="1">
        <v>5.7263460000000003E-43</v>
      </c>
      <c r="N14234">
        <f t="shared" si="889"/>
        <v>-3.0000000006413785E-7</v>
      </c>
      <c r="O14234">
        <f t="shared" si="890"/>
        <v>2.3589399999999998E-7</v>
      </c>
      <c r="P14234">
        <f t="shared" si="891"/>
        <v>-3.6193700000000025E-38</v>
      </c>
      <c r="Q14234">
        <f t="shared" si="892"/>
        <v>4.1462829999999995E-43</v>
      </c>
    </row>
    <row r="14235" spans="1:17" x14ac:dyDescent="0.35">
      <c r="A14235">
        <v>14234</v>
      </c>
      <c r="B14235">
        <v>0.99983619999999995</v>
      </c>
      <c r="C14235">
        <v>1.6384329999999999E-4</v>
      </c>
      <c r="D14235" s="1">
        <v>2.0607210000000001E-17</v>
      </c>
      <c r="E14235" s="1">
        <v>7.2963799999999996E-21</v>
      </c>
      <c r="H14235">
        <v>14234</v>
      </c>
      <c r="I14235">
        <v>0.99985279999999999</v>
      </c>
      <c r="J14235">
        <v>1.4724240000000001E-4</v>
      </c>
      <c r="K14235" s="1">
        <v>2.361873E-17</v>
      </c>
      <c r="L14235" s="1">
        <v>3.4781890000000002E-21</v>
      </c>
      <c r="N14235">
        <f t="shared" si="889"/>
        <v>-1.6600000000033255E-5</v>
      </c>
      <c r="O14235">
        <f t="shared" si="890"/>
        <v>1.6600899999999979E-5</v>
      </c>
      <c r="P14235">
        <f t="shared" si="891"/>
        <v>-3.0115199999999992E-18</v>
      </c>
      <c r="Q14235">
        <f t="shared" si="892"/>
        <v>3.8181909999999995E-21</v>
      </c>
    </row>
    <row r="14236" spans="1:17" x14ac:dyDescent="0.35">
      <c r="A14236">
        <v>14235</v>
      </c>
      <c r="B14236">
        <v>1</v>
      </c>
      <c r="C14236" s="1">
        <v>9.6025310000000006E-20</v>
      </c>
      <c r="D14236" s="1">
        <v>3.5291899999999999E-77</v>
      </c>
      <c r="E14236" s="1">
        <v>5.9879380000000003E-96</v>
      </c>
      <c r="H14236">
        <v>14235</v>
      </c>
      <c r="I14236">
        <v>1</v>
      </c>
      <c r="J14236" s="1">
        <v>8.6074320000000003E-20</v>
      </c>
      <c r="K14236" s="1">
        <v>4.0525290000000001E-77</v>
      </c>
      <c r="L14236" s="1">
        <v>3.4881870000000002E-96</v>
      </c>
      <c r="N14236">
        <f t="shared" si="889"/>
        <v>0</v>
      </c>
      <c r="O14236">
        <f t="shared" si="890"/>
        <v>9.950990000000003E-21</v>
      </c>
      <c r="P14236">
        <f t="shared" si="891"/>
        <v>-5.2333900000000022E-78</v>
      </c>
      <c r="Q14236">
        <f t="shared" si="892"/>
        <v>2.4997510000000001E-96</v>
      </c>
    </row>
    <row r="14237" spans="1:17" x14ac:dyDescent="0.35">
      <c r="A14237">
        <v>14236</v>
      </c>
      <c r="B14237">
        <v>1</v>
      </c>
      <c r="C14237" s="1">
        <v>3.0046479999999999E-19</v>
      </c>
      <c r="D14237" s="1">
        <v>1.085243E-73</v>
      </c>
      <c r="E14237" s="1">
        <v>6.0262970000000001E-92</v>
      </c>
      <c r="H14237">
        <v>14236</v>
      </c>
      <c r="I14237">
        <v>1</v>
      </c>
      <c r="J14237" s="1">
        <v>2.6924380000000001E-19</v>
      </c>
      <c r="K14237" s="1">
        <v>1.245622E-73</v>
      </c>
      <c r="L14237" s="1">
        <v>3.353761E-92</v>
      </c>
      <c r="N14237">
        <f t="shared" si="889"/>
        <v>0</v>
      </c>
      <c r="O14237">
        <f t="shared" si="890"/>
        <v>3.122099999999998E-20</v>
      </c>
      <c r="P14237">
        <f t="shared" si="891"/>
        <v>-1.6037899999999997E-74</v>
      </c>
      <c r="Q14237">
        <f t="shared" si="892"/>
        <v>2.6725360000000002E-92</v>
      </c>
    </row>
    <row r="14238" spans="1:17" x14ac:dyDescent="0.35">
      <c r="A14238">
        <v>14237</v>
      </c>
      <c r="B14238">
        <v>0.99998540000000002</v>
      </c>
      <c r="C14238" s="1">
        <v>1.4557649999999999E-5</v>
      </c>
      <c r="D14238" s="1">
        <v>1.027913E-42</v>
      </c>
      <c r="E14238" s="1">
        <v>-2.6024749999999999E-48</v>
      </c>
      <c r="H14238">
        <v>14237</v>
      </c>
      <c r="I14238">
        <v>0.99998699999999996</v>
      </c>
      <c r="J14238" s="1">
        <v>1.3000410000000001E-5</v>
      </c>
      <c r="K14238" s="1">
        <v>1.261955E-42</v>
      </c>
      <c r="L14238" s="1">
        <v>1.640614E-47</v>
      </c>
      <c r="N14238">
        <f t="shared" si="889"/>
        <v>-1.5999999999349868E-6</v>
      </c>
      <c r="O14238">
        <f t="shared" si="890"/>
        <v>1.5572399999999987E-6</v>
      </c>
      <c r="P14238">
        <f t="shared" si="891"/>
        <v>-2.3404200000000007E-43</v>
      </c>
      <c r="Q14238">
        <f t="shared" si="892"/>
        <v>-1.9008614999999999E-47</v>
      </c>
    </row>
    <row r="14239" spans="1:17" x14ac:dyDescent="0.35">
      <c r="A14239">
        <v>14238</v>
      </c>
      <c r="B14239">
        <v>0.83148489999999997</v>
      </c>
      <c r="C14239">
        <v>0.1685151</v>
      </c>
      <c r="D14239" s="1">
        <v>4.4530969999999998E-67</v>
      </c>
      <c r="E14239" s="1">
        <v>1.9275069999999999E-67</v>
      </c>
      <c r="H14239">
        <v>14238</v>
      </c>
      <c r="I14239">
        <v>0.84595560000000003</v>
      </c>
      <c r="J14239">
        <v>0.1540444</v>
      </c>
      <c r="K14239" s="1">
        <v>5.1931350000000001E-67</v>
      </c>
      <c r="L14239" s="1">
        <v>9.4564469999999997E-68</v>
      </c>
      <c r="N14239">
        <f t="shared" si="889"/>
        <v>-1.4470700000000059E-2</v>
      </c>
      <c r="O14239">
        <f t="shared" si="890"/>
        <v>1.4470700000000003E-2</v>
      </c>
      <c r="P14239">
        <f t="shared" si="891"/>
        <v>-7.4003800000000028E-68</v>
      </c>
      <c r="Q14239">
        <f t="shared" si="892"/>
        <v>9.8186229999999997E-68</v>
      </c>
    </row>
    <row r="14240" spans="1:17" x14ac:dyDescent="0.35">
      <c r="A14240">
        <v>14239</v>
      </c>
      <c r="B14240">
        <v>0.99999800000000005</v>
      </c>
      <c r="C14240" s="1">
        <v>2.005848E-6</v>
      </c>
      <c r="D14240" s="1">
        <v>4.0571480000000001E-78</v>
      </c>
      <c r="E14240" s="1">
        <v>-1.1352060000000001E-84</v>
      </c>
      <c r="H14240">
        <v>14239</v>
      </c>
      <c r="I14240">
        <v>0.99999819999999995</v>
      </c>
      <c r="J14240" s="1">
        <v>1.785718E-6</v>
      </c>
      <c r="K14240" s="1">
        <v>4.9964479999999999E-78</v>
      </c>
      <c r="L14240" s="1">
        <v>8.9222650000000001E-84</v>
      </c>
      <c r="N14240">
        <f t="shared" si="889"/>
        <v>-1.9999999989472883E-7</v>
      </c>
      <c r="O14240">
        <f t="shared" si="890"/>
        <v>2.2013E-7</v>
      </c>
      <c r="P14240">
        <f t="shared" si="891"/>
        <v>-9.3929999999999982E-79</v>
      </c>
      <c r="Q14240">
        <f t="shared" si="892"/>
        <v>-1.0057471E-83</v>
      </c>
    </row>
    <row r="14241" spans="1:17" x14ac:dyDescent="0.35">
      <c r="A14241">
        <v>14240</v>
      </c>
      <c r="B14241">
        <v>0.99979370000000001</v>
      </c>
      <c r="C14241">
        <v>2.0634890000000001E-4</v>
      </c>
      <c r="D14241" s="1">
        <v>6.8178079999999998E-40</v>
      </c>
      <c r="E14241" s="1">
        <v>2.9265249999999999E-43</v>
      </c>
      <c r="H14241">
        <v>14240</v>
      </c>
      <c r="I14241">
        <v>0.99981469999999995</v>
      </c>
      <c r="J14241">
        <v>1.8528460000000001E-4</v>
      </c>
      <c r="K14241" s="1">
        <v>7.8168690000000001E-40</v>
      </c>
      <c r="L14241" s="1">
        <v>1.448614E-43</v>
      </c>
      <c r="N14241">
        <f t="shared" si="889"/>
        <v>-2.0999999999937735E-5</v>
      </c>
      <c r="O14241">
        <f t="shared" si="890"/>
        <v>2.1064299999999994E-5</v>
      </c>
      <c r="P14241">
        <f t="shared" si="891"/>
        <v>-9.990610000000003E-41</v>
      </c>
      <c r="Q14241">
        <f t="shared" si="892"/>
        <v>1.4779109999999998E-43</v>
      </c>
    </row>
    <row r="14242" spans="1:17" x14ac:dyDescent="0.35">
      <c r="A14242">
        <v>14241</v>
      </c>
      <c r="B14242">
        <v>1</v>
      </c>
      <c r="C14242" s="1">
        <v>7.1927699999999996E-22</v>
      </c>
      <c r="D14242" s="1">
        <v>2.9705170000000001E-15</v>
      </c>
      <c r="E14242" s="1">
        <v>-2.4304380000000001E-36</v>
      </c>
      <c r="H14242">
        <v>14241</v>
      </c>
      <c r="I14242">
        <v>1</v>
      </c>
      <c r="J14242" s="1">
        <v>7.1041990000000001E-22</v>
      </c>
      <c r="K14242" s="1">
        <v>9.9911310000000001E-15</v>
      </c>
      <c r="L14242" s="1">
        <v>7.0978979999999994E-36</v>
      </c>
      <c r="N14242">
        <f t="shared" si="889"/>
        <v>0</v>
      </c>
      <c r="O14242">
        <f t="shared" si="890"/>
        <v>8.857099999999941E-24</v>
      </c>
      <c r="P14242">
        <f t="shared" si="891"/>
        <v>-7.0206139999999996E-15</v>
      </c>
      <c r="Q14242">
        <f t="shared" si="892"/>
        <v>-9.5283359999999988E-36</v>
      </c>
    </row>
    <row r="14243" spans="1:17" x14ac:dyDescent="0.35">
      <c r="A14243">
        <v>14242</v>
      </c>
      <c r="B14243">
        <v>3.7452600000000003E-2</v>
      </c>
      <c r="C14243">
        <v>0.96254740000000005</v>
      </c>
      <c r="D14243" s="1">
        <v>9.4668890000000001E-30</v>
      </c>
      <c r="E14243" s="1">
        <v>-4.1413400000000004E-28</v>
      </c>
      <c r="H14243">
        <v>14242</v>
      </c>
      <c r="I14243">
        <v>3.7730060000000003E-2</v>
      </c>
      <c r="J14243">
        <v>0.96226990000000001</v>
      </c>
      <c r="K14243" s="1">
        <v>3.6848370000000001E-29</v>
      </c>
      <c r="L14243" s="1">
        <v>9.3978309999999998E-28</v>
      </c>
      <c r="N14243">
        <f t="shared" si="889"/>
        <v>-2.7746000000000021E-4</v>
      </c>
      <c r="O14243">
        <f t="shared" si="890"/>
        <v>2.775000000000416E-4</v>
      </c>
      <c r="P14243">
        <f t="shared" si="891"/>
        <v>-2.7381481000000001E-29</v>
      </c>
      <c r="Q14243">
        <f t="shared" si="892"/>
        <v>-1.3539170999999999E-27</v>
      </c>
    </row>
    <row r="14244" spans="1:17" x14ac:dyDescent="0.35">
      <c r="A14244">
        <v>14243</v>
      </c>
      <c r="B14244">
        <v>5.0481340000000003E-4</v>
      </c>
      <c r="C14244">
        <v>0.99949520000000003</v>
      </c>
      <c r="D14244" s="1">
        <v>4.8490670000000001E-27</v>
      </c>
      <c r="E14244" s="1">
        <v>2.1756149999999999E-24</v>
      </c>
      <c r="H14244">
        <v>14243</v>
      </c>
      <c r="I14244">
        <v>5.1045870000000001E-4</v>
      </c>
      <c r="J14244">
        <v>0.99948950000000003</v>
      </c>
      <c r="K14244" s="1">
        <v>2.2327819999999999E-26</v>
      </c>
      <c r="L14244" s="1">
        <v>4.3718380000000001E-23</v>
      </c>
      <c r="N14244">
        <f t="shared" si="889"/>
        <v>-5.6452999999999712E-6</v>
      </c>
      <c r="O14244">
        <f t="shared" si="890"/>
        <v>5.6999999999973738E-6</v>
      </c>
      <c r="P14244">
        <f t="shared" si="891"/>
        <v>-1.7478752999999998E-26</v>
      </c>
      <c r="Q14244">
        <f t="shared" si="892"/>
        <v>-4.1542765E-23</v>
      </c>
    </row>
    <row r="14245" spans="1:17" x14ac:dyDescent="0.35">
      <c r="A14245">
        <v>14244</v>
      </c>
      <c r="B14245" s="1">
        <v>2.2092489999999998E-6</v>
      </c>
      <c r="C14245">
        <v>0.99999780000000005</v>
      </c>
      <c r="D14245" s="1">
        <v>4.2480479999999997E-18</v>
      </c>
      <c r="E14245" s="1">
        <v>7.7931199999999998E-13</v>
      </c>
      <c r="H14245">
        <v>14244</v>
      </c>
      <c r="I14245" s="1">
        <v>2.1907719999999999E-6</v>
      </c>
      <c r="J14245">
        <v>0.99999780000000005</v>
      </c>
      <c r="K14245" s="1">
        <v>1.8544239999999999E-17</v>
      </c>
      <c r="L14245" s="1">
        <v>8.4646879999999992E-12</v>
      </c>
      <c r="N14245">
        <f t="shared" si="889"/>
        <v>1.8476999999999908E-8</v>
      </c>
      <c r="O14245">
        <f t="shared" si="890"/>
        <v>0</v>
      </c>
      <c r="P14245">
        <f t="shared" si="891"/>
        <v>-1.4296192E-17</v>
      </c>
      <c r="Q14245">
        <f t="shared" si="892"/>
        <v>-7.6853759999999994E-12</v>
      </c>
    </row>
    <row r="14246" spans="1:17" x14ac:dyDescent="0.35">
      <c r="A14246">
        <v>14245</v>
      </c>
      <c r="B14246">
        <v>5.6623280000000001E-4</v>
      </c>
      <c r="C14246">
        <v>0.99943380000000004</v>
      </c>
      <c r="D14246" s="1">
        <v>3.104267E-16</v>
      </c>
      <c r="E14246" s="1">
        <v>-1.009919E-12</v>
      </c>
      <c r="H14246">
        <v>14245</v>
      </c>
      <c r="I14246">
        <v>5.7030830000000005E-4</v>
      </c>
      <c r="J14246">
        <v>0.99942969999999998</v>
      </c>
      <c r="K14246" s="1">
        <v>1.3049190000000001E-15</v>
      </c>
      <c r="L14246" s="1">
        <v>2.2867879999999998E-12</v>
      </c>
      <c r="N14246">
        <f t="shared" si="889"/>
        <v>-4.0755000000000392E-6</v>
      </c>
      <c r="O14246">
        <f t="shared" si="890"/>
        <v>4.1000000000623871E-6</v>
      </c>
      <c r="P14246">
        <f t="shared" si="891"/>
        <v>-9.9449230000000009E-16</v>
      </c>
      <c r="Q14246">
        <f t="shared" si="892"/>
        <v>-3.2967069999999999E-12</v>
      </c>
    </row>
    <row r="14247" spans="1:17" x14ac:dyDescent="0.35">
      <c r="A14247">
        <v>14246</v>
      </c>
      <c r="B14247">
        <v>1</v>
      </c>
      <c r="C14247" s="1">
        <v>1.182815E-22</v>
      </c>
      <c r="D14247" s="1">
        <v>4.1398079999999996E-31</v>
      </c>
      <c r="E14247" s="1">
        <v>-8.8508620000000001E-53</v>
      </c>
      <c r="H14247">
        <v>14246</v>
      </c>
      <c r="I14247">
        <v>1</v>
      </c>
      <c r="J14247" s="1">
        <v>1.1743570000000001E-22</v>
      </c>
      <c r="K14247" s="1">
        <v>1.695347E-30</v>
      </c>
      <c r="L14247" s="1">
        <v>1.9909430000000001E-52</v>
      </c>
      <c r="N14247">
        <f t="shared" si="889"/>
        <v>0</v>
      </c>
      <c r="O14247">
        <f t="shared" si="890"/>
        <v>8.4579999999999485E-25</v>
      </c>
      <c r="P14247">
        <f t="shared" si="891"/>
        <v>-1.2813662E-30</v>
      </c>
      <c r="Q14247">
        <f t="shared" si="892"/>
        <v>-2.8760292E-52</v>
      </c>
    </row>
    <row r="14248" spans="1:17" x14ac:dyDescent="0.35">
      <c r="A14248">
        <v>14247</v>
      </c>
      <c r="B14248">
        <v>1</v>
      </c>
      <c r="C14248" s="1">
        <v>2.5249939999999999E-44</v>
      </c>
      <c r="D14248" s="1">
        <v>9.2132010000000002E-42</v>
      </c>
      <c r="E14248" s="1">
        <v>5.1578880000000001E-85</v>
      </c>
      <c r="H14248">
        <v>14247</v>
      </c>
      <c r="I14248">
        <v>1</v>
      </c>
      <c r="J14248" s="1">
        <v>2.2699449999999999E-44</v>
      </c>
      <c r="K14248" s="1">
        <v>1.0557040000000001E-41</v>
      </c>
      <c r="L14248" s="1">
        <v>2.3963910000000001E-85</v>
      </c>
      <c r="N14248">
        <f t="shared" si="889"/>
        <v>0</v>
      </c>
      <c r="O14248">
        <f t="shared" si="890"/>
        <v>2.5504899999999999E-45</v>
      </c>
      <c r="P14248">
        <f t="shared" si="891"/>
        <v>-1.3438390000000004E-42</v>
      </c>
      <c r="Q14248">
        <f t="shared" si="892"/>
        <v>2.7614969999999997E-85</v>
      </c>
    </row>
    <row r="14249" spans="1:17" x14ac:dyDescent="0.35">
      <c r="A14249">
        <v>14248</v>
      </c>
      <c r="B14249">
        <v>1</v>
      </c>
      <c r="C14249" s="1">
        <v>1.0013300000000001E-28</v>
      </c>
      <c r="D14249" s="1">
        <v>1.2156640000000001E-56</v>
      </c>
      <c r="E14249" s="1">
        <v>2.6989309999999999E-84</v>
      </c>
      <c r="H14249">
        <v>14248</v>
      </c>
      <c r="I14249">
        <v>1</v>
      </c>
      <c r="J14249" s="1">
        <v>9.0018569999999998E-29</v>
      </c>
      <c r="K14249" s="1">
        <v>1.3929809999999999E-56</v>
      </c>
      <c r="L14249" s="1">
        <v>1.253942E-84</v>
      </c>
      <c r="N14249">
        <f t="shared" si="889"/>
        <v>0</v>
      </c>
      <c r="O14249">
        <f t="shared" si="890"/>
        <v>1.0114430000000007E-29</v>
      </c>
      <c r="P14249">
        <f t="shared" si="891"/>
        <v>-1.7731699999999979E-57</v>
      </c>
      <c r="Q14249">
        <f t="shared" si="892"/>
        <v>1.4449889999999999E-84</v>
      </c>
    </row>
    <row r="14250" spans="1:17" x14ac:dyDescent="0.35">
      <c r="A14250">
        <v>14249</v>
      </c>
      <c r="B14250">
        <v>1</v>
      </c>
      <c r="C14250" s="1">
        <v>4.8447389999999998E-44</v>
      </c>
      <c r="D14250" s="1">
        <v>7.1265829999999996E-96</v>
      </c>
      <c r="E14250" s="1">
        <v>7.6551349999999998E-139</v>
      </c>
      <c r="H14250">
        <v>14249</v>
      </c>
      <c r="I14250">
        <v>1</v>
      </c>
      <c r="J14250" s="1">
        <v>4.3553739999999998E-44</v>
      </c>
      <c r="K14250" s="1">
        <v>8.1660689999999994E-96</v>
      </c>
      <c r="L14250" s="1">
        <v>3.5566290000000001E-139</v>
      </c>
      <c r="N14250">
        <f t="shared" si="889"/>
        <v>0</v>
      </c>
      <c r="O14250">
        <f t="shared" si="890"/>
        <v>4.8936500000000001E-45</v>
      </c>
      <c r="P14250">
        <f t="shared" si="891"/>
        <v>-1.0394859999999998E-96</v>
      </c>
      <c r="Q14250">
        <f t="shared" si="892"/>
        <v>4.0985059999999997E-139</v>
      </c>
    </row>
    <row r="14251" spans="1:17" x14ac:dyDescent="0.35">
      <c r="A14251">
        <v>14250</v>
      </c>
      <c r="B14251">
        <v>1</v>
      </c>
      <c r="C14251" s="1">
        <v>3.1143039999999999E-30</v>
      </c>
      <c r="D14251" s="1">
        <v>2.033071E-76</v>
      </c>
      <c r="E14251" s="1">
        <v>1.403831E-105</v>
      </c>
      <c r="H14251">
        <v>14250</v>
      </c>
      <c r="I14251">
        <v>1</v>
      </c>
      <c r="J14251" s="1">
        <v>2.79973E-30</v>
      </c>
      <c r="K14251" s="1">
        <v>2.3296159999999999E-76</v>
      </c>
      <c r="L14251" s="1">
        <v>6.5222960000000004E-106</v>
      </c>
      <c r="N14251">
        <f t="shared" si="889"/>
        <v>0</v>
      </c>
      <c r="O14251">
        <f t="shared" si="890"/>
        <v>3.1457399999999991E-31</v>
      </c>
      <c r="P14251">
        <f t="shared" si="891"/>
        <v>-2.9654499999999991E-77</v>
      </c>
      <c r="Q14251">
        <f t="shared" si="892"/>
        <v>7.5160139999999997E-106</v>
      </c>
    </row>
    <row r="14252" spans="1:17" x14ac:dyDescent="0.35">
      <c r="A14252">
        <v>14251</v>
      </c>
      <c r="B14252">
        <v>1</v>
      </c>
      <c r="C14252" s="1">
        <v>1.250512E-52</v>
      </c>
      <c r="D14252" s="1">
        <v>4.5604730000000001E-89</v>
      </c>
      <c r="E14252" s="1">
        <v>1.2644420000000001E-140</v>
      </c>
      <c r="H14252">
        <v>14251</v>
      </c>
      <c r="I14252">
        <v>1</v>
      </c>
      <c r="J14252" s="1">
        <v>1.124198E-52</v>
      </c>
      <c r="K14252" s="1">
        <v>5.2256649999999999E-89</v>
      </c>
      <c r="L14252" s="1">
        <v>5.8746839999999996E-141</v>
      </c>
      <c r="N14252">
        <f t="shared" si="889"/>
        <v>0</v>
      </c>
      <c r="O14252">
        <f t="shared" si="890"/>
        <v>1.2631399999999997E-53</v>
      </c>
      <c r="P14252">
        <f t="shared" si="891"/>
        <v>-6.651919999999998E-90</v>
      </c>
      <c r="Q14252">
        <f t="shared" si="892"/>
        <v>6.769736000000001E-141</v>
      </c>
    </row>
    <row r="14253" spans="1:17" x14ac:dyDescent="0.35">
      <c r="A14253">
        <v>14252</v>
      </c>
      <c r="B14253">
        <v>1</v>
      </c>
      <c r="C14253" s="1">
        <v>3.9928580000000003E-59</v>
      </c>
      <c r="D14253" s="1">
        <v>9.3079079999999998E-47</v>
      </c>
      <c r="E14253" s="1">
        <v>8.2071349999999998E-105</v>
      </c>
      <c r="H14253">
        <v>14252</v>
      </c>
      <c r="I14253">
        <v>1</v>
      </c>
      <c r="J14253" s="1">
        <v>3.5893349999999999E-59</v>
      </c>
      <c r="K14253" s="1">
        <v>1.066594E-46</v>
      </c>
      <c r="L14253" s="1">
        <v>3.8283620000000002E-105</v>
      </c>
      <c r="N14253">
        <f t="shared" si="889"/>
        <v>0</v>
      </c>
      <c r="O14253">
        <f t="shared" si="890"/>
        <v>4.0352300000000044E-60</v>
      </c>
      <c r="P14253">
        <f t="shared" si="891"/>
        <v>-1.3580319999999999E-47</v>
      </c>
      <c r="Q14253">
        <f t="shared" si="892"/>
        <v>4.3787729999999996E-105</v>
      </c>
    </row>
    <row r="14254" spans="1:17" x14ac:dyDescent="0.35">
      <c r="A14254">
        <v>14253</v>
      </c>
      <c r="B14254">
        <v>1</v>
      </c>
      <c r="C14254" s="1">
        <v>4.5663439999999998E-8</v>
      </c>
      <c r="D14254" s="1">
        <v>1.1205059999999999E-36</v>
      </c>
      <c r="E14254" s="1">
        <v>1.134446E-43</v>
      </c>
      <c r="H14254">
        <v>14253</v>
      </c>
      <c r="I14254">
        <v>1</v>
      </c>
      <c r="J14254" s="1">
        <v>4.1051000000000001E-8</v>
      </c>
      <c r="K14254" s="1">
        <v>1.283943E-36</v>
      </c>
      <c r="L14254" s="1">
        <v>5.2707140000000002E-44</v>
      </c>
      <c r="N14254">
        <f t="shared" si="889"/>
        <v>0</v>
      </c>
      <c r="O14254">
        <f t="shared" si="890"/>
        <v>4.6124399999999965E-9</v>
      </c>
      <c r="P14254">
        <f t="shared" si="891"/>
        <v>-1.634370000000001E-37</v>
      </c>
      <c r="Q14254">
        <f t="shared" si="892"/>
        <v>6.0737460000000003E-44</v>
      </c>
    </row>
    <row r="14255" spans="1:17" x14ac:dyDescent="0.35">
      <c r="A14255">
        <v>14254</v>
      </c>
      <c r="B14255">
        <v>1</v>
      </c>
      <c r="C14255" s="1">
        <v>2.0792849999999999E-26</v>
      </c>
      <c r="D14255" s="1">
        <v>4.3920140000000002E-61</v>
      </c>
      <c r="E14255" s="1">
        <v>1.8439390000000001E-86</v>
      </c>
      <c r="H14255">
        <v>14254</v>
      </c>
      <c r="I14255">
        <v>1</v>
      </c>
      <c r="J14255" s="1">
        <v>1.866873E-26</v>
      </c>
      <c r="K14255" s="1">
        <v>5.0368470000000003E-61</v>
      </c>
      <c r="L14255" s="1">
        <v>9.4031530000000008E-87</v>
      </c>
      <c r="N14255">
        <f t="shared" si="889"/>
        <v>0</v>
      </c>
      <c r="O14255">
        <f t="shared" si="890"/>
        <v>2.1241199999999991E-27</v>
      </c>
      <c r="P14255">
        <f t="shared" si="891"/>
        <v>-6.4483300000000005E-62</v>
      </c>
      <c r="Q14255">
        <f t="shared" si="892"/>
        <v>9.0362370000000005E-87</v>
      </c>
    </row>
    <row r="14256" spans="1:17" x14ac:dyDescent="0.35">
      <c r="A14256">
        <v>14255</v>
      </c>
      <c r="B14256">
        <v>0.99997610000000003</v>
      </c>
      <c r="C14256" s="1">
        <v>2.3922479999999999E-5</v>
      </c>
      <c r="D14256" s="1">
        <v>6.8950139999999999E-48</v>
      </c>
      <c r="E14256" s="1">
        <v>3.6572339999999999E-52</v>
      </c>
      <c r="H14256">
        <v>14255</v>
      </c>
      <c r="I14256">
        <v>0.99997849999999999</v>
      </c>
      <c r="J14256" s="1">
        <v>2.1506129999999999E-5</v>
      </c>
      <c r="K14256" s="1">
        <v>7.900742E-48</v>
      </c>
      <c r="L14256" s="1">
        <v>1.6991799999999998E-52</v>
      </c>
      <c r="N14256">
        <f t="shared" si="889"/>
        <v>-2.3999999999579913E-6</v>
      </c>
      <c r="O14256">
        <f t="shared" si="890"/>
        <v>2.4163499999999993E-6</v>
      </c>
      <c r="P14256">
        <f t="shared" si="891"/>
        <v>-1.0057280000000001E-48</v>
      </c>
      <c r="Q14256">
        <f t="shared" si="892"/>
        <v>1.958054E-52</v>
      </c>
    </row>
    <row r="14257" spans="1:17" x14ac:dyDescent="0.35">
      <c r="A14257">
        <v>14256</v>
      </c>
      <c r="B14257">
        <v>1</v>
      </c>
      <c r="C14257" s="1">
        <v>1.993918E-27</v>
      </c>
      <c r="D14257" s="1">
        <v>2.9760019999999998E-50</v>
      </c>
      <c r="E14257" s="1">
        <v>7.7154230000000002E-77</v>
      </c>
      <c r="H14257">
        <v>14256</v>
      </c>
      <c r="I14257">
        <v>1</v>
      </c>
      <c r="J14257" s="1">
        <v>1.8322789999999998E-27</v>
      </c>
      <c r="K14257" s="1">
        <v>3.4278790000000001E-50</v>
      </c>
      <c r="L14257" s="1">
        <v>6.280832E-77</v>
      </c>
      <c r="N14257">
        <f t="shared" si="889"/>
        <v>0</v>
      </c>
      <c r="O14257">
        <f t="shared" si="890"/>
        <v>1.6163900000000021E-28</v>
      </c>
      <c r="P14257">
        <f t="shared" si="891"/>
        <v>-4.5187700000000032E-51</v>
      </c>
      <c r="Q14257">
        <f t="shared" si="892"/>
        <v>1.4345910000000002E-77</v>
      </c>
    </row>
    <row r="14258" spans="1:17" x14ac:dyDescent="0.35">
      <c r="A14258">
        <v>14257</v>
      </c>
      <c r="B14258">
        <v>0.99998909999999996</v>
      </c>
      <c r="C14258" s="1">
        <v>1.092098E-5</v>
      </c>
      <c r="D14258" s="1">
        <v>1.2981600000000001E-24</v>
      </c>
      <c r="E14258" s="1">
        <v>-2.4292120000000001E-29</v>
      </c>
      <c r="H14258">
        <v>14257</v>
      </c>
      <c r="I14258">
        <v>0.99998920000000002</v>
      </c>
      <c r="J14258" s="1">
        <v>1.080083E-5</v>
      </c>
      <c r="K14258" s="1">
        <v>5.0479550000000002E-24</v>
      </c>
      <c r="L14258" s="1">
        <v>5.4522689999999995E-29</v>
      </c>
      <c r="N14258">
        <f t="shared" si="889"/>
        <v>-1.0000000005838672E-7</v>
      </c>
      <c r="O14258">
        <f t="shared" si="890"/>
        <v>1.2014999999999918E-7</v>
      </c>
      <c r="P14258">
        <f t="shared" si="891"/>
        <v>-3.7497950000000002E-24</v>
      </c>
      <c r="Q14258">
        <f t="shared" si="892"/>
        <v>-7.8814809999999996E-29</v>
      </c>
    </row>
    <row r="14259" spans="1:17" x14ac:dyDescent="0.35">
      <c r="A14259">
        <v>14258</v>
      </c>
      <c r="B14259" s="1">
        <v>5.8647889999999997E-5</v>
      </c>
      <c r="C14259">
        <v>0.99994139999999998</v>
      </c>
      <c r="D14259" s="1">
        <v>5.1412339999999997E-27</v>
      </c>
      <c r="E14259" s="1">
        <v>1.926441E-22</v>
      </c>
      <c r="H14259">
        <v>14258</v>
      </c>
      <c r="I14259" s="1">
        <v>6.5245289999999996E-5</v>
      </c>
      <c r="J14259">
        <v>0.99993480000000001</v>
      </c>
      <c r="K14259" s="1">
        <v>6.5543459999999995E-27</v>
      </c>
      <c r="L14259" s="1">
        <v>1.004504E-22</v>
      </c>
      <c r="N14259">
        <f t="shared" si="889"/>
        <v>-6.5973999999999989E-6</v>
      </c>
      <c r="O14259">
        <f t="shared" si="890"/>
        <v>6.5999999999677428E-6</v>
      </c>
      <c r="P14259">
        <f t="shared" si="891"/>
        <v>-1.4131119999999997E-27</v>
      </c>
      <c r="Q14259">
        <f t="shared" si="892"/>
        <v>9.2193699999999999E-23</v>
      </c>
    </row>
    <row r="14260" spans="1:17" x14ac:dyDescent="0.35">
      <c r="A14260">
        <v>14259</v>
      </c>
      <c r="B14260">
        <v>0.99999970000000005</v>
      </c>
      <c r="C14260" s="1">
        <v>2.7964100000000001E-7</v>
      </c>
      <c r="D14260" s="1">
        <v>2.7668409999999998E-19</v>
      </c>
      <c r="E14260" s="1">
        <v>-1.326292E-25</v>
      </c>
      <c r="H14260">
        <v>14259</v>
      </c>
      <c r="I14260">
        <v>0.99999970000000005</v>
      </c>
      <c r="J14260" s="1">
        <v>2.765693E-7</v>
      </c>
      <c r="K14260" s="1">
        <v>1.076337E-18</v>
      </c>
      <c r="L14260" s="1">
        <v>2.9768180000000001E-25</v>
      </c>
      <c r="N14260">
        <f t="shared" si="889"/>
        <v>0</v>
      </c>
      <c r="O14260">
        <f t="shared" si="890"/>
        <v>3.0717000000000129E-9</v>
      </c>
      <c r="P14260">
        <f t="shared" si="891"/>
        <v>-7.9965290000000006E-19</v>
      </c>
      <c r="Q14260">
        <f t="shared" si="892"/>
        <v>-4.3031099999999996E-25</v>
      </c>
    </row>
    <row r="14261" spans="1:17" x14ac:dyDescent="0.35">
      <c r="A14261">
        <v>14260</v>
      </c>
      <c r="B14261">
        <v>1</v>
      </c>
      <c r="C14261" s="1">
        <v>1.8083099999999999E-19</v>
      </c>
      <c r="D14261" s="1">
        <v>3.5898950000000002E-49</v>
      </c>
      <c r="E14261" s="1">
        <v>1.329497E-67</v>
      </c>
      <c r="H14261">
        <v>14260</v>
      </c>
      <c r="I14261">
        <v>1</v>
      </c>
      <c r="J14261" s="1">
        <v>1.633737E-19</v>
      </c>
      <c r="K14261" s="1">
        <v>4.1164319999999996E-49</v>
      </c>
      <c r="L14261" s="1">
        <v>6.7251660000000001E-68</v>
      </c>
      <c r="N14261">
        <f t="shared" si="889"/>
        <v>0</v>
      </c>
      <c r="O14261">
        <f t="shared" si="890"/>
        <v>1.7457299999999991E-20</v>
      </c>
      <c r="P14261">
        <f t="shared" si="891"/>
        <v>-5.2653699999999947E-50</v>
      </c>
      <c r="Q14261">
        <f t="shared" si="892"/>
        <v>6.5698039999999997E-68</v>
      </c>
    </row>
    <row r="14262" spans="1:17" x14ac:dyDescent="0.35">
      <c r="A14262">
        <v>14261</v>
      </c>
      <c r="B14262">
        <v>1</v>
      </c>
      <c r="C14262" s="1">
        <v>4.4723509999999999E-11</v>
      </c>
      <c r="D14262" s="1">
        <v>2.220416E-48</v>
      </c>
      <c r="E14262" s="1">
        <v>2.2017669999999999E-58</v>
      </c>
      <c r="H14262">
        <v>14261</v>
      </c>
      <c r="I14262">
        <v>1</v>
      </c>
      <c r="J14262" s="1">
        <v>4.020601E-11</v>
      </c>
      <c r="K14262" s="1">
        <v>2.5442870000000001E-48</v>
      </c>
      <c r="L14262" s="1">
        <v>1.022956E-58</v>
      </c>
      <c r="N14262">
        <f t="shared" si="889"/>
        <v>0</v>
      </c>
      <c r="O14262">
        <f t="shared" si="890"/>
        <v>4.5174999999999989E-12</v>
      </c>
      <c r="P14262">
        <f t="shared" si="891"/>
        <v>-3.2387100000000011E-49</v>
      </c>
      <c r="Q14262">
        <f t="shared" si="892"/>
        <v>1.1788109999999999E-58</v>
      </c>
    </row>
    <row r="14263" spans="1:17" x14ac:dyDescent="0.35">
      <c r="A14263">
        <v>14262</v>
      </c>
      <c r="B14263">
        <v>1</v>
      </c>
      <c r="C14263" s="1">
        <v>3.8933620000000001E-39</v>
      </c>
      <c r="D14263" s="1">
        <v>3.8069870000000001E-63</v>
      </c>
      <c r="E14263" s="1">
        <v>3.2858870000000002E-101</v>
      </c>
      <c r="H14263">
        <v>14262</v>
      </c>
      <c r="I14263">
        <v>1</v>
      </c>
      <c r="J14263" s="1">
        <v>3.500089E-39</v>
      </c>
      <c r="K14263" s="1">
        <v>4.36228E-63</v>
      </c>
      <c r="L14263" s="1">
        <v>1.5268370000000001E-101</v>
      </c>
      <c r="N14263">
        <f t="shared" si="889"/>
        <v>0</v>
      </c>
      <c r="O14263">
        <f t="shared" si="890"/>
        <v>3.9327300000000019E-40</v>
      </c>
      <c r="P14263">
        <f t="shared" si="891"/>
        <v>-5.5529299999999981E-64</v>
      </c>
      <c r="Q14263">
        <f t="shared" si="892"/>
        <v>1.7590500000000001E-101</v>
      </c>
    </row>
    <row r="14264" spans="1:17" x14ac:dyDescent="0.35">
      <c r="A14264">
        <v>14263</v>
      </c>
      <c r="B14264">
        <v>1</v>
      </c>
      <c r="C14264" s="1">
        <v>1.639689E-62</v>
      </c>
      <c r="D14264" s="1">
        <v>1.842543E-93</v>
      </c>
      <c r="E14264" s="1">
        <v>6.6948140000000002E-155</v>
      </c>
      <c r="H14264">
        <v>14263</v>
      </c>
      <c r="I14264">
        <v>1</v>
      </c>
      <c r="J14264" s="1">
        <v>1.474053E-62</v>
      </c>
      <c r="K14264" s="1">
        <v>2.1113079999999999E-93</v>
      </c>
      <c r="L14264" s="1">
        <v>3.11218E-155</v>
      </c>
      <c r="N14264">
        <f t="shared" si="889"/>
        <v>0</v>
      </c>
      <c r="O14264">
        <f t="shared" si="890"/>
        <v>1.6563599999999995E-63</v>
      </c>
      <c r="P14264">
        <f t="shared" si="891"/>
        <v>-2.6876499999999988E-94</v>
      </c>
      <c r="Q14264">
        <f t="shared" si="892"/>
        <v>3.5826340000000001E-155</v>
      </c>
    </row>
    <row r="14265" spans="1:17" x14ac:dyDescent="0.35">
      <c r="A14265">
        <v>14264</v>
      </c>
      <c r="B14265">
        <v>1</v>
      </c>
      <c r="C14265" s="1">
        <v>8.7458880000000001E-10</v>
      </c>
      <c r="D14265" s="1">
        <v>1.319205E-73</v>
      </c>
      <c r="E14265" s="1">
        <v>2.5580990000000001E-82</v>
      </c>
      <c r="H14265">
        <v>14264</v>
      </c>
      <c r="I14265">
        <v>1</v>
      </c>
      <c r="J14265" s="1">
        <v>7.8624700000000003E-10</v>
      </c>
      <c r="K14265" s="1">
        <v>1.511625E-73</v>
      </c>
      <c r="L14265" s="1">
        <v>1.1885110000000001E-82</v>
      </c>
      <c r="N14265">
        <f t="shared" si="889"/>
        <v>0</v>
      </c>
      <c r="O14265">
        <f t="shared" si="890"/>
        <v>8.8341799999999981E-11</v>
      </c>
      <c r="P14265">
        <f t="shared" si="891"/>
        <v>-1.9242000000000005E-74</v>
      </c>
      <c r="Q14265">
        <f t="shared" si="892"/>
        <v>1.369588E-82</v>
      </c>
    </row>
    <row r="14266" spans="1:17" x14ac:dyDescent="0.35">
      <c r="A14266">
        <v>14265</v>
      </c>
      <c r="B14266">
        <v>1</v>
      </c>
      <c r="C14266" s="1">
        <v>2.3698420000000001E-56</v>
      </c>
      <c r="D14266" s="1">
        <v>6.0451810000000001E-53</v>
      </c>
      <c r="E14266" s="1">
        <v>3.1745920000000002E-108</v>
      </c>
      <c r="H14266">
        <v>14265</v>
      </c>
      <c r="I14266">
        <v>1</v>
      </c>
      <c r="J14266" s="1">
        <v>2.1304479999999999E-56</v>
      </c>
      <c r="K14266" s="1">
        <v>6.9269670000000003E-53</v>
      </c>
      <c r="L14266" s="1">
        <v>1.475754E-108</v>
      </c>
      <c r="N14266">
        <f t="shared" si="889"/>
        <v>0</v>
      </c>
      <c r="O14266">
        <f t="shared" si="890"/>
        <v>2.3939400000000015E-57</v>
      </c>
      <c r="P14266">
        <f t="shared" si="891"/>
        <v>-8.8178600000000022E-54</v>
      </c>
      <c r="Q14266">
        <f t="shared" si="892"/>
        <v>1.6988380000000002E-108</v>
      </c>
    </row>
    <row r="14267" spans="1:17" x14ac:dyDescent="0.35">
      <c r="A14267">
        <v>14266</v>
      </c>
      <c r="B14267">
        <v>1</v>
      </c>
      <c r="C14267" s="1">
        <v>4.8636719999999996E-53</v>
      </c>
      <c r="D14267" s="1">
        <v>1.807318E-49</v>
      </c>
      <c r="E14267" s="1">
        <v>1.9489469999999998E-101</v>
      </c>
      <c r="H14267">
        <v>14266</v>
      </c>
      <c r="I14267">
        <v>1</v>
      </c>
      <c r="J14267" s="1">
        <v>4.3723950000000001E-53</v>
      </c>
      <c r="K14267" s="1">
        <v>2.0709339999999999E-49</v>
      </c>
      <c r="L14267" s="1">
        <v>9.0549410000000004E-102</v>
      </c>
      <c r="N14267">
        <f t="shared" si="889"/>
        <v>0</v>
      </c>
      <c r="O14267">
        <f t="shared" si="890"/>
        <v>4.9127699999999945E-54</v>
      </c>
      <c r="P14267">
        <f t="shared" si="891"/>
        <v>-2.6361599999999989E-50</v>
      </c>
      <c r="Q14267">
        <f t="shared" si="892"/>
        <v>1.0434528999999998E-101</v>
      </c>
    </row>
    <row r="14268" spans="1:17" x14ac:dyDescent="0.35">
      <c r="A14268">
        <v>14267</v>
      </c>
      <c r="B14268">
        <v>1</v>
      </c>
      <c r="C14268" s="1">
        <v>1.139867E-33</v>
      </c>
      <c r="D14268" s="1">
        <v>4.7559490000000003E-66</v>
      </c>
      <c r="E14268" s="1">
        <v>1.201967E-98</v>
      </c>
      <c r="H14268">
        <v>14267</v>
      </c>
      <c r="I14268">
        <v>1</v>
      </c>
      <c r="J14268" s="1">
        <v>1.0247300000000001E-33</v>
      </c>
      <c r="K14268" s="1">
        <v>5.4496540000000003E-66</v>
      </c>
      <c r="L14268" s="1">
        <v>5.5844240000000001E-99</v>
      </c>
      <c r="N14268">
        <f t="shared" si="889"/>
        <v>0</v>
      </c>
      <c r="O14268">
        <f t="shared" si="890"/>
        <v>1.1513699999999988E-34</v>
      </c>
      <c r="P14268">
        <f t="shared" si="891"/>
        <v>-6.9370500000000004E-67</v>
      </c>
      <c r="Q14268">
        <f t="shared" si="892"/>
        <v>6.4352459999999999E-99</v>
      </c>
    </row>
    <row r="14269" spans="1:17" x14ac:dyDescent="0.35">
      <c r="A14269">
        <v>14268</v>
      </c>
      <c r="B14269">
        <v>1</v>
      </c>
      <c r="C14269" s="1">
        <v>2.751626E-64</v>
      </c>
      <c r="D14269" s="1">
        <v>3.67042E-79</v>
      </c>
      <c r="E14269" s="1">
        <v>2.239269E-142</v>
      </c>
      <c r="H14269">
        <v>14268</v>
      </c>
      <c r="I14269">
        <v>1</v>
      </c>
      <c r="J14269" s="1">
        <v>2.4736860000000001E-64</v>
      </c>
      <c r="K14269" s="1">
        <v>4.2057890000000001E-79</v>
      </c>
      <c r="L14269" s="1">
        <v>1.04038E-142</v>
      </c>
      <c r="N14269">
        <f t="shared" si="889"/>
        <v>0</v>
      </c>
      <c r="O14269">
        <f t="shared" si="890"/>
        <v>2.7793999999999987E-65</v>
      </c>
      <c r="P14269">
        <f t="shared" si="891"/>
        <v>-5.3536900000000002E-80</v>
      </c>
      <c r="Q14269">
        <f t="shared" si="892"/>
        <v>1.198889E-142</v>
      </c>
    </row>
    <row r="14270" spans="1:17" x14ac:dyDescent="0.35">
      <c r="A14270">
        <v>14269</v>
      </c>
      <c r="B14270">
        <v>1</v>
      </c>
      <c r="C14270" s="1">
        <v>1.431477E-61</v>
      </c>
      <c r="D14270" s="1">
        <v>7.1028669999999997E-73</v>
      </c>
      <c r="E14270" s="1">
        <v>2.254338E-133</v>
      </c>
      <c r="H14270">
        <v>14269</v>
      </c>
      <c r="I14270">
        <v>1</v>
      </c>
      <c r="J14270" s="1">
        <v>1.286884E-61</v>
      </c>
      <c r="K14270" s="1">
        <v>8.1388939999999994E-73</v>
      </c>
      <c r="L14270" s="1">
        <v>1.047381E-133</v>
      </c>
      <c r="N14270">
        <f t="shared" si="889"/>
        <v>0</v>
      </c>
      <c r="O14270">
        <f t="shared" si="890"/>
        <v>1.4459299999999999E-62</v>
      </c>
      <c r="P14270">
        <f t="shared" si="891"/>
        <v>-1.0360269999999997E-73</v>
      </c>
      <c r="Q14270">
        <f t="shared" si="892"/>
        <v>1.206957E-133</v>
      </c>
    </row>
    <row r="14271" spans="1:17" x14ac:dyDescent="0.35">
      <c r="A14271">
        <v>14270</v>
      </c>
      <c r="B14271">
        <v>1</v>
      </c>
      <c r="C14271" s="1">
        <v>2.5694099999999998E-34</v>
      </c>
      <c r="D14271" s="1">
        <v>1.142318E-46</v>
      </c>
      <c r="E14271" s="1">
        <v>6.5076079999999999E-80</v>
      </c>
      <c r="H14271">
        <v>14270</v>
      </c>
      <c r="I14271">
        <v>1</v>
      </c>
      <c r="J14271" s="1">
        <v>2.309875E-34</v>
      </c>
      <c r="K14271" s="1">
        <v>1.308937E-46</v>
      </c>
      <c r="L14271" s="1">
        <v>3.0234800000000002E-80</v>
      </c>
      <c r="N14271">
        <f t="shared" si="889"/>
        <v>0</v>
      </c>
      <c r="O14271">
        <f t="shared" si="890"/>
        <v>2.5953499999999982E-35</v>
      </c>
      <c r="P14271">
        <f t="shared" si="891"/>
        <v>-1.6661900000000003E-47</v>
      </c>
      <c r="Q14271">
        <f t="shared" si="892"/>
        <v>3.4841279999999997E-80</v>
      </c>
    </row>
    <row r="14272" spans="1:17" x14ac:dyDescent="0.35">
      <c r="A14272">
        <v>14271</v>
      </c>
      <c r="B14272">
        <v>1</v>
      </c>
      <c r="C14272" s="1">
        <v>2.1534749999999999E-36</v>
      </c>
      <c r="D14272" s="1">
        <v>1.0796009999999999E-48</v>
      </c>
      <c r="E14272" s="1">
        <v>5.1547089999999997E-84</v>
      </c>
      <c r="H14272">
        <v>14271</v>
      </c>
      <c r="I14272">
        <v>1</v>
      </c>
      <c r="J14272" s="1">
        <v>1.9359540000000001E-36</v>
      </c>
      <c r="K14272" s="1">
        <v>1.237072E-48</v>
      </c>
      <c r="L14272" s="1">
        <v>2.3949139999999999E-84</v>
      </c>
      <c r="N14272">
        <f t="shared" si="889"/>
        <v>0</v>
      </c>
      <c r="O14272">
        <f t="shared" si="890"/>
        <v>2.1752099999999976E-37</v>
      </c>
      <c r="P14272">
        <f t="shared" si="891"/>
        <v>-1.5747100000000007E-49</v>
      </c>
      <c r="Q14272">
        <f t="shared" si="892"/>
        <v>2.7597949999999998E-84</v>
      </c>
    </row>
    <row r="14273" spans="1:17" x14ac:dyDescent="0.35">
      <c r="A14273">
        <v>14272</v>
      </c>
      <c r="B14273">
        <v>1</v>
      </c>
      <c r="C14273" s="1">
        <v>3.5180289999999998E-19</v>
      </c>
      <c r="D14273" s="1">
        <v>4.5741019999999996E-43</v>
      </c>
      <c r="E14273" s="1">
        <v>-3.0098090000000002E-61</v>
      </c>
      <c r="H14273">
        <v>14272</v>
      </c>
      <c r="I14273">
        <v>1</v>
      </c>
      <c r="J14273" s="1">
        <v>3.4937430000000001E-19</v>
      </c>
      <c r="K14273" s="1">
        <v>1.9364159999999999E-42</v>
      </c>
      <c r="L14273" s="1">
        <v>6.7653400000000004E-61</v>
      </c>
      <c r="N14273">
        <f t="shared" si="889"/>
        <v>0</v>
      </c>
      <c r="O14273">
        <f t="shared" si="890"/>
        <v>2.4285999999999649E-21</v>
      </c>
      <c r="P14273">
        <f t="shared" si="891"/>
        <v>-1.4790058E-42</v>
      </c>
      <c r="Q14273">
        <f t="shared" si="892"/>
        <v>-9.7751490000000006E-61</v>
      </c>
    </row>
    <row r="14274" spans="1:17" x14ac:dyDescent="0.35">
      <c r="A14274">
        <v>14273</v>
      </c>
      <c r="B14274" s="1">
        <v>5.0995159999999999E-8</v>
      </c>
      <c r="C14274">
        <v>0.99999990000000005</v>
      </c>
      <c r="D14274" s="1">
        <v>3.7943669999999999E-39</v>
      </c>
      <c r="E14274" s="1">
        <v>-1.173103E-31</v>
      </c>
      <c r="H14274">
        <v>14273</v>
      </c>
      <c r="I14274" s="1">
        <v>5.6447890000000002E-8</v>
      </c>
      <c r="J14274">
        <v>0.99999990000000005</v>
      </c>
      <c r="K14274" s="1">
        <v>4.2040019999999997E-39</v>
      </c>
      <c r="L14274" s="1">
        <v>7.4475809999999999E-32</v>
      </c>
      <c r="N14274">
        <f t="shared" si="889"/>
        <v>-5.4527300000000025E-9</v>
      </c>
      <c r="O14274">
        <f t="shared" si="890"/>
        <v>0</v>
      </c>
      <c r="P14274">
        <f t="shared" si="891"/>
        <v>-4.0963499999999975E-40</v>
      </c>
      <c r="Q14274">
        <f t="shared" si="892"/>
        <v>-1.9178611000000001E-31</v>
      </c>
    </row>
    <row r="14275" spans="1:17" x14ac:dyDescent="0.35">
      <c r="A14275">
        <v>14274</v>
      </c>
      <c r="B14275" s="1">
        <v>-3.3481270000000001E-12</v>
      </c>
      <c r="C14275" s="1">
        <v>-5.2720190000000003E-5</v>
      </c>
      <c r="D14275" s="1">
        <v>-3.4756979999999998E-8</v>
      </c>
      <c r="E14275">
        <v>1.0000530000000001</v>
      </c>
      <c r="H14275">
        <v>14274</v>
      </c>
      <c r="I14275" s="1">
        <v>1.490018E-12</v>
      </c>
      <c r="J14275" s="1">
        <v>2.32752E-5</v>
      </c>
      <c r="K14275" s="1">
        <v>6.4015919999999997E-8</v>
      </c>
      <c r="L14275">
        <v>0.99997670000000005</v>
      </c>
      <c r="N14275">
        <f t="shared" ref="N14275:N14338" si="893">B14275-I14275</f>
        <v>-4.8381449999999999E-12</v>
      </c>
      <c r="O14275">
        <f t="shared" ref="O14275:O14338" si="894">C14275-J14275</f>
        <v>-7.5995390000000007E-5</v>
      </c>
      <c r="P14275">
        <f t="shared" ref="P14275:P14338" si="895">D14275-K14275</f>
        <v>-9.8772899999999988E-8</v>
      </c>
      <c r="Q14275">
        <f t="shared" ref="Q14275:Q14338" si="896">E14275-L14275</f>
        <v>7.6300000000029122E-5</v>
      </c>
    </row>
    <row r="14276" spans="1:17" x14ac:dyDescent="0.35">
      <c r="A14276">
        <v>14275</v>
      </c>
      <c r="B14276">
        <v>1</v>
      </c>
      <c r="C14276" s="1">
        <v>2.0497279999999999E-34</v>
      </c>
      <c r="D14276" s="1">
        <v>1.9235260000000001E-68</v>
      </c>
      <c r="E14276" s="1">
        <v>-6.2633640000000004E-102</v>
      </c>
      <c r="H14276">
        <v>14275</v>
      </c>
      <c r="I14276">
        <v>1</v>
      </c>
      <c r="J14276" s="1">
        <v>1.897987E-34</v>
      </c>
      <c r="K14276" s="1">
        <v>2.1287869999999998E-68</v>
      </c>
      <c r="L14276" s="1">
        <v>4.0404109999999998E-102</v>
      </c>
      <c r="N14276">
        <f t="shared" si="893"/>
        <v>0</v>
      </c>
      <c r="O14276">
        <f t="shared" si="894"/>
        <v>1.5174099999999993E-35</v>
      </c>
      <c r="P14276">
        <f t="shared" si="895"/>
        <v>-2.052609999999997E-69</v>
      </c>
      <c r="Q14276">
        <f t="shared" si="896"/>
        <v>-1.0303774999999999E-101</v>
      </c>
    </row>
    <row r="14277" spans="1:17" x14ac:dyDescent="0.35">
      <c r="A14277">
        <v>14276</v>
      </c>
      <c r="B14277">
        <v>1</v>
      </c>
      <c r="C14277" s="1">
        <v>3.1009169999999999E-17</v>
      </c>
      <c r="D14277" s="1">
        <v>6.7420350000000002E-60</v>
      </c>
      <c r="E14277" s="1">
        <v>4.6353470000000001E-76</v>
      </c>
      <c r="H14277">
        <v>14276</v>
      </c>
      <c r="I14277">
        <v>1</v>
      </c>
      <c r="J14277" s="1">
        <v>2.7876949999999997E-17</v>
      </c>
      <c r="K14277" s="1">
        <v>7.7254320000000004E-60</v>
      </c>
      <c r="L14277" s="1">
        <v>2.1536140000000001E-76</v>
      </c>
      <c r="N14277">
        <f t="shared" si="893"/>
        <v>0</v>
      </c>
      <c r="O14277">
        <f t="shared" si="894"/>
        <v>3.132220000000002E-18</v>
      </c>
      <c r="P14277">
        <f t="shared" si="895"/>
        <v>-9.8339700000000018E-61</v>
      </c>
      <c r="Q14277">
        <f t="shared" si="896"/>
        <v>2.481733E-76</v>
      </c>
    </row>
    <row r="14278" spans="1:17" x14ac:dyDescent="0.35">
      <c r="A14278">
        <v>14277</v>
      </c>
      <c r="B14278">
        <v>1</v>
      </c>
      <c r="C14278" s="1">
        <v>6.7975819999999999E-30</v>
      </c>
      <c r="D14278" s="1">
        <v>6.2315340000000003E-34</v>
      </c>
      <c r="E14278" s="1">
        <v>9.3728279999999999E-63</v>
      </c>
      <c r="H14278">
        <v>14277</v>
      </c>
      <c r="I14278">
        <v>1</v>
      </c>
      <c r="J14278" s="1">
        <v>6.1107839999999998E-30</v>
      </c>
      <c r="K14278" s="1">
        <v>7.140595E-34</v>
      </c>
      <c r="L14278" s="1">
        <v>4.363463E-63</v>
      </c>
      <c r="N14278">
        <f t="shared" si="893"/>
        <v>0</v>
      </c>
      <c r="O14278">
        <f t="shared" si="894"/>
        <v>6.8679800000000012E-31</v>
      </c>
      <c r="P14278">
        <f t="shared" si="895"/>
        <v>-9.090609999999997E-35</v>
      </c>
      <c r="Q14278">
        <f t="shared" si="896"/>
        <v>5.0093650000000005E-63</v>
      </c>
    </row>
    <row r="14279" spans="1:17" x14ac:dyDescent="0.35">
      <c r="A14279">
        <v>14278</v>
      </c>
      <c r="B14279">
        <v>1</v>
      </c>
      <c r="C14279" s="1">
        <v>1.1587459999999999E-8</v>
      </c>
      <c r="D14279" s="1">
        <v>2.8480410000000002E-38</v>
      </c>
      <c r="E14279" s="1">
        <v>7.3170419999999995E-46</v>
      </c>
      <c r="H14279">
        <v>14278</v>
      </c>
      <c r="I14279">
        <v>1</v>
      </c>
      <c r="J14279" s="1">
        <v>1.041702E-8</v>
      </c>
      <c r="K14279" s="1">
        <v>3.2634570000000001E-38</v>
      </c>
      <c r="L14279" s="1">
        <v>3.3995490000000001E-46</v>
      </c>
      <c r="N14279">
        <f t="shared" si="893"/>
        <v>0</v>
      </c>
      <c r="O14279">
        <f t="shared" si="894"/>
        <v>1.1704399999999995E-9</v>
      </c>
      <c r="P14279">
        <f t="shared" si="895"/>
        <v>-4.1541599999999994E-39</v>
      </c>
      <c r="Q14279">
        <f t="shared" si="896"/>
        <v>3.9174929999999995E-46</v>
      </c>
    </row>
    <row r="14280" spans="1:17" x14ac:dyDescent="0.35">
      <c r="A14280">
        <v>14279</v>
      </c>
      <c r="B14280">
        <v>1</v>
      </c>
      <c r="C14280" s="1">
        <v>2.2098520000000001E-20</v>
      </c>
      <c r="D14280" s="1">
        <v>4.7651589999999996E-40</v>
      </c>
      <c r="E14280" s="1">
        <v>-1.9396449999999999E-59</v>
      </c>
      <c r="H14280">
        <v>14279</v>
      </c>
      <c r="I14280">
        <v>1</v>
      </c>
      <c r="J14280" s="1">
        <v>2.1373789999999999E-20</v>
      </c>
      <c r="K14280" s="1">
        <v>1.9914540000000001E-39</v>
      </c>
      <c r="L14280" s="1">
        <v>4.2564929999999998E-59</v>
      </c>
      <c r="N14280">
        <f t="shared" si="893"/>
        <v>0</v>
      </c>
      <c r="O14280">
        <f t="shared" si="894"/>
        <v>7.2473000000000144E-22</v>
      </c>
      <c r="P14280">
        <f t="shared" si="895"/>
        <v>-1.5149381E-39</v>
      </c>
      <c r="Q14280">
        <f t="shared" si="896"/>
        <v>-6.1961379999999995E-59</v>
      </c>
    </row>
    <row r="14281" spans="1:17" x14ac:dyDescent="0.35">
      <c r="A14281">
        <v>14280</v>
      </c>
      <c r="B14281">
        <v>2.8923600000000001E-4</v>
      </c>
      <c r="C14281">
        <v>0.99971080000000001</v>
      </c>
      <c r="D14281" s="1">
        <v>1.1660130000000001E-40</v>
      </c>
      <c r="E14281" s="1">
        <v>-5.1353950000000003E-37</v>
      </c>
      <c r="H14281">
        <v>14280</v>
      </c>
      <c r="I14281">
        <v>1.8514720000000001E-3</v>
      </c>
      <c r="J14281">
        <v>0.99814849999999999</v>
      </c>
      <c r="K14281" s="1">
        <v>5.7227420000000001E-40</v>
      </c>
      <c r="L14281" s="1">
        <v>3.0851920000000001E-37</v>
      </c>
      <c r="N14281">
        <f t="shared" si="893"/>
        <v>-1.562236E-3</v>
      </c>
      <c r="O14281">
        <f t="shared" si="894"/>
        <v>1.5623000000000165E-3</v>
      </c>
      <c r="P14281">
        <f t="shared" si="895"/>
        <v>-4.5567290000000002E-40</v>
      </c>
      <c r="Q14281">
        <f t="shared" si="896"/>
        <v>-8.220587E-37</v>
      </c>
    </row>
    <row r="14282" spans="1:17" x14ac:dyDescent="0.35">
      <c r="A14282">
        <v>14281</v>
      </c>
      <c r="B14282" s="1">
        <v>-2.8250759999999998E-7</v>
      </c>
      <c r="C14282">
        <v>-2.7999749999999999E-4</v>
      </c>
      <c r="D14282">
        <v>-1.4487790000000001E-3</v>
      </c>
      <c r="E14282">
        <v>1.0017290000000001</v>
      </c>
      <c r="H14282">
        <v>14281</v>
      </c>
      <c r="I14282" s="1">
        <v>1.218774E-7</v>
      </c>
      <c r="J14282">
        <v>1.124039E-4</v>
      </c>
      <c r="K14282">
        <v>1.0829850000000001E-3</v>
      </c>
      <c r="L14282">
        <v>0.99880449999999998</v>
      </c>
      <c r="N14282">
        <f t="shared" si="893"/>
        <v>-4.04385E-7</v>
      </c>
      <c r="O14282">
        <f t="shared" si="894"/>
        <v>-3.9240139999999999E-4</v>
      </c>
      <c r="P14282">
        <f t="shared" si="895"/>
        <v>-2.5317640000000001E-3</v>
      </c>
      <c r="Q14282">
        <f t="shared" si="896"/>
        <v>2.9245000000001076E-3</v>
      </c>
    </row>
    <row r="14283" spans="1:17" x14ac:dyDescent="0.35">
      <c r="A14283">
        <v>14282</v>
      </c>
      <c r="B14283">
        <v>1</v>
      </c>
      <c r="C14283" s="1">
        <v>2.3910149999999999E-50</v>
      </c>
      <c r="D14283" s="1">
        <v>1.5609890000000001E-40</v>
      </c>
      <c r="E14283" s="1">
        <v>-5.940877E-90</v>
      </c>
      <c r="H14283">
        <v>14282</v>
      </c>
      <c r="I14283">
        <v>1</v>
      </c>
      <c r="J14283" s="1">
        <v>2.2874450000000001E-50</v>
      </c>
      <c r="K14283" s="1">
        <v>1.858536E-40</v>
      </c>
      <c r="L14283" s="1">
        <v>4.2512980000000004E-90</v>
      </c>
      <c r="N14283">
        <f t="shared" si="893"/>
        <v>0</v>
      </c>
      <c r="O14283">
        <f t="shared" si="894"/>
        <v>1.0356999999999983E-51</v>
      </c>
      <c r="P14283">
        <f t="shared" si="895"/>
        <v>-2.9754699999999991E-41</v>
      </c>
      <c r="Q14283">
        <f t="shared" si="896"/>
        <v>-1.0192175E-89</v>
      </c>
    </row>
    <row r="14284" spans="1:17" x14ac:dyDescent="0.35">
      <c r="A14284">
        <v>14283</v>
      </c>
      <c r="B14284">
        <v>1</v>
      </c>
      <c r="C14284" s="1">
        <v>1.295413E-40</v>
      </c>
      <c r="D14284" s="1">
        <v>7.1212710000000005E-39</v>
      </c>
      <c r="E14284" s="1">
        <v>2.045347E-78</v>
      </c>
      <c r="H14284">
        <v>14283</v>
      </c>
      <c r="I14284">
        <v>1</v>
      </c>
      <c r="J14284" s="1">
        <v>1.1645640000000001E-40</v>
      </c>
      <c r="K14284" s="1">
        <v>8.1599820000000003E-39</v>
      </c>
      <c r="L14284" s="1">
        <v>9.5028230000000005E-79</v>
      </c>
      <c r="N14284">
        <f t="shared" si="893"/>
        <v>0</v>
      </c>
      <c r="O14284">
        <f t="shared" si="894"/>
        <v>1.3084899999999996E-41</v>
      </c>
      <c r="P14284">
        <f t="shared" si="895"/>
        <v>-1.0387109999999998E-39</v>
      </c>
      <c r="Q14284">
        <f t="shared" si="896"/>
        <v>1.0950646999999998E-78</v>
      </c>
    </row>
    <row r="14285" spans="1:17" x14ac:dyDescent="0.35">
      <c r="A14285">
        <v>14284</v>
      </c>
      <c r="B14285">
        <v>1</v>
      </c>
      <c r="C14285" s="1">
        <v>2.1305180000000001E-32</v>
      </c>
      <c r="D14285" s="1">
        <v>2.0544779999999999E-71</v>
      </c>
      <c r="E14285" s="1">
        <v>9.7048250000000003E-103</v>
      </c>
      <c r="H14285">
        <v>14284</v>
      </c>
      <c r="I14285">
        <v>1</v>
      </c>
      <c r="J14285" s="1">
        <v>1.9153150000000001E-32</v>
      </c>
      <c r="K14285" s="1">
        <v>2.3541450000000001E-71</v>
      </c>
      <c r="L14285" s="1">
        <v>4.5089290000000003E-103</v>
      </c>
      <c r="N14285">
        <f t="shared" si="893"/>
        <v>0</v>
      </c>
      <c r="O14285">
        <f t="shared" si="894"/>
        <v>2.1520300000000007E-33</v>
      </c>
      <c r="P14285">
        <f t="shared" si="895"/>
        <v>-2.9966700000000013E-72</v>
      </c>
      <c r="Q14285">
        <f t="shared" si="896"/>
        <v>5.195896E-103</v>
      </c>
    </row>
    <row r="14286" spans="1:17" x14ac:dyDescent="0.35">
      <c r="A14286">
        <v>14285</v>
      </c>
      <c r="B14286">
        <v>1</v>
      </c>
      <c r="C14286" s="1">
        <v>1.6618819999999999E-65</v>
      </c>
      <c r="D14286" s="1">
        <v>4.9539400000000004E-78</v>
      </c>
      <c r="E14286" s="1">
        <v>1.8253750000000001E-142</v>
      </c>
      <c r="H14286">
        <v>14285</v>
      </c>
      <c r="I14286">
        <v>1</v>
      </c>
      <c r="J14286" s="1">
        <v>1.494016E-65</v>
      </c>
      <c r="K14286" s="1">
        <v>5.676523E-78</v>
      </c>
      <c r="L14286" s="1">
        <v>8.4808180000000008E-143</v>
      </c>
      <c r="N14286">
        <f t="shared" si="893"/>
        <v>0</v>
      </c>
      <c r="O14286">
        <f t="shared" si="894"/>
        <v>1.6786599999999986E-66</v>
      </c>
      <c r="P14286">
        <f t="shared" si="895"/>
        <v>-7.2258299999999961E-79</v>
      </c>
      <c r="Q14286">
        <f t="shared" si="896"/>
        <v>9.7729320000000004E-143</v>
      </c>
    </row>
    <row r="14287" spans="1:17" x14ac:dyDescent="0.35">
      <c r="A14287">
        <v>14286</v>
      </c>
      <c r="B14287">
        <v>1</v>
      </c>
      <c r="C14287" s="1">
        <v>1.608614E-42</v>
      </c>
      <c r="D14287" s="1">
        <v>2.4492809999999999E-61</v>
      </c>
      <c r="E14287" s="1">
        <v>8.7355780000000003E-103</v>
      </c>
      <c r="H14287">
        <v>14286</v>
      </c>
      <c r="I14287">
        <v>1</v>
      </c>
      <c r="J14287" s="1">
        <v>1.4461290000000001E-42</v>
      </c>
      <c r="K14287" s="1">
        <v>2.8065349999999999E-61</v>
      </c>
      <c r="L14287" s="1">
        <v>4.0586099999999999E-103</v>
      </c>
      <c r="N14287">
        <f t="shared" si="893"/>
        <v>0</v>
      </c>
      <c r="O14287">
        <f t="shared" si="894"/>
        <v>1.6248499999999987E-43</v>
      </c>
      <c r="P14287">
        <f t="shared" si="895"/>
        <v>-3.57254E-62</v>
      </c>
      <c r="Q14287">
        <f t="shared" si="896"/>
        <v>4.6769680000000004E-103</v>
      </c>
    </row>
    <row r="14288" spans="1:17" x14ac:dyDescent="0.35">
      <c r="A14288">
        <v>14287</v>
      </c>
      <c r="B14288">
        <v>1</v>
      </c>
      <c r="C14288" s="1">
        <v>1.9718339999999999E-53</v>
      </c>
      <c r="D14288" s="1">
        <v>1.926631E-42</v>
      </c>
      <c r="E14288" s="1">
        <v>8.4230590000000001E-95</v>
      </c>
      <c r="H14288">
        <v>14287</v>
      </c>
      <c r="I14288">
        <v>1</v>
      </c>
      <c r="J14288" s="1">
        <v>1.7726600000000001E-53</v>
      </c>
      <c r="K14288" s="1">
        <v>2.20765E-42</v>
      </c>
      <c r="L14288" s="1">
        <v>3.9134120000000001E-95</v>
      </c>
      <c r="N14288">
        <f t="shared" si="893"/>
        <v>0</v>
      </c>
      <c r="O14288">
        <f t="shared" si="894"/>
        <v>1.991739999999998E-54</v>
      </c>
      <c r="P14288">
        <f t="shared" si="895"/>
        <v>-2.8101900000000006E-43</v>
      </c>
      <c r="Q14288">
        <f t="shared" si="896"/>
        <v>4.509647E-95</v>
      </c>
    </row>
    <row r="14289" spans="1:17" x14ac:dyDescent="0.35">
      <c r="A14289">
        <v>14288</v>
      </c>
      <c r="B14289">
        <v>1</v>
      </c>
      <c r="C14289" s="1">
        <v>1.4574230000000001E-64</v>
      </c>
      <c r="D14289" s="1">
        <v>1.016144E-18</v>
      </c>
      <c r="E14289" s="1">
        <v>3.2835359999999999E-82</v>
      </c>
      <c r="H14289">
        <v>14288</v>
      </c>
      <c r="I14289">
        <v>1</v>
      </c>
      <c r="J14289" s="1">
        <v>1.3102090000000001E-64</v>
      </c>
      <c r="K14289" s="1">
        <v>1.1643589999999999E-18</v>
      </c>
      <c r="L14289" s="1">
        <v>1.525554E-82</v>
      </c>
      <c r="N14289">
        <f t="shared" si="893"/>
        <v>0</v>
      </c>
      <c r="O14289">
        <f t="shared" si="894"/>
        <v>1.4721399999999999E-65</v>
      </c>
      <c r="P14289">
        <f t="shared" si="895"/>
        <v>-1.4821499999999991E-19</v>
      </c>
      <c r="Q14289">
        <f t="shared" si="896"/>
        <v>1.7579819999999999E-82</v>
      </c>
    </row>
    <row r="14290" spans="1:17" x14ac:dyDescent="0.35">
      <c r="A14290">
        <v>14289</v>
      </c>
      <c r="B14290">
        <v>1</v>
      </c>
      <c r="C14290" s="1">
        <v>5.7253559999999997E-59</v>
      </c>
      <c r="D14290" s="1">
        <v>3.6704209999999998E-25</v>
      </c>
      <c r="E14290" s="1">
        <v>4.6592850000000001E-83</v>
      </c>
      <c r="H14290">
        <v>14289</v>
      </c>
      <c r="I14290">
        <v>1</v>
      </c>
      <c r="J14290" s="1">
        <v>5.1470400000000004E-59</v>
      </c>
      <c r="K14290" s="1">
        <v>4.2057899999999999E-25</v>
      </c>
      <c r="L14290" s="1">
        <v>2.1647370000000001E-83</v>
      </c>
      <c r="N14290">
        <f t="shared" si="893"/>
        <v>0</v>
      </c>
      <c r="O14290">
        <f t="shared" si="894"/>
        <v>5.7831599999999937E-60</v>
      </c>
      <c r="P14290">
        <f t="shared" si="895"/>
        <v>-5.353690000000001E-26</v>
      </c>
      <c r="Q14290">
        <f t="shared" si="896"/>
        <v>2.494548E-83</v>
      </c>
    </row>
    <row r="14291" spans="1:17" x14ac:dyDescent="0.35">
      <c r="A14291">
        <v>14290</v>
      </c>
      <c r="B14291">
        <v>1</v>
      </c>
      <c r="C14291" s="1">
        <v>5.3381720000000004E-50</v>
      </c>
      <c r="D14291" s="1">
        <v>3.2469939999999999E-16</v>
      </c>
      <c r="E14291" s="1">
        <v>3.8430409999999998E-65</v>
      </c>
      <c r="H14291">
        <v>14290</v>
      </c>
      <c r="I14291">
        <v>1</v>
      </c>
      <c r="J14291" s="1">
        <v>4.7989659999999999E-50</v>
      </c>
      <c r="K14291" s="1">
        <v>3.7206019999999999E-16</v>
      </c>
      <c r="L14291" s="1">
        <v>1.7855039999999999E-65</v>
      </c>
      <c r="N14291">
        <f t="shared" si="893"/>
        <v>0</v>
      </c>
      <c r="O14291">
        <f t="shared" si="894"/>
        <v>5.3920600000000051E-51</v>
      </c>
      <c r="P14291">
        <f t="shared" si="895"/>
        <v>-4.7360799999999998E-17</v>
      </c>
      <c r="Q14291">
        <f t="shared" si="896"/>
        <v>2.0575369999999998E-65</v>
      </c>
    </row>
    <row r="14292" spans="1:17" x14ac:dyDescent="0.35">
      <c r="A14292">
        <v>14291</v>
      </c>
      <c r="B14292">
        <v>1</v>
      </c>
      <c r="C14292" s="1">
        <v>2.3960819999999999E-16</v>
      </c>
      <c r="D14292" s="1">
        <v>4.375595E-66</v>
      </c>
      <c r="E14292" s="1">
        <v>2.3211590000000001E-81</v>
      </c>
      <c r="H14292">
        <v>14291</v>
      </c>
      <c r="I14292">
        <v>1</v>
      </c>
      <c r="J14292" s="1">
        <v>2.154039E-16</v>
      </c>
      <c r="K14292" s="1">
        <v>5.0138800000000002E-66</v>
      </c>
      <c r="L14292" s="1">
        <v>1.0800089999999999E-81</v>
      </c>
      <c r="N14292">
        <f t="shared" si="893"/>
        <v>0</v>
      </c>
      <c r="O14292">
        <f t="shared" si="894"/>
        <v>2.4204299999999994E-17</v>
      </c>
      <c r="P14292">
        <f t="shared" si="895"/>
        <v>-6.3828500000000022E-67</v>
      </c>
      <c r="Q14292">
        <f t="shared" si="896"/>
        <v>1.2411500000000002E-81</v>
      </c>
    </row>
    <row r="14293" spans="1:17" x14ac:dyDescent="0.35">
      <c r="A14293">
        <v>14292</v>
      </c>
      <c r="B14293">
        <v>1</v>
      </c>
      <c r="C14293" s="1">
        <v>1.108267E-10</v>
      </c>
      <c r="D14293" s="1">
        <v>1.981703E-9</v>
      </c>
      <c r="E14293" s="1">
        <v>4.8694909999999997E-19</v>
      </c>
      <c r="H14293">
        <v>14292</v>
      </c>
      <c r="I14293">
        <v>1</v>
      </c>
      <c r="J14293" s="1">
        <v>9.9632109999999999E-11</v>
      </c>
      <c r="K14293" s="1">
        <v>2.2707550000000002E-9</v>
      </c>
      <c r="L14293" s="1">
        <v>2.262401E-19</v>
      </c>
      <c r="N14293">
        <f t="shared" si="893"/>
        <v>0</v>
      </c>
      <c r="O14293">
        <f t="shared" si="894"/>
        <v>1.1194590000000002E-11</v>
      </c>
      <c r="P14293">
        <f t="shared" si="895"/>
        <v>-2.8905200000000017E-10</v>
      </c>
      <c r="Q14293">
        <f t="shared" si="896"/>
        <v>2.6070899999999998E-19</v>
      </c>
    </row>
    <row r="14294" spans="1:17" x14ac:dyDescent="0.35">
      <c r="A14294">
        <v>14293</v>
      </c>
      <c r="B14294">
        <v>1</v>
      </c>
      <c r="C14294" s="1">
        <v>5.0931269999999999E-16</v>
      </c>
      <c r="D14294" s="1">
        <v>1.3291680000000001E-68</v>
      </c>
      <c r="E14294" s="1">
        <v>1.2660309999999999E-83</v>
      </c>
      <c r="H14294">
        <v>14293</v>
      </c>
      <c r="I14294">
        <v>1</v>
      </c>
      <c r="J14294" s="1">
        <v>4.5944739999999998E-16</v>
      </c>
      <c r="K14294" s="1">
        <v>1.5254169999999999E-68</v>
      </c>
      <c r="L14294" s="1">
        <v>7.0084880000000001E-84</v>
      </c>
      <c r="N14294">
        <f t="shared" si="893"/>
        <v>0</v>
      </c>
      <c r="O14294">
        <f t="shared" si="894"/>
        <v>4.9865300000000018E-17</v>
      </c>
      <c r="P14294">
        <f t="shared" si="895"/>
        <v>-1.9624899999999984E-69</v>
      </c>
      <c r="Q14294">
        <f t="shared" si="896"/>
        <v>5.6518219999999991E-84</v>
      </c>
    </row>
    <row r="14295" spans="1:17" x14ac:dyDescent="0.35">
      <c r="A14295">
        <v>14294</v>
      </c>
      <c r="B14295">
        <v>0.99999769999999999</v>
      </c>
      <c r="C14295" s="1">
        <v>2.32088E-6</v>
      </c>
      <c r="D14295" s="1">
        <v>2.2557890000000002E-99</v>
      </c>
      <c r="E14295" s="1">
        <v>-4.1613949999999996E-105</v>
      </c>
      <c r="H14295">
        <v>14294</v>
      </c>
      <c r="I14295">
        <v>0.99999780000000005</v>
      </c>
      <c r="J14295" s="1">
        <v>2.182184E-6</v>
      </c>
      <c r="K14295" s="1">
        <v>4.329341E-99</v>
      </c>
      <c r="L14295" s="1">
        <v>9.4474409999999993E-105</v>
      </c>
      <c r="N14295">
        <f t="shared" si="893"/>
        <v>-1.0000000005838672E-7</v>
      </c>
      <c r="O14295">
        <f t="shared" si="894"/>
        <v>1.3869599999999993E-7</v>
      </c>
      <c r="P14295">
        <f t="shared" si="895"/>
        <v>-2.0735519999999999E-99</v>
      </c>
      <c r="Q14295">
        <f t="shared" si="896"/>
        <v>-1.3608835999999998E-104</v>
      </c>
    </row>
    <row r="14296" spans="1:17" x14ac:dyDescent="0.35">
      <c r="A14296">
        <v>14295</v>
      </c>
      <c r="B14296">
        <v>3.1989110000000001E-2</v>
      </c>
      <c r="C14296">
        <v>0.96801090000000001</v>
      </c>
      <c r="D14296" s="1">
        <v>4.5668399999999998E-29</v>
      </c>
      <c r="E14296" s="1">
        <v>3.0498230000000001E-27</v>
      </c>
      <c r="H14296">
        <v>14295</v>
      </c>
      <c r="I14296">
        <v>3.5458200000000002E-2</v>
      </c>
      <c r="J14296">
        <v>0.9645418</v>
      </c>
      <c r="K14296" s="1">
        <v>5.8006910000000001E-29</v>
      </c>
      <c r="L14296" s="1">
        <v>1.5779169999999999E-27</v>
      </c>
      <c r="N14296">
        <f t="shared" si="893"/>
        <v>-3.4690900000000011E-3</v>
      </c>
      <c r="O14296">
        <f t="shared" si="894"/>
        <v>3.4691000000000027E-3</v>
      </c>
      <c r="P14296">
        <f t="shared" si="895"/>
        <v>-1.2338510000000002E-29</v>
      </c>
      <c r="Q14296">
        <f t="shared" si="896"/>
        <v>1.4719060000000002E-27</v>
      </c>
    </row>
    <row r="14297" spans="1:17" x14ac:dyDescent="0.35">
      <c r="A14297">
        <v>14296</v>
      </c>
      <c r="B14297">
        <v>1</v>
      </c>
      <c r="C14297" s="1">
        <v>1.137679E-10</v>
      </c>
      <c r="D14297" s="1">
        <v>5.1211039999999999E-45</v>
      </c>
      <c r="E14297" s="1">
        <v>-4.6372820000000001E-55</v>
      </c>
      <c r="H14297">
        <v>14296</v>
      </c>
      <c r="I14297">
        <v>1</v>
      </c>
      <c r="J14297" s="1">
        <v>1.0697750000000001E-10</v>
      </c>
      <c r="K14297" s="1">
        <v>9.8395190000000002E-45</v>
      </c>
      <c r="L14297" s="1">
        <v>1.052607E-54</v>
      </c>
      <c r="N14297">
        <f t="shared" si="893"/>
        <v>0</v>
      </c>
      <c r="O14297">
        <f t="shared" si="894"/>
        <v>6.790399999999995E-12</v>
      </c>
      <c r="P14297">
        <f t="shared" si="895"/>
        <v>-4.7184150000000002E-45</v>
      </c>
      <c r="Q14297">
        <f t="shared" si="896"/>
        <v>-1.5163352000000002E-54</v>
      </c>
    </row>
    <row r="14298" spans="1:17" x14ac:dyDescent="0.35">
      <c r="A14298">
        <v>14297</v>
      </c>
      <c r="B14298">
        <v>1</v>
      </c>
      <c r="C14298" s="1">
        <v>4.828294E-64</v>
      </c>
      <c r="D14298" s="1">
        <v>1.8973129999999999E-76</v>
      </c>
      <c r="E14298" s="1">
        <v>2.0285830000000001E-139</v>
      </c>
      <c r="H14298">
        <v>14297</v>
      </c>
      <c r="I14298">
        <v>1</v>
      </c>
      <c r="J14298" s="1">
        <v>4.34071E-64</v>
      </c>
      <c r="K14298" s="1">
        <v>2.1740799999999999E-76</v>
      </c>
      <c r="L14298" s="1">
        <v>9.4370510000000007E-140</v>
      </c>
      <c r="N14298">
        <f t="shared" si="893"/>
        <v>0</v>
      </c>
      <c r="O14298">
        <f t="shared" si="894"/>
        <v>4.8758399999999999E-65</v>
      </c>
      <c r="P14298">
        <f t="shared" si="895"/>
        <v>-2.7676700000000008E-77</v>
      </c>
      <c r="Q14298">
        <f t="shared" si="896"/>
        <v>1.0848779E-139</v>
      </c>
    </row>
    <row r="14299" spans="1:17" x14ac:dyDescent="0.35">
      <c r="A14299">
        <v>14298</v>
      </c>
      <c r="B14299">
        <v>1</v>
      </c>
      <c r="C14299" s="1">
        <v>7.6986389999999995E-64</v>
      </c>
      <c r="D14299" s="1">
        <v>2.0905750000000001E-82</v>
      </c>
      <c r="E14299" s="1">
        <v>3.5684609999999998E-145</v>
      </c>
      <c r="H14299">
        <v>14298</v>
      </c>
      <c r="I14299">
        <v>1</v>
      </c>
      <c r="J14299" s="1">
        <v>6.9210040000000001E-64</v>
      </c>
      <c r="K14299" s="1">
        <v>2.395508E-82</v>
      </c>
      <c r="L14299" s="1">
        <v>1.6579319999999999E-145</v>
      </c>
      <c r="N14299">
        <f t="shared" si="893"/>
        <v>0</v>
      </c>
      <c r="O14299">
        <f t="shared" si="894"/>
        <v>7.7763499999999942E-65</v>
      </c>
      <c r="P14299">
        <f t="shared" si="895"/>
        <v>-3.0493299999999988E-83</v>
      </c>
      <c r="Q14299">
        <f t="shared" si="896"/>
        <v>1.9105289999999998E-145</v>
      </c>
    </row>
    <row r="14300" spans="1:17" x14ac:dyDescent="0.35">
      <c r="A14300">
        <v>14299</v>
      </c>
      <c r="B14300">
        <v>1</v>
      </c>
      <c r="C14300" s="1">
        <v>9.5153659999999995E-54</v>
      </c>
      <c r="D14300" s="1">
        <v>2.4551809999999999E-35</v>
      </c>
      <c r="E14300" s="1">
        <v>5.1797669999999996E-88</v>
      </c>
      <c r="H14300">
        <v>14299</v>
      </c>
      <c r="I14300">
        <v>1</v>
      </c>
      <c r="J14300" s="1">
        <v>8.5542229999999999E-54</v>
      </c>
      <c r="K14300" s="1">
        <v>2.8132949999999998E-35</v>
      </c>
      <c r="L14300" s="1">
        <v>2.4065559999999999E-88</v>
      </c>
      <c r="N14300">
        <f t="shared" si="893"/>
        <v>0</v>
      </c>
      <c r="O14300">
        <f t="shared" si="894"/>
        <v>9.6114299999999959E-55</v>
      </c>
      <c r="P14300">
        <f t="shared" si="895"/>
        <v>-3.5811399999999985E-36</v>
      </c>
      <c r="Q14300">
        <f t="shared" si="896"/>
        <v>2.7732109999999997E-88</v>
      </c>
    </row>
    <row r="14301" spans="1:17" x14ac:dyDescent="0.35">
      <c r="A14301">
        <v>14300</v>
      </c>
      <c r="B14301">
        <v>1</v>
      </c>
      <c r="C14301" s="1">
        <v>2.078263E-63</v>
      </c>
      <c r="D14301" s="1">
        <v>9.8724630000000006E-43</v>
      </c>
      <c r="E14301" s="1">
        <v>4.5491170000000003E-105</v>
      </c>
      <c r="H14301">
        <v>14300</v>
      </c>
      <c r="I14301">
        <v>1</v>
      </c>
      <c r="J14301" s="1">
        <v>1.8683389999999999E-63</v>
      </c>
      <c r="K14301" s="1">
        <v>1.131246E-42</v>
      </c>
      <c r="L14301" s="1">
        <v>2.1135510000000001E-105</v>
      </c>
      <c r="N14301">
        <f t="shared" si="893"/>
        <v>0</v>
      </c>
      <c r="O14301">
        <f t="shared" si="894"/>
        <v>2.0992400000000009E-64</v>
      </c>
      <c r="P14301">
        <f t="shared" si="895"/>
        <v>-1.4399969999999993E-43</v>
      </c>
      <c r="Q14301">
        <f t="shared" si="896"/>
        <v>2.4355660000000002E-105</v>
      </c>
    </row>
    <row r="14302" spans="1:17" x14ac:dyDescent="0.35">
      <c r="A14302">
        <v>14301</v>
      </c>
      <c r="B14302">
        <v>1</v>
      </c>
      <c r="C14302" s="1">
        <v>1.0435420000000001E-42</v>
      </c>
      <c r="D14302" s="1">
        <v>1.4079810000000001E-78</v>
      </c>
      <c r="E14302" s="1">
        <v>3.2576770000000003E-120</v>
      </c>
      <c r="H14302">
        <v>14301</v>
      </c>
      <c r="I14302">
        <v>1</v>
      </c>
      <c r="J14302" s="1">
        <v>9.3813440000000008E-43</v>
      </c>
      <c r="K14302" s="1">
        <v>1.61335E-78</v>
      </c>
      <c r="L14302" s="1">
        <v>1.5135389999999999E-120</v>
      </c>
      <c r="N14302">
        <f t="shared" si="893"/>
        <v>0</v>
      </c>
      <c r="O14302">
        <f t="shared" si="894"/>
        <v>1.0540759999999999E-43</v>
      </c>
      <c r="P14302">
        <f t="shared" si="895"/>
        <v>-2.0536899999999992E-79</v>
      </c>
      <c r="Q14302">
        <f t="shared" si="896"/>
        <v>1.7441380000000004E-120</v>
      </c>
    </row>
    <row r="14303" spans="1:17" x14ac:dyDescent="0.35">
      <c r="A14303">
        <v>14302</v>
      </c>
      <c r="B14303">
        <v>1</v>
      </c>
      <c r="C14303" s="1">
        <v>1.2075630000000001E-87</v>
      </c>
      <c r="D14303" s="1">
        <v>2.2474220000000002E-71</v>
      </c>
      <c r="E14303" s="1">
        <v>6.0172160000000001E-158</v>
      </c>
      <c r="H14303">
        <v>14302</v>
      </c>
      <c r="I14303">
        <v>1</v>
      </c>
      <c r="J14303" s="1">
        <v>1.0855879999999999E-87</v>
      </c>
      <c r="K14303" s="1">
        <v>2.5752319999999999E-71</v>
      </c>
      <c r="L14303" s="1">
        <v>2.7956400000000002E-158</v>
      </c>
      <c r="N14303">
        <f t="shared" si="893"/>
        <v>0</v>
      </c>
      <c r="O14303">
        <f t="shared" si="894"/>
        <v>1.2197500000000015E-88</v>
      </c>
      <c r="P14303">
        <f t="shared" si="895"/>
        <v>-3.2780999999999968E-72</v>
      </c>
      <c r="Q14303">
        <f t="shared" si="896"/>
        <v>3.2215759999999999E-158</v>
      </c>
    </row>
    <row r="14304" spans="1:17" x14ac:dyDescent="0.35">
      <c r="A14304">
        <v>14303</v>
      </c>
      <c r="B14304">
        <v>1</v>
      </c>
      <c r="C14304" s="1">
        <v>6.5432100000000001E-52</v>
      </c>
      <c r="D14304" s="1">
        <v>7.9805209999999999E-73</v>
      </c>
      <c r="E14304" s="1">
        <v>1.1577719999999999E-123</v>
      </c>
      <c r="H14304">
        <v>14303</v>
      </c>
      <c r="I14304">
        <v>1</v>
      </c>
      <c r="J14304" s="1">
        <v>5.8822829999999997E-52</v>
      </c>
      <c r="K14304" s="1">
        <v>9.1445629999999995E-73</v>
      </c>
      <c r="L14304" s="1">
        <v>5.3790910000000001E-124</v>
      </c>
      <c r="N14304">
        <f t="shared" si="893"/>
        <v>0</v>
      </c>
      <c r="O14304">
        <f t="shared" si="894"/>
        <v>6.6092700000000034E-53</v>
      </c>
      <c r="P14304">
        <f t="shared" si="895"/>
        <v>-1.1640419999999995E-73</v>
      </c>
      <c r="Q14304">
        <f t="shared" si="896"/>
        <v>6.1986289999999993E-124</v>
      </c>
    </row>
    <row r="14305" spans="1:17" x14ac:dyDescent="0.35">
      <c r="A14305">
        <v>14304</v>
      </c>
      <c r="B14305">
        <v>1</v>
      </c>
      <c r="C14305" s="1">
        <v>3.6756109999999997E-70</v>
      </c>
      <c r="D14305" s="1">
        <v>3.5439189999999999E-53</v>
      </c>
      <c r="E14305" s="1">
        <v>2.8881149999999999E-122</v>
      </c>
      <c r="H14305">
        <v>14304</v>
      </c>
      <c r="I14305">
        <v>1</v>
      </c>
      <c r="J14305" s="1">
        <v>3.3043399999999997E-70</v>
      </c>
      <c r="K14305" s="1">
        <v>4.0608360000000001E-53</v>
      </c>
      <c r="L14305" s="1">
        <v>1.341838E-122</v>
      </c>
      <c r="N14305">
        <f t="shared" si="893"/>
        <v>0</v>
      </c>
      <c r="O14305">
        <f t="shared" si="894"/>
        <v>3.7127100000000005E-71</v>
      </c>
      <c r="P14305">
        <f t="shared" si="895"/>
        <v>-5.1691700000000019E-54</v>
      </c>
      <c r="Q14305">
        <f t="shared" si="896"/>
        <v>1.5462769999999999E-122</v>
      </c>
    </row>
    <row r="14306" spans="1:17" x14ac:dyDescent="0.35">
      <c r="A14306">
        <v>14305</v>
      </c>
      <c r="B14306">
        <v>1</v>
      </c>
      <c r="C14306" s="1">
        <v>2.2951409999999999E-50</v>
      </c>
      <c r="D14306" s="1">
        <v>2.097352E-61</v>
      </c>
      <c r="E14306" s="1">
        <v>1.067288E-110</v>
      </c>
      <c r="H14306">
        <v>14305</v>
      </c>
      <c r="I14306">
        <v>1</v>
      </c>
      <c r="J14306" s="1">
        <v>2.06331E-50</v>
      </c>
      <c r="K14306" s="1">
        <v>2.403273E-61</v>
      </c>
      <c r="L14306" s="1">
        <v>4.958696E-111</v>
      </c>
      <c r="N14306">
        <f t="shared" si="893"/>
        <v>0</v>
      </c>
      <c r="O14306">
        <f t="shared" si="894"/>
        <v>2.3183099999999994E-51</v>
      </c>
      <c r="P14306">
        <f t="shared" si="895"/>
        <v>-3.0592099999999993E-62</v>
      </c>
      <c r="Q14306">
        <f t="shared" si="896"/>
        <v>5.7141839999999998E-111</v>
      </c>
    </row>
    <row r="14307" spans="1:17" x14ac:dyDescent="0.35">
      <c r="A14307">
        <v>14306</v>
      </c>
      <c r="B14307">
        <v>1</v>
      </c>
      <c r="C14307" s="1">
        <v>8.7678590000000002E-31</v>
      </c>
      <c r="D14307" s="1">
        <v>1.70939E-54</v>
      </c>
      <c r="E14307" s="1">
        <v>3.3230410000000001E-84</v>
      </c>
      <c r="H14307">
        <v>14306</v>
      </c>
      <c r="I14307">
        <v>1</v>
      </c>
      <c r="J14307" s="1">
        <v>7.8822219999999998E-31</v>
      </c>
      <c r="K14307" s="1">
        <v>1.9587219999999999E-54</v>
      </c>
      <c r="L14307" s="1">
        <v>1.5439080000000001E-84</v>
      </c>
      <c r="N14307">
        <f t="shared" si="893"/>
        <v>0</v>
      </c>
      <c r="O14307">
        <f t="shared" si="894"/>
        <v>8.8563700000000039E-32</v>
      </c>
      <c r="P14307">
        <f t="shared" si="895"/>
        <v>-2.4933199999999988E-55</v>
      </c>
      <c r="Q14307">
        <f t="shared" si="896"/>
        <v>1.7791330000000001E-84</v>
      </c>
    </row>
    <row r="14308" spans="1:17" x14ac:dyDescent="0.35">
      <c r="A14308">
        <v>14307</v>
      </c>
      <c r="B14308">
        <v>1</v>
      </c>
      <c r="C14308" s="1">
        <v>3.3323680000000001E-46</v>
      </c>
      <c r="D14308" s="1">
        <v>4.6609089999999999E-73</v>
      </c>
      <c r="E14308" s="1">
        <v>3.4436959999999999E-118</v>
      </c>
      <c r="H14308">
        <v>14307</v>
      </c>
      <c r="I14308">
        <v>1</v>
      </c>
      <c r="J14308" s="1">
        <v>2.9957680000000001E-46</v>
      </c>
      <c r="K14308" s="1">
        <v>5.3407509999999999E-73</v>
      </c>
      <c r="L14308" s="1">
        <v>1.5999649999999999E-118</v>
      </c>
      <c r="N14308">
        <f t="shared" si="893"/>
        <v>0</v>
      </c>
      <c r="O14308">
        <f t="shared" si="894"/>
        <v>3.3660000000000008E-47</v>
      </c>
      <c r="P14308">
        <f t="shared" si="895"/>
        <v>-6.7984200000000003E-74</v>
      </c>
      <c r="Q14308">
        <f t="shared" si="896"/>
        <v>1.8437309999999999E-118</v>
      </c>
    </row>
    <row r="14309" spans="1:17" x14ac:dyDescent="0.35">
      <c r="A14309">
        <v>14308</v>
      </c>
      <c r="B14309">
        <v>1</v>
      </c>
      <c r="C14309" s="1">
        <v>3.2174410000000002E-54</v>
      </c>
      <c r="D14309" s="1">
        <v>6.238575E-67</v>
      </c>
      <c r="E14309" s="1">
        <v>4.4503810000000003E-120</v>
      </c>
      <c r="H14309">
        <v>14308</v>
      </c>
      <c r="I14309">
        <v>1</v>
      </c>
      <c r="J14309" s="1">
        <v>2.8924490000000001E-54</v>
      </c>
      <c r="K14309" s="1">
        <v>7.1485360000000005E-67</v>
      </c>
      <c r="L14309" s="1">
        <v>2.0676779999999998E-120</v>
      </c>
      <c r="N14309">
        <f t="shared" si="893"/>
        <v>0</v>
      </c>
      <c r="O14309">
        <f t="shared" si="894"/>
        <v>3.2499200000000016E-55</v>
      </c>
      <c r="P14309">
        <f t="shared" si="895"/>
        <v>-9.0996100000000049E-68</v>
      </c>
      <c r="Q14309">
        <f t="shared" si="896"/>
        <v>2.3827030000000004E-120</v>
      </c>
    </row>
    <row r="14310" spans="1:17" x14ac:dyDescent="0.35">
      <c r="A14310">
        <v>14309</v>
      </c>
      <c r="B14310">
        <v>1</v>
      </c>
      <c r="C14310" s="1">
        <v>3.8306499999999998E-44</v>
      </c>
      <c r="D14310" s="1">
        <v>2.141437E-78</v>
      </c>
      <c r="E14310" s="1">
        <v>1.8187750000000001E-121</v>
      </c>
      <c r="H14310">
        <v>14309</v>
      </c>
      <c r="I14310">
        <v>1</v>
      </c>
      <c r="J14310" s="1">
        <v>3.4437180000000001E-44</v>
      </c>
      <c r="K14310" s="1">
        <v>2.4537879999999999E-78</v>
      </c>
      <c r="L14310" s="1">
        <v>8.4501539999999997E-122</v>
      </c>
      <c r="N14310">
        <f t="shared" si="893"/>
        <v>0</v>
      </c>
      <c r="O14310">
        <f t="shared" si="894"/>
        <v>3.8693199999999974E-45</v>
      </c>
      <c r="P14310">
        <f t="shared" si="895"/>
        <v>-3.1235099999999984E-79</v>
      </c>
      <c r="Q14310">
        <f t="shared" si="896"/>
        <v>9.7375960000000024E-122</v>
      </c>
    </row>
    <row r="14311" spans="1:17" x14ac:dyDescent="0.35">
      <c r="A14311">
        <v>14310</v>
      </c>
      <c r="B14311">
        <v>1</v>
      </c>
      <c r="C14311" s="1">
        <v>2.1655149999999998E-33</v>
      </c>
      <c r="D14311" s="1">
        <v>1.788104E-69</v>
      </c>
      <c r="E14311" s="1">
        <v>8.5852919999999997E-102</v>
      </c>
      <c r="H14311">
        <v>14310</v>
      </c>
      <c r="I14311">
        <v>1</v>
      </c>
      <c r="J14311" s="1">
        <v>1.9467769999999999E-33</v>
      </c>
      <c r="K14311" s="1">
        <v>2.0489180000000001E-69</v>
      </c>
      <c r="L14311" s="1">
        <v>3.9887860000000003E-102</v>
      </c>
      <c r="N14311">
        <f t="shared" si="893"/>
        <v>0</v>
      </c>
      <c r="O14311">
        <f t="shared" si="894"/>
        <v>2.1873799999999997E-34</v>
      </c>
      <c r="P14311">
        <f t="shared" si="895"/>
        <v>-2.608140000000001E-70</v>
      </c>
      <c r="Q14311">
        <f t="shared" si="896"/>
        <v>4.5965059999999993E-102</v>
      </c>
    </row>
    <row r="14312" spans="1:17" x14ac:dyDescent="0.35">
      <c r="A14312">
        <v>14311</v>
      </c>
      <c r="B14312">
        <v>1</v>
      </c>
      <c r="C14312" s="1">
        <v>4.3154910000000003E-24</v>
      </c>
      <c r="D14312" s="1">
        <v>5.3324509999999996E-72</v>
      </c>
      <c r="E14312" s="1">
        <v>5.1022049999999999E-95</v>
      </c>
      <c r="H14312">
        <v>14311</v>
      </c>
      <c r="I14312">
        <v>1</v>
      </c>
      <c r="J14312" s="1">
        <v>3.8795860000000001E-24</v>
      </c>
      <c r="K14312" s="1">
        <v>6.1102440000000003E-72</v>
      </c>
      <c r="L14312" s="1">
        <v>2.3705210000000001E-95</v>
      </c>
      <c r="N14312">
        <f t="shared" si="893"/>
        <v>0</v>
      </c>
      <c r="O14312">
        <f t="shared" si="894"/>
        <v>4.359050000000002E-25</v>
      </c>
      <c r="P14312">
        <f t="shared" si="895"/>
        <v>-7.7779300000000064E-73</v>
      </c>
      <c r="Q14312">
        <f t="shared" si="896"/>
        <v>2.7316839999999998E-95</v>
      </c>
    </row>
    <row r="14313" spans="1:17" x14ac:dyDescent="0.35">
      <c r="A14313">
        <v>14312</v>
      </c>
      <c r="B14313">
        <v>1</v>
      </c>
      <c r="C14313" s="1">
        <v>1.568089E-15</v>
      </c>
      <c r="D14313" s="1">
        <v>1.8086150000000001E-53</v>
      </c>
      <c r="E14313" s="1">
        <v>6.1626489999999999E-68</v>
      </c>
      <c r="H14313">
        <v>14312</v>
      </c>
      <c r="I14313">
        <v>1</v>
      </c>
      <c r="J14313" s="1">
        <v>1.4095990000000001E-15</v>
      </c>
      <c r="K14313" s="1">
        <v>2.0727480000000001E-53</v>
      </c>
      <c r="L14313" s="1">
        <v>2.9217420000000002E-68</v>
      </c>
      <c r="N14313">
        <f t="shared" si="893"/>
        <v>0</v>
      </c>
      <c r="O14313">
        <f t="shared" si="894"/>
        <v>1.5848999999999994E-16</v>
      </c>
      <c r="P14313">
        <f t="shared" si="895"/>
        <v>-2.64133E-54</v>
      </c>
      <c r="Q14313">
        <f t="shared" si="896"/>
        <v>3.2409069999999997E-68</v>
      </c>
    </row>
    <row r="14314" spans="1:17" x14ac:dyDescent="0.35">
      <c r="A14314">
        <v>14313</v>
      </c>
      <c r="B14314">
        <v>0.99999950000000004</v>
      </c>
      <c r="C14314" s="1">
        <v>3.1634300000000001E-13</v>
      </c>
      <c r="D14314" s="1">
        <v>5.0529439999999997E-7</v>
      </c>
      <c r="E14314" s="1">
        <v>3.5440820000000002E-19</v>
      </c>
      <c r="H14314">
        <v>14313</v>
      </c>
      <c r="I14314">
        <v>0.99999939999999998</v>
      </c>
      <c r="J14314" s="1">
        <v>2.8438940000000002E-13</v>
      </c>
      <c r="K14314" s="1">
        <v>5.7899680000000002E-7</v>
      </c>
      <c r="L14314" s="1">
        <v>1.6466060000000001E-19</v>
      </c>
      <c r="N14314">
        <f t="shared" si="893"/>
        <v>1.0000000005838672E-7</v>
      </c>
      <c r="O14314">
        <f t="shared" si="894"/>
        <v>3.1953599999999988E-14</v>
      </c>
      <c r="P14314">
        <f t="shared" si="895"/>
        <v>-7.3702400000000055E-8</v>
      </c>
      <c r="Q14314">
        <f t="shared" si="896"/>
        <v>1.8974760000000001E-19</v>
      </c>
    </row>
    <row r="14315" spans="1:17" x14ac:dyDescent="0.35">
      <c r="A14315">
        <v>14314</v>
      </c>
      <c r="B14315">
        <v>1</v>
      </c>
      <c r="C14315" s="1">
        <v>1.7504510000000001E-18</v>
      </c>
      <c r="D14315" s="1">
        <v>1.335371E-51</v>
      </c>
      <c r="E14315" s="1">
        <v>5.0792820000000002E-69</v>
      </c>
      <c r="H14315">
        <v>14314</v>
      </c>
      <c r="I14315">
        <v>1</v>
      </c>
      <c r="J14315" s="1">
        <v>1.573529E-18</v>
      </c>
      <c r="K14315" s="1">
        <v>1.5303899999999999E-51</v>
      </c>
      <c r="L14315" s="1">
        <v>2.4081129999999999E-69</v>
      </c>
      <c r="N14315">
        <f t="shared" si="893"/>
        <v>0</v>
      </c>
      <c r="O14315">
        <f t="shared" si="894"/>
        <v>1.7692200000000004E-19</v>
      </c>
      <c r="P14315">
        <f t="shared" si="895"/>
        <v>-1.950189999999999E-52</v>
      </c>
      <c r="Q14315">
        <f t="shared" si="896"/>
        <v>2.6711690000000003E-69</v>
      </c>
    </row>
    <row r="14316" spans="1:17" x14ac:dyDescent="0.35">
      <c r="A14316">
        <v>14315</v>
      </c>
      <c r="B14316">
        <v>1</v>
      </c>
      <c r="C14316" s="1">
        <v>4.4109349999999999E-27</v>
      </c>
      <c r="D14316" s="1">
        <v>7.5183589999999998E-46</v>
      </c>
      <c r="E14316" s="1">
        <v>7.3528329999999995E-72</v>
      </c>
      <c r="H14316">
        <v>14315</v>
      </c>
      <c r="I14316">
        <v>1</v>
      </c>
      <c r="J14316" s="1">
        <v>3.9653879999999997E-27</v>
      </c>
      <c r="K14316" s="1">
        <v>8.6149899999999993E-46</v>
      </c>
      <c r="L14316" s="1">
        <v>3.4161779999999998E-72</v>
      </c>
      <c r="N14316">
        <f t="shared" si="893"/>
        <v>0</v>
      </c>
      <c r="O14316">
        <f t="shared" si="894"/>
        <v>4.455470000000002E-28</v>
      </c>
      <c r="P14316">
        <f t="shared" si="895"/>
        <v>-1.0966309999999995E-46</v>
      </c>
      <c r="Q14316">
        <f t="shared" si="896"/>
        <v>3.9366549999999997E-72</v>
      </c>
    </row>
    <row r="14317" spans="1:17" x14ac:dyDescent="0.35">
      <c r="A14317">
        <v>14316</v>
      </c>
      <c r="B14317">
        <v>1</v>
      </c>
      <c r="C14317" s="1">
        <v>3.6670900000000003E-36</v>
      </c>
      <c r="D14317" s="1">
        <v>6.5598829999999997E-17</v>
      </c>
      <c r="E14317" s="1">
        <v>-9.4291439999999999E-53</v>
      </c>
      <c r="H14317">
        <v>14316</v>
      </c>
      <c r="I14317">
        <v>1</v>
      </c>
      <c r="J14317" s="1">
        <v>3.3052389999999999E-36</v>
      </c>
      <c r="K14317" s="1">
        <v>8.6710619999999995E-17</v>
      </c>
      <c r="L14317" s="1">
        <v>2.8659929999999999E-52</v>
      </c>
      <c r="N14317">
        <f t="shared" si="893"/>
        <v>0</v>
      </c>
      <c r="O14317">
        <f t="shared" si="894"/>
        <v>3.6185100000000044E-37</v>
      </c>
      <c r="P14317">
        <f t="shared" si="895"/>
        <v>-2.1111789999999998E-17</v>
      </c>
      <c r="Q14317">
        <f t="shared" si="896"/>
        <v>-3.8089073999999997E-52</v>
      </c>
    </row>
    <row r="14318" spans="1:17" x14ac:dyDescent="0.35">
      <c r="A14318">
        <v>14317</v>
      </c>
      <c r="B14318">
        <v>0.50343780000000005</v>
      </c>
      <c r="C14318">
        <v>0.49656220000000001</v>
      </c>
      <c r="D14318" s="1">
        <v>1.738673E-60</v>
      </c>
      <c r="E14318" s="1">
        <v>3.8021510000000003E-60</v>
      </c>
      <c r="H14318">
        <v>14317</v>
      </c>
      <c r="I14318">
        <v>0.53002260000000001</v>
      </c>
      <c r="J14318">
        <v>0.46997739999999999</v>
      </c>
      <c r="K14318" s="1">
        <v>2.0974830000000001E-60</v>
      </c>
      <c r="L14318" s="1">
        <v>1.8598630000000001E-60</v>
      </c>
      <c r="N14318">
        <f t="shared" si="893"/>
        <v>-2.6584799999999964E-2</v>
      </c>
      <c r="O14318">
        <f t="shared" si="894"/>
        <v>2.658480000000002E-2</v>
      </c>
      <c r="P14318">
        <f t="shared" si="895"/>
        <v>-3.5881000000000014E-61</v>
      </c>
      <c r="Q14318">
        <f t="shared" si="896"/>
        <v>1.9422880000000002E-60</v>
      </c>
    </row>
    <row r="14319" spans="1:17" x14ac:dyDescent="0.35">
      <c r="A14319">
        <v>14318</v>
      </c>
      <c r="B14319">
        <v>1</v>
      </c>
      <c r="C14319" s="1">
        <v>6.0483690000000005E-11</v>
      </c>
      <c r="D14319" s="1">
        <v>2.3451090000000001E-113</v>
      </c>
      <c r="E14319" s="1">
        <v>-5.5596520000000001E-124</v>
      </c>
      <c r="H14319">
        <v>14318</v>
      </c>
      <c r="I14319">
        <v>1</v>
      </c>
      <c r="J14319" s="1">
        <v>5.451545E-11</v>
      </c>
      <c r="K14319" s="1">
        <v>3.0998259999999999E-113</v>
      </c>
      <c r="L14319" s="1">
        <v>1.689884E-123</v>
      </c>
      <c r="N14319">
        <f t="shared" si="893"/>
        <v>0</v>
      </c>
      <c r="O14319">
        <f t="shared" si="894"/>
        <v>5.9682400000000049E-12</v>
      </c>
      <c r="P14319">
        <f t="shared" si="895"/>
        <v>-7.5471699999999977E-114</v>
      </c>
      <c r="Q14319">
        <f t="shared" si="896"/>
        <v>-2.2458492E-123</v>
      </c>
    </row>
    <row r="14320" spans="1:17" x14ac:dyDescent="0.35">
      <c r="A14320">
        <v>14319</v>
      </c>
      <c r="B14320">
        <v>1</v>
      </c>
      <c r="C14320" s="1">
        <v>6.4170510000000004E-44</v>
      </c>
      <c r="D14320" s="1">
        <v>1.457784E-66</v>
      </c>
      <c r="E14320" s="1">
        <v>1.9745040000000001E-109</v>
      </c>
      <c r="H14320">
        <v>14319</v>
      </c>
      <c r="I14320">
        <v>1</v>
      </c>
      <c r="J14320" s="1">
        <v>5.7649199999999996E-44</v>
      </c>
      <c r="K14320" s="1">
        <v>1.6711440000000001E-66</v>
      </c>
      <c r="L14320" s="1">
        <v>9.6340090000000002E-110</v>
      </c>
      <c r="N14320">
        <f t="shared" si="893"/>
        <v>0</v>
      </c>
      <c r="O14320">
        <f t="shared" si="894"/>
        <v>6.5213100000000075E-45</v>
      </c>
      <c r="P14320">
        <f t="shared" si="895"/>
        <v>-2.1336000000000012E-67</v>
      </c>
      <c r="Q14320">
        <f t="shared" si="896"/>
        <v>1.0111031000000001E-109</v>
      </c>
    </row>
    <row r="14321" spans="1:17" x14ac:dyDescent="0.35">
      <c r="A14321">
        <v>14320</v>
      </c>
      <c r="B14321">
        <v>0.99999309999999997</v>
      </c>
      <c r="C14321" s="1">
        <v>6.8896960000000002E-6</v>
      </c>
      <c r="D14321" s="1">
        <v>1.7996959999999998E-46</v>
      </c>
      <c r="E14321" s="1">
        <v>2.7490050000000001E-51</v>
      </c>
      <c r="H14321">
        <v>14320</v>
      </c>
      <c r="I14321">
        <v>0.99999380000000004</v>
      </c>
      <c r="J14321" s="1">
        <v>6.19379E-6</v>
      </c>
      <c r="K14321" s="1">
        <v>2.062203E-46</v>
      </c>
      <c r="L14321" s="1">
        <v>1.2772930000000001E-51</v>
      </c>
      <c r="N14321">
        <f t="shared" si="893"/>
        <v>-7.0000000007564012E-7</v>
      </c>
      <c r="O14321">
        <f t="shared" si="894"/>
        <v>6.9590600000000014E-7</v>
      </c>
      <c r="P14321">
        <f t="shared" si="895"/>
        <v>-2.6250700000000015E-47</v>
      </c>
      <c r="Q14321">
        <f t="shared" si="896"/>
        <v>1.4717119999999999E-51</v>
      </c>
    </row>
    <row r="14322" spans="1:17" x14ac:dyDescent="0.35">
      <c r="A14322">
        <v>14321</v>
      </c>
      <c r="B14322">
        <v>1</v>
      </c>
      <c r="C14322" s="1">
        <v>1.1700820000000001E-11</v>
      </c>
      <c r="D14322" s="1">
        <v>1.6040269999999999E-60</v>
      </c>
      <c r="E14322" s="1">
        <v>3.8044040000000001E-71</v>
      </c>
      <c r="H14322">
        <v>14321</v>
      </c>
      <c r="I14322">
        <v>1</v>
      </c>
      <c r="J14322" s="1">
        <v>1.11745E-11</v>
      </c>
      <c r="K14322" s="1">
        <v>1.839608E-60</v>
      </c>
      <c r="L14322" s="1">
        <v>2.0556710000000002E-71</v>
      </c>
      <c r="N14322">
        <f t="shared" si="893"/>
        <v>0</v>
      </c>
      <c r="O14322">
        <f t="shared" si="894"/>
        <v>5.2632000000000053E-13</v>
      </c>
      <c r="P14322">
        <f t="shared" si="895"/>
        <v>-2.3558100000000005E-61</v>
      </c>
      <c r="Q14322">
        <f t="shared" si="896"/>
        <v>1.748733E-71</v>
      </c>
    </row>
    <row r="14323" spans="1:17" x14ac:dyDescent="0.35">
      <c r="A14323">
        <v>14322</v>
      </c>
      <c r="B14323">
        <v>0.99999970000000005</v>
      </c>
      <c r="C14323" s="1">
        <v>3.3832519999999999E-7</v>
      </c>
      <c r="D14323" s="1">
        <v>-2.2879069999999998E-13</v>
      </c>
      <c r="E14323" s="1">
        <v>1.346376E-18</v>
      </c>
      <c r="H14323">
        <v>14322</v>
      </c>
      <c r="I14323">
        <v>0.99999910000000003</v>
      </c>
      <c r="J14323" s="1">
        <v>9.099428E-7</v>
      </c>
      <c r="K14323" s="1">
        <v>3.9016470000000001E-13</v>
      </c>
      <c r="L14323" s="1">
        <v>3.5502790000000001E-19</v>
      </c>
      <c r="N14323">
        <f t="shared" si="893"/>
        <v>6.000000000172534E-7</v>
      </c>
      <c r="O14323">
        <f t="shared" si="894"/>
        <v>-5.7161760000000006E-7</v>
      </c>
      <c r="P14323">
        <f t="shared" si="895"/>
        <v>-6.1895539999999999E-13</v>
      </c>
      <c r="Q14323">
        <f t="shared" si="896"/>
        <v>9.9134809999999997E-19</v>
      </c>
    </row>
    <row r="14324" spans="1:17" x14ac:dyDescent="0.35">
      <c r="A14324">
        <v>14323</v>
      </c>
      <c r="B14324">
        <v>1.5886470000000001E-3</v>
      </c>
      <c r="C14324">
        <v>6.5861649999999994E-2</v>
      </c>
      <c r="D14324">
        <v>1.006744E-2</v>
      </c>
      <c r="E14324">
        <v>0.92248229999999998</v>
      </c>
      <c r="H14324">
        <v>14323</v>
      </c>
      <c r="I14324">
        <v>3.1630180000000001E-3</v>
      </c>
      <c r="J14324">
        <v>0.1178782</v>
      </c>
      <c r="K14324">
        <v>2.2968720000000001E-2</v>
      </c>
      <c r="L14324">
        <v>0.85599009999999998</v>
      </c>
      <c r="N14324">
        <f t="shared" si="893"/>
        <v>-1.574371E-3</v>
      </c>
      <c r="O14324">
        <f t="shared" si="894"/>
        <v>-5.2016550000000009E-2</v>
      </c>
      <c r="P14324">
        <f t="shared" si="895"/>
        <v>-1.2901280000000001E-2</v>
      </c>
      <c r="Q14324">
        <f t="shared" si="896"/>
        <v>6.6492200000000001E-2</v>
      </c>
    </row>
    <row r="14325" spans="1:17" x14ac:dyDescent="0.35">
      <c r="A14325">
        <v>14324</v>
      </c>
      <c r="B14325">
        <v>1</v>
      </c>
      <c r="C14325" s="1">
        <v>1.2284969999999999E-9</v>
      </c>
      <c r="D14325" s="1">
        <v>-1.9527869999999999E-20</v>
      </c>
      <c r="E14325" s="1">
        <v>1.2095219999999999E-28</v>
      </c>
      <c r="H14325">
        <v>14324</v>
      </c>
      <c r="I14325">
        <v>1</v>
      </c>
      <c r="J14325" s="1">
        <v>2.960948E-9</v>
      </c>
      <c r="K14325" s="1">
        <v>3.3874910000000003E-20</v>
      </c>
      <c r="L14325" s="1">
        <v>1.003019E-28</v>
      </c>
      <c r="N14325">
        <f t="shared" si="893"/>
        <v>0</v>
      </c>
      <c r="O14325">
        <f t="shared" si="894"/>
        <v>-1.7324510000000001E-9</v>
      </c>
      <c r="P14325">
        <f t="shared" si="895"/>
        <v>-5.3402780000000002E-20</v>
      </c>
      <c r="Q14325">
        <f t="shared" si="896"/>
        <v>2.0650299999999992E-29</v>
      </c>
    </row>
    <row r="14326" spans="1:17" x14ac:dyDescent="0.35">
      <c r="A14326">
        <v>14325</v>
      </c>
      <c r="B14326">
        <v>0.99386779999999997</v>
      </c>
      <c r="C14326">
        <v>6.132195E-3</v>
      </c>
      <c r="D14326" s="1">
        <v>1.3734969999999999E-9</v>
      </c>
      <c r="E14326" s="1">
        <v>-8.9729499999999992E-12</v>
      </c>
      <c r="H14326">
        <v>14325</v>
      </c>
      <c r="I14326">
        <v>0.99536460000000004</v>
      </c>
      <c r="J14326">
        <v>4.6353619999999996E-3</v>
      </c>
      <c r="K14326" s="1">
        <v>1.5187849999999999E-9</v>
      </c>
      <c r="L14326" s="1">
        <v>7.0729039999999998E-12</v>
      </c>
      <c r="N14326">
        <f t="shared" si="893"/>
        <v>-1.4968000000000758E-3</v>
      </c>
      <c r="O14326">
        <f t="shared" si="894"/>
        <v>1.4968330000000004E-3</v>
      </c>
      <c r="P14326">
        <f t="shared" si="895"/>
        <v>-1.4528800000000001E-10</v>
      </c>
      <c r="Q14326">
        <f t="shared" si="896"/>
        <v>-1.6045854E-11</v>
      </c>
    </row>
    <row r="14327" spans="1:17" x14ac:dyDescent="0.35">
      <c r="A14327">
        <v>14326</v>
      </c>
      <c r="B14327">
        <v>1.7645299999999999E-2</v>
      </c>
      <c r="C14327" s="1">
        <v>5.2053070000000001E-7</v>
      </c>
      <c r="D14327">
        <v>0.9823307</v>
      </c>
      <c r="E14327" s="1">
        <v>2.3497900000000001E-5</v>
      </c>
      <c r="H14327">
        <v>14326</v>
      </c>
      <c r="I14327">
        <v>1.5262080000000001E-2</v>
      </c>
      <c r="J14327" s="1">
        <v>4.01951E-7</v>
      </c>
      <c r="K14327">
        <v>0.98471160000000002</v>
      </c>
      <c r="L14327" s="1">
        <v>2.5933939999999999E-5</v>
      </c>
      <c r="N14327">
        <f t="shared" si="893"/>
        <v>2.3832199999999984E-3</v>
      </c>
      <c r="O14327">
        <f t="shared" si="894"/>
        <v>1.1857970000000002E-7</v>
      </c>
      <c r="P14327">
        <f t="shared" si="895"/>
        <v>-2.3809000000000191E-3</v>
      </c>
      <c r="Q14327">
        <f t="shared" si="896"/>
        <v>-2.4360399999999978E-6</v>
      </c>
    </row>
    <row r="14328" spans="1:17" x14ac:dyDescent="0.35">
      <c r="A14328">
        <v>14327</v>
      </c>
      <c r="B14328">
        <v>1</v>
      </c>
      <c r="C14328" s="1">
        <v>7.5131790000000003E-38</v>
      </c>
      <c r="D14328" s="1">
        <v>5.8601370000000002E-83</v>
      </c>
      <c r="E14328" s="1">
        <v>-4.6533130000000002E-120</v>
      </c>
      <c r="H14328">
        <v>14327</v>
      </c>
      <c r="I14328">
        <v>1</v>
      </c>
      <c r="J14328" s="1">
        <v>5.8084950000000001E-38</v>
      </c>
      <c r="K14328" s="1">
        <v>6.5001120000000002E-83</v>
      </c>
      <c r="L14328" s="1">
        <v>3.775587E-120</v>
      </c>
      <c r="N14328">
        <f t="shared" si="893"/>
        <v>0</v>
      </c>
      <c r="O14328">
        <f t="shared" si="894"/>
        <v>1.7046840000000002E-38</v>
      </c>
      <c r="P14328">
        <f t="shared" si="895"/>
        <v>-6.3997499999999997E-84</v>
      </c>
      <c r="Q14328">
        <f t="shared" si="896"/>
        <v>-8.4289000000000001E-120</v>
      </c>
    </row>
    <row r="14329" spans="1:17" x14ac:dyDescent="0.35">
      <c r="A14329">
        <v>14328</v>
      </c>
      <c r="B14329">
        <v>1</v>
      </c>
      <c r="C14329" s="1">
        <v>8.9480890000000006E-46</v>
      </c>
      <c r="D14329" s="1">
        <v>6.4463259999999996E-61</v>
      </c>
      <c r="E14329" s="1">
        <v>1.1539810000000001E-105</v>
      </c>
      <c r="H14329">
        <v>14328</v>
      </c>
      <c r="I14329">
        <v>1</v>
      </c>
      <c r="J14329" s="1">
        <v>8.0330819999999996E-46</v>
      </c>
      <c r="K14329" s="1">
        <v>7.3934169999999997E-61</v>
      </c>
      <c r="L14329" s="1">
        <v>5.9391929999999997E-106</v>
      </c>
      <c r="N14329">
        <f t="shared" si="893"/>
        <v>0</v>
      </c>
      <c r="O14329">
        <f t="shared" si="894"/>
        <v>9.1500700000000099E-47</v>
      </c>
      <c r="P14329">
        <f t="shared" si="895"/>
        <v>-9.4709100000000006E-62</v>
      </c>
      <c r="Q14329">
        <f t="shared" si="896"/>
        <v>5.6006170000000009E-106</v>
      </c>
    </row>
    <row r="14330" spans="1:17" x14ac:dyDescent="0.35">
      <c r="A14330">
        <v>14329</v>
      </c>
      <c r="B14330">
        <v>0.99996819999999997</v>
      </c>
      <c r="C14330" s="1">
        <v>3.1794390000000001E-5</v>
      </c>
      <c r="D14330" s="1">
        <v>5.8145810000000004E-22</v>
      </c>
      <c r="E14330" s="1">
        <v>4.0990560000000002E-26</v>
      </c>
      <c r="H14330">
        <v>14329</v>
      </c>
      <c r="I14330">
        <v>0.99997139999999995</v>
      </c>
      <c r="J14330" s="1">
        <v>2.858294E-5</v>
      </c>
      <c r="K14330" s="1">
        <v>6.6627189999999999E-22</v>
      </c>
      <c r="L14330" s="1">
        <v>1.9044560000000001E-26</v>
      </c>
      <c r="N14330">
        <f t="shared" si="893"/>
        <v>-3.1999999999809958E-6</v>
      </c>
      <c r="O14330">
        <f t="shared" si="894"/>
        <v>3.2114500000000012E-6</v>
      </c>
      <c r="P14330">
        <f t="shared" si="895"/>
        <v>-8.4813799999999945E-23</v>
      </c>
      <c r="Q14330">
        <f t="shared" si="896"/>
        <v>2.1946000000000001E-26</v>
      </c>
    </row>
    <row r="14331" spans="1:17" x14ac:dyDescent="0.35">
      <c r="A14331">
        <v>14330</v>
      </c>
      <c r="B14331">
        <v>1</v>
      </c>
      <c r="C14331" s="1">
        <v>6.3034749999999998E-24</v>
      </c>
      <c r="D14331" s="1">
        <v>2.3309890000000001E-80</v>
      </c>
      <c r="E14331" s="1">
        <v>2.9395189999999998E-103</v>
      </c>
      <c r="H14331">
        <v>14330</v>
      </c>
      <c r="I14331">
        <v>1</v>
      </c>
      <c r="J14331" s="1">
        <v>5.658899E-24</v>
      </c>
      <c r="K14331" s="1">
        <v>2.6734570000000001E-80</v>
      </c>
      <c r="L14331" s="1">
        <v>1.512882E-103</v>
      </c>
      <c r="N14331">
        <f t="shared" si="893"/>
        <v>0</v>
      </c>
      <c r="O14331">
        <f t="shared" si="894"/>
        <v>6.4457599999999976E-25</v>
      </c>
      <c r="P14331">
        <f t="shared" si="895"/>
        <v>-3.4246800000000008E-81</v>
      </c>
      <c r="Q14331">
        <f t="shared" si="896"/>
        <v>1.4266369999999999E-103</v>
      </c>
    </row>
    <row r="14332" spans="1:17" x14ac:dyDescent="0.35">
      <c r="A14332">
        <v>14331</v>
      </c>
      <c r="B14332">
        <v>1</v>
      </c>
      <c r="C14332" s="1">
        <v>1.5864899999999999E-36</v>
      </c>
      <c r="D14332" s="1">
        <v>1.9115000000000001E-53</v>
      </c>
      <c r="E14332" s="1">
        <v>6.7237699999999993E-89</v>
      </c>
      <c r="H14332">
        <v>14331</v>
      </c>
      <c r="I14332">
        <v>1</v>
      </c>
      <c r="J14332" s="1">
        <v>1.4262399999999999E-36</v>
      </c>
      <c r="K14332" s="1">
        <v>2.1903119999999999E-53</v>
      </c>
      <c r="L14332" s="1">
        <v>3.1239099999999999E-89</v>
      </c>
      <c r="N14332">
        <f t="shared" si="893"/>
        <v>0</v>
      </c>
      <c r="O14332">
        <f t="shared" si="894"/>
        <v>1.6024999999999994E-37</v>
      </c>
      <c r="P14332">
        <f t="shared" si="895"/>
        <v>-2.7881199999999984E-54</v>
      </c>
      <c r="Q14332">
        <f t="shared" si="896"/>
        <v>3.5998599999999995E-89</v>
      </c>
    </row>
    <row r="14333" spans="1:17" x14ac:dyDescent="0.35">
      <c r="A14333">
        <v>14332</v>
      </c>
      <c r="B14333">
        <v>1</v>
      </c>
      <c r="C14333" s="1">
        <v>2.153943E-61</v>
      </c>
      <c r="D14333" s="1">
        <v>2.2686889999999999E-83</v>
      </c>
      <c r="E14333" s="1">
        <v>1.083434E-143</v>
      </c>
      <c r="H14333">
        <v>14332</v>
      </c>
      <c r="I14333">
        <v>1</v>
      </c>
      <c r="J14333" s="1">
        <v>1.9363740000000001E-61</v>
      </c>
      <c r="K14333" s="1">
        <v>2.5996009999999999E-83</v>
      </c>
      <c r="L14333" s="1">
        <v>5.0338000000000002E-144</v>
      </c>
      <c r="N14333">
        <f t="shared" si="893"/>
        <v>0</v>
      </c>
      <c r="O14333">
        <f t="shared" si="894"/>
        <v>2.1756899999999994E-62</v>
      </c>
      <c r="P14333">
        <f t="shared" si="895"/>
        <v>-3.3091199999999998E-84</v>
      </c>
      <c r="Q14333">
        <f t="shared" si="896"/>
        <v>5.800539999999999E-144</v>
      </c>
    </row>
    <row r="14334" spans="1:17" x14ac:dyDescent="0.35">
      <c r="A14334">
        <v>14333</v>
      </c>
      <c r="B14334">
        <v>1</v>
      </c>
      <c r="C14334" s="1">
        <v>8.5749639999999997E-13</v>
      </c>
      <c r="D14334" s="1">
        <v>9.7885209999999999E-17</v>
      </c>
      <c r="E14334" s="1">
        <v>1.8610180000000001E-28</v>
      </c>
      <c r="H14334">
        <v>14333</v>
      </c>
      <c r="I14334">
        <v>1</v>
      </c>
      <c r="J14334" s="1">
        <v>7.7088109999999997E-13</v>
      </c>
      <c r="K14334" s="1">
        <v>1.121628E-16</v>
      </c>
      <c r="L14334" s="1">
        <v>8.6464169999999998E-29</v>
      </c>
      <c r="N14334">
        <f t="shared" si="893"/>
        <v>0</v>
      </c>
      <c r="O14334">
        <f t="shared" si="894"/>
        <v>8.6615300000000002E-14</v>
      </c>
      <c r="P14334">
        <f t="shared" si="895"/>
        <v>-1.4277589999999997E-17</v>
      </c>
      <c r="Q14334">
        <f t="shared" si="896"/>
        <v>9.963763000000001E-29</v>
      </c>
    </row>
    <row r="14335" spans="1:17" x14ac:dyDescent="0.35">
      <c r="A14335">
        <v>14334</v>
      </c>
      <c r="B14335">
        <v>1</v>
      </c>
      <c r="C14335" s="1">
        <v>5.3654790000000001E-53</v>
      </c>
      <c r="D14335" s="1">
        <v>7.9805140000000001E-55</v>
      </c>
      <c r="E14335" s="1">
        <v>9.4926450000000003E-107</v>
      </c>
      <c r="H14335">
        <v>14334</v>
      </c>
      <c r="I14335">
        <v>1</v>
      </c>
      <c r="J14335" s="1">
        <v>4.8235060000000004E-53</v>
      </c>
      <c r="K14335" s="1">
        <v>9.1445649999999997E-55</v>
      </c>
      <c r="L14335" s="1">
        <v>4.4108869999999999E-107</v>
      </c>
      <c r="N14335">
        <f t="shared" si="893"/>
        <v>0</v>
      </c>
      <c r="O14335">
        <f t="shared" si="894"/>
        <v>5.4197299999999968E-54</v>
      </c>
      <c r="P14335">
        <f t="shared" si="895"/>
        <v>-1.1640509999999996E-55</v>
      </c>
      <c r="Q14335">
        <f t="shared" si="896"/>
        <v>5.0817580000000004E-107</v>
      </c>
    </row>
    <row r="14336" spans="1:17" x14ac:dyDescent="0.35">
      <c r="A14336">
        <v>14335</v>
      </c>
      <c r="B14336">
        <v>1</v>
      </c>
      <c r="C14336" s="1">
        <v>3.1019839999999998E-11</v>
      </c>
      <c r="D14336" s="1">
        <v>3.9748109999999999E-18</v>
      </c>
      <c r="E14336" s="1">
        <v>2.7337400000000002E-28</v>
      </c>
      <c r="H14336">
        <v>14335</v>
      </c>
      <c r="I14336">
        <v>1</v>
      </c>
      <c r="J14336" s="1">
        <v>2.7886549999999999E-11</v>
      </c>
      <c r="K14336" s="1">
        <v>4.5545780000000004E-18</v>
      </c>
      <c r="L14336" s="1">
        <v>1.2701149999999999E-28</v>
      </c>
      <c r="N14336">
        <f t="shared" si="893"/>
        <v>0</v>
      </c>
      <c r="O14336">
        <f t="shared" si="894"/>
        <v>3.1332899999999991E-12</v>
      </c>
      <c r="P14336">
        <f t="shared" si="895"/>
        <v>-5.797670000000005E-19</v>
      </c>
      <c r="Q14336">
        <f t="shared" si="896"/>
        <v>1.4636250000000003E-28</v>
      </c>
    </row>
    <row r="14337" spans="1:17" x14ac:dyDescent="0.35">
      <c r="A14337">
        <v>14336</v>
      </c>
      <c r="B14337">
        <v>1</v>
      </c>
      <c r="C14337" s="1">
        <v>3.926051E-40</v>
      </c>
      <c r="D14337" s="1">
        <v>6.225215E-67</v>
      </c>
      <c r="E14337" s="1">
        <v>-7.3847689999999998E-107</v>
      </c>
      <c r="H14337">
        <v>14336</v>
      </c>
      <c r="I14337">
        <v>1</v>
      </c>
      <c r="J14337" s="1">
        <v>3.5193350000000001E-40</v>
      </c>
      <c r="K14337" s="1">
        <v>7.9067569999999996E-67</v>
      </c>
      <c r="L14337" s="1">
        <v>2.7826529999999998E-106</v>
      </c>
      <c r="N14337">
        <f t="shared" si="893"/>
        <v>0</v>
      </c>
      <c r="O14337">
        <f t="shared" si="894"/>
        <v>4.0671599999999985E-41</v>
      </c>
      <c r="P14337">
        <f t="shared" si="895"/>
        <v>-1.6815419999999996E-67</v>
      </c>
      <c r="Q14337">
        <f t="shared" si="896"/>
        <v>-3.5211298999999996E-106</v>
      </c>
    </row>
    <row r="14338" spans="1:17" x14ac:dyDescent="0.35">
      <c r="A14338">
        <v>14337</v>
      </c>
      <c r="B14338">
        <v>0.68485379999999996</v>
      </c>
      <c r="C14338">
        <v>0.31514619999999999</v>
      </c>
      <c r="D14338" s="1">
        <v>8.2123060000000001E-41</v>
      </c>
      <c r="E14338" s="1">
        <v>8.0589439999999997E-41</v>
      </c>
      <c r="H14338">
        <v>14337</v>
      </c>
      <c r="I14338">
        <v>0.707484</v>
      </c>
      <c r="J14338">
        <v>0.292516</v>
      </c>
      <c r="K14338" s="1">
        <v>9.7244390000000002E-41</v>
      </c>
      <c r="L14338" s="1">
        <v>4.0206610000000002E-41</v>
      </c>
      <c r="N14338">
        <f t="shared" si="893"/>
        <v>-2.2630200000000045E-2</v>
      </c>
      <c r="O14338">
        <f t="shared" si="894"/>
        <v>2.2630199999999989E-2</v>
      </c>
      <c r="P14338">
        <f t="shared" si="895"/>
        <v>-1.5121330000000002E-41</v>
      </c>
      <c r="Q14338">
        <f t="shared" si="896"/>
        <v>4.0382829999999995E-41</v>
      </c>
    </row>
    <row r="14339" spans="1:17" x14ac:dyDescent="0.35">
      <c r="A14339">
        <v>14338</v>
      </c>
      <c r="B14339">
        <v>0.99995710000000004</v>
      </c>
      <c r="C14339" s="1">
        <v>4.2922130000000002E-5</v>
      </c>
      <c r="D14339" s="1">
        <v>8.8301999999999993E-12</v>
      </c>
      <c r="E14339" s="1">
        <v>-1.1136640000000001E-16</v>
      </c>
      <c r="H14339">
        <v>14338</v>
      </c>
      <c r="I14339">
        <v>0.99996149999999995</v>
      </c>
      <c r="J14339" s="1">
        <v>3.8478590000000001E-5</v>
      </c>
      <c r="K14339" s="1">
        <v>1.118294E-11</v>
      </c>
      <c r="L14339" s="1">
        <v>4.303203E-16</v>
      </c>
      <c r="N14339">
        <f t="shared" ref="N14339:N14402" si="897">B14339-I14339</f>
        <v>-4.3999999999044803E-6</v>
      </c>
      <c r="O14339">
        <f t="shared" ref="O14339:O14402" si="898">C14339-J14339</f>
        <v>4.4435400000000018E-6</v>
      </c>
      <c r="P14339">
        <f t="shared" ref="P14339:P14402" si="899">D14339-K14339</f>
        <v>-2.3527400000000003E-12</v>
      </c>
      <c r="Q14339">
        <f t="shared" ref="Q14339:Q14402" si="900">E14339-L14339</f>
        <v>-5.4168670000000003E-16</v>
      </c>
    </row>
    <row r="14340" spans="1:17" x14ac:dyDescent="0.35">
      <c r="A14340">
        <v>14339</v>
      </c>
      <c r="B14340">
        <v>1</v>
      </c>
      <c r="C14340" s="1">
        <v>5.3744040000000004E-16</v>
      </c>
      <c r="D14340" s="1">
        <v>6.9659520000000004E-28</v>
      </c>
      <c r="E14340" s="1">
        <v>-8.8850280000000001E-44</v>
      </c>
      <c r="H14340">
        <v>14339</v>
      </c>
      <c r="I14340">
        <v>1</v>
      </c>
      <c r="J14340" s="1">
        <v>5.0511620000000001E-16</v>
      </c>
      <c r="K14340" s="1">
        <v>8.9945029999999998E-28</v>
      </c>
      <c r="L14340" s="1">
        <v>4.543269E-43</v>
      </c>
      <c r="N14340">
        <f t="shared" si="897"/>
        <v>0</v>
      </c>
      <c r="O14340">
        <f t="shared" si="898"/>
        <v>3.2324200000000033E-17</v>
      </c>
      <c r="P14340">
        <f t="shared" si="899"/>
        <v>-2.0285509999999994E-28</v>
      </c>
      <c r="Q14340">
        <f t="shared" si="900"/>
        <v>-5.4317718000000001E-43</v>
      </c>
    </row>
    <row r="14341" spans="1:17" x14ac:dyDescent="0.35">
      <c r="A14341">
        <v>14340</v>
      </c>
      <c r="B14341">
        <v>0.98769870000000004</v>
      </c>
      <c r="C14341">
        <v>1.2301289999999999E-2</v>
      </c>
      <c r="D14341" s="1">
        <v>1.802648E-31</v>
      </c>
      <c r="E14341" s="1">
        <v>-2.3121999999999998E-33</v>
      </c>
      <c r="H14341">
        <v>14340</v>
      </c>
      <c r="I14341">
        <v>0.98820819999999998</v>
      </c>
      <c r="J14341">
        <v>1.179184E-2</v>
      </c>
      <c r="K14341" s="1">
        <v>4.3368140000000002E-31</v>
      </c>
      <c r="L14341" s="1">
        <v>5.1749239999999997E-33</v>
      </c>
      <c r="N14341">
        <f t="shared" si="897"/>
        <v>-5.0949999999994056E-4</v>
      </c>
      <c r="O14341">
        <f t="shared" si="898"/>
        <v>5.0944999999999983E-4</v>
      </c>
      <c r="P14341">
        <f t="shared" si="899"/>
        <v>-2.5341660000000002E-31</v>
      </c>
      <c r="Q14341">
        <f t="shared" si="900"/>
        <v>-7.4871239999999992E-33</v>
      </c>
    </row>
    <row r="14342" spans="1:17" x14ac:dyDescent="0.35">
      <c r="A14342">
        <v>14341</v>
      </c>
      <c r="B14342">
        <v>7.7443030000000001E-3</v>
      </c>
      <c r="C14342">
        <v>0.99225569999999996</v>
      </c>
      <c r="D14342" s="1">
        <v>9.9943519999999997E-46</v>
      </c>
      <c r="E14342" s="1">
        <v>1.646064E-43</v>
      </c>
      <c r="H14342">
        <v>14341</v>
      </c>
      <c r="I14342">
        <v>8.6642449999999992E-3</v>
      </c>
      <c r="J14342">
        <v>0.99133579999999999</v>
      </c>
      <c r="K14342" s="1">
        <v>1.287871E-45</v>
      </c>
      <c r="L14342" s="1">
        <v>1.473541E-43</v>
      </c>
      <c r="N14342">
        <f t="shared" si="897"/>
        <v>-9.1994199999999911E-4</v>
      </c>
      <c r="O14342">
        <f t="shared" si="898"/>
        <v>9.1989999999997352E-4</v>
      </c>
      <c r="P14342">
        <f t="shared" si="899"/>
        <v>-2.8843579999999999E-46</v>
      </c>
      <c r="Q14342">
        <f t="shared" si="900"/>
        <v>1.7252299999999999E-44</v>
      </c>
    </row>
    <row r="14343" spans="1:17" x14ac:dyDescent="0.35">
      <c r="A14343">
        <v>14342</v>
      </c>
      <c r="B14343">
        <v>0.98797170000000001</v>
      </c>
      <c r="C14343">
        <v>1.20283E-2</v>
      </c>
      <c r="D14343" s="1">
        <v>1.575202E-28</v>
      </c>
      <c r="E14343" s="1">
        <v>-1.9765919999999999E-30</v>
      </c>
      <c r="H14343">
        <v>14342</v>
      </c>
      <c r="I14343">
        <v>0.98846940000000005</v>
      </c>
      <c r="J14343">
        <v>1.153057E-2</v>
      </c>
      <c r="K14343" s="1">
        <v>3.7922160000000002E-28</v>
      </c>
      <c r="L14343" s="1">
        <v>4.4236469999999998E-30</v>
      </c>
      <c r="N14343">
        <f t="shared" si="897"/>
        <v>-4.9770000000004533E-4</v>
      </c>
      <c r="O14343">
        <f t="shared" si="898"/>
        <v>4.9773000000000005E-4</v>
      </c>
      <c r="P14343">
        <f t="shared" si="899"/>
        <v>-2.2170140000000004E-28</v>
      </c>
      <c r="Q14343">
        <f t="shared" si="900"/>
        <v>-6.400239E-30</v>
      </c>
    </row>
    <row r="14344" spans="1:17" x14ac:dyDescent="0.35">
      <c r="A14344">
        <v>14343</v>
      </c>
      <c r="B14344">
        <v>1</v>
      </c>
      <c r="C14344" s="1">
        <v>1.0487240000000001E-26</v>
      </c>
      <c r="D14344" s="1">
        <v>2.4328540000000002E-50</v>
      </c>
      <c r="E14344" s="1">
        <v>3.2835070000000001E-77</v>
      </c>
      <c r="H14344">
        <v>14343</v>
      </c>
      <c r="I14344">
        <v>1</v>
      </c>
      <c r="J14344" s="1">
        <v>1.042192E-26</v>
      </c>
      <c r="K14344" s="1">
        <v>5.5721369999999997E-50</v>
      </c>
      <c r="L14344" s="1">
        <v>5.8072350000000003E-76</v>
      </c>
      <c r="N14344">
        <f t="shared" si="897"/>
        <v>0</v>
      </c>
      <c r="O14344">
        <f t="shared" si="898"/>
        <v>6.5320000000000524E-29</v>
      </c>
      <c r="P14344">
        <f t="shared" si="899"/>
        <v>-3.1392829999999994E-50</v>
      </c>
      <c r="Q14344">
        <f t="shared" si="900"/>
        <v>-5.4788843000000001E-76</v>
      </c>
    </row>
    <row r="14345" spans="1:17" x14ac:dyDescent="0.35">
      <c r="A14345">
        <v>14344</v>
      </c>
      <c r="B14345">
        <v>2.1673169999999999E-2</v>
      </c>
      <c r="C14345">
        <v>0.97832680000000005</v>
      </c>
      <c r="D14345" s="1">
        <v>3.200296E-41</v>
      </c>
      <c r="E14345" s="1">
        <v>3.3014060000000002E-39</v>
      </c>
      <c r="H14345">
        <v>14344</v>
      </c>
      <c r="I14345">
        <v>2.402746E-2</v>
      </c>
      <c r="J14345">
        <v>0.97597250000000002</v>
      </c>
      <c r="K14345" s="1">
        <v>4.15497E-41</v>
      </c>
      <c r="L14345" s="1">
        <v>1.6877090000000001E-39</v>
      </c>
      <c r="N14345">
        <f t="shared" si="897"/>
        <v>-2.3542900000000019E-3</v>
      </c>
      <c r="O14345">
        <f t="shared" si="898"/>
        <v>2.3543000000000314E-3</v>
      </c>
      <c r="P14345">
        <f t="shared" si="899"/>
        <v>-9.5467399999999999E-42</v>
      </c>
      <c r="Q14345">
        <f t="shared" si="900"/>
        <v>1.6136970000000002E-39</v>
      </c>
    </row>
    <row r="14346" spans="1:17" x14ac:dyDescent="0.35">
      <c r="A14346">
        <v>14345</v>
      </c>
      <c r="B14346">
        <v>1</v>
      </c>
      <c r="C14346" s="1">
        <v>-5.1844390000000002E-10</v>
      </c>
      <c r="D14346" s="1">
        <v>-3.1368520000000002E-9</v>
      </c>
      <c r="E14346" s="1">
        <v>-9.2281889999999995E-19</v>
      </c>
      <c r="H14346">
        <v>14345</v>
      </c>
      <c r="I14346">
        <v>1</v>
      </c>
      <c r="J14346" s="1">
        <v>1.804864E-10</v>
      </c>
      <c r="K14346" s="1">
        <v>1.597512E-9</v>
      </c>
      <c r="L14346" s="1">
        <v>2.8832930000000002E-19</v>
      </c>
      <c r="N14346">
        <f t="shared" si="897"/>
        <v>0</v>
      </c>
      <c r="O14346">
        <f t="shared" si="898"/>
        <v>-6.9893030000000008E-10</v>
      </c>
      <c r="P14346">
        <f t="shared" si="899"/>
        <v>-4.7343639999999998E-9</v>
      </c>
      <c r="Q14346">
        <f t="shared" si="900"/>
        <v>-1.2111482E-18</v>
      </c>
    </row>
    <row r="14347" spans="1:17" x14ac:dyDescent="0.35">
      <c r="A14347">
        <v>14346</v>
      </c>
      <c r="B14347">
        <v>1.146359E-4</v>
      </c>
      <c r="C14347">
        <v>9.7170880000000005E-3</v>
      </c>
      <c r="D14347">
        <v>5.8827380000000002E-3</v>
      </c>
      <c r="E14347">
        <v>0.98428550000000004</v>
      </c>
      <c r="H14347">
        <v>14346</v>
      </c>
      <c r="I14347">
        <v>2.164612E-4</v>
      </c>
      <c r="J14347">
        <v>1.6486710000000002E-2</v>
      </c>
      <c r="K14347">
        <v>1.274283E-2</v>
      </c>
      <c r="L14347">
        <v>0.97055400000000003</v>
      </c>
      <c r="N14347">
        <f t="shared" si="897"/>
        <v>-1.018253E-4</v>
      </c>
      <c r="O14347">
        <f t="shared" si="898"/>
        <v>-6.7696220000000012E-3</v>
      </c>
      <c r="P14347">
        <f t="shared" si="899"/>
        <v>-6.8600919999999999E-3</v>
      </c>
      <c r="Q14347">
        <f t="shared" si="900"/>
        <v>1.3731500000000008E-2</v>
      </c>
    </row>
    <row r="14348" spans="1:17" x14ac:dyDescent="0.35">
      <c r="A14348">
        <v>14347</v>
      </c>
      <c r="B14348">
        <v>1.0046390000000001</v>
      </c>
      <c r="C14348" s="1">
        <v>-2.9197030000000001E-5</v>
      </c>
      <c r="D14348">
        <v>-4.609503E-3</v>
      </c>
      <c r="E14348" s="1">
        <v>8.0427750000000004E-8</v>
      </c>
      <c r="H14348">
        <v>14347</v>
      </c>
      <c r="I14348">
        <v>0.99919539999999996</v>
      </c>
      <c r="J14348" s="1">
        <v>5.9995809999999998E-6</v>
      </c>
      <c r="K14348">
        <v>7.9855119999999995E-4</v>
      </c>
      <c r="L14348" s="1">
        <v>4.7948299999999997E-9</v>
      </c>
      <c r="N14348">
        <f t="shared" si="897"/>
        <v>5.4436000000001039E-3</v>
      </c>
      <c r="O14348">
        <f t="shared" si="898"/>
        <v>-3.5196610999999998E-5</v>
      </c>
      <c r="P14348">
        <f t="shared" si="899"/>
        <v>-5.4080541999999999E-3</v>
      </c>
      <c r="Q14348">
        <f t="shared" si="900"/>
        <v>7.5632920000000001E-8</v>
      </c>
    </row>
    <row r="14349" spans="1:17" x14ac:dyDescent="0.35">
      <c r="A14349">
        <v>14348</v>
      </c>
      <c r="B14349">
        <v>1.0003550000000001</v>
      </c>
      <c r="C14349">
        <v>-3.5465989999999999E-4</v>
      </c>
      <c r="D14349" s="1">
        <v>-1.1334270000000001E-13</v>
      </c>
      <c r="E14349" s="1">
        <v>1.3953390000000001E-16</v>
      </c>
      <c r="H14349">
        <v>14348</v>
      </c>
      <c r="I14349">
        <v>0.99948930000000002</v>
      </c>
      <c r="J14349">
        <v>5.1071690000000002E-4</v>
      </c>
      <c r="K14349" s="1">
        <v>1.9460150000000001E-14</v>
      </c>
      <c r="L14349" s="1">
        <v>9.9437060000000006E-18</v>
      </c>
      <c r="N14349">
        <f t="shared" si="897"/>
        <v>8.6570000000008029E-4</v>
      </c>
      <c r="O14349">
        <f t="shared" si="898"/>
        <v>-8.6537680000000001E-4</v>
      </c>
      <c r="P14349">
        <f t="shared" si="899"/>
        <v>-1.3280285E-13</v>
      </c>
      <c r="Q14349">
        <f t="shared" si="900"/>
        <v>1.29590194E-16</v>
      </c>
    </row>
    <row r="14350" spans="1:17" x14ac:dyDescent="0.35">
      <c r="A14350">
        <v>14349</v>
      </c>
      <c r="B14350">
        <v>1</v>
      </c>
      <c r="C14350" s="1">
        <v>1.5373830000000001E-13</v>
      </c>
      <c r="D14350" s="1">
        <v>2.8414550000000001E-53</v>
      </c>
      <c r="E14350" s="1">
        <v>1.3736359999999999E-65</v>
      </c>
      <c r="H14350">
        <v>14349</v>
      </c>
      <c r="I14350">
        <v>1</v>
      </c>
      <c r="J14350" s="1">
        <v>2.5803309999999998E-13</v>
      </c>
      <c r="K14350" s="1">
        <v>3.2471829999999999E-53</v>
      </c>
      <c r="L14350" s="1">
        <v>8.3788070000000003E-66</v>
      </c>
      <c r="N14350">
        <f t="shared" si="897"/>
        <v>0</v>
      </c>
      <c r="O14350">
        <f t="shared" si="898"/>
        <v>-1.0429479999999997E-13</v>
      </c>
      <c r="P14350">
        <f t="shared" si="899"/>
        <v>-4.0572799999999973E-54</v>
      </c>
      <c r="Q14350">
        <f t="shared" si="900"/>
        <v>5.3575529999999992E-66</v>
      </c>
    </row>
    <row r="14351" spans="1:17" x14ac:dyDescent="0.35">
      <c r="A14351">
        <v>14350</v>
      </c>
      <c r="B14351">
        <v>1</v>
      </c>
      <c r="C14351" s="1">
        <v>5.2947820000000002E-39</v>
      </c>
      <c r="D14351" s="1">
        <v>5.3234029999999998E-101</v>
      </c>
      <c r="E14351" s="1">
        <v>3.1247860000000001E-139</v>
      </c>
      <c r="H14351">
        <v>14350</v>
      </c>
      <c r="I14351">
        <v>1</v>
      </c>
      <c r="J14351" s="1">
        <v>4.7277240000000003E-39</v>
      </c>
      <c r="K14351" s="1">
        <v>6.1446989999999997E-101</v>
      </c>
      <c r="L14351" s="1">
        <v>2.9050439999999998E-139</v>
      </c>
      <c r="N14351">
        <f t="shared" si="897"/>
        <v>0</v>
      </c>
      <c r="O14351">
        <f t="shared" si="898"/>
        <v>5.6705799999999987E-40</v>
      </c>
      <c r="P14351">
        <f t="shared" si="899"/>
        <v>-8.2129599999999999E-102</v>
      </c>
      <c r="Q14351">
        <f t="shared" si="900"/>
        <v>2.1974200000000029E-140</v>
      </c>
    </row>
    <row r="14352" spans="1:17" x14ac:dyDescent="0.35">
      <c r="A14352">
        <v>14351</v>
      </c>
      <c r="B14352">
        <v>0.99800520000000004</v>
      </c>
      <c r="C14352">
        <v>1.9947670000000002E-3</v>
      </c>
      <c r="D14352" s="1">
        <v>1.9646219999999998E-61</v>
      </c>
      <c r="E14352" s="1">
        <v>8.5973989999999995E-64</v>
      </c>
      <c r="H14352">
        <v>14351</v>
      </c>
      <c r="I14352">
        <v>0.9982067</v>
      </c>
      <c r="J14352">
        <v>1.793317E-3</v>
      </c>
      <c r="K14352" s="1">
        <v>2.2518850000000002E-61</v>
      </c>
      <c r="L14352" s="1">
        <v>4.0455990000000002E-64</v>
      </c>
      <c r="N14352">
        <f t="shared" si="897"/>
        <v>-2.014999999999656E-4</v>
      </c>
      <c r="O14352">
        <f t="shared" si="898"/>
        <v>2.0145000000000015E-4</v>
      </c>
      <c r="P14352">
        <f t="shared" si="899"/>
        <v>-2.8726300000000033E-62</v>
      </c>
      <c r="Q14352">
        <f t="shared" si="900"/>
        <v>4.5517999999999993E-64</v>
      </c>
    </row>
    <row r="14353" spans="1:17" x14ac:dyDescent="0.35">
      <c r="A14353">
        <v>14352</v>
      </c>
      <c r="B14353">
        <v>0.99999919999999998</v>
      </c>
      <c r="C14353" s="1">
        <v>7.5418209999999999E-7</v>
      </c>
      <c r="D14353" s="1">
        <v>3.022341E-78</v>
      </c>
      <c r="E14353" s="1">
        <v>2.5422069999999998E-84</v>
      </c>
      <c r="H14353">
        <v>14352</v>
      </c>
      <c r="I14353">
        <v>0.99999930000000004</v>
      </c>
      <c r="J14353" s="1">
        <v>6.7348040000000004E-7</v>
      </c>
      <c r="K14353" s="1">
        <v>3.4883719999999999E-78</v>
      </c>
      <c r="L14353" s="1">
        <v>2.3493520000000002E-84</v>
      </c>
      <c r="N14353">
        <f t="shared" si="897"/>
        <v>-1.0000000005838672E-7</v>
      </c>
      <c r="O14353">
        <f t="shared" si="898"/>
        <v>8.0701699999999948E-8</v>
      </c>
      <c r="P14353">
        <f t="shared" si="899"/>
        <v>-4.6603099999999992E-79</v>
      </c>
      <c r="Q14353">
        <f t="shared" si="900"/>
        <v>1.9285499999999965E-85</v>
      </c>
    </row>
    <row r="14354" spans="1:17" x14ac:dyDescent="0.35">
      <c r="A14354">
        <v>14353</v>
      </c>
      <c r="B14354">
        <v>1</v>
      </c>
      <c r="C14354" s="1">
        <v>2.5238130000000002E-32</v>
      </c>
      <c r="D14354" s="1">
        <v>1.807977E-85</v>
      </c>
      <c r="E14354" s="1">
        <v>9.9067310000000004E-117</v>
      </c>
      <c r="H14354">
        <v>14353</v>
      </c>
      <c r="I14354">
        <v>1</v>
      </c>
      <c r="J14354" s="1">
        <v>2.2679599999999999E-32</v>
      </c>
      <c r="K14354" s="1">
        <v>2.0720709999999999E-85</v>
      </c>
      <c r="L14354" s="1">
        <v>4.6993740000000001E-117</v>
      </c>
      <c r="N14354">
        <f t="shared" si="897"/>
        <v>0</v>
      </c>
      <c r="O14354">
        <f t="shared" si="898"/>
        <v>2.5585300000000034E-33</v>
      </c>
      <c r="P14354">
        <f t="shared" si="899"/>
        <v>-2.6409399999999983E-86</v>
      </c>
      <c r="Q14354">
        <f t="shared" si="900"/>
        <v>5.2073570000000002E-117</v>
      </c>
    </row>
    <row r="14355" spans="1:17" x14ac:dyDescent="0.35">
      <c r="A14355">
        <v>14354</v>
      </c>
      <c r="B14355">
        <v>1</v>
      </c>
      <c r="C14355" s="1">
        <v>5.1896690000000001E-45</v>
      </c>
      <c r="D14355" s="1">
        <v>4.9433420000000001E-52</v>
      </c>
      <c r="E14355" s="1">
        <v>-2.5733359999999999E-96</v>
      </c>
      <c r="H14355">
        <v>14354</v>
      </c>
      <c r="I14355">
        <v>1</v>
      </c>
      <c r="J14355" s="1">
        <v>4.4858010000000001E-45</v>
      </c>
      <c r="K14355" s="1">
        <v>5.6923529999999998E-52</v>
      </c>
      <c r="L14355" s="1">
        <v>2.5534759999999998E-96</v>
      </c>
      <c r="N14355">
        <f t="shared" si="897"/>
        <v>0</v>
      </c>
      <c r="O14355">
        <f t="shared" si="898"/>
        <v>7.0386800000000002E-46</v>
      </c>
      <c r="P14355">
        <f t="shared" si="899"/>
        <v>-7.4901099999999971E-53</v>
      </c>
      <c r="Q14355">
        <f t="shared" si="900"/>
        <v>-5.1268119999999997E-96</v>
      </c>
    </row>
    <row r="14356" spans="1:17" x14ac:dyDescent="0.35">
      <c r="A14356">
        <v>14355</v>
      </c>
      <c r="B14356">
        <v>0.77680490000000002</v>
      </c>
      <c r="C14356" s="1">
        <v>2.613599E-6</v>
      </c>
      <c r="D14356">
        <v>0.22319079999999999</v>
      </c>
      <c r="E14356" s="1">
        <v>1.664962E-6</v>
      </c>
      <c r="H14356">
        <v>14355</v>
      </c>
      <c r="I14356">
        <v>0.75231440000000005</v>
      </c>
      <c r="J14356" s="1">
        <v>2.2755250000000001E-6</v>
      </c>
      <c r="K14356">
        <v>0.2476825</v>
      </c>
      <c r="L14356" s="1">
        <v>7.4916509999999999E-7</v>
      </c>
      <c r="N14356">
        <f t="shared" si="897"/>
        <v>2.4490499999999971E-2</v>
      </c>
      <c r="O14356">
        <f t="shared" si="898"/>
        <v>3.3807399999999991E-7</v>
      </c>
      <c r="P14356">
        <f t="shared" si="899"/>
        <v>-2.4491700000000005E-2</v>
      </c>
      <c r="Q14356">
        <f t="shared" si="900"/>
        <v>9.1579689999999996E-7</v>
      </c>
    </row>
    <row r="14357" spans="1:17" x14ac:dyDescent="0.35">
      <c r="A14357">
        <v>14356</v>
      </c>
      <c r="B14357">
        <v>1</v>
      </c>
      <c r="C14357" s="1">
        <v>4.8625650000000003E-24</v>
      </c>
      <c r="D14357" s="1">
        <v>5.4798680000000003E-55</v>
      </c>
      <c r="E14357" s="1">
        <v>-2.6728329999999999E-78</v>
      </c>
      <c r="H14357">
        <v>14356</v>
      </c>
      <c r="I14357">
        <v>1</v>
      </c>
      <c r="J14357" s="1">
        <v>4.2030620000000001E-24</v>
      </c>
      <c r="K14357" s="1">
        <v>6.3101729999999997E-55</v>
      </c>
      <c r="L14357" s="1">
        <v>2.6522050000000002E-78</v>
      </c>
      <c r="N14357">
        <f t="shared" si="897"/>
        <v>0</v>
      </c>
      <c r="O14357">
        <f t="shared" si="898"/>
        <v>6.5950300000000021E-25</v>
      </c>
      <c r="P14357">
        <f t="shared" si="899"/>
        <v>-8.3030499999999941E-56</v>
      </c>
      <c r="Q14357">
        <f t="shared" si="900"/>
        <v>-5.3250379999999996E-78</v>
      </c>
    </row>
    <row r="14358" spans="1:17" x14ac:dyDescent="0.35">
      <c r="A14358">
        <v>14357</v>
      </c>
      <c r="B14358">
        <v>1</v>
      </c>
      <c r="C14358" s="1">
        <v>1.1559920000000001E-17</v>
      </c>
      <c r="D14358" s="1">
        <v>2.8287419999999997E-76</v>
      </c>
      <c r="E14358" s="1">
        <v>7.25019E-93</v>
      </c>
      <c r="H14358">
        <v>14357</v>
      </c>
      <c r="I14358">
        <v>1</v>
      </c>
      <c r="J14358" s="1">
        <v>1.0392259999999999E-17</v>
      </c>
      <c r="K14358" s="1">
        <v>3.2413440000000001E-76</v>
      </c>
      <c r="L14358" s="1">
        <v>3.3684890000000001E-93</v>
      </c>
      <c r="N14358">
        <f t="shared" si="897"/>
        <v>0</v>
      </c>
      <c r="O14358">
        <f t="shared" si="898"/>
        <v>1.1676600000000014E-18</v>
      </c>
      <c r="P14358">
        <f t="shared" si="899"/>
        <v>-4.1260200000000043E-77</v>
      </c>
      <c r="Q14358">
        <f t="shared" si="900"/>
        <v>3.8817010000000003E-93</v>
      </c>
    </row>
    <row r="14359" spans="1:17" x14ac:dyDescent="0.35">
      <c r="A14359">
        <v>14358</v>
      </c>
      <c r="B14359">
        <v>1</v>
      </c>
      <c r="C14359" s="1">
        <v>8.6478160000000003E-38</v>
      </c>
      <c r="D14359" s="1">
        <v>1.862125E-47</v>
      </c>
      <c r="E14359" s="1">
        <v>3.553688E-84</v>
      </c>
      <c r="H14359">
        <v>14358</v>
      </c>
      <c r="I14359">
        <v>1</v>
      </c>
      <c r="J14359" s="1">
        <v>7.7737820000000005E-38</v>
      </c>
      <c r="K14359" s="1">
        <v>2.1338230000000001E-47</v>
      </c>
      <c r="L14359" s="1">
        <v>1.6587880000000001E-84</v>
      </c>
      <c r="N14359">
        <f t="shared" si="897"/>
        <v>0</v>
      </c>
      <c r="O14359">
        <f t="shared" si="898"/>
        <v>8.740339999999998E-39</v>
      </c>
      <c r="P14359">
        <f t="shared" si="899"/>
        <v>-2.716980000000001E-48</v>
      </c>
      <c r="Q14359">
        <f t="shared" si="900"/>
        <v>1.8948999999999999E-84</v>
      </c>
    </row>
    <row r="14360" spans="1:17" x14ac:dyDescent="0.35">
      <c r="A14360">
        <v>14359</v>
      </c>
      <c r="B14360">
        <v>0.99999990000000005</v>
      </c>
      <c r="C14360" s="1">
        <v>6.2047910000000005E-8</v>
      </c>
      <c r="D14360" s="1">
        <v>3.2018050000000001E-58</v>
      </c>
      <c r="E14360" s="1">
        <v>4.3877129999999997E-65</v>
      </c>
      <c r="H14360">
        <v>14359</v>
      </c>
      <c r="I14360">
        <v>0.99999990000000005</v>
      </c>
      <c r="J14360" s="1">
        <v>5.5777600000000003E-8</v>
      </c>
      <c r="K14360" s="1">
        <v>3.6689449999999997E-58</v>
      </c>
      <c r="L14360" s="1">
        <v>2.0464499999999999E-65</v>
      </c>
      <c r="N14360">
        <f t="shared" si="897"/>
        <v>0</v>
      </c>
      <c r="O14360">
        <f t="shared" si="898"/>
        <v>6.2703100000000021E-9</v>
      </c>
      <c r="P14360">
        <f t="shared" si="899"/>
        <v>-4.671399999999996E-59</v>
      </c>
      <c r="Q14360">
        <f t="shared" si="900"/>
        <v>2.3412629999999999E-65</v>
      </c>
    </row>
    <row r="14361" spans="1:17" x14ac:dyDescent="0.35">
      <c r="A14361">
        <v>14360</v>
      </c>
      <c r="B14361">
        <v>1</v>
      </c>
      <c r="C14361" s="1">
        <v>3.5489069999999997E-8</v>
      </c>
      <c r="D14361" s="1">
        <v>1.4636740000000001E-10</v>
      </c>
      <c r="E14361" s="1">
        <v>1.146328E-17</v>
      </c>
      <c r="H14361">
        <v>14360</v>
      </c>
      <c r="I14361">
        <v>1</v>
      </c>
      <c r="J14361" s="1">
        <v>3.1902209999999998E-8</v>
      </c>
      <c r="K14361" s="1">
        <v>1.6772349999999999E-10</v>
      </c>
      <c r="L14361" s="1">
        <v>5.3507490000000003E-18</v>
      </c>
      <c r="N14361">
        <f t="shared" si="897"/>
        <v>0</v>
      </c>
      <c r="O14361">
        <f t="shared" si="898"/>
        <v>3.5868599999999993E-9</v>
      </c>
      <c r="P14361">
        <f t="shared" si="899"/>
        <v>-2.1356099999999989E-11</v>
      </c>
      <c r="Q14361">
        <f t="shared" si="900"/>
        <v>6.1125309999999999E-18</v>
      </c>
    </row>
    <row r="14362" spans="1:17" x14ac:dyDescent="0.35">
      <c r="A14362">
        <v>14361</v>
      </c>
      <c r="B14362">
        <v>1</v>
      </c>
      <c r="C14362" s="1">
        <v>2.7542790000000001E-22</v>
      </c>
      <c r="D14362" s="1">
        <v>1.540106E-61</v>
      </c>
      <c r="E14362" s="1">
        <v>9.3684729999999994E-83</v>
      </c>
      <c r="H14362">
        <v>14361</v>
      </c>
      <c r="I14362">
        <v>1</v>
      </c>
      <c r="J14362" s="1">
        <v>2.4759410000000002E-22</v>
      </c>
      <c r="K14362" s="1">
        <v>1.764806E-61</v>
      </c>
      <c r="L14362" s="1">
        <v>4.369556E-83</v>
      </c>
      <c r="N14362">
        <f t="shared" si="897"/>
        <v>0</v>
      </c>
      <c r="O14362">
        <f t="shared" si="898"/>
        <v>2.7833799999999997E-23</v>
      </c>
      <c r="P14362">
        <f t="shared" si="899"/>
        <v>-2.2469999999999992E-62</v>
      </c>
      <c r="Q14362">
        <f t="shared" si="900"/>
        <v>4.9989169999999994E-83</v>
      </c>
    </row>
    <row r="14363" spans="1:17" x14ac:dyDescent="0.35">
      <c r="A14363">
        <v>14362</v>
      </c>
      <c r="B14363">
        <v>1</v>
      </c>
      <c r="C14363" s="1">
        <v>5.20831E-33</v>
      </c>
      <c r="D14363" s="1">
        <v>1.018888E-55</v>
      </c>
      <c r="E14363" s="1">
        <v>-6.1070759999999996E-88</v>
      </c>
      <c r="H14363">
        <v>14362</v>
      </c>
      <c r="I14363">
        <v>1</v>
      </c>
      <c r="J14363" s="1">
        <v>5.0652310000000002E-33</v>
      </c>
      <c r="K14363" s="1">
        <v>2.7131840000000001E-55</v>
      </c>
      <c r="L14363" s="1">
        <v>1.37429E-87</v>
      </c>
      <c r="N14363">
        <f t="shared" si="897"/>
        <v>0</v>
      </c>
      <c r="O14363">
        <f t="shared" si="898"/>
        <v>1.4307899999999982E-34</v>
      </c>
      <c r="P14363">
        <f t="shared" si="899"/>
        <v>-1.694296E-55</v>
      </c>
      <c r="Q14363">
        <f t="shared" si="900"/>
        <v>-1.9849975999999999E-87</v>
      </c>
    </row>
    <row r="14364" spans="1:17" x14ac:dyDescent="0.35">
      <c r="A14364">
        <v>14363</v>
      </c>
      <c r="B14364">
        <v>0.22713410000000001</v>
      </c>
      <c r="C14364">
        <v>0.77286589999999999</v>
      </c>
      <c r="D14364" s="1">
        <v>7.800317E-55</v>
      </c>
      <c r="E14364" s="1">
        <v>-4.2042800000000001E-54</v>
      </c>
      <c r="H14364">
        <v>14363</v>
      </c>
      <c r="I14364">
        <v>0.24144470000000001</v>
      </c>
      <c r="J14364">
        <v>0.75855530000000004</v>
      </c>
      <c r="K14364" s="1">
        <v>7.6760819999999994E-55</v>
      </c>
      <c r="L14364" s="1">
        <v>2.411621E-54</v>
      </c>
      <c r="N14364">
        <f t="shared" si="897"/>
        <v>-1.4310600000000007E-2</v>
      </c>
      <c r="O14364">
        <f t="shared" si="898"/>
        <v>1.4310599999999951E-2</v>
      </c>
      <c r="P14364">
        <f t="shared" si="899"/>
        <v>1.2423500000000062E-56</v>
      </c>
      <c r="Q14364">
        <f t="shared" si="900"/>
        <v>-6.6159010000000003E-54</v>
      </c>
    </row>
    <row r="14365" spans="1:17" x14ac:dyDescent="0.35">
      <c r="A14365">
        <v>14364</v>
      </c>
      <c r="B14365" s="1">
        <v>-3.0585289999999999E-9</v>
      </c>
      <c r="C14365">
        <v>-0.19007080000000001</v>
      </c>
      <c r="D14365" s="1">
        <v>-2.7381139999999998E-7</v>
      </c>
      <c r="E14365">
        <v>1.1900710000000001</v>
      </c>
      <c r="H14365">
        <v>14364</v>
      </c>
      <c r="I14365" s="1">
        <v>1.457203E-9</v>
      </c>
      <c r="J14365">
        <v>6.0152980000000002E-2</v>
      </c>
      <c r="K14365" s="1">
        <v>2.2767739999999999E-8</v>
      </c>
      <c r="L14365">
        <v>0.93984699999999999</v>
      </c>
      <c r="N14365">
        <f t="shared" si="897"/>
        <v>-4.5157319999999995E-9</v>
      </c>
      <c r="O14365">
        <f t="shared" si="898"/>
        <v>-0.25022378000000001</v>
      </c>
      <c r="P14365">
        <f t="shared" si="899"/>
        <v>-2.9657913999999998E-7</v>
      </c>
      <c r="Q14365">
        <f t="shared" si="900"/>
        <v>0.25022400000000011</v>
      </c>
    </row>
    <row r="14366" spans="1:17" x14ac:dyDescent="0.35">
      <c r="A14366">
        <v>14365</v>
      </c>
      <c r="B14366" s="1">
        <v>1.6092170000000001E-8</v>
      </c>
      <c r="C14366">
        <v>3.9736100000000003E-2</v>
      </c>
      <c r="D14366" s="1">
        <v>-3.0206570000000002E-7</v>
      </c>
      <c r="E14366">
        <v>0.96026420000000001</v>
      </c>
      <c r="H14366">
        <v>14365</v>
      </c>
      <c r="I14366" s="1">
        <v>7.9126980000000004E-10</v>
      </c>
      <c r="J14366">
        <v>1.9437289999999999E-3</v>
      </c>
      <c r="K14366" s="1">
        <v>4.0629709999999999E-7</v>
      </c>
      <c r="L14366">
        <v>0.9980559</v>
      </c>
      <c r="N14366">
        <f t="shared" si="897"/>
        <v>1.53009002E-8</v>
      </c>
      <c r="O14366">
        <f t="shared" si="898"/>
        <v>3.7792371000000005E-2</v>
      </c>
      <c r="P14366">
        <f t="shared" si="899"/>
        <v>-7.0836280000000002E-7</v>
      </c>
      <c r="Q14366">
        <f t="shared" si="900"/>
        <v>-3.7791699999999984E-2</v>
      </c>
    </row>
    <row r="14367" spans="1:17" x14ac:dyDescent="0.35">
      <c r="A14367">
        <v>14366</v>
      </c>
      <c r="B14367">
        <v>0.99977240000000001</v>
      </c>
      <c r="C14367">
        <v>2.2763230000000001E-4</v>
      </c>
      <c r="D14367" s="1">
        <v>-1.156654E-65</v>
      </c>
      <c r="E14367" s="1">
        <v>-3.5436310000000002E-69</v>
      </c>
      <c r="H14367">
        <v>14366</v>
      </c>
      <c r="I14367">
        <v>0.9997433</v>
      </c>
      <c r="J14367">
        <v>2.5670910000000002E-4</v>
      </c>
      <c r="K14367" s="1">
        <v>8.0595270000000004E-66</v>
      </c>
      <c r="L14367" s="1">
        <v>2.069485E-69</v>
      </c>
      <c r="N14367">
        <f t="shared" si="897"/>
        <v>2.9100000000004123E-5</v>
      </c>
      <c r="O14367">
        <f t="shared" si="898"/>
        <v>-2.9076800000000006E-5</v>
      </c>
      <c r="P14367">
        <f t="shared" si="899"/>
        <v>-1.9626067000000003E-65</v>
      </c>
      <c r="Q14367">
        <f t="shared" si="900"/>
        <v>-5.6131160000000003E-69</v>
      </c>
    </row>
    <row r="14368" spans="1:17" x14ac:dyDescent="0.35">
      <c r="A14368">
        <v>14367</v>
      </c>
      <c r="B14368" s="1">
        <v>1.135202E-10</v>
      </c>
      <c r="C14368" s="1">
        <v>7.1679279999999995E-5</v>
      </c>
      <c r="D14368" s="1">
        <v>-3.0951049999999998E-7</v>
      </c>
      <c r="E14368">
        <v>0.99992859999999995</v>
      </c>
      <c r="H14368">
        <v>14367</v>
      </c>
      <c r="I14368" s="1">
        <v>3.0977780000000001E-10</v>
      </c>
      <c r="J14368">
        <v>3.2997350000000001E-4</v>
      </c>
      <c r="K14368" s="1">
        <v>9.3848539999999997E-7</v>
      </c>
      <c r="L14368">
        <v>0.99966909999999998</v>
      </c>
      <c r="N14368">
        <f t="shared" si="897"/>
        <v>-1.9625760000000001E-10</v>
      </c>
      <c r="O14368">
        <f t="shared" si="898"/>
        <v>-2.5829422000000005E-4</v>
      </c>
      <c r="P14368">
        <f t="shared" si="899"/>
        <v>-1.2479958999999999E-6</v>
      </c>
      <c r="Q14368">
        <f t="shared" si="900"/>
        <v>2.5949999999996809E-4</v>
      </c>
    </row>
    <row r="14369" spans="1:17" x14ac:dyDescent="0.35">
      <c r="A14369">
        <v>14368</v>
      </c>
      <c r="B14369" s="1">
        <v>-1.510817E-7</v>
      </c>
      <c r="C14369">
        <v>-1.2086379999999999E-3</v>
      </c>
      <c r="D14369" s="1">
        <v>-8.782993E-5</v>
      </c>
      <c r="E14369">
        <v>1.0012970000000001</v>
      </c>
      <c r="H14369">
        <v>14368</v>
      </c>
      <c r="I14369" s="1">
        <v>6.9769499999999998E-7</v>
      </c>
      <c r="J14369">
        <v>4.3916240000000002E-3</v>
      </c>
      <c r="K14369">
        <v>1.5814649999999999E-4</v>
      </c>
      <c r="L14369">
        <v>0.99544949999999999</v>
      </c>
      <c r="N14369">
        <f t="shared" si="897"/>
        <v>-8.487767E-7</v>
      </c>
      <c r="O14369">
        <f t="shared" si="898"/>
        <v>-5.6002619999999999E-3</v>
      </c>
      <c r="P14369">
        <f t="shared" si="899"/>
        <v>-2.4597642999999998E-4</v>
      </c>
      <c r="Q14369">
        <f t="shared" si="900"/>
        <v>5.8475000000001165E-3</v>
      </c>
    </row>
    <row r="14370" spans="1:17" x14ac:dyDescent="0.35">
      <c r="A14370">
        <v>14369</v>
      </c>
      <c r="B14370">
        <v>1</v>
      </c>
      <c r="C14370" s="1">
        <v>1.7044490000000001E-53</v>
      </c>
      <c r="D14370" s="1">
        <v>1.5686169999999999E-81</v>
      </c>
      <c r="E14370" s="1">
        <v>-4.2292729999999999E-134</v>
      </c>
      <c r="H14370">
        <v>14369</v>
      </c>
      <c r="I14370">
        <v>1</v>
      </c>
      <c r="J14370" s="1">
        <v>1.5706729999999999E-53</v>
      </c>
      <c r="K14370" s="1">
        <v>1.601222E-81</v>
      </c>
      <c r="L14370" s="1">
        <v>2.5149969999999999E-134</v>
      </c>
      <c r="N14370">
        <f t="shared" si="897"/>
        <v>0</v>
      </c>
      <c r="O14370">
        <f t="shared" si="898"/>
        <v>1.3377600000000022E-54</v>
      </c>
      <c r="P14370">
        <f t="shared" si="899"/>
        <v>-3.2605000000000106E-83</v>
      </c>
      <c r="Q14370">
        <f t="shared" si="900"/>
        <v>-6.7442699999999998E-134</v>
      </c>
    </row>
    <row r="14371" spans="1:17" x14ac:dyDescent="0.35">
      <c r="A14371">
        <v>14370</v>
      </c>
      <c r="B14371">
        <v>1</v>
      </c>
      <c r="C14371" s="1">
        <v>1.508826E-15</v>
      </c>
      <c r="D14371" s="1">
        <v>8.0616169999999995E-67</v>
      </c>
      <c r="E14371" s="1">
        <v>2.6968850000000002E-81</v>
      </c>
      <c r="H14371">
        <v>14370</v>
      </c>
      <c r="I14371">
        <v>1</v>
      </c>
      <c r="J14371" s="1">
        <v>1.3564200000000001E-15</v>
      </c>
      <c r="K14371" s="1">
        <v>9.2374879999999995E-67</v>
      </c>
      <c r="L14371" s="1">
        <v>1.252991E-81</v>
      </c>
      <c r="N14371">
        <f t="shared" si="897"/>
        <v>0</v>
      </c>
      <c r="O14371">
        <f t="shared" si="898"/>
        <v>1.5240599999999998E-16</v>
      </c>
      <c r="P14371">
        <f t="shared" si="899"/>
        <v>-1.175871E-67</v>
      </c>
      <c r="Q14371">
        <f t="shared" si="900"/>
        <v>1.4438940000000002E-81</v>
      </c>
    </row>
    <row r="14372" spans="1:17" x14ac:dyDescent="0.35">
      <c r="A14372">
        <v>14371</v>
      </c>
      <c r="B14372">
        <v>1</v>
      </c>
      <c r="C14372" s="1">
        <v>1.6316960000000001E-39</v>
      </c>
      <c r="D14372" s="1">
        <v>6.2982699999999998E-86</v>
      </c>
      <c r="E14372" s="1">
        <v>2.2765290000000001E-124</v>
      </c>
      <c r="H14372">
        <v>14371</v>
      </c>
      <c r="I14372">
        <v>1</v>
      </c>
      <c r="J14372" s="1">
        <v>1.4668609999999999E-39</v>
      </c>
      <c r="K14372" s="1">
        <v>7.2169949999999994E-86</v>
      </c>
      <c r="L14372" s="1">
        <v>1.0586329999999999E-124</v>
      </c>
      <c r="N14372">
        <f t="shared" si="897"/>
        <v>0</v>
      </c>
      <c r="O14372">
        <f t="shared" si="898"/>
        <v>1.6483500000000014E-40</v>
      </c>
      <c r="P14372">
        <f t="shared" si="899"/>
        <v>-9.1872499999999965E-87</v>
      </c>
      <c r="Q14372">
        <f t="shared" si="900"/>
        <v>1.2178960000000002E-124</v>
      </c>
    </row>
    <row r="14373" spans="1:17" x14ac:dyDescent="0.35">
      <c r="A14373">
        <v>14372</v>
      </c>
      <c r="B14373">
        <v>1</v>
      </c>
      <c r="C14373" s="1">
        <v>2.253671E-9</v>
      </c>
      <c r="D14373" s="1">
        <v>7.0673920000000007E-18</v>
      </c>
      <c r="E14373" s="1">
        <v>3.5305159999999999E-26</v>
      </c>
      <c r="H14373">
        <v>14372</v>
      </c>
      <c r="I14373">
        <v>1</v>
      </c>
      <c r="J14373" s="1">
        <v>2.0260219999999998E-9</v>
      </c>
      <c r="K14373" s="1">
        <v>8.0982630000000006E-18</v>
      </c>
      <c r="L14373" s="1">
        <v>1.6407259999999999E-26</v>
      </c>
      <c r="N14373">
        <f t="shared" si="897"/>
        <v>0</v>
      </c>
      <c r="O14373">
        <f t="shared" si="898"/>
        <v>2.2764900000000023E-10</v>
      </c>
      <c r="P14373">
        <f t="shared" si="899"/>
        <v>-1.0308709999999999E-18</v>
      </c>
      <c r="Q14373">
        <f t="shared" si="900"/>
        <v>1.88979E-26</v>
      </c>
    </row>
    <row r="14374" spans="1:17" x14ac:dyDescent="0.35">
      <c r="A14374">
        <v>14373</v>
      </c>
      <c r="B14374">
        <v>1</v>
      </c>
      <c r="C14374" s="1">
        <v>1.9000129999999999E-10</v>
      </c>
      <c r="D14374" s="1">
        <v>3.3909049999999999E-72</v>
      </c>
      <c r="E14374" s="1">
        <v>1.4272010000000001E-81</v>
      </c>
      <c r="H14374">
        <v>14373</v>
      </c>
      <c r="I14374">
        <v>1</v>
      </c>
      <c r="J14374" s="1">
        <v>1.7080719999999999E-10</v>
      </c>
      <c r="K14374" s="1">
        <v>3.8855340000000001E-72</v>
      </c>
      <c r="L14374" s="1">
        <v>6.6367699999999996E-82</v>
      </c>
      <c r="N14374">
        <f t="shared" si="897"/>
        <v>0</v>
      </c>
      <c r="O14374">
        <f t="shared" si="898"/>
        <v>1.9194100000000002E-11</v>
      </c>
      <c r="P14374">
        <f t="shared" si="899"/>
        <v>-4.9462900000000029E-73</v>
      </c>
      <c r="Q14374">
        <f t="shared" si="900"/>
        <v>7.6352400000000014E-82</v>
      </c>
    </row>
    <row r="14375" spans="1:17" x14ac:dyDescent="0.35">
      <c r="A14375">
        <v>14374</v>
      </c>
      <c r="B14375">
        <v>1</v>
      </c>
      <c r="C14375" s="1">
        <v>1.172018E-21</v>
      </c>
      <c r="D14375" s="1">
        <v>1.3256000000000001E-38</v>
      </c>
      <c r="E14375" s="1">
        <v>3.4437780000000001E-59</v>
      </c>
      <c r="H14375">
        <v>14374</v>
      </c>
      <c r="I14375">
        <v>1</v>
      </c>
      <c r="J14375" s="1">
        <v>1.0536290000000001E-21</v>
      </c>
      <c r="K14375" s="1">
        <v>1.5189560000000001E-38</v>
      </c>
      <c r="L14375" s="1">
        <v>1.6004160000000001E-59</v>
      </c>
      <c r="N14375">
        <f t="shared" si="897"/>
        <v>0</v>
      </c>
      <c r="O14375">
        <f t="shared" si="898"/>
        <v>1.1838899999999988E-22</v>
      </c>
      <c r="P14375">
        <f t="shared" si="899"/>
        <v>-1.93356E-39</v>
      </c>
      <c r="Q14375">
        <f t="shared" si="900"/>
        <v>1.843362E-59</v>
      </c>
    </row>
    <row r="14376" spans="1:17" x14ac:dyDescent="0.35">
      <c r="A14376">
        <v>14375</v>
      </c>
      <c r="B14376">
        <v>1</v>
      </c>
      <c r="C14376" s="1">
        <v>5.2640789999999999E-20</v>
      </c>
      <c r="D14376" s="1">
        <v>1.4406770000000001E-43</v>
      </c>
      <c r="E14376" s="1">
        <v>1.6814739999999999E-62</v>
      </c>
      <c r="H14376">
        <v>14375</v>
      </c>
      <c r="I14376">
        <v>1</v>
      </c>
      <c r="J14376" s="1">
        <v>4.7323569999999998E-20</v>
      </c>
      <c r="K14376" s="1">
        <v>1.6508150000000001E-43</v>
      </c>
      <c r="L14376" s="1">
        <v>7.8122449999999999E-63</v>
      </c>
      <c r="N14376">
        <f t="shared" si="897"/>
        <v>0</v>
      </c>
      <c r="O14376">
        <f t="shared" si="898"/>
        <v>5.3172200000000012E-21</v>
      </c>
      <c r="P14376">
        <f t="shared" si="899"/>
        <v>-2.1013799999999999E-44</v>
      </c>
      <c r="Q14376">
        <f t="shared" si="900"/>
        <v>9.002494999999999E-63</v>
      </c>
    </row>
    <row r="14377" spans="1:17" x14ac:dyDescent="0.35">
      <c r="A14377">
        <v>14376</v>
      </c>
      <c r="B14377">
        <v>1</v>
      </c>
      <c r="C14377" s="1">
        <v>5.7232740000000003E-51</v>
      </c>
      <c r="D14377" s="1">
        <v>1.472571E-35</v>
      </c>
      <c r="E14377" s="1">
        <v>1.868576E-85</v>
      </c>
      <c r="H14377">
        <v>14376</v>
      </c>
      <c r="I14377">
        <v>1</v>
      </c>
      <c r="J14377" s="1">
        <v>5.145167E-51</v>
      </c>
      <c r="K14377" s="1">
        <v>1.6873610000000001E-35</v>
      </c>
      <c r="L14377" s="1">
        <v>8.681756E-86</v>
      </c>
      <c r="N14377">
        <f t="shared" si="897"/>
        <v>0</v>
      </c>
      <c r="O14377">
        <f t="shared" si="898"/>
        <v>5.7810700000000034E-52</v>
      </c>
      <c r="P14377">
        <f t="shared" si="899"/>
        <v>-2.1479000000000003E-36</v>
      </c>
      <c r="Q14377">
        <f t="shared" si="900"/>
        <v>1.0004004E-85</v>
      </c>
    </row>
    <row r="14378" spans="1:17" x14ac:dyDescent="0.35">
      <c r="A14378">
        <v>14377</v>
      </c>
      <c r="B14378">
        <v>1</v>
      </c>
      <c r="C14378" s="1">
        <v>1.8302940000000002E-12</v>
      </c>
      <c r="D14378" s="1">
        <v>1.3701780000000001E-32</v>
      </c>
      <c r="E14378" s="1">
        <v>5.5603099999999996E-44</v>
      </c>
      <c r="H14378">
        <v>14377</v>
      </c>
      <c r="I14378">
        <v>1</v>
      </c>
      <c r="J14378" s="1">
        <v>1.645417E-12</v>
      </c>
      <c r="K14378" s="1">
        <v>1.5700330000000001E-32</v>
      </c>
      <c r="L14378" s="1">
        <v>2.583359E-44</v>
      </c>
      <c r="N14378">
        <f t="shared" si="897"/>
        <v>0</v>
      </c>
      <c r="O14378">
        <f t="shared" si="898"/>
        <v>1.848770000000002E-13</v>
      </c>
      <c r="P14378">
        <f t="shared" si="899"/>
        <v>-1.99855E-33</v>
      </c>
      <c r="Q14378">
        <f t="shared" si="900"/>
        <v>2.9769509999999997E-44</v>
      </c>
    </row>
    <row r="14379" spans="1:17" x14ac:dyDescent="0.35">
      <c r="A14379">
        <v>14378</v>
      </c>
      <c r="B14379">
        <v>1</v>
      </c>
      <c r="C14379" s="1">
        <v>8.5936290000000001E-78</v>
      </c>
      <c r="D14379" s="1">
        <v>6.9400120000000005E-70</v>
      </c>
      <c r="E14379" s="1">
        <v>1.3222910000000001E-146</v>
      </c>
      <c r="H14379">
        <v>14378</v>
      </c>
      <c r="I14379">
        <v>1</v>
      </c>
      <c r="J14379" s="1">
        <v>7.7255880000000003E-78</v>
      </c>
      <c r="K14379" s="1">
        <v>7.9522870000000006E-70</v>
      </c>
      <c r="L14379" s="1">
        <v>6.1436099999999996E-147</v>
      </c>
      <c r="N14379">
        <f t="shared" si="897"/>
        <v>0</v>
      </c>
      <c r="O14379">
        <f t="shared" si="898"/>
        <v>8.6804099999999983E-79</v>
      </c>
      <c r="P14379">
        <f t="shared" si="899"/>
        <v>-1.0122750000000001E-70</v>
      </c>
      <c r="Q14379">
        <f t="shared" si="900"/>
        <v>7.0793000000000011E-147</v>
      </c>
    </row>
    <row r="14380" spans="1:17" x14ac:dyDescent="0.35">
      <c r="A14380">
        <v>14379</v>
      </c>
      <c r="B14380">
        <v>1</v>
      </c>
      <c r="C14380" s="1">
        <v>1.031388E-60</v>
      </c>
      <c r="D14380" s="1">
        <v>1.034912E-56</v>
      </c>
      <c r="E14380" s="1">
        <v>2.3666109999999999E-116</v>
      </c>
      <c r="H14380">
        <v>14379</v>
      </c>
      <c r="I14380">
        <v>1</v>
      </c>
      <c r="J14380" s="1">
        <v>9.2720839999999998E-61</v>
      </c>
      <c r="K14380" s="1">
        <v>1.185865E-56</v>
      </c>
      <c r="L14380" s="1">
        <v>1.099544E-116</v>
      </c>
      <c r="N14380">
        <f t="shared" si="897"/>
        <v>0</v>
      </c>
      <c r="O14380">
        <f t="shared" si="898"/>
        <v>1.0417959999999998E-61</v>
      </c>
      <c r="P14380">
        <f t="shared" si="899"/>
        <v>-1.5095300000000009E-57</v>
      </c>
      <c r="Q14380">
        <f t="shared" si="900"/>
        <v>1.2670669999999999E-116</v>
      </c>
    </row>
    <row r="14381" spans="1:17" x14ac:dyDescent="0.35">
      <c r="A14381">
        <v>14380</v>
      </c>
      <c r="B14381">
        <v>1</v>
      </c>
      <c r="C14381" s="1">
        <v>1.9092539999999999E-61</v>
      </c>
      <c r="D14381" s="1">
        <v>1.5972120000000001E-42</v>
      </c>
      <c r="E14381" s="1">
        <v>6.7612589999999997E-103</v>
      </c>
      <c r="H14381">
        <v>14380</v>
      </c>
      <c r="I14381">
        <v>1</v>
      </c>
      <c r="J14381" s="1">
        <v>1.7164020000000001E-61</v>
      </c>
      <c r="K14381" s="1">
        <v>1.830182E-42</v>
      </c>
      <c r="L14381" s="1">
        <v>3.1413280000000001E-103</v>
      </c>
      <c r="N14381">
        <f t="shared" si="897"/>
        <v>0</v>
      </c>
      <c r="O14381">
        <f t="shared" si="898"/>
        <v>1.928519999999998E-62</v>
      </c>
      <c r="P14381">
        <f t="shared" si="899"/>
        <v>-2.3296999999999984E-43</v>
      </c>
      <c r="Q14381">
        <f t="shared" si="900"/>
        <v>3.6199309999999996E-103</v>
      </c>
    </row>
    <row r="14382" spans="1:17" x14ac:dyDescent="0.35">
      <c r="A14382">
        <v>14381</v>
      </c>
      <c r="B14382">
        <v>1</v>
      </c>
      <c r="C14382" s="1">
        <v>1.923533E-63</v>
      </c>
      <c r="D14382" s="1">
        <v>1.009905E-80</v>
      </c>
      <c r="E14382" s="1">
        <v>4.3070459999999997E-143</v>
      </c>
      <c r="H14382">
        <v>14381</v>
      </c>
      <c r="I14382">
        <v>1</v>
      </c>
      <c r="J14382" s="1">
        <v>1.729238E-63</v>
      </c>
      <c r="K14382" s="1">
        <v>1.15721E-80</v>
      </c>
      <c r="L14382" s="1">
        <v>2.0010920000000001E-143</v>
      </c>
      <c r="N14382">
        <f t="shared" si="897"/>
        <v>0</v>
      </c>
      <c r="O14382">
        <f t="shared" si="898"/>
        <v>1.9429499999999994E-64</v>
      </c>
      <c r="P14382">
        <f t="shared" si="899"/>
        <v>-1.4730499999999997E-81</v>
      </c>
      <c r="Q14382">
        <f t="shared" si="900"/>
        <v>2.3059539999999998E-143</v>
      </c>
    </row>
    <row r="14383" spans="1:17" x14ac:dyDescent="0.35">
      <c r="A14383">
        <v>14382</v>
      </c>
      <c r="B14383">
        <v>1</v>
      </c>
      <c r="C14383" s="1">
        <v>4.8149750000000003E-14</v>
      </c>
      <c r="D14383" s="1">
        <v>1.692858E-49</v>
      </c>
      <c r="E14383" s="1">
        <v>1.8072389999999999E-62</v>
      </c>
      <c r="H14383">
        <v>14382</v>
      </c>
      <c r="I14383">
        <v>1</v>
      </c>
      <c r="J14383" s="1">
        <v>4.3286169999999999E-14</v>
      </c>
      <c r="K14383" s="1">
        <v>1.9397790000000001E-49</v>
      </c>
      <c r="L14383" s="1">
        <v>8.3965599999999996E-63</v>
      </c>
      <c r="N14383">
        <f t="shared" si="897"/>
        <v>0</v>
      </c>
      <c r="O14383">
        <f t="shared" si="898"/>
        <v>4.8635800000000032E-15</v>
      </c>
      <c r="P14383">
        <f t="shared" si="899"/>
        <v>-2.469210000000001E-50</v>
      </c>
      <c r="Q14383">
        <f t="shared" si="900"/>
        <v>9.6758299999999997E-63</v>
      </c>
    </row>
    <row r="14384" spans="1:17" x14ac:dyDescent="0.35">
      <c r="A14384">
        <v>14383</v>
      </c>
      <c r="B14384">
        <v>1</v>
      </c>
      <c r="C14384" s="1">
        <v>9.2553160000000006E-39</v>
      </c>
      <c r="D14384" s="1">
        <v>2.0509860000000001E-44</v>
      </c>
      <c r="E14384" s="1">
        <v>4.208751E-82</v>
      </c>
      <c r="H14384">
        <v>14383</v>
      </c>
      <c r="I14384">
        <v>1</v>
      </c>
      <c r="J14384" s="1">
        <v>8.3204410000000005E-39</v>
      </c>
      <c r="K14384" s="1">
        <v>2.3501440000000002E-44</v>
      </c>
      <c r="L14384" s="1">
        <v>1.955423E-82</v>
      </c>
      <c r="N14384">
        <f t="shared" si="897"/>
        <v>0</v>
      </c>
      <c r="O14384">
        <f t="shared" si="898"/>
        <v>9.348750000000001E-40</v>
      </c>
      <c r="P14384">
        <f t="shared" si="899"/>
        <v>-2.9915800000000012E-45</v>
      </c>
      <c r="Q14384">
        <f t="shared" si="900"/>
        <v>2.253328E-82</v>
      </c>
    </row>
    <row r="14385" spans="1:17" x14ac:dyDescent="0.35">
      <c r="A14385">
        <v>14384</v>
      </c>
      <c r="B14385">
        <v>1</v>
      </c>
      <c r="C14385" s="1">
        <v>2.855387E-42</v>
      </c>
      <c r="D14385" s="1">
        <v>2.7169239999999999E-73</v>
      </c>
      <c r="E14385" s="1">
        <v>1.7200600000000001E-114</v>
      </c>
      <c r="H14385">
        <v>14384</v>
      </c>
      <c r="I14385">
        <v>1</v>
      </c>
      <c r="J14385" s="1">
        <v>2.5669659999999999E-42</v>
      </c>
      <c r="K14385" s="1">
        <v>3.1132150000000003E-73</v>
      </c>
      <c r="L14385" s="1">
        <v>7.9915170000000002E-115</v>
      </c>
      <c r="N14385">
        <f t="shared" si="897"/>
        <v>0</v>
      </c>
      <c r="O14385">
        <f t="shared" si="898"/>
        <v>2.8842100000000002E-43</v>
      </c>
      <c r="P14385">
        <f t="shared" si="899"/>
        <v>-3.9629100000000036E-74</v>
      </c>
      <c r="Q14385">
        <f t="shared" si="900"/>
        <v>9.2090830000000014E-115</v>
      </c>
    </row>
    <row r="14386" spans="1:17" x14ac:dyDescent="0.35">
      <c r="A14386">
        <v>14385</v>
      </c>
      <c r="B14386">
        <v>1</v>
      </c>
      <c r="C14386" s="1">
        <v>8.7356039999999996E-23</v>
      </c>
      <c r="D14386" s="1">
        <v>5.7102009999999998E-74</v>
      </c>
      <c r="E14386" s="1">
        <v>1.105975E-95</v>
      </c>
      <c r="H14386">
        <v>14385</v>
      </c>
      <c r="I14386">
        <v>1</v>
      </c>
      <c r="J14386" s="1">
        <v>7.8532249999999995E-23</v>
      </c>
      <c r="K14386" s="1">
        <v>6.5430929999999996E-74</v>
      </c>
      <c r="L14386" s="1">
        <v>5.1384380000000004E-96</v>
      </c>
      <c r="N14386">
        <f t="shared" si="897"/>
        <v>0</v>
      </c>
      <c r="O14386">
        <f t="shared" si="898"/>
        <v>8.8237900000000012E-24</v>
      </c>
      <c r="P14386">
        <f t="shared" si="899"/>
        <v>-8.3289199999999981E-75</v>
      </c>
      <c r="Q14386">
        <f t="shared" si="900"/>
        <v>5.9213119999999998E-96</v>
      </c>
    </row>
    <row r="14387" spans="1:17" x14ac:dyDescent="0.35">
      <c r="A14387">
        <v>14386</v>
      </c>
      <c r="B14387">
        <v>1</v>
      </c>
      <c r="C14387" s="1">
        <v>3.8318300000000002E-56</v>
      </c>
      <c r="D14387" s="1">
        <v>4.1056200000000001E-66</v>
      </c>
      <c r="E14387" s="1">
        <v>3.4880769999999999E-121</v>
      </c>
      <c r="H14387">
        <v>14386</v>
      </c>
      <c r="I14387">
        <v>1</v>
      </c>
      <c r="J14387" s="1">
        <v>3.4447780000000002E-56</v>
      </c>
      <c r="K14387" s="1">
        <v>4.7044670000000001E-66</v>
      </c>
      <c r="L14387" s="1">
        <v>1.620585E-121</v>
      </c>
      <c r="N14387">
        <f t="shared" si="897"/>
        <v>0</v>
      </c>
      <c r="O14387">
        <f t="shared" si="898"/>
        <v>3.8705199999999999E-57</v>
      </c>
      <c r="P14387">
        <f t="shared" si="899"/>
        <v>-5.9884699999999994E-67</v>
      </c>
      <c r="Q14387">
        <f t="shared" si="900"/>
        <v>1.8674919999999999E-121</v>
      </c>
    </row>
    <row r="14388" spans="1:17" x14ac:dyDescent="0.35">
      <c r="A14388">
        <v>14387</v>
      </c>
      <c r="B14388">
        <v>1</v>
      </c>
      <c r="C14388" s="1">
        <v>1.9642169999999999E-45</v>
      </c>
      <c r="D14388" s="1">
        <v>5.9452309999999996E-47</v>
      </c>
      <c r="E14388" s="1">
        <v>2.5886039999999997E-91</v>
      </c>
      <c r="H14388">
        <v>14387</v>
      </c>
      <c r="I14388">
        <v>1</v>
      </c>
      <c r="J14388" s="1">
        <v>1.7658079999999999E-45</v>
      </c>
      <c r="K14388" s="1">
        <v>6.8124170000000004E-47</v>
      </c>
      <c r="L14388" s="1">
        <v>1.2029420000000001E-91</v>
      </c>
      <c r="N14388">
        <f t="shared" si="897"/>
        <v>0</v>
      </c>
      <c r="O14388">
        <f t="shared" si="898"/>
        <v>1.98409E-46</v>
      </c>
      <c r="P14388">
        <f t="shared" si="899"/>
        <v>-8.6718600000000086E-48</v>
      </c>
      <c r="Q14388">
        <f t="shared" si="900"/>
        <v>1.3856619999999997E-91</v>
      </c>
    </row>
    <row r="14389" spans="1:17" x14ac:dyDescent="0.35">
      <c r="A14389">
        <v>14388</v>
      </c>
      <c r="B14389">
        <v>1</v>
      </c>
      <c r="C14389" s="1">
        <v>6.2378830000000005E-11</v>
      </c>
      <c r="D14389" s="1">
        <v>5.544679E-12</v>
      </c>
      <c r="E14389" s="1">
        <v>7.6685760000000004E-22</v>
      </c>
      <c r="H14389">
        <v>14388</v>
      </c>
      <c r="I14389">
        <v>1</v>
      </c>
      <c r="J14389" s="1">
        <v>5.607797E-11</v>
      </c>
      <c r="K14389" s="1">
        <v>6.353428E-12</v>
      </c>
      <c r="L14389" s="1">
        <v>3.5628739999999999E-22</v>
      </c>
      <c r="N14389">
        <f t="shared" si="897"/>
        <v>0</v>
      </c>
      <c r="O14389">
        <f t="shared" si="898"/>
        <v>6.3008600000000055E-12</v>
      </c>
      <c r="P14389">
        <f t="shared" si="899"/>
        <v>-8.0874899999999999E-13</v>
      </c>
      <c r="Q14389">
        <f t="shared" si="900"/>
        <v>4.1057020000000004E-22</v>
      </c>
    </row>
    <row r="14390" spans="1:17" x14ac:dyDescent="0.35">
      <c r="A14390">
        <v>14389</v>
      </c>
      <c r="B14390">
        <v>1</v>
      </c>
      <c r="C14390" s="1">
        <v>1.6913399999999999E-37</v>
      </c>
      <c r="D14390" s="1">
        <v>4.5926699999999996E-46</v>
      </c>
      <c r="E14390" s="1">
        <v>-4.9964949999999997E-83</v>
      </c>
      <c r="H14390">
        <v>14389</v>
      </c>
      <c r="I14390">
        <v>1</v>
      </c>
      <c r="J14390" s="1">
        <v>1.5678170000000001E-37</v>
      </c>
      <c r="K14390" s="1">
        <v>7.7192110000000003E-46</v>
      </c>
      <c r="L14390" s="1">
        <v>1.2102310000000001E-82</v>
      </c>
      <c r="N14390">
        <f t="shared" si="897"/>
        <v>0</v>
      </c>
      <c r="O14390">
        <f t="shared" si="898"/>
        <v>1.2352299999999985E-38</v>
      </c>
      <c r="P14390">
        <f t="shared" si="899"/>
        <v>-3.1265410000000006E-46</v>
      </c>
      <c r="Q14390">
        <f t="shared" si="900"/>
        <v>-1.7098805E-82</v>
      </c>
    </row>
    <row r="14391" spans="1:17" x14ac:dyDescent="0.35">
      <c r="A14391">
        <v>14390</v>
      </c>
      <c r="B14391">
        <v>8.125454E-2</v>
      </c>
      <c r="C14391">
        <v>0.91874520000000004</v>
      </c>
      <c r="D14391" s="1">
        <v>1.096629E-8</v>
      </c>
      <c r="E14391" s="1">
        <v>2.7492119999999999E-7</v>
      </c>
      <c r="H14391">
        <v>14390</v>
      </c>
      <c r="I14391">
        <v>8.9566499999999993E-2</v>
      </c>
      <c r="J14391">
        <v>0.9104333</v>
      </c>
      <c r="K14391" s="1">
        <v>1.385126E-8</v>
      </c>
      <c r="L14391" s="1">
        <v>1.407965E-7</v>
      </c>
      <c r="N14391">
        <f t="shared" si="897"/>
        <v>-8.3119599999999932E-3</v>
      </c>
      <c r="O14391">
        <f t="shared" si="898"/>
        <v>8.3119000000000387E-3</v>
      </c>
      <c r="P14391">
        <f t="shared" si="899"/>
        <v>-2.8849699999999994E-9</v>
      </c>
      <c r="Q14391">
        <f t="shared" si="900"/>
        <v>1.3412469999999999E-7</v>
      </c>
    </row>
    <row r="14392" spans="1:17" x14ac:dyDescent="0.35">
      <c r="A14392">
        <v>14391</v>
      </c>
      <c r="B14392">
        <v>1</v>
      </c>
      <c r="C14392" s="1">
        <v>1.2168500000000001E-35</v>
      </c>
      <c r="D14392" s="1">
        <v>1.3881680000000001E-58</v>
      </c>
      <c r="E14392" s="1">
        <v>5.0844430000000002E-94</v>
      </c>
      <c r="H14392">
        <v>14391</v>
      </c>
      <c r="I14392">
        <v>1</v>
      </c>
      <c r="J14392" s="1">
        <v>1.2039669999999999E-35</v>
      </c>
      <c r="K14392" s="1">
        <v>4.9281459999999996E-58</v>
      </c>
      <c r="L14392" s="1">
        <v>5.9333229999999998E-93</v>
      </c>
      <c r="N14392">
        <f t="shared" si="897"/>
        <v>0</v>
      </c>
      <c r="O14392">
        <f t="shared" si="898"/>
        <v>1.2883000000000241E-37</v>
      </c>
      <c r="P14392">
        <f t="shared" si="899"/>
        <v>-3.5399779999999998E-58</v>
      </c>
      <c r="Q14392">
        <f t="shared" si="900"/>
        <v>-5.4248786999999997E-93</v>
      </c>
    </row>
    <row r="14393" spans="1:17" x14ac:dyDescent="0.35">
      <c r="A14393">
        <v>14392</v>
      </c>
      <c r="B14393">
        <v>7.4440799999999996E-3</v>
      </c>
      <c r="C14393">
        <v>0.99255590000000005</v>
      </c>
      <c r="D14393" s="1">
        <v>1.3709099999999999E-38</v>
      </c>
      <c r="E14393" s="1">
        <v>4.0527899999999997E-36</v>
      </c>
      <c r="H14393">
        <v>14392</v>
      </c>
      <c r="I14393">
        <v>8.2735680000000002E-3</v>
      </c>
      <c r="J14393">
        <v>0.99172640000000001</v>
      </c>
      <c r="K14393" s="1">
        <v>1.7459130000000001E-38</v>
      </c>
      <c r="L14393" s="1">
        <v>2.0927709999999999E-36</v>
      </c>
      <c r="N14393">
        <f t="shared" si="897"/>
        <v>-8.2948800000000062E-4</v>
      </c>
      <c r="O14393">
        <f t="shared" si="898"/>
        <v>8.2950000000003854E-4</v>
      </c>
      <c r="P14393">
        <f t="shared" si="899"/>
        <v>-3.7500300000000018E-39</v>
      </c>
      <c r="Q14393">
        <f t="shared" si="900"/>
        <v>1.9600189999999998E-36</v>
      </c>
    </row>
    <row r="14394" spans="1:17" x14ac:dyDescent="0.35">
      <c r="A14394">
        <v>14393</v>
      </c>
      <c r="B14394">
        <v>1</v>
      </c>
      <c r="C14394" s="1">
        <v>1.9269149999999998E-45</v>
      </c>
      <c r="D14394" s="1">
        <v>5.2347229999999999E-33</v>
      </c>
      <c r="E14394" s="1">
        <v>-6.4320930000000001E-79</v>
      </c>
      <c r="H14394">
        <v>14393</v>
      </c>
      <c r="I14394">
        <v>1</v>
      </c>
      <c r="J14394" s="1">
        <v>1.8312750000000001E-45</v>
      </c>
      <c r="K14394" s="1">
        <v>1.3102980000000001E-32</v>
      </c>
      <c r="L14394" s="1">
        <v>2.3995160000000002E-77</v>
      </c>
      <c r="N14394">
        <f t="shared" si="897"/>
        <v>0</v>
      </c>
      <c r="O14394">
        <f t="shared" si="898"/>
        <v>9.5639999999999795E-47</v>
      </c>
      <c r="P14394">
        <f t="shared" si="899"/>
        <v>-7.8682570000000012E-33</v>
      </c>
      <c r="Q14394">
        <f t="shared" si="900"/>
        <v>-2.4638369300000002E-77</v>
      </c>
    </row>
    <row r="14395" spans="1:17" x14ac:dyDescent="0.35">
      <c r="A14395">
        <v>14394</v>
      </c>
      <c r="B14395">
        <v>0.95724710000000002</v>
      </c>
      <c r="C14395">
        <v>4.2752869999999998E-2</v>
      </c>
      <c r="D14395" s="1">
        <v>5.4905519999999996E-28</v>
      </c>
      <c r="E14395" s="1">
        <v>5.4369880000000004E-29</v>
      </c>
      <c r="H14395">
        <v>14394</v>
      </c>
      <c r="I14395">
        <v>0.96139889999999995</v>
      </c>
      <c r="J14395">
        <v>3.8601120000000003E-2</v>
      </c>
      <c r="K14395" s="1">
        <v>6.3186930000000001E-28</v>
      </c>
      <c r="L14395" s="1">
        <v>2.5370179999999999E-29</v>
      </c>
      <c r="N14395">
        <f t="shared" si="897"/>
        <v>-4.1517999999999278E-3</v>
      </c>
      <c r="O14395">
        <f t="shared" si="898"/>
        <v>4.1517499999999957E-3</v>
      </c>
      <c r="P14395">
        <f t="shared" si="899"/>
        <v>-8.281410000000005E-29</v>
      </c>
      <c r="Q14395">
        <f t="shared" si="900"/>
        <v>2.8999700000000005E-29</v>
      </c>
    </row>
    <row r="14396" spans="1:17" x14ac:dyDescent="0.35">
      <c r="A14396">
        <v>14395</v>
      </c>
      <c r="B14396">
        <v>1</v>
      </c>
      <c r="C14396" s="1">
        <v>1.2787990000000001E-62</v>
      </c>
      <c r="D14396" s="1">
        <v>7.7364250000000004E-55</v>
      </c>
      <c r="E14396" s="1">
        <v>1.348456E-117</v>
      </c>
      <c r="H14396">
        <v>14395</v>
      </c>
      <c r="I14396">
        <v>1</v>
      </c>
      <c r="J14396" s="1">
        <v>1.138627E-62</v>
      </c>
      <c r="K14396" s="1">
        <v>9.1681539999999993E-55</v>
      </c>
      <c r="L14396" s="1">
        <v>1.043911E-116</v>
      </c>
      <c r="N14396">
        <f t="shared" si="897"/>
        <v>0</v>
      </c>
      <c r="O14396">
        <f t="shared" si="898"/>
        <v>1.4017200000000012E-63</v>
      </c>
      <c r="P14396">
        <f t="shared" si="899"/>
        <v>-1.431728999999999E-55</v>
      </c>
      <c r="Q14396">
        <f t="shared" si="900"/>
        <v>-9.0906539999999993E-117</v>
      </c>
    </row>
    <row r="14397" spans="1:17" x14ac:dyDescent="0.35">
      <c r="A14397">
        <v>14396</v>
      </c>
      <c r="B14397">
        <v>1</v>
      </c>
      <c r="C14397" s="1">
        <v>1.4066519999999999E-15</v>
      </c>
      <c r="D14397" s="1">
        <v>2.9942989999999999E-61</v>
      </c>
      <c r="E14397" s="1">
        <v>9.3386269999999999E-76</v>
      </c>
      <c r="H14397">
        <v>14396</v>
      </c>
      <c r="I14397">
        <v>1</v>
      </c>
      <c r="J14397" s="1">
        <v>1.2645669999999999E-15</v>
      </c>
      <c r="K14397" s="1">
        <v>3.4310480000000002E-61</v>
      </c>
      <c r="L14397" s="1">
        <v>4.338791E-76</v>
      </c>
      <c r="N14397">
        <f t="shared" si="897"/>
        <v>0</v>
      </c>
      <c r="O14397">
        <f t="shared" si="898"/>
        <v>1.4208500000000002E-16</v>
      </c>
      <c r="P14397">
        <f t="shared" si="899"/>
        <v>-4.3674900000000025E-62</v>
      </c>
      <c r="Q14397">
        <f t="shared" si="900"/>
        <v>4.9998359999999998E-76</v>
      </c>
    </row>
    <row r="14398" spans="1:17" x14ac:dyDescent="0.35">
      <c r="A14398">
        <v>14397</v>
      </c>
      <c r="B14398">
        <v>1</v>
      </c>
      <c r="C14398" s="1">
        <v>1.8031079999999999E-39</v>
      </c>
      <c r="D14398" s="1">
        <v>3.0565090000000002E-44</v>
      </c>
      <c r="E14398" s="1">
        <v>1.221898E-82</v>
      </c>
      <c r="H14398">
        <v>14397</v>
      </c>
      <c r="I14398">
        <v>1</v>
      </c>
      <c r="J14398" s="1">
        <v>1.620976E-39</v>
      </c>
      <c r="K14398" s="1">
        <v>3.5023330000000001E-44</v>
      </c>
      <c r="L14398" s="1">
        <v>5.6771989999999999E-83</v>
      </c>
      <c r="N14398">
        <f t="shared" si="897"/>
        <v>0</v>
      </c>
      <c r="O14398">
        <f t="shared" si="898"/>
        <v>1.8213199999999995E-40</v>
      </c>
      <c r="P14398">
        <f t="shared" si="899"/>
        <v>-4.4582399999999995E-45</v>
      </c>
      <c r="Q14398">
        <f t="shared" si="900"/>
        <v>6.5417809999999998E-83</v>
      </c>
    </row>
    <row r="14399" spans="1:17" x14ac:dyDescent="0.35">
      <c r="A14399">
        <v>14398</v>
      </c>
      <c r="B14399">
        <v>1</v>
      </c>
      <c r="C14399" s="1">
        <v>2.6534890000000001E-12</v>
      </c>
      <c r="D14399" s="1">
        <v>6.9352200000000001E-18</v>
      </c>
      <c r="E14399" s="1">
        <v>4.0773610000000002E-29</v>
      </c>
      <c r="H14399">
        <v>14398</v>
      </c>
      <c r="I14399">
        <v>1</v>
      </c>
      <c r="J14399" s="1">
        <v>2.385438E-12</v>
      </c>
      <c r="K14399" s="1">
        <v>7.9468419999999995E-18</v>
      </c>
      <c r="L14399" s="1">
        <v>1.8956699999999999E-29</v>
      </c>
      <c r="N14399">
        <f t="shared" si="897"/>
        <v>0</v>
      </c>
      <c r="O14399">
        <f t="shared" si="898"/>
        <v>2.6805100000000003E-13</v>
      </c>
      <c r="P14399">
        <f t="shared" si="899"/>
        <v>-1.0116219999999993E-18</v>
      </c>
      <c r="Q14399">
        <f t="shared" si="900"/>
        <v>2.1816910000000003E-29</v>
      </c>
    </row>
    <row r="14400" spans="1:17" x14ac:dyDescent="0.35">
      <c r="A14400">
        <v>14399</v>
      </c>
      <c r="B14400">
        <v>1</v>
      </c>
      <c r="C14400" s="1">
        <v>1.341931E-9</v>
      </c>
      <c r="D14400" s="1">
        <v>1.130724E-31</v>
      </c>
      <c r="E14400" s="1">
        <v>3.3641429999999999E-40</v>
      </c>
      <c r="H14400">
        <v>14399</v>
      </c>
      <c r="I14400">
        <v>1</v>
      </c>
      <c r="J14400" s="1">
        <v>1.2063830000000001E-9</v>
      </c>
      <c r="K14400" s="1">
        <v>1.2956519999999999E-31</v>
      </c>
      <c r="L14400" s="1">
        <v>1.563052E-40</v>
      </c>
      <c r="N14400">
        <f t="shared" si="897"/>
        <v>0</v>
      </c>
      <c r="O14400">
        <f t="shared" si="898"/>
        <v>1.35548E-10</v>
      </c>
      <c r="P14400">
        <f t="shared" si="899"/>
        <v>-1.6492799999999992E-32</v>
      </c>
      <c r="Q14400">
        <f t="shared" si="900"/>
        <v>1.8010909999999998E-40</v>
      </c>
    </row>
    <row r="14401" spans="1:17" x14ac:dyDescent="0.35">
      <c r="A14401">
        <v>14400</v>
      </c>
      <c r="B14401">
        <v>1</v>
      </c>
      <c r="C14401" s="1">
        <v>2.2320389999999999E-58</v>
      </c>
      <c r="D14401" s="1">
        <v>8.5468189999999994E-59</v>
      </c>
      <c r="E14401" s="1">
        <v>4.1954340000000002E-116</v>
      </c>
      <c r="H14401">
        <v>14400</v>
      </c>
      <c r="I14401">
        <v>1</v>
      </c>
      <c r="J14401" s="1">
        <v>2.0063579999999999E-58</v>
      </c>
      <c r="K14401" s="1">
        <v>9.7941569999999996E-59</v>
      </c>
      <c r="L14401" s="1">
        <v>1.9650590000000001E-116</v>
      </c>
      <c r="N14401">
        <f t="shared" si="897"/>
        <v>0</v>
      </c>
      <c r="O14401">
        <f t="shared" si="898"/>
        <v>2.2568100000000004E-59</v>
      </c>
      <c r="P14401">
        <f t="shared" si="899"/>
        <v>-1.2473380000000002E-59</v>
      </c>
      <c r="Q14401">
        <f t="shared" si="900"/>
        <v>2.230375E-116</v>
      </c>
    </row>
    <row r="14402" spans="1:17" x14ac:dyDescent="0.35">
      <c r="A14402">
        <v>14401</v>
      </c>
      <c r="B14402">
        <v>1</v>
      </c>
      <c r="C14402" s="1">
        <v>9.4692269999999999E-9</v>
      </c>
      <c r="D14402" s="1">
        <v>1.242647E-20</v>
      </c>
      <c r="E14402" s="1">
        <v>-5.3636289999999997E-29</v>
      </c>
      <c r="H14402">
        <v>14401</v>
      </c>
      <c r="I14402">
        <v>1</v>
      </c>
      <c r="J14402" s="1">
        <v>8.5195959999999998E-9</v>
      </c>
      <c r="K14402" s="1">
        <v>1.7101489999999999E-20</v>
      </c>
      <c r="L14402" s="1">
        <v>1.456978E-28</v>
      </c>
      <c r="N14402">
        <f t="shared" si="897"/>
        <v>0</v>
      </c>
      <c r="O14402">
        <f t="shared" si="898"/>
        <v>9.4963100000000007E-10</v>
      </c>
      <c r="P14402">
        <f t="shared" si="899"/>
        <v>-4.6750199999999989E-21</v>
      </c>
      <c r="Q14402">
        <f t="shared" si="900"/>
        <v>-1.9933409E-28</v>
      </c>
    </row>
    <row r="14403" spans="1:17" x14ac:dyDescent="0.35">
      <c r="A14403">
        <v>14402</v>
      </c>
      <c r="B14403">
        <v>0.59191740000000004</v>
      </c>
      <c r="C14403">
        <v>0.40808260000000002</v>
      </c>
      <c r="D14403" s="1">
        <v>4.468145E-23</v>
      </c>
      <c r="E14403" s="1">
        <v>1.6867829999999999E-23</v>
      </c>
      <c r="H14403">
        <v>14402</v>
      </c>
      <c r="I14403">
        <v>0.61955260000000001</v>
      </c>
      <c r="J14403">
        <v>0.38044739999999999</v>
      </c>
      <c r="K14403" s="1">
        <v>5.4496149999999998E-23</v>
      </c>
      <c r="L14403" s="1">
        <v>3.3464350000000003E-23</v>
      </c>
      <c r="N14403">
        <f t="shared" ref="N14403:N14466" si="901">B14403-I14403</f>
        <v>-2.7635199999999971E-2</v>
      </c>
      <c r="O14403">
        <f t="shared" ref="O14403:O14466" si="902">C14403-J14403</f>
        <v>2.7635200000000026E-2</v>
      </c>
      <c r="P14403">
        <f t="shared" ref="P14403:P14466" si="903">D14403-K14403</f>
        <v>-9.8146999999999978E-24</v>
      </c>
      <c r="Q14403">
        <f t="shared" ref="Q14403:Q14466" si="904">E14403-L14403</f>
        <v>-1.6596520000000004E-23</v>
      </c>
    </row>
    <row r="14404" spans="1:17" x14ac:dyDescent="0.35">
      <c r="A14404">
        <v>14403</v>
      </c>
      <c r="B14404">
        <v>0.91964230000000002</v>
      </c>
      <c r="C14404">
        <v>8.0357670000000006E-2</v>
      </c>
      <c r="D14404" s="1">
        <v>4.740546E-65</v>
      </c>
      <c r="E14404" s="1">
        <v>-9.2057379999999998E-67</v>
      </c>
      <c r="H14404">
        <v>14403</v>
      </c>
      <c r="I14404">
        <v>0.92752579999999996</v>
      </c>
      <c r="J14404">
        <v>7.2474209999999997E-2</v>
      </c>
      <c r="K14404" s="1">
        <v>5.9316989999999998E-65</v>
      </c>
      <c r="L14404" s="1">
        <v>4.63486E-66</v>
      </c>
      <c r="N14404">
        <f t="shared" si="901"/>
        <v>-7.8834999999999322E-3</v>
      </c>
      <c r="O14404">
        <f t="shared" si="902"/>
        <v>7.8834600000000088E-3</v>
      </c>
      <c r="P14404">
        <f t="shared" si="903"/>
        <v>-1.1911529999999998E-65</v>
      </c>
      <c r="Q14404">
        <f t="shared" si="904"/>
        <v>-5.5554338000000004E-66</v>
      </c>
    </row>
    <row r="14405" spans="1:17" x14ac:dyDescent="0.35">
      <c r="A14405">
        <v>14404</v>
      </c>
      <c r="B14405">
        <v>1</v>
      </c>
      <c r="C14405" s="1">
        <v>1.174374E-32</v>
      </c>
      <c r="D14405" s="1">
        <v>9.7682539999999999E-50</v>
      </c>
      <c r="E14405" s="1">
        <v>-4.047363E-82</v>
      </c>
      <c r="H14405">
        <v>14404</v>
      </c>
      <c r="I14405">
        <v>1</v>
      </c>
      <c r="J14405" s="1">
        <v>1.051485E-32</v>
      </c>
      <c r="K14405" s="1">
        <v>1.266196E-49</v>
      </c>
      <c r="L14405" s="1">
        <v>1.3313860000000001E-81</v>
      </c>
      <c r="N14405">
        <f t="shared" si="901"/>
        <v>0</v>
      </c>
      <c r="O14405">
        <f t="shared" si="902"/>
        <v>1.2288900000000005E-33</v>
      </c>
      <c r="P14405">
        <f t="shared" si="903"/>
        <v>-2.8937060000000005E-50</v>
      </c>
      <c r="Q14405">
        <f t="shared" si="904"/>
        <v>-1.7361223E-81</v>
      </c>
    </row>
    <row r="14406" spans="1:17" x14ac:dyDescent="0.35">
      <c r="A14406">
        <v>14405</v>
      </c>
      <c r="B14406">
        <v>1</v>
      </c>
      <c r="C14406" s="1">
        <v>1.4689740000000001E-16</v>
      </c>
      <c r="D14406" s="1">
        <v>3.0041509999999998E-40</v>
      </c>
      <c r="E14406" s="1">
        <v>9.7844589999999996E-56</v>
      </c>
      <c r="H14406">
        <v>14405</v>
      </c>
      <c r="I14406">
        <v>1</v>
      </c>
      <c r="J14406" s="1">
        <v>1.320593E-16</v>
      </c>
      <c r="K14406" s="1">
        <v>3.442337E-40</v>
      </c>
      <c r="L14406" s="1">
        <v>4.5459279999999996E-56</v>
      </c>
      <c r="N14406">
        <f t="shared" si="901"/>
        <v>0</v>
      </c>
      <c r="O14406">
        <f t="shared" si="902"/>
        <v>1.4838100000000007E-17</v>
      </c>
      <c r="P14406">
        <f t="shared" si="903"/>
        <v>-4.3818600000000016E-41</v>
      </c>
      <c r="Q14406">
        <f t="shared" si="904"/>
        <v>5.238531E-56</v>
      </c>
    </row>
    <row r="14407" spans="1:17" x14ac:dyDescent="0.35">
      <c r="A14407">
        <v>14406</v>
      </c>
      <c r="B14407">
        <v>1</v>
      </c>
      <c r="C14407" s="1">
        <v>3.7231909999999997E-46</v>
      </c>
      <c r="D14407" s="1">
        <v>2.1776660000000002E-52</v>
      </c>
      <c r="E14407" s="1">
        <v>1.7487840000000001E-97</v>
      </c>
      <c r="H14407">
        <v>14406</v>
      </c>
      <c r="I14407">
        <v>1</v>
      </c>
      <c r="J14407" s="1">
        <v>3.3458100000000002E-46</v>
      </c>
      <c r="K14407" s="1">
        <v>2.4959050000000001E-52</v>
      </c>
      <c r="L14407" s="1">
        <v>8.350826E-98</v>
      </c>
      <c r="N14407">
        <f t="shared" si="901"/>
        <v>0</v>
      </c>
      <c r="O14407">
        <f t="shared" si="902"/>
        <v>3.7738099999999953E-47</v>
      </c>
      <c r="P14407">
        <f t="shared" si="903"/>
        <v>-3.1823899999999991E-53</v>
      </c>
      <c r="Q14407">
        <f t="shared" si="904"/>
        <v>9.1370140000000006E-98</v>
      </c>
    </row>
    <row r="14408" spans="1:17" x14ac:dyDescent="0.35">
      <c r="A14408">
        <v>14407</v>
      </c>
      <c r="B14408">
        <v>0.99999780000000005</v>
      </c>
      <c r="C14408" s="1">
        <v>2.170991E-6</v>
      </c>
      <c r="D14408" s="1">
        <v>7.9375619999999997E-13</v>
      </c>
      <c r="E14408" s="1">
        <v>3.8090559999999999E-18</v>
      </c>
      <c r="H14408">
        <v>14407</v>
      </c>
      <c r="I14408">
        <v>0.99999800000000005</v>
      </c>
      <c r="J14408" s="1">
        <v>1.9516149999999999E-6</v>
      </c>
      <c r="K14408" s="1">
        <v>9.0955830000000004E-13</v>
      </c>
      <c r="L14408" s="1">
        <v>1.7751119999999998E-18</v>
      </c>
      <c r="N14408">
        <f t="shared" si="901"/>
        <v>-2.0000000000575113E-7</v>
      </c>
      <c r="O14408">
        <f t="shared" si="902"/>
        <v>2.1937600000000015E-7</v>
      </c>
      <c r="P14408">
        <f t="shared" si="903"/>
        <v>-1.1580210000000007E-13</v>
      </c>
      <c r="Q14408">
        <f t="shared" si="904"/>
        <v>2.0339440000000001E-18</v>
      </c>
    </row>
    <row r="14409" spans="1:17" x14ac:dyDescent="0.35">
      <c r="A14409">
        <v>14408</v>
      </c>
      <c r="B14409">
        <v>1</v>
      </c>
      <c r="C14409" s="1">
        <v>2.708671E-8</v>
      </c>
      <c r="D14409" s="1">
        <v>4.642039E-36</v>
      </c>
      <c r="E14409" s="1">
        <v>2.7122139999999998E-43</v>
      </c>
      <c r="H14409">
        <v>14408</v>
      </c>
      <c r="I14409">
        <v>1</v>
      </c>
      <c r="J14409" s="1">
        <v>2.434126E-8</v>
      </c>
      <c r="K14409" s="1">
        <v>5.3204129999999999E-36</v>
      </c>
      <c r="L14409" s="1">
        <v>1.2950560000000001E-43</v>
      </c>
      <c r="N14409">
        <f t="shared" si="901"/>
        <v>0</v>
      </c>
      <c r="O14409">
        <f t="shared" si="902"/>
        <v>2.7454500000000003E-9</v>
      </c>
      <c r="P14409">
        <f t="shared" si="903"/>
        <v>-6.7837399999999995E-37</v>
      </c>
      <c r="Q14409">
        <f t="shared" si="904"/>
        <v>1.4171579999999998E-43</v>
      </c>
    </row>
    <row r="14410" spans="1:17" x14ac:dyDescent="0.35">
      <c r="A14410">
        <v>14409</v>
      </c>
      <c r="B14410">
        <v>1</v>
      </c>
      <c r="C14410" s="1">
        <v>1.421782E-21</v>
      </c>
      <c r="D14410" s="1">
        <v>3.5266260000000002E-73</v>
      </c>
      <c r="E14410" s="1">
        <v>1.10824E-93</v>
      </c>
      <c r="H14410">
        <v>14409</v>
      </c>
      <c r="I14410">
        <v>1</v>
      </c>
      <c r="J14410" s="1">
        <v>1.2781099999999999E-21</v>
      </c>
      <c r="K14410" s="1">
        <v>4.041131E-73</v>
      </c>
      <c r="L14410" s="1">
        <v>5.1650110000000004E-94</v>
      </c>
      <c r="N14410">
        <f t="shared" si="901"/>
        <v>0</v>
      </c>
      <c r="O14410">
        <f t="shared" si="902"/>
        <v>1.4367200000000005E-22</v>
      </c>
      <c r="P14410">
        <f t="shared" si="903"/>
        <v>-5.1450499999999982E-74</v>
      </c>
      <c r="Q14410">
        <f t="shared" si="904"/>
        <v>5.9173889999999999E-94</v>
      </c>
    </row>
    <row r="14411" spans="1:17" x14ac:dyDescent="0.35">
      <c r="A14411">
        <v>14410</v>
      </c>
      <c r="B14411">
        <v>1</v>
      </c>
      <c r="C14411" s="1">
        <v>2.1382479999999999E-57</v>
      </c>
      <c r="D14411" s="1">
        <v>1.037223E-60</v>
      </c>
      <c r="E14411" s="1">
        <v>4.9173540000000001E-117</v>
      </c>
      <c r="H14411">
        <v>14410</v>
      </c>
      <c r="I14411">
        <v>1</v>
      </c>
      <c r="J14411" s="1">
        <v>1.922265E-57</v>
      </c>
      <c r="K14411" s="1">
        <v>1.188513E-60</v>
      </c>
      <c r="L14411" s="1">
        <v>2.2846369999999999E-117</v>
      </c>
      <c r="N14411">
        <f t="shared" si="901"/>
        <v>0</v>
      </c>
      <c r="O14411">
        <f t="shared" si="902"/>
        <v>2.1598299999999984E-58</v>
      </c>
      <c r="P14411">
        <f t="shared" si="903"/>
        <v>-1.5129000000000001E-61</v>
      </c>
      <c r="Q14411">
        <f t="shared" si="904"/>
        <v>2.6327170000000002E-117</v>
      </c>
    </row>
    <row r="14412" spans="1:17" x14ac:dyDescent="0.35">
      <c r="A14412">
        <v>14411</v>
      </c>
      <c r="B14412">
        <v>1</v>
      </c>
      <c r="C14412" s="1">
        <v>1.429497E-29</v>
      </c>
      <c r="D14412" s="1">
        <v>4.3550240000000002E-87</v>
      </c>
      <c r="E14412" s="1">
        <v>1.3802520000000001E-115</v>
      </c>
      <c r="H14412">
        <v>14411</v>
      </c>
      <c r="I14412">
        <v>1</v>
      </c>
      <c r="J14412" s="1">
        <v>1.2851040000000001E-29</v>
      </c>
      <c r="K14412" s="1">
        <v>4.9902510000000002E-87</v>
      </c>
      <c r="L14412" s="1">
        <v>6.4129909999999996E-116</v>
      </c>
      <c r="N14412">
        <f t="shared" si="901"/>
        <v>0</v>
      </c>
      <c r="O14412">
        <f t="shared" si="902"/>
        <v>1.4439299999999995E-30</v>
      </c>
      <c r="P14412">
        <f t="shared" si="903"/>
        <v>-6.3522699999999998E-88</v>
      </c>
      <c r="Q14412">
        <f t="shared" si="904"/>
        <v>7.389529000000001E-116</v>
      </c>
    </row>
    <row r="14413" spans="1:17" x14ac:dyDescent="0.35">
      <c r="A14413">
        <v>14412</v>
      </c>
      <c r="B14413">
        <v>1</v>
      </c>
      <c r="C14413" s="1">
        <v>5.3799629999999999E-17</v>
      </c>
      <c r="D14413" s="1">
        <v>1.79326E-12</v>
      </c>
      <c r="E14413" s="1">
        <v>2.1390619999999999E-28</v>
      </c>
      <c r="H14413">
        <v>14412</v>
      </c>
      <c r="I14413">
        <v>1</v>
      </c>
      <c r="J14413" s="1">
        <v>4.8365350000000003E-17</v>
      </c>
      <c r="K14413" s="1">
        <v>2.0548260000000002E-12</v>
      </c>
      <c r="L14413" s="1">
        <v>9.9382369999999996E-29</v>
      </c>
      <c r="N14413">
        <f t="shared" si="901"/>
        <v>0</v>
      </c>
      <c r="O14413">
        <f t="shared" si="902"/>
        <v>5.4342799999999963E-18</v>
      </c>
      <c r="P14413">
        <f t="shared" si="903"/>
        <v>-2.6156600000000018E-13</v>
      </c>
      <c r="Q14413">
        <f t="shared" si="904"/>
        <v>1.1452382999999999E-28</v>
      </c>
    </row>
    <row r="14414" spans="1:17" x14ac:dyDescent="0.35">
      <c r="A14414">
        <v>14413</v>
      </c>
      <c r="B14414">
        <v>1</v>
      </c>
      <c r="C14414" s="1">
        <v>4.0609849999999997E-40</v>
      </c>
      <c r="D14414" s="1">
        <v>6.3053519999999996E-16</v>
      </c>
      <c r="E14414" s="1">
        <v>5.6711400000000003E-55</v>
      </c>
      <c r="H14414">
        <v>14413</v>
      </c>
      <c r="I14414">
        <v>1</v>
      </c>
      <c r="J14414" s="1">
        <v>3.650732E-40</v>
      </c>
      <c r="K14414" s="1">
        <v>7.225121E-16</v>
      </c>
      <c r="L14414" s="1">
        <v>2.6376980000000001E-55</v>
      </c>
      <c r="N14414">
        <f t="shared" si="901"/>
        <v>0</v>
      </c>
      <c r="O14414">
        <f t="shared" si="902"/>
        <v>4.1025299999999975E-41</v>
      </c>
      <c r="P14414">
        <f t="shared" si="903"/>
        <v>-9.1976900000000033E-17</v>
      </c>
      <c r="Q14414">
        <f t="shared" si="904"/>
        <v>3.0334420000000002E-55</v>
      </c>
    </row>
    <row r="14415" spans="1:17" x14ac:dyDescent="0.35">
      <c r="A14415">
        <v>14414</v>
      </c>
      <c r="B14415">
        <v>1</v>
      </c>
      <c r="C14415" s="1">
        <v>3.0958910000000001E-9</v>
      </c>
      <c r="D14415" s="1">
        <v>1.8902549999999999E-46</v>
      </c>
      <c r="E14415" s="1">
        <v>1.297499E-54</v>
      </c>
      <c r="H14415">
        <v>14414</v>
      </c>
      <c r="I14415">
        <v>1</v>
      </c>
      <c r="J14415" s="1">
        <v>2.7831770000000002E-9</v>
      </c>
      <c r="K14415" s="1">
        <v>2.1659689999999998E-46</v>
      </c>
      <c r="L14415" s="1">
        <v>6.0282740000000001E-55</v>
      </c>
      <c r="N14415">
        <f t="shared" si="901"/>
        <v>0</v>
      </c>
      <c r="O14415">
        <f t="shared" si="902"/>
        <v>3.1271399999999988E-10</v>
      </c>
      <c r="P14415">
        <f t="shared" si="903"/>
        <v>-2.7571399999999993E-47</v>
      </c>
      <c r="Q14415">
        <f t="shared" si="904"/>
        <v>6.9467160000000003E-55</v>
      </c>
    </row>
    <row r="14416" spans="1:17" x14ac:dyDescent="0.35">
      <c r="A14416">
        <v>14415</v>
      </c>
      <c r="B14416">
        <v>1</v>
      </c>
      <c r="C14416" s="1">
        <v>2.3393570000000001E-24</v>
      </c>
      <c r="D14416" s="1">
        <v>1.591252E-44</v>
      </c>
      <c r="E14416" s="1">
        <v>8.2448300000000007E-68</v>
      </c>
      <c r="H14416">
        <v>14415</v>
      </c>
      <c r="I14416">
        <v>1</v>
      </c>
      <c r="J14416" s="1">
        <v>2.103028E-24</v>
      </c>
      <c r="K14416" s="1">
        <v>1.823369E-44</v>
      </c>
      <c r="L14416" s="1">
        <v>3.834597E-68</v>
      </c>
      <c r="N14416">
        <f t="shared" si="901"/>
        <v>0</v>
      </c>
      <c r="O14416">
        <f t="shared" si="902"/>
        <v>2.363290000000001E-25</v>
      </c>
      <c r="P14416">
        <f t="shared" si="903"/>
        <v>-2.3211699999999997E-45</v>
      </c>
      <c r="Q14416">
        <f t="shared" si="904"/>
        <v>4.4102330000000007E-68</v>
      </c>
    </row>
    <row r="14417" spans="1:17" x14ac:dyDescent="0.35">
      <c r="A14417">
        <v>14416</v>
      </c>
      <c r="B14417">
        <v>1</v>
      </c>
      <c r="C14417" s="1">
        <v>1.0041280000000001E-37</v>
      </c>
      <c r="D14417" s="1">
        <v>2.0018439999999999E-72</v>
      </c>
      <c r="E14417" s="1">
        <v>4.4567719999999999E-109</v>
      </c>
      <c r="H14417">
        <v>14416</v>
      </c>
      <c r="I14417">
        <v>1</v>
      </c>
      <c r="J14417" s="1">
        <v>9.0270169999999996E-38</v>
      </c>
      <c r="K14417" s="1">
        <v>2.2938329999999998E-72</v>
      </c>
      <c r="L14417" s="1">
        <v>2.070647E-109</v>
      </c>
      <c r="N14417">
        <f t="shared" si="901"/>
        <v>0</v>
      </c>
      <c r="O14417">
        <f t="shared" si="902"/>
        <v>1.0142630000000012E-38</v>
      </c>
      <c r="P14417">
        <f t="shared" si="903"/>
        <v>-2.9198899999999987E-73</v>
      </c>
      <c r="Q14417">
        <f t="shared" si="904"/>
        <v>2.3861249999999999E-109</v>
      </c>
    </row>
    <row r="14418" spans="1:17" x14ac:dyDescent="0.35">
      <c r="A14418">
        <v>14417</v>
      </c>
      <c r="B14418">
        <v>1</v>
      </c>
      <c r="C14418" s="1">
        <v>6.2600169999999999E-23</v>
      </c>
      <c r="D14418" s="1">
        <v>2.5110140000000001E-53</v>
      </c>
      <c r="E14418" s="1">
        <v>3.4851840000000002E-75</v>
      </c>
      <c r="H14418">
        <v>14417</v>
      </c>
      <c r="I14418">
        <v>1</v>
      </c>
      <c r="J14418" s="1">
        <v>5.6276959999999997E-23</v>
      </c>
      <c r="K14418" s="1">
        <v>2.877271E-53</v>
      </c>
      <c r="L14418" s="1">
        <v>1.619241E-75</v>
      </c>
      <c r="N14418">
        <f t="shared" si="901"/>
        <v>0</v>
      </c>
      <c r="O14418">
        <f t="shared" si="902"/>
        <v>6.3232100000000021E-24</v>
      </c>
      <c r="P14418">
        <f t="shared" si="903"/>
        <v>-3.6625699999999984E-54</v>
      </c>
      <c r="Q14418">
        <f t="shared" si="904"/>
        <v>1.8659430000000003E-75</v>
      </c>
    </row>
    <row r="14419" spans="1:17" x14ac:dyDescent="0.35">
      <c r="A14419">
        <v>14418</v>
      </c>
      <c r="B14419">
        <v>1</v>
      </c>
      <c r="C14419" s="1">
        <v>2.9632799999999997E-48</v>
      </c>
      <c r="D14419" s="1">
        <v>1.5489269999999999E-65</v>
      </c>
      <c r="E14419" s="1">
        <v>1.0176650000000001E-112</v>
      </c>
      <c r="H14419">
        <v>14418</v>
      </c>
      <c r="I14419">
        <v>1</v>
      </c>
      <c r="J14419" s="1">
        <v>2.66396E-48</v>
      </c>
      <c r="K14419" s="1">
        <v>1.7748539999999999E-65</v>
      </c>
      <c r="L14419" s="1">
        <v>4.7281409999999998E-113</v>
      </c>
      <c r="N14419">
        <f t="shared" si="901"/>
        <v>0</v>
      </c>
      <c r="O14419">
        <f t="shared" si="902"/>
        <v>2.9931999999999976E-49</v>
      </c>
      <c r="P14419">
        <f t="shared" si="903"/>
        <v>-2.2592700000000004E-66</v>
      </c>
      <c r="Q14419">
        <f t="shared" si="904"/>
        <v>5.4485090000000007E-113</v>
      </c>
    </row>
    <row r="14420" spans="1:17" x14ac:dyDescent="0.35">
      <c r="A14420">
        <v>14419</v>
      </c>
      <c r="B14420">
        <v>1</v>
      </c>
      <c r="C14420" s="1">
        <v>1.257185E-65</v>
      </c>
      <c r="D14420" s="1">
        <v>3.7320270000000003E-43</v>
      </c>
      <c r="E14420" s="1">
        <v>1.040268E-107</v>
      </c>
      <c r="H14420">
        <v>14419</v>
      </c>
      <c r="I14420">
        <v>1</v>
      </c>
      <c r="J14420" s="1">
        <v>1.1301979999999999E-65</v>
      </c>
      <c r="K14420" s="1">
        <v>4.2763820000000001E-43</v>
      </c>
      <c r="L14420" s="1">
        <v>4.8331569999999999E-108</v>
      </c>
      <c r="N14420">
        <f t="shared" si="901"/>
        <v>0</v>
      </c>
      <c r="O14420">
        <f t="shared" si="902"/>
        <v>1.2698700000000005E-66</v>
      </c>
      <c r="P14420">
        <f t="shared" si="903"/>
        <v>-5.4435499999999974E-44</v>
      </c>
      <c r="Q14420">
        <f t="shared" si="904"/>
        <v>5.5695229999999996E-108</v>
      </c>
    </row>
    <row r="14421" spans="1:17" x14ac:dyDescent="0.35">
      <c r="A14421">
        <v>14420</v>
      </c>
      <c r="B14421">
        <v>1</v>
      </c>
      <c r="C14421" s="1">
        <v>1.497261E-25</v>
      </c>
      <c r="D14421" s="1">
        <v>2.5463339999999999E-55</v>
      </c>
      <c r="E14421" s="1">
        <v>8.453062E-80</v>
      </c>
      <c r="H14421">
        <v>14420</v>
      </c>
      <c r="I14421">
        <v>1</v>
      </c>
      <c r="J14421" s="1">
        <v>1.346023E-25</v>
      </c>
      <c r="K14421" s="1">
        <v>2.9177440000000001E-55</v>
      </c>
      <c r="L14421" s="1">
        <v>3.9273510000000001E-80</v>
      </c>
      <c r="N14421">
        <f t="shared" si="901"/>
        <v>0</v>
      </c>
      <c r="O14421">
        <f t="shared" si="902"/>
        <v>1.5123800000000004E-26</v>
      </c>
      <c r="P14421">
        <f t="shared" si="903"/>
        <v>-3.7141000000000025E-56</v>
      </c>
      <c r="Q14421">
        <f t="shared" si="904"/>
        <v>4.5257109999999999E-80</v>
      </c>
    </row>
    <row r="14422" spans="1:17" x14ac:dyDescent="0.35">
      <c r="A14422">
        <v>14421</v>
      </c>
      <c r="B14422">
        <v>1</v>
      </c>
      <c r="C14422" s="1">
        <v>5.7684519999999996E-23</v>
      </c>
      <c r="D14422" s="1">
        <v>3.445019E-43</v>
      </c>
      <c r="E14422" s="1">
        <v>4.4060730000000001E-65</v>
      </c>
      <c r="H14422">
        <v>14421</v>
      </c>
      <c r="I14422">
        <v>1</v>
      </c>
      <c r="J14422" s="1">
        <v>5.1857840000000002E-23</v>
      </c>
      <c r="K14422" s="1">
        <v>3.9475109999999998E-43</v>
      </c>
      <c r="L14422" s="1">
        <v>2.047094E-65</v>
      </c>
      <c r="N14422">
        <f t="shared" si="901"/>
        <v>0</v>
      </c>
      <c r="O14422">
        <f t="shared" si="902"/>
        <v>5.8266799999999949E-24</v>
      </c>
      <c r="P14422">
        <f t="shared" si="903"/>
        <v>-5.0249199999999976E-44</v>
      </c>
      <c r="Q14422">
        <f t="shared" si="904"/>
        <v>2.3589790000000001E-65</v>
      </c>
    </row>
    <row r="14423" spans="1:17" x14ac:dyDescent="0.35">
      <c r="A14423">
        <v>14422</v>
      </c>
      <c r="B14423">
        <v>1</v>
      </c>
      <c r="C14423" s="1">
        <v>2.1500420000000002E-15</v>
      </c>
      <c r="D14423" s="1">
        <v>1.5922630000000001E-26</v>
      </c>
      <c r="E14423" s="1">
        <v>7.5903669999999997E-41</v>
      </c>
      <c r="H14423">
        <v>14422</v>
      </c>
      <c r="I14423">
        <v>1</v>
      </c>
      <c r="J14423" s="1">
        <v>1.9328669999999999E-15</v>
      </c>
      <c r="K14423" s="1">
        <v>1.8245110000000001E-26</v>
      </c>
      <c r="L14423" s="1">
        <v>3.5265369999999998E-41</v>
      </c>
      <c r="N14423">
        <f t="shared" si="901"/>
        <v>0</v>
      </c>
      <c r="O14423">
        <f t="shared" si="902"/>
        <v>2.1717500000000022E-16</v>
      </c>
      <c r="P14423">
        <f t="shared" si="903"/>
        <v>-2.3224799999999996E-27</v>
      </c>
      <c r="Q14423">
        <f t="shared" si="904"/>
        <v>4.0638299999999999E-41</v>
      </c>
    </row>
    <row r="14424" spans="1:17" x14ac:dyDescent="0.35">
      <c r="A14424">
        <v>14423</v>
      </c>
      <c r="B14424">
        <v>1</v>
      </c>
      <c r="C14424" s="1">
        <v>1.4346910000000001E-55</v>
      </c>
      <c r="D14424" s="1">
        <v>5.6508299999999999E-21</v>
      </c>
      <c r="E14424" s="1">
        <v>1.797511E-75</v>
      </c>
      <c r="H14424">
        <v>14423</v>
      </c>
      <c r="I14424">
        <v>1</v>
      </c>
      <c r="J14424" s="1">
        <v>1.289774E-55</v>
      </c>
      <c r="K14424" s="1">
        <v>6.4750630000000002E-21</v>
      </c>
      <c r="L14424" s="1">
        <v>8.3513660000000004E-76</v>
      </c>
      <c r="N14424">
        <f t="shared" si="901"/>
        <v>0</v>
      </c>
      <c r="O14424">
        <f t="shared" si="902"/>
        <v>1.4491700000000009E-56</v>
      </c>
      <c r="P14424">
        <f t="shared" si="903"/>
        <v>-8.2423300000000033E-22</v>
      </c>
      <c r="Q14424">
        <f t="shared" si="904"/>
        <v>9.623744E-76</v>
      </c>
    </row>
    <row r="14425" spans="1:17" x14ac:dyDescent="0.35">
      <c r="A14425">
        <v>14424</v>
      </c>
      <c r="B14425">
        <v>1</v>
      </c>
      <c r="C14425" s="1">
        <v>2.026692E-24</v>
      </c>
      <c r="D14425" s="1">
        <v>5.4282449999999997E-27</v>
      </c>
      <c r="E14425" s="1">
        <v>6.2060820000000003E-51</v>
      </c>
      <c r="H14425">
        <v>14424</v>
      </c>
      <c r="I14425">
        <v>1</v>
      </c>
      <c r="J14425" s="1">
        <v>1.8052730000000001E-24</v>
      </c>
      <c r="K14425" s="1">
        <v>6.3226740000000003E-27</v>
      </c>
      <c r="L14425" s="1">
        <v>1.141415E-50</v>
      </c>
      <c r="N14425">
        <f t="shared" si="901"/>
        <v>0</v>
      </c>
      <c r="O14425">
        <f t="shared" si="902"/>
        <v>2.2141899999999993E-25</v>
      </c>
      <c r="P14425">
        <f t="shared" si="903"/>
        <v>-8.944290000000006E-28</v>
      </c>
      <c r="Q14425">
        <f t="shared" si="904"/>
        <v>-5.2080679999999996E-51</v>
      </c>
    </row>
    <row r="14426" spans="1:17" x14ac:dyDescent="0.35">
      <c r="A14426">
        <v>14425</v>
      </c>
      <c r="B14426">
        <v>0.98984649999999996</v>
      </c>
      <c r="C14426">
        <v>1.0153479999999999E-2</v>
      </c>
      <c r="D14426" s="1">
        <v>1.4087409999999999E-68</v>
      </c>
      <c r="E14426" s="1">
        <v>3.2039019999999998E-70</v>
      </c>
      <c r="H14426">
        <v>14425</v>
      </c>
      <c r="I14426">
        <v>0.99086280000000004</v>
      </c>
      <c r="J14426">
        <v>9.1372499999999995E-3</v>
      </c>
      <c r="K14426" s="1">
        <v>1.6158780000000001E-68</v>
      </c>
      <c r="L14426" s="1">
        <v>1.4900839999999999E-70</v>
      </c>
      <c r="N14426">
        <f t="shared" si="901"/>
        <v>-1.016300000000081E-3</v>
      </c>
      <c r="O14426">
        <f t="shared" si="902"/>
        <v>1.0162299999999999E-3</v>
      </c>
      <c r="P14426">
        <f t="shared" si="903"/>
        <v>-2.0713700000000018E-69</v>
      </c>
      <c r="Q14426">
        <f t="shared" si="904"/>
        <v>1.7138179999999999E-70</v>
      </c>
    </row>
    <row r="14427" spans="1:17" x14ac:dyDescent="0.35">
      <c r="A14427">
        <v>14426</v>
      </c>
      <c r="B14427">
        <v>1</v>
      </c>
      <c r="C14427" s="1">
        <v>1.2549980000000001E-44</v>
      </c>
      <c r="D14427" s="1">
        <v>2.7639340000000002E-61</v>
      </c>
      <c r="E14427" s="1">
        <v>1.9567760000000001E-105</v>
      </c>
      <c r="H14427">
        <v>14426</v>
      </c>
      <c r="I14427">
        <v>1</v>
      </c>
      <c r="J14427" s="1">
        <v>1.117888E-44</v>
      </c>
      <c r="K14427" s="1">
        <v>3.219355E-61</v>
      </c>
      <c r="L14427" s="1">
        <v>3.5988800000000002E-105</v>
      </c>
      <c r="N14427">
        <f t="shared" si="901"/>
        <v>0</v>
      </c>
      <c r="O14427">
        <f t="shared" si="902"/>
        <v>1.3711000000000003E-45</v>
      </c>
      <c r="P14427">
        <f t="shared" si="903"/>
        <v>-4.5542099999999984E-62</v>
      </c>
      <c r="Q14427">
        <f t="shared" si="904"/>
        <v>-1.642104E-105</v>
      </c>
    </row>
    <row r="14428" spans="1:17" x14ac:dyDescent="0.35">
      <c r="A14428">
        <v>14427</v>
      </c>
      <c r="B14428">
        <v>1</v>
      </c>
      <c r="C14428" s="1">
        <v>6.8979270000000006E-33</v>
      </c>
      <c r="D14428" s="1">
        <v>1.111042E-55</v>
      </c>
      <c r="E14428" s="1">
        <v>-6.9930789999999994E-89</v>
      </c>
      <c r="H14428">
        <v>14427</v>
      </c>
      <c r="I14428">
        <v>1</v>
      </c>
      <c r="J14428" s="1">
        <v>6.1457690000000001E-33</v>
      </c>
      <c r="K14428" s="1">
        <v>1.282742E-55</v>
      </c>
      <c r="L14428" s="1">
        <v>7.8834359999999999E-88</v>
      </c>
      <c r="N14428">
        <f t="shared" si="901"/>
        <v>0</v>
      </c>
      <c r="O14428">
        <f t="shared" si="902"/>
        <v>7.5215800000000049E-34</v>
      </c>
      <c r="P14428">
        <f t="shared" si="903"/>
        <v>-1.7170000000000003E-56</v>
      </c>
      <c r="Q14428">
        <f t="shared" si="904"/>
        <v>-8.5827439000000003E-88</v>
      </c>
    </row>
    <row r="14429" spans="1:17" x14ac:dyDescent="0.35">
      <c r="A14429">
        <v>14428</v>
      </c>
      <c r="B14429">
        <v>0.99021190000000003</v>
      </c>
      <c r="C14429" s="1">
        <v>8.1864169999999995E-7</v>
      </c>
      <c r="D14429">
        <v>9.7872559999999994E-3</v>
      </c>
      <c r="E14429" s="1">
        <v>1.7940220000000001E-8</v>
      </c>
      <c r="H14429">
        <v>14428</v>
      </c>
      <c r="I14429">
        <v>0.98880040000000002</v>
      </c>
      <c r="J14429" s="1">
        <v>7.3490210000000004E-7</v>
      </c>
      <c r="K14429">
        <v>1.119884E-2</v>
      </c>
      <c r="L14429" s="1">
        <v>8.3232709999999998E-9</v>
      </c>
      <c r="N14429">
        <f t="shared" si="901"/>
        <v>1.41150000000001E-3</v>
      </c>
      <c r="O14429">
        <f t="shared" si="902"/>
        <v>8.3739599999999906E-8</v>
      </c>
      <c r="P14429">
        <f t="shared" si="903"/>
        <v>-1.4115840000000004E-3</v>
      </c>
      <c r="Q14429">
        <f t="shared" si="904"/>
        <v>9.6169490000000013E-9</v>
      </c>
    </row>
    <row r="14430" spans="1:17" x14ac:dyDescent="0.35">
      <c r="A14430">
        <v>14429</v>
      </c>
      <c r="B14430">
        <v>1</v>
      </c>
      <c r="C14430" s="1">
        <v>2.5211950000000001E-17</v>
      </c>
      <c r="D14430" s="1">
        <v>3.1425590000000003E-79</v>
      </c>
      <c r="E14430" s="1">
        <v>-7.2295159999999997E-97</v>
      </c>
      <c r="H14430">
        <v>14429</v>
      </c>
      <c r="I14430">
        <v>1</v>
      </c>
      <c r="J14430" s="1">
        <v>2.2462809999999999E-17</v>
      </c>
      <c r="K14430" s="1">
        <v>3.6282080000000002E-79</v>
      </c>
      <c r="L14430" s="1">
        <v>8.1499759999999999E-96</v>
      </c>
      <c r="N14430">
        <f t="shared" si="901"/>
        <v>0</v>
      </c>
      <c r="O14430">
        <f t="shared" si="902"/>
        <v>2.7491400000000023E-18</v>
      </c>
      <c r="P14430">
        <f t="shared" si="903"/>
        <v>-4.8564899999999993E-80</v>
      </c>
      <c r="Q14430">
        <f t="shared" si="904"/>
        <v>-8.8729276000000005E-96</v>
      </c>
    </row>
    <row r="14431" spans="1:17" x14ac:dyDescent="0.35">
      <c r="A14431">
        <v>14430</v>
      </c>
      <c r="B14431">
        <v>1</v>
      </c>
      <c r="C14431" s="1">
        <v>1.459532E-26</v>
      </c>
      <c r="D14431" s="1">
        <v>2.4489779999999999E-57</v>
      </c>
      <c r="E14431" s="1">
        <v>7.9250009999999993E-83</v>
      </c>
      <c r="H14431">
        <v>14430</v>
      </c>
      <c r="I14431">
        <v>1</v>
      </c>
      <c r="J14431" s="1">
        <v>1.3121059999999999E-26</v>
      </c>
      <c r="K14431" s="1">
        <v>2.806187E-57</v>
      </c>
      <c r="L14431" s="1">
        <v>3.682014E-83</v>
      </c>
      <c r="N14431">
        <f t="shared" si="901"/>
        <v>0</v>
      </c>
      <c r="O14431">
        <f t="shared" si="902"/>
        <v>1.4742600000000016E-27</v>
      </c>
      <c r="P14431">
        <f t="shared" si="903"/>
        <v>-3.5720900000000006E-58</v>
      </c>
      <c r="Q14431">
        <f t="shared" si="904"/>
        <v>4.2429869999999994E-83</v>
      </c>
    </row>
    <row r="14432" spans="1:17" x14ac:dyDescent="0.35">
      <c r="A14432">
        <v>14431</v>
      </c>
      <c r="B14432">
        <v>1</v>
      </c>
      <c r="C14432" s="1">
        <v>2.5928230000000002E-16</v>
      </c>
      <c r="D14432" s="1">
        <v>1.100996E-29</v>
      </c>
      <c r="E14432" s="1">
        <v>-6.2213630000000003E-46</v>
      </c>
      <c r="H14432">
        <v>14431</v>
      </c>
      <c r="I14432">
        <v>1</v>
      </c>
      <c r="J14432" s="1">
        <v>2.5006630000000001E-16</v>
      </c>
      <c r="K14432" s="1">
        <v>1.3645269999999999E-29</v>
      </c>
      <c r="L14432" s="1">
        <v>3.4122240000000001E-45</v>
      </c>
      <c r="N14432">
        <f t="shared" si="901"/>
        <v>0</v>
      </c>
      <c r="O14432">
        <f t="shared" si="902"/>
        <v>9.2160000000000101E-18</v>
      </c>
      <c r="P14432">
        <f t="shared" si="903"/>
        <v>-2.6353099999999992E-30</v>
      </c>
      <c r="Q14432">
        <f t="shared" si="904"/>
        <v>-4.0343603000000004E-45</v>
      </c>
    </row>
    <row r="14433" spans="1:17" x14ac:dyDescent="0.35">
      <c r="A14433">
        <v>14432</v>
      </c>
      <c r="B14433">
        <v>0.9960582</v>
      </c>
      <c r="C14433">
        <v>3.9417649999999999E-3</v>
      </c>
      <c r="D14433" s="1">
        <v>6.2038160000000004E-16</v>
      </c>
      <c r="E14433" s="1">
        <v>-4.2038949999999998E-18</v>
      </c>
      <c r="H14433">
        <v>14432</v>
      </c>
      <c r="I14433">
        <v>0.99610160000000003</v>
      </c>
      <c r="J14433">
        <v>3.8984240000000002E-3</v>
      </c>
      <c r="K14433" s="1">
        <v>2.4109620000000001E-15</v>
      </c>
      <c r="L14433" s="1">
        <v>9.4357360000000007E-18</v>
      </c>
      <c r="N14433">
        <f t="shared" si="901"/>
        <v>-4.3400000000026751E-5</v>
      </c>
      <c r="O14433">
        <f t="shared" si="902"/>
        <v>4.3340999999999692E-5</v>
      </c>
      <c r="P14433">
        <f t="shared" si="903"/>
        <v>-1.7905803999999999E-15</v>
      </c>
      <c r="Q14433">
        <f t="shared" si="904"/>
        <v>-1.3639631000000001E-17</v>
      </c>
    </row>
    <row r="14434" spans="1:17" x14ac:dyDescent="0.35">
      <c r="A14434">
        <v>14433</v>
      </c>
      <c r="B14434" s="1">
        <v>5.4064019999999997E-5</v>
      </c>
      <c r="C14434">
        <v>0.99994590000000005</v>
      </c>
      <c r="D14434" s="1">
        <v>8.088204E-67</v>
      </c>
      <c r="E14434" s="1">
        <v>2.8563179999999998E-62</v>
      </c>
      <c r="H14434">
        <v>14433</v>
      </c>
      <c r="I14434" s="1">
        <v>6.0257950000000001E-5</v>
      </c>
      <c r="J14434">
        <v>0.99993969999999999</v>
      </c>
      <c r="K14434" s="1">
        <v>1.034375E-66</v>
      </c>
      <c r="L14434" s="1">
        <v>1.7164750000000001E-62</v>
      </c>
      <c r="N14434">
        <f t="shared" si="901"/>
        <v>-6.1939300000000039E-6</v>
      </c>
      <c r="O14434">
        <f t="shared" si="902"/>
        <v>6.2000000000672628E-6</v>
      </c>
      <c r="P14434">
        <f t="shared" si="903"/>
        <v>-2.2555459999999999E-67</v>
      </c>
      <c r="Q14434">
        <f t="shared" si="904"/>
        <v>1.1398429999999997E-62</v>
      </c>
    </row>
    <row r="14435" spans="1:17" x14ac:dyDescent="0.35">
      <c r="A14435">
        <v>14434</v>
      </c>
      <c r="B14435">
        <v>0.99997930000000002</v>
      </c>
      <c r="C14435" s="1">
        <v>2.068976E-5</v>
      </c>
      <c r="D14435" s="1">
        <v>1.8128930000000001E-56</v>
      </c>
      <c r="E14435" s="1">
        <v>-6.4748449999999998E-61</v>
      </c>
      <c r="H14435">
        <v>14434</v>
      </c>
      <c r="I14435">
        <v>0.99997950000000002</v>
      </c>
      <c r="J14435" s="1">
        <v>2.0468309999999999E-5</v>
      </c>
      <c r="K14435" s="1">
        <v>7.1002959999999996E-56</v>
      </c>
      <c r="L14435" s="1">
        <v>1.45334E-60</v>
      </c>
      <c r="N14435">
        <f t="shared" si="901"/>
        <v>-2.0000000000575113E-7</v>
      </c>
      <c r="O14435">
        <f t="shared" si="902"/>
        <v>2.2145000000000107E-7</v>
      </c>
      <c r="P14435">
        <f t="shared" si="903"/>
        <v>-5.2874029999999993E-56</v>
      </c>
      <c r="Q14435">
        <f t="shared" si="904"/>
        <v>-2.1008244999999998E-60</v>
      </c>
    </row>
    <row r="14436" spans="1:17" x14ac:dyDescent="0.35">
      <c r="A14436">
        <v>14435</v>
      </c>
      <c r="B14436">
        <v>1</v>
      </c>
      <c r="C14436" s="1">
        <v>5.3112860000000003E-18</v>
      </c>
      <c r="D14436" s="1">
        <v>3.6391619999999999E-50</v>
      </c>
      <c r="E14436" s="1">
        <v>2.3786160000000001E-67</v>
      </c>
      <c r="H14436">
        <v>14435</v>
      </c>
      <c r="I14436">
        <v>1</v>
      </c>
      <c r="J14436" s="1">
        <v>4.9142139999999997E-18</v>
      </c>
      <c r="K14436" s="1">
        <v>4.1953250000000002E-50</v>
      </c>
      <c r="L14436" s="1">
        <v>2.0616729999999999E-67</v>
      </c>
      <c r="N14436">
        <f t="shared" si="901"/>
        <v>0</v>
      </c>
      <c r="O14436">
        <f t="shared" si="902"/>
        <v>3.9707200000000056E-19</v>
      </c>
      <c r="P14436">
        <f t="shared" si="903"/>
        <v>-5.5616300000000028E-51</v>
      </c>
      <c r="Q14436">
        <f t="shared" si="904"/>
        <v>3.1694300000000014E-68</v>
      </c>
    </row>
    <row r="14437" spans="1:17" x14ac:dyDescent="0.35">
      <c r="A14437">
        <v>14436</v>
      </c>
      <c r="B14437">
        <v>1</v>
      </c>
      <c r="C14437" s="1">
        <v>1.0089849999999999E-34</v>
      </c>
      <c r="D14437" s="1">
        <v>3.0280269999999999E-68</v>
      </c>
      <c r="E14437" s="1">
        <v>6.774009E-102</v>
      </c>
      <c r="H14437">
        <v>14436</v>
      </c>
      <c r="I14437">
        <v>1</v>
      </c>
      <c r="J14437" s="1">
        <v>9.0706839999999997E-35</v>
      </c>
      <c r="K14437" s="1">
        <v>3.469696E-68</v>
      </c>
      <c r="L14437" s="1">
        <v>3.1472520000000001E-102</v>
      </c>
      <c r="N14437">
        <f t="shared" si="901"/>
        <v>0</v>
      </c>
      <c r="O14437">
        <f t="shared" si="902"/>
        <v>1.0191659999999993E-35</v>
      </c>
      <c r="P14437">
        <f t="shared" si="903"/>
        <v>-4.4166900000000003E-69</v>
      </c>
      <c r="Q14437">
        <f t="shared" si="904"/>
        <v>3.6267570000000003E-102</v>
      </c>
    </row>
    <row r="14438" spans="1:17" x14ac:dyDescent="0.35">
      <c r="A14438">
        <v>14437</v>
      </c>
      <c r="B14438">
        <v>1</v>
      </c>
      <c r="C14438" s="1">
        <v>1.5494950000000001E-56</v>
      </c>
      <c r="D14438" s="1">
        <v>9.3736840000000001E-61</v>
      </c>
      <c r="E14438" s="1">
        <v>3.2203390000000002E-116</v>
      </c>
      <c r="H14438">
        <v>14437</v>
      </c>
      <c r="I14438">
        <v>1</v>
      </c>
      <c r="J14438" s="1">
        <v>1.3929809999999999E-56</v>
      </c>
      <c r="K14438" s="1">
        <v>1.0740930000000001E-60</v>
      </c>
      <c r="L14438" s="1">
        <v>1.496192E-116</v>
      </c>
      <c r="N14438">
        <f t="shared" si="901"/>
        <v>0</v>
      </c>
      <c r="O14438">
        <f t="shared" si="902"/>
        <v>1.565140000000002E-57</v>
      </c>
      <c r="P14438">
        <f t="shared" si="903"/>
        <v>-1.3672460000000005E-61</v>
      </c>
      <c r="Q14438">
        <f t="shared" si="904"/>
        <v>1.7241470000000002E-116</v>
      </c>
    </row>
    <row r="14439" spans="1:17" x14ac:dyDescent="0.35">
      <c r="A14439">
        <v>14438</v>
      </c>
      <c r="B14439">
        <v>1</v>
      </c>
      <c r="C14439" s="1">
        <v>1.058171E-55</v>
      </c>
      <c r="D14439" s="1">
        <v>1.0038139999999999E-65</v>
      </c>
      <c r="E14439" s="1">
        <v>2.3551030000000001E-120</v>
      </c>
      <c r="H14439">
        <v>14438</v>
      </c>
      <c r="I14439">
        <v>1</v>
      </c>
      <c r="J14439" s="1">
        <v>9.5128539999999997E-56</v>
      </c>
      <c r="K14439" s="1">
        <v>1.15023E-65</v>
      </c>
      <c r="L14439" s="1">
        <v>1.0941969999999999E-120</v>
      </c>
      <c r="N14439">
        <f t="shared" si="901"/>
        <v>0</v>
      </c>
      <c r="O14439">
        <f t="shared" si="902"/>
        <v>1.068856E-56</v>
      </c>
      <c r="P14439">
        <f t="shared" si="903"/>
        <v>-1.4641600000000009E-66</v>
      </c>
      <c r="Q14439">
        <f t="shared" si="904"/>
        <v>1.2609060000000002E-120</v>
      </c>
    </row>
    <row r="14440" spans="1:17" x14ac:dyDescent="0.35">
      <c r="A14440">
        <v>14439</v>
      </c>
      <c r="B14440">
        <v>1</v>
      </c>
      <c r="C14440" s="1">
        <v>4.4027789999999999E-58</v>
      </c>
      <c r="D14440" s="1">
        <v>2.0920460000000001E-85</v>
      </c>
      <c r="E14440" s="1">
        <v>2.0422040000000001E-142</v>
      </c>
      <c r="H14440">
        <v>14439</v>
      </c>
      <c r="I14440">
        <v>1</v>
      </c>
      <c r="J14440" s="1">
        <v>3.9580559999999998E-58</v>
      </c>
      <c r="K14440" s="1">
        <v>2.3971920000000001E-85</v>
      </c>
      <c r="L14440" s="1">
        <v>9.4882230000000005E-143</v>
      </c>
      <c r="N14440">
        <f t="shared" si="901"/>
        <v>0</v>
      </c>
      <c r="O14440">
        <f t="shared" si="902"/>
        <v>4.4472300000000005E-59</v>
      </c>
      <c r="P14440">
        <f t="shared" si="903"/>
        <v>-3.0514599999999996E-86</v>
      </c>
      <c r="Q14440">
        <f t="shared" si="904"/>
        <v>1.0933817000000001E-142</v>
      </c>
    </row>
    <row r="14441" spans="1:17" x14ac:dyDescent="0.35">
      <c r="A14441">
        <v>14440</v>
      </c>
      <c r="B14441">
        <v>1</v>
      </c>
      <c r="C14441" s="1">
        <v>2.4850300000000001E-70</v>
      </c>
      <c r="D14441" s="1">
        <v>2.1176179999999999E-64</v>
      </c>
      <c r="E14441" s="1">
        <v>1.1667570000000001E-133</v>
      </c>
      <c r="H14441">
        <v>14440</v>
      </c>
      <c r="I14441">
        <v>1</v>
      </c>
      <c r="J14441" s="1">
        <v>2.234018E-70</v>
      </c>
      <c r="K14441" s="1">
        <v>2.426495E-64</v>
      </c>
      <c r="L14441" s="1">
        <v>5.4208339999999998E-134</v>
      </c>
      <c r="N14441">
        <f t="shared" si="901"/>
        <v>0</v>
      </c>
      <c r="O14441">
        <f t="shared" si="902"/>
        <v>2.5101200000000015E-71</v>
      </c>
      <c r="P14441">
        <f t="shared" si="903"/>
        <v>-3.0887700000000014E-65</v>
      </c>
      <c r="Q14441">
        <f t="shared" si="904"/>
        <v>6.246736000000001E-134</v>
      </c>
    </row>
    <row r="14442" spans="1:17" x14ac:dyDescent="0.35">
      <c r="A14442">
        <v>14441</v>
      </c>
      <c r="B14442">
        <v>1</v>
      </c>
      <c r="C14442" s="1">
        <v>4.1129880000000003E-30</v>
      </c>
      <c r="D14442" s="1">
        <v>2.729863E-39</v>
      </c>
      <c r="E14442" s="1">
        <v>2.4894279999999999E-68</v>
      </c>
      <c r="H14442">
        <v>14441</v>
      </c>
      <c r="I14442">
        <v>1</v>
      </c>
      <c r="J14442" s="1">
        <v>3.6975379999999997E-30</v>
      </c>
      <c r="K14442" s="1">
        <v>3.1280420000000002E-39</v>
      </c>
      <c r="L14442" s="1">
        <v>1.1566049999999999E-68</v>
      </c>
      <c r="N14442">
        <f t="shared" si="901"/>
        <v>0</v>
      </c>
      <c r="O14442">
        <f t="shared" si="902"/>
        <v>4.1545000000000068E-31</v>
      </c>
      <c r="P14442">
        <f t="shared" si="903"/>
        <v>-3.9817900000000016E-40</v>
      </c>
      <c r="Q14442">
        <f t="shared" si="904"/>
        <v>1.3328229999999999E-68</v>
      </c>
    </row>
    <row r="14443" spans="1:17" x14ac:dyDescent="0.35">
      <c r="A14443">
        <v>14442</v>
      </c>
      <c r="B14443">
        <v>1</v>
      </c>
      <c r="C14443" s="1">
        <v>1.526211E-30</v>
      </c>
      <c r="D14443" s="1">
        <v>1.6080129999999999E-60</v>
      </c>
      <c r="E14443" s="1">
        <v>5.4413300000000001E-90</v>
      </c>
      <c r="H14443">
        <v>14442</v>
      </c>
      <c r="I14443">
        <v>1</v>
      </c>
      <c r="J14443" s="1">
        <v>1.372049E-30</v>
      </c>
      <c r="K14443" s="1">
        <v>1.8425579999999999E-60</v>
      </c>
      <c r="L14443" s="1">
        <v>2.52808E-90</v>
      </c>
      <c r="N14443">
        <f t="shared" si="901"/>
        <v>0</v>
      </c>
      <c r="O14443">
        <f t="shared" si="902"/>
        <v>1.5416200000000004E-31</v>
      </c>
      <c r="P14443">
        <f t="shared" si="903"/>
        <v>-2.3454500000000008E-61</v>
      </c>
      <c r="Q14443">
        <f t="shared" si="904"/>
        <v>2.9132500000000001E-90</v>
      </c>
    </row>
    <row r="14444" spans="1:17" x14ac:dyDescent="0.35">
      <c r="A14444">
        <v>14443</v>
      </c>
      <c r="B14444">
        <v>1</v>
      </c>
      <c r="C14444" s="1">
        <v>6.6372570000000002E-76</v>
      </c>
      <c r="D14444" s="1">
        <v>1.2261130000000001E-48</v>
      </c>
      <c r="E14444" s="1">
        <v>1.8043479999999998E-123</v>
      </c>
      <c r="H14444">
        <v>14443</v>
      </c>
      <c r="I14444">
        <v>1</v>
      </c>
      <c r="J14444" s="1">
        <v>5.9668309999999998E-76</v>
      </c>
      <c r="K14444" s="1">
        <v>1.404955E-48</v>
      </c>
      <c r="L14444" s="1">
        <v>8.3831269999999997E-124</v>
      </c>
      <c r="N14444">
        <f t="shared" si="901"/>
        <v>0</v>
      </c>
      <c r="O14444">
        <f t="shared" si="902"/>
        <v>6.7042600000000041E-77</v>
      </c>
      <c r="P14444">
        <f t="shared" si="903"/>
        <v>-1.7884199999999992E-49</v>
      </c>
      <c r="Q14444">
        <f t="shared" si="904"/>
        <v>9.6603529999999988E-124</v>
      </c>
    </row>
    <row r="14445" spans="1:17" x14ac:dyDescent="0.35">
      <c r="A14445">
        <v>14444</v>
      </c>
      <c r="B14445">
        <v>1</v>
      </c>
      <c r="C14445" s="1">
        <v>2.4095400000000001E-61</v>
      </c>
      <c r="D14445" s="1">
        <v>2.4874890000000001E-47</v>
      </c>
      <c r="E14445" s="1">
        <v>1.3289129999999999E-107</v>
      </c>
      <c r="H14445">
        <v>14444</v>
      </c>
      <c r="I14445">
        <v>1</v>
      </c>
      <c r="J14445" s="1">
        <v>2.1661540000000001E-61</v>
      </c>
      <c r="K14445" s="1">
        <v>2.8503150000000001E-47</v>
      </c>
      <c r="L14445" s="1">
        <v>6.1742220000000003E-108</v>
      </c>
      <c r="N14445">
        <f t="shared" si="901"/>
        <v>0</v>
      </c>
      <c r="O14445">
        <f t="shared" si="902"/>
        <v>2.43386E-62</v>
      </c>
      <c r="P14445">
        <f t="shared" si="903"/>
        <v>-3.6282600000000006E-48</v>
      </c>
      <c r="Q14445">
        <f t="shared" si="904"/>
        <v>7.1149079999999999E-108</v>
      </c>
    </row>
    <row r="14446" spans="1:17" x14ac:dyDescent="0.35">
      <c r="A14446">
        <v>14445</v>
      </c>
      <c r="B14446">
        <v>1</v>
      </c>
      <c r="C14446" s="1">
        <v>4.1607310000000002E-47</v>
      </c>
      <c r="D14446" s="1">
        <v>1.8400819999999999E-63</v>
      </c>
      <c r="E14446" s="1">
        <v>1.697493E-109</v>
      </c>
      <c r="H14446">
        <v>14445</v>
      </c>
      <c r="I14446">
        <v>1</v>
      </c>
      <c r="J14446" s="1">
        <v>3.7404580000000002E-47</v>
      </c>
      <c r="K14446" s="1">
        <v>2.1084770000000001E-63</v>
      </c>
      <c r="L14446" s="1">
        <v>7.8866709999999998E-110</v>
      </c>
      <c r="N14446">
        <f t="shared" si="901"/>
        <v>0</v>
      </c>
      <c r="O14446">
        <f t="shared" si="902"/>
        <v>4.2027299999999998E-48</v>
      </c>
      <c r="P14446">
        <f t="shared" si="903"/>
        <v>-2.6839500000000017E-64</v>
      </c>
      <c r="Q14446">
        <f t="shared" si="904"/>
        <v>9.0882590000000002E-110</v>
      </c>
    </row>
    <row r="14447" spans="1:17" x14ac:dyDescent="0.35">
      <c r="A14447">
        <v>14446</v>
      </c>
      <c r="B14447">
        <v>1</v>
      </c>
      <c r="C14447" s="1">
        <v>1.013106E-28</v>
      </c>
      <c r="D14447" s="1">
        <v>1.7516720000000001E-17</v>
      </c>
      <c r="E14447" s="1">
        <v>3.9346739999999998E-45</v>
      </c>
      <c r="H14447">
        <v>14446</v>
      </c>
      <c r="I14447">
        <v>1</v>
      </c>
      <c r="J14447" s="1">
        <v>9.1077260000000003E-29</v>
      </c>
      <c r="K14447" s="1">
        <v>2.0071709999999999E-17</v>
      </c>
      <c r="L14447" s="1">
        <v>1.8280769999999999E-45</v>
      </c>
      <c r="N14447">
        <f t="shared" si="901"/>
        <v>0</v>
      </c>
      <c r="O14447">
        <f t="shared" si="902"/>
        <v>1.0233339999999995E-29</v>
      </c>
      <c r="P14447">
        <f t="shared" si="903"/>
        <v>-2.5549899999999978E-18</v>
      </c>
      <c r="Q14447">
        <f t="shared" si="904"/>
        <v>2.1065969999999999E-45</v>
      </c>
    </row>
    <row r="14448" spans="1:17" x14ac:dyDescent="0.35">
      <c r="A14448">
        <v>14447</v>
      </c>
      <c r="B14448">
        <v>1</v>
      </c>
      <c r="C14448" s="1">
        <v>5.1101980000000002E-19</v>
      </c>
      <c r="D14448" s="1">
        <v>5.213589E-56</v>
      </c>
      <c r="E14448" s="1">
        <v>5.9071169999999998E-74</v>
      </c>
      <c r="H14448">
        <v>14447</v>
      </c>
      <c r="I14448">
        <v>1</v>
      </c>
      <c r="J14448" s="1">
        <v>4.5940200000000002E-19</v>
      </c>
      <c r="K14448" s="1">
        <v>5.9740449999999997E-56</v>
      </c>
      <c r="L14448" s="1">
        <v>2.7444879999999999E-74</v>
      </c>
      <c r="N14448">
        <f t="shared" si="901"/>
        <v>0</v>
      </c>
      <c r="O14448">
        <f t="shared" si="902"/>
        <v>5.1617799999999995E-20</v>
      </c>
      <c r="P14448">
        <f t="shared" si="903"/>
        <v>-7.6045599999999964E-57</v>
      </c>
      <c r="Q14448">
        <f t="shared" si="904"/>
        <v>3.1626289999999999E-74</v>
      </c>
    </row>
    <row r="14449" spans="1:17" x14ac:dyDescent="0.35">
      <c r="A14449">
        <v>14448</v>
      </c>
      <c r="B14449">
        <v>1</v>
      </c>
      <c r="C14449" s="1">
        <v>1.826846E-36</v>
      </c>
      <c r="D14449" s="1">
        <v>4.3434100000000001E-42</v>
      </c>
      <c r="E14449" s="1">
        <v>1.7592760000000002E-77</v>
      </c>
      <c r="H14449">
        <v>14448</v>
      </c>
      <c r="I14449">
        <v>1</v>
      </c>
      <c r="J14449" s="1">
        <v>1.642317E-36</v>
      </c>
      <c r="K14449" s="1">
        <v>4.9769419999999997E-42</v>
      </c>
      <c r="L14449" s="1">
        <v>8.1737160000000001E-78</v>
      </c>
      <c r="N14449">
        <f t="shared" si="901"/>
        <v>0</v>
      </c>
      <c r="O14449">
        <f t="shared" si="902"/>
        <v>1.84529E-37</v>
      </c>
      <c r="P14449">
        <f t="shared" si="903"/>
        <v>-6.3353199999999958E-43</v>
      </c>
      <c r="Q14449">
        <f t="shared" si="904"/>
        <v>9.4190440000000006E-78</v>
      </c>
    </row>
    <row r="14450" spans="1:17" x14ac:dyDescent="0.35">
      <c r="A14450">
        <v>14449</v>
      </c>
      <c r="B14450">
        <v>1</v>
      </c>
      <c r="C14450" s="1">
        <v>4.1878210000000002E-24</v>
      </c>
      <c r="D14450" s="1">
        <v>1.468871E-49</v>
      </c>
      <c r="E14450" s="1">
        <v>1.3085000000000001E-72</v>
      </c>
      <c r="H14450">
        <v>14449</v>
      </c>
      <c r="I14450">
        <v>1</v>
      </c>
      <c r="J14450" s="1">
        <v>3.7626289999999999E-24</v>
      </c>
      <c r="K14450" s="1">
        <v>1.683736E-49</v>
      </c>
      <c r="L14450" s="1">
        <v>6.3352739999999994E-73</v>
      </c>
      <c r="N14450">
        <f t="shared" si="901"/>
        <v>0</v>
      </c>
      <c r="O14450">
        <f t="shared" si="902"/>
        <v>4.2519200000000024E-25</v>
      </c>
      <c r="P14450">
        <f t="shared" si="903"/>
        <v>-2.14865E-50</v>
      </c>
      <c r="Q14450">
        <f t="shared" si="904"/>
        <v>6.7497260000000017E-73</v>
      </c>
    </row>
    <row r="14451" spans="1:17" x14ac:dyDescent="0.35">
      <c r="A14451">
        <v>14450</v>
      </c>
      <c r="B14451">
        <v>0.99999499999999997</v>
      </c>
      <c r="C14451" s="1">
        <v>4.9723349999999997E-6</v>
      </c>
      <c r="D14451" s="1">
        <v>1.427771E-71</v>
      </c>
      <c r="E14451" s="1">
        <v>1.5740629999999999E-76</v>
      </c>
      <c r="H14451">
        <v>14450</v>
      </c>
      <c r="I14451">
        <v>0.99999550000000004</v>
      </c>
      <c r="J14451" s="1">
        <v>4.4700840000000002E-6</v>
      </c>
      <c r="K14451" s="1">
        <v>1.636027E-71</v>
      </c>
      <c r="L14451" s="1">
        <v>7.3132109999999999E-77</v>
      </c>
      <c r="N14451">
        <f t="shared" si="901"/>
        <v>-5.0000000006988898E-7</v>
      </c>
      <c r="O14451">
        <f t="shared" si="902"/>
        <v>5.0225099999999954E-7</v>
      </c>
      <c r="P14451">
        <f t="shared" si="903"/>
        <v>-2.0825599999999995E-72</v>
      </c>
      <c r="Q14451">
        <f t="shared" si="904"/>
        <v>8.4274189999999993E-77</v>
      </c>
    </row>
    <row r="14452" spans="1:17" x14ac:dyDescent="0.35">
      <c r="A14452">
        <v>14451</v>
      </c>
      <c r="B14452">
        <v>1</v>
      </c>
      <c r="C14452" s="1">
        <v>1.1575239999999999E-34</v>
      </c>
      <c r="D14452" s="1">
        <v>1.2152659999999999E-38</v>
      </c>
      <c r="E14452" s="1">
        <v>2.9920960000000001E-72</v>
      </c>
      <c r="H14452">
        <v>14451</v>
      </c>
      <c r="I14452">
        <v>1</v>
      </c>
      <c r="J14452" s="1">
        <v>1.04E-34</v>
      </c>
      <c r="K14452" s="1">
        <v>1.3930350000000001E-38</v>
      </c>
      <c r="L14452" s="1">
        <v>1.448756E-72</v>
      </c>
      <c r="N14452">
        <f t="shared" si="901"/>
        <v>0</v>
      </c>
      <c r="O14452">
        <f t="shared" si="902"/>
        <v>1.1752399999999989E-35</v>
      </c>
      <c r="P14452">
        <f t="shared" si="903"/>
        <v>-1.7776900000000013E-39</v>
      </c>
      <c r="Q14452">
        <f t="shared" si="904"/>
        <v>1.54334E-72</v>
      </c>
    </row>
    <row r="14453" spans="1:17" x14ac:dyDescent="0.35">
      <c r="A14453">
        <v>14452</v>
      </c>
      <c r="B14453">
        <v>1</v>
      </c>
      <c r="C14453" s="1">
        <v>1.489884E-34</v>
      </c>
      <c r="D14453" s="1">
        <v>5.134395E-12</v>
      </c>
      <c r="E14453" s="1">
        <v>1.6960659999999999E-45</v>
      </c>
      <c r="H14453">
        <v>14452</v>
      </c>
      <c r="I14453">
        <v>1</v>
      </c>
      <c r="J14453" s="1">
        <v>1.3393909999999999E-34</v>
      </c>
      <c r="K14453" s="1">
        <v>5.8833000000000002E-12</v>
      </c>
      <c r="L14453" s="1">
        <v>7.8800409999999997E-46</v>
      </c>
      <c r="N14453">
        <f t="shared" si="901"/>
        <v>0</v>
      </c>
      <c r="O14453">
        <f t="shared" si="902"/>
        <v>1.5049300000000008E-35</v>
      </c>
      <c r="P14453">
        <f t="shared" si="903"/>
        <v>-7.4890500000000023E-13</v>
      </c>
      <c r="Q14453">
        <f t="shared" si="904"/>
        <v>9.0806189999999997E-46</v>
      </c>
    </row>
    <row r="14454" spans="1:17" x14ac:dyDescent="0.35">
      <c r="A14454">
        <v>14453</v>
      </c>
      <c r="B14454">
        <v>1</v>
      </c>
      <c r="C14454" s="1">
        <v>9.3704599999999995E-25</v>
      </c>
      <c r="D14454" s="1">
        <v>2.8280480000000002E-53</v>
      </c>
      <c r="E14454" s="1">
        <v>-4.5410729999999999E-77</v>
      </c>
      <c r="H14454">
        <v>14453</v>
      </c>
      <c r="I14454">
        <v>1</v>
      </c>
      <c r="J14454" s="1">
        <v>9.2674969999999994E-25</v>
      </c>
      <c r="K14454" s="1">
        <v>1.1024410000000001E-52</v>
      </c>
      <c r="L14454" s="1">
        <v>1.0216859999999999E-76</v>
      </c>
      <c r="N14454">
        <f t="shared" si="901"/>
        <v>0</v>
      </c>
      <c r="O14454">
        <f t="shared" si="902"/>
        <v>1.0296300000000011E-26</v>
      </c>
      <c r="P14454">
        <f t="shared" si="903"/>
        <v>-8.1963619999999999E-53</v>
      </c>
      <c r="Q14454">
        <f t="shared" si="904"/>
        <v>-1.4757933E-76</v>
      </c>
    </row>
    <row r="14455" spans="1:17" x14ac:dyDescent="0.35">
      <c r="A14455">
        <v>14454</v>
      </c>
      <c r="B14455" s="1">
        <v>5.8586170000000003E-5</v>
      </c>
      <c r="C14455">
        <v>0.99994139999999998</v>
      </c>
      <c r="D14455" s="1">
        <v>3.777368E-14</v>
      </c>
      <c r="E14455" s="1">
        <v>1.429453E-9</v>
      </c>
      <c r="H14455">
        <v>14454</v>
      </c>
      <c r="I14455" s="1">
        <v>6.5168409999999998E-5</v>
      </c>
      <c r="J14455">
        <v>0.99993480000000001</v>
      </c>
      <c r="K14455" s="1">
        <v>4.8146309999999997E-14</v>
      </c>
      <c r="L14455" s="1">
        <v>7.3875020000000002E-10</v>
      </c>
      <c r="N14455">
        <f t="shared" si="901"/>
        <v>-6.5822399999999954E-6</v>
      </c>
      <c r="O14455">
        <f t="shared" si="902"/>
        <v>6.5999999999677428E-6</v>
      </c>
      <c r="P14455">
        <f t="shared" si="903"/>
        <v>-1.0372629999999998E-14</v>
      </c>
      <c r="Q14455">
        <f t="shared" si="904"/>
        <v>6.9070279999999997E-10</v>
      </c>
    </row>
    <row r="14456" spans="1:17" x14ac:dyDescent="0.35">
      <c r="A14456">
        <v>14455</v>
      </c>
      <c r="B14456">
        <v>1</v>
      </c>
      <c r="C14456" s="1">
        <v>2.6345700000000001E-20</v>
      </c>
      <c r="D14456" s="1">
        <v>1.276545E-26</v>
      </c>
      <c r="E14456" s="1">
        <v>-5.763477E-46</v>
      </c>
      <c r="H14456">
        <v>14455</v>
      </c>
      <c r="I14456">
        <v>1</v>
      </c>
      <c r="J14456" s="1">
        <v>2.6056210000000001E-20</v>
      </c>
      <c r="K14456" s="1">
        <v>4.9762749999999998E-26</v>
      </c>
      <c r="L14456" s="1">
        <v>1.296629E-45</v>
      </c>
      <c r="N14456">
        <f t="shared" si="901"/>
        <v>0</v>
      </c>
      <c r="O14456">
        <f t="shared" si="902"/>
        <v>2.8949000000000053E-22</v>
      </c>
      <c r="P14456">
        <f t="shared" si="903"/>
        <v>-3.6997299999999996E-26</v>
      </c>
      <c r="Q14456">
        <f t="shared" si="904"/>
        <v>-1.8729767E-45</v>
      </c>
    </row>
    <row r="14457" spans="1:17" x14ac:dyDescent="0.35">
      <c r="A14457">
        <v>14456</v>
      </c>
      <c r="B14457">
        <v>1</v>
      </c>
      <c r="C14457" s="1">
        <v>2.9368020000000001E-33</v>
      </c>
      <c r="D14457" s="1">
        <v>5.4803900000000001E-42</v>
      </c>
      <c r="E14457" s="1">
        <v>3.5669629999999999E-74</v>
      </c>
      <c r="H14457">
        <v>14456</v>
      </c>
      <c r="I14457">
        <v>1</v>
      </c>
      <c r="J14457" s="1">
        <v>2.6401530000000001E-33</v>
      </c>
      <c r="K14457" s="1">
        <v>6.2797470000000003E-42</v>
      </c>
      <c r="L14457" s="1">
        <v>1.65795E-74</v>
      </c>
      <c r="N14457">
        <f t="shared" si="901"/>
        <v>0</v>
      </c>
      <c r="O14457">
        <f t="shared" si="902"/>
        <v>2.9664899999999999E-34</v>
      </c>
      <c r="P14457">
        <f t="shared" si="903"/>
        <v>-7.9935700000000016E-43</v>
      </c>
      <c r="Q14457">
        <f t="shared" si="904"/>
        <v>1.9090129999999997E-74</v>
      </c>
    </row>
    <row r="14458" spans="1:17" x14ac:dyDescent="0.35">
      <c r="A14458">
        <v>14457</v>
      </c>
      <c r="B14458">
        <v>1</v>
      </c>
      <c r="C14458" s="1">
        <v>1.6008299999999999E-27</v>
      </c>
      <c r="D14458" s="1">
        <v>6.5414560000000004E-12</v>
      </c>
      <c r="E14458" s="1">
        <v>-1.2291989999999999E-38</v>
      </c>
      <c r="H14458">
        <v>14457</v>
      </c>
      <c r="I14458">
        <v>1</v>
      </c>
      <c r="J14458" s="1">
        <v>1.207767E-27</v>
      </c>
      <c r="K14458" s="1">
        <v>7.3267310000000004E-12</v>
      </c>
      <c r="L14458" s="1">
        <v>8.848981E-39</v>
      </c>
      <c r="N14458">
        <f t="shared" si="901"/>
        <v>0</v>
      </c>
      <c r="O14458">
        <f t="shared" si="902"/>
        <v>3.930629999999999E-28</v>
      </c>
      <c r="P14458">
        <f t="shared" si="903"/>
        <v>-7.85275E-13</v>
      </c>
      <c r="Q14458">
        <f t="shared" si="904"/>
        <v>-2.1140971E-38</v>
      </c>
    </row>
    <row r="14459" spans="1:17" x14ac:dyDescent="0.35">
      <c r="A14459">
        <v>14458</v>
      </c>
      <c r="B14459">
        <v>6.973319E-2</v>
      </c>
      <c r="C14459" s="1">
        <v>3.8236590000000002E-8</v>
      </c>
      <c r="D14459">
        <v>0.93026569999999997</v>
      </c>
      <c r="E14459" s="1">
        <v>1.0742279999999999E-6</v>
      </c>
      <c r="H14459">
        <v>14458</v>
      </c>
      <c r="I14459">
        <v>6.1376470000000002E-2</v>
      </c>
      <c r="J14459" s="1">
        <v>3.0241220000000003E-8</v>
      </c>
      <c r="K14459">
        <v>0.93862299999999999</v>
      </c>
      <c r="L14459" s="1">
        <v>4.6247539999999999E-7</v>
      </c>
      <c r="N14459">
        <f t="shared" si="901"/>
        <v>8.356719999999998E-3</v>
      </c>
      <c r="O14459">
        <f t="shared" si="902"/>
        <v>7.9953699999999986E-9</v>
      </c>
      <c r="P14459">
        <f t="shared" si="903"/>
        <v>-8.3573000000000119E-3</v>
      </c>
      <c r="Q14459">
        <f t="shared" si="904"/>
        <v>6.1175260000000002E-7</v>
      </c>
    </row>
    <row r="14460" spans="1:17" x14ac:dyDescent="0.35">
      <c r="A14460">
        <v>14459</v>
      </c>
      <c r="B14460">
        <v>0.99997009999999997</v>
      </c>
      <c r="C14460" s="1">
        <v>2.4914879999999999E-6</v>
      </c>
      <c r="D14460" s="1">
        <v>2.7445959999999998E-5</v>
      </c>
      <c r="E14460" s="1">
        <v>-8.0308489999999999E-11</v>
      </c>
      <c r="H14460">
        <v>14459</v>
      </c>
      <c r="I14460">
        <v>0.99996739999999995</v>
      </c>
      <c r="J14460" s="1">
        <v>1.8822660000000001E-6</v>
      </c>
      <c r="K14460" s="1">
        <v>3.0742620000000001E-5</v>
      </c>
      <c r="L14460" s="1">
        <v>5.7867680000000001E-11</v>
      </c>
      <c r="N14460">
        <f t="shared" si="901"/>
        <v>2.7000000000221291E-6</v>
      </c>
      <c r="O14460">
        <f t="shared" si="902"/>
        <v>6.0922199999999979E-7</v>
      </c>
      <c r="P14460">
        <f t="shared" si="903"/>
        <v>-3.2966600000000024E-6</v>
      </c>
      <c r="Q14460">
        <f t="shared" si="904"/>
        <v>-1.3817617000000001E-10</v>
      </c>
    </row>
    <row r="14461" spans="1:17" x14ac:dyDescent="0.35">
      <c r="A14461">
        <v>14460</v>
      </c>
      <c r="B14461">
        <v>1</v>
      </c>
      <c r="C14461" s="1">
        <v>2.7857329999999998E-50</v>
      </c>
      <c r="D14461" s="1">
        <v>1.3076390000000001E-19</v>
      </c>
      <c r="E14461" s="1">
        <v>3.237142E-69</v>
      </c>
      <c r="H14461">
        <v>14460</v>
      </c>
      <c r="I14461">
        <v>1</v>
      </c>
      <c r="J14461" s="1">
        <v>2.4858519999999998E-50</v>
      </c>
      <c r="K14461" s="1">
        <v>1.493751E-19</v>
      </c>
      <c r="L14461" s="1">
        <v>3.7132430000000001E-69</v>
      </c>
      <c r="N14461">
        <f t="shared" si="901"/>
        <v>0</v>
      </c>
      <c r="O14461">
        <f t="shared" si="902"/>
        <v>2.9988100000000002E-51</v>
      </c>
      <c r="P14461">
        <f t="shared" si="903"/>
        <v>-1.8611199999999998E-20</v>
      </c>
      <c r="Q14461">
        <f t="shared" si="904"/>
        <v>-4.7610100000000008E-70</v>
      </c>
    </row>
    <row r="14462" spans="1:17" x14ac:dyDescent="0.35">
      <c r="A14462">
        <v>14461</v>
      </c>
      <c r="B14462">
        <v>1</v>
      </c>
      <c r="C14462" s="1">
        <v>1.8085549999999999E-51</v>
      </c>
      <c r="D14462" s="1">
        <v>1.9457539999999998E-18</v>
      </c>
      <c r="E14462" s="1">
        <v>7.8022630000000002E-69</v>
      </c>
      <c r="H14462">
        <v>14461</v>
      </c>
      <c r="I14462">
        <v>1</v>
      </c>
      <c r="J14462" s="1">
        <v>1.625874E-51</v>
      </c>
      <c r="K14462" s="1">
        <v>2.229563E-18</v>
      </c>
      <c r="L14462" s="1">
        <v>3.6249879999999999E-69</v>
      </c>
      <c r="N14462">
        <f t="shared" si="901"/>
        <v>0</v>
      </c>
      <c r="O14462">
        <f t="shared" si="902"/>
        <v>1.8268099999999992E-52</v>
      </c>
      <c r="P14462">
        <f t="shared" si="903"/>
        <v>-2.8380900000000021E-19</v>
      </c>
      <c r="Q14462">
        <f t="shared" si="904"/>
        <v>4.1772750000000003E-69</v>
      </c>
    </row>
    <row r="14463" spans="1:17" x14ac:dyDescent="0.35">
      <c r="A14463">
        <v>14462</v>
      </c>
      <c r="B14463">
        <v>1</v>
      </c>
      <c r="C14463" s="1">
        <v>1.035515E-15</v>
      </c>
      <c r="D14463" s="1">
        <v>3.1811099999999999E-41</v>
      </c>
      <c r="E14463" s="1">
        <v>7.3035830000000004E-56</v>
      </c>
      <c r="H14463">
        <v>14462</v>
      </c>
      <c r="I14463">
        <v>1</v>
      </c>
      <c r="J14463" s="1">
        <v>9.3091769999999997E-16</v>
      </c>
      <c r="K14463" s="1">
        <v>3.6451079999999998E-41</v>
      </c>
      <c r="L14463" s="1">
        <v>3.3932960000000002E-56</v>
      </c>
      <c r="N14463">
        <f t="shared" si="901"/>
        <v>0</v>
      </c>
      <c r="O14463">
        <f t="shared" si="902"/>
        <v>1.0459730000000006E-16</v>
      </c>
      <c r="P14463">
        <f t="shared" si="903"/>
        <v>-4.6399799999999995E-42</v>
      </c>
      <c r="Q14463">
        <f t="shared" si="904"/>
        <v>3.9102870000000002E-56</v>
      </c>
    </row>
    <row r="14464" spans="1:17" x14ac:dyDescent="0.35">
      <c r="A14464">
        <v>14463</v>
      </c>
      <c r="B14464">
        <v>1</v>
      </c>
      <c r="C14464" s="1">
        <v>8.9930240000000002E-22</v>
      </c>
      <c r="D14464" s="1">
        <v>5.5497189999999995E-26</v>
      </c>
      <c r="E14464" s="1">
        <v>1.106567E-46</v>
      </c>
      <c r="H14464">
        <v>14463</v>
      </c>
      <c r="I14464">
        <v>1</v>
      </c>
      <c r="J14464" s="1">
        <v>8.0846430000000003E-22</v>
      </c>
      <c r="K14464" s="1">
        <v>6.3592040000000001E-26</v>
      </c>
      <c r="L14464" s="1">
        <v>5.1411890000000003E-47</v>
      </c>
      <c r="N14464">
        <f t="shared" si="901"/>
        <v>0</v>
      </c>
      <c r="O14464">
        <f t="shared" si="902"/>
        <v>9.0838099999999988E-23</v>
      </c>
      <c r="P14464">
        <f t="shared" si="903"/>
        <v>-8.0948500000000065E-27</v>
      </c>
      <c r="Q14464">
        <f t="shared" si="904"/>
        <v>5.9244809999999999E-47</v>
      </c>
    </row>
    <row r="14465" spans="1:17" x14ac:dyDescent="0.35">
      <c r="A14465">
        <v>14464</v>
      </c>
      <c r="B14465">
        <v>1</v>
      </c>
      <c r="C14465" s="1">
        <v>8.898466E-28</v>
      </c>
      <c r="D14465" s="1">
        <v>2.0206110000000001E-32</v>
      </c>
      <c r="E14465" s="1">
        <v>3.9865660000000001E-59</v>
      </c>
      <c r="H14465">
        <v>14464</v>
      </c>
      <c r="I14465">
        <v>1</v>
      </c>
      <c r="J14465" s="1">
        <v>7.999636E-28</v>
      </c>
      <c r="K14465" s="1">
        <v>2.3153379999999999E-32</v>
      </c>
      <c r="L14465" s="1">
        <v>1.8521859999999999E-59</v>
      </c>
      <c r="N14465">
        <f t="shared" si="901"/>
        <v>0</v>
      </c>
      <c r="O14465">
        <f t="shared" si="902"/>
        <v>8.9883E-29</v>
      </c>
      <c r="P14465">
        <f t="shared" si="903"/>
        <v>-2.9472699999999985E-33</v>
      </c>
      <c r="Q14465">
        <f t="shared" si="904"/>
        <v>2.1343800000000002E-59</v>
      </c>
    </row>
    <row r="14466" spans="1:17" x14ac:dyDescent="0.35">
      <c r="A14466">
        <v>14465</v>
      </c>
      <c r="B14466">
        <v>1</v>
      </c>
      <c r="C14466" s="1">
        <v>2.728846E-24</v>
      </c>
      <c r="D14466" s="1">
        <v>8.0827460000000001E-32</v>
      </c>
      <c r="E14466" s="1">
        <v>4.8903409999999996E-55</v>
      </c>
      <c r="H14466">
        <v>14465</v>
      </c>
      <c r="I14466">
        <v>1</v>
      </c>
      <c r="J14466" s="1">
        <v>2.4532069999999998E-24</v>
      </c>
      <c r="K14466" s="1">
        <v>9.2616979999999999E-32</v>
      </c>
      <c r="L14466" s="1">
        <v>2.272086E-55</v>
      </c>
      <c r="N14466">
        <f t="shared" si="901"/>
        <v>0</v>
      </c>
      <c r="O14466">
        <f t="shared" si="902"/>
        <v>2.756390000000002E-25</v>
      </c>
      <c r="P14466">
        <f t="shared" si="903"/>
        <v>-1.1789519999999998E-32</v>
      </c>
      <c r="Q14466">
        <f t="shared" si="904"/>
        <v>2.6182549999999996E-55</v>
      </c>
    </row>
    <row r="14467" spans="1:17" x14ac:dyDescent="0.35">
      <c r="A14467">
        <v>14466</v>
      </c>
      <c r="B14467">
        <v>1</v>
      </c>
      <c r="C14467" s="1">
        <v>1.488114E-51</v>
      </c>
      <c r="D14467" s="1">
        <v>6.5104799999999997E-59</v>
      </c>
      <c r="E14467" s="1">
        <v>2.14808E-109</v>
      </c>
      <c r="H14467">
        <v>14466</v>
      </c>
      <c r="I14467">
        <v>1</v>
      </c>
      <c r="J14467" s="1">
        <v>1.337801E-51</v>
      </c>
      <c r="K14467" s="1">
        <v>7.4601020000000001E-59</v>
      </c>
      <c r="L14467" s="1">
        <v>9.9801289999999996E-110</v>
      </c>
      <c r="N14467">
        <f t="shared" ref="N14467:N14530" si="905">B14467-I14467</f>
        <v>0</v>
      </c>
      <c r="O14467">
        <f t="shared" ref="O14467:O14530" si="906">C14467-J14467</f>
        <v>1.5031300000000007E-52</v>
      </c>
      <c r="P14467">
        <f t="shared" ref="P14467:P14530" si="907">D14467-K14467</f>
        <v>-9.4962200000000045E-60</v>
      </c>
      <c r="Q14467">
        <f t="shared" ref="Q14467:Q14530" si="908">E14467-L14467</f>
        <v>1.1500671E-109</v>
      </c>
    </row>
    <row r="14468" spans="1:17" x14ac:dyDescent="0.35">
      <c r="A14468">
        <v>14467</v>
      </c>
      <c r="B14468">
        <v>1</v>
      </c>
      <c r="C14468" s="1">
        <v>5.8030579999999999E-43</v>
      </c>
      <c r="D14468" s="1">
        <v>4.0241320000000001E-81</v>
      </c>
      <c r="E14468" s="1">
        <v>5.1776199999999997E-123</v>
      </c>
      <c r="H14468">
        <v>14467</v>
      </c>
      <c r="I14468">
        <v>1</v>
      </c>
      <c r="J14468" s="1">
        <v>5.2168940000000004E-43</v>
      </c>
      <c r="K14468" s="1">
        <v>4.6110930000000005E-81</v>
      </c>
      <c r="L14468" s="1">
        <v>2.405558E-123</v>
      </c>
      <c r="N14468">
        <f t="shared" si="905"/>
        <v>0</v>
      </c>
      <c r="O14468">
        <f t="shared" si="906"/>
        <v>5.8616399999999947E-44</v>
      </c>
      <c r="P14468">
        <f t="shared" si="907"/>
        <v>-5.8696100000000033E-82</v>
      </c>
      <c r="Q14468">
        <f t="shared" si="908"/>
        <v>2.7720619999999996E-123</v>
      </c>
    </row>
    <row r="14469" spans="1:17" x14ac:dyDescent="0.35">
      <c r="A14469">
        <v>14468</v>
      </c>
      <c r="B14469">
        <v>1</v>
      </c>
      <c r="C14469" s="1">
        <v>2.0107949999999999E-25</v>
      </c>
      <c r="D14469" s="1">
        <v>8.0689059999999996E-60</v>
      </c>
      <c r="E14469" s="1">
        <v>3.5973569999999998E-84</v>
      </c>
      <c r="H14469">
        <v>14468</v>
      </c>
      <c r="I14469">
        <v>1</v>
      </c>
      <c r="J14469" s="1">
        <v>1.807685E-25</v>
      </c>
      <c r="K14469" s="1">
        <v>9.2458399999999995E-60</v>
      </c>
      <c r="L14469" s="1">
        <v>1.671357E-84</v>
      </c>
      <c r="N14469">
        <f t="shared" si="905"/>
        <v>0</v>
      </c>
      <c r="O14469">
        <f t="shared" si="906"/>
        <v>2.0310999999999996E-26</v>
      </c>
      <c r="P14469">
        <f t="shared" si="907"/>
        <v>-1.1769339999999999E-60</v>
      </c>
      <c r="Q14469">
        <f t="shared" si="908"/>
        <v>1.9259999999999998E-84</v>
      </c>
    </row>
    <row r="14470" spans="1:17" x14ac:dyDescent="0.35">
      <c r="A14470">
        <v>14469</v>
      </c>
      <c r="B14470">
        <v>1</v>
      </c>
      <c r="C14470" s="1">
        <v>2.520076E-36</v>
      </c>
      <c r="D14470" s="1">
        <v>3.2656999999999999E-46</v>
      </c>
      <c r="E14470" s="1">
        <v>1.8246980000000001E-81</v>
      </c>
      <c r="H14470">
        <v>14469</v>
      </c>
      <c r="I14470">
        <v>1</v>
      </c>
      <c r="J14470" s="1">
        <v>2.265524E-36</v>
      </c>
      <c r="K14470" s="1">
        <v>3.7420369999999997E-46</v>
      </c>
      <c r="L14470" s="1">
        <v>8.4776760000000001E-82</v>
      </c>
      <c r="N14470">
        <f t="shared" si="905"/>
        <v>0</v>
      </c>
      <c r="O14470">
        <f t="shared" si="906"/>
        <v>2.5455199999999997E-37</v>
      </c>
      <c r="P14470">
        <f t="shared" si="907"/>
        <v>-4.7633699999999983E-47</v>
      </c>
      <c r="Q14470">
        <f t="shared" si="908"/>
        <v>9.7693040000000009E-82</v>
      </c>
    </row>
    <row r="14471" spans="1:17" x14ac:dyDescent="0.35">
      <c r="A14471">
        <v>14470</v>
      </c>
      <c r="B14471">
        <v>1</v>
      </c>
      <c r="C14471" s="1">
        <v>1.0831860000000001E-33</v>
      </c>
      <c r="D14471" s="1">
        <v>4.853893E-47</v>
      </c>
      <c r="E14471" s="1">
        <v>-2.2238710000000001E-80</v>
      </c>
      <c r="H14471">
        <v>14470</v>
      </c>
      <c r="I14471">
        <v>1</v>
      </c>
      <c r="J14471" s="1">
        <v>1.5255169999999999E-34</v>
      </c>
      <c r="K14471" s="1">
        <v>4.589095E-48</v>
      </c>
      <c r="L14471" s="1">
        <v>7.0007439999999997E-82</v>
      </c>
      <c r="N14471">
        <f t="shared" si="905"/>
        <v>0</v>
      </c>
      <c r="O14471">
        <f t="shared" si="906"/>
        <v>9.3063430000000003E-34</v>
      </c>
      <c r="P14471">
        <f t="shared" si="907"/>
        <v>4.3949834999999995E-47</v>
      </c>
      <c r="Q14471">
        <f t="shared" si="908"/>
        <v>-2.2938784400000002E-80</v>
      </c>
    </row>
    <row r="14472" spans="1:17" x14ac:dyDescent="0.35">
      <c r="A14472">
        <v>14471</v>
      </c>
      <c r="B14472" s="1">
        <v>3.852672E-5</v>
      </c>
      <c r="C14472">
        <v>7.9612299999999997E-3</v>
      </c>
      <c r="D14472">
        <v>2.1671350000000002E-3</v>
      </c>
      <c r="E14472">
        <v>0.98983310000000002</v>
      </c>
      <c r="H14472">
        <v>14471</v>
      </c>
      <c r="I14472" s="1">
        <v>8.1801420000000001E-5</v>
      </c>
      <c r="J14472">
        <v>1.5195500000000001E-2</v>
      </c>
      <c r="K14472">
        <v>5.2726420000000001E-3</v>
      </c>
      <c r="L14472">
        <v>0.97945009999999999</v>
      </c>
      <c r="N14472">
        <f t="shared" si="905"/>
        <v>-4.3274700000000001E-5</v>
      </c>
      <c r="O14472">
        <f t="shared" si="906"/>
        <v>-7.234270000000001E-3</v>
      </c>
      <c r="P14472">
        <f t="shared" si="907"/>
        <v>-3.105507E-3</v>
      </c>
      <c r="Q14472">
        <f t="shared" si="908"/>
        <v>1.0383000000000031E-2</v>
      </c>
    </row>
    <row r="14473" spans="1:17" x14ac:dyDescent="0.35">
      <c r="A14473">
        <v>14472</v>
      </c>
      <c r="B14473">
        <v>0.99999039999999995</v>
      </c>
      <c r="C14473" s="1">
        <v>9.6392859999999994E-6</v>
      </c>
      <c r="D14473" s="1">
        <v>4.4866230000000001E-51</v>
      </c>
      <c r="E14473" s="1">
        <v>-1.853898E-56</v>
      </c>
      <c r="H14473">
        <v>14472</v>
      </c>
      <c r="I14473">
        <v>0.99999859999999996</v>
      </c>
      <c r="J14473" s="1">
        <v>1.375217E-6</v>
      </c>
      <c r="K14473" s="1">
        <v>4.3105659999999998E-52</v>
      </c>
      <c r="L14473" s="1">
        <v>5.9279730000000003E-58</v>
      </c>
      <c r="N14473">
        <f t="shared" si="905"/>
        <v>-8.2000000000137518E-6</v>
      </c>
      <c r="O14473">
        <f t="shared" si="906"/>
        <v>8.2640689999999996E-6</v>
      </c>
      <c r="P14473">
        <f t="shared" si="907"/>
        <v>4.0555664000000004E-51</v>
      </c>
      <c r="Q14473">
        <f t="shared" si="908"/>
        <v>-1.9131777300000001E-56</v>
      </c>
    </row>
    <row r="14474" spans="1:17" x14ac:dyDescent="0.35">
      <c r="A14474">
        <v>14473</v>
      </c>
      <c r="B14474">
        <v>1</v>
      </c>
      <c r="C14474" s="1">
        <v>1.099282E-42</v>
      </c>
      <c r="D14474" s="1">
        <v>5.0098209999999996E-32</v>
      </c>
      <c r="E14474" s="1">
        <v>5.1264350000000002E-74</v>
      </c>
      <c r="H14474">
        <v>14473</v>
      </c>
      <c r="I14474">
        <v>1</v>
      </c>
      <c r="J14474" s="1">
        <v>5.9812169999999998E-43</v>
      </c>
      <c r="K14474" s="1">
        <v>5.7955489999999998E-32</v>
      </c>
      <c r="L14474" s="1">
        <v>3.4664440000000002E-74</v>
      </c>
      <c r="N14474">
        <f t="shared" si="905"/>
        <v>0</v>
      </c>
      <c r="O14474">
        <f t="shared" si="906"/>
        <v>5.0116029999999999E-43</v>
      </c>
      <c r="P14474">
        <f t="shared" si="907"/>
        <v>-7.8572800000000021E-33</v>
      </c>
      <c r="Q14474">
        <f t="shared" si="908"/>
        <v>1.6599910000000001E-74</v>
      </c>
    </row>
    <row r="14475" spans="1:17" x14ac:dyDescent="0.35">
      <c r="A14475">
        <v>14474</v>
      </c>
      <c r="B14475">
        <v>1</v>
      </c>
      <c r="C14475" s="1">
        <v>4.7774789999999999E-28</v>
      </c>
      <c r="D14475" s="1">
        <v>3.5698250000000001E-55</v>
      </c>
      <c r="E14475" s="1">
        <v>3.7813500000000002E-82</v>
      </c>
      <c r="H14475">
        <v>14474</v>
      </c>
      <c r="I14475">
        <v>1</v>
      </c>
      <c r="J14475" s="1">
        <v>4.2949079999999999E-28</v>
      </c>
      <c r="K14475" s="1">
        <v>4.0905210000000002E-55</v>
      </c>
      <c r="L14475" s="1">
        <v>1.756841E-82</v>
      </c>
      <c r="N14475">
        <f t="shared" si="905"/>
        <v>0</v>
      </c>
      <c r="O14475">
        <f t="shared" si="906"/>
        <v>4.8257099999999994E-29</v>
      </c>
      <c r="P14475">
        <f t="shared" si="907"/>
        <v>-5.2069600000000009E-56</v>
      </c>
      <c r="Q14475">
        <f t="shared" si="908"/>
        <v>2.0245090000000002E-82</v>
      </c>
    </row>
    <row r="14476" spans="1:17" x14ac:dyDescent="0.35">
      <c r="A14476">
        <v>14475</v>
      </c>
      <c r="B14476">
        <v>1</v>
      </c>
      <c r="C14476" s="1">
        <v>9.3232470000000006E-80</v>
      </c>
      <c r="D14476" s="1">
        <v>1.324539E-34</v>
      </c>
      <c r="E14476" s="1">
        <v>2.7379980000000001E-113</v>
      </c>
      <c r="H14476">
        <v>14475</v>
      </c>
      <c r="I14476">
        <v>1</v>
      </c>
      <c r="J14476" s="1">
        <v>8.3815109999999997E-80</v>
      </c>
      <c r="K14476" s="1">
        <v>1.5177369999999999E-34</v>
      </c>
      <c r="L14476" s="1">
        <v>1.272093E-113</v>
      </c>
      <c r="N14476">
        <f t="shared" si="905"/>
        <v>0</v>
      </c>
      <c r="O14476">
        <f t="shared" si="906"/>
        <v>9.4173600000000085E-81</v>
      </c>
      <c r="P14476">
        <f t="shared" si="907"/>
        <v>-1.9319799999999989E-35</v>
      </c>
      <c r="Q14476">
        <f t="shared" si="908"/>
        <v>1.4659050000000002E-113</v>
      </c>
    </row>
    <row r="14477" spans="1:17" x14ac:dyDescent="0.35">
      <c r="A14477">
        <v>14476</v>
      </c>
      <c r="B14477">
        <v>1</v>
      </c>
      <c r="C14477" s="1">
        <v>7.5312590000000005E-89</v>
      </c>
      <c r="D14477" s="1">
        <v>6.8583819999999998E-62</v>
      </c>
      <c r="E14477" s="1">
        <v>1.145224E-149</v>
      </c>
      <c r="H14477">
        <v>14476</v>
      </c>
      <c r="I14477">
        <v>1</v>
      </c>
      <c r="J14477" s="1">
        <v>6.7705299999999994E-89</v>
      </c>
      <c r="K14477" s="1">
        <v>7.8587489999999999E-62</v>
      </c>
      <c r="L14477" s="1">
        <v>5.3207900000000003E-150</v>
      </c>
      <c r="N14477">
        <f t="shared" si="905"/>
        <v>0</v>
      </c>
      <c r="O14477">
        <f t="shared" si="906"/>
        <v>7.6072900000000109E-90</v>
      </c>
      <c r="P14477">
        <f t="shared" si="907"/>
        <v>-1.0003670000000001E-62</v>
      </c>
      <c r="Q14477">
        <f t="shared" si="908"/>
        <v>6.1314499999999996E-150</v>
      </c>
    </row>
    <row r="14478" spans="1:17" x14ac:dyDescent="0.35">
      <c r="A14478">
        <v>14477</v>
      </c>
      <c r="B14478">
        <v>1</v>
      </c>
      <c r="C14478" s="1">
        <v>8.9156140000000006E-51</v>
      </c>
      <c r="D14478" s="1">
        <v>5.1027799999999999E-82</v>
      </c>
      <c r="E14478" s="1">
        <v>1.008693E-131</v>
      </c>
      <c r="H14478">
        <v>14477</v>
      </c>
      <c r="I14478">
        <v>1</v>
      </c>
      <c r="J14478" s="1">
        <v>8.0150520000000001E-51</v>
      </c>
      <c r="K14478" s="1">
        <v>5.8470729999999995E-82</v>
      </c>
      <c r="L14478" s="1">
        <v>4.6864599999999999E-132</v>
      </c>
      <c r="N14478">
        <f t="shared" si="905"/>
        <v>0</v>
      </c>
      <c r="O14478">
        <f t="shared" si="906"/>
        <v>9.005620000000005E-52</v>
      </c>
      <c r="P14478">
        <f t="shared" si="907"/>
        <v>-7.4429299999999968E-83</v>
      </c>
      <c r="Q14478">
        <f t="shared" si="908"/>
        <v>5.4004699999999998E-132</v>
      </c>
    </row>
    <row r="14479" spans="1:17" x14ac:dyDescent="0.35">
      <c r="A14479">
        <v>14478</v>
      </c>
      <c r="B14479">
        <v>1</v>
      </c>
      <c r="C14479" s="1">
        <v>4.7832669999999997E-18</v>
      </c>
      <c r="D14479" s="1">
        <v>1.591907E-23</v>
      </c>
      <c r="E14479" s="1">
        <v>1.688276E-40</v>
      </c>
      <c r="H14479">
        <v>14478</v>
      </c>
      <c r="I14479">
        <v>1</v>
      </c>
      <c r="J14479" s="1">
        <v>4.3001120000000002E-18</v>
      </c>
      <c r="K14479" s="1">
        <v>1.824103E-23</v>
      </c>
      <c r="L14479" s="1">
        <v>7.843847E-41</v>
      </c>
      <c r="N14479">
        <f t="shared" si="905"/>
        <v>0</v>
      </c>
      <c r="O14479">
        <f t="shared" si="906"/>
        <v>4.8315499999999949E-19</v>
      </c>
      <c r="P14479">
        <f t="shared" si="907"/>
        <v>-2.3219599999999992E-24</v>
      </c>
      <c r="Q14479">
        <f t="shared" si="908"/>
        <v>9.038913E-41</v>
      </c>
    </row>
    <row r="14480" spans="1:17" x14ac:dyDescent="0.35">
      <c r="A14480">
        <v>14479</v>
      </c>
      <c r="B14480">
        <v>1</v>
      </c>
      <c r="C14480" s="1">
        <v>9.5589350000000004E-35</v>
      </c>
      <c r="D14480" s="1">
        <v>5.6671689999999999E-38</v>
      </c>
      <c r="E14480" s="1">
        <v>1.2010930000000001E-71</v>
      </c>
      <c r="H14480">
        <v>14479</v>
      </c>
      <c r="I14480">
        <v>1</v>
      </c>
      <c r="J14480" s="1">
        <v>8.5933920000000002E-35</v>
      </c>
      <c r="K14480" s="1">
        <v>6.4937840000000005E-38</v>
      </c>
      <c r="L14480" s="1">
        <v>5.5803629999999996E-72</v>
      </c>
      <c r="N14480">
        <f t="shared" si="905"/>
        <v>0</v>
      </c>
      <c r="O14480">
        <f t="shared" si="906"/>
        <v>9.6554300000000013E-36</v>
      </c>
      <c r="P14480">
        <f t="shared" si="907"/>
        <v>-8.2661500000000058E-39</v>
      </c>
      <c r="Q14480">
        <f t="shared" si="908"/>
        <v>6.4305670000000011E-72</v>
      </c>
    </row>
    <row r="14481" spans="1:17" x14ac:dyDescent="0.35">
      <c r="A14481">
        <v>14480</v>
      </c>
      <c r="B14481">
        <v>1</v>
      </c>
      <c r="C14481" s="1">
        <v>8.3021310000000003E-35</v>
      </c>
      <c r="D14481" s="1">
        <v>1.013292E-26</v>
      </c>
      <c r="E14481" s="1">
        <v>1.8652000000000001E-60</v>
      </c>
      <c r="H14481">
        <v>14480</v>
      </c>
      <c r="I14481">
        <v>1</v>
      </c>
      <c r="J14481" s="1">
        <v>7.4635369999999999E-35</v>
      </c>
      <c r="K14481" s="1">
        <v>1.1610919999999999E-26</v>
      </c>
      <c r="L14481" s="1">
        <v>8.6658499999999994E-61</v>
      </c>
      <c r="N14481">
        <f t="shared" si="905"/>
        <v>0</v>
      </c>
      <c r="O14481">
        <f t="shared" si="906"/>
        <v>8.3859400000000046E-36</v>
      </c>
      <c r="P14481">
        <f t="shared" si="907"/>
        <v>-1.4779999999999998E-27</v>
      </c>
      <c r="Q14481">
        <f t="shared" si="908"/>
        <v>9.9861500000000013E-61</v>
      </c>
    </row>
    <row r="14482" spans="1:17" x14ac:dyDescent="0.35">
      <c r="A14482">
        <v>14481</v>
      </c>
      <c r="B14482">
        <v>1</v>
      </c>
      <c r="C14482" s="1">
        <v>5.9379189999999996E-25</v>
      </c>
      <c r="D14482" s="1">
        <v>5.9109739999999997E-39</v>
      </c>
      <c r="E14482" s="1">
        <v>7.7820589999999999E-63</v>
      </c>
      <c r="H14482">
        <v>14481</v>
      </c>
      <c r="I14482">
        <v>1</v>
      </c>
      <c r="J14482" s="1">
        <v>5.338133E-25</v>
      </c>
      <c r="K14482" s="1">
        <v>6.7731519999999994E-39</v>
      </c>
      <c r="L14482" s="1">
        <v>3.6155989999999999E-63</v>
      </c>
      <c r="N14482">
        <f t="shared" si="905"/>
        <v>0</v>
      </c>
      <c r="O14482">
        <f t="shared" si="906"/>
        <v>5.9978599999999964E-26</v>
      </c>
      <c r="P14482">
        <f t="shared" si="907"/>
        <v>-8.6217799999999979E-40</v>
      </c>
      <c r="Q14482">
        <f t="shared" si="908"/>
        <v>4.16646E-63</v>
      </c>
    </row>
    <row r="14483" spans="1:17" x14ac:dyDescent="0.35">
      <c r="A14483">
        <v>14482</v>
      </c>
      <c r="B14483">
        <v>1</v>
      </c>
      <c r="C14483" s="1">
        <v>2.5846069999999999E-37</v>
      </c>
      <c r="D14483" s="1">
        <v>1.8681909999999999E-108</v>
      </c>
      <c r="E14483" s="1">
        <v>1.0705739999999999E-144</v>
      </c>
      <c r="H14483">
        <v>14482</v>
      </c>
      <c r="I14483">
        <v>1</v>
      </c>
      <c r="J14483" s="1">
        <v>2.3235370000000001E-37</v>
      </c>
      <c r="K14483" s="1">
        <v>2.1406859999999998E-108</v>
      </c>
      <c r="L14483" s="1">
        <v>4.9739629999999997E-145</v>
      </c>
      <c r="N14483">
        <f t="shared" si="905"/>
        <v>0</v>
      </c>
      <c r="O14483">
        <f t="shared" si="906"/>
        <v>2.6106999999999979E-38</v>
      </c>
      <c r="P14483">
        <f t="shared" si="907"/>
        <v>-2.7249499999999994E-109</v>
      </c>
      <c r="Q14483">
        <f t="shared" si="908"/>
        <v>5.7317769999999998E-145</v>
      </c>
    </row>
    <row r="14484" spans="1:17" x14ac:dyDescent="0.35">
      <c r="A14484">
        <v>14483</v>
      </c>
      <c r="B14484">
        <v>1</v>
      </c>
      <c r="C14484" s="1">
        <v>2.252004E-44</v>
      </c>
      <c r="D14484" s="1">
        <v>2.2588159999999998E-62</v>
      </c>
      <c r="E14484" s="1">
        <v>1.1278490000000001E-105</v>
      </c>
      <c r="H14484">
        <v>14483</v>
      </c>
      <c r="I14484">
        <v>1</v>
      </c>
      <c r="J14484" s="1">
        <v>2.02453E-44</v>
      </c>
      <c r="K14484" s="1">
        <v>2.5882879999999999E-62</v>
      </c>
      <c r="L14484" s="1">
        <v>5.2400660000000001E-106</v>
      </c>
      <c r="N14484">
        <f t="shared" si="905"/>
        <v>0</v>
      </c>
      <c r="O14484">
        <f t="shared" si="906"/>
        <v>2.2747400000000003E-45</v>
      </c>
      <c r="P14484">
        <f t="shared" si="907"/>
        <v>-3.2947200000000007E-63</v>
      </c>
      <c r="Q14484">
        <f t="shared" si="908"/>
        <v>6.0384240000000008E-106</v>
      </c>
    </row>
    <row r="14485" spans="1:17" x14ac:dyDescent="0.35">
      <c r="A14485">
        <v>14484</v>
      </c>
      <c r="B14485">
        <v>1</v>
      </c>
      <c r="C14485" s="1">
        <v>1.8370790000000001E-50</v>
      </c>
      <c r="D14485" s="1">
        <v>4.9737470000000003E-53</v>
      </c>
      <c r="E14485" s="1">
        <v>2.0258750000000002E-102</v>
      </c>
      <c r="H14485">
        <v>14484</v>
      </c>
      <c r="I14485">
        <v>1</v>
      </c>
      <c r="J14485" s="1">
        <v>1.6515160000000001E-50</v>
      </c>
      <c r="K14485" s="1">
        <v>5.6992200000000002E-53</v>
      </c>
      <c r="L14485" s="1">
        <v>9.4123539999999999E-103</v>
      </c>
      <c r="N14485">
        <f t="shared" si="905"/>
        <v>0</v>
      </c>
      <c r="O14485">
        <f t="shared" si="906"/>
        <v>1.8556299999999998E-51</v>
      </c>
      <c r="P14485">
        <f t="shared" si="907"/>
        <v>-7.2547299999999996E-54</v>
      </c>
      <c r="Q14485">
        <f t="shared" si="908"/>
        <v>1.0846396000000002E-102</v>
      </c>
    </row>
    <row r="14486" spans="1:17" x14ac:dyDescent="0.35">
      <c r="A14486">
        <v>14485</v>
      </c>
      <c r="B14486">
        <v>1</v>
      </c>
      <c r="C14486" s="1">
        <v>2.2627969999999999E-39</v>
      </c>
      <c r="D14486" s="1">
        <v>1.004306E-27</v>
      </c>
      <c r="E14486" s="1">
        <v>-4.2170870000000002E-66</v>
      </c>
      <c r="H14486">
        <v>14485</v>
      </c>
      <c r="I14486">
        <v>1</v>
      </c>
      <c r="J14486" s="1">
        <v>2.2467610000000001E-39</v>
      </c>
      <c r="K14486" s="1">
        <v>4.219138E-27</v>
      </c>
      <c r="L14486" s="1">
        <v>9.4793929999999998E-66</v>
      </c>
      <c r="N14486">
        <f t="shared" si="905"/>
        <v>0</v>
      </c>
      <c r="O14486">
        <f t="shared" si="906"/>
        <v>1.6035999999999743E-41</v>
      </c>
      <c r="P14486">
        <f t="shared" si="907"/>
        <v>-3.214832E-27</v>
      </c>
      <c r="Q14486">
        <f t="shared" si="908"/>
        <v>-1.3696479999999999E-65</v>
      </c>
    </row>
    <row r="14487" spans="1:17" x14ac:dyDescent="0.35">
      <c r="A14487">
        <v>14486</v>
      </c>
      <c r="B14487" s="1">
        <v>1.9827289999999998E-5</v>
      </c>
      <c r="C14487">
        <v>0.99998019999999999</v>
      </c>
      <c r="D14487" s="1">
        <v>2.1803200000000001E-59</v>
      </c>
      <c r="E14487" s="1">
        <v>-9.9003280000000002E-55</v>
      </c>
      <c r="H14487">
        <v>14486</v>
      </c>
      <c r="I14487" s="1">
        <v>2.0882939999999999E-5</v>
      </c>
      <c r="J14487">
        <v>0.99997910000000001</v>
      </c>
      <c r="K14487" s="1">
        <v>4.8983710000000001E-59</v>
      </c>
      <c r="L14487" s="1">
        <v>2.345584E-54</v>
      </c>
      <c r="N14487">
        <f t="shared" si="905"/>
        <v>-1.0556500000000006E-6</v>
      </c>
      <c r="O14487">
        <f t="shared" si="906"/>
        <v>1.0999999999761201E-6</v>
      </c>
      <c r="P14487">
        <f t="shared" si="907"/>
        <v>-2.718051E-59</v>
      </c>
      <c r="Q14487">
        <f t="shared" si="908"/>
        <v>-3.3356168000000002E-54</v>
      </c>
    </row>
    <row r="14488" spans="1:17" x14ac:dyDescent="0.35">
      <c r="A14488">
        <v>14487</v>
      </c>
      <c r="B14488">
        <v>2.7671549999999998E-4</v>
      </c>
      <c r="C14488">
        <v>0.99972329999999998</v>
      </c>
      <c r="D14488" s="1">
        <v>1.8945080000000001E-84</v>
      </c>
      <c r="E14488" s="1">
        <v>-9.5855700000000009E-81</v>
      </c>
      <c r="H14488">
        <v>14487</v>
      </c>
      <c r="I14488">
        <v>2.8273419999999999E-4</v>
      </c>
      <c r="J14488">
        <v>0.99971730000000003</v>
      </c>
      <c r="K14488" s="1">
        <v>6.2429959999999999E-84</v>
      </c>
      <c r="L14488" s="1">
        <v>2.2074550000000001E-80</v>
      </c>
      <c r="N14488">
        <f t="shared" si="905"/>
        <v>-6.0187000000000174E-6</v>
      </c>
      <c r="O14488">
        <f t="shared" si="906"/>
        <v>5.9999999999504894E-6</v>
      </c>
      <c r="P14488">
        <f t="shared" si="907"/>
        <v>-4.348488E-84</v>
      </c>
      <c r="Q14488">
        <f t="shared" si="908"/>
        <v>-3.1660120000000002E-80</v>
      </c>
    </row>
    <row r="14489" spans="1:17" x14ac:dyDescent="0.35">
      <c r="A14489">
        <v>14488</v>
      </c>
      <c r="B14489">
        <v>0.99999090000000002</v>
      </c>
      <c r="C14489" s="1">
        <v>9.1472990000000003E-6</v>
      </c>
      <c r="D14489" s="1">
        <v>1.4353849999999999E-12</v>
      </c>
      <c r="E14489" s="1">
        <v>-2.3940129999999999E-17</v>
      </c>
      <c r="H14489">
        <v>14488</v>
      </c>
      <c r="I14489">
        <v>0.99999090000000002</v>
      </c>
      <c r="J14489" s="1">
        <v>9.0812640000000005E-6</v>
      </c>
      <c r="K14489" s="1">
        <v>5.9279959999999999E-12</v>
      </c>
      <c r="L14489" s="1">
        <v>5.3834179999999997E-17</v>
      </c>
      <c r="N14489">
        <f t="shared" si="905"/>
        <v>0</v>
      </c>
      <c r="O14489">
        <f t="shared" si="906"/>
        <v>6.6034999999999784E-8</v>
      </c>
      <c r="P14489">
        <f t="shared" si="907"/>
        <v>-4.4926110000000004E-12</v>
      </c>
      <c r="Q14489">
        <f t="shared" si="908"/>
        <v>-7.7774309999999993E-17</v>
      </c>
    </row>
    <row r="14490" spans="1:17" x14ac:dyDescent="0.35">
      <c r="A14490">
        <v>14489</v>
      </c>
      <c r="B14490">
        <v>1</v>
      </c>
      <c r="C14490" s="1">
        <v>1.656587E-29</v>
      </c>
      <c r="D14490" s="1">
        <v>2.1968409999999999E-38</v>
      </c>
      <c r="E14490" s="1">
        <v>5.3293500000000003E-67</v>
      </c>
      <c r="H14490">
        <v>14489</v>
      </c>
      <c r="I14490">
        <v>1</v>
      </c>
      <c r="J14490" s="1">
        <v>1.5239680000000001E-29</v>
      </c>
      <c r="K14490" s="1">
        <v>2.5276340000000002E-38</v>
      </c>
      <c r="L14490" s="1">
        <v>3.8520349999999999E-67</v>
      </c>
      <c r="N14490">
        <f t="shared" si="905"/>
        <v>0</v>
      </c>
      <c r="O14490">
        <f t="shared" si="906"/>
        <v>1.3261899999999993E-30</v>
      </c>
      <c r="P14490">
        <f t="shared" si="907"/>
        <v>-3.3079300000000028E-39</v>
      </c>
      <c r="Q14490">
        <f t="shared" si="908"/>
        <v>1.4773150000000004E-67</v>
      </c>
    </row>
    <row r="14491" spans="1:17" x14ac:dyDescent="0.35">
      <c r="A14491">
        <v>14490</v>
      </c>
      <c r="B14491">
        <v>1</v>
      </c>
      <c r="C14491" s="1">
        <v>2.5043190000000001E-43</v>
      </c>
      <c r="D14491" s="1">
        <v>1.676875E-62</v>
      </c>
      <c r="E14491" s="1">
        <v>9.3108970000000004E-105</v>
      </c>
      <c r="H14491">
        <v>14490</v>
      </c>
      <c r="I14491">
        <v>1</v>
      </c>
      <c r="J14491" s="1">
        <v>2.251359E-43</v>
      </c>
      <c r="K14491" s="1">
        <v>1.9214650000000001E-62</v>
      </c>
      <c r="L14491" s="1">
        <v>4.3259079999999998E-105</v>
      </c>
      <c r="N14491">
        <f t="shared" si="905"/>
        <v>0</v>
      </c>
      <c r="O14491">
        <f t="shared" si="906"/>
        <v>2.5296000000000004E-44</v>
      </c>
      <c r="P14491">
        <f t="shared" si="907"/>
        <v>-2.4459000000000006E-63</v>
      </c>
      <c r="Q14491">
        <f t="shared" si="908"/>
        <v>4.9849890000000006E-105</v>
      </c>
    </row>
    <row r="14492" spans="1:17" x14ac:dyDescent="0.35">
      <c r="A14492">
        <v>14491</v>
      </c>
      <c r="B14492">
        <v>1</v>
      </c>
      <c r="C14492" s="1">
        <v>6.5672610000000002E-43</v>
      </c>
      <c r="D14492" s="1">
        <v>6.4134320000000002E-31</v>
      </c>
      <c r="E14492" s="1">
        <v>9.3384720000000001E-73</v>
      </c>
      <c r="H14492">
        <v>14491</v>
      </c>
      <c r="I14492">
        <v>1</v>
      </c>
      <c r="J14492" s="1">
        <v>5.9039049999999998E-43</v>
      </c>
      <c r="K14492" s="1">
        <v>7.3488980000000004E-31</v>
      </c>
      <c r="L14492" s="1">
        <v>4.3387190000000001E-73</v>
      </c>
      <c r="N14492">
        <f t="shared" si="905"/>
        <v>0</v>
      </c>
      <c r="O14492">
        <f t="shared" si="906"/>
        <v>6.6335600000000048E-44</v>
      </c>
      <c r="P14492">
        <f t="shared" si="907"/>
        <v>-9.354660000000002E-32</v>
      </c>
      <c r="Q14492">
        <f t="shared" si="908"/>
        <v>4.999753E-73</v>
      </c>
    </row>
    <row r="14493" spans="1:17" x14ac:dyDescent="0.35">
      <c r="A14493">
        <v>14492</v>
      </c>
      <c r="B14493">
        <v>1</v>
      </c>
      <c r="C14493" s="1">
        <v>1.3333479999999999E-57</v>
      </c>
      <c r="D14493" s="1">
        <v>1.043185E-17</v>
      </c>
      <c r="E14493" s="1">
        <v>3.083938E-74</v>
      </c>
      <c r="H14493">
        <v>14492</v>
      </c>
      <c r="I14493">
        <v>1</v>
      </c>
      <c r="J14493" s="1">
        <v>1.1986669999999999E-57</v>
      </c>
      <c r="K14493" s="1">
        <v>1.195344E-17</v>
      </c>
      <c r="L14493" s="1">
        <v>1.432819E-74</v>
      </c>
      <c r="N14493">
        <f t="shared" si="905"/>
        <v>0</v>
      </c>
      <c r="O14493">
        <f t="shared" si="906"/>
        <v>1.3468099999999995E-58</v>
      </c>
      <c r="P14493">
        <f t="shared" si="907"/>
        <v>-1.5215899999999999E-18</v>
      </c>
      <c r="Q14493">
        <f t="shared" si="908"/>
        <v>1.651119E-74</v>
      </c>
    </row>
    <row r="14494" spans="1:17" x14ac:dyDescent="0.35">
      <c r="A14494">
        <v>14493</v>
      </c>
      <c r="B14494">
        <v>1</v>
      </c>
      <c r="C14494" s="1">
        <v>4.0021480000000002E-56</v>
      </c>
      <c r="D14494" s="1">
        <v>7.618897E-17</v>
      </c>
      <c r="E14494" s="1">
        <v>6.7606169999999999E-72</v>
      </c>
      <c r="H14494">
        <v>14493</v>
      </c>
      <c r="I14494">
        <v>1</v>
      </c>
      <c r="J14494" s="1">
        <v>3.5978929999999998E-56</v>
      </c>
      <c r="K14494" s="1">
        <v>8.7301919999999996E-17</v>
      </c>
      <c r="L14494" s="1">
        <v>3.1410300000000002E-72</v>
      </c>
      <c r="N14494">
        <f t="shared" si="905"/>
        <v>0</v>
      </c>
      <c r="O14494">
        <f t="shared" si="906"/>
        <v>4.0425500000000036E-57</v>
      </c>
      <c r="P14494">
        <f t="shared" si="907"/>
        <v>-1.1112949999999996E-17</v>
      </c>
      <c r="Q14494">
        <f t="shared" si="908"/>
        <v>3.6195869999999997E-72</v>
      </c>
    </row>
    <row r="14495" spans="1:17" x14ac:dyDescent="0.35">
      <c r="A14495">
        <v>14494</v>
      </c>
      <c r="B14495">
        <v>1</v>
      </c>
      <c r="C14495" s="1">
        <v>5.005508E-57</v>
      </c>
      <c r="D14495" s="1">
        <v>4.060419E-78</v>
      </c>
      <c r="E14495" s="1">
        <v>4.5063E-134</v>
      </c>
      <c r="H14495">
        <v>14494</v>
      </c>
      <c r="I14495">
        <v>1</v>
      </c>
      <c r="J14495" s="1">
        <v>4.4999040000000001E-57</v>
      </c>
      <c r="K14495" s="1">
        <v>4.6526739999999997E-78</v>
      </c>
      <c r="L14495" s="1">
        <v>2.0936590000000001E-134</v>
      </c>
      <c r="N14495">
        <f t="shared" si="905"/>
        <v>0</v>
      </c>
      <c r="O14495">
        <f t="shared" si="906"/>
        <v>5.0560399999999987E-58</v>
      </c>
      <c r="P14495">
        <f t="shared" si="907"/>
        <v>-5.9225499999999971E-79</v>
      </c>
      <c r="Q14495">
        <f t="shared" si="908"/>
        <v>2.4126409999999999E-134</v>
      </c>
    </row>
    <row r="14496" spans="1:17" x14ac:dyDescent="0.35">
      <c r="A14496">
        <v>14495</v>
      </c>
      <c r="B14496">
        <v>1</v>
      </c>
      <c r="C14496" s="1">
        <v>2.9333350000000001E-75</v>
      </c>
      <c r="D14496" s="1">
        <v>1.2664970000000001E-26</v>
      </c>
      <c r="E14496" s="1">
        <v>8.2369629999999998E-101</v>
      </c>
      <c r="H14496">
        <v>14495</v>
      </c>
      <c r="I14496">
        <v>1</v>
      </c>
      <c r="J14496" s="1">
        <v>2.6370410000000002E-75</v>
      </c>
      <c r="K14496" s="1">
        <v>1.4512290000000001E-26</v>
      </c>
      <c r="L14496" s="1">
        <v>3.8269499999999999E-101</v>
      </c>
      <c r="N14496">
        <f t="shared" si="905"/>
        <v>0</v>
      </c>
      <c r="O14496">
        <f t="shared" si="906"/>
        <v>2.9629399999999989E-76</v>
      </c>
      <c r="P14496">
        <f t="shared" si="907"/>
        <v>-1.8473200000000004E-27</v>
      </c>
      <c r="Q14496">
        <f t="shared" si="908"/>
        <v>4.4100129999999998E-101</v>
      </c>
    </row>
    <row r="14497" spans="1:17" x14ac:dyDescent="0.35">
      <c r="A14497">
        <v>14496</v>
      </c>
      <c r="B14497">
        <v>1</v>
      </c>
      <c r="C14497" s="1">
        <v>7.9475460000000002E-25</v>
      </c>
      <c r="D14497" s="1">
        <v>1.6871880000000001E-78</v>
      </c>
      <c r="E14497" s="1">
        <v>2.9730180000000002E-102</v>
      </c>
      <c r="H14497">
        <v>14496</v>
      </c>
      <c r="I14497">
        <v>1</v>
      </c>
      <c r="J14497" s="1">
        <v>7.1447680000000001E-25</v>
      </c>
      <c r="K14497" s="1">
        <v>1.9332819999999999E-78</v>
      </c>
      <c r="L14497" s="1">
        <v>1.381285E-102</v>
      </c>
      <c r="N14497">
        <f t="shared" si="905"/>
        <v>0</v>
      </c>
      <c r="O14497">
        <f t="shared" si="906"/>
        <v>8.0277800000000015E-26</v>
      </c>
      <c r="P14497">
        <f t="shared" si="907"/>
        <v>-2.4609399999999979E-79</v>
      </c>
      <c r="Q14497">
        <f t="shared" si="908"/>
        <v>1.5917330000000001E-102</v>
      </c>
    </row>
    <row r="14498" spans="1:17" x14ac:dyDescent="0.35">
      <c r="A14498">
        <v>14497</v>
      </c>
      <c r="B14498">
        <v>1</v>
      </c>
      <c r="C14498" s="1">
        <v>1.216428E-37</v>
      </c>
      <c r="D14498" s="1">
        <v>1.397742E-56</v>
      </c>
      <c r="E14498" s="1">
        <v>3.7697649999999998E-93</v>
      </c>
      <c r="H14498">
        <v>14497</v>
      </c>
      <c r="I14498">
        <v>1</v>
      </c>
      <c r="J14498" s="1">
        <v>1.0935569999999999E-37</v>
      </c>
      <c r="K14498" s="1">
        <v>1.601617E-56</v>
      </c>
      <c r="L14498" s="1">
        <v>1.7514589999999999E-93</v>
      </c>
      <c r="N14498">
        <f t="shared" si="905"/>
        <v>0</v>
      </c>
      <c r="O14498">
        <f t="shared" si="906"/>
        <v>1.2287100000000011E-38</v>
      </c>
      <c r="P14498">
        <f t="shared" si="907"/>
        <v>-2.0387500000000005E-57</v>
      </c>
      <c r="Q14498">
        <f t="shared" si="908"/>
        <v>2.0183059999999999E-93</v>
      </c>
    </row>
    <row r="14499" spans="1:17" x14ac:dyDescent="0.35">
      <c r="A14499">
        <v>14498</v>
      </c>
      <c r="B14499">
        <v>1</v>
      </c>
      <c r="C14499" s="1">
        <v>2.1107329999999999E-33</v>
      </c>
      <c r="D14499" s="1">
        <v>4.405248E-62</v>
      </c>
      <c r="E14499" s="1">
        <v>2.0616019999999999E-94</v>
      </c>
      <c r="H14499">
        <v>14498</v>
      </c>
      <c r="I14499">
        <v>1</v>
      </c>
      <c r="J14499" s="1">
        <v>1.8975290000000001E-33</v>
      </c>
      <c r="K14499" s="1">
        <v>5.0477990000000004E-62</v>
      </c>
      <c r="L14499" s="1">
        <v>9.5783449999999998E-95</v>
      </c>
      <c r="N14499">
        <f t="shared" si="905"/>
        <v>0</v>
      </c>
      <c r="O14499">
        <f t="shared" si="906"/>
        <v>2.1320399999999978E-34</v>
      </c>
      <c r="P14499">
        <f t="shared" si="907"/>
        <v>-6.4255100000000036E-63</v>
      </c>
      <c r="Q14499">
        <f t="shared" si="908"/>
        <v>1.1037675E-94</v>
      </c>
    </row>
    <row r="14500" spans="1:17" x14ac:dyDescent="0.35">
      <c r="A14500">
        <v>14499</v>
      </c>
      <c r="B14500">
        <v>1</v>
      </c>
      <c r="C14500" s="1">
        <v>1.9282750000000001E-26</v>
      </c>
      <c r="D14500" s="1">
        <v>7.9357369999999997E-64</v>
      </c>
      <c r="E14500" s="1">
        <v>3.3902440000000003E-89</v>
      </c>
      <c r="H14500">
        <v>14499</v>
      </c>
      <c r="I14500">
        <v>1</v>
      </c>
      <c r="J14500" s="1">
        <v>1.7335139999999999E-26</v>
      </c>
      <c r="K14500" s="1">
        <v>9.0933070000000001E-64</v>
      </c>
      <c r="L14500" s="1">
        <v>1.5763380000000001E-89</v>
      </c>
      <c r="N14500">
        <f t="shared" si="905"/>
        <v>0</v>
      </c>
      <c r="O14500">
        <f t="shared" si="906"/>
        <v>1.947610000000002E-27</v>
      </c>
      <c r="P14500">
        <f t="shared" si="907"/>
        <v>-1.1575700000000004E-64</v>
      </c>
      <c r="Q14500">
        <f t="shared" si="908"/>
        <v>1.8139060000000002E-89</v>
      </c>
    </row>
    <row r="14501" spans="1:17" x14ac:dyDescent="0.35">
      <c r="A14501">
        <v>14500</v>
      </c>
      <c r="B14501">
        <v>1</v>
      </c>
      <c r="C14501" s="1">
        <v>6.7706820000000004E-11</v>
      </c>
      <c r="D14501" s="1">
        <v>1.000861E-38</v>
      </c>
      <c r="E14501" s="1">
        <v>-3.8382209999999997E-49</v>
      </c>
      <c r="H14501">
        <v>14500</v>
      </c>
      <c r="I14501">
        <v>1</v>
      </c>
      <c r="J14501" s="1">
        <v>6.2757939999999998E-11</v>
      </c>
      <c r="K14501" s="1">
        <v>1.514022E-38</v>
      </c>
      <c r="L14501" s="1">
        <v>9.5016899999999999E-49</v>
      </c>
      <c r="N14501">
        <f t="shared" si="905"/>
        <v>0</v>
      </c>
      <c r="O14501">
        <f t="shared" si="906"/>
        <v>4.9488800000000059E-12</v>
      </c>
      <c r="P14501">
        <f t="shared" si="907"/>
        <v>-5.13161E-39</v>
      </c>
      <c r="Q14501">
        <f t="shared" si="908"/>
        <v>-1.3339910999999999E-48</v>
      </c>
    </row>
    <row r="14502" spans="1:17" x14ac:dyDescent="0.35">
      <c r="A14502">
        <v>14501</v>
      </c>
      <c r="B14502">
        <v>0.93815689999999996</v>
      </c>
      <c r="C14502">
        <v>6.1843139999999998E-2</v>
      </c>
      <c r="D14502" s="1">
        <v>7.8497319999999998E-52</v>
      </c>
      <c r="E14502" s="1">
        <v>-8.1568269999999999E-53</v>
      </c>
      <c r="H14502">
        <v>14501</v>
      </c>
      <c r="I14502">
        <v>0.94314509999999996</v>
      </c>
      <c r="J14502">
        <v>5.6854870000000002E-2</v>
      </c>
      <c r="K14502" s="1">
        <v>7.8971970000000003E-52</v>
      </c>
      <c r="L14502" s="1">
        <v>4.7606050000000001E-53</v>
      </c>
      <c r="N14502">
        <f t="shared" si="905"/>
        <v>-4.9881999999999982E-3</v>
      </c>
      <c r="O14502">
        <f t="shared" si="906"/>
        <v>4.988269999999996E-3</v>
      </c>
      <c r="P14502">
        <f t="shared" si="907"/>
        <v>-4.7465000000000552E-54</v>
      </c>
      <c r="Q14502">
        <f t="shared" si="908"/>
        <v>-1.2917431999999999E-52</v>
      </c>
    </row>
    <row r="14503" spans="1:17" x14ac:dyDescent="0.35">
      <c r="A14503">
        <v>14502</v>
      </c>
      <c r="B14503" s="1">
        <v>3.7809040000000001E-10</v>
      </c>
      <c r="C14503" s="1">
        <v>5.5539019999999999E-5</v>
      </c>
      <c r="D14503" s="1">
        <v>3.7076019999999999E-6</v>
      </c>
      <c r="E14503">
        <v>0.99994079999999996</v>
      </c>
      <c r="H14503">
        <v>14502</v>
      </c>
      <c r="I14503" s="1">
        <v>2.8265490000000001E-10</v>
      </c>
      <c r="J14503" s="1">
        <v>3.9222050000000002E-5</v>
      </c>
      <c r="K14503" s="1">
        <v>7.2061959999999996E-6</v>
      </c>
      <c r="L14503">
        <v>0.9999536</v>
      </c>
      <c r="N14503">
        <f t="shared" si="905"/>
        <v>9.5435499999999996E-11</v>
      </c>
      <c r="O14503">
        <f t="shared" si="906"/>
        <v>1.6316969999999998E-5</v>
      </c>
      <c r="P14503">
        <f t="shared" si="907"/>
        <v>-3.4985939999999997E-6</v>
      </c>
      <c r="Q14503">
        <f t="shared" si="908"/>
        <v>-1.2800000000035006E-5</v>
      </c>
    </row>
    <row r="14504" spans="1:17" x14ac:dyDescent="0.35">
      <c r="A14504">
        <v>14503</v>
      </c>
      <c r="B14504">
        <v>-3.8168939999999999E-3</v>
      </c>
      <c r="C14504">
        <v>-1.2820609999999999</v>
      </c>
      <c r="D14504">
        <v>-4.3813699999999999E-3</v>
      </c>
      <c r="E14504">
        <v>2.29026</v>
      </c>
      <c r="H14504">
        <v>14503</v>
      </c>
      <c r="I14504">
        <v>1.766253E-3</v>
      </c>
      <c r="J14504">
        <v>0.48515580000000003</v>
      </c>
      <c r="K14504">
        <v>1.861131E-3</v>
      </c>
      <c r="L14504">
        <v>0.51121680000000003</v>
      </c>
      <c r="N14504">
        <f t="shared" si="905"/>
        <v>-5.5831470000000001E-3</v>
      </c>
      <c r="O14504">
        <f t="shared" si="906"/>
        <v>-1.7672167999999999</v>
      </c>
      <c r="P14504">
        <f t="shared" si="907"/>
        <v>-6.2425010000000001E-3</v>
      </c>
      <c r="Q14504">
        <f t="shared" si="908"/>
        <v>1.7790431999999998</v>
      </c>
    </row>
    <row r="14505" spans="1:17" x14ac:dyDescent="0.35">
      <c r="A14505">
        <v>14504</v>
      </c>
      <c r="B14505">
        <v>0.99999990000000005</v>
      </c>
      <c r="C14505" s="1">
        <v>1.095353E-7</v>
      </c>
      <c r="D14505" s="1">
        <v>7.1698490000000003E-11</v>
      </c>
      <c r="E14505" s="1">
        <v>-1.2717780000000001E-17</v>
      </c>
      <c r="H14505">
        <v>14504</v>
      </c>
      <c r="I14505">
        <v>0.99999990000000005</v>
      </c>
      <c r="J14505" s="1">
        <v>1.029512E-7</v>
      </c>
      <c r="K14505" s="1">
        <v>7.4095659999999997E-11</v>
      </c>
      <c r="L14505" s="1">
        <v>7.6282350000000006E-18</v>
      </c>
      <c r="N14505">
        <f t="shared" si="905"/>
        <v>0</v>
      </c>
      <c r="O14505">
        <f t="shared" si="906"/>
        <v>6.5840999999999934E-9</v>
      </c>
      <c r="P14505">
        <f t="shared" si="907"/>
        <v>-2.3971699999999943E-12</v>
      </c>
      <c r="Q14505">
        <f t="shared" si="908"/>
        <v>-2.0346015000000003E-17</v>
      </c>
    </row>
    <row r="14506" spans="1:17" x14ac:dyDescent="0.35">
      <c r="A14506">
        <v>14505</v>
      </c>
      <c r="B14506">
        <v>1</v>
      </c>
      <c r="C14506" s="1">
        <v>1.907693E-12</v>
      </c>
      <c r="D14506" s="1">
        <v>4.7674240000000004E-18</v>
      </c>
      <c r="E14506" s="1">
        <v>1.911899E-29</v>
      </c>
      <c r="H14506">
        <v>14505</v>
      </c>
      <c r="I14506">
        <v>1</v>
      </c>
      <c r="J14506" s="1">
        <v>1.716868E-12</v>
      </c>
      <c r="K14506" s="1">
        <v>5.4647949999999997E-18</v>
      </c>
      <c r="L14506" s="1">
        <v>9.3823329999999995E-30</v>
      </c>
      <c r="N14506">
        <f t="shared" si="905"/>
        <v>0</v>
      </c>
      <c r="O14506">
        <f t="shared" si="906"/>
        <v>1.9082500000000005E-13</v>
      </c>
      <c r="P14506">
        <f t="shared" si="907"/>
        <v>-6.9737099999999937E-19</v>
      </c>
      <c r="Q14506">
        <f t="shared" si="908"/>
        <v>9.7366570000000005E-30</v>
      </c>
    </row>
    <row r="14507" spans="1:17" x14ac:dyDescent="0.35">
      <c r="A14507">
        <v>14506</v>
      </c>
      <c r="B14507">
        <v>1</v>
      </c>
      <c r="C14507" s="1">
        <v>1.6149400000000001E-17</v>
      </c>
      <c r="D14507" s="1">
        <v>1.019472E-69</v>
      </c>
      <c r="E14507" s="1">
        <v>3.6500670000000003E-86</v>
      </c>
      <c r="H14507">
        <v>14506</v>
      </c>
      <c r="I14507">
        <v>1</v>
      </c>
      <c r="J14507" s="1">
        <v>1.4518139999999999E-17</v>
      </c>
      <c r="K14507" s="1">
        <v>1.1681729999999999E-69</v>
      </c>
      <c r="L14507" s="1">
        <v>1.695971E-86</v>
      </c>
      <c r="N14507">
        <f t="shared" si="905"/>
        <v>0</v>
      </c>
      <c r="O14507">
        <f t="shared" si="906"/>
        <v>1.6312600000000025E-18</v>
      </c>
      <c r="P14507">
        <f t="shared" si="907"/>
        <v>-1.4870099999999993E-70</v>
      </c>
      <c r="Q14507">
        <f t="shared" si="908"/>
        <v>1.9540960000000003E-86</v>
      </c>
    </row>
    <row r="14508" spans="1:17" x14ac:dyDescent="0.35">
      <c r="A14508">
        <v>14507</v>
      </c>
      <c r="B14508">
        <v>1</v>
      </c>
      <c r="C14508" s="1">
        <v>6.101084E-12</v>
      </c>
      <c r="D14508" s="1">
        <v>1.6051119999999999E-79</v>
      </c>
      <c r="E14508" s="1">
        <v>2.111599E-90</v>
      </c>
      <c r="H14508">
        <v>14507</v>
      </c>
      <c r="I14508">
        <v>1</v>
      </c>
      <c r="J14508" s="1">
        <v>5.4824740000000001E-12</v>
      </c>
      <c r="K14508" s="1">
        <v>1.839685E-79</v>
      </c>
      <c r="L14508" s="1">
        <v>1.008602E-90</v>
      </c>
      <c r="N14508">
        <f t="shared" si="905"/>
        <v>0</v>
      </c>
      <c r="O14508">
        <f t="shared" si="906"/>
        <v>6.1860999999999993E-13</v>
      </c>
      <c r="P14508">
        <f t="shared" si="907"/>
        <v>-2.3457300000000009E-80</v>
      </c>
      <c r="Q14508">
        <f t="shared" si="908"/>
        <v>1.102997E-90</v>
      </c>
    </row>
    <row r="14509" spans="1:17" x14ac:dyDescent="0.35">
      <c r="A14509">
        <v>14508</v>
      </c>
      <c r="B14509">
        <v>0.99999800000000005</v>
      </c>
      <c r="C14509" s="1">
        <v>2.028708E-6</v>
      </c>
      <c r="D14509" s="1">
        <v>5.01587E-41</v>
      </c>
      <c r="E14509" s="1">
        <v>2.005823E-46</v>
      </c>
      <c r="H14509">
        <v>14508</v>
      </c>
      <c r="I14509">
        <v>0.99999819999999995</v>
      </c>
      <c r="J14509" s="1">
        <v>1.8209180000000001E-6</v>
      </c>
      <c r="K14509" s="1">
        <v>5.7535930000000001E-41</v>
      </c>
      <c r="L14509" s="1">
        <v>1.047684E-46</v>
      </c>
      <c r="N14509">
        <f t="shared" si="905"/>
        <v>-1.9999999989472883E-7</v>
      </c>
      <c r="O14509">
        <f t="shared" si="906"/>
        <v>2.0778999999999988E-7</v>
      </c>
      <c r="P14509">
        <f t="shared" si="907"/>
        <v>-7.3772300000000008E-42</v>
      </c>
      <c r="Q14509">
        <f t="shared" si="908"/>
        <v>9.58139E-47</v>
      </c>
    </row>
    <row r="14510" spans="1:17" x14ac:dyDescent="0.35">
      <c r="A14510">
        <v>14509</v>
      </c>
      <c r="B14510">
        <v>0.99995719999999999</v>
      </c>
      <c r="C14510" s="1">
        <v>4.2832079999999998E-5</v>
      </c>
      <c r="D14510" s="1">
        <v>2.222565E-53</v>
      </c>
      <c r="E14510" s="1">
        <v>2.057871E-57</v>
      </c>
      <c r="H14510">
        <v>14509</v>
      </c>
      <c r="I14510">
        <v>0.99996149999999995</v>
      </c>
      <c r="J14510" s="1">
        <v>3.8491999999999997E-5</v>
      </c>
      <c r="K14510" s="1">
        <v>2.547327E-53</v>
      </c>
      <c r="L14510" s="1">
        <v>9.8055509999999993E-58</v>
      </c>
      <c r="N14510">
        <f t="shared" si="905"/>
        <v>-4.2999999999571159E-6</v>
      </c>
      <c r="O14510">
        <f t="shared" si="906"/>
        <v>4.3400800000000013E-6</v>
      </c>
      <c r="P14510">
        <f t="shared" si="907"/>
        <v>-3.2476199999999996E-54</v>
      </c>
      <c r="Q14510">
        <f t="shared" si="908"/>
        <v>1.0773159E-57</v>
      </c>
    </row>
    <row r="14511" spans="1:17" x14ac:dyDescent="0.35">
      <c r="A14511">
        <v>14510</v>
      </c>
      <c r="B14511">
        <v>1</v>
      </c>
      <c r="C14511" s="1">
        <v>1.424134E-34</v>
      </c>
      <c r="D14511" s="1">
        <v>9.5957729999999998E-26</v>
      </c>
      <c r="E14511" s="1">
        <v>2.6875569999999999E-59</v>
      </c>
      <c r="H14511">
        <v>14510</v>
      </c>
      <c r="I14511">
        <v>1</v>
      </c>
      <c r="J14511" s="1">
        <v>1.2781889999999999E-34</v>
      </c>
      <c r="K14511" s="1">
        <v>1.1007330000000001E-25</v>
      </c>
      <c r="L14511" s="1">
        <v>1.406946E-59</v>
      </c>
      <c r="N14511">
        <f t="shared" si="905"/>
        <v>0</v>
      </c>
      <c r="O14511">
        <f t="shared" si="906"/>
        <v>1.4594500000000008E-35</v>
      </c>
      <c r="P14511">
        <f t="shared" si="907"/>
        <v>-1.4115570000000012E-26</v>
      </c>
      <c r="Q14511">
        <f t="shared" si="908"/>
        <v>1.2806109999999999E-59</v>
      </c>
    </row>
    <row r="14512" spans="1:17" x14ac:dyDescent="0.35">
      <c r="A14512">
        <v>14511</v>
      </c>
      <c r="B14512">
        <v>1</v>
      </c>
      <c r="C14512" s="1">
        <v>1.4850699999999999E-57</v>
      </c>
      <c r="D14512" s="1">
        <v>4.5870679999999998E-75</v>
      </c>
      <c r="E14512" s="1">
        <v>1.5103699999999999E-131</v>
      </c>
      <c r="H14512">
        <v>14511</v>
      </c>
      <c r="I14512">
        <v>1</v>
      </c>
      <c r="J14512" s="1">
        <v>1.3350640000000001E-57</v>
      </c>
      <c r="K14512" s="1">
        <v>5.2561400000000001E-75</v>
      </c>
      <c r="L14512" s="1">
        <v>7.0172830000000005E-132</v>
      </c>
      <c r="N14512">
        <f t="shared" si="905"/>
        <v>0</v>
      </c>
      <c r="O14512">
        <f t="shared" si="906"/>
        <v>1.5000599999999982E-58</v>
      </c>
      <c r="P14512">
        <f t="shared" si="907"/>
        <v>-6.6907200000000036E-76</v>
      </c>
      <c r="Q14512">
        <f t="shared" si="908"/>
        <v>8.0864169999999984E-132</v>
      </c>
    </row>
    <row r="14513" spans="1:17" x14ac:dyDescent="0.35">
      <c r="A14513">
        <v>14512</v>
      </c>
      <c r="B14513">
        <v>1</v>
      </c>
      <c r="C14513" s="1">
        <v>6.8193569999999999E-51</v>
      </c>
      <c r="D14513" s="1">
        <v>1.537516E-71</v>
      </c>
      <c r="E14513" s="1">
        <v>2.324686E-121</v>
      </c>
      <c r="H14513">
        <v>14512</v>
      </c>
      <c r="I14513">
        <v>1</v>
      </c>
      <c r="J14513" s="1">
        <v>6.1305370000000005E-51</v>
      </c>
      <c r="K14513" s="1">
        <v>1.761779E-71</v>
      </c>
      <c r="L14513" s="1">
        <v>1.080065E-121</v>
      </c>
      <c r="N14513">
        <f t="shared" si="905"/>
        <v>0</v>
      </c>
      <c r="O14513">
        <f t="shared" si="906"/>
        <v>6.8881999999999942E-52</v>
      </c>
      <c r="P14513">
        <f t="shared" si="907"/>
        <v>-2.2426300000000004E-72</v>
      </c>
      <c r="Q14513">
        <f t="shared" si="908"/>
        <v>1.2446209999999999E-121</v>
      </c>
    </row>
    <row r="14514" spans="1:17" x14ac:dyDescent="0.35">
      <c r="A14514">
        <v>14513</v>
      </c>
      <c r="B14514">
        <v>1</v>
      </c>
      <c r="C14514" s="1">
        <v>6.2465239999999999E-19</v>
      </c>
      <c r="D14514" s="1">
        <v>4.9737469999999997E-89</v>
      </c>
      <c r="E14514" s="1">
        <v>6.8884770000000005E-107</v>
      </c>
      <c r="H14514">
        <v>14513</v>
      </c>
      <c r="I14514">
        <v>1</v>
      </c>
      <c r="J14514" s="1">
        <v>5.6155650000000001E-19</v>
      </c>
      <c r="K14514" s="1">
        <v>5.6992200000000003E-89</v>
      </c>
      <c r="L14514" s="1">
        <v>3.2004339999999999E-107</v>
      </c>
      <c r="N14514">
        <f t="shared" si="905"/>
        <v>0</v>
      </c>
      <c r="O14514">
        <f t="shared" si="906"/>
        <v>6.3095899999999975E-20</v>
      </c>
      <c r="P14514">
        <f t="shared" si="907"/>
        <v>-7.2547300000000055E-90</v>
      </c>
      <c r="Q14514">
        <f t="shared" si="908"/>
        <v>3.6880430000000006E-107</v>
      </c>
    </row>
    <row r="14515" spans="1:17" x14ac:dyDescent="0.35">
      <c r="A14515">
        <v>14514</v>
      </c>
      <c r="B14515">
        <v>1</v>
      </c>
      <c r="C14515" s="1">
        <v>4.2090560000000004E-28</v>
      </c>
      <c r="D14515" s="1">
        <v>6.8642659999999999E-40</v>
      </c>
      <c r="E14515" s="1">
        <v>6.4058969999999999E-67</v>
      </c>
      <c r="H14515">
        <v>14514</v>
      </c>
      <c r="I14515">
        <v>1</v>
      </c>
      <c r="J14515" s="1">
        <v>3.7839019999999999E-28</v>
      </c>
      <c r="K14515" s="1">
        <v>7.8654909999999993E-40</v>
      </c>
      <c r="L14515" s="1">
        <v>2.9762240000000003E-67</v>
      </c>
      <c r="N14515">
        <f t="shared" si="905"/>
        <v>0</v>
      </c>
      <c r="O14515">
        <f t="shared" si="906"/>
        <v>4.2515400000000051E-29</v>
      </c>
      <c r="P14515">
        <f t="shared" si="907"/>
        <v>-1.0012249999999995E-40</v>
      </c>
      <c r="Q14515">
        <f t="shared" si="908"/>
        <v>3.4296729999999996E-67</v>
      </c>
    </row>
    <row r="14516" spans="1:17" x14ac:dyDescent="0.35">
      <c r="A14516">
        <v>14515</v>
      </c>
      <c r="B14516">
        <v>1</v>
      </c>
      <c r="C14516" s="1">
        <v>1.2184499999999999E-22</v>
      </c>
      <c r="D14516" s="1">
        <v>2.674738E-62</v>
      </c>
      <c r="E14516" s="1">
        <v>-5.880143E-84</v>
      </c>
      <c r="H14516">
        <v>14515</v>
      </c>
      <c r="I14516">
        <v>1</v>
      </c>
      <c r="J14516" s="1">
        <v>1.2080310000000001E-22</v>
      </c>
      <c r="K14516" s="1">
        <v>1.0934379999999999E-61</v>
      </c>
      <c r="L14516" s="1">
        <v>1.320907E-83</v>
      </c>
      <c r="N14516">
        <f t="shared" si="905"/>
        <v>0</v>
      </c>
      <c r="O14516">
        <f t="shared" si="906"/>
        <v>1.041899999999983E-24</v>
      </c>
      <c r="P14516">
        <f t="shared" si="907"/>
        <v>-8.2596419999999999E-62</v>
      </c>
      <c r="Q14516">
        <f t="shared" si="908"/>
        <v>-1.9089213000000001E-83</v>
      </c>
    </row>
    <row r="14517" spans="1:17" x14ac:dyDescent="0.35">
      <c r="A14517">
        <v>14516</v>
      </c>
      <c r="B14517" s="1">
        <v>9.2038169999999997E-6</v>
      </c>
      <c r="C14517">
        <v>0.99999079999999996</v>
      </c>
      <c r="D14517" s="1">
        <v>1.161271E-21</v>
      </c>
      <c r="E14517" s="1">
        <v>2.797451E-16</v>
      </c>
      <c r="H14517">
        <v>14516</v>
      </c>
      <c r="I14517" s="1">
        <v>1.023794E-5</v>
      </c>
      <c r="J14517">
        <v>0.99998980000000004</v>
      </c>
      <c r="K14517" s="1">
        <v>1.4801630000000001E-21</v>
      </c>
      <c r="L14517" s="1">
        <v>1.445748E-16</v>
      </c>
      <c r="N14517">
        <f t="shared" si="905"/>
        <v>-1.0341230000000004E-6</v>
      </c>
      <c r="O14517">
        <f t="shared" si="906"/>
        <v>9.9999999991773336E-7</v>
      </c>
      <c r="P14517">
        <f t="shared" si="907"/>
        <v>-3.1889200000000008E-22</v>
      </c>
      <c r="Q14517">
        <f t="shared" si="908"/>
        <v>1.3517030000000001E-16</v>
      </c>
    </row>
    <row r="14518" spans="1:17" x14ac:dyDescent="0.35">
      <c r="A14518">
        <v>14517</v>
      </c>
      <c r="B14518">
        <v>1</v>
      </c>
      <c r="C14518" s="1">
        <v>9.1828180000000002E-34</v>
      </c>
      <c r="D14518" s="1">
        <v>1.6158620000000001E-79</v>
      </c>
      <c r="E14518" s="1">
        <v>4.8983509999999999E-113</v>
      </c>
      <c r="H14518">
        <v>14517</v>
      </c>
      <c r="I14518">
        <v>1</v>
      </c>
      <c r="J14518" s="1">
        <v>8.4861930000000003E-34</v>
      </c>
      <c r="K14518" s="1">
        <v>7.6792729999999998E-79</v>
      </c>
      <c r="L14518" s="1">
        <v>6.5167790000000002E-112</v>
      </c>
      <c r="N14518">
        <f t="shared" si="905"/>
        <v>0</v>
      </c>
      <c r="O14518">
        <f t="shared" si="906"/>
        <v>6.9662499999999983E-35</v>
      </c>
      <c r="P14518">
        <f t="shared" si="907"/>
        <v>-6.0634109999999991E-79</v>
      </c>
      <c r="Q14518">
        <f t="shared" si="908"/>
        <v>-6.0269439000000005E-112</v>
      </c>
    </row>
    <row r="14519" spans="1:17" x14ac:dyDescent="0.35">
      <c r="A14519">
        <v>14518</v>
      </c>
      <c r="B14519">
        <v>0.83639629999999998</v>
      </c>
      <c r="C14519">
        <v>0.16360369999999999</v>
      </c>
      <c r="D14519" s="1">
        <v>5.8041680000000001E-64</v>
      </c>
      <c r="E14519" s="1">
        <v>-2.1838830000000001E-65</v>
      </c>
      <c r="H14519">
        <v>14518</v>
      </c>
      <c r="I14519">
        <v>0.86222929999999998</v>
      </c>
      <c r="J14519">
        <v>0.1377707</v>
      </c>
      <c r="K14519" s="1">
        <v>7.1919189999999999E-64</v>
      </c>
      <c r="L14519" s="1">
        <v>1.1491549999999999E-64</v>
      </c>
      <c r="N14519">
        <f t="shared" si="905"/>
        <v>-2.5832999999999995E-2</v>
      </c>
      <c r="O14519">
        <f t="shared" si="906"/>
        <v>2.5832999999999995E-2</v>
      </c>
      <c r="P14519">
        <f t="shared" si="907"/>
        <v>-1.3877509999999998E-64</v>
      </c>
      <c r="Q14519">
        <f t="shared" si="908"/>
        <v>-1.3675432999999999E-64</v>
      </c>
    </row>
    <row r="14520" spans="1:17" x14ac:dyDescent="0.35">
      <c r="A14520">
        <v>14519</v>
      </c>
      <c r="B14520">
        <v>0.74766069999999996</v>
      </c>
      <c r="C14520">
        <v>0.25233820000000001</v>
      </c>
      <c r="D14520" s="1">
        <v>1.143802E-6</v>
      </c>
      <c r="E14520" s="1">
        <v>-3.7623889999999998E-8</v>
      </c>
      <c r="H14520">
        <v>14519</v>
      </c>
      <c r="I14520">
        <v>0.78865479999999999</v>
      </c>
      <c r="J14520">
        <v>0.21134349999999999</v>
      </c>
      <c r="K14520" s="1">
        <v>1.3933540000000001E-6</v>
      </c>
      <c r="L14520" s="1">
        <v>3.733905E-7</v>
      </c>
      <c r="N14520">
        <f t="shared" si="905"/>
        <v>-4.0994100000000033E-2</v>
      </c>
      <c r="O14520">
        <f t="shared" si="906"/>
        <v>4.0994700000000023E-2</v>
      </c>
      <c r="P14520">
        <f t="shared" si="907"/>
        <v>-2.4955200000000006E-7</v>
      </c>
      <c r="Q14520">
        <f t="shared" si="908"/>
        <v>-4.1101439000000002E-7</v>
      </c>
    </row>
    <row r="14521" spans="1:17" x14ac:dyDescent="0.35">
      <c r="A14521">
        <v>14520</v>
      </c>
      <c r="B14521">
        <v>7.8632419999999995E-2</v>
      </c>
      <c r="C14521" s="1">
        <v>2.5012169999999999E-5</v>
      </c>
      <c r="D14521">
        <v>0.92145880000000002</v>
      </c>
      <c r="E14521">
        <v>-1.162417E-4</v>
      </c>
      <c r="H14521">
        <v>14520</v>
      </c>
      <c r="I14521">
        <v>6.0401740000000002E-2</v>
      </c>
      <c r="J14521" s="1">
        <v>1.7195989999999999E-5</v>
      </c>
      <c r="K14521">
        <v>0.93931359999999997</v>
      </c>
      <c r="L14521">
        <v>2.6741660000000002E-4</v>
      </c>
      <c r="N14521">
        <f t="shared" si="905"/>
        <v>1.8230679999999992E-2</v>
      </c>
      <c r="O14521">
        <f t="shared" si="906"/>
        <v>7.8161800000000001E-6</v>
      </c>
      <c r="P14521">
        <f t="shared" si="907"/>
        <v>-1.7854799999999948E-2</v>
      </c>
      <c r="Q14521">
        <f t="shared" si="908"/>
        <v>-3.8365830000000004E-4</v>
      </c>
    </row>
    <row r="14522" spans="1:17" x14ac:dyDescent="0.35">
      <c r="A14522">
        <v>14521</v>
      </c>
      <c r="B14522">
        <v>1</v>
      </c>
      <c r="C14522" s="1">
        <v>7.3175440000000004E-11</v>
      </c>
      <c r="D14522" s="1">
        <v>1.748004E-58</v>
      </c>
      <c r="E14522" s="1">
        <v>-1.2470110000000001E-68</v>
      </c>
      <c r="H14522">
        <v>14521</v>
      </c>
      <c r="I14522">
        <v>1</v>
      </c>
      <c r="J14522" s="1">
        <v>6.8756060000000004E-11</v>
      </c>
      <c r="K14522" s="1">
        <v>2.141224E-58</v>
      </c>
      <c r="L14522" s="1">
        <v>1.4722210000000001E-68</v>
      </c>
      <c r="N14522">
        <f t="shared" si="905"/>
        <v>0</v>
      </c>
      <c r="O14522">
        <f t="shared" si="906"/>
        <v>4.4193800000000001E-12</v>
      </c>
      <c r="P14522">
        <f t="shared" si="907"/>
        <v>-3.9321999999999998E-59</v>
      </c>
      <c r="Q14522">
        <f t="shared" si="908"/>
        <v>-2.7192319999999999E-68</v>
      </c>
    </row>
    <row r="14523" spans="1:17" x14ac:dyDescent="0.35">
      <c r="A14523">
        <v>14522</v>
      </c>
      <c r="B14523">
        <v>1</v>
      </c>
      <c r="C14523" s="1">
        <v>9.7187969999999998E-16</v>
      </c>
      <c r="D14523" s="1">
        <v>1.3908160000000001E-37</v>
      </c>
      <c r="E14523" s="1">
        <v>2.996315E-52</v>
      </c>
      <c r="H14523">
        <v>14522</v>
      </c>
      <c r="I14523">
        <v>1</v>
      </c>
      <c r="J14523" s="1">
        <v>8.7371479999999998E-16</v>
      </c>
      <c r="K14523" s="1">
        <v>1.593685E-37</v>
      </c>
      <c r="L14523" s="1">
        <v>1.3924259999999999E-52</v>
      </c>
      <c r="N14523">
        <f t="shared" si="905"/>
        <v>0</v>
      </c>
      <c r="O14523">
        <f t="shared" si="906"/>
        <v>9.8164900000000007E-17</v>
      </c>
      <c r="P14523">
        <f t="shared" si="907"/>
        <v>-2.0286899999999994E-38</v>
      </c>
      <c r="Q14523">
        <f t="shared" si="908"/>
        <v>1.6038890000000001E-52</v>
      </c>
    </row>
    <row r="14524" spans="1:17" x14ac:dyDescent="0.35">
      <c r="A14524">
        <v>14523</v>
      </c>
      <c r="B14524">
        <v>1</v>
      </c>
      <c r="C14524" s="1">
        <v>8.2983140000000003E-41</v>
      </c>
      <c r="D14524" s="1">
        <v>1.56617E-53</v>
      </c>
      <c r="E14524" s="1">
        <v>2.8815719999999999E-93</v>
      </c>
      <c r="H14524">
        <v>14523</v>
      </c>
      <c r="I14524">
        <v>1</v>
      </c>
      <c r="J14524" s="1">
        <v>7.460105E-41</v>
      </c>
      <c r="K14524" s="1">
        <v>1.794612E-53</v>
      </c>
      <c r="L14524" s="1">
        <v>1.3387989999999999E-93</v>
      </c>
      <c r="N14524">
        <f t="shared" si="905"/>
        <v>0</v>
      </c>
      <c r="O14524">
        <f t="shared" si="906"/>
        <v>8.3820900000000027E-42</v>
      </c>
      <c r="P14524">
        <f t="shared" si="907"/>
        <v>-2.2844199999999995E-54</v>
      </c>
      <c r="Q14524">
        <f t="shared" si="908"/>
        <v>1.542773E-93</v>
      </c>
    </row>
    <row r="14525" spans="1:17" x14ac:dyDescent="0.35">
      <c r="A14525">
        <v>14524</v>
      </c>
      <c r="B14525">
        <v>1</v>
      </c>
      <c r="C14525" s="1">
        <v>1.3308880000000001E-20</v>
      </c>
      <c r="D14525" s="1">
        <v>2.0647859999999999E-62</v>
      </c>
      <c r="E14525" s="1">
        <v>6.0928109999999995E-82</v>
      </c>
      <c r="H14525">
        <v>14524</v>
      </c>
      <c r="I14525">
        <v>1</v>
      </c>
      <c r="J14525" s="1">
        <v>1.1964550000000001E-20</v>
      </c>
      <c r="K14525" s="1">
        <v>2.3659569999999999E-62</v>
      </c>
      <c r="L14525" s="1">
        <v>2.8307620000000001E-82</v>
      </c>
      <c r="N14525">
        <f t="shared" si="905"/>
        <v>0</v>
      </c>
      <c r="O14525">
        <f t="shared" si="906"/>
        <v>1.34433E-21</v>
      </c>
      <c r="P14525">
        <f t="shared" si="907"/>
        <v>-3.0117099999999995E-63</v>
      </c>
      <c r="Q14525">
        <f t="shared" si="908"/>
        <v>3.2620489999999994E-82</v>
      </c>
    </row>
    <row r="14526" spans="1:17" x14ac:dyDescent="0.35">
      <c r="A14526">
        <v>14525</v>
      </c>
      <c r="B14526">
        <v>1</v>
      </c>
      <c r="C14526" s="1">
        <v>2.520076E-36</v>
      </c>
      <c r="D14526" s="1">
        <v>5.2246079999999999E-74</v>
      </c>
      <c r="E14526" s="1">
        <v>2.9192310000000001E-109</v>
      </c>
      <c r="H14526">
        <v>14525</v>
      </c>
      <c r="I14526">
        <v>1</v>
      </c>
      <c r="J14526" s="1">
        <v>2.265524E-36</v>
      </c>
      <c r="K14526" s="1">
        <v>5.9866709999999997E-74</v>
      </c>
      <c r="L14526" s="1">
        <v>1.3562949999999999E-109</v>
      </c>
      <c r="N14526">
        <f t="shared" si="905"/>
        <v>0</v>
      </c>
      <c r="O14526">
        <f t="shared" si="906"/>
        <v>2.5455199999999997E-37</v>
      </c>
      <c r="P14526">
        <f t="shared" si="907"/>
        <v>-7.6206299999999987E-75</v>
      </c>
      <c r="Q14526">
        <f t="shared" si="908"/>
        <v>1.5629360000000002E-109</v>
      </c>
    </row>
    <row r="14527" spans="1:17" x14ac:dyDescent="0.35">
      <c r="A14527">
        <v>14526</v>
      </c>
      <c r="B14527">
        <v>1</v>
      </c>
      <c r="C14527" s="1">
        <v>5.9974960000000002E-53</v>
      </c>
      <c r="D14527" s="1">
        <v>2.9403760000000001E-43</v>
      </c>
      <c r="E14527" s="1">
        <v>3.9099750000000001E-95</v>
      </c>
      <c r="H14527">
        <v>14526</v>
      </c>
      <c r="I14527">
        <v>1</v>
      </c>
      <c r="J14527" s="1">
        <v>5.3916920000000003E-53</v>
      </c>
      <c r="K14527" s="1">
        <v>3.3692599999999999E-43</v>
      </c>
      <c r="L14527" s="1">
        <v>1.816601E-95</v>
      </c>
      <c r="N14527">
        <f t="shared" si="905"/>
        <v>0</v>
      </c>
      <c r="O14527">
        <f t="shared" si="906"/>
        <v>6.0580399999999996E-54</v>
      </c>
      <c r="P14527">
        <f t="shared" si="907"/>
        <v>-4.2888399999999981E-44</v>
      </c>
      <c r="Q14527">
        <f t="shared" si="908"/>
        <v>2.0933740000000001E-95</v>
      </c>
    </row>
    <row r="14528" spans="1:17" x14ac:dyDescent="0.35">
      <c r="A14528">
        <v>14527</v>
      </c>
      <c r="B14528">
        <v>1</v>
      </c>
      <c r="C14528" s="1">
        <v>1.5082369999999999E-61</v>
      </c>
      <c r="D14528" s="1">
        <v>4.3082199999999998E-53</v>
      </c>
      <c r="E14528" s="1">
        <v>1.4406829999999999E-113</v>
      </c>
      <c r="H14528">
        <v>14527</v>
      </c>
      <c r="I14528">
        <v>1</v>
      </c>
      <c r="J14528" s="1">
        <v>1.35589E-61</v>
      </c>
      <c r="K14528" s="1">
        <v>4.936619E-53</v>
      </c>
      <c r="L14528" s="1">
        <v>6.693514E-114</v>
      </c>
      <c r="N14528">
        <f t="shared" si="905"/>
        <v>0</v>
      </c>
      <c r="O14528">
        <f t="shared" si="906"/>
        <v>1.5234699999999991E-62</v>
      </c>
      <c r="P14528">
        <f t="shared" si="907"/>
        <v>-6.2839900000000019E-54</v>
      </c>
      <c r="Q14528">
        <f t="shared" si="908"/>
        <v>7.7133159999999988E-114</v>
      </c>
    </row>
    <row r="14529" spans="1:17" x14ac:dyDescent="0.35">
      <c r="A14529">
        <v>14528</v>
      </c>
      <c r="B14529">
        <v>1</v>
      </c>
      <c r="C14529" s="1">
        <v>1.6535110000000001E-32</v>
      </c>
      <c r="D14529" s="1">
        <v>2.9329490000000001E-59</v>
      </c>
      <c r="E14529" s="1">
        <v>1.0752580000000001E-90</v>
      </c>
      <c r="H14529">
        <v>14528</v>
      </c>
      <c r="I14529">
        <v>1</v>
      </c>
      <c r="J14529" s="1">
        <v>1.486491E-32</v>
      </c>
      <c r="K14529" s="1">
        <v>3.3607509999999998E-59</v>
      </c>
      <c r="L14529" s="1">
        <v>4.995725E-91</v>
      </c>
      <c r="N14529">
        <f t="shared" si="905"/>
        <v>0</v>
      </c>
      <c r="O14529">
        <f t="shared" si="906"/>
        <v>1.6702000000000013E-33</v>
      </c>
      <c r="P14529">
        <f t="shared" si="907"/>
        <v>-4.2780199999999972E-60</v>
      </c>
      <c r="Q14529">
        <f t="shared" si="908"/>
        <v>5.7568550000000008E-91</v>
      </c>
    </row>
    <row r="14530" spans="1:17" x14ac:dyDescent="0.35">
      <c r="A14530">
        <v>14529</v>
      </c>
      <c r="B14530">
        <v>1</v>
      </c>
      <c r="C14530" s="1">
        <v>9.129983E-24</v>
      </c>
      <c r="D14530" s="1">
        <v>-7.7462950000000005E-41</v>
      </c>
      <c r="E14530" s="1">
        <v>3.1753429999999999E-63</v>
      </c>
      <c r="H14530">
        <v>14529</v>
      </c>
      <c r="I14530">
        <v>1</v>
      </c>
      <c r="J14530" s="1">
        <v>8.9288659999999996E-24</v>
      </c>
      <c r="K14530" s="1">
        <v>8.2298020000000007E-40</v>
      </c>
      <c r="L14530" s="1">
        <v>7.3482800000000002E-63</v>
      </c>
      <c r="N14530">
        <f t="shared" si="905"/>
        <v>0</v>
      </c>
      <c r="O14530">
        <f t="shared" si="906"/>
        <v>2.0111700000000035E-25</v>
      </c>
      <c r="P14530">
        <f t="shared" si="907"/>
        <v>-9.0044315000000004E-40</v>
      </c>
      <c r="Q14530">
        <f t="shared" si="908"/>
        <v>-4.1729370000000003E-63</v>
      </c>
    </row>
    <row r="14531" spans="1:17" x14ac:dyDescent="0.35">
      <c r="A14531">
        <v>14530</v>
      </c>
      <c r="B14531">
        <v>1.4912040000000001E-3</v>
      </c>
      <c r="C14531">
        <v>0.99614910000000001</v>
      </c>
      <c r="D14531" s="1">
        <v>1.5921279999999999E-6</v>
      </c>
      <c r="E14531">
        <v>2.3581219999999998E-3</v>
      </c>
      <c r="H14531">
        <v>14530</v>
      </c>
      <c r="I14531">
        <v>1.660367E-3</v>
      </c>
      <c r="J14531">
        <v>0.9971177</v>
      </c>
      <c r="K14531" s="1">
        <v>2.0313119999999998E-6</v>
      </c>
      <c r="L14531">
        <v>1.219885E-3</v>
      </c>
      <c r="N14531">
        <f t="shared" ref="N14531:N14594" si="909">B14531-I14531</f>
        <v>-1.6916299999999995E-4</v>
      </c>
      <c r="O14531">
        <f t="shared" ref="O14531:O14594" si="910">C14531-J14531</f>
        <v>-9.6859999999998614E-4</v>
      </c>
      <c r="P14531">
        <f t="shared" ref="P14531:P14594" si="911">D14531-K14531</f>
        <v>-4.3918399999999994E-7</v>
      </c>
      <c r="Q14531">
        <f t="shared" ref="Q14531:Q14594" si="912">E14531-L14531</f>
        <v>1.1382369999999998E-3</v>
      </c>
    </row>
    <row r="14532" spans="1:17" x14ac:dyDescent="0.35">
      <c r="A14532">
        <v>14531</v>
      </c>
      <c r="B14532">
        <v>1</v>
      </c>
      <c r="C14532" s="1">
        <v>5.6184280000000001E-70</v>
      </c>
      <c r="D14532" s="1">
        <v>-5.8929320000000003E-41</v>
      </c>
      <c r="E14532" s="1">
        <v>1.4864870000000001E-109</v>
      </c>
      <c r="H14532">
        <v>14531</v>
      </c>
      <c r="I14532">
        <v>1</v>
      </c>
      <c r="J14532" s="1">
        <v>5.4946640000000002E-70</v>
      </c>
      <c r="K14532" s="1">
        <v>6.2607570000000002E-40</v>
      </c>
      <c r="L14532" s="1">
        <v>3.4400759999999998E-109</v>
      </c>
      <c r="N14532">
        <f t="shared" si="909"/>
        <v>0</v>
      </c>
      <c r="O14532">
        <f t="shared" si="910"/>
        <v>1.2376399999999993E-71</v>
      </c>
      <c r="P14532">
        <f t="shared" si="911"/>
        <v>-6.8500501999999999E-40</v>
      </c>
      <c r="Q14532">
        <f t="shared" si="912"/>
        <v>-1.9535889999999998E-109</v>
      </c>
    </row>
    <row r="14533" spans="1:17" x14ac:dyDescent="0.35">
      <c r="A14533">
        <v>14532</v>
      </c>
      <c r="B14533">
        <v>1</v>
      </c>
      <c r="C14533" s="1">
        <v>1.4345509999999999E-19</v>
      </c>
      <c r="D14533" s="1">
        <v>8.8588080000000002E-13</v>
      </c>
      <c r="E14533" s="1">
        <v>2.817685E-31</v>
      </c>
      <c r="H14533">
        <v>14532</v>
      </c>
      <c r="I14533">
        <v>1</v>
      </c>
      <c r="J14533" s="1">
        <v>1.2896480000000001E-19</v>
      </c>
      <c r="K14533" s="1">
        <v>1.0150960000000001E-12</v>
      </c>
      <c r="L14533" s="1">
        <v>1.309116E-31</v>
      </c>
      <c r="N14533">
        <f t="shared" si="909"/>
        <v>0</v>
      </c>
      <c r="O14533">
        <f t="shared" si="910"/>
        <v>1.4490299999999983E-20</v>
      </c>
      <c r="P14533">
        <f t="shared" si="911"/>
        <v>-1.2921520000000009E-13</v>
      </c>
      <c r="Q14533">
        <f t="shared" si="912"/>
        <v>1.508569E-31</v>
      </c>
    </row>
    <row r="14534" spans="1:17" x14ac:dyDescent="0.35">
      <c r="A14534">
        <v>14533</v>
      </c>
      <c r="B14534">
        <v>1</v>
      </c>
      <c r="C14534" s="1">
        <v>2.888291E-39</v>
      </c>
      <c r="D14534" s="1">
        <v>1.7568519999999999E-55</v>
      </c>
      <c r="E14534" s="1">
        <v>1.1250339999999999E-93</v>
      </c>
      <c r="H14534">
        <v>14533</v>
      </c>
      <c r="I14534">
        <v>1</v>
      </c>
      <c r="J14534" s="1">
        <v>2.5965460000000002E-39</v>
      </c>
      <c r="K14534" s="1">
        <v>2.0131070000000001E-55</v>
      </c>
      <c r="L14534" s="1">
        <v>5.2271239999999999E-94</v>
      </c>
      <c r="N14534">
        <f t="shared" si="909"/>
        <v>0</v>
      </c>
      <c r="O14534">
        <f t="shared" si="910"/>
        <v>2.9174499999999984E-40</v>
      </c>
      <c r="P14534">
        <f t="shared" si="911"/>
        <v>-2.5625500000000023E-56</v>
      </c>
      <c r="Q14534">
        <f t="shared" si="912"/>
        <v>6.0232159999999993E-94</v>
      </c>
    </row>
    <row r="14535" spans="1:17" x14ac:dyDescent="0.35">
      <c r="A14535">
        <v>14534</v>
      </c>
      <c r="B14535">
        <v>1</v>
      </c>
      <c r="C14535" s="1">
        <v>2.7397569999999998E-35</v>
      </c>
      <c r="D14535" s="1">
        <v>4.6969449999999999E-20</v>
      </c>
      <c r="E14535" s="1">
        <v>2.8531769999999999E-54</v>
      </c>
      <c r="H14535">
        <v>14534</v>
      </c>
      <c r="I14535">
        <v>1</v>
      </c>
      <c r="J14535" s="1">
        <v>2.4630159999999998E-35</v>
      </c>
      <c r="K14535" s="1">
        <v>5.3820440000000002E-20</v>
      </c>
      <c r="L14535" s="1">
        <v>1.325606E-54</v>
      </c>
      <c r="N14535">
        <f t="shared" si="909"/>
        <v>0</v>
      </c>
      <c r="O14535">
        <f t="shared" si="910"/>
        <v>2.76741E-36</v>
      </c>
      <c r="P14535">
        <f t="shared" si="911"/>
        <v>-6.8509900000000024E-21</v>
      </c>
      <c r="Q14535">
        <f t="shared" si="912"/>
        <v>1.527571E-54</v>
      </c>
    </row>
    <row r="14536" spans="1:17" x14ac:dyDescent="0.35">
      <c r="A14536">
        <v>14535</v>
      </c>
      <c r="B14536">
        <v>1</v>
      </c>
      <c r="C14536" s="1">
        <v>1.1828720000000001E-36</v>
      </c>
      <c r="D14536" s="1">
        <v>3.4517869999999998E-45</v>
      </c>
      <c r="E14536" s="1">
        <v>9.0273229999999992E-81</v>
      </c>
      <c r="H14536">
        <v>14535</v>
      </c>
      <c r="I14536">
        <v>1</v>
      </c>
      <c r="J14536" s="1">
        <v>1.06338E-36</v>
      </c>
      <c r="K14536" s="1">
        <v>3.9553539999999999E-45</v>
      </c>
      <c r="L14536" s="1">
        <v>4.2060439999999998E-81</v>
      </c>
      <c r="N14536">
        <f t="shared" si="909"/>
        <v>0</v>
      </c>
      <c r="O14536">
        <f t="shared" si="910"/>
        <v>1.1949200000000006E-37</v>
      </c>
      <c r="P14536">
        <f t="shared" si="911"/>
        <v>-5.0356700000000003E-46</v>
      </c>
      <c r="Q14536">
        <f t="shared" si="912"/>
        <v>4.8212789999999993E-81</v>
      </c>
    </row>
    <row r="14537" spans="1:17" x14ac:dyDescent="0.35">
      <c r="A14537">
        <v>14536</v>
      </c>
      <c r="B14537">
        <v>1</v>
      </c>
      <c r="C14537" s="1">
        <v>4.3816380000000002E-35</v>
      </c>
      <c r="D14537" s="1">
        <v>9.8592029999999993E-9</v>
      </c>
      <c r="E14537" s="1">
        <v>9.5781020000000004E-43</v>
      </c>
      <c r="H14537">
        <v>14536</v>
      </c>
      <c r="I14537">
        <v>1</v>
      </c>
      <c r="J14537" s="1">
        <v>3.939051E-35</v>
      </c>
      <c r="K14537" s="1">
        <v>1.129727E-8</v>
      </c>
      <c r="L14537" s="1">
        <v>4.450053E-43</v>
      </c>
      <c r="N14537">
        <f t="shared" si="909"/>
        <v>0</v>
      </c>
      <c r="O14537">
        <f t="shared" si="910"/>
        <v>4.4258700000000022E-36</v>
      </c>
      <c r="P14537">
        <f t="shared" si="911"/>
        <v>-1.4380670000000009E-9</v>
      </c>
      <c r="Q14537">
        <f t="shared" si="912"/>
        <v>5.1280490000000003E-43</v>
      </c>
    </row>
    <row r="14538" spans="1:17" x14ac:dyDescent="0.35">
      <c r="A14538">
        <v>14537</v>
      </c>
      <c r="B14538">
        <v>1</v>
      </c>
      <c r="C14538" s="1">
        <v>1.708952E-32</v>
      </c>
      <c r="D14538" s="1">
        <v>2.0911899999999999E-43</v>
      </c>
      <c r="E14538" s="1">
        <v>5.5466280000000001E-75</v>
      </c>
      <c r="H14538">
        <v>14537</v>
      </c>
      <c r="I14538">
        <v>1</v>
      </c>
      <c r="J14538" s="1">
        <v>1.5306129999999999E-32</v>
      </c>
      <c r="K14538" s="1">
        <v>2.4047889999999999E-43</v>
      </c>
      <c r="L14538" s="1">
        <v>3.6808010000000001E-75</v>
      </c>
      <c r="N14538">
        <f t="shared" si="909"/>
        <v>0</v>
      </c>
      <c r="O14538">
        <f t="shared" si="910"/>
        <v>1.7833900000000007E-33</v>
      </c>
      <c r="P14538">
        <f t="shared" si="911"/>
        <v>-3.1359899999999997E-44</v>
      </c>
      <c r="Q14538">
        <f t="shared" si="912"/>
        <v>1.8658269999999999E-75</v>
      </c>
    </row>
    <row r="14539" spans="1:17" x14ac:dyDescent="0.35">
      <c r="A14539">
        <v>14538</v>
      </c>
      <c r="B14539">
        <v>0.99965859999999995</v>
      </c>
      <c r="C14539">
        <v>3.3859759999999999E-4</v>
      </c>
      <c r="D14539" s="1">
        <v>2.7782380000000001E-6</v>
      </c>
      <c r="E14539" s="1">
        <v>2.0864239999999999E-9</v>
      </c>
      <c r="H14539">
        <v>14538</v>
      </c>
      <c r="I14539">
        <v>0.99969240000000004</v>
      </c>
      <c r="J14539">
        <v>3.0440630000000001E-4</v>
      </c>
      <c r="K14539" s="1">
        <v>3.1835800000000002E-6</v>
      </c>
      <c r="L14539" s="1">
        <v>9.6939999999999998E-10</v>
      </c>
      <c r="N14539">
        <f t="shared" si="909"/>
        <v>-3.3800000000083763E-5</v>
      </c>
      <c r="O14539">
        <f t="shared" si="910"/>
        <v>3.4191299999999979E-5</v>
      </c>
      <c r="P14539">
        <f t="shared" si="911"/>
        <v>-4.0534200000000006E-7</v>
      </c>
      <c r="Q14539">
        <f t="shared" si="912"/>
        <v>1.117024E-9</v>
      </c>
    </row>
    <row r="14540" spans="1:17" x14ac:dyDescent="0.35">
      <c r="A14540">
        <v>14539</v>
      </c>
      <c r="B14540">
        <v>1</v>
      </c>
      <c r="C14540" s="1">
        <v>1.4667970000000001E-43</v>
      </c>
      <c r="D14540" s="1">
        <v>8.1587110000000006E-77</v>
      </c>
      <c r="E14540" s="1">
        <v>-3.5683940000000002E-120</v>
      </c>
      <c r="H14540">
        <v>14539</v>
      </c>
      <c r="I14540">
        <v>1</v>
      </c>
      <c r="J14540" s="1">
        <v>1.3203900000000001E-43</v>
      </c>
      <c r="K14540" s="1">
        <v>1.103415E-76</v>
      </c>
      <c r="L14540" s="1">
        <v>1.456937E-119</v>
      </c>
      <c r="N14540">
        <f t="shared" si="909"/>
        <v>0</v>
      </c>
      <c r="O14540">
        <f t="shared" si="910"/>
        <v>1.4640699999999996E-44</v>
      </c>
      <c r="P14540">
        <f t="shared" si="911"/>
        <v>-2.875438999999999E-77</v>
      </c>
      <c r="Q14540">
        <f t="shared" si="912"/>
        <v>-1.8137764E-119</v>
      </c>
    </row>
    <row r="14541" spans="1:17" x14ac:dyDescent="0.35">
      <c r="A14541">
        <v>14540</v>
      </c>
      <c r="B14541">
        <v>0.43098570000000003</v>
      </c>
      <c r="C14541">
        <v>0.56901429999999997</v>
      </c>
      <c r="D14541" s="1">
        <v>7.6738480000000005E-100</v>
      </c>
      <c r="E14541" s="1">
        <v>2.2463359999999999E-99</v>
      </c>
      <c r="H14541">
        <v>14540</v>
      </c>
      <c r="I14541">
        <v>0.45726749999999999</v>
      </c>
      <c r="J14541">
        <v>0.54273249999999995</v>
      </c>
      <c r="K14541" s="1">
        <v>9.3293719999999991E-100</v>
      </c>
      <c r="L14541" s="1">
        <v>1.1073070000000001E-99</v>
      </c>
      <c r="N14541">
        <f t="shared" si="909"/>
        <v>-2.6281799999999966E-2</v>
      </c>
      <c r="O14541">
        <f t="shared" si="910"/>
        <v>2.6281800000000022E-2</v>
      </c>
      <c r="P14541">
        <f t="shared" si="911"/>
        <v>-1.6555239999999986E-100</v>
      </c>
      <c r="Q14541">
        <f t="shared" si="912"/>
        <v>1.1390289999999998E-99</v>
      </c>
    </row>
    <row r="14542" spans="1:17" x14ac:dyDescent="0.35">
      <c r="A14542">
        <v>14541</v>
      </c>
      <c r="B14542">
        <v>1</v>
      </c>
      <c r="C14542" s="1">
        <v>5.3230410000000001E-27</v>
      </c>
      <c r="D14542" s="1">
        <v>4.1922180000000001E-94</v>
      </c>
      <c r="E14542" s="1">
        <v>-9.4788750000000007E-121</v>
      </c>
      <c r="H14542">
        <v>14541</v>
      </c>
      <c r="I14542">
        <v>1</v>
      </c>
      <c r="J14542" s="1">
        <v>4.809582E-27</v>
      </c>
      <c r="K14542" s="1">
        <v>5.649616E-94</v>
      </c>
      <c r="L14542" s="1">
        <v>2.7172289999999998E-120</v>
      </c>
      <c r="N14542">
        <f t="shared" si="909"/>
        <v>0</v>
      </c>
      <c r="O14542">
        <f t="shared" si="910"/>
        <v>5.1345900000000003E-28</v>
      </c>
      <c r="P14542">
        <f t="shared" si="911"/>
        <v>-1.4573979999999999E-94</v>
      </c>
      <c r="Q14542">
        <f t="shared" si="912"/>
        <v>-3.6651164999999997E-120</v>
      </c>
    </row>
    <row r="14543" spans="1:17" x14ac:dyDescent="0.35">
      <c r="A14543">
        <v>14542</v>
      </c>
      <c r="B14543">
        <v>1</v>
      </c>
      <c r="C14543" s="1">
        <v>5.3431240000000003E-27</v>
      </c>
      <c r="D14543" s="1">
        <v>7.137883E-79</v>
      </c>
      <c r="E14543" s="1">
        <v>8.4560159999999998E-105</v>
      </c>
      <c r="H14543">
        <v>14542</v>
      </c>
      <c r="I14543">
        <v>1</v>
      </c>
      <c r="J14543" s="1">
        <v>4.8034169999999999E-27</v>
      </c>
      <c r="K14543" s="1">
        <v>8.1790180000000003E-79</v>
      </c>
      <c r="L14543" s="1">
        <v>3.9287240000000001E-105</v>
      </c>
      <c r="N14543">
        <f t="shared" si="909"/>
        <v>0</v>
      </c>
      <c r="O14543">
        <f t="shared" si="910"/>
        <v>5.397070000000004E-28</v>
      </c>
      <c r="P14543">
        <f t="shared" si="911"/>
        <v>-1.0411350000000003E-79</v>
      </c>
      <c r="Q14543">
        <f t="shared" si="912"/>
        <v>4.5272919999999998E-105</v>
      </c>
    </row>
    <row r="14544" spans="1:17" x14ac:dyDescent="0.35">
      <c r="A14544">
        <v>14543</v>
      </c>
      <c r="B14544">
        <v>1</v>
      </c>
      <c r="C14544" s="1">
        <v>2.0783120000000001E-65</v>
      </c>
      <c r="D14544" s="1">
        <v>3.2851809999999998E-70</v>
      </c>
      <c r="E14544" s="1">
        <v>1.51381E-134</v>
      </c>
      <c r="H14544">
        <v>14543</v>
      </c>
      <c r="I14544">
        <v>1</v>
      </c>
      <c r="J14544" s="1">
        <v>1.868383E-65</v>
      </c>
      <c r="K14544" s="1">
        <v>3.7643590000000003E-70</v>
      </c>
      <c r="L14544" s="1">
        <v>7.0332640000000005E-135</v>
      </c>
      <c r="N14544">
        <f t="shared" si="909"/>
        <v>0</v>
      </c>
      <c r="O14544">
        <f t="shared" si="910"/>
        <v>2.0992900000000009E-66</v>
      </c>
      <c r="P14544">
        <f t="shared" si="911"/>
        <v>-4.7917800000000044E-71</v>
      </c>
      <c r="Q14544">
        <f t="shared" si="912"/>
        <v>8.1048359999999991E-135</v>
      </c>
    </row>
    <row r="14545" spans="1:17" x14ac:dyDescent="0.35">
      <c r="A14545">
        <v>14544</v>
      </c>
      <c r="B14545">
        <v>1</v>
      </c>
      <c r="C14545" s="1">
        <v>1.250512E-52</v>
      </c>
      <c r="D14545" s="1">
        <v>6.1552380000000002E-70</v>
      </c>
      <c r="E14545" s="1">
        <v>1.7066079999999999E-121</v>
      </c>
      <c r="H14545">
        <v>14544</v>
      </c>
      <c r="I14545">
        <v>1</v>
      </c>
      <c r="J14545" s="1">
        <v>1.124198E-52</v>
      </c>
      <c r="K14545" s="1">
        <v>7.0530429999999998E-70</v>
      </c>
      <c r="L14545" s="1">
        <v>7.9290190000000004E-122</v>
      </c>
      <c r="N14545">
        <f t="shared" si="909"/>
        <v>0</v>
      </c>
      <c r="O14545">
        <f t="shared" si="910"/>
        <v>1.2631399999999997E-53</v>
      </c>
      <c r="P14545">
        <f t="shared" si="911"/>
        <v>-8.9780499999999965E-71</v>
      </c>
      <c r="Q14545">
        <f t="shared" si="912"/>
        <v>9.1370609999999989E-122</v>
      </c>
    </row>
    <row r="14546" spans="1:17" x14ac:dyDescent="0.35">
      <c r="A14546">
        <v>14545</v>
      </c>
      <c r="B14546">
        <v>1</v>
      </c>
      <c r="C14546" s="1">
        <v>1.0426629999999999E-69</v>
      </c>
      <c r="D14546" s="1">
        <v>9.9098370000000003E-56</v>
      </c>
      <c r="E14546" s="1">
        <v>-1.5136540000000001E-124</v>
      </c>
      <c r="H14546">
        <v>14545</v>
      </c>
      <c r="I14546">
        <v>1</v>
      </c>
      <c r="J14546" s="1">
        <v>1.023172E-69</v>
      </c>
      <c r="K14546" s="1">
        <v>3.314132E-55</v>
      </c>
      <c r="L14546" s="1">
        <v>3.3909259999999999E-124</v>
      </c>
      <c r="N14546">
        <f t="shared" si="909"/>
        <v>0</v>
      </c>
      <c r="O14546">
        <f t="shared" si="910"/>
        <v>1.9490999999999905E-71</v>
      </c>
      <c r="P14546">
        <f t="shared" si="911"/>
        <v>-2.3231483000000002E-55</v>
      </c>
      <c r="Q14546">
        <f t="shared" si="912"/>
        <v>-4.9045800000000001E-124</v>
      </c>
    </row>
    <row r="14547" spans="1:17" x14ac:dyDescent="0.35">
      <c r="A14547">
        <v>14546</v>
      </c>
      <c r="B14547">
        <v>8.4583390000000005E-3</v>
      </c>
      <c r="C14547">
        <v>0.99154169999999997</v>
      </c>
      <c r="D14547" s="1">
        <v>2.9288729999999998E-19</v>
      </c>
      <c r="E14547" s="1">
        <v>-1.397143E-17</v>
      </c>
      <c r="H14547">
        <v>14546</v>
      </c>
      <c r="I14547">
        <v>9.3656569999999995E-3</v>
      </c>
      <c r="J14547">
        <v>0.99063429999999997</v>
      </c>
      <c r="K14547" s="1">
        <v>4.3232140000000002E-19</v>
      </c>
      <c r="L14547" s="1">
        <v>4.5727970000000001E-17</v>
      </c>
      <c r="N14547">
        <f t="shared" si="909"/>
        <v>-9.0731799999999897E-4</v>
      </c>
      <c r="O14547">
        <f t="shared" si="910"/>
        <v>9.0740000000000265E-4</v>
      </c>
      <c r="P14547">
        <f t="shared" si="911"/>
        <v>-1.3943410000000005E-19</v>
      </c>
      <c r="Q14547">
        <f t="shared" si="912"/>
        <v>-5.9699399999999998E-17</v>
      </c>
    </row>
    <row r="14548" spans="1:17" x14ac:dyDescent="0.35">
      <c r="A14548">
        <v>14547</v>
      </c>
      <c r="B14548">
        <v>3.1102790000000002E-2</v>
      </c>
      <c r="C14548">
        <v>0.96889720000000001</v>
      </c>
      <c r="D14548" s="1">
        <v>2.1822650000000001E-35</v>
      </c>
      <c r="E14548" s="1">
        <v>-4.2590839999999999E-34</v>
      </c>
      <c r="H14548">
        <v>14547</v>
      </c>
      <c r="I14548">
        <v>3.3612759999999998E-2</v>
      </c>
      <c r="J14548">
        <v>0.9663872</v>
      </c>
      <c r="K14548" s="1">
        <v>3.7909099999999999E-35</v>
      </c>
      <c r="L14548" s="1">
        <v>1.0899100000000001E-33</v>
      </c>
      <c r="N14548">
        <f t="shared" si="909"/>
        <v>-2.5099699999999968E-3</v>
      </c>
      <c r="O14548">
        <f t="shared" si="910"/>
        <v>2.5100000000000122E-3</v>
      </c>
      <c r="P14548">
        <f t="shared" si="911"/>
        <v>-1.6086449999999997E-35</v>
      </c>
      <c r="Q14548">
        <f t="shared" si="912"/>
        <v>-1.5158184E-33</v>
      </c>
    </row>
    <row r="14549" spans="1:17" x14ac:dyDescent="0.35">
      <c r="A14549">
        <v>14548</v>
      </c>
      <c r="B14549">
        <v>1</v>
      </c>
      <c r="C14549" s="1">
        <v>2.1541880000000002E-12</v>
      </c>
      <c r="D14549" s="1">
        <v>1.104225E-17</v>
      </c>
      <c r="E14549" s="1">
        <v>2.7270690000000002E-29</v>
      </c>
      <c r="H14549">
        <v>14548</v>
      </c>
      <c r="I14549">
        <v>1</v>
      </c>
      <c r="J14549" s="1">
        <v>2.3330299999999998E-12</v>
      </c>
      <c r="K14549" s="1">
        <v>1.2700280000000001E-16</v>
      </c>
      <c r="L14549" s="1">
        <v>2.9630140000000002E-28</v>
      </c>
      <c r="N14549">
        <f t="shared" si="909"/>
        <v>0</v>
      </c>
      <c r="O14549">
        <f t="shared" si="910"/>
        <v>-1.7884199999999961E-13</v>
      </c>
      <c r="P14549">
        <f t="shared" si="911"/>
        <v>-1.1596055000000001E-16</v>
      </c>
      <c r="Q14549">
        <f t="shared" si="912"/>
        <v>-2.6903071000000002E-28</v>
      </c>
    </row>
    <row r="14550" spans="1:17" x14ac:dyDescent="0.35">
      <c r="A14550">
        <v>14549</v>
      </c>
      <c r="B14550" s="1">
        <v>1.570761E-6</v>
      </c>
      <c r="C14550">
        <v>0.99999839999999995</v>
      </c>
      <c r="D14550" s="1">
        <v>1.2889740000000001E-19</v>
      </c>
      <c r="E14550" s="1">
        <v>-2.7171760000000001E-14</v>
      </c>
      <c r="H14550">
        <v>14549</v>
      </c>
      <c r="I14550" s="1">
        <v>1.7491130000000001E-6</v>
      </c>
      <c r="J14550">
        <v>0.99999830000000001</v>
      </c>
      <c r="K14550" s="1">
        <v>1.8432280000000001E-19</v>
      </c>
      <c r="L14550" s="1">
        <v>1.053805E-13</v>
      </c>
      <c r="N14550">
        <f t="shared" si="909"/>
        <v>-1.7835200000000001E-7</v>
      </c>
      <c r="O14550">
        <f t="shared" si="910"/>
        <v>9.9999999947364415E-8</v>
      </c>
      <c r="P14550">
        <f t="shared" si="911"/>
        <v>-5.5425400000000003E-20</v>
      </c>
      <c r="Q14550">
        <f t="shared" si="912"/>
        <v>-1.3255226E-13</v>
      </c>
    </row>
    <row r="14551" spans="1:17" x14ac:dyDescent="0.35">
      <c r="A14551">
        <v>14550</v>
      </c>
      <c r="B14551">
        <v>2.4310450000000001E-2</v>
      </c>
      <c r="C14551">
        <v>0.97568960000000005</v>
      </c>
      <c r="D14551" s="1">
        <v>1.689789E-23</v>
      </c>
      <c r="E14551" s="1">
        <v>-1.20791E-21</v>
      </c>
      <c r="H14551">
        <v>14550</v>
      </c>
      <c r="I14551">
        <v>2.4529550000000001E-2</v>
      </c>
      <c r="J14551">
        <v>0.97547039999999996</v>
      </c>
      <c r="K14551" s="1">
        <v>6.8834860000000005E-23</v>
      </c>
      <c r="L14551" s="1">
        <v>2.737366E-21</v>
      </c>
      <c r="N14551">
        <f t="shared" si="909"/>
        <v>-2.1909999999999985E-4</v>
      </c>
      <c r="O14551">
        <f t="shared" si="910"/>
        <v>2.1920000000008599E-4</v>
      </c>
      <c r="P14551">
        <f t="shared" si="911"/>
        <v>-5.1936970000000008E-23</v>
      </c>
      <c r="Q14551">
        <f t="shared" si="912"/>
        <v>-3.9452760000000002E-21</v>
      </c>
    </row>
    <row r="14552" spans="1:17" x14ac:dyDescent="0.35">
      <c r="A14552">
        <v>14551</v>
      </c>
      <c r="B14552">
        <v>1</v>
      </c>
      <c r="C14552" s="1">
        <v>2.3830149999999999E-14</v>
      </c>
      <c r="D14552" s="1">
        <v>2.8275580000000002E-23</v>
      </c>
      <c r="E14552" s="1">
        <v>-9.0408850000000001E-37</v>
      </c>
      <c r="H14552">
        <v>14551</v>
      </c>
      <c r="I14552">
        <v>1</v>
      </c>
      <c r="J14552" s="1">
        <v>2.3612290000000001E-14</v>
      </c>
      <c r="K14552" s="1">
        <v>9.8879679999999998E-23</v>
      </c>
      <c r="L14552" s="1">
        <v>2.334775E-36</v>
      </c>
      <c r="N14552">
        <f t="shared" si="909"/>
        <v>0</v>
      </c>
      <c r="O14552">
        <f t="shared" si="910"/>
        <v>2.1785999999999838E-16</v>
      </c>
      <c r="P14552">
        <f t="shared" si="911"/>
        <v>-7.0604100000000002E-23</v>
      </c>
      <c r="Q14552">
        <f t="shared" si="912"/>
        <v>-3.2388635E-36</v>
      </c>
    </row>
    <row r="14553" spans="1:17" x14ac:dyDescent="0.35">
      <c r="A14553">
        <v>14552</v>
      </c>
      <c r="B14553">
        <v>0.99997740000000002</v>
      </c>
      <c r="C14553" s="1">
        <v>2.1816629999999999E-15</v>
      </c>
      <c r="D14553" s="1">
        <v>2.2597060000000001E-5</v>
      </c>
      <c r="E14553" s="1">
        <v>1.093043E-19</v>
      </c>
      <c r="H14553">
        <v>14552</v>
      </c>
      <c r="I14553">
        <v>0.99997409999999998</v>
      </c>
      <c r="J14553" s="1">
        <v>1.9612910000000002E-15</v>
      </c>
      <c r="K14553" s="1">
        <v>2.5893000000000001E-5</v>
      </c>
      <c r="L14553" s="1">
        <v>5.0785020000000003E-20</v>
      </c>
      <c r="N14553">
        <f t="shared" si="909"/>
        <v>3.3000000000393825E-6</v>
      </c>
      <c r="O14553">
        <f t="shared" si="910"/>
        <v>2.2037199999999971E-16</v>
      </c>
      <c r="P14553">
        <f t="shared" si="911"/>
        <v>-3.2959399999999995E-6</v>
      </c>
      <c r="Q14553">
        <f t="shared" si="912"/>
        <v>5.8519280000000006E-20</v>
      </c>
    </row>
    <row r="14554" spans="1:17" x14ac:dyDescent="0.35">
      <c r="A14554">
        <v>14553</v>
      </c>
      <c r="B14554">
        <v>1</v>
      </c>
      <c r="C14554" s="1">
        <v>6.787055E-50</v>
      </c>
      <c r="D14554" s="1">
        <v>8.0444749999999999E-14</v>
      </c>
      <c r="E14554" s="1">
        <v>1.0593659999999999E-62</v>
      </c>
      <c r="H14554">
        <v>14553</v>
      </c>
      <c r="I14554">
        <v>1</v>
      </c>
      <c r="J14554" s="1">
        <v>6.0986540000000004E-50</v>
      </c>
      <c r="K14554" s="1">
        <v>9.2268980000000002E-14</v>
      </c>
      <c r="L14554" s="1">
        <v>5.627166E-63</v>
      </c>
      <c r="N14554">
        <f t="shared" si="909"/>
        <v>0</v>
      </c>
      <c r="O14554">
        <f t="shared" si="910"/>
        <v>6.8840099999999966E-51</v>
      </c>
      <c r="P14554">
        <f t="shared" si="911"/>
        <v>-1.1824230000000002E-14</v>
      </c>
      <c r="Q14554">
        <f t="shared" si="912"/>
        <v>4.9664939999999993E-63</v>
      </c>
    </row>
    <row r="14555" spans="1:17" x14ac:dyDescent="0.35">
      <c r="A14555">
        <v>14554</v>
      </c>
      <c r="B14555">
        <v>1</v>
      </c>
      <c r="C14555" s="1">
        <v>3.9997069999999998E-47</v>
      </c>
      <c r="D14555" s="1">
        <v>1.5538499999999999E-31</v>
      </c>
      <c r="E14555" s="1">
        <v>1.377873E-77</v>
      </c>
      <c r="H14555">
        <v>14554</v>
      </c>
      <c r="I14555">
        <v>1</v>
      </c>
      <c r="J14555" s="1">
        <v>3.595696E-47</v>
      </c>
      <c r="K14555" s="1">
        <v>1.7804959999999999E-31</v>
      </c>
      <c r="L14555" s="1">
        <v>6.4021209999999996E-78</v>
      </c>
      <c r="N14555">
        <f t="shared" si="909"/>
        <v>0</v>
      </c>
      <c r="O14555">
        <f t="shared" si="910"/>
        <v>4.0401099999999989E-48</v>
      </c>
      <c r="P14555">
        <f t="shared" si="911"/>
        <v>-2.2664600000000001E-32</v>
      </c>
      <c r="Q14555">
        <f t="shared" si="912"/>
        <v>7.3766090000000004E-78</v>
      </c>
    </row>
    <row r="14556" spans="1:17" x14ac:dyDescent="0.35">
      <c r="A14556">
        <v>14555</v>
      </c>
      <c r="B14556">
        <v>1</v>
      </c>
      <c r="C14556" s="1">
        <v>9.6441370000000004E-12</v>
      </c>
      <c r="D14556" s="1">
        <v>3.0381420000000001E-21</v>
      </c>
      <c r="E14556" s="1">
        <v>6.4483599999999998E-32</v>
      </c>
      <c r="H14556">
        <v>14555</v>
      </c>
      <c r="I14556">
        <v>1</v>
      </c>
      <c r="J14556" s="1">
        <v>8.6697649999999993E-12</v>
      </c>
      <c r="K14556" s="1">
        <v>3.4814910000000003E-21</v>
      </c>
      <c r="L14556" s="1">
        <v>3.0183709999999997E-32</v>
      </c>
      <c r="N14556">
        <f t="shared" si="909"/>
        <v>0</v>
      </c>
      <c r="O14556">
        <f t="shared" si="910"/>
        <v>9.7437200000000117E-13</v>
      </c>
      <c r="P14556">
        <f t="shared" si="911"/>
        <v>-4.4334900000000025E-22</v>
      </c>
      <c r="Q14556">
        <f t="shared" si="912"/>
        <v>3.429989E-32</v>
      </c>
    </row>
    <row r="14557" spans="1:17" x14ac:dyDescent="0.35">
      <c r="A14557">
        <v>14556</v>
      </c>
      <c r="B14557">
        <v>0.99999990000000005</v>
      </c>
      <c r="C14557" s="1">
        <v>7.2029339999999995E-57</v>
      </c>
      <c r="D14557" s="1">
        <v>6.8469749999999997E-8</v>
      </c>
      <c r="E14557" s="1">
        <v>1.093412E-63</v>
      </c>
      <c r="H14557">
        <v>14556</v>
      </c>
      <c r="I14557">
        <v>0.99999990000000005</v>
      </c>
      <c r="J14557" s="1">
        <v>6.4753640000000001E-57</v>
      </c>
      <c r="K14557" s="1">
        <v>7.8456809999999998E-8</v>
      </c>
      <c r="L14557" s="1">
        <v>5.0803640000000001E-64</v>
      </c>
      <c r="N14557">
        <f t="shared" si="909"/>
        <v>0</v>
      </c>
      <c r="O14557">
        <f t="shared" si="910"/>
        <v>7.2756999999999938E-58</v>
      </c>
      <c r="P14557">
        <f t="shared" si="911"/>
        <v>-9.9870600000000013E-9</v>
      </c>
      <c r="Q14557">
        <f t="shared" si="912"/>
        <v>5.8537559999999998E-64</v>
      </c>
    </row>
    <row r="14558" spans="1:17" x14ac:dyDescent="0.35">
      <c r="A14558">
        <v>14557</v>
      </c>
      <c r="B14558">
        <v>1</v>
      </c>
      <c r="C14558" s="1">
        <v>1.71287E-42</v>
      </c>
      <c r="D14558" s="1">
        <v>8.9073209999999997E-72</v>
      </c>
      <c r="E14558" s="1">
        <v>3.3577560000000001E-113</v>
      </c>
      <c r="H14558">
        <v>14557</v>
      </c>
      <c r="I14558">
        <v>1</v>
      </c>
      <c r="J14558" s="1">
        <v>1.5398139999999999E-42</v>
      </c>
      <c r="K14558" s="1">
        <v>1.0207140000000001E-71</v>
      </c>
      <c r="L14558" s="1">
        <v>1.5717099999999999E-113</v>
      </c>
      <c r="N14558">
        <f t="shared" si="909"/>
        <v>0</v>
      </c>
      <c r="O14558">
        <f t="shared" si="910"/>
        <v>1.7305600000000009E-43</v>
      </c>
      <c r="P14558">
        <f t="shared" si="911"/>
        <v>-1.2998190000000011E-72</v>
      </c>
      <c r="Q14558">
        <f t="shared" si="912"/>
        <v>1.7860460000000003E-113</v>
      </c>
    </row>
    <row r="14559" spans="1:17" x14ac:dyDescent="0.35">
      <c r="A14559">
        <v>14558</v>
      </c>
      <c r="B14559">
        <v>1</v>
      </c>
      <c r="C14559" s="1">
        <v>2.5914970000000002E-32</v>
      </c>
      <c r="D14559" s="1">
        <v>1.8282519999999999E-52</v>
      </c>
      <c r="E14559" s="1">
        <v>1.05048E-83</v>
      </c>
      <c r="H14559">
        <v>14558</v>
      </c>
      <c r="I14559">
        <v>1</v>
      </c>
      <c r="J14559" s="1">
        <v>2.3297309999999999E-32</v>
      </c>
      <c r="K14559" s="1">
        <v>2.0949219999999999E-52</v>
      </c>
      <c r="L14559" s="1">
        <v>4.8806040000000004E-84</v>
      </c>
      <c r="N14559">
        <f t="shared" si="909"/>
        <v>0</v>
      </c>
      <c r="O14559">
        <f t="shared" si="910"/>
        <v>2.6176600000000032E-33</v>
      </c>
      <c r="P14559">
        <f t="shared" si="911"/>
        <v>-2.6666999999999996E-53</v>
      </c>
      <c r="Q14559">
        <f t="shared" si="912"/>
        <v>5.6241959999999998E-84</v>
      </c>
    </row>
    <row r="14560" spans="1:17" x14ac:dyDescent="0.35">
      <c r="A14560">
        <v>14559</v>
      </c>
      <c r="B14560">
        <v>1</v>
      </c>
      <c r="C14560" s="1">
        <v>2.1793509999999999E-53</v>
      </c>
      <c r="D14560" s="1">
        <v>3.3279370000000003E-39</v>
      </c>
      <c r="E14560" s="1">
        <v>1.6080639999999999E-91</v>
      </c>
      <c r="H14560">
        <v>14559</v>
      </c>
      <c r="I14560">
        <v>1</v>
      </c>
      <c r="J14560" s="1">
        <v>1.9592159999999999E-53</v>
      </c>
      <c r="K14560" s="1">
        <v>3.8133509999999999E-39</v>
      </c>
      <c r="L14560" s="1">
        <v>7.4711790000000004E-92</v>
      </c>
      <c r="N14560">
        <f t="shared" si="909"/>
        <v>0</v>
      </c>
      <c r="O14560">
        <f t="shared" si="910"/>
        <v>2.2013500000000001E-54</v>
      </c>
      <c r="P14560">
        <f t="shared" si="911"/>
        <v>-4.8541399999999963E-40</v>
      </c>
      <c r="Q14560">
        <f t="shared" si="912"/>
        <v>8.6094609999999986E-92</v>
      </c>
    </row>
    <row r="14561" spans="1:17" x14ac:dyDescent="0.35">
      <c r="A14561">
        <v>14560</v>
      </c>
      <c r="B14561">
        <v>1</v>
      </c>
      <c r="C14561" s="1">
        <v>1.764948E-24</v>
      </c>
      <c r="D14561" s="1">
        <v>5.7785280000000002E-57</v>
      </c>
      <c r="E14561" s="1">
        <v>2.2612590000000002E-80</v>
      </c>
      <c r="H14561">
        <v>14560</v>
      </c>
      <c r="I14561">
        <v>1</v>
      </c>
      <c r="J14561" s="1">
        <v>1.5866719999999999E-24</v>
      </c>
      <c r="K14561" s="1">
        <v>6.6213860000000005E-57</v>
      </c>
      <c r="L14561" s="1">
        <v>1.050597E-80</v>
      </c>
      <c r="N14561">
        <f t="shared" si="909"/>
        <v>0</v>
      </c>
      <c r="O14561">
        <f t="shared" si="910"/>
        <v>1.7827600000000007E-25</v>
      </c>
      <c r="P14561">
        <f t="shared" si="911"/>
        <v>-8.4285800000000031E-58</v>
      </c>
      <c r="Q14561">
        <f t="shared" si="912"/>
        <v>1.2106620000000002E-80</v>
      </c>
    </row>
    <row r="14562" spans="1:17" x14ac:dyDescent="0.35">
      <c r="A14562">
        <v>14561</v>
      </c>
      <c r="B14562">
        <v>1</v>
      </c>
      <c r="C14562" s="1">
        <v>4.4457790000000003E-42</v>
      </c>
      <c r="D14562" s="1">
        <v>2.568608E-23</v>
      </c>
      <c r="E14562" s="1">
        <v>-1.288829E-64</v>
      </c>
      <c r="H14562">
        <v>14561</v>
      </c>
      <c r="I14562">
        <v>1</v>
      </c>
      <c r="J14562" s="1">
        <v>4.2961689999999999E-42</v>
      </c>
      <c r="K14562" s="1">
        <v>6.9448430000000005E-23</v>
      </c>
      <c r="L14562" s="1">
        <v>2.9836219999999999E-64</v>
      </c>
      <c r="N14562">
        <f t="shared" si="909"/>
        <v>0</v>
      </c>
      <c r="O14562">
        <f t="shared" si="910"/>
        <v>1.4961000000000043E-43</v>
      </c>
      <c r="P14562">
        <f t="shared" si="911"/>
        <v>-4.3762350000000002E-23</v>
      </c>
      <c r="Q14562">
        <f t="shared" si="912"/>
        <v>-4.2724509999999997E-64</v>
      </c>
    </row>
    <row r="14563" spans="1:17" x14ac:dyDescent="0.35">
      <c r="A14563">
        <v>14562</v>
      </c>
      <c r="B14563">
        <v>4.0281559999999998E-3</v>
      </c>
      <c r="C14563">
        <v>0.99597150000000001</v>
      </c>
      <c r="D14563" s="1">
        <v>5.4010260000000003E-10</v>
      </c>
      <c r="E14563" s="1">
        <v>2.9608609999999999E-7</v>
      </c>
      <c r="H14563">
        <v>14562</v>
      </c>
      <c r="I14563">
        <v>4.4787289999999999E-3</v>
      </c>
      <c r="J14563">
        <v>0.99552110000000005</v>
      </c>
      <c r="K14563" s="1">
        <v>6.8810770000000001E-10</v>
      </c>
      <c r="L14563" s="1">
        <v>1.5295090000000001E-7</v>
      </c>
      <c r="N14563">
        <f t="shared" si="909"/>
        <v>-4.5057300000000012E-4</v>
      </c>
      <c r="O14563">
        <f t="shared" si="910"/>
        <v>4.5039999999996194E-4</v>
      </c>
      <c r="P14563">
        <f t="shared" si="911"/>
        <v>-1.4800509999999998E-10</v>
      </c>
      <c r="Q14563">
        <f t="shared" si="912"/>
        <v>1.4313519999999998E-7</v>
      </c>
    </row>
    <row r="14564" spans="1:17" x14ac:dyDescent="0.35">
      <c r="A14564">
        <v>14563</v>
      </c>
      <c r="B14564">
        <v>1</v>
      </c>
      <c r="C14564" s="1">
        <v>4.3600629999999998E-16</v>
      </c>
      <c r="D14564" s="1">
        <v>3.4357420000000003E-58</v>
      </c>
      <c r="E14564" s="1">
        <v>-1.690686E-73</v>
      </c>
      <c r="H14564">
        <v>14563</v>
      </c>
      <c r="I14564">
        <v>1</v>
      </c>
      <c r="J14564" s="1">
        <v>4.2133370000000001E-16</v>
      </c>
      <c r="K14564" s="1">
        <v>9.2893469999999999E-58</v>
      </c>
      <c r="L14564" s="1">
        <v>3.9139160000000001E-73</v>
      </c>
      <c r="N14564">
        <f t="shared" si="909"/>
        <v>0</v>
      </c>
      <c r="O14564">
        <f t="shared" si="910"/>
        <v>1.4672599999999975E-17</v>
      </c>
      <c r="P14564">
        <f t="shared" si="911"/>
        <v>-5.8536049999999996E-58</v>
      </c>
      <c r="Q14564">
        <f t="shared" si="912"/>
        <v>-5.6046020000000002E-73</v>
      </c>
    </row>
    <row r="14565" spans="1:17" x14ac:dyDescent="0.35">
      <c r="A14565">
        <v>14564</v>
      </c>
      <c r="B14565">
        <v>1</v>
      </c>
      <c r="C14565" s="1">
        <v>8.1719510000000004E-39</v>
      </c>
      <c r="D14565" s="1">
        <v>3.784198E-30</v>
      </c>
      <c r="E14565" s="1">
        <v>6.8564529999999996E-68</v>
      </c>
      <c r="H14565">
        <v>14564</v>
      </c>
      <c r="I14565">
        <v>1</v>
      </c>
      <c r="J14565" s="1">
        <v>7.3465069999999996E-39</v>
      </c>
      <c r="K14565" s="1">
        <v>4.3361629999999999E-30</v>
      </c>
      <c r="L14565" s="1">
        <v>3.1855649999999999E-68</v>
      </c>
      <c r="N14565">
        <f t="shared" si="909"/>
        <v>0</v>
      </c>
      <c r="O14565">
        <f t="shared" si="910"/>
        <v>8.2544400000000081E-40</v>
      </c>
      <c r="P14565">
        <f t="shared" si="911"/>
        <v>-5.519649999999999E-31</v>
      </c>
      <c r="Q14565">
        <f t="shared" si="912"/>
        <v>3.6708879999999997E-68</v>
      </c>
    </row>
    <row r="14566" spans="1:17" x14ac:dyDescent="0.35">
      <c r="A14566">
        <v>14565</v>
      </c>
      <c r="B14566">
        <v>1</v>
      </c>
      <c r="C14566" s="1">
        <v>7.5874729999999997E-87</v>
      </c>
      <c r="D14566" s="1">
        <v>2.8557380000000001E-47</v>
      </c>
      <c r="E14566" s="1">
        <v>4.8025060000000001E-133</v>
      </c>
      <c r="H14566">
        <v>14565</v>
      </c>
      <c r="I14566">
        <v>1</v>
      </c>
      <c r="J14566" s="1">
        <v>6.8210329999999998E-87</v>
      </c>
      <c r="K14566" s="1">
        <v>3.2722870000000001E-47</v>
      </c>
      <c r="L14566" s="1">
        <v>2.2320379999999999E-133</v>
      </c>
      <c r="N14566">
        <f t="shared" si="909"/>
        <v>0</v>
      </c>
      <c r="O14566">
        <f t="shared" si="910"/>
        <v>7.6643999999999988E-88</v>
      </c>
      <c r="P14566">
        <f t="shared" si="911"/>
        <v>-4.1654900000000009E-48</v>
      </c>
      <c r="Q14566">
        <f t="shared" si="912"/>
        <v>2.5704680000000002E-133</v>
      </c>
    </row>
    <row r="14567" spans="1:17" x14ac:dyDescent="0.35">
      <c r="A14567">
        <v>14566</v>
      </c>
      <c r="B14567">
        <v>1</v>
      </c>
      <c r="C14567" s="1">
        <v>3.2976780000000001E-10</v>
      </c>
      <c r="D14567" s="1">
        <v>1.658612E-16</v>
      </c>
      <c r="E14567" s="1">
        <v>1.2127020000000001E-25</v>
      </c>
      <c r="H14567">
        <v>14566</v>
      </c>
      <c r="I14567">
        <v>1</v>
      </c>
      <c r="J14567" s="1">
        <v>2.9645820000000002E-10</v>
      </c>
      <c r="K14567" s="1">
        <v>1.9005380000000001E-16</v>
      </c>
      <c r="L14567" s="1">
        <v>5.6343000000000005E-26</v>
      </c>
      <c r="N14567">
        <f t="shared" si="909"/>
        <v>0</v>
      </c>
      <c r="O14567">
        <f t="shared" si="910"/>
        <v>3.3309599999999988E-11</v>
      </c>
      <c r="P14567">
        <f t="shared" si="911"/>
        <v>-2.4192600000000005E-17</v>
      </c>
      <c r="Q14567">
        <f t="shared" si="912"/>
        <v>6.4927200000000001E-26</v>
      </c>
    </row>
    <row r="14568" spans="1:17" x14ac:dyDescent="0.35">
      <c r="A14568">
        <v>14567</v>
      </c>
      <c r="B14568">
        <v>1</v>
      </c>
      <c r="C14568" s="1">
        <v>2.309421E-19</v>
      </c>
      <c r="D14568" s="1">
        <v>6.5575420000000001E-69</v>
      </c>
      <c r="E14568" s="1">
        <v>3.3565770000000002E-87</v>
      </c>
      <c r="H14568">
        <v>14567</v>
      </c>
      <c r="I14568">
        <v>1</v>
      </c>
      <c r="J14568" s="1">
        <v>2.076138E-19</v>
      </c>
      <c r="K14568" s="1">
        <v>7.5140500000000002E-69</v>
      </c>
      <c r="L14568" s="1">
        <v>1.5600199999999999E-87</v>
      </c>
      <c r="N14568">
        <f t="shared" si="909"/>
        <v>0</v>
      </c>
      <c r="O14568">
        <f t="shared" si="910"/>
        <v>2.3328299999999996E-20</v>
      </c>
      <c r="P14568">
        <f t="shared" si="911"/>
        <v>-9.5650800000000017E-70</v>
      </c>
      <c r="Q14568">
        <f t="shared" si="912"/>
        <v>1.7965570000000003E-87</v>
      </c>
    </row>
    <row r="14569" spans="1:17" x14ac:dyDescent="0.35">
      <c r="A14569">
        <v>14568</v>
      </c>
      <c r="B14569">
        <v>1</v>
      </c>
      <c r="C14569" s="1">
        <v>3.895397E-18</v>
      </c>
      <c r="D14569" s="1">
        <v>2.6876580000000001E-34</v>
      </c>
      <c r="E14569" s="1">
        <v>2.321276E-51</v>
      </c>
      <c r="H14569">
        <v>14568</v>
      </c>
      <c r="I14569">
        <v>1</v>
      </c>
      <c r="J14569" s="1">
        <v>3.501925E-18</v>
      </c>
      <c r="K14569" s="1">
        <v>3.079681E-34</v>
      </c>
      <c r="L14569" s="1">
        <v>1.078481E-51</v>
      </c>
      <c r="N14569">
        <f t="shared" si="909"/>
        <v>0</v>
      </c>
      <c r="O14569">
        <f t="shared" si="910"/>
        <v>3.9347200000000006E-19</v>
      </c>
      <c r="P14569">
        <f t="shared" si="911"/>
        <v>-3.9202299999999996E-35</v>
      </c>
      <c r="Q14569">
        <f t="shared" si="912"/>
        <v>1.242795E-51</v>
      </c>
    </row>
    <row r="14570" spans="1:17" x14ac:dyDescent="0.35">
      <c r="A14570">
        <v>14569</v>
      </c>
      <c r="B14570">
        <v>1</v>
      </c>
      <c r="C14570" s="1">
        <v>1.815361E-17</v>
      </c>
      <c r="D14570" s="1">
        <v>1.35853E-62</v>
      </c>
      <c r="E14570" s="1">
        <v>5.4680619999999999E-79</v>
      </c>
      <c r="H14570">
        <v>14569</v>
      </c>
      <c r="I14570">
        <v>1</v>
      </c>
      <c r="J14570" s="1">
        <v>1.631993E-17</v>
      </c>
      <c r="K14570" s="1">
        <v>1.556686E-62</v>
      </c>
      <c r="L14570" s="1">
        <v>2.5405E-79</v>
      </c>
      <c r="N14570">
        <f t="shared" si="909"/>
        <v>0</v>
      </c>
      <c r="O14570">
        <f t="shared" si="910"/>
        <v>1.8336800000000002E-18</v>
      </c>
      <c r="P14570">
        <f t="shared" si="911"/>
        <v>-1.9815599999999997E-63</v>
      </c>
      <c r="Q14570">
        <f t="shared" si="912"/>
        <v>2.9275620000000002E-79</v>
      </c>
    </row>
    <row r="14571" spans="1:17" x14ac:dyDescent="0.35">
      <c r="A14571">
        <v>14570</v>
      </c>
      <c r="B14571">
        <v>1</v>
      </c>
      <c r="C14571" s="1">
        <v>2.3457000000000001E-49</v>
      </c>
      <c r="D14571" s="1">
        <v>5.6136490000000003E-37</v>
      </c>
      <c r="E14571" s="1">
        <v>2.9195690000000002E-85</v>
      </c>
      <c r="H14571">
        <v>14570</v>
      </c>
      <c r="I14571">
        <v>1</v>
      </c>
      <c r="J14571" s="1">
        <v>2.1087620000000001E-49</v>
      </c>
      <c r="K14571" s="1">
        <v>6.4324580000000003E-37</v>
      </c>
      <c r="L14571" s="1">
        <v>1.3564520000000001E-85</v>
      </c>
      <c r="N14571">
        <f t="shared" si="909"/>
        <v>0</v>
      </c>
      <c r="O14571">
        <f t="shared" si="910"/>
        <v>2.3693799999999997E-50</v>
      </c>
      <c r="P14571">
        <f t="shared" si="911"/>
        <v>-8.1880900000000001E-38</v>
      </c>
      <c r="Q14571">
        <f t="shared" si="912"/>
        <v>1.5631170000000001E-85</v>
      </c>
    </row>
    <row r="14572" spans="1:17" x14ac:dyDescent="0.35">
      <c r="A14572">
        <v>14571</v>
      </c>
      <c r="B14572">
        <v>1</v>
      </c>
      <c r="C14572" s="1">
        <v>2.7337930000000001E-75</v>
      </c>
      <c r="D14572" s="1">
        <v>2.7025740000000002E-27</v>
      </c>
      <c r="E14572" s="1">
        <v>1.6381149999999999E-101</v>
      </c>
      <c r="H14572">
        <v>14571</v>
      </c>
      <c r="I14572">
        <v>1</v>
      </c>
      <c r="J14572" s="1">
        <v>2.457654E-75</v>
      </c>
      <c r="K14572" s="1">
        <v>3.0967729999999999E-27</v>
      </c>
      <c r="L14572" s="1">
        <v>7.6107959999999999E-102</v>
      </c>
      <c r="N14572">
        <f t="shared" si="909"/>
        <v>0</v>
      </c>
      <c r="O14572">
        <f t="shared" si="910"/>
        <v>2.7613900000000017E-76</v>
      </c>
      <c r="P14572">
        <f t="shared" si="911"/>
        <v>-3.9419899999999977E-28</v>
      </c>
      <c r="Q14572">
        <f t="shared" si="912"/>
        <v>8.7703539999999989E-102</v>
      </c>
    </row>
    <row r="14573" spans="1:17" x14ac:dyDescent="0.35">
      <c r="A14573">
        <v>14572</v>
      </c>
      <c r="B14573">
        <v>1</v>
      </c>
      <c r="C14573" s="1">
        <v>1.7793949999999999E-17</v>
      </c>
      <c r="D14573" s="1">
        <v>7.6381949999999999E-85</v>
      </c>
      <c r="E14573" s="1">
        <v>3.0134519999999997E-101</v>
      </c>
      <c r="H14573">
        <v>14572</v>
      </c>
      <c r="I14573">
        <v>1</v>
      </c>
      <c r="J14573" s="1">
        <v>1.5996589999999999E-17</v>
      </c>
      <c r="K14573" s="1">
        <v>8.7523060000000005E-85</v>
      </c>
      <c r="L14573" s="1">
        <v>1.4000709999999999E-101</v>
      </c>
      <c r="N14573">
        <f t="shared" si="909"/>
        <v>0</v>
      </c>
      <c r="O14573">
        <f t="shared" si="910"/>
        <v>1.7973600000000004E-18</v>
      </c>
      <c r="P14573">
        <f t="shared" si="911"/>
        <v>-1.1141110000000006E-85</v>
      </c>
      <c r="Q14573">
        <f t="shared" si="912"/>
        <v>1.6133809999999998E-101</v>
      </c>
    </row>
    <row r="14574" spans="1:17" x14ac:dyDescent="0.35">
      <c r="A14574">
        <v>14573</v>
      </c>
      <c r="B14574">
        <v>1</v>
      </c>
      <c r="C14574" s="1">
        <v>7.8061709999999996E-83</v>
      </c>
      <c r="D14574" s="1">
        <v>2.760986E-87</v>
      </c>
      <c r="E14574" s="1">
        <v>4.7786250000000001E-169</v>
      </c>
      <c r="H14574">
        <v>14573</v>
      </c>
      <c r="I14574">
        <v>1</v>
      </c>
      <c r="J14574" s="1">
        <v>7.0176740000000004E-83</v>
      </c>
      <c r="K14574" s="1">
        <v>3.163704E-87</v>
      </c>
      <c r="L14574" s="1">
        <v>2.220184E-169</v>
      </c>
      <c r="N14574">
        <f t="shared" si="909"/>
        <v>0</v>
      </c>
      <c r="O14574">
        <f t="shared" si="910"/>
        <v>7.884969999999992E-84</v>
      </c>
      <c r="P14574">
        <f t="shared" si="911"/>
        <v>-4.0271800000000002E-88</v>
      </c>
      <c r="Q14574">
        <f t="shared" si="912"/>
        <v>2.5584410000000001E-169</v>
      </c>
    </row>
    <row r="14575" spans="1:17" x14ac:dyDescent="0.35">
      <c r="A14575">
        <v>14574</v>
      </c>
      <c r="B14575">
        <v>1</v>
      </c>
      <c r="C14575" s="1">
        <v>5.3817619999999998E-19</v>
      </c>
      <c r="D14575" s="1">
        <v>8.1405709999999999E-16</v>
      </c>
      <c r="E14575" s="1">
        <v>9.7136049999999998E-34</v>
      </c>
      <c r="H14575">
        <v>14574</v>
      </c>
      <c r="I14575">
        <v>1</v>
      </c>
      <c r="J14575" s="1">
        <v>4.8381529999999996E-19</v>
      </c>
      <c r="K14575" s="1">
        <v>9.3279580000000006E-16</v>
      </c>
      <c r="L14575" s="1">
        <v>4.5130080000000002E-34</v>
      </c>
      <c r="N14575">
        <f t="shared" si="909"/>
        <v>0</v>
      </c>
      <c r="O14575">
        <f t="shared" si="910"/>
        <v>5.4360900000000017E-20</v>
      </c>
      <c r="P14575">
        <f t="shared" si="911"/>
        <v>-1.1873870000000007E-16</v>
      </c>
      <c r="Q14575">
        <f t="shared" si="912"/>
        <v>5.2005969999999997E-34</v>
      </c>
    </row>
    <row r="14576" spans="1:17" x14ac:dyDescent="0.35">
      <c r="A14576">
        <v>14575</v>
      </c>
      <c r="B14576">
        <v>1</v>
      </c>
      <c r="C14576" s="1">
        <v>1.488894E-51</v>
      </c>
      <c r="D14576" s="1">
        <v>1.7035420000000001E-25</v>
      </c>
      <c r="E14576" s="1">
        <v>5.559421E-76</v>
      </c>
      <c r="H14576">
        <v>14575</v>
      </c>
      <c r="I14576">
        <v>1</v>
      </c>
      <c r="J14576" s="1">
        <v>1.3384489999999999E-51</v>
      </c>
      <c r="K14576" s="1">
        <v>1.9521979999999999E-25</v>
      </c>
      <c r="L14576" s="1">
        <v>2.612916E-76</v>
      </c>
      <c r="N14576">
        <f t="shared" si="909"/>
        <v>0</v>
      </c>
      <c r="O14576">
        <f t="shared" si="910"/>
        <v>1.5044500000000007E-52</v>
      </c>
      <c r="P14576">
        <f t="shared" si="911"/>
        <v>-2.4865599999999982E-26</v>
      </c>
      <c r="Q14576">
        <f t="shared" si="912"/>
        <v>2.946505E-76</v>
      </c>
    </row>
    <row r="14577" spans="1:17" x14ac:dyDescent="0.35">
      <c r="A14577">
        <v>14576</v>
      </c>
      <c r="B14577">
        <v>0.99999979999999999</v>
      </c>
      <c r="C14577" s="1">
        <v>2.350401E-19</v>
      </c>
      <c r="D14577" s="1">
        <v>1.6407750000000001E-7</v>
      </c>
      <c r="E14577" s="1">
        <v>8.5505150000000004E-26</v>
      </c>
      <c r="H14577">
        <v>14576</v>
      </c>
      <c r="I14577">
        <v>0.99999979999999999</v>
      </c>
      <c r="J14577" s="1">
        <v>2.1129880000000001E-19</v>
      </c>
      <c r="K14577" s="1">
        <v>1.8800990000000001E-7</v>
      </c>
      <c r="L14577" s="1">
        <v>3.9726280000000001E-26</v>
      </c>
      <c r="N14577">
        <f t="shared" si="909"/>
        <v>0</v>
      </c>
      <c r="O14577">
        <f t="shared" si="910"/>
        <v>2.3741299999999995E-20</v>
      </c>
      <c r="P14577">
        <f t="shared" si="911"/>
        <v>-2.3932400000000001E-8</v>
      </c>
      <c r="Q14577">
        <f t="shared" si="912"/>
        <v>4.5778870000000003E-26</v>
      </c>
    </row>
    <row r="14578" spans="1:17" x14ac:dyDescent="0.35">
      <c r="A14578">
        <v>14577</v>
      </c>
      <c r="B14578">
        <v>1</v>
      </c>
      <c r="C14578" s="1">
        <v>2.0383209999999999E-32</v>
      </c>
      <c r="D14578" s="1">
        <v>5.0272639999999996E-66</v>
      </c>
      <c r="E14578" s="1">
        <v>2.24604E-97</v>
      </c>
      <c r="H14578">
        <v>14577</v>
      </c>
      <c r="I14578">
        <v>1</v>
      </c>
      <c r="J14578" s="1">
        <v>1.8323580000000001E-32</v>
      </c>
      <c r="K14578" s="1">
        <v>5.7610629999999999E-66</v>
      </c>
      <c r="L14578" s="1">
        <v>1.055633E-97</v>
      </c>
      <c r="N14578">
        <f t="shared" si="909"/>
        <v>0</v>
      </c>
      <c r="O14578">
        <f t="shared" si="910"/>
        <v>2.0596299999999976E-33</v>
      </c>
      <c r="P14578">
        <f t="shared" si="911"/>
        <v>-7.3379900000000027E-67</v>
      </c>
      <c r="Q14578">
        <f t="shared" si="912"/>
        <v>1.1904070000000001E-97</v>
      </c>
    </row>
    <row r="14579" spans="1:17" x14ac:dyDescent="0.35">
      <c r="A14579">
        <v>14578</v>
      </c>
      <c r="B14579">
        <v>1</v>
      </c>
      <c r="C14579" s="1">
        <v>6.290252E-29</v>
      </c>
      <c r="D14579" s="1">
        <v>4.1138499999999999E-18</v>
      </c>
      <c r="E14579" s="1">
        <v>5.7374329999999999E-46</v>
      </c>
      <c r="H14579">
        <v>14578</v>
      </c>
      <c r="I14579">
        <v>1</v>
      </c>
      <c r="J14579" s="1">
        <v>5.6548769999999998E-29</v>
      </c>
      <c r="K14579" s="1">
        <v>4.7138980000000002E-18</v>
      </c>
      <c r="L14579" s="1">
        <v>2.6656510000000001E-46</v>
      </c>
      <c r="N14579">
        <f t="shared" si="909"/>
        <v>0</v>
      </c>
      <c r="O14579">
        <f t="shared" si="910"/>
        <v>6.3537500000000024E-30</v>
      </c>
      <c r="P14579">
        <f t="shared" si="911"/>
        <v>-6.0004800000000034E-19</v>
      </c>
      <c r="Q14579">
        <f t="shared" si="912"/>
        <v>3.0717819999999998E-46</v>
      </c>
    </row>
    <row r="14580" spans="1:17" x14ac:dyDescent="0.35">
      <c r="A14580">
        <v>14579</v>
      </c>
      <c r="B14580">
        <v>1</v>
      </c>
      <c r="C14580" s="1">
        <v>7.5131610000000002E-25</v>
      </c>
      <c r="D14580" s="1">
        <v>6.5956879999999999E-57</v>
      </c>
      <c r="E14580" s="1">
        <v>1.0987119999999999E-80</v>
      </c>
      <c r="H14580">
        <v>14579</v>
      </c>
      <c r="I14580">
        <v>1</v>
      </c>
      <c r="J14580" s="1">
        <v>6.75426E-25</v>
      </c>
      <c r="K14580" s="1">
        <v>7.5577379999999995E-57</v>
      </c>
      <c r="L14580" s="1">
        <v>5.1046929999999999E-81</v>
      </c>
      <c r="N14580">
        <f t="shared" si="909"/>
        <v>0</v>
      </c>
      <c r="O14580">
        <f t="shared" si="910"/>
        <v>7.589010000000002E-26</v>
      </c>
      <c r="P14580">
        <f t="shared" si="911"/>
        <v>-9.6204999999999964E-58</v>
      </c>
      <c r="Q14580">
        <f t="shared" si="912"/>
        <v>5.8824269999999994E-81</v>
      </c>
    </row>
    <row r="14581" spans="1:17" x14ac:dyDescent="0.35">
      <c r="A14581">
        <v>14580</v>
      </c>
      <c r="B14581">
        <v>1</v>
      </c>
      <c r="C14581" s="1">
        <v>5.7416589999999998E-21</v>
      </c>
      <c r="D14581" s="1">
        <v>3.7640960000000001E-56</v>
      </c>
      <c r="E14581" s="1">
        <v>4.684307E-76</v>
      </c>
      <c r="H14581">
        <v>14580</v>
      </c>
      <c r="I14581">
        <v>1</v>
      </c>
      <c r="J14581" s="1">
        <v>5.1695050000000004E-21</v>
      </c>
      <c r="K14581" s="1">
        <v>4.3139869999999996E-56</v>
      </c>
      <c r="L14581" s="1">
        <v>2.2301179999999999E-76</v>
      </c>
      <c r="N14581">
        <f t="shared" si="909"/>
        <v>0</v>
      </c>
      <c r="O14581">
        <f t="shared" si="910"/>
        <v>5.7215399999999943E-22</v>
      </c>
      <c r="P14581">
        <f t="shared" si="911"/>
        <v>-5.4989099999999947E-57</v>
      </c>
      <c r="Q14581">
        <f t="shared" si="912"/>
        <v>2.4541890000000001E-76</v>
      </c>
    </row>
    <row r="14582" spans="1:17" x14ac:dyDescent="0.35">
      <c r="A14582">
        <v>14581</v>
      </c>
      <c r="B14582">
        <v>1</v>
      </c>
      <c r="C14582" s="1">
        <v>2.1669180000000001E-8</v>
      </c>
      <c r="D14582" s="1">
        <v>2.453752E-64</v>
      </c>
      <c r="E14582" s="1">
        <v>-9.6191220000000006E-72</v>
      </c>
      <c r="H14582">
        <v>14581</v>
      </c>
      <c r="I14582">
        <v>1</v>
      </c>
      <c r="J14582" s="1">
        <v>2.1483749999999999E-8</v>
      </c>
      <c r="K14582" s="1">
        <v>1.005708E-63</v>
      </c>
      <c r="L14582" s="1">
        <v>2.160637E-71</v>
      </c>
      <c r="N14582">
        <f t="shared" si="909"/>
        <v>0</v>
      </c>
      <c r="O14582">
        <f t="shared" si="910"/>
        <v>1.8543000000000274E-10</v>
      </c>
      <c r="P14582">
        <f t="shared" si="911"/>
        <v>-7.6033279999999997E-64</v>
      </c>
      <c r="Q14582">
        <f t="shared" si="912"/>
        <v>-3.1225492000000001E-71</v>
      </c>
    </row>
    <row r="14583" spans="1:17" x14ac:dyDescent="0.35">
      <c r="A14583">
        <v>14582</v>
      </c>
      <c r="B14583" s="1">
        <v>1.9977620000000001E-5</v>
      </c>
      <c r="C14583">
        <v>0.99997999999999998</v>
      </c>
      <c r="D14583" s="1">
        <v>5.3916599999999998E-43</v>
      </c>
      <c r="E14583" s="1">
        <v>1.483364E-38</v>
      </c>
      <c r="H14583">
        <v>14582</v>
      </c>
      <c r="I14583" s="1">
        <v>2.2436509999999998E-5</v>
      </c>
      <c r="J14583">
        <v>0.99997760000000002</v>
      </c>
      <c r="K14583" s="1">
        <v>7.0555840000000002E-43</v>
      </c>
      <c r="L14583" s="1">
        <v>3.1446179999999999E-38</v>
      </c>
      <c r="N14583">
        <f t="shared" si="909"/>
        <v>-2.4588899999999971E-6</v>
      </c>
      <c r="O14583">
        <f t="shared" si="910"/>
        <v>2.3999999999579913E-6</v>
      </c>
      <c r="P14583">
        <f t="shared" si="911"/>
        <v>-1.6639240000000004E-43</v>
      </c>
      <c r="Q14583">
        <f t="shared" si="912"/>
        <v>-1.6612539999999999E-38</v>
      </c>
    </row>
    <row r="14584" spans="1:17" x14ac:dyDescent="0.35">
      <c r="A14584">
        <v>14583</v>
      </c>
      <c r="B14584">
        <v>0.59094670000000005</v>
      </c>
      <c r="C14584">
        <v>0.40905330000000001</v>
      </c>
      <c r="D14584" s="1">
        <v>5.5834349999999999E-30</v>
      </c>
      <c r="E14584" s="1">
        <v>-6.3966809999999999E-30</v>
      </c>
      <c r="H14584">
        <v>14583</v>
      </c>
      <c r="I14584">
        <v>0.59368529999999997</v>
      </c>
      <c r="J14584">
        <v>0.40631469999999997</v>
      </c>
      <c r="K14584" s="1">
        <v>2.1945039999999999E-29</v>
      </c>
      <c r="L14584" s="1">
        <v>1.5019059999999999E-29</v>
      </c>
      <c r="N14584">
        <f t="shared" si="909"/>
        <v>-2.7385999999999244E-3</v>
      </c>
      <c r="O14584">
        <f t="shared" si="910"/>
        <v>2.7386000000000355E-3</v>
      </c>
      <c r="P14584">
        <f t="shared" si="911"/>
        <v>-1.6361604999999999E-29</v>
      </c>
      <c r="Q14584">
        <f t="shared" si="912"/>
        <v>-2.1415740999999999E-29</v>
      </c>
    </row>
    <row r="14585" spans="1:17" x14ac:dyDescent="0.35">
      <c r="A14585">
        <v>14584</v>
      </c>
      <c r="B14585">
        <v>0.99980150000000001</v>
      </c>
      <c r="C14585">
        <v>1.985399E-4</v>
      </c>
      <c r="D14585" s="1">
        <v>7.5789239999999999E-48</v>
      </c>
      <c r="E14585" s="1">
        <v>-1.285847E-51</v>
      </c>
      <c r="H14585">
        <v>14584</v>
      </c>
      <c r="I14585">
        <v>0.99980480000000005</v>
      </c>
      <c r="J14585">
        <v>1.9521E-4</v>
      </c>
      <c r="K14585" s="1">
        <v>1.5452160000000001E-47</v>
      </c>
      <c r="L14585" s="1">
        <v>3.0170060000000002E-51</v>
      </c>
      <c r="N14585">
        <f t="shared" si="909"/>
        <v>-3.3000000000393825E-6</v>
      </c>
      <c r="O14585">
        <f t="shared" si="910"/>
        <v>3.3299000000000035E-6</v>
      </c>
      <c r="P14585">
        <f t="shared" si="911"/>
        <v>-7.8732360000000006E-48</v>
      </c>
      <c r="Q14585">
        <f t="shared" si="912"/>
        <v>-4.3028530000000002E-51</v>
      </c>
    </row>
    <row r="14586" spans="1:17" x14ac:dyDescent="0.35">
      <c r="A14586">
        <v>14585</v>
      </c>
      <c r="B14586">
        <v>1</v>
      </c>
      <c r="C14586" s="1">
        <v>2.1396679999999999E-42</v>
      </c>
      <c r="D14586" s="1">
        <v>5.8519370000000001E-67</v>
      </c>
      <c r="E14586" s="1">
        <v>7.9416360000000004E-109</v>
      </c>
      <c r="H14586">
        <v>14585</v>
      </c>
      <c r="I14586">
        <v>1</v>
      </c>
      <c r="J14586" s="1">
        <v>2.0066170000000001E-42</v>
      </c>
      <c r="K14586" s="1">
        <v>6.8050160000000005E-67</v>
      </c>
      <c r="L14586" s="1">
        <v>1.3655060000000001E-108</v>
      </c>
      <c r="N14586">
        <f t="shared" si="909"/>
        <v>0</v>
      </c>
      <c r="O14586">
        <f t="shared" si="910"/>
        <v>1.330509999999998E-43</v>
      </c>
      <c r="P14586">
        <f t="shared" si="911"/>
        <v>-9.5307900000000039E-68</v>
      </c>
      <c r="Q14586">
        <f t="shared" si="912"/>
        <v>-5.7134240000000003E-109</v>
      </c>
    </row>
    <row r="14587" spans="1:17" x14ac:dyDescent="0.35">
      <c r="A14587">
        <v>14586</v>
      </c>
      <c r="B14587">
        <v>1</v>
      </c>
      <c r="C14587" s="1">
        <v>2.733793E-21</v>
      </c>
      <c r="D14587" s="1">
        <v>5.3098579999999998E-54</v>
      </c>
      <c r="E14587" s="1">
        <v>3.2184709999999999E-74</v>
      </c>
      <c r="H14587">
        <v>14586</v>
      </c>
      <c r="I14587">
        <v>1</v>
      </c>
      <c r="J14587" s="1">
        <v>2.4576539999999999E-21</v>
      </c>
      <c r="K14587" s="1">
        <v>6.0843560000000001E-54</v>
      </c>
      <c r="L14587" s="1">
        <v>1.4953240000000001E-74</v>
      </c>
      <c r="N14587">
        <f t="shared" si="909"/>
        <v>0</v>
      </c>
      <c r="O14587">
        <f t="shared" si="910"/>
        <v>2.7613900000000009E-22</v>
      </c>
      <c r="P14587">
        <f t="shared" si="911"/>
        <v>-7.7449800000000028E-55</v>
      </c>
      <c r="Q14587">
        <f t="shared" si="912"/>
        <v>1.7231469999999999E-74</v>
      </c>
    </row>
    <row r="14588" spans="1:17" x14ac:dyDescent="0.35">
      <c r="A14588">
        <v>14587</v>
      </c>
      <c r="B14588">
        <v>1</v>
      </c>
      <c r="C14588" s="1">
        <v>6.4999100000000001E-27</v>
      </c>
      <c r="D14588" s="1">
        <v>8.2256629999999996E-42</v>
      </c>
      <c r="E14588" s="1">
        <v>1.1854399999999999E-67</v>
      </c>
      <c r="H14588">
        <v>14587</v>
      </c>
      <c r="I14588">
        <v>1</v>
      </c>
      <c r="J14588" s="1">
        <v>5.843358E-27</v>
      </c>
      <c r="K14588" s="1">
        <v>9.4254620000000002E-42</v>
      </c>
      <c r="L14588" s="1">
        <v>5.5076340000000003E-68</v>
      </c>
      <c r="N14588">
        <f t="shared" si="909"/>
        <v>0</v>
      </c>
      <c r="O14588">
        <f t="shared" si="910"/>
        <v>6.565520000000001E-28</v>
      </c>
      <c r="P14588">
        <f t="shared" si="911"/>
        <v>-1.1997990000000006E-42</v>
      </c>
      <c r="Q14588">
        <f t="shared" si="912"/>
        <v>6.3467659999999992E-68</v>
      </c>
    </row>
    <row r="14589" spans="1:17" x14ac:dyDescent="0.35">
      <c r="A14589">
        <v>14588</v>
      </c>
      <c r="B14589">
        <v>1</v>
      </c>
      <c r="C14589" s="1">
        <v>1.365561E-43</v>
      </c>
      <c r="D14589" s="1">
        <v>6.4235059999999995E-54</v>
      </c>
      <c r="E14589" s="1">
        <v>1.9448430000000001E-96</v>
      </c>
      <c r="H14589">
        <v>14588</v>
      </c>
      <c r="I14589">
        <v>1</v>
      </c>
      <c r="J14589" s="1">
        <v>1.227627E-43</v>
      </c>
      <c r="K14589" s="1">
        <v>7.3604410000000006E-54</v>
      </c>
      <c r="L14589" s="1">
        <v>9.0358740000000003E-97</v>
      </c>
      <c r="N14589">
        <f t="shared" si="909"/>
        <v>0</v>
      </c>
      <c r="O14589">
        <f t="shared" si="910"/>
        <v>1.3793399999999997E-44</v>
      </c>
      <c r="P14589">
        <f t="shared" si="911"/>
        <v>-9.3693500000000103E-55</v>
      </c>
      <c r="Q14589">
        <f t="shared" si="912"/>
        <v>1.0412556000000002E-96</v>
      </c>
    </row>
    <row r="14590" spans="1:17" x14ac:dyDescent="0.35">
      <c r="A14590">
        <v>14589</v>
      </c>
      <c r="B14590">
        <v>1</v>
      </c>
      <c r="C14590" s="1">
        <v>8.050777E-20</v>
      </c>
      <c r="D14590" s="1">
        <v>2.071051E-56</v>
      </c>
      <c r="E14590" s="1">
        <v>3.3404010000000002E-75</v>
      </c>
      <c r="H14590">
        <v>14589</v>
      </c>
      <c r="I14590">
        <v>1</v>
      </c>
      <c r="J14590" s="1">
        <v>7.226984E-20</v>
      </c>
      <c r="K14590" s="1">
        <v>2.3752979999999998E-56</v>
      </c>
      <c r="L14590" s="1">
        <v>1.7166240000000001E-75</v>
      </c>
      <c r="N14590">
        <f t="shared" si="909"/>
        <v>0</v>
      </c>
      <c r="O14590">
        <f t="shared" si="910"/>
        <v>8.23793E-21</v>
      </c>
      <c r="P14590">
        <f t="shared" si="911"/>
        <v>-3.0424699999999983E-57</v>
      </c>
      <c r="Q14590">
        <f t="shared" si="912"/>
        <v>1.6237770000000001E-75</v>
      </c>
    </row>
    <row r="14591" spans="1:17" x14ac:dyDescent="0.35">
      <c r="A14591">
        <v>14590</v>
      </c>
      <c r="B14591">
        <v>0.99997159999999996</v>
      </c>
      <c r="C14591" s="1">
        <v>2.8424970000000001E-5</v>
      </c>
      <c r="D14591" s="1">
        <v>1.384313E-46</v>
      </c>
      <c r="E14591" s="1">
        <v>7.8614120000000001E-51</v>
      </c>
      <c r="H14591">
        <v>14590</v>
      </c>
      <c r="I14591">
        <v>0.99997449999999999</v>
      </c>
      <c r="J14591" s="1">
        <v>2.552282E-5</v>
      </c>
      <c r="K14591" s="1">
        <v>1.5877210000000001E-46</v>
      </c>
      <c r="L14591" s="1">
        <v>4.0524150000000001E-51</v>
      </c>
      <c r="N14591">
        <f t="shared" si="909"/>
        <v>-2.9000000000278803E-6</v>
      </c>
      <c r="O14591">
        <f t="shared" si="910"/>
        <v>2.9021500000000007E-6</v>
      </c>
      <c r="P14591">
        <f t="shared" si="911"/>
        <v>-2.0340800000000007E-47</v>
      </c>
      <c r="Q14591">
        <f t="shared" si="912"/>
        <v>3.8089969999999999E-51</v>
      </c>
    </row>
    <row r="14592" spans="1:17" x14ac:dyDescent="0.35">
      <c r="A14592">
        <v>14591</v>
      </c>
      <c r="B14592">
        <v>0.99999289999999996</v>
      </c>
      <c r="C14592" s="1">
        <v>7.1321319999999999E-6</v>
      </c>
      <c r="D14592" s="1">
        <v>7.7345279999999999E-53</v>
      </c>
      <c r="E14592" s="1">
        <v>2.994534E-58</v>
      </c>
      <c r="H14592">
        <v>14591</v>
      </c>
      <c r="I14592">
        <v>0.99999360000000004</v>
      </c>
      <c r="J14592" s="1">
        <v>6.4191540000000003E-6</v>
      </c>
      <c r="K14592" s="1">
        <v>9.6333830000000007E-53</v>
      </c>
      <c r="L14592" s="1">
        <v>6.1838569999999998E-58</v>
      </c>
      <c r="N14592">
        <f t="shared" si="909"/>
        <v>-7.0000000007564012E-7</v>
      </c>
      <c r="O14592">
        <f t="shared" si="910"/>
        <v>7.129779999999996E-7</v>
      </c>
      <c r="P14592">
        <f t="shared" si="911"/>
        <v>-1.8988550000000008E-53</v>
      </c>
      <c r="Q14592">
        <f t="shared" si="912"/>
        <v>-3.1893229999999994E-58</v>
      </c>
    </row>
    <row r="14593" spans="1:17" x14ac:dyDescent="0.35">
      <c r="A14593">
        <v>14592</v>
      </c>
      <c r="B14593">
        <v>0.92563819999999997</v>
      </c>
      <c r="C14593">
        <v>7.3242160000000001E-2</v>
      </c>
      <c r="D14593">
        <v>9.5743879999999996E-4</v>
      </c>
      <c r="E14593">
        <v>1.6217949999999999E-4</v>
      </c>
      <c r="H14593">
        <v>14592</v>
      </c>
      <c r="I14593">
        <v>0.93250920000000004</v>
      </c>
      <c r="J14593">
        <v>6.6306660000000003E-2</v>
      </c>
      <c r="K14593">
        <v>1.1055629999999999E-3</v>
      </c>
      <c r="L14593" s="1">
        <v>7.8611769999999996E-5</v>
      </c>
      <c r="N14593">
        <f t="shared" si="909"/>
        <v>-6.8710000000000715E-3</v>
      </c>
      <c r="O14593">
        <f t="shared" si="910"/>
        <v>6.9354999999999972E-3</v>
      </c>
      <c r="P14593">
        <f t="shared" si="911"/>
        <v>-1.4812419999999998E-4</v>
      </c>
      <c r="Q14593">
        <f t="shared" si="912"/>
        <v>8.3567729999999991E-5</v>
      </c>
    </row>
    <row r="14594" spans="1:17" x14ac:dyDescent="0.35">
      <c r="A14594">
        <v>14593</v>
      </c>
      <c r="B14594">
        <v>0.99999979999999999</v>
      </c>
      <c r="C14594" s="1">
        <v>5.9544430000000002E-14</v>
      </c>
      <c r="D14594" s="1">
        <v>2.4339870000000002E-7</v>
      </c>
      <c r="E14594" s="1">
        <v>8.4692139999999996E-21</v>
      </c>
      <c r="H14594">
        <v>14593</v>
      </c>
      <c r="I14594">
        <v>0.99999970000000005</v>
      </c>
      <c r="J14594" s="1">
        <v>5.3644120000000002E-14</v>
      </c>
      <c r="K14594" s="1">
        <v>3.0319400000000001E-7</v>
      </c>
      <c r="L14594" s="1">
        <v>1.6264580000000001E-20</v>
      </c>
      <c r="N14594">
        <f t="shared" si="909"/>
        <v>9.9999999947364415E-8</v>
      </c>
      <c r="O14594">
        <f t="shared" si="910"/>
        <v>5.9003099999999998E-15</v>
      </c>
      <c r="P14594">
        <f t="shared" si="911"/>
        <v>-5.979529999999999E-8</v>
      </c>
      <c r="Q14594">
        <f t="shared" si="912"/>
        <v>-7.7953660000000011E-21</v>
      </c>
    </row>
    <row r="14595" spans="1:17" x14ac:dyDescent="0.35">
      <c r="A14595">
        <v>14594</v>
      </c>
      <c r="B14595">
        <v>1</v>
      </c>
      <c r="C14595" s="1">
        <v>1.340395E-23</v>
      </c>
      <c r="D14595" s="1">
        <v>2.899692E-33</v>
      </c>
      <c r="E14595" s="1">
        <v>8.4752109999999999E-56</v>
      </c>
      <c r="H14595">
        <v>14594</v>
      </c>
      <c r="I14595">
        <v>1</v>
      </c>
      <c r="J14595" s="1">
        <v>1.204933E-23</v>
      </c>
      <c r="K14595" s="1">
        <v>3.325918E-33</v>
      </c>
      <c r="L14595" s="1">
        <v>4.0075080000000001E-56</v>
      </c>
      <c r="N14595">
        <f t="shared" ref="N14595:N14658" si="913">B14595-I14595</f>
        <v>0</v>
      </c>
      <c r="O14595">
        <f t="shared" ref="O14595:O14658" si="914">C14595-J14595</f>
        <v>1.3546199999999995E-24</v>
      </c>
      <c r="P14595">
        <f t="shared" ref="P14595:P14658" si="915">D14595-K14595</f>
        <v>-4.2622600000000005E-34</v>
      </c>
      <c r="Q14595">
        <f t="shared" ref="Q14595:Q14658" si="916">E14595-L14595</f>
        <v>4.4677029999999993E-56</v>
      </c>
    </row>
    <row r="14596" spans="1:17" x14ac:dyDescent="0.35">
      <c r="A14596">
        <v>14595</v>
      </c>
      <c r="B14596">
        <v>1</v>
      </c>
      <c r="C14596" s="1">
        <v>1.1356639999999999E-12</v>
      </c>
      <c r="D14596" s="1">
        <v>1.287198E-48</v>
      </c>
      <c r="E14596" s="1">
        <v>3.2410269999999998E-60</v>
      </c>
      <c r="H14596">
        <v>14595</v>
      </c>
      <c r="I14596">
        <v>1</v>
      </c>
      <c r="J14596" s="1">
        <v>1.020951E-12</v>
      </c>
      <c r="K14596" s="1">
        <v>1.474949E-48</v>
      </c>
      <c r="L14596" s="1">
        <v>1.5058509999999999E-60</v>
      </c>
      <c r="N14596">
        <f t="shared" si="913"/>
        <v>0</v>
      </c>
      <c r="O14596">
        <f t="shared" si="914"/>
        <v>1.1471299999999994E-13</v>
      </c>
      <c r="P14596">
        <f t="shared" si="915"/>
        <v>-1.87751E-49</v>
      </c>
      <c r="Q14596">
        <f t="shared" si="916"/>
        <v>1.7351759999999998E-60</v>
      </c>
    </row>
    <row r="14597" spans="1:17" x14ac:dyDescent="0.35">
      <c r="A14597">
        <v>14596</v>
      </c>
      <c r="B14597">
        <v>1</v>
      </c>
      <c r="C14597" s="1">
        <v>2.7723390000000001E-12</v>
      </c>
      <c r="D14597" s="1">
        <v>2.8922200000000001E-27</v>
      </c>
      <c r="E14597" s="1">
        <v>1.7777440000000001E-38</v>
      </c>
      <c r="H14597">
        <v>14596</v>
      </c>
      <c r="I14597">
        <v>1</v>
      </c>
      <c r="J14597" s="1">
        <v>2.492306E-12</v>
      </c>
      <c r="K14597" s="1">
        <v>3.3140810000000001E-27</v>
      </c>
      <c r="L14597" s="1">
        <v>8.2597049999999997E-39</v>
      </c>
      <c r="N14597">
        <f t="shared" si="913"/>
        <v>0</v>
      </c>
      <c r="O14597">
        <f t="shared" si="914"/>
        <v>2.8003300000000009E-13</v>
      </c>
      <c r="P14597">
        <f t="shared" si="915"/>
        <v>-4.2186100000000004E-28</v>
      </c>
      <c r="Q14597">
        <f t="shared" si="916"/>
        <v>9.5177350000000009E-39</v>
      </c>
    </row>
    <row r="14598" spans="1:17" x14ac:dyDescent="0.35">
      <c r="A14598">
        <v>14597</v>
      </c>
      <c r="B14598">
        <v>1</v>
      </c>
      <c r="C14598" s="1">
        <v>1.183652E-14</v>
      </c>
      <c r="D14598" s="1">
        <v>3.751993E-54</v>
      </c>
      <c r="E14598" s="1">
        <v>9.8463030000000004E-68</v>
      </c>
      <c r="H14598">
        <v>14597</v>
      </c>
      <c r="I14598">
        <v>1</v>
      </c>
      <c r="J14598" s="1">
        <v>1.064091E-14</v>
      </c>
      <c r="K14598" s="1">
        <v>4.2992619999999999E-54</v>
      </c>
      <c r="L14598" s="1">
        <v>4.5748060000000003E-68</v>
      </c>
      <c r="N14598">
        <f t="shared" si="913"/>
        <v>0</v>
      </c>
      <c r="O14598">
        <f t="shared" si="914"/>
        <v>1.1956100000000005E-15</v>
      </c>
      <c r="P14598">
        <f t="shared" si="915"/>
        <v>-5.4726899999999985E-55</v>
      </c>
      <c r="Q14598">
        <f t="shared" si="916"/>
        <v>5.2714970000000001E-68</v>
      </c>
    </row>
    <row r="14599" spans="1:17" x14ac:dyDescent="0.35">
      <c r="A14599">
        <v>14598</v>
      </c>
      <c r="B14599">
        <v>1</v>
      </c>
      <c r="C14599" s="1">
        <v>1.338618E-15</v>
      </c>
      <c r="D14599" s="1">
        <v>1.781319E-52</v>
      </c>
      <c r="E14599" s="1">
        <v>5.2310490000000002E-67</v>
      </c>
      <c r="H14599">
        <v>14598</v>
      </c>
      <c r="I14599">
        <v>1</v>
      </c>
      <c r="J14599" s="1">
        <v>1.2033609999999999E-15</v>
      </c>
      <c r="K14599" s="1">
        <v>2.041314E-52</v>
      </c>
      <c r="L14599" s="1">
        <v>2.4564369999999999E-67</v>
      </c>
      <c r="N14599">
        <f t="shared" si="913"/>
        <v>0</v>
      </c>
      <c r="O14599">
        <f t="shared" si="914"/>
        <v>1.352570000000001E-16</v>
      </c>
      <c r="P14599">
        <f t="shared" si="915"/>
        <v>-2.5999499999999998E-53</v>
      </c>
      <c r="Q14599">
        <f t="shared" si="916"/>
        <v>2.7746120000000002E-67</v>
      </c>
    </row>
    <row r="14600" spans="1:17" x14ac:dyDescent="0.35">
      <c r="A14600">
        <v>14599</v>
      </c>
      <c r="B14600">
        <v>0.99999990000000005</v>
      </c>
      <c r="C14600" s="1">
        <v>2.9160900000000001E-21</v>
      </c>
      <c r="D14600" s="1">
        <v>1.400028E-7</v>
      </c>
      <c r="E14600" s="1">
        <v>9.0376320000000003E-28</v>
      </c>
      <c r="H14600">
        <v>14599</v>
      </c>
      <c r="I14600">
        <v>0.99999979999999999</v>
      </c>
      <c r="J14600" s="1">
        <v>2.621523E-21</v>
      </c>
      <c r="K14600" s="1">
        <v>1.6042570000000001E-7</v>
      </c>
      <c r="L14600" s="1">
        <v>4.2055970000000003E-28</v>
      </c>
      <c r="N14600">
        <f t="shared" si="913"/>
        <v>1.0000000005838672E-7</v>
      </c>
      <c r="O14600">
        <f t="shared" si="914"/>
        <v>2.9456700000000014E-22</v>
      </c>
      <c r="P14600">
        <f t="shared" si="915"/>
        <v>-2.0422900000000005E-8</v>
      </c>
      <c r="Q14600">
        <f t="shared" si="916"/>
        <v>4.832035E-28</v>
      </c>
    </row>
    <row r="14601" spans="1:17" x14ac:dyDescent="0.35">
      <c r="A14601">
        <v>14600</v>
      </c>
      <c r="B14601">
        <v>1</v>
      </c>
      <c r="C14601" s="1">
        <v>1.7489110000000001E-22</v>
      </c>
      <c r="D14601" s="1">
        <v>3.0985489999999999E-9</v>
      </c>
      <c r="E14601" s="1">
        <v>1.188831E-30</v>
      </c>
      <c r="H14601">
        <v>14600</v>
      </c>
      <c r="I14601">
        <v>1</v>
      </c>
      <c r="J14601" s="1">
        <v>1.5721970000000001E-22</v>
      </c>
      <c r="K14601" s="1">
        <v>3.5508010000000001E-9</v>
      </c>
      <c r="L14601" s="1">
        <v>5.5825579999999997E-31</v>
      </c>
      <c r="N14601">
        <f t="shared" si="913"/>
        <v>0</v>
      </c>
      <c r="O14601">
        <f t="shared" si="914"/>
        <v>1.76714E-23</v>
      </c>
      <c r="P14601">
        <f t="shared" si="915"/>
        <v>-4.5225200000000019E-10</v>
      </c>
      <c r="Q14601">
        <f t="shared" si="916"/>
        <v>6.3057520000000004E-31</v>
      </c>
    </row>
    <row r="14602" spans="1:17" x14ac:dyDescent="0.35">
      <c r="A14602">
        <v>14601</v>
      </c>
      <c r="B14602">
        <v>1</v>
      </c>
      <c r="C14602" s="1">
        <v>3.4293889999999997E-48</v>
      </c>
      <c r="D14602" s="1">
        <v>1.676073E-14</v>
      </c>
      <c r="E14602" s="1">
        <v>1.246759E-61</v>
      </c>
      <c r="H14602">
        <v>14601</v>
      </c>
      <c r="I14602">
        <v>1</v>
      </c>
      <c r="J14602" s="1">
        <v>3.0822159999999998E-48</v>
      </c>
      <c r="K14602" s="1">
        <v>1.9209079999999999E-14</v>
      </c>
      <c r="L14602" s="1">
        <v>5.9206510000000003E-62</v>
      </c>
      <c r="N14602">
        <f t="shared" si="913"/>
        <v>0</v>
      </c>
      <c r="O14602">
        <f t="shared" si="914"/>
        <v>3.4717299999999996E-49</v>
      </c>
      <c r="P14602">
        <f t="shared" si="915"/>
        <v>-2.4483499999999989E-15</v>
      </c>
      <c r="Q14602">
        <f t="shared" si="916"/>
        <v>6.5469389999999995E-62</v>
      </c>
    </row>
    <row r="14603" spans="1:17" x14ac:dyDescent="0.35">
      <c r="A14603">
        <v>14602</v>
      </c>
      <c r="B14603">
        <v>0.99999919999999998</v>
      </c>
      <c r="C14603" s="1">
        <v>7.6275079999999996E-7</v>
      </c>
      <c r="D14603" s="1">
        <v>2.0041129999999999E-8</v>
      </c>
      <c r="E14603" s="1">
        <v>3.3859139999999997E-14</v>
      </c>
      <c r="H14603">
        <v>14602</v>
      </c>
      <c r="I14603">
        <v>0.99999930000000004</v>
      </c>
      <c r="J14603" s="1">
        <v>6.8569609999999999E-7</v>
      </c>
      <c r="K14603" s="1">
        <v>2.296454E-8</v>
      </c>
      <c r="L14603" s="1">
        <v>1.5746710000000001E-14</v>
      </c>
      <c r="N14603">
        <f t="shared" si="913"/>
        <v>-1.0000000005838672E-7</v>
      </c>
      <c r="O14603">
        <f t="shared" si="914"/>
        <v>7.7054699999999968E-8</v>
      </c>
      <c r="P14603">
        <f t="shared" si="915"/>
        <v>-2.9234100000000008E-9</v>
      </c>
      <c r="Q14603">
        <f t="shared" si="916"/>
        <v>1.8112429999999996E-14</v>
      </c>
    </row>
    <row r="14604" spans="1:17" x14ac:dyDescent="0.35">
      <c r="A14604">
        <v>14603</v>
      </c>
      <c r="B14604">
        <v>1</v>
      </c>
      <c r="C14604" s="1">
        <v>2.788426E-9</v>
      </c>
      <c r="D14604" s="1">
        <v>2.4668070000000001E-66</v>
      </c>
      <c r="E14604" s="1">
        <v>1.4943789999999999E-74</v>
      </c>
      <c r="H14604">
        <v>14603</v>
      </c>
      <c r="I14604">
        <v>1</v>
      </c>
      <c r="J14604" s="1">
        <v>2.506155E-9</v>
      </c>
      <c r="K14604" s="1">
        <v>2.8271129999999999E-66</v>
      </c>
      <c r="L14604" s="1">
        <v>7.0851819999999996E-75</v>
      </c>
      <c r="N14604">
        <f t="shared" si="913"/>
        <v>0</v>
      </c>
      <c r="O14604">
        <f t="shared" si="914"/>
        <v>2.8227100000000001E-10</v>
      </c>
      <c r="P14604">
        <f t="shared" si="915"/>
        <v>-3.6030599999999973E-67</v>
      </c>
      <c r="Q14604">
        <f t="shared" si="916"/>
        <v>7.8586079999999995E-75</v>
      </c>
    </row>
    <row r="14605" spans="1:17" x14ac:dyDescent="0.35">
      <c r="A14605">
        <v>14604</v>
      </c>
      <c r="B14605">
        <v>1</v>
      </c>
      <c r="C14605" s="1">
        <v>1.529015E-29</v>
      </c>
      <c r="D14605" s="1">
        <v>2.0540129999999999E-35</v>
      </c>
      <c r="E14605" s="1">
        <v>6.786048E-64</v>
      </c>
      <c r="H14605">
        <v>14604</v>
      </c>
      <c r="I14605">
        <v>1</v>
      </c>
      <c r="J14605" s="1">
        <v>1.3738669999999999E-29</v>
      </c>
      <c r="K14605" s="1">
        <v>2.3541450000000001E-35</v>
      </c>
      <c r="L14605" s="1">
        <v>3.2342809999999999E-64</v>
      </c>
      <c r="N14605">
        <f t="shared" si="913"/>
        <v>0</v>
      </c>
      <c r="O14605">
        <f t="shared" si="914"/>
        <v>1.551480000000001E-30</v>
      </c>
      <c r="P14605">
        <f t="shared" si="915"/>
        <v>-3.0013200000000019E-36</v>
      </c>
      <c r="Q14605">
        <f t="shared" si="916"/>
        <v>3.5517670000000001E-64</v>
      </c>
    </row>
    <row r="14606" spans="1:17" x14ac:dyDescent="0.35">
      <c r="A14606">
        <v>14605</v>
      </c>
      <c r="B14606">
        <v>0.99999910000000003</v>
      </c>
      <c r="C14606" s="1">
        <v>9.4307269999999999E-7</v>
      </c>
      <c r="D14606" s="1">
        <v>2.0854809999999999E-46</v>
      </c>
      <c r="E14606" s="1">
        <v>1.855434E-52</v>
      </c>
      <c r="H14606">
        <v>14605</v>
      </c>
      <c r="I14606">
        <v>0.99999919999999998</v>
      </c>
      <c r="J14606" s="1">
        <v>8.4140369999999998E-7</v>
      </c>
      <c r="K14606" s="1">
        <v>2.4121440000000002E-46</v>
      </c>
      <c r="L14606" s="1">
        <v>2.029589E-52</v>
      </c>
      <c r="N14606">
        <f t="shared" si="913"/>
        <v>-9.9999999947364415E-8</v>
      </c>
      <c r="O14606">
        <f t="shared" si="914"/>
        <v>1.0166900000000001E-7</v>
      </c>
      <c r="P14606">
        <f t="shared" si="915"/>
        <v>-3.2666300000000029E-47</v>
      </c>
      <c r="Q14606">
        <f t="shared" si="916"/>
        <v>-1.7415500000000001E-53</v>
      </c>
    </row>
    <row r="14607" spans="1:17" x14ac:dyDescent="0.35">
      <c r="A14607">
        <v>14606</v>
      </c>
      <c r="B14607">
        <v>0.99666250000000001</v>
      </c>
      <c r="C14607">
        <v>3.3374619999999998E-3</v>
      </c>
      <c r="D14607" s="1">
        <v>8.4213239999999993E-21</v>
      </c>
      <c r="E14607" s="1">
        <v>6.1694740000000003E-23</v>
      </c>
      <c r="H14607">
        <v>14606</v>
      </c>
      <c r="I14607">
        <v>0.99699919999999997</v>
      </c>
      <c r="J14607">
        <v>3.0007900000000001E-3</v>
      </c>
      <c r="K14607" s="1">
        <v>9.6540490000000005E-21</v>
      </c>
      <c r="L14607" s="1">
        <v>2.9056970000000002E-23</v>
      </c>
      <c r="N14607">
        <f t="shared" si="913"/>
        <v>-3.3669999999996758E-4</v>
      </c>
      <c r="O14607">
        <f t="shared" si="914"/>
        <v>3.3667199999999967E-4</v>
      </c>
      <c r="P14607">
        <f t="shared" si="915"/>
        <v>-1.2327250000000012E-21</v>
      </c>
      <c r="Q14607">
        <f t="shared" si="916"/>
        <v>3.2637770000000001E-23</v>
      </c>
    </row>
    <row r="14608" spans="1:17" x14ac:dyDescent="0.35">
      <c r="A14608">
        <v>14607</v>
      </c>
      <c r="B14608">
        <v>1</v>
      </c>
      <c r="C14608" s="1">
        <v>3.8615719999999996E-12</v>
      </c>
      <c r="D14608" s="1">
        <v>7.2888659999999998E-40</v>
      </c>
      <c r="E14608" s="1">
        <v>2.634853E-51</v>
      </c>
      <c r="H14608">
        <v>14607</v>
      </c>
      <c r="I14608">
        <v>1</v>
      </c>
      <c r="J14608" s="1">
        <v>3.4448470000000001E-12</v>
      </c>
      <c r="K14608" s="1">
        <v>8.431417E-40</v>
      </c>
      <c r="L14608" s="1">
        <v>2.9044939999999998E-51</v>
      </c>
      <c r="N14608">
        <f t="shared" si="913"/>
        <v>0</v>
      </c>
      <c r="O14608">
        <f t="shared" si="914"/>
        <v>4.1672499999999952E-13</v>
      </c>
      <c r="P14608">
        <f t="shared" si="915"/>
        <v>-1.1425510000000002E-40</v>
      </c>
      <c r="Q14608">
        <f t="shared" si="916"/>
        <v>-2.6964099999999979E-52</v>
      </c>
    </row>
    <row r="14609" spans="1:17" x14ac:dyDescent="0.35">
      <c r="A14609">
        <v>14608</v>
      </c>
      <c r="B14609">
        <v>1</v>
      </c>
      <c r="C14609" s="1">
        <v>4.1874889999999998E-34</v>
      </c>
      <c r="D14609" s="1">
        <v>4.4739659999999998E-66</v>
      </c>
      <c r="E14609" s="1">
        <v>4.1536079999999996E-99</v>
      </c>
      <c r="H14609">
        <v>14608</v>
      </c>
      <c r="I14609">
        <v>1</v>
      </c>
      <c r="J14609" s="1">
        <v>3.764509E-34</v>
      </c>
      <c r="K14609" s="1">
        <v>5.1265430000000003E-66</v>
      </c>
      <c r="L14609" s="1">
        <v>1.9298919999999998E-99</v>
      </c>
      <c r="N14609">
        <f t="shared" si="913"/>
        <v>0</v>
      </c>
      <c r="O14609">
        <f t="shared" si="914"/>
        <v>4.2297999999999978E-35</v>
      </c>
      <c r="P14609">
        <f t="shared" si="915"/>
        <v>-6.5257700000000054E-67</v>
      </c>
      <c r="Q14609">
        <f t="shared" si="916"/>
        <v>2.2237159999999998E-99</v>
      </c>
    </row>
    <row r="14610" spans="1:17" x14ac:dyDescent="0.35">
      <c r="A14610">
        <v>14609</v>
      </c>
      <c r="B14610">
        <v>1</v>
      </c>
      <c r="C14610" s="1">
        <v>3.542963E-60</v>
      </c>
      <c r="D14610" s="1">
        <v>1.840967E-20</v>
      </c>
      <c r="E14610" s="1">
        <v>1.4461510000000001E-79</v>
      </c>
      <c r="H14610">
        <v>14609</v>
      </c>
      <c r="I14610">
        <v>1</v>
      </c>
      <c r="J14610" s="1">
        <v>3.1850900000000001E-60</v>
      </c>
      <c r="K14610" s="1">
        <v>2.109491E-20</v>
      </c>
      <c r="L14610" s="1">
        <v>6.7189189999999998E-80</v>
      </c>
      <c r="N14610">
        <f t="shared" si="913"/>
        <v>0</v>
      </c>
      <c r="O14610">
        <f t="shared" si="914"/>
        <v>3.5787299999999991E-61</v>
      </c>
      <c r="P14610">
        <f t="shared" si="915"/>
        <v>-2.6852400000000004E-21</v>
      </c>
      <c r="Q14610">
        <f t="shared" si="916"/>
        <v>7.7425910000000008E-80</v>
      </c>
    </row>
    <row r="14611" spans="1:17" x14ac:dyDescent="0.35">
      <c r="A14611">
        <v>14610</v>
      </c>
      <c r="B14611">
        <v>1</v>
      </c>
      <c r="C14611" s="1">
        <v>1.3176E-27</v>
      </c>
      <c r="D14611" s="1">
        <v>4.481808E-53</v>
      </c>
      <c r="E14611" s="1">
        <v>1.3092960000000001E-79</v>
      </c>
      <c r="H14611">
        <v>14610</v>
      </c>
      <c r="I14611">
        <v>1</v>
      </c>
      <c r="J14611" s="1">
        <v>1.18451E-27</v>
      </c>
      <c r="K14611" s="1">
        <v>5.135527E-53</v>
      </c>
      <c r="L14611" s="1">
        <v>6.083082E-80</v>
      </c>
      <c r="N14611">
        <f t="shared" si="913"/>
        <v>0</v>
      </c>
      <c r="O14611">
        <f t="shared" si="914"/>
        <v>1.3308999999999997E-28</v>
      </c>
      <c r="P14611">
        <f t="shared" si="915"/>
        <v>-6.5371900000000003E-54</v>
      </c>
      <c r="Q14611">
        <f t="shared" si="916"/>
        <v>7.0098780000000013E-80</v>
      </c>
    </row>
    <row r="14612" spans="1:17" x14ac:dyDescent="0.35">
      <c r="A14612">
        <v>14611</v>
      </c>
      <c r="B14612">
        <v>1</v>
      </c>
      <c r="C14612" s="1">
        <v>2.842088E-49</v>
      </c>
      <c r="D14612" s="1">
        <v>1.715097E-95</v>
      </c>
      <c r="E14612" s="1">
        <v>1.0807550000000001E-143</v>
      </c>
      <c r="H14612">
        <v>14611</v>
      </c>
      <c r="I14612">
        <v>1</v>
      </c>
      <c r="J14612" s="1">
        <v>2.5550099999999998E-49</v>
      </c>
      <c r="K14612" s="1">
        <v>1.9652619999999999E-95</v>
      </c>
      <c r="L14612" s="1">
        <v>5.0212640000000001E-144</v>
      </c>
      <c r="N14612">
        <f t="shared" si="913"/>
        <v>0</v>
      </c>
      <c r="O14612">
        <f t="shared" si="914"/>
        <v>2.8707800000000019E-50</v>
      </c>
      <c r="P14612">
        <f t="shared" si="915"/>
        <v>-2.5016499999999984E-96</v>
      </c>
      <c r="Q14612">
        <f t="shared" si="916"/>
        <v>5.7862860000000015E-144</v>
      </c>
    </row>
    <row r="14613" spans="1:17" x14ac:dyDescent="0.35">
      <c r="A14613">
        <v>14612</v>
      </c>
      <c r="B14613">
        <v>1</v>
      </c>
      <c r="C14613" s="1">
        <v>7.2645029999999998E-67</v>
      </c>
      <c r="D14613" s="1">
        <v>4.5691810000000001E-85</v>
      </c>
      <c r="E14613" s="1">
        <v>7.3594019999999998E-151</v>
      </c>
      <c r="H14613">
        <v>14612</v>
      </c>
      <c r="I14613">
        <v>1</v>
      </c>
      <c r="J14613" s="1">
        <v>6.5307190000000001E-67</v>
      </c>
      <c r="K14613" s="1">
        <v>5.2356439999999999E-85</v>
      </c>
      <c r="L14613" s="1">
        <v>3.4192519999999998E-151</v>
      </c>
      <c r="N14613">
        <f t="shared" si="913"/>
        <v>0</v>
      </c>
      <c r="O14613">
        <f t="shared" si="914"/>
        <v>7.3378399999999972E-68</v>
      </c>
      <c r="P14613">
        <f t="shared" si="915"/>
        <v>-6.6646299999999978E-86</v>
      </c>
      <c r="Q14613">
        <f t="shared" si="916"/>
        <v>3.9401500000000001E-151</v>
      </c>
    </row>
    <row r="14614" spans="1:17" x14ac:dyDescent="0.35">
      <c r="A14614">
        <v>14613</v>
      </c>
      <c r="B14614">
        <v>1</v>
      </c>
      <c r="C14614" s="1">
        <v>7.9279440000000003E-69</v>
      </c>
      <c r="D14614" s="1">
        <v>5.6615959999999998E-14</v>
      </c>
      <c r="E14614" s="1">
        <v>9.951775E-82</v>
      </c>
      <c r="H14614">
        <v>14613</v>
      </c>
      <c r="I14614">
        <v>1</v>
      </c>
      <c r="J14614" s="1">
        <v>7.127146E-69</v>
      </c>
      <c r="K14614" s="1">
        <v>6.4873989999999994E-14</v>
      </c>
      <c r="L14614" s="1">
        <v>4.623664E-82</v>
      </c>
      <c r="N14614">
        <f t="shared" si="913"/>
        <v>0</v>
      </c>
      <c r="O14614">
        <f t="shared" si="914"/>
        <v>8.0079800000000031E-70</v>
      </c>
      <c r="P14614">
        <f t="shared" si="915"/>
        <v>-8.2580299999999959E-15</v>
      </c>
      <c r="Q14614">
        <f t="shared" si="916"/>
        <v>5.3281109999999995E-82</v>
      </c>
    </row>
    <row r="14615" spans="1:17" x14ac:dyDescent="0.35">
      <c r="A14615">
        <v>14614</v>
      </c>
      <c r="B14615">
        <v>1</v>
      </c>
      <c r="C14615" s="1">
        <v>1.459212E-71</v>
      </c>
      <c r="D14615" s="1">
        <v>1.5515790000000001E-46</v>
      </c>
      <c r="E14615" s="1">
        <v>5.0198450000000002E-117</v>
      </c>
      <c r="H14615">
        <v>14614</v>
      </c>
      <c r="I14615">
        <v>1</v>
      </c>
      <c r="J14615" s="1">
        <v>1.311817E-71</v>
      </c>
      <c r="K14615" s="1">
        <v>1.7778929999999998E-46</v>
      </c>
      <c r="L14615" s="1">
        <v>2.3322709999999999E-117</v>
      </c>
      <c r="N14615">
        <f t="shared" si="913"/>
        <v>0</v>
      </c>
      <c r="O14615">
        <f t="shared" si="914"/>
        <v>1.47395E-72</v>
      </c>
      <c r="P14615">
        <f t="shared" si="915"/>
        <v>-2.2631399999999977E-47</v>
      </c>
      <c r="Q14615">
        <f t="shared" si="916"/>
        <v>2.6875740000000003E-117</v>
      </c>
    </row>
    <row r="14616" spans="1:17" x14ac:dyDescent="0.35">
      <c r="A14616">
        <v>14615</v>
      </c>
      <c r="B14616">
        <v>1</v>
      </c>
      <c r="C14616" s="1">
        <v>1.718737E-21</v>
      </c>
      <c r="D14616" s="1">
        <v>4.7863470000000003E-43</v>
      </c>
      <c r="E14616" s="1">
        <v>1.8239580000000001E-63</v>
      </c>
      <c r="H14616">
        <v>14615</v>
      </c>
      <c r="I14616">
        <v>1</v>
      </c>
      <c r="J14616" s="1">
        <v>1.545129E-21</v>
      </c>
      <c r="K14616" s="1">
        <v>5.484486E-43</v>
      </c>
      <c r="L14616" s="1">
        <v>8.4742360000000005E-64</v>
      </c>
      <c r="N14616">
        <f t="shared" si="913"/>
        <v>0</v>
      </c>
      <c r="O14616">
        <f t="shared" si="914"/>
        <v>1.7360800000000006E-22</v>
      </c>
      <c r="P14616">
        <f t="shared" si="915"/>
        <v>-6.9813899999999969E-44</v>
      </c>
      <c r="Q14616">
        <f t="shared" si="916"/>
        <v>9.7653440000000002E-64</v>
      </c>
    </row>
    <row r="14617" spans="1:17" x14ac:dyDescent="0.35">
      <c r="A14617">
        <v>14616</v>
      </c>
      <c r="B14617">
        <v>1</v>
      </c>
      <c r="C14617" s="1">
        <v>1.142565E-62</v>
      </c>
      <c r="D14617" s="1">
        <v>9.3055320000000002E-21</v>
      </c>
      <c r="E14617" s="1">
        <v>1.8872459999999999E-82</v>
      </c>
      <c r="H14617">
        <v>14616</v>
      </c>
      <c r="I14617">
        <v>1</v>
      </c>
      <c r="J14617" s="1">
        <v>1.0263530000000001E-62</v>
      </c>
      <c r="K14617" s="1">
        <v>1.0679490000000001E-20</v>
      </c>
      <c r="L14617" s="1">
        <v>1.096093E-82</v>
      </c>
      <c r="N14617">
        <f t="shared" si="913"/>
        <v>0</v>
      </c>
      <c r="O14617">
        <f t="shared" si="914"/>
        <v>1.1621199999999987E-63</v>
      </c>
      <c r="P14617">
        <f t="shared" si="915"/>
        <v>-1.3739580000000004E-21</v>
      </c>
      <c r="Q14617">
        <f t="shared" si="916"/>
        <v>7.9115299999999993E-83</v>
      </c>
    </row>
    <row r="14618" spans="1:17" x14ac:dyDescent="0.35">
      <c r="A14618">
        <v>14617</v>
      </c>
      <c r="B14618">
        <v>0.99993639999999995</v>
      </c>
      <c r="C14618" s="1">
        <v>1.6389710000000001E-50</v>
      </c>
      <c r="D14618" s="1">
        <v>6.358139E-5</v>
      </c>
      <c r="E14618" s="1">
        <v>2.310627E-54</v>
      </c>
      <c r="H14618">
        <v>14617</v>
      </c>
      <c r="I14618">
        <v>0.99992709999999996</v>
      </c>
      <c r="J14618" s="1">
        <v>1.473405E-50</v>
      </c>
      <c r="K14618" s="1">
        <v>7.2854730000000001E-5</v>
      </c>
      <c r="L14618" s="1">
        <v>1.073524E-54</v>
      </c>
      <c r="N14618">
        <f t="shared" si="913"/>
        <v>9.2999999999898719E-6</v>
      </c>
      <c r="O14618">
        <f t="shared" si="914"/>
        <v>1.655660000000001E-51</v>
      </c>
      <c r="P14618">
        <f t="shared" si="915"/>
        <v>-9.2733400000000009E-6</v>
      </c>
      <c r="Q14618">
        <f t="shared" si="916"/>
        <v>1.237103E-54</v>
      </c>
    </row>
    <row r="14619" spans="1:17" x14ac:dyDescent="0.35">
      <c r="A14619">
        <v>14618</v>
      </c>
      <c r="B14619">
        <v>1</v>
      </c>
      <c r="C14619" s="1">
        <v>3.7062240000000002E-62</v>
      </c>
      <c r="D14619" s="1">
        <v>2.3932740000000002E-62</v>
      </c>
      <c r="E14619" s="1">
        <v>1.5744550000000001E-123</v>
      </c>
      <c r="H14619">
        <v>14618</v>
      </c>
      <c r="I14619">
        <v>1</v>
      </c>
      <c r="J14619" s="1">
        <v>3.3292580000000001E-62</v>
      </c>
      <c r="K14619" s="1">
        <v>2.7466410000000001E-62</v>
      </c>
      <c r="L14619" s="1">
        <v>9.1442749999999997E-124</v>
      </c>
      <c r="N14619">
        <f t="shared" si="913"/>
        <v>0</v>
      </c>
      <c r="O14619">
        <f t="shared" si="914"/>
        <v>3.7696600000000011E-63</v>
      </c>
      <c r="P14619">
        <f t="shared" si="915"/>
        <v>-3.533669999999999E-63</v>
      </c>
      <c r="Q14619">
        <f t="shared" si="916"/>
        <v>6.6002750000000017E-124</v>
      </c>
    </row>
    <row r="14620" spans="1:17" x14ac:dyDescent="0.35">
      <c r="A14620">
        <v>14619</v>
      </c>
      <c r="B14620">
        <v>1</v>
      </c>
      <c r="C14620" s="1">
        <v>1.010064E-15</v>
      </c>
      <c r="D14620" s="1">
        <v>2.8573050000000002E-51</v>
      </c>
      <c r="E14620" s="1">
        <v>6.3555240000000001E-66</v>
      </c>
      <c r="H14620">
        <v>14619</v>
      </c>
      <c r="I14620">
        <v>1</v>
      </c>
      <c r="J14620" s="1">
        <v>9.0793620000000001E-16</v>
      </c>
      <c r="K14620" s="1">
        <v>3.274289E-51</v>
      </c>
      <c r="L14620" s="1">
        <v>2.9728450000000002E-66</v>
      </c>
      <c r="N14620">
        <f t="shared" si="913"/>
        <v>0</v>
      </c>
      <c r="O14620">
        <f t="shared" si="914"/>
        <v>1.0212779999999995E-16</v>
      </c>
      <c r="P14620">
        <f t="shared" si="915"/>
        <v>-4.1698399999999976E-52</v>
      </c>
      <c r="Q14620">
        <f t="shared" si="916"/>
        <v>3.3826789999999999E-66</v>
      </c>
    </row>
    <row r="14621" spans="1:17" x14ac:dyDescent="0.35">
      <c r="A14621">
        <v>14620</v>
      </c>
      <c r="B14621">
        <v>0.99999990000000005</v>
      </c>
      <c r="C14621" s="1">
        <v>6.6544639999999996E-8</v>
      </c>
      <c r="D14621" s="1">
        <v>1.772302E-9</v>
      </c>
      <c r="E14621" s="1">
        <v>-1.207935E-17</v>
      </c>
      <c r="H14621">
        <v>14620</v>
      </c>
      <c r="I14621">
        <v>0.99999990000000005</v>
      </c>
      <c r="J14621" s="1">
        <v>5.926072E-8</v>
      </c>
      <c r="K14621" s="1">
        <v>2.045461E-9</v>
      </c>
      <c r="L14621" s="1">
        <v>1.212155E-16</v>
      </c>
      <c r="N14621">
        <f t="shared" si="913"/>
        <v>0</v>
      </c>
      <c r="O14621">
        <f t="shared" si="914"/>
        <v>7.2839199999999953E-9</v>
      </c>
      <c r="P14621">
        <f t="shared" si="915"/>
        <v>-2.7315900000000001E-10</v>
      </c>
      <c r="Q14621">
        <f t="shared" si="916"/>
        <v>-1.3329485000000001E-16</v>
      </c>
    </row>
    <row r="14622" spans="1:17" x14ac:dyDescent="0.35">
      <c r="A14622">
        <v>14621</v>
      </c>
      <c r="B14622">
        <v>0.99036769999999996</v>
      </c>
      <c r="C14622" s="1">
        <v>8.2327480000000005E-58</v>
      </c>
      <c r="D14622">
        <v>9.6322749999999992E-3</v>
      </c>
      <c r="E14622" s="1">
        <v>1.7654370000000001E-59</v>
      </c>
      <c r="H14622">
        <v>14621</v>
      </c>
      <c r="I14622">
        <v>0.98897769999999996</v>
      </c>
      <c r="J14622" s="1">
        <v>7.3902449999999995E-58</v>
      </c>
      <c r="K14622">
        <v>1.1022280000000001E-2</v>
      </c>
      <c r="L14622" s="1">
        <v>8.2365220000000001E-60</v>
      </c>
      <c r="N14622">
        <f t="shared" si="913"/>
        <v>1.3900000000000023E-3</v>
      </c>
      <c r="O14622">
        <f t="shared" si="914"/>
        <v>8.4250300000000106E-59</v>
      </c>
      <c r="P14622">
        <f t="shared" si="915"/>
        <v>-1.3900050000000014E-3</v>
      </c>
      <c r="Q14622">
        <f t="shared" si="916"/>
        <v>9.4178480000000007E-60</v>
      </c>
    </row>
    <row r="14623" spans="1:17" x14ac:dyDescent="0.35">
      <c r="A14623">
        <v>14622</v>
      </c>
      <c r="B14623">
        <v>1</v>
      </c>
      <c r="C14623" s="1">
        <v>5.75529E-13</v>
      </c>
      <c r="D14623" s="1">
        <v>1.483449E-13</v>
      </c>
      <c r="E14623" s="1">
        <v>-8.7730340000000006E-27</v>
      </c>
      <c r="H14623">
        <v>14622</v>
      </c>
      <c r="I14623">
        <v>1</v>
      </c>
      <c r="J14623" s="1">
        <v>5.1253030000000001E-13</v>
      </c>
      <c r="K14623" s="1">
        <v>1.71214E-13</v>
      </c>
      <c r="L14623" s="1">
        <v>8.775234E-26</v>
      </c>
      <c r="N14623">
        <f t="shared" si="913"/>
        <v>0</v>
      </c>
      <c r="O14623">
        <f t="shared" si="914"/>
        <v>6.2998699999999991E-14</v>
      </c>
      <c r="P14623">
        <f t="shared" si="915"/>
        <v>-2.2869099999999993E-14</v>
      </c>
      <c r="Q14623">
        <f t="shared" si="916"/>
        <v>-9.6525373999999997E-26</v>
      </c>
    </row>
    <row r="14624" spans="1:17" x14ac:dyDescent="0.35">
      <c r="A14624">
        <v>14623</v>
      </c>
      <c r="B14624">
        <v>1</v>
      </c>
      <c r="C14624" s="1">
        <v>1.069248E-17</v>
      </c>
      <c r="D14624" s="1">
        <v>2.9400239999999998E-24</v>
      </c>
      <c r="E14624" s="1">
        <v>6.9697409999999999E-41</v>
      </c>
      <c r="H14624">
        <v>14623</v>
      </c>
      <c r="I14624">
        <v>1</v>
      </c>
      <c r="J14624" s="1">
        <v>9.6124370000000002E-18</v>
      </c>
      <c r="K14624" s="1">
        <v>3.3688580000000003E-24</v>
      </c>
      <c r="L14624" s="1">
        <v>3.2382939999999999E-41</v>
      </c>
      <c r="N14624">
        <f t="shared" si="913"/>
        <v>0</v>
      </c>
      <c r="O14624">
        <f t="shared" si="914"/>
        <v>1.0800429999999995E-18</v>
      </c>
      <c r="P14624">
        <f t="shared" si="915"/>
        <v>-4.2883400000000044E-25</v>
      </c>
      <c r="Q14624">
        <f t="shared" si="916"/>
        <v>3.731447E-41</v>
      </c>
    </row>
    <row r="14625" spans="1:17" x14ac:dyDescent="0.35">
      <c r="A14625">
        <v>14624</v>
      </c>
      <c r="B14625">
        <v>1</v>
      </c>
      <c r="C14625" s="1">
        <v>1.51821E-46</v>
      </c>
      <c r="D14625" s="1">
        <v>2.8994460000000003E-48</v>
      </c>
      <c r="E14625" s="1">
        <v>9.7599610000000004E-94</v>
      </c>
      <c r="H14625">
        <v>14624</v>
      </c>
      <c r="I14625">
        <v>1</v>
      </c>
      <c r="J14625" s="1">
        <v>1.3648570000000001E-46</v>
      </c>
      <c r="K14625" s="1">
        <v>3.3223609999999997E-48</v>
      </c>
      <c r="L14625" s="1">
        <v>4.5345459999999997E-94</v>
      </c>
      <c r="N14625">
        <f t="shared" si="913"/>
        <v>0</v>
      </c>
      <c r="O14625">
        <f t="shared" si="914"/>
        <v>1.5335299999999988E-47</v>
      </c>
      <c r="P14625">
        <f t="shared" si="915"/>
        <v>-4.2291499999999948E-49</v>
      </c>
      <c r="Q14625">
        <f t="shared" si="916"/>
        <v>5.2254150000000001E-94</v>
      </c>
    </row>
    <row r="14626" spans="1:17" x14ac:dyDescent="0.35">
      <c r="A14626">
        <v>14625</v>
      </c>
      <c r="B14626">
        <v>1</v>
      </c>
      <c r="C14626" s="1">
        <v>1.407193E-59</v>
      </c>
      <c r="D14626" s="1">
        <v>2.3727630000000001E-58</v>
      </c>
      <c r="E14626" s="1">
        <v>7.4030239999999998E-117</v>
      </c>
      <c r="H14626">
        <v>14625</v>
      </c>
      <c r="I14626">
        <v>1</v>
      </c>
      <c r="J14626" s="1">
        <v>1.265053E-59</v>
      </c>
      <c r="K14626" s="1">
        <v>2.7188550000000001E-58</v>
      </c>
      <c r="L14626" s="1">
        <v>3.4394959999999998E-117</v>
      </c>
      <c r="N14626">
        <f t="shared" si="913"/>
        <v>0</v>
      </c>
      <c r="O14626">
        <f t="shared" si="914"/>
        <v>1.4214000000000003E-60</v>
      </c>
      <c r="P14626">
        <f t="shared" si="915"/>
        <v>-3.4609200000000002E-59</v>
      </c>
      <c r="Q14626">
        <f t="shared" si="916"/>
        <v>3.963528E-117</v>
      </c>
    </row>
    <row r="14627" spans="1:17" x14ac:dyDescent="0.35">
      <c r="A14627">
        <v>14626</v>
      </c>
      <c r="B14627">
        <v>1</v>
      </c>
      <c r="C14627" s="1">
        <v>9.9621660000000001E-41</v>
      </c>
      <c r="D14627" s="1">
        <v>6.5071590000000004E-52</v>
      </c>
      <c r="E14627" s="1">
        <v>1.4372959999999999E-91</v>
      </c>
      <c r="H14627">
        <v>14626</v>
      </c>
      <c r="I14627">
        <v>1</v>
      </c>
      <c r="J14627" s="1">
        <v>8.9558930000000001E-41</v>
      </c>
      <c r="K14627" s="1">
        <v>7.4562959999999997E-52</v>
      </c>
      <c r="L14627" s="1">
        <v>6.6777789999999995E-92</v>
      </c>
      <c r="N14627">
        <f t="shared" si="913"/>
        <v>0</v>
      </c>
      <c r="O14627">
        <f t="shared" si="914"/>
        <v>1.006273E-41</v>
      </c>
      <c r="P14627">
        <f t="shared" si="915"/>
        <v>-9.4913699999999938E-53</v>
      </c>
      <c r="Q14627">
        <f t="shared" si="916"/>
        <v>7.6951809999999997E-92</v>
      </c>
    </row>
    <row r="14628" spans="1:17" x14ac:dyDescent="0.35">
      <c r="A14628">
        <v>14627</v>
      </c>
      <c r="B14628">
        <v>1</v>
      </c>
      <c r="C14628" s="1">
        <v>7.0190110000000002E-75</v>
      </c>
      <c r="D14628" s="1">
        <v>1.0863480000000001E-64</v>
      </c>
      <c r="E14628" s="1">
        <v>1.6906199999999999E-138</v>
      </c>
      <c r="H14628">
        <v>14627</v>
      </c>
      <c r="I14628">
        <v>1</v>
      </c>
      <c r="J14628" s="1">
        <v>6.3100240000000004E-75</v>
      </c>
      <c r="K14628" s="1">
        <v>1.244803E-64</v>
      </c>
      <c r="L14628" s="1">
        <v>7.8547389999999996E-139</v>
      </c>
      <c r="N14628">
        <f t="shared" si="913"/>
        <v>0</v>
      </c>
      <c r="O14628">
        <f t="shared" si="914"/>
        <v>7.0898699999999986E-76</v>
      </c>
      <c r="P14628">
        <f t="shared" si="915"/>
        <v>-1.584549999999999E-65</v>
      </c>
      <c r="Q14628">
        <f t="shared" si="916"/>
        <v>9.0514609999999993E-139</v>
      </c>
    </row>
    <row r="14629" spans="1:17" x14ac:dyDescent="0.35">
      <c r="A14629">
        <v>14628</v>
      </c>
      <c r="B14629">
        <v>1</v>
      </c>
      <c r="C14629" s="1">
        <v>4.8027549999999998E-30</v>
      </c>
      <c r="D14629" s="1">
        <v>4.5175480000000002E-60</v>
      </c>
      <c r="E14629" s="1">
        <v>4.8105449999999999E-89</v>
      </c>
      <c r="H14629">
        <v>14628</v>
      </c>
      <c r="I14629">
        <v>1</v>
      </c>
      <c r="J14629" s="1">
        <v>4.3176309999999998E-30</v>
      </c>
      <c r="K14629" s="1">
        <v>5.1764789999999995E-60</v>
      </c>
      <c r="L14629" s="1">
        <v>2.235013E-89</v>
      </c>
      <c r="N14629">
        <f t="shared" si="913"/>
        <v>0</v>
      </c>
      <c r="O14629">
        <f t="shared" si="914"/>
        <v>4.8512399999999994E-31</v>
      </c>
      <c r="P14629">
        <f t="shared" si="915"/>
        <v>-6.5893099999999933E-61</v>
      </c>
      <c r="Q14629">
        <f t="shared" si="916"/>
        <v>2.575532E-89</v>
      </c>
    </row>
    <row r="14630" spans="1:17" x14ac:dyDescent="0.35">
      <c r="A14630">
        <v>14629</v>
      </c>
      <c r="B14630">
        <v>1</v>
      </c>
      <c r="C14630" s="1">
        <v>4.3121400000000002E-59</v>
      </c>
      <c r="D14630" s="1">
        <v>1.1575959999999999E-40</v>
      </c>
      <c r="E14630" s="1">
        <v>1.1067529999999999E-98</v>
      </c>
      <c r="H14630">
        <v>14629</v>
      </c>
      <c r="I14630">
        <v>1</v>
      </c>
      <c r="J14630" s="1">
        <v>3.8765730000000001E-59</v>
      </c>
      <c r="K14630" s="1">
        <v>1.326443E-40</v>
      </c>
      <c r="L14630" s="1">
        <v>5.1420530000000003E-99</v>
      </c>
      <c r="N14630">
        <f t="shared" si="913"/>
        <v>0</v>
      </c>
      <c r="O14630">
        <f t="shared" si="914"/>
        <v>4.3556700000000002E-60</v>
      </c>
      <c r="P14630">
        <f t="shared" si="915"/>
        <v>-1.6884700000000005E-41</v>
      </c>
      <c r="Q14630">
        <f t="shared" si="916"/>
        <v>5.9254769999999989E-99</v>
      </c>
    </row>
    <row r="14631" spans="1:17" x14ac:dyDescent="0.35">
      <c r="A14631">
        <v>14630</v>
      </c>
      <c r="B14631">
        <v>1</v>
      </c>
      <c r="C14631" s="1">
        <v>1.5494950000000001E-56</v>
      </c>
      <c r="D14631" s="1">
        <v>2.6619749999999998E-55</v>
      </c>
      <c r="E14631" s="1">
        <v>9.1452429999999997E-111</v>
      </c>
      <c r="H14631">
        <v>14630</v>
      </c>
      <c r="I14631">
        <v>1</v>
      </c>
      <c r="J14631" s="1">
        <v>1.3929809999999999E-56</v>
      </c>
      <c r="K14631" s="1">
        <v>3.0502519999999999E-55</v>
      </c>
      <c r="L14631" s="1">
        <v>4.2489440000000002E-111</v>
      </c>
      <c r="N14631">
        <f t="shared" si="913"/>
        <v>0</v>
      </c>
      <c r="O14631">
        <f t="shared" si="914"/>
        <v>1.565140000000002E-57</v>
      </c>
      <c r="P14631">
        <f t="shared" si="915"/>
        <v>-3.8827700000000004E-56</v>
      </c>
      <c r="Q14631">
        <f t="shared" si="916"/>
        <v>4.8962989999999995E-111</v>
      </c>
    </row>
    <row r="14632" spans="1:17" x14ac:dyDescent="0.35">
      <c r="A14632">
        <v>14631</v>
      </c>
      <c r="B14632">
        <v>1</v>
      </c>
      <c r="C14632" s="1">
        <v>8.6692960000000003E-66</v>
      </c>
      <c r="D14632" s="1">
        <v>6.0979110000000002E-29</v>
      </c>
      <c r="E14632" s="1">
        <v>5.2914190000000005E-94</v>
      </c>
      <c r="H14632">
        <v>14631</v>
      </c>
      <c r="I14632">
        <v>1</v>
      </c>
      <c r="J14632" s="1">
        <v>7.7718160000000002E-66</v>
      </c>
      <c r="K14632" s="1">
        <v>7.0269509999999995E-29</v>
      </c>
      <c r="L14632" s="1">
        <v>5.4612169999999999E-94</v>
      </c>
      <c r="N14632">
        <f t="shared" si="913"/>
        <v>0</v>
      </c>
      <c r="O14632">
        <f t="shared" si="914"/>
        <v>8.9748000000000003E-67</v>
      </c>
      <c r="P14632">
        <f t="shared" si="915"/>
        <v>-9.2903999999999932E-30</v>
      </c>
      <c r="Q14632">
        <f t="shared" si="916"/>
        <v>-1.6979799999999943E-95</v>
      </c>
    </row>
    <row r="14633" spans="1:17" x14ac:dyDescent="0.35">
      <c r="A14633">
        <v>14632</v>
      </c>
      <c r="B14633">
        <v>0.9991797</v>
      </c>
      <c r="C14633" s="1">
        <v>1.5872779999999999E-54</v>
      </c>
      <c r="D14633">
        <v>8.2031970000000004E-4</v>
      </c>
      <c r="E14633" s="1">
        <v>1.838406E-57</v>
      </c>
      <c r="H14633">
        <v>14632</v>
      </c>
      <c r="I14633">
        <v>0.99905580000000005</v>
      </c>
      <c r="J14633" s="1">
        <v>1.419845E-54</v>
      </c>
      <c r="K14633">
        <v>9.4416889999999999E-4</v>
      </c>
      <c r="L14633" s="1">
        <v>1.341841E-57</v>
      </c>
      <c r="N14633">
        <f t="shared" si="913"/>
        <v>1.238999999999546E-4</v>
      </c>
      <c r="O14633">
        <f t="shared" si="914"/>
        <v>1.6743299999999993E-55</v>
      </c>
      <c r="P14633">
        <f t="shared" si="915"/>
        <v>-1.2384919999999995E-4</v>
      </c>
      <c r="Q14633">
        <f t="shared" si="916"/>
        <v>4.9656500000000005E-58</v>
      </c>
    </row>
    <row r="14634" spans="1:17" x14ac:dyDescent="0.35">
      <c r="A14634">
        <v>14633</v>
      </c>
      <c r="B14634">
        <v>0.99928980000000001</v>
      </c>
      <c r="C14634">
        <v>7.0963679999999998E-4</v>
      </c>
      <c r="D14634" s="1">
        <v>5.5266900000000001E-7</v>
      </c>
      <c r="E14634" s="1">
        <v>3.9403190000000002E-10</v>
      </c>
      <c r="H14634">
        <v>14633</v>
      </c>
      <c r="I14634">
        <v>0.99936309999999995</v>
      </c>
      <c r="J14634">
        <v>6.3622549999999998E-4</v>
      </c>
      <c r="K14634" s="1">
        <v>6.3597169999999997E-7</v>
      </c>
      <c r="L14634" s="1">
        <v>4.0487920000000001E-10</v>
      </c>
      <c r="N14634">
        <f t="shared" si="913"/>
        <v>-7.3299999999942855E-5</v>
      </c>
      <c r="O14634">
        <f t="shared" si="914"/>
        <v>7.34113E-5</v>
      </c>
      <c r="P14634">
        <f t="shared" si="915"/>
        <v>-8.3302699999999959E-8</v>
      </c>
      <c r="Q14634">
        <f t="shared" si="916"/>
        <v>-1.0847299999999986E-11</v>
      </c>
    </row>
    <row r="14635" spans="1:17" x14ac:dyDescent="0.35">
      <c r="A14635">
        <v>14634</v>
      </c>
      <c r="B14635">
        <v>1</v>
      </c>
      <c r="C14635" s="1">
        <v>1.90916E-13</v>
      </c>
      <c r="D14635" s="1">
        <v>3.323687E-9</v>
      </c>
      <c r="E14635" s="1">
        <v>8.8521140000000002E-22</v>
      </c>
      <c r="H14635">
        <v>14634</v>
      </c>
      <c r="I14635">
        <v>1</v>
      </c>
      <c r="J14635" s="1">
        <v>1.7065949999999999E-13</v>
      </c>
      <c r="K14635" s="1">
        <v>3.8264140000000003E-9</v>
      </c>
      <c r="L14635" s="1">
        <v>6.5301360000000001E-22</v>
      </c>
      <c r="N14635">
        <f t="shared" si="913"/>
        <v>0</v>
      </c>
      <c r="O14635">
        <f t="shared" si="914"/>
        <v>2.0256500000000006E-14</v>
      </c>
      <c r="P14635">
        <f t="shared" si="915"/>
        <v>-5.0272700000000026E-10</v>
      </c>
      <c r="Q14635">
        <f t="shared" si="916"/>
        <v>2.3219780000000001E-22</v>
      </c>
    </row>
    <row r="14636" spans="1:17" x14ac:dyDescent="0.35">
      <c r="A14636">
        <v>14635</v>
      </c>
      <c r="B14636">
        <v>1</v>
      </c>
      <c r="C14636" s="1">
        <v>9.5154950000000005E-72</v>
      </c>
      <c r="D14636" s="1">
        <v>1.4753270000000001E-28</v>
      </c>
      <c r="E14636" s="1">
        <v>3.107437E-99</v>
      </c>
      <c r="H14636">
        <v>14635</v>
      </c>
      <c r="I14636">
        <v>1</v>
      </c>
      <c r="J14636" s="1">
        <v>8.5542900000000005E-72</v>
      </c>
      <c r="K14636" s="1">
        <v>1.6905489999999999E-28</v>
      </c>
      <c r="L14636" s="1">
        <v>1.446144E-99</v>
      </c>
      <c r="N14636">
        <f t="shared" si="913"/>
        <v>0</v>
      </c>
      <c r="O14636">
        <f t="shared" si="914"/>
        <v>9.6120500000000006E-73</v>
      </c>
      <c r="P14636">
        <f t="shared" si="915"/>
        <v>-2.1522199999999988E-29</v>
      </c>
      <c r="Q14636">
        <f t="shared" si="916"/>
        <v>1.6612930000000001E-99</v>
      </c>
    </row>
    <row r="14637" spans="1:17" x14ac:dyDescent="0.35">
      <c r="A14637">
        <v>14636</v>
      </c>
      <c r="B14637">
        <v>1</v>
      </c>
      <c r="C14637" s="1">
        <v>6.2647119999999998E-18</v>
      </c>
      <c r="D14637" s="1">
        <v>1.147121E-19</v>
      </c>
      <c r="E14637" s="1">
        <v>1.591968E-36</v>
      </c>
      <c r="H14637">
        <v>14636</v>
      </c>
      <c r="I14637">
        <v>1</v>
      </c>
      <c r="J14637" s="1">
        <v>5.6318469999999997E-18</v>
      </c>
      <c r="K14637" s="1">
        <v>1.3144499999999999E-19</v>
      </c>
      <c r="L14637" s="1">
        <v>7.4027809999999997E-37</v>
      </c>
      <c r="N14637">
        <f t="shared" si="913"/>
        <v>0</v>
      </c>
      <c r="O14637">
        <f t="shared" si="914"/>
        <v>6.3286500000000006E-19</v>
      </c>
      <c r="P14637">
        <f t="shared" si="915"/>
        <v>-1.6732899999999992E-20</v>
      </c>
      <c r="Q14637">
        <f t="shared" si="916"/>
        <v>8.5168989999999993E-37</v>
      </c>
    </row>
    <row r="14638" spans="1:17" x14ac:dyDescent="0.35">
      <c r="A14638">
        <v>14637</v>
      </c>
      <c r="B14638">
        <v>1</v>
      </c>
      <c r="C14638" s="1">
        <v>2.1261980000000001E-9</v>
      </c>
      <c r="D14638" s="1">
        <v>2.8938930000000001E-69</v>
      </c>
      <c r="E14638" s="1">
        <v>1.364229E-77</v>
      </c>
      <c r="H14638">
        <v>14637</v>
      </c>
      <c r="I14638">
        <v>1</v>
      </c>
      <c r="J14638" s="1">
        <v>1.9114320000000001E-9</v>
      </c>
      <c r="K14638" s="1">
        <v>3.3159979999999999E-69</v>
      </c>
      <c r="L14638" s="1">
        <v>6.3383049999999995E-78</v>
      </c>
      <c r="N14638">
        <f t="shared" si="913"/>
        <v>0</v>
      </c>
      <c r="O14638">
        <f t="shared" si="914"/>
        <v>2.1476600000000004E-10</v>
      </c>
      <c r="P14638">
        <f t="shared" si="915"/>
        <v>-4.2210499999999981E-70</v>
      </c>
      <c r="Q14638">
        <f t="shared" si="916"/>
        <v>7.303985E-78</v>
      </c>
    </row>
    <row r="14639" spans="1:17" x14ac:dyDescent="0.35">
      <c r="A14639">
        <v>14638</v>
      </c>
      <c r="B14639">
        <v>1</v>
      </c>
      <c r="C14639" s="1">
        <v>2.1260809999999998E-81</v>
      </c>
      <c r="D14639" s="1">
        <v>6.4465649999999996E-100</v>
      </c>
      <c r="E14639" s="1">
        <v>3.0362130000000002E-180</v>
      </c>
      <c r="H14639">
        <v>14638</v>
      </c>
      <c r="I14639">
        <v>1</v>
      </c>
      <c r="J14639" s="1">
        <v>1.9113029999999999E-81</v>
      </c>
      <c r="K14639" s="1">
        <v>7.3869190000000003E-100</v>
      </c>
      <c r="L14639" s="1">
        <v>1.411864E-180</v>
      </c>
      <c r="N14639">
        <f t="shared" si="913"/>
        <v>0</v>
      </c>
      <c r="O14639">
        <f t="shared" si="914"/>
        <v>2.1477799999999989E-82</v>
      </c>
      <c r="P14639">
        <f t="shared" si="915"/>
        <v>-9.4035400000000066E-101</v>
      </c>
      <c r="Q14639">
        <f t="shared" si="916"/>
        <v>1.6243490000000002E-180</v>
      </c>
    </row>
    <row r="14640" spans="1:17" x14ac:dyDescent="0.35">
      <c r="A14640">
        <v>14639</v>
      </c>
      <c r="B14640">
        <v>1</v>
      </c>
      <c r="C14640" s="1">
        <v>4.1588889999999997E-67</v>
      </c>
      <c r="D14640" s="1">
        <v>2.56164E-54</v>
      </c>
      <c r="E14640" s="1">
        <v>2.3620910000000002E-120</v>
      </c>
      <c r="H14640">
        <v>14639</v>
      </c>
      <c r="I14640">
        <v>1</v>
      </c>
      <c r="J14640" s="1">
        <v>3.7388020000000003E-67</v>
      </c>
      <c r="K14640" s="1">
        <v>2.935282E-54</v>
      </c>
      <c r="L14640" s="1">
        <v>1.097444E-120</v>
      </c>
      <c r="N14640">
        <f t="shared" si="913"/>
        <v>0</v>
      </c>
      <c r="O14640">
        <f t="shared" si="914"/>
        <v>4.2008699999999946E-68</v>
      </c>
      <c r="P14640">
        <f t="shared" si="915"/>
        <v>-3.7364200000000002E-55</v>
      </c>
      <c r="Q14640">
        <f t="shared" si="916"/>
        <v>1.2646470000000002E-120</v>
      </c>
    </row>
    <row r="14641" spans="1:17" x14ac:dyDescent="0.35">
      <c r="A14641">
        <v>14640</v>
      </c>
      <c r="B14641">
        <v>1</v>
      </c>
      <c r="C14641" s="1">
        <v>4.3636339999999999E-76</v>
      </c>
      <c r="D14641" s="1">
        <v>9.7534169999999997E-49</v>
      </c>
      <c r="E14641" s="1">
        <v>9.4363970000000002E-124</v>
      </c>
      <c r="H14641">
        <v>14640</v>
      </c>
      <c r="I14641">
        <v>1</v>
      </c>
      <c r="J14641" s="1">
        <v>3.922865E-76</v>
      </c>
      <c r="K14641" s="1">
        <v>1.117605E-48</v>
      </c>
      <c r="L14641" s="1">
        <v>4.3842160000000001E-124</v>
      </c>
      <c r="N14641">
        <f t="shared" si="913"/>
        <v>0</v>
      </c>
      <c r="O14641">
        <f t="shared" si="914"/>
        <v>4.4076899999999995E-77</v>
      </c>
      <c r="P14641">
        <f t="shared" si="915"/>
        <v>-1.4226330000000004E-49</v>
      </c>
      <c r="Q14641">
        <f t="shared" si="916"/>
        <v>5.052181E-124</v>
      </c>
    </row>
    <row r="14642" spans="1:17" x14ac:dyDescent="0.35">
      <c r="A14642">
        <v>14641</v>
      </c>
      <c r="B14642">
        <v>1</v>
      </c>
      <c r="C14642" s="1">
        <v>1.8573919999999999E-70</v>
      </c>
      <c r="D14642" s="1">
        <v>9.3828009999999994E-39</v>
      </c>
      <c r="E14642" s="1">
        <v>3.8639999999999999E-108</v>
      </c>
      <c r="H14642">
        <v>14641</v>
      </c>
      <c r="I14642">
        <v>1</v>
      </c>
      <c r="J14642" s="1">
        <v>1.6697779999999998E-70</v>
      </c>
      <c r="K14642" s="1">
        <v>1.075138E-38</v>
      </c>
      <c r="L14642" s="1">
        <v>1.7952410000000001E-108</v>
      </c>
      <c r="N14642">
        <f t="shared" si="913"/>
        <v>0</v>
      </c>
      <c r="O14642">
        <f t="shared" si="914"/>
        <v>1.876140000000001E-71</v>
      </c>
      <c r="P14642">
        <f t="shared" si="915"/>
        <v>-1.3685790000000005E-39</v>
      </c>
      <c r="Q14642">
        <f t="shared" si="916"/>
        <v>2.0687589999999998E-108</v>
      </c>
    </row>
    <row r="14643" spans="1:17" x14ac:dyDescent="0.35">
      <c r="A14643">
        <v>14642</v>
      </c>
      <c r="B14643">
        <v>1</v>
      </c>
      <c r="C14643" s="1">
        <v>1.376828E-51</v>
      </c>
      <c r="D14643" s="1">
        <v>2.636899E-56</v>
      </c>
      <c r="E14643" s="1">
        <v>8.0495979999999995E-107</v>
      </c>
      <c r="H14643">
        <v>14642</v>
      </c>
      <c r="I14643">
        <v>1</v>
      </c>
      <c r="J14643" s="1">
        <v>1.237755E-51</v>
      </c>
      <c r="K14643" s="1">
        <v>3.0215180000000001E-56</v>
      </c>
      <c r="L14643" s="1">
        <v>3.7398990000000001E-107</v>
      </c>
      <c r="N14643">
        <f t="shared" si="913"/>
        <v>0</v>
      </c>
      <c r="O14643">
        <f t="shared" si="914"/>
        <v>1.3907299999999997E-52</v>
      </c>
      <c r="P14643">
        <f t="shared" si="915"/>
        <v>-3.8461900000000011E-57</v>
      </c>
      <c r="Q14643">
        <f t="shared" si="916"/>
        <v>4.3096989999999994E-107</v>
      </c>
    </row>
    <row r="14644" spans="1:17" x14ac:dyDescent="0.35">
      <c r="A14644">
        <v>14643</v>
      </c>
      <c r="B14644">
        <v>1</v>
      </c>
      <c r="C14644" s="1">
        <v>8.9296310000000002E-77</v>
      </c>
      <c r="D14644" s="1">
        <v>3.4016770000000002E-63</v>
      </c>
      <c r="E14644" s="1">
        <v>6.7282139999999999E-139</v>
      </c>
      <c r="H14644">
        <v>14643</v>
      </c>
      <c r="I14644">
        <v>1</v>
      </c>
      <c r="J14644" s="1">
        <v>8.0276260000000005E-77</v>
      </c>
      <c r="K14644" s="1">
        <v>3.8978769999999998E-63</v>
      </c>
      <c r="L14644" s="1">
        <v>3.1290699999999998E-139</v>
      </c>
      <c r="N14644">
        <f t="shared" si="913"/>
        <v>0</v>
      </c>
      <c r="O14644">
        <f t="shared" si="914"/>
        <v>9.0200499999999969E-78</v>
      </c>
      <c r="P14644">
        <f t="shared" si="915"/>
        <v>-4.961999999999996E-64</v>
      </c>
      <c r="Q14644">
        <f t="shared" si="916"/>
        <v>3.5991440000000001E-139</v>
      </c>
    </row>
    <row r="14645" spans="1:17" x14ac:dyDescent="0.35">
      <c r="A14645">
        <v>14644</v>
      </c>
      <c r="B14645">
        <v>1</v>
      </c>
      <c r="C14645" s="1">
        <v>1.901764E-66</v>
      </c>
      <c r="D14645" s="1">
        <v>1.2051200000000001E-9</v>
      </c>
      <c r="E14645" s="1">
        <v>5.0814559999999998E-75</v>
      </c>
      <c r="H14645">
        <v>14644</v>
      </c>
      <c r="I14645">
        <v>1</v>
      </c>
      <c r="J14645" s="1">
        <v>1.7096679999999999E-66</v>
      </c>
      <c r="K14645" s="1">
        <v>1.3808989999999999E-9</v>
      </c>
      <c r="L14645" s="1">
        <v>2.3608800000000002E-75</v>
      </c>
      <c r="N14645">
        <f t="shared" si="913"/>
        <v>0</v>
      </c>
      <c r="O14645">
        <f t="shared" si="914"/>
        <v>1.9209600000000007E-67</v>
      </c>
      <c r="P14645">
        <f t="shared" si="915"/>
        <v>-1.7577899999999987E-10</v>
      </c>
      <c r="Q14645">
        <f t="shared" si="916"/>
        <v>2.7205759999999996E-75</v>
      </c>
    </row>
    <row r="14646" spans="1:17" x14ac:dyDescent="0.35">
      <c r="A14646">
        <v>14645</v>
      </c>
      <c r="B14646">
        <v>1</v>
      </c>
      <c r="C14646" s="1">
        <v>3.556549E-85</v>
      </c>
      <c r="D14646" s="1">
        <v>5.05895E-34</v>
      </c>
      <c r="E14646" s="1">
        <v>3.9853120000000001E-118</v>
      </c>
      <c r="H14646">
        <v>14645</v>
      </c>
      <c r="I14646">
        <v>1</v>
      </c>
      <c r="J14646" s="1">
        <v>3.1972929999999998E-85</v>
      </c>
      <c r="K14646" s="1">
        <v>5.7968950000000004E-34</v>
      </c>
      <c r="L14646" s="1">
        <v>1.8534370000000001E-118</v>
      </c>
      <c r="N14646">
        <f t="shared" si="913"/>
        <v>0</v>
      </c>
      <c r="O14646">
        <f t="shared" si="914"/>
        <v>3.5925600000000024E-86</v>
      </c>
      <c r="P14646">
        <f t="shared" si="915"/>
        <v>-7.3794500000000041E-35</v>
      </c>
      <c r="Q14646">
        <f t="shared" si="916"/>
        <v>2.131875E-118</v>
      </c>
    </row>
    <row r="14647" spans="1:17" x14ac:dyDescent="0.35">
      <c r="A14647">
        <v>14646</v>
      </c>
      <c r="B14647">
        <v>1</v>
      </c>
      <c r="C14647" s="1">
        <v>6.2596259999999995E-73</v>
      </c>
      <c r="D14647" s="1">
        <v>5.3979650000000002E-69</v>
      </c>
      <c r="E14647" s="1">
        <v>7.4916869999999995E-141</v>
      </c>
      <c r="H14647">
        <v>14646</v>
      </c>
      <c r="I14647">
        <v>1</v>
      </c>
      <c r="J14647" s="1">
        <v>5.6273450000000003E-73</v>
      </c>
      <c r="K14647" s="1">
        <v>6.1853150000000003E-69</v>
      </c>
      <c r="L14647" s="1">
        <v>3.48069E-141</v>
      </c>
      <c r="N14647">
        <f t="shared" si="913"/>
        <v>0</v>
      </c>
      <c r="O14647">
        <f t="shared" si="914"/>
        <v>6.3228099999999926E-74</v>
      </c>
      <c r="P14647">
        <f t="shared" si="915"/>
        <v>-7.8735000000000011E-70</v>
      </c>
      <c r="Q14647">
        <f t="shared" si="916"/>
        <v>4.0109969999999995E-141</v>
      </c>
    </row>
    <row r="14648" spans="1:17" x14ac:dyDescent="0.35">
      <c r="A14648">
        <v>14647</v>
      </c>
      <c r="B14648">
        <v>1</v>
      </c>
      <c r="C14648" s="1">
        <v>2.9798469999999999E-63</v>
      </c>
      <c r="D14648" s="1">
        <v>1.5590309999999999E-36</v>
      </c>
      <c r="E14648" s="1">
        <v>1.03003E-98</v>
      </c>
      <c r="H14648">
        <v>14647</v>
      </c>
      <c r="I14648">
        <v>1</v>
      </c>
      <c r="J14648" s="1">
        <v>2.678854E-63</v>
      </c>
      <c r="K14648" s="1">
        <v>1.7864319999999998E-36</v>
      </c>
      <c r="L14648" s="1">
        <v>4.7855910000000003E-99</v>
      </c>
      <c r="N14648">
        <f t="shared" si="913"/>
        <v>0</v>
      </c>
      <c r="O14648">
        <f t="shared" si="914"/>
        <v>3.0099299999999988E-64</v>
      </c>
      <c r="P14648">
        <f t="shared" si="915"/>
        <v>-2.2740099999999994E-37</v>
      </c>
      <c r="Q14648">
        <f t="shared" si="916"/>
        <v>5.5147089999999995E-99</v>
      </c>
    </row>
    <row r="14649" spans="1:17" x14ac:dyDescent="0.35">
      <c r="A14649">
        <v>14648</v>
      </c>
      <c r="B14649">
        <v>1</v>
      </c>
      <c r="C14649" s="1">
        <v>2.8666339999999997E-73</v>
      </c>
      <c r="D14649" s="1">
        <v>4.0050949999999997E-92</v>
      </c>
      <c r="E14649" s="1">
        <v>2.5379569999999998E-164</v>
      </c>
      <c r="H14649">
        <v>14648</v>
      </c>
      <c r="I14649">
        <v>1</v>
      </c>
      <c r="J14649" s="1">
        <v>2.5770499999999999E-73</v>
      </c>
      <c r="K14649" s="1">
        <v>4.5893879999999999E-92</v>
      </c>
      <c r="L14649" s="1">
        <v>1.182708E-164</v>
      </c>
      <c r="N14649">
        <f t="shared" si="913"/>
        <v>0</v>
      </c>
      <c r="O14649">
        <f t="shared" si="914"/>
        <v>2.8958399999999981E-74</v>
      </c>
      <c r="P14649">
        <f t="shared" si="915"/>
        <v>-5.8429300000000028E-93</v>
      </c>
      <c r="Q14649">
        <f t="shared" si="916"/>
        <v>1.3552489999999998E-164</v>
      </c>
    </row>
    <row r="14650" spans="1:17" x14ac:dyDescent="0.35">
      <c r="A14650">
        <v>14649</v>
      </c>
      <c r="B14650">
        <v>1</v>
      </c>
      <c r="C14650" s="1">
        <v>2.3495389999999999E-76</v>
      </c>
      <c r="D14650" s="1">
        <v>1.1161760000000001E-8</v>
      </c>
      <c r="E14650" s="1">
        <v>5.8145559999999997E-84</v>
      </c>
      <c r="H14650">
        <v>14649</v>
      </c>
      <c r="I14650">
        <v>1</v>
      </c>
      <c r="J14650" s="1">
        <v>2.1122129999999999E-76</v>
      </c>
      <c r="K14650" s="1">
        <v>1.278982E-8</v>
      </c>
      <c r="L14650" s="1">
        <v>2.7014829999999998E-84</v>
      </c>
      <c r="N14650">
        <f t="shared" si="913"/>
        <v>0</v>
      </c>
      <c r="O14650">
        <f t="shared" si="914"/>
        <v>2.3732599999999994E-77</v>
      </c>
      <c r="P14650">
        <f t="shared" si="915"/>
        <v>-1.628059999999999E-9</v>
      </c>
      <c r="Q14650">
        <f t="shared" si="916"/>
        <v>3.1130729999999999E-84</v>
      </c>
    </row>
    <row r="14651" spans="1:17" x14ac:dyDescent="0.35">
      <c r="A14651">
        <v>14650</v>
      </c>
      <c r="B14651">
        <v>1</v>
      </c>
      <c r="C14651" s="1">
        <v>3.0610739999999998E-26</v>
      </c>
      <c r="D14651" s="1">
        <v>4.9790629999999997E-33</v>
      </c>
      <c r="E14651" s="1">
        <v>3.3691440000000001E-58</v>
      </c>
      <c r="H14651">
        <v>14650</v>
      </c>
      <c r="I14651">
        <v>1</v>
      </c>
      <c r="J14651" s="1">
        <v>2.7518479999999998E-26</v>
      </c>
      <c r="K14651" s="1">
        <v>5.7054460000000002E-33</v>
      </c>
      <c r="L14651" s="1">
        <v>1.570052E-58</v>
      </c>
      <c r="N14651">
        <f t="shared" si="913"/>
        <v>0</v>
      </c>
      <c r="O14651">
        <f t="shared" si="914"/>
        <v>3.0922600000000007E-27</v>
      </c>
      <c r="P14651">
        <f t="shared" si="915"/>
        <v>-7.2638300000000051E-34</v>
      </c>
      <c r="Q14651">
        <f t="shared" si="916"/>
        <v>1.7990920000000001E-58</v>
      </c>
    </row>
    <row r="14652" spans="1:17" x14ac:dyDescent="0.35">
      <c r="A14652">
        <v>14651</v>
      </c>
      <c r="B14652">
        <v>1</v>
      </c>
      <c r="C14652" s="1">
        <v>1.4759999999999998E-14</v>
      </c>
      <c r="D14652" s="1">
        <v>1.6871879999999999E-114</v>
      </c>
      <c r="E14652" s="1">
        <v>5.5214229999999998E-128</v>
      </c>
      <c r="H14652">
        <v>14651</v>
      </c>
      <c r="I14652">
        <v>1</v>
      </c>
      <c r="J14652" s="1">
        <v>1.3269099999999999E-14</v>
      </c>
      <c r="K14652" s="1">
        <v>1.9332819999999999E-114</v>
      </c>
      <c r="L14652" s="1">
        <v>2.5652910000000001E-128</v>
      </c>
      <c r="N14652">
        <f t="shared" si="913"/>
        <v>0</v>
      </c>
      <c r="O14652">
        <f t="shared" si="914"/>
        <v>1.490899999999999E-15</v>
      </c>
      <c r="P14652">
        <f t="shared" si="915"/>
        <v>-2.4609400000000007E-115</v>
      </c>
      <c r="Q14652">
        <f t="shared" si="916"/>
        <v>2.9561319999999996E-128</v>
      </c>
    </row>
    <row r="14653" spans="1:17" x14ac:dyDescent="0.35">
      <c r="A14653">
        <v>14652</v>
      </c>
      <c r="B14653">
        <v>1</v>
      </c>
      <c r="C14653" s="1">
        <v>6.7851009999999994E-64</v>
      </c>
      <c r="D14653" s="1">
        <v>3.1655670000000002E-46</v>
      </c>
      <c r="E14653" s="1">
        <v>4.7622039999999998E-109</v>
      </c>
      <c r="H14653">
        <v>14652</v>
      </c>
      <c r="I14653">
        <v>1</v>
      </c>
      <c r="J14653" s="1">
        <v>6.0997409999999993E-64</v>
      </c>
      <c r="K14653" s="1">
        <v>3.6272990000000001E-46</v>
      </c>
      <c r="L14653" s="1">
        <v>2.2125580000000002E-109</v>
      </c>
      <c r="N14653">
        <f t="shared" si="913"/>
        <v>0</v>
      </c>
      <c r="O14653">
        <f t="shared" si="914"/>
        <v>6.8536000000000003E-65</v>
      </c>
      <c r="P14653">
        <f t="shared" si="915"/>
        <v>-4.6173199999999986E-47</v>
      </c>
      <c r="Q14653">
        <f t="shared" si="916"/>
        <v>2.5496459999999995E-109</v>
      </c>
    </row>
    <row r="14654" spans="1:17" x14ac:dyDescent="0.35">
      <c r="A14654">
        <v>14653</v>
      </c>
      <c r="B14654">
        <v>1</v>
      </c>
      <c r="C14654" s="1">
        <v>4.5429239999999999E-72</v>
      </c>
      <c r="D14654" s="1">
        <v>1.064414E-54</v>
      </c>
      <c r="E14654" s="1">
        <v>1.07213E-125</v>
      </c>
      <c r="H14654">
        <v>14653</v>
      </c>
      <c r="I14654">
        <v>1</v>
      </c>
      <c r="J14654" s="1">
        <v>4.0840449999999998E-72</v>
      </c>
      <c r="K14654" s="1">
        <v>1.21967E-54</v>
      </c>
      <c r="L14654" s="1">
        <v>4.9811889999999997E-126</v>
      </c>
      <c r="N14654">
        <f t="shared" si="913"/>
        <v>0</v>
      </c>
      <c r="O14654">
        <f t="shared" si="914"/>
        <v>4.5887900000000003E-73</v>
      </c>
      <c r="P14654">
        <f t="shared" si="915"/>
        <v>-1.5525600000000003E-55</v>
      </c>
      <c r="Q14654">
        <f t="shared" si="916"/>
        <v>5.7401110000000003E-126</v>
      </c>
    </row>
    <row r="14655" spans="1:17" x14ac:dyDescent="0.35">
      <c r="A14655">
        <v>14654</v>
      </c>
      <c r="B14655">
        <v>1</v>
      </c>
      <c r="C14655" s="1">
        <v>4.1873179999999999E-52</v>
      </c>
      <c r="D14655" s="1">
        <v>5.6455920000000001E-26</v>
      </c>
      <c r="E14655" s="1">
        <v>5.2413910000000003E-77</v>
      </c>
      <c r="H14655">
        <v>14654</v>
      </c>
      <c r="I14655">
        <v>1</v>
      </c>
      <c r="J14655" s="1">
        <v>3.7643590000000002E-52</v>
      </c>
      <c r="K14655" s="1">
        <v>6.4690599999999995E-26</v>
      </c>
      <c r="L14655" s="1">
        <v>2.4351870000000001E-77</v>
      </c>
      <c r="N14655">
        <f t="shared" si="913"/>
        <v>0</v>
      </c>
      <c r="O14655">
        <f t="shared" si="914"/>
        <v>4.2295899999999972E-53</v>
      </c>
      <c r="P14655">
        <f t="shared" si="915"/>
        <v>-8.2346799999999946E-27</v>
      </c>
      <c r="Q14655">
        <f t="shared" si="916"/>
        <v>2.8062040000000002E-77</v>
      </c>
    </row>
    <row r="14656" spans="1:17" x14ac:dyDescent="0.35">
      <c r="A14656">
        <v>14655</v>
      </c>
      <c r="B14656">
        <v>1</v>
      </c>
      <c r="C14656" s="1">
        <v>8.3450849999999998E-86</v>
      </c>
      <c r="D14656" s="1">
        <v>2.8952119999999999E-75</v>
      </c>
      <c r="E14656" s="1">
        <v>5.3568840000000002E-160</v>
      </c>
      <c r="H14656">
        <v>14655</v>
      </c>
      <c r="I14656">
        <v>1</v>
      </c>
      <c r="J14656" s="1">
        <v>7.5021519999999997E-86</v>
      </c>
      <c r="K14656" s="1">
        <v>3.3175090000000002E-75</v>
      </c>
      <c r="L14656" s="1">
        <v>2.4888449999999999E-160</v>
      </c>
      <c r="N14656">
        <f t="shared" si="913"/>
        <v>0</v>
      </c>
      <c r="O14656">
        <f t="shared" si="914"/>
        <v>8.4293300000000007E-87</v>
      </c>
      <c r="P14656">
        <f t="shared" si="915"/>
        <v>-4.2229700000000026E-76</v>
      </c>
      <c r="Q14656">
        <f t="shared" si="916"/>
        <v>2.868039E-160</v>
      </c>
    </row>
    <row r="14657" spans="1:17" x14ac:dyDescent="0.35">
      <c r="A14657">
        <v>14656</v>
      </c>
      <c r="B14657">
        <v>1</v>
      </c>
      <c r="C14657" s="1">
        <v>1.277842E-68</v>
      </c>
      <c r="D14657" s="1">
        <v>1.064414E-90</v>
      </c>
      <c r="E14657" s="1">
        <v>3.015705E-158</v>
      </c>
      <c r="H14657">
        <v>14656</v>
      </c>
      <c r="I14657">
        <v>1</v>
      </c>
      <c r="J14657" s="1">
        <v>1.1487669999999999E-68</v>
      </c>
      <c r="K14657" s="1">
        <v>1.21967E-90</v>
      </c>
      <c r="L14657" s="1">
        <v>1.4011180000000001E-158</v>
      </c>
      <c r="N14657">
        <f t="shared" si="913"/>
        <v>0</v>
      </c>
      <c r="O14657">
        <f t="shared" si="914"/>
        <v>1.2907500000000001E-69</v>
      </c>
      <c r="P14657">
        <f t="shared" si="915"/>
        <v>-1.5525599999999998E-91</v>
      </c>
      <c r="Q14657">
        <f t="shared" si="916"/>
        <v>1.6145869999999999E-158</v>
      </c>
    </row>
    <row r="14658" spans="1:17" x14ac:dyDescent="0.35">
      <c r="A14658">
        <v>14657</v>
      </c>
      <c r="B14658">
        <v>1</v>
      </c>
      <c r="C14658" s="1">
        <v>1.6389499999999999E-44</v>
      </c>
      <c r="D14658" s="1">
        <v>3.8279709999999997E-39</v>
      </c>
      <c r="E14658" s="1">
        <v>1.3910269999999999E-82</v>
      </c>
      <c r="H14658">
        <v>14657</v>
      </c>
      <c r="I14658">
        <v>1</v>
      </c>
      <c r="J14658" s="1">
        <v>1.4734009999999999E-44</v>
      </c>
      <c r="K14658" s="1">
        <v>4.3863209999999997E-39</v>
      </c>
      <c r="L14658" s="1">
        <v>6.4628090000000001E-83</v>
      </c>
      <c r="N14658">
        <f t="shared" si="913"/>
        <v>0</v>
      </c>
      <c r="O14658">
        <f t="shared" si="914"/>
        <v>1.6554900000000001E-45</v>
      </c>
      <c r="P14658">
        <f t="shared" si="915"/>
        <v>-5.5834999999999997E-40</v>
      </c>
      <c r="Q14658">
        <f t="shared" si="916"/>
        <v>7.4474609999999991E-83</v>
      </c>
    </row>
    <row r="14659" spans="1:17" x14ac:dyDescent="0.35">
      <c r="A14659">
        <v>14658</v>
      </c>
      <c r="B14659">
        <v>1</v>
      </c>
      <c r="C14659" s="1">
        <v>9.3844990000000003E-66</v>
      </c>
      <c r="D14659" s="1">
        <v>5.6224930000000001E-70</v>
      </c>
      <c r="E14659" s="1">
        <v>1.169879E-134</v>
      </c>
      <c r="H14659">
        <v>14658</v>
      </c>
      <c r="I14659">
        <v>1</v>
      </c>
      <c r="J14659" s="1">
        <v>8.4365760000000002E-66</v>
      </c>
      <c r="K14659" s="1">
        <v>6.4425920000000004E-70</v>
      </c>
      <c r="L14659" s="1">
        <v>5.4353410000000001E-135</v>
      </c>
      <c r="N14659">
        <f t="shared" ref="N14659:N14722" si="917">B14659-I14659</f>
        <v>0</v>
      </c>
      <c r="O14659">
        <f t="shared" ref="O14659:O14722" si="918">C14659-J14659</f>
        <v>9.4792300000000011E-67</v>
      </c>
      <c r="P14659">
        <f t="shared" ref="P14659:P14722" si="919">D14659-K14659</f>
        <v>-8.2009900000000029E-71</v>
      </c>
      <c r="Q14659">
        <f t="shared" ref="Q14659:Q14722" si="920">E14659-L14659</f>
        <v>6.2634489999999994E-135</v>
      </c>
    </row>
    <row r="14660" spans="1:17" x14ac:dyDescent="0.35">
      <c r="A14660">
        <v>14659</v>
      </c>
      <c r="B14660">
        <v>1</v>
      </c>
      <c r="C14660" s="1">
        <v>2.1814409999999999E-68</v>
      </c>
      <c r="D14660" s="1">
        <v>2.7609839999999999E-105</v>
      </c>
      <c r="E14660" s="1">
        <v>1.335391E-172</v>
      </c>
      <c r="H14660">
        <v>14659</v>
      </c>
      <c r="I14660">
        <v>1</v>
      </c>
      <c r="J14660" s="1">
        <v>1.9610949999999999E-68</v>
      </c>
      <c r="K14660" s="1">
        <v>3.163703E-105</v>
      </c>
      <c r="L14660" s="1">
        <v>6.2043200000000001E-173</v>
      </c>
      <c r="N14660">
        <f t="shared" si="917"/>
        <v>0</v>
      </c>
      <c r="O14660">
        <f t="shared" si="918"/>
        <v>2.2034599999999995E-69</v>
      </c>
      <c r="P14660">
        <f t="shared" si="919"/>
        <v>-4.027190000000001E-106</v>
      </c>
      <c r="Q14660">
        <f t="shared" si="920"/>
        <v>7.1495899999999995E-173</v>
      </c>
    </row>
    <row r="14661" spans="1:17" x14ac:dyDescent="0.35">
      <c r="A14661">
        <v>14660</v>
      </c>
      <c r="B14661">
        <v>1</v>
      </c>
      <c r="C14661" s="1">
        <v>9.6162139999999996E-54</v>
      </c>
      <c r="D14661" s="1">
        <v>5.505572E-73</v>
      </c>
      <c r="E14661" s="1">
        <v>-6.0822119999999995E-126</v>
      </c>
      <c r="H14661">
        <v>14660</v>
      </c>
      <c r="I14661">
        <v>1</v>
      </c>
      <c r="J14661" s="1">
        <v>6.7812659999999995E-54</v>
      </c>
      <c r="K14661" s="1">
        <v>6.0884570000000006E-73</v>
      </c>
      <c r="L14661" s="1">
        <v>4.1287450000000002E-126</v>
      </c>
      <c r="N14661">
        <f t="shared" si="917"/>
        <v>0</v>
      </c>
      <c r="O14661">
        <f t="shared" si="918"/>
        <v>2.8349480000000001E-54</v>
      </c>
      <c r="P14661">
        <f t="shared" si="919"/>
        <v>-5.8288500000000053E-74</v>
      </c>
      <c r="Q14661">
        <f t="shared" si="920"/>
        <v>-1.0210956999999999E-125</v>
      </c>
    </row>
    <row r="14662" spans="1:17" x14ac:dyDescent="0.35">
      <c r="A14662">
        <v>14661</v>
      </c>
      <c r="B14662">
        <v>2.2046070000000001E-2</v>
      </c>
      <c r="C14662" s="1">
        <v>4.0764990000000002E-54</v>
      </c>
      <c r="D14662">
        <v>0.97795390000000004</v>
      </c>
      <c r="E14662" s="1">
        <v>4.0093649999999998E-52</v>
      </c>
      <c r="H14662">
        <v>14661</v>
      </c>
      <c r="I14662">
        <v>1.9293899999999999E-2</v>
      </c>
      <c r="J14662" s="1">
        <v>3.2072380000000003E-54</v>
      </c>
      <c r="K14662">
        <v>0.98070610000000003</v>
      </c>
      <c r="L14662" s="1">
        <v>1.630234E-52</v>
      </c>
      <c r="N14662">
        <f t="shared" si="917"/>
        <v>2.7521700000000017E-3</v>
      </c>
      <c r="O14662">
        <f t="shared" si="918"/>
        <v>8.6926099999999996E-55</v>
      </c>
      <c r="P14662">
        <f t="shared" si="919"/>
        <v>-2.7521999999999824E-3</v>
      </c>
      <c r="Q14662">
        <f t="shared" si="920"/>
        <v>2.3791309999999997E-52</v>
      </c>
    </row>
    <row r="14663" spans="1:17" x14ac:dyDescent="0.35">
      <c r="A14663">
        <v>14662</v>
      </c>
      <c r="B14663">
        <v>1</v>
      </c>
      <c r="C14663" s="1">
        <v>1.778776E-60</v>
      </c>
      <c r="D14663" s="1">
        <v>4.7444859999999999E-61</v>
      </c>
      <c r="E14663" s="1">
        <v>-9.4785230000000001E-121</v>
      </c>
      <c r="H14663">
        <v>14662</v>
      </c>
      <c r="I14663">
        <v>1</v>
      </c>
      <c r="J14663" s="1">
        <v>1.2542789999999999E-60</v>
      </c>
      <c r="K14663" s="1">
        <v>5.2478460000000003E-61</v>
      </c>
      <c r="L14663" s="1">
        <v>6.5822599999999998E-121</v>
      </c>
      <c r="N14663">
        <f t="shared" si="917"/>
        <v>0</v>
      </c>
      <c r="O14663">
        <f t="shared" si="918"/>
        <v>5.2449700000000006E-61</v>
      </c>
      <c r="P14663">
        <f t="shared" si="919"/>
        <v>-5.0336000000000034E-62</v>
      </c>
      <c r="Q14663">
        <f t="shared" si="920"/>
        <v>-1.6060783E-120</v>
      </c>
    </row>
    <row r="14664" spans="1:17" x14ac:dyDescent="0.35">
      <c r="A14664">
        <v>14663</v>
      </c>
      <c r="B14664">
        <v>0.99999939999999998</v>
      </c>
      <c r="C14664" s="1">
        <v>6.501284E-56</v>
      </c>
      <c r="D14664" s="1">
        <v>5.5235600000000005E-7</v>
      </c>
      <c r="E14664" s="1">
        <v>6.144911E-62</v>
      </c>
      <c r="H14664">
        <v>14663</v>
      </c>
      <c r="I14664">
        <v>0.99999939999999998</v>
      </c>
      <c r="J14664" s="1">
        <v>5.8392660000000003E-56</v>
      </c>
      <c r="K14664" s="1">
        <v>6.3405179999999995E-7</v>
      </c>
      <c r="L14664" s="1">
        <v>3.702399E-62</v>
      </c>
      <c r="N14664">
        <f t="shared" si="917"/>
        <v>0</v>
      </c>
      <c r="O14664">
        <f t="shared" si="918"/>
        <v>6.6201799999999975E-57</v>
      </c>
      <c r="P14664">
        <f t="shared" si="919"/>
        <v>-8.1695799999999902E-8</v>
      </c>
      <c r="Q14664">
        <f t="shared" si="920"/>
        <v>2.442512E-62</v>
      </c>
    </row>
    <row r="14665" spans="1:17" x14ac:dyDescent="0.35">
      <c r="A14665">
        <v>14664</v>
      </c>
      <c r="B14665">
        <v>0.99991240000000003</v>
      </c>
      <c r="C14665" s="1">
        <v>2.9694320000000001E-21</v>
      </c>
      <c r="D14665" s="1">
        <v>8.7611820000000002E-5</v>
      </c>
      <c r="E14665" s="1">
        <v>5.6567360000000003E-25</v>
      </c>
      <c r="H14665">
        <v>14664</v>
      </c>
      <c r="I14665">
        <v>0.9998996</v>
      </c>
      <c r="J14665" s="1">
        <v>2.6692759999999999E-21</v>
      </c>
      <c r="K14665">
        <v>1.00405E-4</v>
      </c>
      <c r="L14665" s="1">
        <v>2.6803559999999999E-25</v>
      </c>
      <c r="N14665">
        <f t="shared" si="917"/>
        <v>1.2800000000035006E-5</v>
      </c>
      <c r="O14665">
        <f t="shared" si="918"/>
        <v>3.0015600000000022E-22</v>
      </c>
      <c r="P14665">
        <f t="shared" si="919"/>
        <v>-1.2793179999999997E-5</v>
      </c>
      <c r="Q14665">
        <f t="shared" si="920"/>
        <v>2.9763800000000004E-25</v>
      </c>
    </row>
    <row r="14666" spans="1:17" x14ac:dyDescent="0.35">
      <c r="A14666">
        <v>14665</v>
      </c>
      <c r="B14666">
        <v>1</v>
      </c>
      <c r="C14666" s="1">
        <v>3.7461249999999998E-73</v>
      </c>
      <c r="D14666" s="1">
        <v>1.3244310000000001E-43</v>
      </c>
      <c r="E14666" s="1">
        <v>8.4650530000000005E-116</v>
      </c>
      <c r="H14666">
        <v>14665</v>
      </c>
      <c r="I14666">
        <v>1</v>
      </c>
      <c r="J14666" s="1">
        <v>3.3646259999999998E-73</v>
      </c>
      <c r="K14666" s="1">
        <v>1.5203780000000001E-43</v>
      </c>
      <c r="L14666" s="1">
        <v>5.1155060000000002E-116</v>
      </c>
      <c r="N14666">
        <f t="shared" si="917"/>
        <v>0</v>
      </c>
      <c r="O14666">
        <f t="shared" si="918"/>
        <v>3.8149899999999999E-74</v>
      </c>
      <c r="P14666">
        <f t="shared" si="919"/>
        <v>-1.9594699999999997E-44</v>
      </c>
      <c r="Q14666">
        <f t="shared" si="920"/>
        <v>3.3495470000000003E-116</v>
      </c>
    </row>
    <row r="14667" spans="1:17" x14ac:dyDescent="0.35">
      <c r="A14667">
        <v>14666</v>
      </c>
      <c r="B14667">
        <v>1</v>
      </c>
      <c r="C14667" s="1">
        <v>3.9187660000000002E-73</v>
      </c>
      <c r="D14667" s="1">
        <v>1.3332429999999999E-19</v>
      </c>
      <c r="E14667" s="1">
        <v>1.158404E-91</v>
      </c>
      <c r="H14667">
        <v>14666</v>
      </c>
      <c r="I14667">
        <v>1</v>
      </c>
      <c r="J14667" s="1">
        <v>3.5229329999999997E-73</v>
      </c>
      <c r="K14667" s="1">
        <v>1.527711E-19</v>
      </c>
      <c r="L14667" s="1">
        <v>5.3820230000000001E-92</v>
      </c>
      <c r="N14667">
        <f t="shared" si="917"/>
        <v>0</v>
      </c>
      <c r="O14667">
        <f t="shared" si="918"/>
        <v>3.9583300000000048E-74</v>
      </c>
      <c r="P14667">
        <f t="shared" si="919"/>
        <v>-1.9446800000000008E-20</v>
      </c>
      <c r="Q14667">
        <f t="shared" si="920"/>
        <v>6.2020169999999993E-92</v>
      </c>
    </row>
    <row r="14668" spans="1:17" x14ac:dyDescent="0.35">
      <c r="A14668">
        <v>14667</v>
      </c>
      <c r="B14668">
        <v>1</v>
      </c>
      <c r="C14668" s="1">
        <v>1.286253E-24</v>
      </c>
      <c r="D14668" s="1">
        <v>1.444178E-56</v>
      </c>
      <c r="E14668" s="1">
        <v>4.1185879999999998E-80</v>
      </c>
      <c r="H14668">
        <v>14667</v>
      </c>
      <c r="I14668">
        <v>1</v>
      </c>
      <c r="J14668" s="1">
        <v>1.1563290000000001E-24</v>
      </c>
      <c r="K14668" s="1">
        <v>1.6548270000000001E-56</v>
      </c>
      <c r="L14668" s="1">
        <v>1.9135249999999999E-80</v>
      </c>
      <c r="N14668">
        <f t="shared" si="917"/>
        <v>0</v>
      </c>
      <c r="O14668">
        <f t="shared" si="918"/>
        <v>1.2992399999999997E-25</v>
      </c>
      <c r="P14668">
        <f t="shared" si="919"/>
        <v>-2.1064900000000007E-57</v>
      </c>
      <c r="Q14668">
        <f t="shared" si="920"/>
        <v>2.2050629999999999E-80</v>
      </c>
    </row>
    <row r="14669" spans="1:17" x14ac:dyDescent="0.35">
      <c r="A14669">
        <v>14668</v>
      </c>
      <c r="B14669">
        <v>1</v>
      </c>
      <c r="C14669" s="1">
        <v>6.1030109999999999E-64</v>
      </c>
      <c r="D14669" s="1">
        <v>7.7734480000000003E-49</v>
      </c>
      <c r="E14669" s="1">
        <v>1.0518630000000001E-111</v>
      </c>
      <c r="H14669">
        <v>14668</v>
      </c>
      <c r="I14669">
        <v>1</v>
      </c>
      <c r="J14669" s="1">
        <v>5.4865490000000003E-64</v>
      </c>
      <c r="K14669" s="1">
        <v>8.9072859999999993E-49</v>
      </c>
      <c r="L14669" s="1">
        <v>4.8870260000000001E-112</v>
      </c>
      <c r="N14669">
        <f t="shared" si="917"/>
        <v>0</v>
      </c>
      <c r="O14669">
        <f t="shared" si="918"/>
        <v>6.1646199999999964E-65</v>
      </c>
      <c r="P14669">
        <f t="shared" si="919"/>
        <v>-1.133837999999999E-49</v>
      </c>
      <c r="Q14669">
        <f t="shared" si="920"/>
        <v>5.6316040000000006E-112</v>
      </c>
    </row>
    <row r="14670" spans="1:17" x14ac:dyDescent="0.35">
      <c r="A14670">
        <v>14669</v>
      </c>
      <c r="B14670">
        <v>1</v>
      </c>
      <c r="C14670" s="1">
        <v>4.794253E-61</v>
      </c>
      <c r="D14670" s="1">
        <v>3.6658540000000002E-37</v>
      </c>
      <c r="E14670" s="1">
        <v>3.8967029999999999E-97</v>
      </c>
      <c r="H14670">
        <v>14669</v>
      </c>
      <c r="I14670">
        <v>1</v>
      </c>
      <c r="J14670" s="1">
        <v>4.3099879999999997E-61</v>
      </c>
      <c r="K14670" s="1">
        <v>4.2005570000000002E-37</v>
      </c>
      <c r="L14670" s="1">
        <v>1.8104350000000001E-97</v>
      </c>
      <c r="N14670">
        <f t="shared" si="917"/>
        <v>0</v>
      </c>
      <c r="O14670">
        <f t="shared" si="918"/>
        <v>4.8426500000000028E-62</v>
      </c>
      <c r="P14670">
        <f t="shared" si="919"/>
        <v>-5.3470300000000005E-38</v>
      </c>
      <c r="Q14670">
        <f t="shared" si="920"/>
        <v>2.0862679999999998E-97</v>
      </c>
    </row>
    <row r="14671" spans="1:17" x14ac:dyDescent="0.35">
      <c r="A14671">
        <v>14670</v>
      </c>
      <c r="B14671">
        <v>1</v>
      </c>
      <c r="C14671" s="1">
        <v>8.7937999999999994E-76</v>
      </c>
      <c r="D14671" s="1">
        <v>3.0834800000000001E-70</v>
      </c>
      <c r="E14671" s="1">
        <v>-2.3837680000000001E-145</v>
      </c>
      <c r="H14671">
        <v>14670</v>
      </c>
      <c r="I14671">
        <v>1</v>
      </c>
      <c r="J14671" s="1">
        <v>8.433932E-76</v>
      </c>
      <c r="K14671" s="1">
        <v>6.4425920000000004E-70</v>
      </c>
      <c r="L14671" s="1">
        <v>5.4336380000000002E-145</v>
      </c>
      <c r="N14671">
        <f t="shared" si="917"/>
        <v>0</v>
      </c>
      <c r="O14671">
        <f t="shared" si="918"/>
        <v>3.5986799999999934E-77</v>
      </c>
      <c r="P14671">
        <f t="shared" si="919"/>
        <v>-3.3591120000000003E-70</v>
      </c>
      <c r="Q14671">
        <f t="shared" si="920"/>
        <v>-7.817406000000001E-145</v>
      </c>
    </row>
    <row r="14672" spans="1:17" x14ac:dyDescent="0.35">
      <c r="A14672">
        <v>14671</v>
      </c>
      <c r="B14672">
        <v>0.33793230000000002</v>
      </c>
      <c r="C14672">
        <v>0.66206770000000004</v>
      </c>
      <c r="D14672" s="1">
        <v>4.1674430000000002E-60</v>
      </c>
      <c r="E14672" s="1">
        <v>1.3871710000000001E-60</v>
      </c>
      <c r="H14672">
        <v>14671</v>
      </c>
      <c r="I14672">
        <v>0.35525420000000002</v>
      </c>
      <c r="J14672">
        <v>0.64474580000000004</v>
      </c>
      <c r="K14672" s="1">
        <v>8.4249629999999995E-60</v>
      </c>
      <c r="L14672" s="1">
        <v>1.5290339999999999E-59</v>
      </c>
      <c r="N14672">
        <f t="shared" si="917"/>
        <v>-1.7321900000000001E-2</v>
      </c>
      <c r="O14672">
        <f t="shared" si="918"/>
        <v>1.7321900000000001E-2</v>
      </c>
      <c r="P14672">
        <f t="shared" si="919"/>
        <v>-4.2575199999999993E-60</v>
      </c>
      <c r="Q14672">
        <f t="shared" si="920"/>
        <v>-1.3903169E-59</v>
      </c>
    </row>
    <row r="14673" spans="1:17" x14ac:dyDescent="0.35">
      <c r="A14673">
        <v>14672</v>
      </c>
      <c r="B14673">
        <v>2.7062820000000001E-2</v>
      </c>
      <c r="C14673">
        <v>0.97292619999999996</v>
      </c>
      <c r="D14673" s="1">
        <v>6.5640509999999997E-6</v>
      </c>
      <c r="E14673" s="1">
        <v>4.441402E-6</v>
      </c>
      <c r="H14673">
        <v>14672</v>
      </c>
      <c r="I14673">
        <v>3.024779E-2</v>
      </c>
      <c r="J14673">
        <v>0.96946220000000005</v>
      </c>
      <c r="K14673" s="1">
        <v>8.7758039999999992E-6</v>
      </c>
      <c r="L14673">
        <v>2.8127049999999998E-4</v>
      </c>
      <c r="N14673">
        <f t="shared" si="917"/>
        <v>-3.1849699999999988E-3</v>
      </c>
      <c r="O14673">
        <f t="shared" si="918"/>
        <v>3.4639999999999116E-3</v>
      </c>
      <c r="P14673">
        <f t="shared" si="919"/>
        <v>-2.2117529999999995E-6</v>
      </c>
      <c r="Q14673">
        <f t="shared" si="920"/>
        <v>-2.7682909799999996E-4</v>
      </c>
    </row>
    <row r="14674" spans="1:17" x14ac:dyDescent="0.35">
      <c r="A14674">
        <v>14673</v>
      </c>
      <c r="B14674">
        <v>0.99999850000000001</v>
      </c>
      <c r="C14674" s="1">
        <v>1.544117E-6</v>
      </c>
      <c r="D14674" s="1">
        <v>2.2894149999999999E-17</v>
      </c>
      <c r="E14674" s="1">
        <v>1.4064530000000001E-23</v>
      </c>
      <c r="H14674">
        <v>14673</v>
      </c>
      <c r="I14674">
        <v>0.99999839999999995</v>
      </c>
      <c r="J14674" s="1">
        <v>1.5723580000000001E-6</v>
      </c>
      <c r="K14674" s="1">
        <v>1.233634E-16</v>
      </c>
      <c r="L14674" s="1">
        <v>1.939717E-22</v>
      </c>
      <c r="N14674">
        <f t="shared" si="917"/>
        <v>1.0000000005838672E-7</v>
      </c>
      <c r="O14674">
        <f t="shared" si="918"/>
        <v>-2.8241000000000074E-8</v>
      </c>
      <c r="P14674">
        <f t="shared" si="919"/>
        <v>-1.0046925E-16</v>
      </c>
      <c r="Q14674">
        <f t="shared" si="920"/>
        <v>-1.7990717000000001E-22</v>
      </c>
    </row>
    <row r="14675" spans="1:17" x14ac:dyDescent="0.35">
      <c r="A14675">
        <v>14674</v>
      </c>
      <c r="B14675">
        <v>1.5801969999999999E-2</v>
      </c>
      <c r="C14675">
        <v>0.98419800000000002</v>
      </c>
      <c r="D14675" s="1">
        <v>1.1744399999999999E-13</v>
      </c>
      <c r="E14675" s="1">
        <v>1.277702E-11</v>
      </c>
      <c r="H14675">
        <v>14674</v>
      </c>
      <c r="I14675">
        <v>1.7494900000000001E-2</v>
      </c>
      <c r="J14675">
        <v>0.98250510000000002</v>
      </c>
      <c r="K14675" s="1">
        <v>1.4932060000000001E-13</v>
      </c>
      <c r="L14675" s="1">
        <v>8.3857689999999999E-12</v>
      </c>
      <c r="N14675">
        <f t="shared" si="917"/>
        <v>-1.6929300000000022E-3</v>
      </c>
      <c r="O14675">
        <f t="shared" si="918"/>
        <v>1.6928999999999972E-3</v>
      </c>
      <c r="P14675">
        <f t="shared" si="919"/>
        <v>-3.1876600000000018E-14</v>
      </c>
      <c r="Q14675">
        <f t="shared" si="920"/>
        <v>4.3912510000000005E-12</v>
      </c>
    </row>
    <row r="14676" spans="1:17" x14ac:dyDescent="0.35">
      <c r="A14676">
        <v>14675</v>
      </c>
      <c r="B14676">
        <v>0.99591209999999997</v>
      </c>
      <c r="C14676">
        <v>4.0878859999999998E-3</v>
      </c>
      <c r="D14676" s="1">
        <v>4.8277540000000004E-22</v>
      </c>
      <c r="E14676" s="1">
        <v>-1.187849E-25</v>
      </c>
      <c r="H14676">
        <v>14675</v>
      </c>
      <c r="I14676">
        <v>0.99600279999999997</v>
      </c>
      <c r="J14676">
        <v>3.9972109999999996E-3</v>
      </c>
      <c r="K14676" s="1">
        <v>1.037793E-21</v>
      </c>
      <c r="L14676" s="1">
        <v>4.1649270000000001E-24</v>
      </c>
      <c r="N14676">
        <f t="shared" si="917"/>
        <v>-9.0699999999999115E-5</v>
      </c>
      <c r="O14676">
        <f t="shared" si="918"/>
        <v>9.067500000000013E-5</v>
      </c>
      <c r="P14676">
        <f t="shared" si="919"/>
        <v>-5.550176E-22</v>
      </c>
      <c r="Q14676">
        <f t="shared" si="920"/>
        <v>-4.2837119000000001E-24</v>
      </c>
    </row>
    <row r="14677" spans="1:17" x14ac:dyDescent="0.35">
      <c r="A14677">
        <v>14676</v>
      </c>
      <c r="B14677">
        <v>0.91107170000000004</v>
      </c>
      <c r="C14677">
        <v>8.5032839999999998E-3</v>
      </c>
      <c r="D14677">
        <v>8.0479850000000006E-2</v>
      </c>
      <c r="E14677" s="1">
        <v>-5.4865309999999999E-5</v>
      </c>
      <c r="H14677">
        <v>14676</v>
      </c>
      <c r="I14677">
        <v>0.89579810000000004</v>
      </c>
      <c r="J14677">
        <v>7.7711509999999996E-3</v>
      </c>
      <c r="K14677">
        <v>9.5601350000000002E-2</v>
      </c>
      <c r="L14677">
        <v>8.2935259999999998E-4</v>
      </c>
      <c r="N14677">
        <f t="shared" si="917"/>
        <v>1.5273599999999998E-2</v>
      </c>
      <c r="O14677">
        <f t="shared" si="918"/>
        <v>7.3213300000000026E-4</v>
      </c>
      <c r="P14677">
        <f t="shared" si="919"/>
        <v>-1.5121499999999996E-2</v>
      </c>
      <c r="Q14677">
        <f t="shared" si="920"/>
        <v>-8.8421791000000002E-4</v>
      </c>
    </row>
    <row r="14678" spans="1:17" x14ac:dyDescent="0.35">
      <c r="A14678">
        <v>14677</v>
      </c>
      <c r="B14678">
        <v>1</v>
      </c>
      <c r="C14678" s="1">
        <v>2.2289760000000001E-51</v>
      </c>
      <c r="D14678" s="1">
        <v>1.9253819999999999E-32</v>
      </c>
      <c r="E14678" s="1">
        <v>-1.415557E-83</v>
      </c>
      <c r="H14678">
        <v>14677</v>
      </c>
      <c r="I14678">
        <v>1</v>
      </c>
      <c r="J14678" s="1">
        <v>2.1055120000000001E-51</v>
      </c>
      <c r="K14678" s="1">
        <v>2.4183130000000001E-32</v>
      </c>
      <c r="L14678" s="1">
        <v>5.0917870000000002E-83</v>
      </c>
      <c r="N14678">
        <f t="shared" si="917"/>
        <v>0</v>
      </c>
      <c r="O14678">
        <f t="shared" si="918"/>
        <v>1.2346400000000005E-52</v>
      </c>
      <c r="P14678">
        <f t="shared" si="919"/>
        <v>-4.929310000000002E-33</v>
      </c>
      <c r="Q14678">
        <f t="shared" si="920"/>
        <v>-6.507344E-83</v>
      </c>
    </row>
    <row r="14679" spans="1:17" x14ac:dyDescent="0.35">
      <c r="A14679">
        <v>14678</v>
      </c>
      <c r="B14679">
        <v>1</v>
      </c>
      <c r="C14679" s="1">
        <v>1.55653E-63</v>
      </c>
      <c r="D14679" s="1">
        <v>1.0827629999999999E-15</v>
      </c>
      <c r="E14679" s="1">
        <v>3.7367329999999999E-78</v>
      </c>
      <c r="H14679">
        <v>14678</v>
      </c>
      <c r="I14679">
        <v>1</v>
      </c>
      <c r="J14679" s="1">
        <v>1.3993050000000001E-63</v>
      </c>
      <c r="K14679" s="1">
        <v>1.240696E-15</v>
      </c>
      <c r="L14679" s="1">
        <v>1.7361119999999999E-78</v>
      </c>
      <c r="N14679">
        <f t="shared" si="917"/>
        <v>0</v>
      </c>
      <c r="O14679">
        <f t="shared" si="918"/>
        <v>1.5722499999999993E-64</v>
      </c>
      <c r="P14679">
        <f t="shared" si="919"/>
        <v>-1.5793300000000004E-16</v>
      </c>
      <c r="Q14679">
        <f t="shared" si="920"/>
        <v>2.000621E-78</v>
      </c>
    </row>
    <row r="14680" spans="1:17" x14ac:dyDescent="0.35">
      <c r="A14680">
        <v>14679</v>
      </c>
      <c r="B14680">
        <v>1</v>
      </c>
      <c r="C14680" s="1">
        <v>3.685135E-54</v>
      </c>
      <c r="D14680" s="1">
        <v>2.1959719999999999E-60</v>
      </c>
      <c r="E14680" s="1">
        <v>1.7942409999999999E-113</v>
      </c>
      <c r="H14680">
        <v>14679</v>
      </c>
      <c r="I14680">
        <v>1</v>
      </c>
      <c r="J14680" s="1">
        <v>3.3129009999999998E-54</v>
      </c>
      <c r="K14680" s="1">
        <v>2.5162769999999999E-60</v>
      </c>
      <c r="L14680" s="1">
        <v>8.3361780000000007E-114</v>
      </c>
      <c r="N14680">
        <f t="shared" si="917"/>
        <v>0</v>
      </c>
      <c r="O14680">
        <f t="shared" si="918"/>
        <v>3.7223400000000019E-55</v>
      </c>
      <c r="P14680">
        <f t="shared" si="919"/>
        <v>-3.2030499999999997E-61</v>
      </c>
      <c r="Q14680">
        <f t="shared" si="920"/>
        <v>9.6062319999999987E-114</v>
      </c>
    </row>
    <row r="14681" spans="1:17" x14ac:dyDescent="0.35">
      <c r="A14681">
        <v>14680</v>
      </c>
      <c r="B14681">
        <v>1</v>
      </c>
      <c r="C14681" s="1">
        <v>1.138524E-69</v>
      </c>
      <c r="D14681" s="1">
        <v>4.815902E-60</v>
      </c>
      <c r="E14681" s="1">
        <v>1.2156440000000001E-128</v>
      </c>
      <c r="H14681">
        <v>14680</v>
      </c>
      <c r="I14681">
        <v>1</v>
      </c>
      <c r="J14681" s="1">
        <v>1.023522E-69</v>
      </c>
      <c r="K14681" s="1">
        <v>5.5183530000000004E-60</v>
      </c>
      <c r="L14681" s="1">
        <v>5.6481570000000001E-129</v>
      </c>
      <c r="N14681">
        <f t="shared" si="917"/>
        <v>0</v>
      </c>
      <c r="O14681">
        <f t="shared" si="918"/>
        <v>1.1500199999999998E-70</v>
      </c>
      <c r="P14681">
        <f t="shared" si="919"/>
        <v>-7.0245100000000042E-61</v>
      </c>
      <c r="Q14681">
        <f t="shared" si="920"/>
        <v>6.508283000000001E-129</v>
      </c>
    </row>
    <row r="14682" spans="1:17" x14ac:dyDescent="0.35">
      <c r="A14682">
        <v>14681</v>
      </c>
      <c r="B14682">
        <v>1</v>
      </c>
      <c r="C14682" s="1">
        <v>2.7355830000000001E-73</v>
      </c>
      <c r="D14682" s="1">
        <v>1.4290430000000001E-12</v>
      </c>
      <c r="E14682" s="1">
        <v>8.66755E-85</v>
      </c>
      <c r="H14682">
        <v>14681</v>
      </c>
      <c r="I14682">
        <v>1</v>
      </c>
      <c r="J14682" s="1">
        <v>2.4592629999999999E-73</v>
      </c>
      <c r="K14682" s="1">
        <v>1.6374840000000001E-12</v>
      </c>
      <c r="L14682" s="1">
        <v>4.0270040000000003E-85</v>
      </c>
      <c r="N14682">
        <f t="shared" si="917"/>
        <v>0</v>
      </c>
      <c r="O14682">
        <f t="shared" si="918"/>
        <v>2.763200000000002E-74</v>
      </c>
      <c r="P14682">
        <f t="shared" si="919"/>
        <v>-2.0844100000000004E-13</v>
      </c>
      <c r="Q14682">
        <f t="shared" si="920"/>
        <v>4.6405459999999997E-85</v>
      </c>
    </row>
    <row r="14683" spans="1:17" x14ac:dyDescent="0.35">
      <c r="A14683">
        <v>14682</v>
      </c>
      <c r="B14683">
        <v>1</v>
      </c>
      <c r="C14683" s="1">
        <v>2.054915E-73</v>
      </c>
      <c r="D14683" s="1">
        <v>7.0282630000000001E-51</v>
      </c>
      <c r="E14683" s="1">
        <v>-1.5237240000000001E-123</v>
      </c>
      <c r="H14683">
        <v>14682</v>
      </c>
      <c r="I14683">
        <v>1</v>
      </c>
      <c r="J14683" s="1">
        <v>1.307632E-73</v>
      </c>
      <c r="K14683" s="1">
        <v>7.5914579999999995E-51</v>
      </c>
      <c r="L14683" s="1">
        <v>9.9268350000000002E-124</v>
      </c>
      <c r="N14683">
        <f t="shared" si="917"/>
        <v>0</v>
      </c>
      <c r="O14683">
        <f t="shared" si="918"/>
        <v>7.4728300000000004E-74</v>
      </c>
      <c r="P14683">
        <f t="shared" si="919"/>
        <v>-5.6319499999999939E-52</v>
      </c>
      <c r="Q14683">
        <f t="shared" si="920"/>
        <v>-2.5164075000000001E-123</v>
      </c>
    </row>
    <row r="14684" spans="1:17" x14ac:dyDescent="0.35">
      <c r="A14684">
        <v>14683</v>
      </c>
      <c r="B14684">
        <v>1.1837690000000001E-3</v>
      </c>
      <c r="C14684" s="1">
        <v>4.7908840000000001E-63</v>
      </c>
      <c r="D14684">
        <v>0.99881620000000004</v>
      </c>
      <c r="E14684" s="1">
        <v>5.8763329999999999E-60</v>
      </c>
      <c r="H14684">
        <v>14683</v>
      </c>
      <c r="I14684">
        <v>1.0299059999999999E-3</v>
      </c>
      <c r="J14684" s="1">
        <v>3.7415609999999998E-63</v>
      </c>
      <c r="K14684">
        <v>0.99897009999999997</v>
      </c>
      <c r="L14684" s="1">
        <v>3.6291719999999999E-60</v>
      </c>
      <c r="N14684">
        <f t="shared" si="917"/>
        <v>1.5386300000000018E-4</v>
      </c>
      <c r="O14684">
        <f t="shared" si="918"/>
        <v>1.0493230000000003E-63</v>
      </c>
      <c r="P14684">
        <f t="shared" si="919"/>
        <v>-1.5389999999992909E-4</v>
      </c>
      <c r="Q14684">
        <f t="shared" si="920"/>
        <v>2.247161E-60</v>
      </c>
    </row>
    <row r="14685" spans="1:17" x14ac:dyDescent="0.35">
      <c r="A14685">
        <v>14684</v>
      </c>
      <c r="B14685">
        <v>0.98415640000000004</v>
      </c>
      <c r="C14685" s="1">
        <v>1.3235500000000001E-50</v>
      </c>
      <c r="D14685">
        <v>1.5843639999999999E-2</v>
      </c>
      <c r="E14685" s="1">
        <v>-1.6918060000000002E-52</v>
      </c>
      <c r="H14685">
        <v>14684</v>
      </c>
      <c r="I14685">
        <v>0.98283019999999999</v>
      </c>
      <c r="J14685" s="1">
        <v>8.453338E-51</v>
      </c>
      <c r="K14685">
        <v>1.716985E-2</v>
      </c>
      <c r="L14685" s="1">
        <v>1.476781E-52</v>
      </c>
      <c r="N14685">
        <f t="shared" si="917"/>
        <v>1.3262000000000551E-3</v>
      </c>
      <c r="O14685">
        <f t="shared" si="918"/>
        <v>4.782162000000001E-51</v>
      </c>
      <c r="P14685">
        <f t="shared" si="919"/>
        <v>-1.3262100000000013E-3</v>
      </c>
      <c r="Q14685">
        <f t="shared" si="920"/>
        <v>-3.1685870000000002E-52</v>
      </c>
    </row>
    <row r="14686" spans="1:17" x14ac:dyDescent="0.35">
      <c r="A14686">
        <v>14685</v>
      </c>
      <c r="B14686">
        <v>0.99974410000000002</v>
      </c>
      <c r="C14686">
        <v>2.559382E-4</v>
      </c>
      <c r="D14686" s="1">
        <v>1.0071439999999999E-9</v>
      </c>
      <c r="E14686" s="1">
        <v>-2.040622E-13</v>
      </c>
      <c r="H14686">
        <v>14685</v>
      </c>
      <c r="I14686">
        <v>0.99978869999999997</v>
      </c>
      <c r="J14686">
        <v>2.1128569999999999E-4</v>
      </c>
      <c r="K14686" s="1">
        <v>1.107547E-9</v>
      </c>
      <c r="L14686" s="1">
        <v>2.3405829999999999E-13</v>
      </c>
      <c r="N14686">
        <f t="shared" si="917"/>
        <v>-4.4599999999950235E-5</v>
      </c>
      <c r="O14686">
        <f t="shared" si="918"/>
        <v>4.4652500000000013E-5</v>
      </c>
      <c r="P14686">
        <f t="shared" si="919"/>
        <v>-1.0040300000000011E-10</v>
      </c>
      <c r="Q14686">
        <f t="shared" si="920"/>
        <v>-4.3812049999999999E-13</v>
      </c>
    </row>
    <row r="14687" spans="1:17" x14ac:dyDescent="0.35">
      <c r="A14687">
        <v>14686</v>
      </c>
      <c r="B14687">
        <v>0.99974479999999999</v>
      </c>
      <c r="C14687">
        <v>2.1435270000000001E-4</v>
      </c>
      <c r="D14687" s="1">
        <v>4.0877210000000003E-5</v>
      </c>
      <c r="E14687" s="1">
        <v>1.153612E-8</v>
      </c>
      <c r="H14687">
        <v>14686</v>
      </c>
      <c r="I14687">
        <v>0.99976419999999999</v>
      </c>
      <c r="J14687">
        <v>1.887259E-4</v>
      </c>
      <c r="K14687" s="1">
        <v>4.7066240000000003E-5</v>
      </c>
      <c r="L14687" s="1">
        <v>8.8847129999999993E-9</v>
      </c>
      <c r="N14687">
        <f t="shared" si="917"/>
        <v>-1.9400000000002748E-5</v>
      </c>
      <c r="O14687">
        <f t="shared" si="918"/>
        <v>2.5626800000000003E-5</v>
      </c>
      <c r="P14687">
        <f t="shared" si="919"/>
        <v>-6.1890299999999999E-6</v>
      </c>
      <c r="Q14687">
        <f t="shared" si="920"/>
        <v>2.6514070000000007E-9</v>
      </c>
    </row>
    <row r="14688" spans="1:17" x14ac:dyDescent="0.35">
      <c r="A14688">
        <v>14687</v>
      </c>
      <c r="B14688">
        <v>0.9997355</v>
      </c>
      <c r="C14688">
        <v>2.6452829999999998E-4</v>
      </c>
      <c r="D14688" s="1">
        <v>3.1206870000000002E-76</v>
      </c>
      <c r="E14688" s="1">
        <v>1.207688E-79</v>
      </c>
      <c r="H14688">
        <v>14687</v>
      </c>
      <c r="I14688">
        <v>0.99976370000000003</v>
      </c>
      <c r="J14688">
        <v>2.363155E-4</v>
      </c>
      <c r="K14688" s="1">
        <v>3.591479E-76</v>
      </c>
      <c r="L14688" s="1">
        <v>8.4892270000000001E-80</v>
      </c>
      <c r="N14688">
        <f t="shared" si="917"/>
        <v>-2.8200000000033754E-5</v>
      </c>
      <c r="O14688">
        <f t="shared" si="918"/>
        <v>2.8212799999999982E-5</v>
      </c>
      <c r="P14688">
        <f t="shared" si="919"/>
        <v>-4.7079199999999982E-77</v>
      </c>
      <c r="Q14688">
        <f t="shared" si="920"/>
        <v>3.5876530000000004E-80</v>
      </c>
    </row>
    <row r="14689" spans="1:17" x14ac:dyDescent="0.35">
      <c r="A14689">
        <v>14688</v>
      </c>
      <c r="B14689">
        <v>1</v>
      </c>
      <c r="C14689" s="1">
        <v>7.6131649999999999E-12</v>
      </c>
      <c r="D14689" s="1">
        <v>3.992455E-35</v>
      </c>
      <c r="E14689" s="1">
        <v>4.313653E-46</v>
      </c>
      <c r="H14689">
        <v>14688</v>
      </c>
      <c r="I14689">
        <v>1</v>
      </c>
      <c r="J14689" s="1">
        <v>6.8064850000000004E-12</v>
      </c>
      <c r="K14689" s="1">
        <v>4.5929260000000003E-35</v>
      </c>
      <c r="L14689" s="1">
        <v>3.1261680000000002E-46</v>
      </c>
      <c r="N14689">
        <f t="shared" si="917"/>
        <v>0</v>
      </c>
      <c r="O14689">
        <f t="shared" si="918"/>
        <v>8.0667999999999955E-13</v>
      </c>
      <c r="P14689">
        <f t="shared" si="919"/>
        <v>-6.0047100000000027E-36</v>
      </c>
      <c r="Q14689">
        <f t="shared" si="920"/>
        <v>1.1874849999999999E-46</v>
      </c>
    </row>
    <row r="14690" spans="1:17" x14ac:dyDescent="0.35">
      <c r="A14690">
        <v>14689</v>
      </c>
      <c r="B14690">
        <v>0.99997579999999997</v>
      </c>
      <c r="C14690" s="1">
        <v>1.8045560000000001E-72</v>
      </c>
      <c r="D14690" s="1">
        <v>2.420549E-5</v>
      </c>
      <c r="E14690" s="1">
        <v>9.6843509999999998E-77</v>
      </c>
      <c r="H14690">
        <v>14689</v>
      </c>
      <c r="I14690">
        <v>0.99997230000000004</v>
      </c>
      <c r="J14690" s="1">
        <v>1.622272E-72</v>
      </c>
      <c r="K14690" s="1">
        <v>2.7736029999999999E-5</v>
      </c>
      <c r="L14690" s="1">
        <v>4.4996619999999998E-77</v>
      </c>
      <c r="N14690">
        <f t="shared" si="917"/>
        <v>3.4999999999341114E-6</v>
      </c>
      <c r="O14690">
        <f t="shared" si="918"/>
        <v>1.8228400000000015E-73</v>
      </c>
      <c r="P14690">
        <f t="shared" si="919"/>
        <v>-3.5305399999999989E-6</v>
      </c>
      <c r="Q14690">
        <f t="shared" si="920"/>
        <v>5.184689E-77</v>
      </c>
    </row>
    <row r="14691" spans="1:17" x14ac:dyDescent="0.35">
      <c r="A14691">
        <v>14690</v>
      </c>
      <c r="B14691">
        <v>1</v>
      </c>
      <c r="C14691" s="1">
        <v>1.3180749999999999E-65</v>
      </c>
      <c r="D14691" s="1">
        <v>2.814848E-58</v>
      </c>
      <c r="E14691" s="1">
        <v>7.1656649999999996E-123</v>
      </c>
      <c r="H14691">
        <v>14690</v>
      </c>
      <c r="I14691">
        <v>1</v>
      </c>
      <c r="J14691" s="1">
        <v>1.1843650000000001E-65</v>
      </c>
      <c r="K14691" s="1">
        <v>3.228692E-58</v>
      </c>
      <c r="L14691" s="1">
        <v>3.8239490000000003E-123</v>
      </c>
      <c r="N14691">
        <f t="shared" si="917"/>
        <v>0</v>
      </c>
      <c r="O14691">
        <f t="shared" si="918"/>
        <v>1.3370999999999987E-66</v>
      </c>
      <c r="P14691">
        <f t="shared" si="919"/>
        <v>-4.1384399999999997E-59</v>
      </c>
      <c r="Q14691">
        <f t="shared" si="920"/>
        <v>3.3417159999999993E-123</v>
      </c>
    </row>
    <row r="14692" spans="1:17" x14ac:dyDescent="0.35">
      <c r="A14692">
        <v>14691</v>
      </c>
      <c r="B14692">
        <v>1</v>
      </c>
      <c r="C14692" s="1">
        <v>7.6864510000000004E-81</v>
      </c>
      <c r="D14692" s="1">
        <v>2.4975500000000001E-73</v>
      </c>
      <c r="E14692" s="1">
        <v>4.2563879999999998E-153</v>
      </c>
      <c r="H14692">
        <v>14691</v>
      </c>
      <c r="I14692">
        <v>1</v>
      </c>
      <c r="J14692" s="1">
        <v>6.9100469999999996E-81</v>
      </c>
      <c r="K14692" s="1">
        <v>2.8618439999999999E-73</v>
      </c>
      <c r="L14692" s="1">
        <v>1.9775479999999999E-153</v>
      </c>
      <c r="N14692">
        <f t="shared" si="917"/>
        <v>0</v>
      </c>
      <c r="O14692">
        <f t="shared" si="918"/>
        <v>7.7640400000000081E-82</v>
      </c>
      <c r="P14692">
        <f t="shared" si="919"/>
        <v>-3.6429399999999981E-74</v>
      </c>
      <c r="Q14692">
        <f t="shared" si="920"/>
        <v>2.2788399999999999E-153</v>
      </c>
    </row>
    <row r="14693" spans="1:17" x14ac:dyDescent="0.35">
      <c r="A14693">
        <v>14692</v>
      </c>
      <c r="B14693">
        <v>1</v>
      </c>
      <c r="C14693" s="1">
        <v>4.8892419999999999E-72</v>
      </c>
      <c r="D14693" s="1">
        <v>1.4925729999999999E-18</v>
      </c>
      <c r="E14693" s="1">
        <v>1.5510719999999999E-89</v>
      </c>
      <c r="H14693">
        <v>14692</v>
      </c>
      <c r="I14693">
        <v>1</v>
      </c>
      <c r="J14693" s="1">
        <v>4.3947380000000001E-72</v>
      </c>
      <c r="K14693" s="1">
        <v>1.710839E-18</v>
      </c>
      <c r="L14693" s="1">
        <v>7.5186879999999997E-90</v>
      </c>
      <c r="N14693">
        <f t="shared" si="917"/>
        <v>0</v>
      </c>
      <c r="O14693">
        <f t="shared" si="918"/>
        <v>4.9450399999999973E-73</v>
      </c>
      <c r="P14693">
        <f t="shared" si="919"/>
        <v>-2.1826600000000006E-19</v>
      </c>
      <c r="Q14693">
        <f t="shared" si="920"/>
        <v>7.9920319999999986E-90</v>
      </c>
    </row>
    <row r="14694" spans="1:17" x14ac:dyDescent="0.35">
      <c r="A14694">
        <v>14693</v>
      </c>
      <c r="B14694">
        <v>0.99999780000000005</v>
      </c>
      <c r="C14694" s="1">
        <v>1.011668E-67</v>
      </c>
      <c r="D14694" s="1">
        <v>2.2324009999999998E-6</v>
      </c>
      <c r="E14694" s="1">
        <v>5.007402E-73</v>
      </c>
      <c r="H14694">
        <v>14693</v>
      </c>
      <c r="I14694">
        <v>0.99999740000000004</v>
      </c>
      <c r="J14694" s="1">
        <v>9.0947980000000007E-68</v>
      </c>
      <c r="K14694" s="1">
        <v>2.5580189999999998E-6</v>
      </c>
      <c r="L14694" s="1">
        <v>2.3264730000000001E-73</v>
      </c>
      <c r="N14694">
        <f t="shared" si="917"/>
        <v>4.0000000001150227E-7</v>
      </c>
      <c r="O14694">
        <f t="shared" si="918"/>
        <v>1.0218819999999993E-68</v>
      </c>
      <c r="P14694">
        <f t="shared" si="919"/>
        <v>-3.2561799999999997E-7</v>
      </c>
      <c r="Q14694">
        <f t="shared" si="920"/>
        <v>2.6809289999999998E-73</v>
      </c>
    </row>
    <row r="14695" spans="1:17" x14ac:dyDescent="0.35">
      <c r="A14695">
        <v>14694</v>
      </c>
      <c r="B14695">
        <v>1</v>
      </c>
      <c r="C14695" s="1">
        <v>2.7353659999999999E-48</v>
      </c>
      <c r="D14695" s="1">
        <v>3.5158890000000003E-27</v>
      </c>
      <c r="E14695" s="1">
        <v>2.044115E-74</v>
      </c>
      <c r="H14695">
        <v>14694</v>
      </c>
      <c r="I14695">
        <v>1</v>
      </c>
      <c r="J14695" s="1">
        <v>2.458707E-48</v>
      </c>
      <c r="K14695" s="1">
        <v>4.0300340000000003E-27</v>
      </c>
      <c r="L14695" s="1">
        <v>9.9086719999999995E-75</v>
      </c>
      <c r="N14695">
        <f t="shared" si="917"/>
        <v>0</v>
      </c>
      <c r="O14695">
        <f t="shared" si="918"/>
        <v>2.7665899999999997E-49</v>
      </c>
      <c r="P14695">
        <f t="shared" si="919"/>
        <v>-5.1414500000000003E-28</v>
      </c>
      <c r="Q14695">
        <f t="shared" si="920"/>
        <v>1.0532478E-74</v>
      </c>
    </row>
    <row r="14696" spans="1:17" x14ac:dyDescent="0.35">
      <c r="A14696">
        <v>14695</v>
      </c>
      <c r="B14696">
        <v>1</v>
      </c>
      <c r="C14696" s="1">
        <v>1.1950710000000001E-79</v>
      </c>
      <c r="D14696" s="1">
        <v>3.856441E-52</v>
      </c>
      <c r="E14696" s="1">
        <v>1.021837E-130</v>
      </c>
      <c r="H14696">
        <v>14695</v>
      </c>
      <c r="I14696">
        <v>1</v>
      </c>
      <c r="J14696" s="1">
        <v>1.074358E-79</v>
      </c>
      <c r="K14696" s="1">
        <v>4.4189429999999996E-52</v>
      </c>
      <c r="L14696" s="1">
        <v>4.7475240000000002E-131</v>
      </c>
      <c r="N14696">
        <f t="shared" si="917"/>
        <v>0</v>
      </c>
      <c r="O14696">
        <f t="shared" si="918"/>
        <v>1.2071300000000007E-80</v>
      </c>
      <c r="P14696">
        <f t="shared" si="919"/>
        <v>-5.6250199999999966E-53</v>
      </c>
      <c r="Q14696">
        <f t="shared" si="920"/>
        <v>5.4708459999999997E-131</v>
      </c>
    </row>
    <row r="14697" spans="1:17" x14ac:dyDescent="0.35">
      <c r="A14697">
        <v>14696</v>
      </c>
      <c r="B14697">
        <v>1</v>
      </c>
      <c r="C14697" s="1">
        <v>4.7493399999999998E-78</v>
      </c>
      <c r="D14697" s="1">
        <v>1.6332600000000001E-18</v>
      </c>
      <c r="E14697" s="1">
        <v>1.719846E-95</v>
      </c>
      <c r="H14697">
        <v>14696</v>
      </c>
      <c r="I14697">
        <v>1</v>
      </c>
      <c r="J14697" s="1">
        <v>4.2696119999999998E-78</v>
      </c>
      <c r="K14697" s="1">
        <v>1.8714880000000001E-18</v>
      </c>
      <c r="L14697" s="1">
        <v>7.9905249999999996E-96</v>
      </c>
      <c r="N14697">
        <f t="shared" si="917"/>
        <v>0</v>
      </c>
      <c r="O14697">
        <f t="shared" si="918"/>
        <v>4.7972799999999995E-79</v>
      </c>
      <c r="P14697">
        <f t="shared" si="919"/>
        <v>-2.3822800000000002E-19</v>
      </c>
      <c r="Q14697">
        <f t="shared" si="920"/>
        <v>9.2079350000000009E-96</v>
      </c>
    </row>
    <row r="14698" spans="1:17" x14ac:dyDescent="0.35">
      <c r="A14698">
        <v>14697</v>
      </c>
      <c r="B14698">
        <v>1</v>
      </c>
      <c r="C14698" s="1">
        <v>2.7494770000000001E-77</v>
      </c>
      <c r="D14698" s="1">
        <v>2.1536220000000001E-67</v>
      </c>
      <c r="E14698" s="1">
        <v>1.3128670000000001E-143</v>
      </c>
      <c r="H14698">
        <v>14697</v>
      </c>
      <c r="I14698">
        <v>1</v>
      </c>
      <c r="J14698" s="1">
        <v>2.4717539999999999E-77</v>
      </c>
      <c r="K14698" s="1">
        <v>2.4677509999999999E-67</v>
      </c>
      <c r="L14698" s="1">
        <v>6.0996730000000004E-144</v>
      </c>
      <c r="N14698">
        <f t="shared" si="917"/>
        <v>0</v>
      </c>
      <c r="O14698">
        <f t="shared" si="918"/>
        <v>2.7772300000000024E-78</v>
      </c>
      <c r="P14698">
        <f t="shared" si="919"/>
        <v>-3.1412899999999981E-68</v>
      </c>
      <c r="Q14698">
        <f t="shared" si="920"/>
        <v>7.0289970000000004E-144</v>
      </c>
    </row>
    <row r="14699" spans="1:17" x14ac:dyDescent="0.35">
      <c r="A14699">
        <v>14698</v>
      </c>
      <c r="B14699">
        <v>1</v>
      </c>
      <c r="C14699" s="1">
        <v>1.4229049999999999E-22</v>
      </c>
      <c r="D14699" s="1">
        <v>5.3583760000000005E-44</v>
      </c>
      <c r="E14699" s="1">
        <v>1.6902860000000001E-65</v>
      </c>
      <c r="H14699">
        <v>14698</v>
      </c>
      <c r="I14699">
        <v>1</v>
      </c>
      <c r="J14699" s="1">
        <v>1.2791769999999999E-22</v>
      </c>
      <c r="K14699" s="1">
        <v>6.1399559999999999E-44</v>
      </c>
      <c r="L14699" s="1">
        <v>7.8540909999999996E-66</v>
      </c>
      <c r="N14699">
        <f t="shared" si="917"/>
        <v>0</v>
      </c>
      <c r="O14699">
        <f t="shared" si="918"/>
        <v>1.4372799999999999E-23</v>
      </c>
      <c r="P14699">
        <f t="shared" si="919"/>
        <v>-7.8157999999999949E-45</v>
      </c>
      <c r="Q14699">
        <f t="shared" si="920"/>
        <v>9.0487690000000014E-66</v>
      </c>
    </row>
    <row r="14700" spans="1:17" x14ac:dyDescent="0.35">
      <c r="A14700">
        <v>14699</v>
      </c>
      <c r="B14700">
        <v>1</v>
      </c>
      <c r="C14700" s="1">
        <v>8.0553039999999993E-12</v>
      </c>
      <c r="D14700" s="1">
        <v>4.6449919999999999E-12</v>
      </c>
      <c r="E14700" s="1">
        <v>8.0312129999999995E-23</v>
      </c>
      <c r="H14700">
        <v>14699</v>
      </c>
      <c r="I14700">
        <v>1</v>
      </c>
      <c r="J14700" s="1">
        <v>7.2383469999999996E-12</v>
      </c>
      <c r="K14700" s="1">
        <v>5.3240309999999997E-12</v>
      </c>
      <c r="L14700" s="1">
        <v>3.8537180000000002E-23</v>
      </c>
      <c r="N14700">
        <f t="shared" si="917"/>
        <v>0</v>
      </c>
      <c r="O14700">
        <f t="shared" si="918"/>
        <v>8.1695699999999967E-13</v>
      </c>
      <c r="P14700">
        <f t="shared" si="919"/>
        <v>-6.7903899999999973E-13</v>
      </c>
      <c r="Q14700">
        <f t="shared" si="920"/>
        <v>4.1774949999999993E-23</v>
      </c>
    </row>
    <row r="14701" spans="1:17" x14ac:dyDescent="0.35">
      <c r="A14701">
        <v>14700</v>
      </c>
      <c r="B14701">
        <v>0.99999700000000002</v>
      </c>
      <c r="C14701" s="1">
        <v>3.004138E-6</v>
      </c>
      <c r="D14701" s="1">
        <v>1.992399E-11</v>
      </c>
      <c r="E14701" s="1">
        <v>1.3231090000000001E-16</v>
      </c>
      <c r="H14701">
        <v>14700</v>
      </c>
      <c r="I14701">
        <v>0.99999729999999998</v>
      </c>
      <c r="J14701" s="1">
        <v>2.7006500000000001E-6</v>
      </c>
      <c r="K14701" s="1">
        <v>2.283375E-11</v>
      </c>
      <c r="L14701" s="1">
        <v>6.1666140000000004E-17</v>
      </c>
      <c r="N14701">
        <f t="shared" si="917"/>
        <v>-2.9999999995311555E-7</v>
      </c>
      <c r="O14701">
        <f t="shared" si="918"/>
        <v>3.0348799999999981E-7</v>
      </c>
      <c r="P14701">
        <f t="shared" si="919"/>
        <v>-2.9097599999999999E-12</v>
      </c>
      <c r="Q14701">
        <f t="shared" si="920"/>
        <v>7.0644760000000006E-17</v>
      </c>
    </row>
    <row r="14702" spans="1:17" x14ac:dyDescent="0.35">
      <c r="A14702">
        <v>14701</v>
      </c>
      <c r="B14702">
        <v>1</v>
      </c>
      <c r="C14702" s="1">
        <v>4.3302099999999999E-11</v>
      </c>
      <c r="D14702" s="1">
        <v>8.2866340000000008E-9</v>
      </c>
      <c r="E14702" s="1">
        <v>-2.9722649999999999E-20</v>
      </c>
      <c r="H14702">
        <v>14701</v>
      </c>
      <c r="I14702">
        <v>1</v>
      </c>
      <c r="J14702" s="1">
        <v>3.8736749999999998E-11</v>
      </c>
      <c r="K14702" s="1">
        <v>1.034452E-8</v>
      </c>
      <c r="L14702" s="1">
        <v>4.0071300000000002E-19</v>
      </c>
      <c r="N14702">
        <f t="shared" si="917"/>
        <v>0</v>
      </c>
      <c r="O14702">
        <f t="shared" si="918"/>
        <v>4.5653500000000009E-12</v>
      </c>
      <c r="P14702">
        <f t="shared" si="919"/>
        <v>-2.0578859999999994E-9</v>
      </c>
      <c r="Q14702">
        <f t="shared" si="920"/>
        <v>-4.3043565000000003E-19</v>
      </c>
    </row>
    <row r="14703" spans="1:17" x14ac:dyDescent="0.35">
      <c r="A14703">
        <v>14702</v>
      </c>
      <c r="B14703">
        <v>0.80553410000000003</v>
      </c>
      <c r="C14703">
        <v>0.19445119999999999</v>
      </c>
      <c r="D14703" s="1">
        <v>9.6390050000000007E-6</v>
      </c>
      <c r="E14703" s="1">
        <v>5.1451409999999997E-6</v>
      </c>
      <c r="H14703">
        <v>14702</v>
      </c>
      <c r="I14703">
        <v>0.82167539999999994</v>
      </c>
      <c r="J14703">
        <v>0.17831089999999999</v>
      </c>
      <c r="K14703" s="1">
        <v>1.1266519999999999E-5</v>
      </c>
      <c r="L14703" s="1">
        <v>2.4449340000000002E-6</v>
      </c>
      <c r="N14703">
        <f t="shared" si="917"/>
        <v>-1.6141299999999914E-2</v>
      </c>
      <c r="O14703">
        <f t="shared" si="918"/>
        <v>1.6140299999999996E-2</v>
      </c>
      <c r="P14703">
        <f t="shared" si="919"/>
        <v>-1.6275149999999986E-6</v>
      </c>
      <c r="Q14703">
        <f t="shared" si="920"/>
        <v>2.7002069999999996E-6</v>
      </c>
    </row>
    <row r="14704" spans="1:17" x14ac:dyDescent="0.35">
      <c r="A14704">
        <v>14703</v>
      </c>
      <c r="B14704">
        <v>1</v>
      </c>
      <c r="C14704" s="1">
        <v>9.3904859999999997E-63</v>
      </c>
      <c r="D14704" s="1">
        <v>1.696704E-13</v>
      </c>
      <c r="E14704" s="1">
        <v>-1.365731E-76</v>
      </c>
      <c r="H14704">
        <v>14703</v>
      </c>
      <c r="I14704">
        <v>1</v>
      </c>
      <c r="J14704" s="1">
        <v>8.4042030000000002E-63</v>
      </c>
      <c r="K14704" s="1">
        <v>2.1174529999999999E-13</v>
      </c>
      <c r="L14704" s="1">
        <v>1.7795499999999999E-75</v>
      </c>
      <c r="N14704">
        <f t="shared" si="917"/>
        <v>0</v>
      </c>
      <c r="O14704">
        <f t="shared" si="918"/>
        <v>9.8628299999999953E-64</v>
      </c>
      <c r="P14704">
        <f t="shared" si="919"/>
        <v>-4.2074899999999993E-14</v>
      </c>
      <c r="Q14704">
        <f t="shared" si="920"/>
        <v>-1.9161230999999999E-75</v>
      </c>
    </row>
    <row r="14705" spans="1:17" x14ac:dyDescent="0.35">
      <c r="A14705">
        <v>14704</v>
      </c>
      <c r="B14705">
        <v>1</v>
      </c>
      <c r="C14705" s="1">
        <v>1.9377720000000001E-33</v>
      </c>
      <c r="D14705" s="1">
        <v>1.6610679999999999E-49</v>
      </c>
      <c r="E14705" s="1">
        <v>6.1665939999999995E-82</v>
      </c>
      <c r="H14705">
        <v>14704</v>
      </c>
      <c r="I14705">
        <v>1</v>
      </c>
      <c r="J14705" s="1">
        <v>1.7386860000000002E-33</v>
      </c>
      <c r="K14705" s="1">
        <v>1.9058869999999999E-49</v>
      </c>
      <c r="L14705" s="1">
        <v>3.3137399999999998E-82</v>
      </c>
      <c r="N14705">
        <f t="shared" si="917"/>
        <v>0</v>
      </c>
      <c r="O14705">
        <f t="shared" si="918"/>
        <v>1.9908599999999991E-34</v>
      </c>
      <c r="P14705">
        <f t="shared" si="919"/>
        <v>-2.4481899999999998E-50</v>
      </c>
      <c r="Q14705">
        <f t="shared" si="920"/>
        <v>2.8528539999999996E-82</v>
      </c>
    </row>
    <row r="14706" spans="1:17" x14ac:dyDescent="0.35">
      <c r="A14706">
        <v>14705</v>
      </c>
      <c r="B14706">
        <v>0.99993410000000005</v>
      </c>
      <c r="C14706" s="1">
        <v>6.5946369999999994E-5</v>
      </c>
      <c r="D14706" s="1">
        <v>2.3916450000000001E-29</v>
      </c>
      <c r="E14706" s="1">
        <v>3.4971749999999997E-33</v>
      </c>
      <c r="H14706">
        <v>14705</v>
      </c>
      <c r="I14706">
        <v>0.99994070000000002</v>
      </c>
      <c r="J14706" s="1">
        <v>5.9285559999999998E-5</v>
      </c>
      <c r="K14706" s="1">
        <v>2.7405100000000002E-29</v>
      </c>
      <c r="L14706" s="1">
        <v>1.6248229999999999E-33</v>
      </c>
      <c r="N14706">
        <f t="shared" si="917"/>
        <v>-6.5999999999677428E-6</v>
      </c>
      <c r="O14706">
        <f t="shared" si="918"/>
        <v>6.6608099999999963E-6</v>
      </c>
      <c r="P14706">
        <f t="shared" si="919"/>
        <v>-3.4886500000000007E-30</v>
      </c>
      <c r="Q14706">
        <f t="shared" si="920"/>
        <v>1.8723519999999998E-33</v>
      </c>
    </row>
    <row r="14707" spans="1:17" x14ac:dyDescent="0.35">
      <c r="A14707">
        <v>14706</v>
      </c>
      <c r="B14707">
        <v>1</v>
      </c>
      <c r="C14707" s="1">
        <v>1.082578E-64</v>
      </c>
      <c r="D14707" s="1">
        <v>9.6072080000000004E-30</v>
      </c>
      <c r="E14707" s="1">
        <v>1.9925840000000001E-93</v>
      </c>
      <c r="H14707">
        <v>14706</v>
      </c>
      <c r="I14707">
        <v>1</v>
      </c>
      <c r="J14707" s="1">
        <v>9.7135480000000004E-65</v>
      </c>
      <c r="K14707" s="1">
        <v>1.102317E-29</v>
      </c>
      <c r="L14707" s="1">
        <v>1.070741E-93</v>
      </c>
      <c r="N14707">
        <f t="shared" si="917"/>
        <v>0</v>
      </c>
      <c r="O14707">
        <f t="shared" si="918"/>
        <v>1.1122319999999997E-65</v>
      </c>
      <c r="P14707">
        <f t="shared" si="919"/>
        <v>-1.4159619999999997E-30</v>
      </c>
      <c r="Q14707">
        <f t="shared" si="920"/>
        <v>9.2184300000000011E-94</v>
      </c>
    </row>
    <row r="14708" spans="1:17" x14ac:dyDescent="0.35">
      <c r="A14708">
        <v>14707</v>
      </c>
      <c r="B14708">
        <v>1</v>
      </c>
      <c r="C14708" s="1">
        <v>1.135947E-75</v>
      </c>
      <c r="D14708" s="1">
        <v>4.5325980000000005E-19</v>
      </c>
      <c r="E14708" s="1">
        <v>1.14158E-93</v>
      </c>
      <c r="H14708">
        <v>14707</v>
      </c>
      <c r="I14708">
        <v>1</v>
      </c>
      <c r="J14708" s="1">
        <v>1.021206E-75</v>
      </c>
      <c r="K14708" s="1">
        <v>5.1937240000000002E-19</v>
      </c>
      <c r="L14708" s="1">
        <v>5.3038619999999995E-94</v>
      </c>
      <c r="N14708">
        <f t="shared" si="917"/>
        <v>0</v>
      </c>
      <c r="O14708">
        <f t="shared" si="918"/>
        <v>1.1474099999999999E-76</v>
      </c>
      <c r="P14708">
        <f t="shared" si="919"/>
        <v>-6.6112599999999972E-20</v>
      </c>
      <c r="Q14708">
        <f t="shared" si="920"/>
        <v>6.1119380000000003E-94</v>
      </c>
    </row>
    <row r="14709" spans="1:17" x14ac:dyDescent="0.35">
      <c r="A14709">
        <v>14708</v>
      </c>
      <c r="B14709">
        <v>1</v>
      </c>
      <c r="C14709" s="1">
        <v>6.0556879999999999E-72</v>
      </c>
      <c r="D14709" s="1">
        <v>7.0650159999999999E-43</v>
      </c>
      <c r="E14709" s="1">
        <v>5.217206E-114</v>
      </c>
      <c r="H14709">
        <v>14708</v>
      </c>
      <c r="I14709">
        <v>1</v>
      </c>
      <c r="J14709" s="1">
        <v>5.4107429999999996E-72</v>
      </c>
      <c r="K14709" s="1">
        <v>8.1456229999999999E-43</v>
      </c>
      <c r="L14709" s="1">
        <v>4.4073870000000001E-114</v>
      </c>
      <c r="N14709">
        <f t="shared" si="917"/>
        <v>0</v>
      </c>
      <c r="O14709">
        <f t="shared" si="918"/>
        <v>6.4494500000000031E-73</v>
      </c>
      <c r="P14709">
        <f t="shared" si="919"/>
        <v>-1.080607E-43</v>
      </c>
      <c r="Q14709">
        <f t="shared" si="920"/>
        <v>8.0981899999999994E-115</v>
      </c>
    </row>
    <row r="14710" spans="1:17" x14ac:dyDescent="0.35">
      <c r="A14710">
        <v>14709</v>
      </c>
      <c r="B14710">
        <v>0.99857110000000004</v>
      </c>
      <c r="C14710">
        <v>1.428948E-3</v>
      </c>
      <c r="D14710" s="1">
        <v>2.7531569999999998E-57</v>
      </c>
      <c r="E14710" s="1">
        <v>8.6641339999999997E-60</v>
      </c>
      <c r="H14710">
        <v>14709</v>
      </c>
      <c r="I14710">
        <v>0.99871520000000003</v>
      </c>
      <c r="J14710">
        <v>1.2847589999999999E-3</v>
      </c>
      <c r="K14710" s="1">
        <v>3.1553920000000002E-57</v>
      </c>
      <c r="L14710" s="1">
        <v>4.0591340000000002E-60</v>
      </c>
      <c r="N14710">
        <f t="shared" si="917"/>
        <v>-1.4409999999998035E-4</v>
      </c>
      <c r="O14710">
        <f t="shared" si="918"/>
        <v>1.4418900000000008E-4</v>
      </c>
      <c r="P14710">
        <f t="shared" si="919"/>
        <v>-4.0223500000000033E-58</v>
      </c>
      <c r="Q14710">
        <f t="shared" si="920"/>
        <v>4.6049999999999995E-60</v>
      </c>
    </row>
    <row r="14711" spans="1:17" x14ac:dyDescent="0.35">
      <c r="A14711">
        <v>14710</v>
      </c>
      <c r="B14711">
        <v>0.99999990000000005</v>
      </c>
      <c r="C14711" s="1">
        <v>1.418848E-11</v>
      </c>
      <c r="D14711" s="1">
        <v>8.1154199999999998E-8</v>
      </c>
      <c r="E14711" s="1">
        <v>1.4041859999999999E-18</v>
      </c>
      <c r="H14711">
        <v>14710</v>
      </c>
      <c r="I14711">
        <v>0.99999990000000005</v>
      </c>
      <c r="J14711" s="1">
        <v>1.26775E-11</v>
      </c>
      <c r="K14711" s="1">
        <v>9.3566829999999999E-8</v>
      </c>
      <c r="L14711" s="1">
        <v>1.1861939999999999E-18</v>
      </c>
      <c r="N14711">
        <f t="shared" si="917"/>
        <v>0</v>
      </c>
      <c r="O14711">
        <f t="shared" si="918"/>
        <v>1.5109800000000001E-12</v>
      </c>
      <c r="P14711">
        <f t="shared" si="919"/>
        <v>-1.2412630000000001E-8</v>
      </c>
      <c r="Q14711">
        <f t="shared" si="920"/>
        <v>2.1799199999999997E-19</v>
      </c>
    </row>
    <row r="14712" spans="1:17" x14ac:dyDescent="0.35">
      <c r="A14712">
        <v>14711</v>
      </c>
      <c r="B14712">
        <v>1</v>
      </c>
      <c r="C14712" s="1">
        <v>4.3798449999999998E-81</v>
      </c>
      <c r="D14712" s="1">
        <v>2.505288E-75</v>
      </c>
      <c r="E14712" s="1">
        <v>2.41313E-155</v>
      </c>
      <c r="H14712">
        <v>14711</v>
      </c>
      <c r="I14712">
        <v>1</v>
      </c>
      <c r="J14712" s="1">
        <v>3.9373220000000002E-81</v>
      </c>
      <c r="K14712" s="1">
        <v>2.8709800000000001E-75</v>
      </c>
      <c r="L14712" s="1">
        <v>1.1303970000000001E-155</v>
      </c>
      <c r="N14712">
        <f t="shared" si="917"/>
        <v>0</v>
      </c>
      <c r="O14712">
        <f t="shared" si="918"/>
        <v>4.4252299999999958E-82</v>
      </c>
      <c r="P14712">
        <f t="shared" si="919"/>
        <v>-3.6569200000000006E-76</v>
      </c>
      <c r="Q14712">
        <f t="shared" si="920"/>
        <v>1.282733E-155</v>
      </c>
    </row>
    <row r="14713" spans="1:17" x14ac:dyDescent="0.35">
      <c r="A14713">
        <v>14712</v>
      </c>
      <c r="B14713">
        <v>1</v>
      </c>
      <c r="C14713" s="1">
        <v>3.0202680000000002E-66</v>
      </c>
      <c r="D14713" s="1">
        <v>5.1453149999999998E-73</v>
      </c>
      <c r="E14713" s="1">
        <v>3.4342939999999999E-138</v>
      </c>
      <c r="H14713">
        <v>14712</v>
      </c>
      <c r="I14713">
        <v>1</v>
      </c>
      <c r="J14713" s="1">
        <v>2.7151619999999998E-66</v>
      </c>
      <c r="K14713" s="1">
        <v>5.8959649999999996E-73</v>
      </c>
      <c r="L14713" s="1">
        <v>1.6008500000000001E-138</v>
      </c>
      <c r="N14713">
        <f t="shared" si="917"/>
        <v>0</v>
      </c>
      <c r="O14713">
        <f t="shared" si="918"/>
        <v>3.0510600000000036E-67</v>
      </c>
      <c r="P14713">
        <f t="shared" si="919"/>
        <v>-7.5064999999999981E-74</v>
      </c>
      <c r="Q14713">
        <f t="shared" si="920"/>
        <v>1.8334439999999998E-138</v>
      </c>
    </row>
    <row r="14714" spans="1:17" x14ac:dyDescent="0.35">
      <c r="A14714">
        <v>14713</v>
      </c>
      <c r="B14714">
        <v>1</v>
      </c>
      <c r="C14714" s="1">
        <v>1.286835E-59</v>
      </c>
      <c r="D14714" s="1">
        <v>1.329671E-8</v>
      </c>
      <c r="E14714" s="1">
        <v>3.7937469999999999E-67</v>
      </c>
      <c r="H14714">
        <v>14713</v>
      </c>
      <c r="I14714">
        <v>1</v>
      </c>
      <c r="J14714" s="1">
        <v>1.1568530000000001E-59</v>
      </c>
      <c r="K14714" s="1">
        <v>1.5236179999999999E-8</v>
      </c>
      <c r="L14714" s="1">
        <v>1.762601E-67</v>
      </c>
      <c r="N14714">
        <f t="shared" si="917"/>
        <v>0</v>
      </c>
      <c r="O14714">
        <f t="shared" si="918"/>
        <v>1.2998199999999993E-60</v>
      </c>
      <c r="P14714">
        <f t="shared" si="919"/>
        <v>-1.9394699999999993E-9</v>
      </c>
      <c r="Q14714">
        <f t="shared" si="920"/>
        <v>2.031146E-67</v>
      </c>
    </row>
    <row r="14715" spans="1:17" x14ac:dyDescent="0.35">
      <c r="A14715">
        <v>14714</v>
      </c>
      <c r="B14715">
        <v>1</v>
      </c>
      <c r="C14715" s="1">
        <v>1.146347E-50</v>
      </c>
      <c r="D14715" s="1">
        <v>8.6817180000000004E-41</v>
      </c>
      <c r="E14715" s="1">
        <v>5.4546760000000003E-91</v>
      </c>
      <c r="H14715">
        <v>14714</v>
      </c>
      <c r="I14715">
        <v>1</v>
      </c>
      <c r="J14715" s="1">
        <v>1.0322209999999999E-50</v>
      </c>
      <c r="K14715" s="1">
        <v>1.0150899999999999E-40</v>
      </c>
      <c r="L14715" s="1">
        <v>1.047797E-90</v>
      </c>
      <c r="N14715">
        <f t="shared" si="917"/>
        <v>0</v>
      </c>
      <c r="O14715">
        <f t="shared" si="918"/>
        <v>1.1412600000000005E-51</v>
      </c>
      <c r="P14715">
        <f t="shared" si="919"/>
        <v>-1.4691819999999989E-41</v>
      </c>
      <c r="Q14715">
        <f t="shared" si="920"/>
        <v>-5.0232939999999999E-91</v>
      </c>
    </row>
    <row r="14716" spans="1:17" x14ac:dyDescent="0.35">
      <c r="A14716">
        <v>14715</v>
      </c>
      <c r="B14716">
        <v>0.99433479999999996</v>
      </c>
      <c r="C14716">
        <v>1.6339709999999999E-3</v>
      </c>
      <c r="D14716">
        <v>4.0166070000000002E-3</v>
      </c>
      <c r="E14716" s="1">
        <v>1.463425E-5</v>
      </c>
      <c r="H14716">
        <v>14715</v>
      </c>
      <c r="I14716">
        <v>0.99392429999999998</v>
      </c>
      <c r="J14716">
        <v>1.4683179999999999E-3</v>
      </c>
      <c r="K14716">
        <v>4.6005710000000003E-3</v>
      </c>
      <c r="L14716" s="1">
        <v>6.7963950000000003E-6</v>
      </c>
      <c r="N14716">
        <f t="shared" si="917"/>
        <v>4.1049999999998033E-4</v>
      </c>
      <c r="O14716">
        <f t="shared" si="918"/>
        <v>1.6565299999999998E-4</v>
      </c>
      <c r="P14716">
        <f t="shared" si="919"/>
        <v>-5.8396400000000018E-4</v>
      </c>
      <c r="Q14716">
        <f t="shared" si="920"/>
        <v>7.8378549999999985E-6</v>
      </c>
    </row>
    <row r="14717" spans="1:17" x14ac:dyDescent="0.35">
      <c r="A14717">
        <v>14716</v>
      </c>
      <c r="B14717">
        <v>1</v>
      </c>
      <c r="C14717" s="1">
        <v>6.7053000000000005E-14</v>
      </c>
      <c r="D14717" s="1">
        <v>1.3614929999999999E-24</v>
      </c>
      <c r="E14717" s="1">
        <v>5.0199890000000002E-38</v>
      </c>
      <c r="H14717">
        <v>14716</v>
      </c>
      <c r="I14717">
        <v>1</v>
      </c>
      <c r="J14717" s="1">
        <v>6.0378139999999998E-14</v>
      </c>
      <c r="K14717" s="1">
        <v>1.5918529999999999E-24</v>
      </c>
      <c r="L14717" s="1">
        <v>9.6113099999999991E-38</v>
      </c>
      <c r="N14717">
        <f t="shared" si="917"/>
        <v>0</v>
      </c>
      <c r="O14717">
        <f t="shared" si="918"/>
        <v>6.6748600000000069E-15</v>
      </c>
      <c r="P14717">
        <f t="shared" si="919"/>
        <v>-2.3035999999999997E-25</v>
      </c>
      <c r="Q14717">
        <f t="shared" si="920"/>
        <v>-4.5913209999999989E-38</v>
      </c>
    </row>
    <row r="14718" spans="1:17" x14ac:dyDescent="0.35">
      <c r="A14718">
        <v>14717</v>
      </c>
      <c r="B14718">
        <v>1</v>
      </c>
      <c r="C14718" s="1">
        <v>5.9075989999999998E-25</v>
      </c>
      <c r="D14718" s="1">
        <v>5.7410150000000002E-23</v>
      </c>
      <c r="E14718" s="1">
        <v>7.5196589999999997E-47</v>
      </c>
      <c r="H14718">
        <v>14717</v>
      </c>
      <c r="I14718">
        <v>1</v>
      </c>
      <c r="J14718" s="1">
        <v>5.310875E-25</v>
      </c>
      <c r="K14718" s="1">
        <v>6.5784020000000005E-23</v>
      </c>
      <c r="L14718" s="1">
        <v>3.4937069999999998E-47</v>
      </c>
      <c r="N14718">
        <f t="shared" si="917"/>
        <v>0</v>
      </c>
      <c r="O14718">
        <f t="shared" si="918"/>
        <v>5.9672399999999975E-26</v>
      </c>
      <c r="P14718">
        <f t="shared" si="919"/>
        <v>-8.373870000000003E-24</v>
      </c>
      <c r="Q14718">
        <f t="shared" si="920"/>
        <v>4.0259519999999999E-47</v>
      </c>
    </row>
    <row r="14719" spans="1:17" x14ac:dyDescent="0.35">
      <c r="A14719">
        <v>14718</v>
      </c>
      <c r="B14719">
        <v>1</v>
      </c>
      <c r="C14719" s="1">
        <v>7.8061709999999996E-83</v>
      </c>
      <c r="D14719" s="1">
        <v>5.6455919999999999E-62</v>
      </c>
      <c r="E14719" s="1">
        <v>9.7712170000000002E-144</v>
      </c>
      <c r="H14719">
        <v>14718</v>
      </c>
      <c r="I14719">
        <v>1</v>
      </c>
      <c r="J14719" s="1">
        <v>7.0176729999999996E-83</v>
      </c>
      <c r="K14719" s="1">
        <v>6.4690599999999999E-62</v>
      </c>
      <c r="L14719" s="1">
        <v>4.5397749999999998E-144</v>
      </c>
      <c r="N14719">
        <f t="shared" si="917"/>
        <v>0</v>
      </c>
      <c r="O14719">
        <f t="shared" si="918"/>
        <v>7.8849799999999994E-84</v>
      </c>
      <c r="P14719">
        <f t="shared" si="919"/>
        <v>-8.2346800000000006E-63</v>
      </c>
      <c r="Q14719">
        <f t="shared" si="920"/>
        <v>5.2314420000000004E-144</v>
      </c>
    </row>
    <row r="14720" spans="1:17" x14ac:dyDescent="0.35">
      <c r="A14720">
        <v>14719</v>
      </c>
      <c r="B14720">
        <v>1</v>
      </c>
      <c r="C14720" s="1">
        <v>1.2454969999999999E-33</v>
      </c>
      <c r="D14720" s="1">
        <v>3.6285130000000001E-86</v>
      </c>
      <c r="E14720" s="1">
        <v>1.001969E-118</v>
      </c>
      <c r="H14720">
        <v>14719</v>
      </c>
      <c r="I14720">
        <v>1</v>
      </c>
      <c r="J14720" s="1">
        <v>1.1196889999999999E-33</v>
      </c>
      <c r="K14720" s="1">
        <v>4.1577700000000003E-86</v>
      </c>
      <c r="L14720" s="1">
        <v>4.6554099999999999E-119</v>
      </c>
      <c r="N14720">
        <f t="shared" si="917"/>
        <v>0</v>
      </c>
      <c r="O14720">
        <f t="shared" si="918"/>
        <v>1.2580800000000001E-34</v>
      </c>
      <c r="P14720">
        <f t="shared" si="919"/>
        <v>-5.2925700000000012E-87</v>
      </c>
      <c r="Q14720">
        <f t="shared" si="920"/>
        <v>5.3642800000000004E-119</v>
      </c>
    </row>
    <row r="14721" spans="1:17" x14ac:dyDescent="0.35">
      <c r="A14721">
        <v>14720</v>
      </c>
      <c r="B14721">
        <v>1</v>
      </c>
      <c r="C14721" s="1">
        <v>2.907962E-12</v>
      </c>
      <c r="D14721" s="1">
        <v>1.1988510000000001E-13</v>
      </c>
      <c r="E14721" s="1">
        <v>7.7295630000000004E-25</v>
      </c>
      <c r="H14721">
        <v>14720</v>
      </c>
      <c r="I14721">
        <v>1</v>
      </c>
      <c r="J14721" s="1">
        <v>2.6142299999999999E-12</v>
      </c>
      <c r="K14721" s="1">
        <v>1.3737150000000001E-13</v>
      </c>
      <c r="L14721" s="1">
        <v>3.5912090000000002E-25</v>
      </c>
      <c r="N14721">
        <f t="shared" si="917"/>
        <v>0</v>
      </c>
      <c r="O14721">
        <f t="shared" si="918"/>
        <v>2.9373200000000015E-13</v>
      </c>
      <c r="P14721">
        <f t="shared" si="919"/>
        <v>-1.7486400000000001E-14</v>
      </c>
      <c r="Q14721">
        <f t="shared" si="920"/>
        <v>4.1383540000000002E-25</v>
      </c>
    </row>
    <row r="14722" spans="1:17" x14ac:dyDescent="0.35">
      <c r="A14722">
        <v>14721</v>
      </c>
      <c r="B14722">
        <v>1</v>
      </c>
      <c r="C14722" s="1">
        <v>1.350267E-46</v>
      </c>
      <c r="D14722" s="1">
        <v>4.5870929999999996E-75</v>
      </c>
      <c r="E14722" s="1">
        <v>1.3732199999999999E-120</v>
      </c>
      <c r="H14722">
        <v>14721</v>
      </c>
      <c r="I14722">
        <v>1</v>
      </c>
      <c r="J14722" s="1">
        <v>1.2138759999999999E-46</v>
      </c>
      <c r="K14722" s="1">
        <v>5.2561700000000001E-75</v>
      </c>
      <c r="L14722" s="1">
        <v>6.3803410000000002E-121</v>
      </c>
      <c r="N14722">
        <f t="shared" si="917"/>
        <v>0</v>
      </c>
      <c r="O14722">
        <f t="shared" si="918"/>
        <v>1.3639100000000011E-47</v>
      </c>
      <c r="P14722">
        <f t="shared" si="919"/>
        <v>-6.6907700000000052E-76</v>
      </c>
      <c r="Q14722">
        <f t="shared" si="920"/>
        <v>7.3518589999999992E-121</v>
      </c>
    </row>
    <row r="14723" spans="1:17" x14ac:dyDescent="0.35">
      <c r="A14723">
        <v>14722</v>
      </c>
      <c r="B14723">
        <v>1</v>
      </c>
      <c r="C14723" s="1">
        <v>4.2265119999999998E-26</v>
      </c>
      <c r="D14723" s="1">
        <v>5.894361E-22</v>
      </c>
      <c r="E14723" s="1">
        <v>5.5235709999999999E-47</v>
      </c>
      <c r="H14723">
        <v>14722</v>
      </c>
      <c r="I14723">
        <v>1</v>
      </c>
      <c r="J14723" s="1">
        <v>3.7995940000000001E-26</v>
      </c>
      <c r="K14723" s="1">
        <v>6.7541150000000003E-22</v>
      </c>
      <c r="L14723" s="1">
        <v>2.5662890000000002E-47</v>
      </c>
      <c r="N14723">
        <f t="shared" ref="N14723:N14786" si="921">B14723-I14723</f>
        <v>0</v>
      </c>
      <c r="O14723">
        <f t="shared" ref="O14723:O14786" si="922">C14723-J14723</f>
        <v>4.2691799999999976E-27</v>
      </c>
      <c r="P14723">
        <f t="shared" ref="P14723:P14786" si="923">D14723-K14723</f>
        <v>-8.5975400000000033E-23</v>
      </c>
      <c r="Q14723">
        <f t="shared" ref="Q14723:Q14786" si="924">E14723-L14723</f>
        <v>2.9572819999999997E-47</v>
      </c>
    </row>
    <row r="14724" spans="1:17" x14ac:dyDescent="0.35">
      <c r="A14724">
        <v>14723</v>
      </c>
      <c r="B14724">
        <v>1</v>
      </c>
      <c r="C14724" s="1">
        <v>8.2642339999999995E-23</v>
      </c>
      <c r="D14724" s="1">
        <v>1.579998E-24</v>
      </c>
      <c r="E14724" s="1">
        <v>2.8950779999999998E-46</v>
      </c>
      <c r="H14724">
        <v>14723</v>
      </c>
      <c r="I14724">
        <v>1</v>
      </c>
      <c r="J14724" s="1">
        <v>7.4294679999999999E-23</v>
      </c>
      <c r="K14724" s="1">
        <v>1.810457E-24</v>
      </c>
      <c r="L14724" s="1">
        <v>1.345073E-46</v>
      </c>
      <c r="N14724">
        <f t="shared" si="921"/>
        <v>0</v>
      </c>
      <c r="O14724">
        <f t="shared" si="922"/>
        <v>8.3476599999999966E-24</v>
      </c>
      <c r="P14724">
        <f t="shared" si="923"/>
        <v>-2.3045900000000002E-25</v>
      </c>
      <c r="Q14724">
        <f t="shared" si="924"/>
        <v>1.5500049999999998E-46</v>
      </c>
    </row>
    <row r="14725" spans="1:17" x14ac:dyDescent="0.35">
      <c r="A14725">
        <v>14724</v>
      </c>
      <c r="B14725">
        <v>1</v>
      </c>
      <c r="C14725" s="1">
        <v>7.0278520000000003E-60</v>
      </c>
      <c r="D14725" s="1">
        <v>2.705239E-77</v>
      </c>
      <c r="E14725" s="1">
        <v>4.215308E-136</v>
      </c>
      <c r="H14725">
        <v>14724</v>
      </c>
      <c r="I14725">
        <v>1</v>
      </c>
      <c r="J14725" s="1">
        <v>6.3179719999999995E-60</v>
      </c>
      <c r="K14725" s="1">
        <v>3.0998260000000002E-77</v>
      </c>
      <c r="L14725" s="1">
        <v>1.958462E-136</v>
      </c>
      <c r="N14725">
        <f t="shared" si="921"/>
        <v>0</v>
      </c>
      <c r="O14725">
        <f t="shared" si="922"/>
        <v>7.0988000000000079E-61</v>
      </c>
      <c r="P14725">
        <f t="shared" si="923"/>
        <v>-3.9458700000000011E-78</v>
      </c>
      <c r="Q14725">
        <f t="shared" si="924"/>
        <v>2.256846E-136</v>
      </c>
    </row>
    <row r="14726" spans="1:17" x14ac:dyDescent="0.35">
      <c r="A14726">
        <v>14725</v>
      </c>
      <c r="B14726">
        <v>1</v>
      </c>
      <c r="C14726" s="1">
        <v>7.3141489999999999E-62</v>
      </c>
      <c r="D14726" s="1">
        <v>4.1934109999999998E-23</v>
      </c>
      <c r="E14726" s="1">
        <v>6.8003139999999996E-84</v>
      </c>
      <c r="H14726">
        <v>14725</v>
      </c>
      <c r="I14726">
        <v>1</v>
      </c>
      <c r="J14726" s="1">
        <v>6.5753499999999996E-62</v>
      </c>
      <c r="K14726" s="1">
        <v>4.8050639999999998E-23</v>
      </c>
      <c r="L14726" s="1">
        <v>3.1594980000000002E-84</v>
      </c>
      <c r="N14726">
        <f t="shared" si="921"/>
        <v>0</v>
      </c>
      <c r="O14726">
        <f t="shared" si="922"/>
        <v>7.3879900000000028E-63</v>
      </c>
      <c r="P14726">
        <f t="shared" si="923"/>
        <v>-6.1165300000000008E-24</v>
      </c>
      <c r="Q14726">
        <f t="shared" si="924"/>
        <v>3.6408159999999994E-84</v>
      </c>
    </row>
    <row r="14727" spans="1:17" x14ac:dyDescent="0.35">
      <c r="A14727">
        <v>14726</v>
      </c>
      <c r="B14727">
        <v>1</v>
      </c>
      <c r="C14727" s="1">
        <v>1.824311E-59</v>
      </c>
      <c r="D14727" s="1">
        <v>7.3506609999999999E-14</v>
      </c>
      <c r="E14727" s="1">
        <v>2.9732149999999999E-72</v>
      </c>
      <c r="H14727">
        <v>14726</v>
      </c>
      <c r="I14727">
        <v>1</v>
      </c>
      <c r="J14727" s="1">
        <v>1.6400379999999999E-59</v>
      </c>
      <c r="K14727" s="1">
        <v>8.4228319999999998E-14</v>
      </c>
      <c r="L14727" s="1">
        <v>1.3813759999999999E-72</v>
      </c>
      <c r="N14727">
        <f t="shared" si="921"/>
        <v>0</v>
      </c>
      <c r="O14727">
        <f t="shared" si="922"/>
        <v>1.8427300000000012E-60</v>
      </c>
      <c r="P14727">
        <f t="shared" si="923"/>
        <v>-1.0721709999999999E-14</v>
      </c>
      <c r="Q14727">
        <f t="shared" si="924"/>
        <v>1.591839E-72</v>
      </c>
    </row>
    <row r="14728" spans="1:17" x14ac:dyDescent="0.35">
      <c r="A14728">
        <v>14727</v>
      </c>
      <c r="B14728">
        <v>1</v>
      </c>
      <c r="C14728" s="1">
        <v>7.0044799999999994E-61</v>
      </c>
      <c r="D14728" s="1">
        <v>2.6761509999999999E-17</v>
      </c>
      <c r="E14728" s="1">
        <v>4.1551610000000001E-77</v>
      </c>
      <c r="H14728">
        <v>14727</v>
      </c>
      <c r="I14728">
        <v>1</v>
      </c>
      <c r="J14728" s="1">
        <v>6.2969559999999996E-61</v>
      </c>
      <c r="K14728" s="1">
        <v>3.0665000000000001E-17</v>
      </c>
      <c r="L14728" s="1">
        <v>1.9309620000000001E-77</v>
      </c>
      <c r="N14728">
        <f t="shared" si="921"/>
        <v>0</v>
      </c>
      <c r="O14728">
        <f t="shared" si="922"/>
        <v>7.0752399999999979E-62</v>
      </c>
      <c r="P14728">
        <f t="shared" si="923"/>
        <v>-3.9034900000000026E-18</v>
      </c>
      <c r="Q14728">
        <f t="shared" si="924"/>
        <v>2.2241989999999999E-77</v>
      </c>
    </row>
    <row r="14729" spans="1:17" x14ac:dyDescent="0.35">
      <c r="A14729">
        <v>14728</v>
      </c>
      <c r="B14729">
        <v>1</v>
      </c>
      <c r="C14729" s="1">
        <v>3.8846180000000001E-32</v>
      </c>
      <c r="D14729" s="1">
        <v>3.7427940000000003E-12</v>
      </c>
      <c r="E14729" s="1">
        <v>-1.75105E-43</v>
      </c>
      <c r="H14729">
        <v>14728</v>
      </c>
      <c r="I14729">
        <v>1</v>
      </c>
      <c r="J14729" s="1">
        <v>3.2027129999999999E-32</v>
      </c>
      <c r="K14729" s="1">
        <v>4.2757180000000003E-12</v>
      </c>
      <c r="L14729" s="1">
        <v>1.3693899999999999E-43</v>
      </c>
      <c r="N14729">
        <f t="shared" si="921"/>
        <v>0</v>
      </c>
      <c r="O14729">
        <f t="shared" si="922"/>
        <v>6.8190500000000017E-33</v>
      </c>
      <c r="P14729">
        <f t="shared" si="923"/>
        <v>-5.32924E-13</v>
      </c>
      <c r="Q14729">
        <f t="shared" si="924"/>
        <v>-3.1204400000000001E-43</v>
      </c>
    </row>
    <row r="14730" spans="1:17" x14ac:dyDescent="0.35">
      <c r="A14730">
        <v>14729</v>
      </c>
      <c r="B14730">
        <v>0.43552610000000003</v>
      </c>
      <c r="C14730" s="1">
        <v>2.327254E-11</v>
      </c>
      <c r="D14730">
        <v>0.56447389999999997</v>
      </c>
      <c r="E14730" s="1">
        <v>6.679697E-11</v>
      </c>
      <c r="H14730">
        <v>14729</v>
      </c>
      <c r="I14730">
        <v>0.40239269999999999</v>
      </c>
      <c r="J14730" s="1">
        <v>1.9329830000000001E-11</v>
      </c>
      <c r="K14730">
        <v>0.59760729999999995</v>
      </c>
      <c r="L14730" s="1">
        <v>2.8707399999999999E-11</v>
      </c>
      <c r="N14730">
        <f t="shared" si="921"/>
        <v>3.3133400000000035E-2</v>
      </c>
      <c r="O14730">
        <f t="shared" si="922"/>
        <v>3.9427099999999987E-12</v>
      </c>
      <c r="P14730">
        <f t="shared" si="923"/>
        <v>-3.313339999999998E-2</v>
      </c>
      <c r="Q14730">
        <f t="shared" si="924"/>
        <v>3.8089570000000005E-11</v>
      </c>
    </row>
    <row r="14731" spans="1:17" x14ac:dyDescent="0.35">
      <c r="A14731">
        <v>14730</v>
      </c>
      <c r="B14731">
        <v>1</v>
      </c>
      <c r="C14731" s="1">
        <v>3.3452929999999999E-9</v>
      </c>
      <c r="D14731" s="1">
        <v>3.7644189999999998E-10</v>
      </c>
      <c r="E14731" s="1">
        <v>-1.516648E-18</v>
      </c>
      <c r="H14731">
        <v>14730</v>
      </c>
      <c r="I14731">
        <v>1</v>
      </c>
      <c r="J14731" s="1">
        <v>2.758072E-9</v>
      </c>
      <c r="K14731" s="1">
        <v>4.3003929999999998E-10</v>
      </c>
      <c r="L14731" s="1">
        <v>1.1860799999999999E-18</v>
      </c>
      <c r="N14731">
        <f t="shared" si="921"/>
        <v>0</v>
      </c>
      <c r="O14731">
        <f t="shared" si="922"/>
        <v>5.8722099999999987E-10</v>
      </c>
      <c r="P14731">
        <f t="shared" si="923"/>
        <v>-5.3597399999999999E-11</v>
      </c>
      <c r="Q14731">
        <f t="shared" si="924"/>
        <v>-2.7027279999999997E-18</v>
      </c>
    </row>
    <row r="14732" spans="1:17" x14ac:dyDescent="0.35">
      <c r="A14732">
        <v>14731</v>
      </c>
      <c r="B14732">
        <v>1</v>
      </c>
      <c r="C14732" s="1">
        <v>1.348566E-17</v>
      </c>
      <c r="D14732" s="1">
        <v>8.7912560000000003E-18</v>
      </c>
      <c r="E14732" s="1">
        <v>2.6197680000000001E-34</v>
      </c>
      <c r="H14732">
        <v>14731</v>
      </c>
      <c r="I14732">
        <v>1</v>
      </c>
      <c r="J14732" s="1">
        <v>1.212228E-17</v>
      </c>
      <c r="K14732" s="1">
        <v>1.007379E-17</v>
      </c>
      <c r="L14732" s="1">
        <v>1.2211729999999999E-34</v>
      </c>
      <c r="N14732">
        <f t="shared" si="921"/>
        <v>0</v>
      </c>
      <c r="O14732">
        <f t="shared" si="922"/>
        <v>1.3633800000000005E-18</v>
      </c>
      <c r="P14732">
        <f t="shared" si="923"/>
        <v>-1.2825339999999995E-18</v>
      </c>
      <c r="Q14732">
        <f t="shared" si="924"/>
        <v>1.3985950000000001E-34</v>
      </c>
    </row>
    <row r="14733" spans="1:17" x14ac:dyDescent="0.35">
      <c r="A14733">
        <v>14732</v>
      </c>
      <c r="B14733">
        <v>1</v>
      </c>
      <c r="C14733" s="1">
        <v>6.4951590000000001E-78</v>
      </c>
      <c r="D14733" s="1">
        <v>1.5612279999999999E-26</v>
      </c>
      <c r="E14733" s="1">
        <v>2.2483150000000002E-103</v>
      </c>
      <c r="H14733">
        <v>14732</v>
      </c>
      <c r="I14733">
        <v>1</v>
      </c>
      <c r="J14733" s="1">
        <v>5.8390860000000001E-78</v>
      </c>
      <c r="K14733" s="1">
        <v>1.7889489999999999E-26</v>
      </c>
      <c r="L14733" s="1">
        <v>1.044583E-103</v>
      </c>
      <c r="N14733">
        <f t="shared" si="921"/>
        <v>0</v>
      </c>
      <c r="O14733">
        <f t="shared" si="922"/>
        <v>6.5607300000000001E-79</v>
      </c>
      <c r="P14733">
        <f t="shared" si="923"/>
        <v>-2.27721E-27</v>
      </c>
      <c r="Q14733">
        <f t="shared" si="924"/>
        <v>1.203732E-103</v>
      </c>
    </row>
    <row r="14734" spans="1:17" x14ac:dyDescent="0.35">
      <c r="A14734">
        <v>14733</v>
      </c>
      <c r="B14734">
        <v>1</v>
      </c>
      <c r="C14734" s="1">
        <v>1.3860859999999999E-72</v>
      </c>
      <c r="D14734" s="1">
        <v>8.3102529999999997E-47</v>
      </c>
      <c r="E14734" s="1">
        <v>2.5506719999999999E-118</v>
      </c>
      <c r="H14734">
        <v>14733</v>
      </c>
      <c r="I14734">
        <v>1</v>
      </c>
      <c r="J14734" s="1">
        <v>1.2460719999999999E-72</v>
      </c>
      <c r="K14734" s="1">
        <v>9.5225400000000006E-47</v>
      </c>
      <c r="L14734" s="1">
        <v>1.186577E-118</v>
      </c>
      <c r="N14734">
        <f t="shared" si="921"/>
        <v>0</v>
      </c>
      <c r="O14734">
        <f t="shared" si="922"/>
        <v>1.4001400000000002E-73</v>
      </c>
      <c r="P14734">
        <f t="shared" si="923"/>
        <v>-1.2122870000000009E-47</v>
      </c>
      <c r="Q14734">
        <f t="shared" si="924"/>
        <v>1.3640949999999999E-118</v>
      </c>
    </row>
    <row r="14735" spans="1:17" x14ac:dyDescent="0.35">
      <c r="A14735">
        <v>14734</v>
      </c>
      <c r="B14735">
        <v>1</v>
      </c>
      <c r="C14735" s="1">
        <v>1.2000369999999999E-71</v>
      </c>
      <c r="D14735" s="1">
        <v>5.493968E-10</v>
      </c>
      <c r="E14735" s="1">
        <v>-3.3019520000000001E-81</v>
      </c>
      <c r="H14735">
        <v>14734</v>
      </c>
      <c r="I14735">
        <v>1</v>
      </c>
      <c r="J14735" s="1">
        <v>1.062346E-71</v>
      </c>
      <c r="K14735" s="1">
        <v>6.3435289999999998E-10</v>
      </c>
      <c r="L14735" s="1">
        <v>6.7390240000000004E-81</v>
      </c>
      <c r="N14735">
        <f t="shared" si="921"/>
        <v>0</v>
      </c>
      <c r="O14735">
        <f t="shared" si="922"/>
        <v>1.3769099999999993E-72</v>
      </c>
      <c r="P14735">
        <f t="shared" si="923"/>
        <v>-8.4956099999999981E-11</v>
      </c>
      <c r="Q14735">
        <f t="shared" si="924"/>
        <v>-1.0040976E-80</v>
      </c>
    </row>
    <row r="14736" spans="1:17" x14ac:dyDescent="0.35">
      <c r="A14736">
        <v>14735</v>
      </c>
      <c r="B14736">
        <v>0.97402529999999998</v>
      </c>
      <c r="C14736" s="1">
        <v>3.3504159999999998E-64</v>
      </c>
      <c r="D14736">
        <v>2.5974750000000001E-2</v>
      </c>
      <c r="E14736" s="1">
        <v>1.9802930000000001E-65</v>
      </c>
      <c r="H14736">
        <v>14735</v>
      </c>
      <c r="I14736">
        <v>0.97034880000000001</v>
      </c>
      <c r="J14736" s="1">
        <v>3.0006199999999998E-64</v>
      </c>
      <c r="K14736">
        <v>2.9651170000000001E-2</v>
      </c>
      <c r="L14736" s="1">
        <v>9.1690639999999995E-66</v>
      </c>
      <c r="N14736">
        <f t="shared" si="921"/>
        <v>3.6764999999999715E-3</v>
      </c>
      <c r="O14736">
        <f t="shared" si="922"/>
        <v>3.4979599999999995E-65</v>
      </c>
      <c r="P14736">
        <f t="shared" si="923"/>
        <v>-3.6764199999999997E-3</v>
      </c>
      <c r="Q14736">
        <f t="shared" si="924"/>
        <v>1.0633866000000002E-65</v>
      </c>
    </row>
    <row r="14737" spans="1:17" x14ac:dyDescent="0.35">
      <c r="A14737">
        <v>14736</v>
      </c>
      <c r="B14737">
        <v>1</v>
      </c>
      <c r="C14737" s="1">
        <v>1.4364509999999999E-20</v>
      </c>
      <c r="D14737" s="1">
        <v>3.4053920000000001E-41</v>
      </c>
      <c r="E14737" s="1">
        <v>-2.2227910000000001E-61</v>
      </c>
      <c r="H14737">
        <v>14736</v>
      </c>
      <c r="I14737">
        <v>1</v>
      </c>
      <c r="J14737" s="1">
        <v>1.2711979999999999E-20</v>
      </c>
      <c r="K14737" s="1">
        <v>3.9348730000000001E-41</v>
      </c>
      <c r="L14737" s="1">
        <v>5.002002E-61</v>
      </c>
      <c r="N14737">
        <f t="shared" si="921"/>
        <v>0</v>
      </c>
      <c r="O14737">
        <f t="shared" si="922"/>
        <v>1.6525299999999992E-21</v>
      </c>
      <c r="P14737">
        <f t="shared" si="923"/>
        <v>-5.2948100000000001E-42</v>
      </c>
      <c r="Q14737">
        <f t="shared" si="924"/>
        <v>-7.2247930000000005E-61</v>
      </c>
    </row>
    <row r="14738" spans="1:17" x14ac:dyDescent="0.35">
      <c r="A14738">
        <v>14737</v>
      </c>
      <c r="B14738">
        <v>0.99998799999999999</v>
      </c>
      <c r="C14738" s="1">
        <v>4.2698200000000001E-33</v>
      </c>
      <c r="D14738" s="1">
        <v>1.202222E-5</v>
      </c>
      <c r="E14738" s="1">
        <v>1.1381520000000001E-37</v>
      </c>
      <c r="H14738">
        <v>14737</v>
      </c>
      <c r="I14738">
        <v>0.99998620000000005</v>
      </c>
      <c r="J14738" s="1">
        <v>3.8385199999999997E-33</v>
      </c>
      <c r="K14738" s="1">
        <v>1.377576E-5</v>
      </c>
      <c r="L14738" s="1">
        <v>5.2879260000000004E-38</v>
      </c>
      <c r="N14738">
        <f t="shared" si="921"/>
        <v>1.7999999999407379E-6</v>
      </c>
      <c r="O14738">
        <f t="shared" si="922"/>
        <v>4.3130000000000039E-34</v>
      </c>
      <c r="P14738">
        <f t="shared" si="923"/>
        <v>-1.7535400000000005E-6</v>
      </c>
      <c r="Q14738">
        <f t="shared" si="924"/>
        <v>6.0935940000000006E-38</v>
      </c>
    </row>
    <row r="14739" spans="1:17" x14ac:dyDescent="0.35">
      <c r="A14739">
        <v>14738</v>
      </c>
      <c r="B14739">
        <v>1</v>
      </c>
      <c r="C14739" s="1">
        <v>1.5033040000000001E-64</v>
      </c>
      <c r="D14739" s="1">
        <v>4.6564850000000001E-27</v>
      </c>
      <c r="E14739" s="1">
        <v>1.407768E-90</v>
      </c>
      <c r="H14739">
        <v>14738</v>
      </c>
      <c r="I14739">
        <v>1</v>
      </c>
      <c r="J14739" s="1">
        <v>1.350996E-64</v>
      </c>
      <c r="K14739" s="1">
        <v>5.3395889999999998E-27</v>
      </c>
      <c r="L14739" s="1">
        <v>7.2137649999999997E-91</v>
      </c>
      <c r="N14739">
        <f t="shared" si="921"/>
        <v>0</v>
      </c>
      <c r="O14739">
        <f t="shared" si="922"/>
        <v>1.5230800000000011E-65</v>
      </c>
      <c r="P14739">
        <f t="shared" si="923"/>
        <v>-6.831039999999997E-28</v>
      </c>
      <c r="Q14739">
        <f t="shared" si="924"/>
        <v>6.8639150000000003E-91</v>
      </c>
    </row>
    <row r="14740" spans="1:17" x14ac:dyDescent="0.35">
      <c r="A14740">
        <v>14739</v>
      </c>
      <c r="B14740">
        <v>1</v>
      </c>
      <c r="C14740" s="1">
        <v>1.9718339999999999E-71</v>
      </c>
      <c r="D14740" s="1">
        <v>2.4218649999999998E-47</v>
      </c>
      <c r="E14740" s="1">
        <v>1.0588179999999999E-117</v>
      </c>
      <c r="H14740">
        <v>14739</v>
      </c>
      <c r="I14740">
        <v>1</v>
      </c>
      <c r="J14740" s="1">
        <v>1.77266E-71</v>
      </c>
      <c r="K14740" s="1">
        <v>2.775119E-47</v>
      </c>
      <c r="L14740" s="1">
        <v>4.9193420000000004E-118</v>
      </c>
      <c r="N14740">
        <f t="shared" si="921"/>
        <v>0</v>
      </c>
      <c r="O14740">
        <f t="shared" si="922"/>
        <v>1.9917399999999991E-72</v>
      </c>
      <c r="P14740">
        <f t="shared" si="923"/>
        <v>-3.5325400000000017E-48</v>
      </c>
      <c r="Q14740">
        <f t="shared" si="924"/>
        <v>5.668837999999999E-118</v>
      </c>
    </row>
    <row r="14741" spans="1:17" x14ac:dyDescent="0.35">
      <c r="A14741">
        <v>14740</v>
      </c>
      <c r="B14741">
        <v>1</v>
      </c>
      <c r="C14741" s="1">
        <v>7.7680600000000001E-79</v>
      </c>
      <c r="D14741" s="1">
        <v>6.0667829999999999E-36</v>
      </c>
      <c r="E14741" s="1">
        <v>1.044894E-113</v>
      </c>
      <c r="H14741">
        <v>14740</v>
      </c>
      <c r="I14741">
        <v>1</v>
      </c>
      <c r="J14741" s="1">
        <v>6.9834130000000004E-79</v>
      </c>
      <c r="K14741" s="1">
        <v>6.9516870000000004E-36</v>
      </c>
      <c r="L14741" s="1">
        <v>4.8546500000000001E-114</v>
      </c>
      <c r="N14741">
        <f t="shared" si="921"/>
        <v>0</v>
      </c>
      <c r="O14741">
        <f t="shared" si="922"/>
        <v>7.8464699999999966E-80</v>
      </c>
      <c r="P14741">
        <f t="shared" si="923"/>
        <v>-8.8490400000000048E-37</v>
      </c>
      <c r="Q14741">
        <f t="shared" si="924"/>
        <v>5.5942900000000002E-114</v>
      </c>
    </row>
    <row r="14742" spans="1:17" x14ac:dyDescent="0.35">
      <c r="A14742">
        <v>14741</v>
      </c>
      <c r="B14742">
        <v>1</v>
      </c>
      <c r="C14742" s="1">
        <v>3.283491E-81</v>
      </c>
      <c r="D14742" s="1">
        <v>6.1245159999999997E-85</v>
      </c>
      <c r="E14742" s="1">
        <v>4.4587050000000001E-165</v>
      </c>
      <c r="H14742">
        <v>14741</v>
      </c>
      <c r="I14742">
        <v>1</v>
      </c>
      <c r="J14742" s="1">
        <v>2.9518269999999999E-81</v>
      </c>
      <c r="K14742" s="1">
        <v>7.01784E-85</v>
      </c>
      <c r="L14742" s="1">
        <v>2.0715450000000001E-165</v>
      </c>
      <c r="N14742">
        <f t="shared" si="921"/>
        <v>0</v>
      </c>
      <c r="O14742">
        <f t="shared" si="922"/>
        <v>3.3166400000000013E-82</v>
      </c>
      <c r="P14742">
        <f t="shared" si="923"/>
        <v>-8.933240000000003E-86</v>
      </c>
      <c r="Q14742">
        <f t="shared" si="924"/>
        <v>2.3871600000000002E-165</v>
      </c>
    </row>
    <row r="14743" spans="1:17" x14ac:dyDescent="0.35">
      <c r="A14743">
        <v>14742</v>
      </c>
      <c r="B14743">
        <v>1</v>
      </c>
      <c r="C14743" s="1">
        <v>6.1711319999999999E-37</v>
      </c>
      <c r="D14743" s="1">
        <v>3.2056959999999999E-33</v>
      </c>
      <c r="E14743" s="1">
        <v>4.3679769999999998E-69</v>
      </c>
      <c r="H14743">
        <v>14742</v>
      </c>
      <c r="I14743">
        <v>1</v>
      </c>
      <c r="J14743" s="1">
        <v>5.5474590000000001E-37</v>
      </c>
      <c r="K14743" s="1">
        <v>3.6734139999999997E-33</v>
      </c>
      <c r="L14743" s="1">
        <v>2.0378109999999999E-69</v>
      </c>
      <c r="N14743">
        <f t="shared" si="921"/>
        <v>0</v>
      </c>
      <c r="O14743">
        <f t="shared" si="922"/>
        <v>6.236729999999998E-38</v>
      </c>
      <c r="P14743">
        <f t="shared" si="923"/>
        <v>-4.6771799999999983E-34</v>
      </c>
      <c r="Q14743">
        <f t="shared" si="924"/>
        <v>2.3301659999999999E-69</v>
      </c>
    </row>
    <row r="14744" spans="1:17" x14ac:dyDescent="0.35">
      <c r="A14744">
        <v>14743</v>
      </c>
      <c r="B14744">
        <v>1</v>
      </c>
      <c r="C14744" s="1">
        <v>4.8998690000000001E-8</v>
      </c>
      <c r="D14744" s="1">
        <v>4.4356149999999998E-56</v>
      </c>
      <c r="E14744" s="1">
        <v>4.8081919999999998E-63</v>
      </c>
      <c r="H14744">
        <v>14743</v>
      </c>
      <c r="I14744">
        <v>1</v>
      </c>
      <c r="J14744" s="1">
        <v>4.4049019999999999E-8</v>
      </c>
      <c r="K14744" s="1">
        <v>5.0826849999999996E-56</v>
      </c>
      <c r="L14744" s="1">
        <v>2.2388729999999999E-63</v>
      </c>
      <c r="N14744">
        <f t="shared" si="921"/>
        <v>0</v>
      </c>
      <c r="O14744">
        <f t="shared" si="922"/>
        <v>4.949670000000002E-9</v>
      </c>
      <c r="P14744">
        <f t="shared" si="923"/>
        <v>-6.470699999999998E-57</v>
      </c>
      <c r="Q14744">
        <f t="shared" si="924"/>
        <v>2.5693189999999999E-63</v>
      </c>
    </row>
    <row r="14745" spans="1:17" x14ac:dyDescent="0.35">
      <c r="A14745">
        <v>14744</v>
      </c>
      <c r="B14745">
        <v>1</v>
      </c>
      <c r="C14745" s="1">
        <v>2.6890600000000001E-56</v>
      </c>
      <c r="D14745" s="1">
        <v>6.038332E-9</v>
      </c>
      <c r="E14745" s="1">
        <v>3.5851770000000002E-64</v>
      </c>
      <c r="H14745">
        <v>14744</v>
      </c>
      <c r="I14745">
        <v>1</v>
      </c>
      <c r="J14745" s="1">
        <v>2.4172960000000002E-56</v>
      </c>
      <c r="K14745" s="1">
        <v>6.9193369999999997E-9</v>
      </c>
      <c r="L14745" s="1">
        <v>1.6726080000000002E-64</v>
      </c>
      <c r="N14745">
        <f t="shared" si="921"/>
        <v>0</v>
      </c>
      <c r="O14745">
        <f t="shared" si="922"/>
        <v>2.7176399999999998E-57</v>
      </c>
      <c r="P14745">
        <f t="shared" si="923"/>
        <v>-8.8100499999999969E-10</v>
      </c>
      <c r="Q14745">
        <f t="shared" si="924"/>
        <v>1.9125690000000001E-64</v>
      </c>
    </row>
    <row r="14746" spans="1:17" x14ac:dyDescent="0.35">
      <c r="A14746">
        <v>14745</v>
      </c>
      <c r="B14746">
        <v>1</v>
      </c>
      <c r="C14746" s="1">
        <v>6.2116269999999998E-79</v>
      </c>
      <c r="D14746" s="1">
        <v>9.6342550000000003E-56</v>
      </c>
      <c r="E14746" s="1">
        <v>1.323936E-133</v>
      </c>
      <c r="H14746">
        <v>14745</v>
      </c>
      <c r="I14746">
        <v>1</v>
      </c>
      <c r="J14746" s="1">
        <v>5.584151E-79</v>
      </c>
      <c r="K14746" s="1">
        <v>1.10397E-55</v>
      </c>
      <c r="L14746" s="1">
        <v>6.1647369999999997E-134</v>
      </c>
      <c r="N14746">
        <f t="shared" si="921"/>
        <v>0</v>
      </c>
      <c r="O14746">
        <f t="shared" si="922"/>
        <v>6.2747599999999977E-80</v>
      </c>
      <c r="P14746">
        <f t="shared" si="923"/>
        <v>-1.4054449999999998E-56</v>
      </c>
      <c r="Q14746">
        <f t="shared" si="924"/>
        <v>7.0746230000000006E-134</v>
      </c>
    </row>
    <row r="14747" spans="1:17" x14ac:dyDescent="0.35">
      <c r="A14747">
        <v>14746</v>
      </c>
      <c r="B14747">
        <v>1</v>
      </c>
      <c r="C14747" s="1">
        <v>3.9344340000000002E-66</v>
      </c>
      <c r="D14747" s="1">
        <v>8.5351499999999996E-36</v>
      </c>
      <c r="E14747" s="1">
        <v>7.445513E-101</v>
      </c>
      <c r="H14747">
        <v>14746</v>
      </c>
      <c r="I14747">
        <v>1</v>
      </c>
      <c r="J14747" s="1">
        <v>3.5370189999999999E-66</v>
      </c>
      <c r="K14747" s="1">
        <v>9.7800910000000006E-36</v>
      </c>
      <c r="L14747" s="1">
        <v>3.459237E-101</v>
      </c>
      <c r="N14747">
        <f t="shared" si="921"/>
        <v>0</v>
      </c>
      <c r="O14747">
        <f t="shared" si="922"/>
        <v>3.9741500000000027E-67</v>
      </c>
      <c r="P14747">
        <f t="shared" si="923"/>
        <v>-1.244941000000001E-36</v>
      </c>
      <c r="Q14747">
        <f t="shared" si="924"/>
        <v>3.986276E-101</v>
      </c>
    </row>
    <row r="14748" spans="1:17" x14ac:dyDescent="0.35">
      <c r="A14748">
        <v>14747</v>
      </c>
      <c r="B14748">
        <v>1</v>
      </c>
      <c r="C14748" s="1">
        <v>3.6120170000000002E-71</v>
      </c>
      <c r="D14748" s="1">
        <v>7.4076779999999998E-29</v>
      </c>
      <c r="E14748" s="1">
        <v>5.9324350000000001E-99</v>
      </c>
      <c r="H14748">
        <v>14747</v>
      </c>
      <c r="I14748">
        <v>1</v>
      </c>
      <c r="J14748" s="1">
        <v>3.2471689999999998E-71</v>
      </c>
      <c r="K14748" s="1">
        <v>8.4881649999999995E-29</v>
      </c>
      <c r="L14748" s="1">
        <v>2.756251E-99</v>
      </c>
      <c r="N14748">
        <f t="shared" si="921"/>
        <v>0</v>
      </c>
      <c r="O14748">
        <f t="shared" si="922"/>
        <v>3.6484800000000033E-72</v>
      </c>
      <c r="P14748">
        <f t="shared" si="923"/>
        <v>-1.0804869999999997E-29</v>
      </c>
      <c r="Q14748">
        <f t="shared" si="924"/>
        <v>3.1761840000000001E-99</v>
      </c>
    </row>
    <row r="14749" spans="1:17" x14ac:dyDescent="0.35">
      <c r="A14749">
        <v>14748</v>
      </c>
      <c r="B14749">
        <v>1</v>
      </c>
      <c r="C14749" s="1">
        <v>2.5574539999999999E-57</v>
      </c>
      <c r="D14749" s="1">
        <v>4.4218929999999998E-40</v>
      </c>
      <c r="E14749" s="1">
        <v>2.5070779999999999E-96</v>
      </c>
      <c r="H14749">
        <v>14748</v>
      </c>
      <c r="I14749">
        <v>1</v>
      </c>
      <c r="J14749" s="1">
        <v>2.2991259999999999E-57</v>
      </c>
      <c r="K14749" s="1">
        <v>5.0668770000000001E-40</v>
      </c>
      <c r="L14749" s="1">
        <v>1.1649389999999999E-96</v>
      </c>
      <c r="N14749">
        <f t="shared" si="921"/>
        <v>0</v>
      </c>
      <c r="O14749">
        <f t="shared" si="922"/>
        <v>2.5832800000000002E-58</v>
      </c>
      <c r="P14749">
        <f t="shared" si="923"/>
        <v>-6.4498400000000035E-41</v>
      </c>
      <c r="Q14749">
        <f t="shared" si="924"/>
        <v>1.342139E-96</v>
      </c>
    </row>
    <row r="14750" spans="1:17" x14ac:dyDescent="0.35">
      <c r="A14750">
        <v>14749</v>
      </c>
      <c r="B14750">
        <v>1</v>
      </c>
      <c r="C14750" s="1">
        <v>2.9809079999999999E-28</v>
      </c>
      <c r="D14750" s="1">
        <v>1.6068000000000001E-11</v>
      </c>
      <c r="E14750" s="1">
        <v>1.061968E-38</v>
      </c>
      <c r="H14750">
        <v>14749</v>
      </c>
      <c r="I14750">
        <v>1</v>
      </c>
      <c r="J14750" s="1">
        <v>2.6798079999999999E-28</v>
      </c>
      <c r="K14750" s="1">
        <v>1.8411690000000001E-11</v>
      </c>
      <c r="L14750" s="1">
        <v>4.9339789999999997E-39</v>
      </c>
      <c r="N14750">
        <f t="shared" si="921"/>
        <v>0</v>
      </c>
      <c r="O14750">
        <f t="shared" si="922"/>
        <v>3.0109999999999997E-29</v>
      </c>
      <c r="P14750">
        <f t="shared" si="923"/>
        <v>-2.3436899999999993E-12</v>
      </c>
      <c r="Q14750">
        <f t="shared" si="924"/>
        <v>5.6857009999999999E-39</v>
      </c>
    </row>
    <row r="14751" spans="1:17" x14ac:dyDescent="0.35">
      <c r="A14751">
        <v>14750</v>
      </c>
      <c r="B14751">
        <v>1</v>
      </c>
      <c r="C14751" s="1">
        <v>1.563335E-21</v>
      </c>
      <c r="D14751" s="1">
        <v>2.0818069999999999E-58</v>
      </c>
      <c r="E14751" s="1">
        <v>7.2071789999999998E-79</v>
      </c>
      <c r="H14751">
        <v>14750</v>
      </c>
      <c r="I14751">
        <v>1</v>
      </c>
      <c r="J14751" s="1">
        <v>1.4054180000000001E-21</v>
      </c>
      <c r="K14751" s="1">
        <v>2.3854930000000001E-58</v>
      </c>
      <c r="L14751" s="1">
        <v>3.3526140000000002E-79</v>
      </c>
      <c r="N14751">
        <f t="shared" si="921"/>
        <v>0</v>
      </c>
      <c r="O14751">
        <f t="shared" si="922"/>
        <v>1.5791699999999995E-22</v>
      </c>
      <c r="P14751">
        <f t="shared" si="923"/>
        <v>-3.0368600000000018E-59</v>
      </c>
      <c r="Q14751">
        <f t="shared" si="924"/>
        <v>3.8545649999999996E-79</v>
      </c>
    </row>
    <row r="14752" spans="1:17" x14ac:dyDescent="0.35">
      <c r="A14752">
        <v>14751</v>
      </c>
      <c r="B14752">
        <v>1</v>
      </c>
      <c r="C14752" s="1">
        <v>5.1213610000000002E-23</v>
      </c>
      <c r="D14752" s="1">
        <v>6.9561610000000002E-10</v>
      </c>
      <c r="E14752" s="1">
        <v>6.7141939999999997E-33</v>
      </c>
      <c r="H14752">
        <v>14751</v>
      </c>
      <c r="I14752">
        <v>1</v>
      </c>
      <c r="J14752" s="1">
        <v>4.5725619999999999E-23</v>
      </c>
      <c r="K14752" s="1">
        <v>8.0231200000000001E-10</v>
      </c>
      <c r="L14752" s="1">
        <v>3.668621E-32</v>
      </c>
      <c r="N14752">
        <f t="shared" si="921"/>
        <v>0</v>
      </c>
      <c r="O14752">
        <f t="shared" si="922"/>
        <v>5.4879900000000027E-24</v>
      </c>
      <c r="P14752">
        <f t="shared" si="923"/>
        <v>-1.0669589999999999E-10</v>
      </c>
      <c r="Q14752">
        <f t="shared" si="924"/>
        <v>-2.9972015999999998E-32</v>
      </c>
    </row>
    <row r="14753" spans="1:17" x14ac:dyDescent="0.35">
      <c r="A14753">
        <v>14752</v>
      </c>
      <c r="B14753">
        <v>0.99495809999999996</v>
      </c>
      <c r="C14753" s="1">
        <v>4.7109449999999996E-25</v>
      </c>
      <c r="D14753">
        <v>5.0418900000000003E-3</v>
      </c>
      <c r="E14753" s="1">
        <v>5.2902550000000001E-27</v>
      </c>
      <c r="H14753">
        <v>14752</v>
      </c>
      <c r="I14753">
        <v>0.99422690000000002</v>
      </c>
      <c r="J14753" s="1">
        <v>4.2319749999999997E-25</v>
      </c>
      <c r="K14753">
        <v>5.7730790000000004E-3</v>
      </c>
      <c r="L14753" s="1">
        <v>2.4573389999999999E-27</v>
      </c>
      <c r="N14753">
        <f t="shared" si="921"/>
        <v>7.311999999999319E-4</v>
      </c>
      <c r="O14753">
        <f t="shared" si="922"/>
        <v>4.7896999999999994E-26</v>
      </c>
      <c r="P14753">
        <f t="shared" si="923"/>
        <v>-7.3118900000000014E-4</v>
      </c>
      <c r="Q14753">
        <f t="shared" si="924"/>
        <v>2.8329160000000002E-27</v>
      </c>
    </row>
    <row r="14754" spans="1:17" x14ac:dyDescent="0.35">
      <c r="A14754">
        <v>14753</v>
      </c>
      <c r="B14754">
        <v>1</v>
      </c>
      <c r="C14754" s="1">
        <v>1.659415E-15</v>
      </c>
      <c r="D14754" s="1">
        <v>1.7327929999999999E-20</v>
      </c>
      <c r="E14754" s="1">
        <v>5.3914140000000002E-36</v>
      </c>
      <c r="H14754">
        <v>14753</v>
      </c>
      <c r="I14754">
        <v>1</v>
      </c>
      <c r="J14754" s="1">
        <v>1.481572E-15</v>
      </c>
      <c r="K14754" s="1">
        <v>1.9983440000000001E-20</v>
      </c>
      <c r="L14754" s="1">
        <v>2.9606919999999999E-35</v>
      </c>
      <c r="N14754">
        <f t="shared" si="921"/>
        <v>0</v>
      </c>
      <c r="O14754">
        <f t="shared" si="922"/>
        <v>1.77843E-16</v>
      </c>
      <c r="P14754">
        <f t="shared" si="923"/>
        <v>-2.6555100000000015E-21</v>
      </c>
      <c r="Q14754">
        <f t="shared" si="924"/>
        <v>-2.4215506000000001E-35</v>
      </c>
    </row>
    <row r="14755" spans="1:17" x14ac:dyDescent="0.35">
      <c r="A14755">
        <v>14754</v>
      </c>
      <c r="B14755">
        <v>1</v>
      </c>
      <c r="C14755" s="1">
        <v>6.9300699999999997E-53</v>
      </c>
      <c r="D14755" s="1">
        <v>2.1244200000000001E-10</v>
      </c>
      <c r="E14755" s="1">
        <v>-1.50309E-62</v>
      </c>
      <c r="H14755">
        <v>14754</v>
      </c>
      <c r="I14755">
        <v>1</v>
      </c>
      <c r="J14755" s="1">
        <v>4.2503899999999997E-53</v>
      </c>
      <c r="K14755" s="1">
        <v>2.2712129999999999E-10</v>
      </c>
      <c r="L14755" s="1">
        <v>9.6535379999999997E-63</v>
      </c>
      <c r="N14755">
        <f t="shared" si="921"/>
        <v>0</v>
      </c>
      <c r="O14755">
        <f t="shared" si="922"/>
        <v>2.6796799999999999E-53</v>
      </c>
      <c r="P14755">
        <f t="shared" si="923"/>
        <v>-1.4679299999999978E-11</v>
      </c>
      <c r="Q14755">
        <f t="shared" si="924"/>
        <v>-2.4684438000000001E-62</v>
      </c>
    </row>
    <row r="14756" spans="1:17" x14ac:dyDescent="0.35">
      <c r="A14756">
        <v>14755</v>
      </c>
      <c r="B14756">
        <v>8.3965449999999996E-4</v>
      </c>
      <c r="C14756" s="1">
        <v>2.3302969999999999E-76</v>
      </c>
      <c r="D14756">
        <v>0.9991603</v>
      </c>
      <c r="E14756" s="1">
        <v>-3.0180140000000002E-73</v>
      </c>
      <c r="H14756">
        <v>14755</v>
      </c>
      <c r="I14756">
        <v>7.7105749999999997E-4</v>
      </c>
      <c r="J14756" s="1">
        <v>1.4115439999999999E-76</v>
      </c>
      <c r="K14756">
        <v>0.99922889999999998</v>
      </c>
      <c r="L14756" s="1">
        <v>1.829248E-73</v>
      </c>
      <c r="N14756">
        <f t="shared" si="921"/>
        <v>6.8596999999999994E-5</v>
      </c>
      <c r="O14756">
        <f t="shared" si="922"/>
        <v>9.1875300000000001E-77</v>
      </c>
      <c r="P14756">
        <f t="shared" si="923"/>
        <v>-6.8599999999974237E-5</v>
      </c>
      <c r="Q14756">
        <f t="shared" si="924"/>
        <v>-4.8472620000000002E-73</v>
      </c>
    </row>
    <row r="14757" spans="1:17" x14ac:dyDescent="0.35">
      <c r="A14757">
        <v>14756</v>
      </c>
      <c r="B14757">
        <v>1.026412E-4</v>
      </c>
      <c r="C14757" s="1">
        <v>9.0546109999999998E-80</v>
      </c>
      <c r="D14757">
        <v>0.99989740000000005</v>
      </c>
      <c r="E14757" s="1">
        <v>-1.042349E-75</v>
      </c>
      <c r="H14757">
        <v>14756</v>
      </c>
      <c r="I14757" s="1">
        <v>9.2004920000000005E-5</v>
      </c>
      <c r="J14757" s="1">
        <v>5.9567230000000003E-80</v>
      </c>
      <c r="K14757">
        <v>0.99990800000000002</v>
      </c>
      <c r="L14757" s="1">
        <v>6.473758E-76</v>
      </c>
      <c r="N14757">
        <f t="shared" si="921"/>
        <v>1.063627999999999E-5</v>
      </c>
      <c r="O14757">
        <f t="shared" si="922"/>
        <v>3.0978879999999995E-80</v>
      </c>
      <c r="P14757">
        <f t="shared" si="923"/>
        <v>-1.0599999999971743E-5</v>
      </c>
      <c r="Q14757">
        <f t="shared" si="924"/>
        <v>-1.6897247999999999E-75</v>
      </c>
    </row>
    <row r="14758" spans="1:17" x14ac:dyDescent="0.35">
      <c r="A14758">
        <v>14757</v>
      </c>
      <c r="B14758">
        <v>1</v>
      </c>
      <c r="C14758" s="1">
        <v>2.964591E-84</v>
      </c>
      <c r="D14758" s="1">
        <v>6.204421E-46</v>
      </c>
      <c r="E14758" s="1">
        <v>-1.8726400000000001E-129</v>
      </c>
      <c r="H14758">
        <v>14757</v>
      </c>
      <c r="I14758">
        <v>1</v>
      </c>
      <c r="J14758" s="1">
        <v>1.8126190000000001E-84</v>
      </c>
      <c r="K14758" s="1">
        <v>6.6321790000000002E-46</v>
      </c>
      <c r="L14758" s="1">
        <v>1.202161E-129</v>
      </c>
      <c r="N14758">
        <f t="shared" si="921"/>
        <v>0</v>
      </c>
      <c r="O14758">
        <f t="shared" si="922"/>
        <v>1.1519719999999999E-84</v>
      </c>
      <c r="P14758">
        <f t="shared" si="923"/>
        <v>-4.2775800000000021E-47</v>
      </c>
      <c r="Q14758">
        <f t="shared" si="924"/>
        <v>-3.0748010000000002E-129</v>
      </c>
    </row>
    <row r="14759" spans="1:17" x14ac:dyDescent="0.35">
      <c r="A14759">
        <v>14758</v>
      </c>
      <c r="B14759">
        <v>1</v>
      </c>
      <c r="C14759" s="1">
        <v>3.5191719999999998E-69</v>
      </c>
      <c r="D14759" s="1">
        <v>1.1198889999999999E-47</v>
      </c>
      <c r="E14759" s="1">
        <v>8.7380889999999997E-116</v>
      </c>
      <c r="H14759">
        <v>14758</v>
      </c>
      <c r="I14759">
        <v>1</v>
      </c>
      <c r="J14759" s="1">
        <v>3.1637030000000001E-69</v>
      </c>
      <c r="K14759" s="1">
        <v>1.283236E-47</v>
      </c>
      <c r="L14759" s="1">
        <v>4.0597769999999998E-116</v>
      </c>
      <c r="N14759">
        <f t="shared" si="921"/>
        <v>0</v>
      </c>
      <c r="O14759">
        <f t="shared" si="922"/>
        <v>3.5546899999999965E-70</v>
      </c>
      <c r="P14759">
        <f t="shared" si="923"/>
        <v>-1.633470000000001E-48</v>
      </c>
      <c r="Q14759">
        <f t="shared" si="924"/>
        <v>4.678312E-116</v>
      </c>
    </row>
    <row r="14760" spans="1:17" x14ac:dyDescent="0.35">
      <c r="A14760">
        <v>14759</v>
      </c>
      <c r="B14760">
        <v>1</v>
      </c>
      <c r="C14760" s="1">
        <v>9.6275149999999997E-62</v>
      </c>
      <c r="D14760" s="1">
        <v>3.1648130000000001E-57</v>
      </c>
      <c r="E14760" s="1">
        <v>6.7555899999999997E-118</v>
      </c>
      <c r="H14760">
        <v>14759</v>
      </c>
      <c r="I14760">
        <v>1</v>
      </c>
      <c r="J14760" s="1">
        <v>8.6550450000000004E-62</v>
      </c>
      <c r="K14760" s="1">
        <v>3.6264339999999998E-57</v>
      </c>
      <c r="L14760" s="1">
        <v>3.1386950000000002E-118</v>
      </c>
      <c r="N14760">
        <f t="shared" si="921"/>
        <v>0</v>
      </c>
      <c r="O14760">
        <f t="shared" si="922"/>
        <v>9.724699999999993E-63</v>
      </c>
      <c r="P14760">
        <f t="shared" si="923"/>
        <v>-4.6162099999999969E-58</v>
      </c>
      <c r="Q14760">
        <f t="shared" si="924"/>
        <v>3.6168949999999995E-118</v>
      </c>
    </row>
    <row r="14761" spans="1:17" x14ac:dyDescent="0.35">
      <c r="A14761">
        <v>14760</v>
      </c>
      <c r="B14761">
        <v>1</v>
      </c>
      <c r="C14761" s="1">
        <v>3.0764599999999997E-76</v>
      </c>
      <c r="D14761" s="1">
        <v>6.7736940000000001E-17</v>
      </c>
      <c r="E14761" s="1">
        <v>4.620383E-92</v>
      </c>
      <c r="H14761">
        <v>14760</v>
      </c>
      <c r="I14761">
        <v>1</v>
      </c>
      <c r="J14761" s="1">
        <v>2.765708E-76</v>
      </c>
      <c r="K14761" s="1">
        <v>7.761708E-17</v>
      </c>
      <c r="L14761" s="1">
        <v>2.146662E-92</v>
      </c>
      <c r="N14761">
        <f t="shared" si="921"/>
        <v>0</v>
      </c>
      <c r="O14761">
        <f t="shared" si="922"/>
        <v>3.1075199999999977E-77</v>
      </c>
      <c r="P14761">
        <f t="shared" si="923"/>
        <v>-9.8801399999999993E-18</v>
      </c>
      <c r="Q14761">
        <f t="shared" si="924"/>
        <v>2.473721E-92</v>
      </c>
    </row>
    <row r="14762" spans="1:17" x14ac:dyDescent="0.35">
      <c r="A14762">
        <v>14761</v>
      </c>
      <c r="B14762">
        <v>1</v>
      </c>
      <c r="C14762" s="1">
        <v>9.6323229999999994E-73</v>
      </c>
      <c r="D14762" s="1">
        <v>1.9588100000000002E-49</v>
      </c>
      <c r="E14762" s="1">
        <v>4.1833509999999998E-121</v>
      </c>
      <c r="H14762">
        <v>14761</v>
      </c>
      <c r="I14762">
        <v>1</v>
      </c>
      <c r="J14762" s="1">
        <v>8.6593670000000001E-73</v>
      </c>
      <c r="K14762" s="1">
        <v>2.2445220000000001E-49</v>
      </c>
      <c r="L14762" s="1">
        <v>1.9436139999999998E-121</v>
      </c>
      <c r="N14762">
        <f t="shared" si="921"/>
        <v>0</v>
      </c>
      <c r="O14762">
        <f t="shared" si="922"/>
        <v>9.7295599999999925E-74</v>
      </c>
      <c r="P14762">
        <f t="shared" si="923"/>
        <v>-2.857119999999999E-50</v>
      </c>
      <c r="Q14762">
        <f t="shared" si="924"/>
        <v>2.239737E-121</v>
      </c>
    </row>
    <row r="14763" spans="1:17" x14ac:dyDescent="0.35">
      <c r="A14763">
        <v>14762</v>
      </c>
      <c r="B14763">
        <v>1</v>
      </c>
      <c r="C14763" s="1">
        <v>3.6644290000000002E-64</v>
      </c>
      <c r="D14763" s="1">
        <v>3.4583870000000002E-32</v>
      </c>
      <c r="E14763" s="1">
        <v>2.8095949999999999E-95</v>
      </c>
      <c r="H14763">
        <v>14762</v>
      </c>
      <c r="I14763">
        <v>1</v>
      </c>
      <c r="J14763" s="1">
        <v>3.294285E-64</v>
      </c>
      <c r="K14763" s="1">
        <v>3.9628309999999999E-32</v>
      </c>
      <c r="L14763" s="1">
        <v>1.3054700000000001E-95</v>
      </c>
      <c r="N14763">
        <f t="shared" si="921"/>
        <v>0</v>
      </c>
      <c r="O14763">
        <f t="shared" si="922"/>
        <v>3.7014400000000019E-65</v>
      </c>
      <c r="P14763">
        <f t="shared" si="923"/>
        <v>-5.0444399999999973E-33</v>
      </c>
      <c r="Q14763">
        <f t="shared" si="924"/>
        <v>1.5041249999999998E-95</v>
      </c>
    </row>
    <row r="14764" spans="1:17" x14ac:dyDescent="0.35">
      <c r="A14764">
        <v>14763</v>
      </c>
      <c r="B14764">
        <v>1</v>
      </c>
      <c r="C14764" s="1">
        <v>1.388376E-14</v>
      </c>
      <c r="D14764" s="1">
        <v>8.6496509999999994E-12</v>
      </c>
      <c r="E14764" s="1">
        <v>2.6626060000000002E-25</v>
      </c>
      <c r="H14764">
        <v>14763</v>
      </c>
      <c r="I14764">
        <v>1</v>
      </c>
      <c r="J14764" s="1">
        <v>1.248137E-14</v>
      </c>
      <c r="K14764" s="1">
        <v>9.9112929999999996E-12</v>
      </c>
      <c r="L14764" s="1">
        <v>1.2370649999999999E-25</v>
      </c>
      <c r="N14764">
        <f t="shared" si="921"/>
        <v>0</v>
      </c>
      <c r="O14764">
        <f t="shared" si="922"/>
        <v>1.4023899999999995E-15</v>
      </c>
      <c r="P14764">
        <f t="shared" si="923"/>
        <v>-1.2616420000000002E-12</v>
      </c>
      <c r="Q14764">
        <f t="shared" si="924"/>
        <v>1.4255410000000003E-25</v>
      </c>
    </row>
    <row r="14765" spans="1:17" x14ac:dyDescent="0.35">
      <c r="A14765">
        <v>14764</v>
      </c>
      <c r="B14765">
        <v>1</v>
      </c>
      <c r="C14765" s="1">
        <v>3.2274649999999998E-63</v>
      </c>
      <c r="D14765" s="1">
        <v>4.2582840000000003E-33</v>
      </c>
      <c r="E14765" s="1">
        <v>3.0467910000000001E-95</v>
      </c>
      <c r="H14765">
        <v>14764</v>
      </c>
      <c r="I14765">
        <v>1</v>
      </c>
      <c r="J14765" s="1">
        <v>2.9014589999999998E-63</v>
      </c>
      <c r="K14765" s="1">
        <v>4.879404E-33</v>
      </c>
      <c r="L14765" s="1">
        <v>1.4157389999999999E-95</v>
      </c>
      <c r="N14765">
        <f t="shared" si="921"/>
        <v>0</v>
      </c>
      <c r="O14765">
        <f t="shared" si="922"/>
        <v>3.2600599999999997E-64</v>
      </c>
      <c r="P14765">
        <f t="shared" si="923"/>
        <v>-6.2111999999999971E-34</v>
      </c>
      <c r="Q14765">
        <f t="shared" si="924"/>
        <v>1.6310520000000001E-95</v>
      </c>
    </row>
    <row r="14766" spans="1:17" x14ac:dyDescent="0.35">
      <c r="A14766">
        <v>14765</v>
      </c>
      <c r="B14766">
        <v>1</v>
      </c>
      <c r="C14766" s="1">
        <v>4.9280009999999998E-77</v>
      </c>
      <c r="D14766" s="1">
        <v>1.788419E-12</v>
      </c>
      <c r="E14766" s="1">
        <v>1.6200910000000001E-88</v>
      </c>
      <c r="H14766">
        <v>14765</v>
      </c>
      <c r="I14766">
        <v>1</v>
      </c>
      <c r="J14766" s="1">
        <v>4.4273150000000002E-77</v>
      </c>
      <c r="K14766" s="1">
        <v>2.052025E-12</v>
      </c>
      <c r="L14766" s="1">
        <v>9.084963E-89</v>
      </c>
      <c r="N14766">
        <f t="shared" si="921"/>
        <v>0</v>
      </c>
      <c r="O14766">
        <f t="shared" si="922"/>
        <v>5.0068599999999966E-78</v>
      </c>
      <c r="P14766">
        <f t="shared" si="923"/>
        <v>-2.6360600000000004E-13</v>
      </c>
      <c r="Q14766">
        <f t="shared" si="924"/>
        <v>7.1159470000000011E-89</v>
      </c>
    </row>
    <row r="14767" spans="1:17" x14ac:dyDescent="0.35">
      <c r="A14767">
        <v>14766</v>
      </c>
      <c r="B14767">
        <v>0.99995500000000004</v>
      </c>
      <c r="C14767" s="1">
        <v>9.5835150000000006E-74</v>
      </c>
      <c r="D14767" s="1">
        <v>4.4954899999999999E-5</v>
      </c>
      <c r="E14767" s="1">
        <v>9.5522770000000006E-78</v>
      </c>
      <c r="H14767">
        <v>14766</v>
      </c>
      <c r="I14767">
        <v>0.99994850000000002</v>
      </c>
      <c r="J14767" s="1">
        <v>8.6154319999999993E-74</v>
      </c>
      <c r="K14767" s="1">
        <v>5.1511719999999998E-5</v>
      </c>
      <c r="L14767" s="1">
        <v>4.4381859999999997E-78</v>
      </c>
      <c r="N14767">
        <f t="shared" si="921"/>
        <v>6.5000000000203784E-6</v>
      </c>
      <c r="O14767">
        <f t="shared" si="922"/>
        <v>9.6808300000000123E-75</v>
      </c>
      <c r="P14767">
        <f t="shared" si="923"/>
        <v>-6.5568199999999993E-6</v>
      </c>
      <c r="Q14767">
        <f t="shared" si="924"/>
        <v>5.1140910000000009E-78</v>
      </c>
    </row>
    <row r="14768" spans="1:17" x14ac:dyDescent="0.35">
      <c r="A14768">
        <v>14767</v>
      </c>
      <c r="B14768">
        <v>1</v>
      </c>
      <c r="C14768" s="1">
        <v>3.3585190000000001E-44</v>
      </c>
      <c r="D14768" s="1">
        <v>7.0223249999999999E-37</v>
      </c>
      <c r="E14768" s="1">
        <v>4.3353730000000001E-80</v>
      </c>
      <c r="H14768">
        <v>14767</v>
      </c>
      <c r="I14768">
        <v>1</v>
      </c>
      <c r="J14768" s="1">
        <v>3.017293E-44</v>
      </c>
      <c r="K14768" s="1">
        <v>8.0573920000000003E-37</v>
      </c>
      <c r="L14768" s="1">
        <v>2.4311519999999998E-80</v>
      </c>
      <c r="N14768">
        <f t="shared" si="921"/>
        <v>0</v>
      </c>
      <c r="O14768">
        <f t="shared" si="922"/>
        <v>3.4122600000000011E-45</v>
      </c>
      <c r="P14768">
        <f t="shared" si="923"/>
        <v>-1.0350670000000004E-37</v>
      </c>
      <c r="Q14768">
        <f t="shared" si="924"/>
        <v>1.9042210000000003E-80</v>
      </c>
    </row>
    <row r="14769" spans="1:17" x14ac:dyDescent="0.35">
      <c r="A14769">
        <v>14768</v>
      </c>
      <c r="B14769">
        <v>1</v>
      </c>
      <c r="C14769" s="1">
        <v>2.1471419999999998E-22</v>
      </c>
      <c r="D14769" s="1">
        <v>7.4217469999999993E-52</v>
      </c>
      <c r="E14769" s="1">
        <v>3.4754809999999997E-73</v>
      </c>
      <c r="H14769">
        <v>14768</v>
      </c>
      <c r="I14769">
        <v>1</v>
      </c>
      <c r="J14769" s="1">
        <v>1.93015E-22</v>
      </c>
      <c r="K14769" s="1">
        <v>8.5053849999999998E-52</v>
      </c>
      <c r="L14769" s="1">
        <v>1.6416669999999999E-73</v>
      </c>
      <c r="N14769">
        <f t="shared" si="921"/>
        <v>0</v>
      </c>
      <c r="O14769">
        <f t="shared" si="922"/>
        <v>2.1699199999999989E-23</v>
      </c>
      <c r="P14769">
        <f t="shared" si="923"/>
        <v>-1.0836380000000006E-52</v>
      </c>
      <c r="Q14769">
        <f t="shared" si="924"/>
        <v>1.8338139999999998E-73</v>
      </c>
    </row>
    <row r="14770" spans="1:17" x14ac:dyDescent="0.35">
      <c r="A14770">
        <v>14769</v>
      </c>
      <c r="B14770">
        <v>0.99999970000000005</v>
      </c>
      <c r="C14770" s="1">
        <v>1.458885E-83</v>
      </c>
      <c r="D14770" s="1">
        <v>3.377523E-7</v>
      </c>
      <c r="E14770" s="1">
        <v>1.092498E-89</v>
      </c>
      <c r="H14770">
        <v>14769</v>
      </c>
      <c r="I14770">
        <v>0.99999959999999999</v>
      </c>
      <c r="J14770" s="1">
        <v>1.3115239999999999E-83</v>
      </c>
      <c r="K14770" s="1">
        <v>3.8701690000000001E-7</v>
      </c>
      <c r="L14770" s="1">
        <v>5.0758209999999997E-90</v>
      </c>
      <c r="N14770">
        <f t="shared" si="921"/>
        <v>1.0000000005838672E-7</v>
      </c>
      <c r="O14770">
        <f t="shared" si="922"/>
        <v>1.4736100000000008E-84</v>
      </c>
      <c r="P14770">
        <f t="shared" si="923"/>
        <v>-4.9264600000000016E-8</v>
      </c>
      <c r="Q14770">
        <f t="shared" si="924"/>
        <v>5.8491590000000006E-90</v>
      </c>
    </row>
    <row r="14771" spans="1:17" x14ac:dyDescent="0.35">
      <c r="A14771">
        <v>14770</v>
      </c>
      <c r="B14771">
        <v>1</v>
      </c>
      <c r="C14771" s="1">
        <v>9.1589429999999993E-80</v>
      </c>
      <c r="D14771" s="1">
        <v>1.1905250000000001E-36</v>
      </c>
      <c r="E14771" s="1">
        <v>2.3584260000000002E-115</v>
      </c>
      <c r="H14771">
        <v>14770</v>
      </c>
      <c r="I14771">
        <v>1</v>
      </c>
      <c r="J14771" s="1">
        <v>8.2330959999999999E-80</v>
      </c>
      <c r="K14771" s="1">
        <v>1.364441E-36</v>
      </c>
      <c r="L14771" s="1">
        <v>1.123357E-115</v>
      </c>
      <c r="N14771">
        <f t="shared" si="921"/>
        <v>0</v>
      </c>
      <c r="O14771">
        <f t="shared" si="922"/>
        <v>9.2584699999999942E-81</v>
      </c>
      <c r="P14771">
        <f t="shared" si="923"/>
        <v>-1.7391599999999996E-37</v>
      </c>
      <c r="Q14771">
        <f t="shared" si="924"/>
        <v>1.2350690000000002E-115</v>
      </c>
    </row>
    <row r="14772" spans="1:17" x14ac:dyDescent="0.35">
      <c r="A14772">
        <v>14771</v>
      </c>
      <c r="B14772">
        <v>0.99999990000000005</v>
      </c>
      <c r="C14772" s="1">
        <v>1.3612700000000001E-43</v>
      </c>
      <c r="D14772" s="1">
        <v>8.5871899999999997E-8</v>
      </c>
      <c r="E14772" s="1">
        <v>2.5917710000000002E-50</v>
      </c>
      <c r="H14772">
        <v>14771</v>
      </c>
      <c r="I14772">
        <v>0.99999990000000005</v>
      </c>
      <c r="J14772" s="1">
        <v>1.2237689999999999E-43</v>
      </c>
      <c r="K14772" s="1">
        <v>9.8397209999999998E-8</v>
      </c>
      <c r="L14772" s="1">
        <v>1.204155E-50</v>
      </c>
      <c r="N14772">
        <f t="shared" si="921"/>
        <v>0</v>
      </c>
      <c r="O14772">
        <f t="shared" si="922"/>
        <v>1.3750100000000016E-44</v>
      </c>
      <c r="P14772">
        <f t="shared" si="923"/>
        <v>-1.2525310000000001E-8</v>
      </c>
      <c r="Q14772">
        <f t="shared" si="924"/>
        <v>1.3876160000000002E-50</v>
      </c>
    </row>
    <row r="14773" spans="1:17" x14ac:dyDescent="0.35">
      <c r="A14773">
        <v>14772</v>
      </c>
      <c r="B14773">
        <v>1</v>
      </c>
      <c r="C14773" s="1">
        <v>1.1899759999999999E-69</v>
      </c>
      <c r="D14773" s="1">
        <v>9.1526419999999998E-24</v>
      </c>
      <c r="E14773" s="1">
        <v>2.394839E-92</v>
      </c>
      <c r="H14773">
        <v>14772</v>
      </c>
      <c r="I14773">
        <v>1</v>
      </c>
      <c r="J14773" s="1">
        <v>1.069746E-69</v>
      </c>
      <c r="K14773" s="1">
        <v>1.0488339999999999E-23</v>
      </c>
      <c r="L14773" s="1">
        <v>1.121986E-92</v>
      </c>
      <c r="N14773">
        <f t="shared" si="921"/>
        <v>0</v>
      </c>
      <c r="O14773">
        <f t="shared" si="922"/>
        <v>1.2022999999999992E-70</v>
      </c>
      <c r="P14773">
        <f t="shared" si="923"/>
        <v>-1.3356979999999995E-24</v>
      </c>
      <c r="Q14773">
        <f t="shared" si="924"/>
        <v>1.272853E-92</v>
      </c>
    </row>
    <row r="14774" spans="1:17" x14ac:dyDescent="0.35">
      <c r="A14774">
        <v>14773</v>
      </c>
      <c r="B14774">
        <v>1</v>
      </c>
      <c r="C14774" s="1">
        <v>6.8840040000000001E-18</v>
      </c>
      <c r="D14774" s="1">
        <v>1.456673E-52</v>
      </c>
      <c r="E14774" s="1">
        <v>2.1296010000000001E-69</v>
      </c>
      <c r="H14774">
        <v>14773</v>
      </c>
      <c r="I14774">
        <v>1</v>
      </c>
      <c r="J14774" s="1">
        <v>6.1849300000000001E-18</v>
      </c>
      <c r="K14774" s="1">
        <v>1.669778E-52</v>
      </c>
      <c r="L14774" s="1">
        <v>1.032746E-69</v>
      </c>
      <c r="N14774">
        <f t="shared" si="921"/>
        <v>0</v>
      </c>
      <c r="O14774">
        <f t="shared" si="922"/>
        <v>6.9907399999999998E-19</v>
      </c>
      <c r="P14774">
        <f t="shared" si="923"/>
        <v>-2.1310499999999992E-53</v>
      </c>
      <c r="Q14774">
        <f t="shared" si="924"/>
        <v>1.0968550000000001E-69</v>
      </c>
    </row>
    <row r="14775" spans="1:17" x14ac:dyDescent="0.35">
      <c r="A14775">
        <v>14774</v>
      </c>
      <c r="B14775">
        <v>0.99999459999999996</v>
      </c>
      <c r="C14775" s="1">
        <v>5.3759560000000003E-6</v>
      </c>
      <c r="D14775" s="1">
        <v>1.3179470000000001E-16</v>
      </c>
      <c r="E14775" s="1">
        <v>1.5709310000000001E-21</v>
      </c>
      <c r="H14775">
        <v>14774</v>
      </c>
      <c r="I14775">
        <v>0.99999519999999997</v>
      </c>
      <c r="J14775" s="1">
        <v>4.8329360000000001E-6</v>
      </c>
      <c r="K14775" s="1">
        <v>1.5101850000000001E-16</v>
      </c>
      <c r="L14775" s="1">
        <v>7.2986599999999997E-22</v>
      </c>
      <c r="N14775">
        <f t="shared" si="921"/>
        <v>-6.000000000172534E-7</v>
      </c>
      <c r="O14775">
        <f t="shared" si="922"/>
        <v>5.4302000000000027E-7</v>
      </c>
      <c r="P14775">
        <f t="shared" si="923"/>
        <v>-1.9223800000000001E-17</v>
      </c>
      <c r="Q14775">
        <f t="shared" si="924"/>
        <v>8.4106500000000008E-22</v>
      </c>
    </row>
    <row r="14776" spans="1:17" x14ac:dyDescent="0.35">
      <c r="A14776">
        <v>14775</v>
      </c>
      <c r="B14776">
        <v>1</v>
      </c>
      <c r="C14776" s="1">
        <v>3.2960740000000001E-76</v>
      </c>
      <c r="D14776" s="1">
        <v>2.7206810000000001E-31</v>
      </c>
      <c r="E14776" s="1">
        <v>1.8397299999999999E-106</v>
      </c>
      <c r="H14776">
        <v>14775</v>
      </c>
      <c r="I14776">
        <v>1</v>
      </c>
      <c r="J14776" s="1">
        <v>2.9610000000000002E-76</v>
      </c>
      <c r="K14776" s="1">
        <v>3.1203049999999999E-31</v>
      </c>
      <c r="L14776" s="1">
        <v>9.2392230000000003E-107</v>
      </c>
      <c r="N14776">
        <f t="shared" si="921"/>
        <v>0</v>
      </c>
      <c r="O14776">
        <f t="shared" si="922"/>
        <v>3.3507399999999983E-77</v>
      </c>
      <c r="P14776">
        <f t="shared" si="923"/>
        <v>-3.9962399999999982E-32</v>
      </c>
      <c r="Q14776">
        <f t="shared" si="924"/>
        <v>9.1580769999999989E-107</v>
      </c>
    </row>
    <row r="14777" spans="1:17" x14ac:dyDescent="0.35">
      <c r="A14777">
        <v>14776</v>
      </c>
      <c r="B14777">
        <v>0.99999939999999998</v>
      </c>
      <c r="C14777" s="1">
        <v>4.1272700000000003E-64</v>
      </c>
      <c r="D14777" s="1">
        <v>6.4771249999999998E-7</v>
      </c>
      <c r="E14777" s="1">
        <v>-1.062909E-70</v>
      </c>
      <c r="H14777">
        <v>14776</v>
      </c>
      <c r="I14777">
        <v>0.99999919999999998</v>
      </c>
      <c r="J14777" s="1">
        <v>3.5447520000000002E-64</v>
      </c>
      <c r="K14777" s="1">
        <v>7.511439E-7</v>
      </c>
      <c r="L14777" s="1">
        <v>2.6626210000000001E-70</v>
      </c>
      <c r="N14777">
        <f t="shared" si="921"/>
        <v>2.0000000000575113E-7</v>
      </c>
      <c r="O14777">
        <f t="shared" si="922"/>
        <v>5.8251800000000011E-65</v>
      </c>
      <c r="P14777">
        <f t="shared" si="923"/>
        <v>-1.0343140000000002E-7</v>
      </c>
      <c r="Q14777">
        <f t="shared" si="924"/>
        <v>-3.7255299999999998E-70</v>
      </c>
    </row>
    <row r="14778" spans="1:17" x14ac:dyDescent="0.35">
      <c r="A14778">
        <v>14777</v>
      </c>
      <c r="B14778">
        <v>0.99637869999999995</v>
      </c>
      <c r="C14778">
        <v>3.1902570000000002E-3</v>
      </c>
      <c r="D14778">
        <v>4.3265630000000001E-4</v>
      </c>
      <c r="E14778" s="1">
        <v>-1.6302239999999999E-6</v>
      </c>
      <c r="H14778">
        <v>14777</v>
      </c>
      <c r="I14778">
        <v>0.99685330000000005</v>
      </c>
      <c r="J14778">
        <v>2.6501770000000001E-3</v>
      </c>
      <c r="K14778">
        <v>4.9521530000000002E-4</v>
      </c>
      <c r="L14778" s="1">
        <v>1.3165509999999999E-6</v>
      </c>
      <c r="N14778">
        <f t="shared" si="921"/>
        <v>-4.7460000000010272E-4</v>
      </c>
      <c r="O14778">
        <f t="shared" si="922"/>
        <v>5.4008000000000007E-4</v>
      </c>
      <c r="P14778">
        <f t="shared" si="923"/>
        <v>-6.2559000000000009E-5</v>
      </c>
      <c r="Q14778">
        <f t="shared" si="924"/>
        <v>-2.9467749999999998E-6</v>
      </c>
    </row>
    <row r="14779" spans="1:17" x14ac:dyDescent="0.35">
      <c r="A14779">
        <v>14778</v>
      </c>
      <c r="B14779">
        <v>0.4714371</v>
      </c>
      <c r="C14779" s="1">
        <v>7.8644800000000004E-76</v>
      </c>
      <c r="D14779">
        <v>0.52856289999999995</v>
      </c>
      <c r="E14779" s="1">
        <v>8.1048059999999996E-76</v>
      </c>
      <c r="H14779">
        <v>14778</v>
      </c>
      <c r="I14779">
        <v>0.4348552</v>
      </c>
      <c r="J14779" s="1">
        <v>6.4790740000000004E-76</v>
      </c>
      <c r="K14779">
        <v>0.5651448</v>
      </c>
      <c r="L14779" s="1">
        <v>8.4203100000000005E-76</v>
      </c>
      <c r="N14779">
        <f t="shared" si="921"/>
        <v>3.6581900000000001E-2</v>
      </c>
      <c r="O14779">
        <f t="shared" si="922"/>
        <v>1.385406E-76</v>
      </c>
      <c r="P14779">
        <f t="shared" si="923"/>
        <v>-3.6581900000000056E-2</v>
      </c>
      <c r="Q14779">
        <f t="shared" si="924"/>
        <v>-3.1550400000000088E-77</v>
      </c>
    </row>
    <row r="14780" spans="1:17" x14ac:dyDescent="0.35">
      <c r="A14780">
        <v>14779</v>
      </c>
      <c r="B14780">
        <v>1</v>
      </c>
      <c r="C14780" s="1">
        <v>1.0282950000000001E-88</v>
      </c>
      <c r="D14780" s="1">
        <v>1.467205E-18</v>
      </c>
      <c r="E14780" s="1">
        <v>-1.8131280000000001E-106</v>
      </c>
      <c r="H14780">
        <v>14779</v>
      </c>
      <c r="I14780">
        <v>1</v>
      </c>
      <c r="J14780" s="1">
        <v>8.4969880000000003E-89</v>
      </c>
      <c r="K14780" s="1">
        <v>1.6914040000000001E-18</v>
      </c>
      <c r="L14780" s="1">
        <v>1.437184E-106</v>
      </c>
      <c r="N14780">
        <f t="shared" si="921"/>
        <v>0</v>
      </c>
      <c r="O14780">
        <f t="shared" si="922"/>
        <v>1.7859620000000003E-89</v>
      </c>
      <c r="P14780">
        <f t="shared" si="923"/>
        <v>-2.2419900000000003E-19</v>
      </c>
      <c r="Q14780">
        <f t="shared" si="924"/>
        <v>-3.2503120000000001E-106</v>
      </c>
    </row>
    <row r="14781" spans="1:17" x14ac:dyDescent="0.35">
      <c r="A14781">
        <v>14780</v>
      </c>
      <c r="B14781">
        <v>1</v>
      </c>
      <c r="C14781" s="1">
        <v>6.0602789999999995E-53</v>
      </c>
      <c r="D14781" s="1">
        <v>3.7230689999999999E-53</v>
      </c>
      <c r="E14781" s="1">
        <v>5.0025880000000001E-105</v>
      </c>
      <c r="H14781">
        <v>14780</v>
      </c>
      <c r="I14781">
        <v>1</v>
      </c>
      <c r="J14781" s="1">
        <v>5.4481330000000003E-53</v>
      </c>
      <c r="K14781" s="1">
        <v>4.2661169999999996E-53</v>
      </c>
      <c r="L14781" s="1">
        <v>2.3242369999999999E-105</v>
      </c>
      <c r="N14781">
        <f t="shared" si="921"/>
        <v>0</v>
      </c>
      <c r="O14781">
        <f t="shared" si="922"/>
        <v>6.1214599999999924E-54</v>
      </c>
      <c r="P14781">
        <f t="shared" si="923"/>
        <v>-5.430479999999997E-54</v>
      </c>
      <c r="Q14781">
        <f t="shared" si="924"/>
        <v>2.6783510000000001E-105</v>
      </c>
    </row>
    <row r="14782" spans="1:17" x14ac:dyDescent="0.35">
      <c r="A14782">
        <v>14781</v>
      </c>
      <c r="B14782">
        <v>1</v>
      </c>
      <c r="C14782" s="1">
        <v>2.2694829999999999E-63</v>
      </c>
      <c r="D14782" s="1">
        <v>1.2003959999999999E-19</v>
      </c>
      <c r="E14782" s="1">
        <v>6.0402159999999996E-82</v>
      </c>
      <c r="H14782">
        <v>14781</v>
      </c>
      <c r="I14782">
        <v>1</v>
      </c>
      <c r="J14782" s="1">
        <v>2.0402439999999999E-63</v>
      </c>
      <c r="K14782" s="1">
        <v>1.3754870000000001E-19</v>
      </c>
      <c r="L14782" s="1">
        <v>2.8063280000000002E-82</v>
      </c>
      <c r="N14782">
        <f t="shared" si="921"/>
        <v>0</v>
      </c>
      <c r="O14782">
        <f t="shared" si="922"/>
        <v>2.2923899999999998E-64</v>
      </c>
      <c r="P14782">
        <f t="shared" si="923"/>
        <v>-1.7509100000000019E-20</v>
      </c>
      <c r="Q14782">
        <f t="shared" si="924"/>
        <v>3.2338879999999994E-82</v>
      </c>
    </row>
    <row r="14783" spans="1:17" x14ac:dyDescent="0.35">
      <c r="A14783">
        <v>14782</v>
      </c>
      <c r="B14783">
        <v>1</v>
      </c>
      <c r="C14783" s="1">
        <v>7.7957519999999997E-75</v>
      </c>
      <c r="D14783" s="1">
        <v>4.7832010000000003E-16</v>
      </c>
      <c r="E14783" s="1">
        <v>8.2675680000000002E-90</v>
      </c>
      <c r="H14783">
        <v>14782</v>
      </c>
      <c r="I14783">
        <v>1</v>
      </c>
      <c r="J14783" s="1">
        <v>7.0083070000000004E-75</v>
      </c>
      <c r="K14783" s="1">
        <v>5.4808810000000004E-16</v>
      </c>
      <c r="L14783" s="1">
        <v>3.84117E-90</v>
      </c>
      <c r="N14783">
        <f t="shared" si="921"/>
        <v>0</v>
      </c>
      <c r="O14783">
        <f t="shared" si="922"/>
        <v>7.8744499999999931E-76</v>
      </c>
      <c r="P14783">
        <f t="shared" si="923"/>
        <v>-6.9768000000000013E-17</v>
      </c>
      <c r="Q14783">
        <f t="shared" si="924"/>
        <v>4.4263979999999998E-90</v>
      </c>
    </row>
    <row r="14784" spans="1:17" x14ac:dyDescent="0.35">
      <c r="A14784">
        <v>14783</v>
      </c>
      <c r="B14784">
        <v>1</v>
      </c>
      <c r="C14784" s="1">
        <v>5.6149640000000003E-80</v>
      </c>
      <c r="D14784" s="1">
        <v>2.2027849999999999E-41</v>
      </c>
      <c r="E14784" s="1">
        <v>2.7423310000000001E-120</v>
      </c>
      <c r="H14784">
        <v>14783</v>
      </c>
      <c r="I14784">
        <v>1</v>
      </c>
      <c r="J14784" s="1">
        <v>5.0477990000000002E-80</v>
      </c>
      <c r="K14784" s="1">
        <v>2.5240839999999998E-41</v>
      </c>
      <c r="L14784" s="1">
        <v>1.2741069999999999E-120</v>
      </c>
      <c r="N14784">
        <f t="shared" si="921"/>
        <v>0</v>
      </c>
      <c r="O14784">
        <f t="shared" si="922"/>
        <v>5.6716500000000011E-81</v>
      </c>
      <c r="P14784">
        <f t="shared" si="923"/>
        <v>-3.2129899999999995E-42</v>
      </c>
      <c r="Q14784">
        <f t="shared" si="924"/>
        <v>1.4682240000000002E-120</v>
      </c>
    </row>
    <row r="14785" spans="1:17" x14ac:dyDescent="0.35">
      <c r="A14785">
        <v>14784</v>
      </c>
      <c r="B14785">
        <v>1</v>
      </c>
      <c r="C14785" s="1">
        <v>2.5914969999999999E-68</v>
      </c>
      <c r="D14785" s="1">
        <v>1.3171170000000001E-36</v>
      </c>
      <c r="E14785" s="1">
        <v>7.5679129999999996E-104</v>
      </c>
      <c r="H14785">
        <v>14784</v>
      </c>
      <c r="I14785">
        <v>1</v>
      </c>
      <c r="J14785" s="1">
        <v>2.329731E-68</v>
      </c>
      <c r="K14785" s="1">
        <v>1.5092320000000001E-36</v>
      </c>
      <c r="L14785" s="1">
        <v>3.516105E-104</v>
      </c>
      <c r="N14785">
        <f t="shared" si="921"/>
        <v>0</v>
      </c>
      <c r="O14785">
        <f t="shared" si="922"/>
        <v>2.617659999999999E-69</v>
      </c>
      <c r="P14785">
        <f t="shared" si="923"/>
        <v>-1.92115E-37</v>
      </c>
      <c r="Q14785">
        <f t="shared" si="924"/>
        <v>4.0518079999999996E-104</v>
      </c>
    </row>
    <row r="14786" spans="1:17" x14ac:dyDescent="0.35">
      <c r="A14786">
        <v>14785</v>
      </c>
      <c r="B14786">
        <v>1</v>
      </c>
      <c r="C14786" s="1">
        <v>1.870185E-53</v>
      </c>
      <c r="D14786" s="1">
        <v>8.8896190000000005E-44</v>
      </c>
      <c r="E14786" s="1">
        <v>3.686111E-96</v>
      </c>
      <c r="H14786">
        <v>14785</v>
      </c>
      <c r="I14786">
        <v>1</v>
      </c>
      <c r="J14786" s="1">
        <v>1.681278E-53</v>
      </c>
      <c r="K14786" s="1">
        <v>1.0186259999999999E-43</v>
      </c>
      <c r="L14786" s="1">
        <v>1.712594E-96</v>
      </c>
      <c r="N14786">
        <f t="shared" si="921"/>
        <v>0</v>
      </c>
      <c r="O14786">
        <f t="shared" si="922"/>
        <v>1.8890699999999997E-54</v>
      </c>
      <c r="P14786">
        <f t="shared" si="923"/>
        <v>-1.2966409999999986E-44</v>
      </c>
      <c r="Q14786">
        <f t="shared" si="924"/>
        <v>1.9735169999999997E-96</v>
      </c>
    </row>
    <row r="14787" spans="1:17" x14ac:dyDescent="0.35">
      <c r="A14787">
        <v>14786</v>
      </c>
      <c r="B14787">
        <v>1</v>
      </c>
      <c r="C14787" s="1">
        <v>7.2042330000000005E-58</v>
      </c>
      <c r="D14787" s="1">
        <v>1.2349850000000001E-15</v>
      </c>
      <c r="E14787" s="1">
        <v>1.7907679999999999E-72</v>
      </c>
      <c r="H14787">
        <v>14786</v>
      </c>
      <c r="I14787">
        <v>1</v>
      </c>
      <c r="J14787" s="1">
        <v>6.4743530000000003E-58</v>
      </c>
      <c r="K14787" s="1">
        <v>1.4161479999999999E-15</v>
      </c>
      <c r="L14787" s="1">
        <v>9.1686409999999998E-73</v>
      </c>
      <c r="N14787">
        <f t="shared" ref="N14787:N14850" si="925">B14787-I14787</f>
        <v>0</v>
      </c>
      <c r="O14787">
        <f t="shared" ref="O14787:O14850" si="926">C14787-J14787</f>
        <v>7.298800000000002E-59</v>
      </c>
      <c r="P14787">
        <f t="shared" ref="P14787:P14850" si="927">D14787-K14787</f>
        <v>-1.8116299999999982E-16</v>
      </c>
      <c r="Q14787">
        <f t="shared" ref="Q14787:Q14850" si="928">E14787-L14787</f>
        <v>8.7390389999999991E-73</v>
      </c>
    </row>
    <row r="14788" spans="1:17" x14ac:dyDescent="0.35">
      <c r="A14788">
        <v>14787</v>
      </c>
      <c r="B14788">
        <v>0.99998819999999999</v>
      </c>
      <c r="C14788" s="1">
        <v>7.0675019999999995E-49</v>
      </c>
      <c r="D14788" s="1">
        <v>1.181496E-5</v>
      </c>
      <c r="E14788" s="1">
        <v>1.851416E-53</v>
      </c>
      <c r="H14788">
        <v>14787</v>
      </c>
      <c r="I14788">
        <v>0.9999865</v>
      </c>
      <c r="J14788" s="1">
        <v>6.3536070000000002E-49</v>
      </c>
      <c r="K14788" s="1">
        <v>1.353827E-5</v>
      </c>
      <c r="L14788" s="1">
        <v>8.6018000000000001E-54</v>
      </c>
      <c r="N14788">
        <f t="shared" si="925"/>
        <v>1.6999999999933735E-6</v>
      </c>
      <c r="O14788">
        <f t="shared" si="926"/>
        <v>7.1389499999999931E-50</v>
      </c>
      <c r="P14788">
        <f t="shared" si="927"/>
        <v>-1.7233099999999999E-6</v>
      </c>
      <c r="Q14788">
        <f t="shared" si="928"/>
        <v>9.9123599999999999E-54</v>
      </c>
    </row>
    <row r="14789" spans="1:17" x14ac:dyDescent="0.35">
      <c r="A14789">
        <v>14788</v>
      </c>
      <c r="B14789">
        <v>1</v>
      </c>
      <c r="C14789" s="1">
        <v>6.9550870000000003E-70</v>
      </c>
      <c r="D14789" s="1">
        <v>2.8210840000000001E-18</v>
      </c>
      <c r="E14789" s="1">
        <v>3.9491960000000001E-87</v>
      </c>
      <c r="H14789">
        <v>14788</v>
      </c>
      <c r="I14789">
        <v>1</v>
      </c>
      <c r="J14789" s="1">
        <v>6.2504489999999995E-70</v>
      </c>
      <c r="K14789" s="1">
        <v>3.2349159999999999E-18</v>
      </c>
      <c r="L14789" s="1">
        <v>2.0219679999999998E-87</v>
      </c>
      <c r="N14789">
        <f t="shared" si="925"/>
        <v>0</v>
      </c>
      <c r="O14789">
        <f t="shared" si="926"/>
        <v>7.0463800000000088E-71</v>
      </c>
      <c r="P14789">
        <f t="shared" si="927"/>
        <v>-4.1383199999999985E-19</v>
      </c>
      <c r="Q14789">
        <f t="shared" si="928"/>
        <v>1.9272280000000003E-87</v>
      </c>
    </row>
    <row r="14790" spans="1:17" x14ac:dyDescent="0.35">
      <c r="A14790">
        <v>14789</v>
      </c>
      <c r="B14790">
        <v>1</v>
      </c>
      <c r="C14790" s="1">
        <v>7.8271019999999995E-71</v>
      </c>
      <c r="D14790" s="1">
        <v>3.8200310000000003E-65</v>
      </c>
      <c r="E14790" s="1">
        <v>6.6293200000000002E-135</v>
      </c>
      <c r="H14790">
        <v>14789</v>
      </c>
      <c r="I14790">
        <v>1</v>
      </c>
      <c r="J14790" s="1">
        <v>7.036491E-71</v>
      </c>
      <c r="K14790" s="1">
        <v>4.3772219999999998E-65</v>
      </c>
      <c r="L14790" s="1">
        <v>3.080028E-135</v>
      </c>
      <c r="N14790">
        <f t="shared" si="925"/>
        <v>0</v>
      </c>
      <c r="O14790">
        <f t="shared" si="926"/>
        <v>7.9061099999999954E-72</v>
      </c>
      <c r="P14790">
        <f t="shared" si="927"/>
        <v>-5.5719099999999954E-66</v>
      </c>
      <c r="Q14790">
        <f t="shared" si="928"/>
        <v>3.5492920000000003E-135</v>
      </c>
    </row>
    <row r="14791" spans="1:17" x14ac:dyDescent="0.35">
      <c r="A14791">
        <v>14790</v>
      </c>
      <c r="B14791">
        <v>1</v>
      </c>
      <c r="C14791" s="1">
        <v>3.6161940000000002E-81</v>
      </c>
      <c r="D14791" s="1">
        <v>5.3496330000000002E-73</v>
      </c>
      <c r="E14791" s="1">
        <v>4.289206E-153</v>
      </c>
      <c r="H14791">
        <v>14790</v>
      </c>
      <c r="I14791">
        <v>1</v>
      </c>
      <c r="J14791" s="1">
        <v>3.2509250000000002E-81</v>
      </c>
      <c r="K14791" s="1">
        <v>6.1299329999999997E-73</v>
      </c>
      <c r="L14791" s="1">
        <v>1.9927949999999999E-153</v>
      </c>
      <c r="N14791">
        <f t="shared" si="925"/>
        <v>0</v>
      </c>
      <c r="O14791">
        <f t="shared" si="926"/>
        <v>3.6526900000000004E-82</v>
      </c>
      <c r="P14791">
        <f t="shared" si="927"/>
        <v>-7.8029999999999946E-74</v>
      </c>
      <c r="Q14791">
        <f t="shared" si="928"/>
        <v>2.2964110000000001E-153</v>
      </c>
    </row>
    <row r="14792" spans="1:17" x14ac:dyDescent="0.35">
      <c r="A14792">
        <v>14791</v>
      </c>
      <c r="B14792">
        <v>1</v>
      </c>
      <c r="C14792" s="1">
        <v>2.1876139999999999E-80</v>
      </c>
      <c r="D14792" s="1">
        <v>8.0971649999999999E-73</v>
      </c>
      <c r="E14792" s="1">
        <v>3.9273970000000003E-152</v>
      </c>
      <c r="H14792">
        <v>14791</v>
      </c>
      <c r="I14792">
        <v>1</v>
      </c>
      <c r="J14792" s="1">
        <v>1.9666440000000001E-80</v>
      </c>
      <c r="K14792" s="1">
        <v>9.2782209999999997E-73</v>
      </c>
      <c r="L14792" s="1">
        <v>1.824696E-152</v>
      </c>
      <c r="N14792">
        <f t="shared" si="925"/>
        <v>0</v>
      </c>
      <c r="O14792">
        <f t="shared" si="926"/>
        <v>2.2096999999999986E-81</v>
      </c>
      <c r="P14792">
        <f t="shared" si="927"/>
        <v>-1.1810559999999998E-73</v>
      </c>
      <c r="Q14792">
        <f t="shared" si="928"/>
        <v>2.1027010000000005E-152</v>
      </c>
    </row>
    <row r="14793" spans="1:17" x14ac:dyDescent="0.35">
      <c r="A14793">
        <v>14792</v>
      </c>
      <c r="B14793">
        <v>1</v>
      </c>
      <c r="C14793" s="1">
        <v>2.8985029999999999E-17</v>
      </c>
      <c r="D14793" s="1">
        <v>2.9061470000000001E-26</v>
      </c>
      <c r="E14793" s="1">
        <v>1.867637E-42</v>
      </c>
      <c r="H14793">
        <v>14792</v>
      </c>
      <c r="I14793">
        <v>1</v>
      </c>
      <c r="J14793" s="1">
        <v>2.6057259999999999E-17</v>
      </c>
      <c r="K14793" s="1">
        <v>3.3300380000000002E-26</v>
      </c>
      <c r="L14793" s="1">
        <v>8.6771690000000001E-43</v>
      </c>
      <c r="N14793">
        <f t="shared" si="925"/>
        <v>0</v>
      </c>
      <c r="O14793">
        <f t="shared" si="926"/>
        <v>2.9277699999999999E-18</v>
      </c>
      <c r="P14793">
        <f t="shared" si="927"/>
        <v>-4.238910000000002E-27</v>
      </c>
      <c r="Q14793">
        <f t="shared" si="928"/>
        <v>9.9992009999999994E-43</v>
      </c>
    </row>
    <row r="14794" spans="1:17" x14ac:dyDescent="0.35">
      <c r="A14794">
        <v>14793</v>
      </c>
      <c r="B14794">
        <v>1</v>
      </c>
      <c r="C14794" s="1">
        <v>1.2738610000000001E-20</v>
      </c>
      <c r="D14794" s="1">
        <v>1.552655E-77</v>
      </c>
      <c r="E14794" s="1">
        <v>2.754423E-98</v>
      </c>
      <c r="H14794">
        <v>14793</v>
      </c>
      <c r="I14794">
        <v>1</v>
      </c>
      <c r="J14794" s="1">
        <v>1.134221E-20</v>
      </c>
      <c r="K14794" s="1">
        <v>1.8396409999999998E-77</v>
      </c>
      <c r="L14794" s="1">
        <v>2.0865600000000001E-97</v>
      </c>
      <c r="N14794">
        <f t="shared" si="925"/>
        <v>0</v>
      </c>
      <c r="O14794">
        <f t="shared" si="926"/>
        <v>1.3964000000000011E-21</v>
      </c>
      <c r="P14794">
        <f t="shared" si="927"/>
        <v>-2.8698599999999985E-78</v>
      </c>
      <c r="Q14794">
        <f t="shared" si="928"/>
        <v>-1.8111177000000001E-97</v>
      </c>
    </row>
    <row r="14795" spans="1:17" x14ac:dyDescent="0.35">
      <c r="A14795">
        <v>14794</v>
      </c>
      <c r="B14795">
        <v>0.95772800000000002</v>
      </c>
      <c r="C14795">
        <v>4.2271969999999999E-2</v>
      </c>
      <c r="D14795" s="1">
        <v>4.5099029999999998E-31</v>
      </c>
      <c r="E14795" s="1">
        <v>4.4134540000000003E-32</v>
      </c>
      <c r="H14795">
        <v>14794</v>
      </c>
      <c r="I14795">
        <v>0.96183490000000005</v>
      </c>
      <c r="J14795">
        <v>3.8165060000000001E-2</v>
      </c>
      <c r="K14795" s="1">
        <v>5.1898789999999996E-31</v>
      </c>
      <c r="L14795" s="1">
        <v>2.059315E-32</v>
      </c>
      <c r="N14795">
        <f t="shared" si="925"/>
        <v>-4.1069000000000244E-3</v>
      </c>
      <c r="O14795">
        <f t="shared" si="926"/>
        <v>4.1069099999999983E-3</v>
      </c>
      <c r="P14795">
        <f t="shared" si="927"/>
        <v>-6.7997599999999981E-32</v>
      </c>
      <c r="Q14795">
        <f t="shared" si="928"/>
        <v>2.3541390000000002E-32</v>
      </c>
    </row>
    <row r="14796" spans="1:17" x14ac:dyDescent="0.35">
      <c r="A14796">
        <v>14795</v>
      </c>
      <c r="B14796">
        <v>1</v>
      </c>
      <c r="C14796" s="1">
        <v>2.7350679999999998E-79</v>
      </c>
      <c r="D14796" s="1">
        <v>1.4881949999999999E-59</v>
      </c>
      <c r="E14796" s="1">
        <v>5.6684110000000002E-139</v>
      </c>
      <c r="H14796">
        <v>14795</v>
      </c>
      <c r="I14796">
        <v>1</v>
      </c>
      <c r="J14796" s="1">
        <v>2.4352510000000001E-79</v>
      </c>
      <c r="K14796" s="1">
        <v>1.763266E-59</v>
      </c>
      <c r="L14796" s="1">
        <v>4.2939950000000001E-138</v>
      </c>
      <c r="N14796">
        <f t="shared" si="925"/>
        <v>0</v>
      </c>
      <c r="O14796">
        <f t="shared" si="926"/>
        <v>2.9981699999999971E-80</v>
      </c>
      <c r="P14796">
        <f t="shared" si="927"/>
        <v>-2.7507100000000007E-60</v>
      </c>
      <c r="Q14796">
        <f t="shared" si="928"/>
        <v>-3.7271539000000002E-138</v>
      </c>
    </row>
    <row r="14797" spans="1:17" x14ac:dyDescent="0.35">
      <c r="A14797">
        <v>14796</v>
      </c>
      <c r="B14797">
        <v>1</v>
      </c>
      <c r="C14797" s="1">
        <v>7.1552019999999998E-73</v>
      </c>
      <c r="D14797" s="1">
        <v>2.5963960000000002E-88</v>
      </c>
      <c r="E14797" s="1">
        <v>4.11902E-160</v>
      </c>
      <c r="H14797">
        <v>14796</v>
      </c>
      <c r="I14797">
        <v>1</v>
      </c>
      <c r="J14797" s="1">
        <v>6.4324579999999995E-73</v>
      </c>
      <c r="K14797" s="1">
        <v>2.9751069999999998E-88</v>
      </c>
      <c r="L14797" s="1">
        <v>1.9137249999999999E-160</v>
      </c>
      <c r="N14797">
        <f t="shared" si="925"/>
        <v>0</v>
      </c>
      <c r="O14797">
        <f t="shared" si="926"/>
        <v>7.2274400000000033E-74</v>
      </c>
      <c r="P14797">
        <f t="shared" si="927"/>
        <v>-3.7871099999999959E-89</v>
      </c>
      <c r="Q14797">
        <f t="shared" si="928"/>
        <v>2.2052950000000001E-160</v>
      </c>
    </row>
    <row r="14798" spans="1:17" x14ac:dyDescent="0.35">
      <c r="A14798">
        <v>14797</v>
      </c>
      <c r="B14798">
        <v>1</v>
      </c>
      <c r="C14798" s="1">
        <v>1.2374799999999999E-69</v>
      </c>
      <c r="D14798" s="1">
        <v>6.7914340000000002E-36</v>
      </c>
      <c r="E14798" s="1">
        <v>1.8633779999999999E-104</v>
      </c>
      <c r="H14798">
        <v>14797</v>
      </c>
      <c r="I14798">
        <v>1</v>
      </c>
      <c r="J14798" s="1">
        <v>1.112483E-69</v>
      </c>
      <c r="K14798" s="1">
        <v>7.7820360000000006E-36</v>
      </c>
      <c r="L14798" s="1">
        <v>8.6573839999999996E-105</v>
      </c>
      <c r="N14798">
        <f t="shared" si="925"/>
        <v>0</v>
      </c>
      <c r="O14798">
        <f t="shared" si="926"/>
        <v>1.2499699999999989E-70</v>
      </c>
      <c r="P14798">
        <f t="shared" si="927"/>
        <v>-9.9060200000000033E-37</v>
      </c>
      <c r="Q14798">
        <f t="shared" si="928"/>
        <v>9.976395999999999E-105</v>
      </c>
    </row>
    <row r="14799" spans="1:17" x14ac:dyDescent="0.35">
      <c r="A14799">
        <v>14798</v>
      </c>
      <c r="B14799">
        <v>1</v>
      </c>
      <c r="C14799" s="1">
        <v>2.4092759999999999E-80</v>
      </c>
      <c r="D14799" s="1">
        <v>6.7482910000000004E-37</v>
      </c>
      <c r="E14799" s="1">
        <v>3.6048029999999998E-116</v>
      </c>
      <c r="H14799">
        <v>14798</v>
      </c>
      <c r="I14799">
        <v>1</v>
      </c>
      <c r="J14799" s="1">
        <v>2.1659169999999999E-80</v>
      </c>
      <c r="K14799" s="1">
        <v>7.7325999999999994E-37</v>
      </c>
      <c r="L14799" s="1">
        <v>1.6748169999999999E-116</v>
      </c>
      <c r="N14799">
        <f t="shared" si="925"/>
        <v>0</v>
      </c>
      <c r="O14799">
        <f t="shared" si="926"/>
        <v>2.4335900000000002E-81</v>
      </c>
      <c r="P14799">
        <f t="shared" si="927"/>
        <v>-9.8430899999999898E-38</v>
      </c>
      <c r="Q14799">
        <f t="shared" si="928"/>
        <v>1.9299859999999999E-116</v>
      </c>
    </row>
    <row r="14800" spans="1:17" x14ac:dyDescent="0.35">
      <c r="A14800">
        <v>14799</v>
      </c>
      <c r="B14800">
        <v>1</v>
      </c>
      <c r="C14800" s="1">
        <v>2.2216380000000001E-18</v>
      </c>
      <c r="D14800" s="1">
        <v>3.5553060000000001E-25</v>
      </c>
      <c r="E14800" s="1">
        <v>1.751264E-42</v>
      </c>
      <c r="H14800">
        <v>14799</v>
      </c>
      <c r="I14800">
        <v>1</v>
      </c>
      <c r="J14800" s="1">
        <v>1.9972319999999998E-18</v>
      </c>
      <c r="K14800" s="1">
        <v>4.0738849999999999E-25</v>
      </c>
      <c r="L14800" s="1">
        <v>8.1364919999999992E-43</v>
      </c>
      <c r="N14800">
        <f t="shared" si="925"/>
        <v>0</v>
      </c>
      <c r="O14800">
        <f t="shared" si="926"/>
        <v>2.2440600000000028E-19</v>
      </c>
      <c r="P14800">
        <f t="shared" si="927"/>
        <v>-5.1857899999999981E-26</v>
      </c>
      <c r="Q14800">
        <f t="shared" si="928"/>
        <v>9.3761480000000006E-43</v>
      </c>
    </row>
    <row r="14801" spans="1:17" x14ac:dyDescent="0.35">
      <c r="A14801">
        <v>14800</v>
      </c>
      <c r="B14801">
        <v>1</v>
      </c>
      <c r="C14801" s="1">
        <v>4.0682840000000002E-85</v>
      </c>
      <c r="D14801" s="1">
        <v>1.205591E-76</v>
      </c>
      <c r="E14801" s="1">
        <v>-6.9098759999999999E-162</v>
      </c>
      <c r="H14801">
        <v>14800</v>
      </c>
      <c r="I14801">
        <v>1</v>
      </c>
      <c r="J14801" s="1">
        <v>3.6214419999999999E-85</v>
      </c>
      <c r="K14801" s="1">
        <v>1.6572509999999999E-76</v>
      </c>
      <c r="L14801" s="1">
        <v>6.0016380000000003E-161</v>
      </c>
      <c r="N14801">
        <f t="shared" si="925"/>
        <v>0</v>
      </c>
      <c r="O14801">
        <f t="shared" si="926"/>
        <v>4.4684200000000029E-86</v>
      </c>
      <c r="P14801">
        <f t="shared" si="927"/>
        <v>-4.5165999999999988E-77</v>
      </c>
      <c r="Q14801">
        <f t="shared" si="928"/>
        <v>-6.6926256000000001E-161</v>
      </c>
    </row>
    <row r="14802" spans="1:17" x14ac:dyDescent="0.35">
      <c r="A14802">
        <v>14801</v>
      </c>
      <c r="B14802">
        <v>0.98720549999999996</v>
      </c>
      <c r="C14802" s="1">
        <v>2.092917E-70</v>
      </c>
      <c r="D14802">
        <v>1.279452E-2</v>
      </c>
      <c r="E14802" s="1">
        <v>-8.1185400000000003E-73</v>
      </c>
      <c r="H14802">
        <v>14801</v>
      </c>
      <c r="I14802">
        <v>0.98088339999999996</v>
      </c>
      <c r="J14802" s="1">
        <v>1.8978710000000001E-70</v>
      </c>
      <c r="K14802">
        <v>1.911655E-2</v>
      </c>
      <c r="L14802" s="1">
        <v>3.6987829999999998E-72</v>
      </c>
      <c r="N14802">
        <f t="shared" si="925"/>
        <v>6.3220999999999972E-3</v>
      </c>
      <c r="O14802">
        <f t="shared" si="926"/>
        <v>1.9504599999999991E-71</v>
      </c>
      <c r="P14802">
        <f t="shared" si="927"/>
        <v>-6.3220299999999993E-3</v>
      </c>
      <c r="Q14802">
        <f t="shared" si="928"/>
        <v>-4.5106369999999999E-72</v>
      </c>
    </row>
    <row r="14803" spans="1:17" x14ac:dyDescent="0.35">
      <c r="A14803">
        <v>14802</v>
      </c>
      <c r="B14803">
        <v>0.2448555</v>
      </c>
      <c r="C14803">
        <v>0.75514349999999997</v>
      </c>
      <c r="D14803" s="1">
        <v>1.5479710000000001E-5</v>
      </c>
      <c r="E14803" s="1">
        <v>-1.450314E-5</v>
      </c>
      <c r="H14803">
        <v>14802</v>
      </c>
      <c r="I14803">
        <v>0.26739079999999998</v>
      </c>
      <c r="J14803">
        <v>0.73253630000000003</v>
      </c>
      <c r="K14803" s="1">
        <v>1.9515919999999999E-5</v>
      </c>
      <c r="L14803" s="1">
        <v>5.3465280000000003E-5</v>
      </c>
      <c r="N14803">
        <f t="shared" si="925"/>
        <v>-2.253529999999998E-2</v>
      </c>
      <c r="O14803">
        <f t="shared" si="926"/>
        <v>2.2607199999999938E-2</v>
      </c>
      <c r="P14803">
        <f t="shared" si="927"/>
        <v>-4.0362099999999977E-6</v>
      </c>
      <c r="Q14803">
        <f t="shared" si="928"/>
        <v>-6.7968419999999999E-5</v>
      </c>
    </row>
    <row r="14804" spans="1:17" x14ac:dyDescent="0.35">
      <c r="A14804">
        <v>14803</v>
      </c>
      <c r="B14804">
        <v>1</v>
      </c>
      <c r="C14804" s="1">
        <v>3.9093639999999999E-69</v>
      </c>
      <c r="D14804" s="1">
        <v>8.4087770000000003E-13</v>
      </c>
      <c r="E14804" s="1">
        <v>-1.6673640000000001E-81</v>
      </c>
      <c r="H14804">
        <v>14803</v>
      </c>
      <c r="I14804">
        <v>1</v>
      </c>
      <c r="J14804" s="1">
        <v>3.5388009999999999E-69</v>
      </c>
      <c r="K14804" s="1">
        <v>1.2268960000000001E-12</v>
      </c>
      <c r="L14804" s="1">
        <v>4.3417399999999999E-81</v>
      </c>
      <c r="N14804">
        <f t="shared" si="925"/>
        <v>0</v>
      </c>
      <c r="O14804">
        <f t="shared" si="926"/>
        <v>3.7056300000000008E-70</v>
      </c>
      <c r="P14804">
        <f t="shared" si="927"/>
        <v>-3.8601830000000003E-13</v>
      </c>
      <c r="Q14804">
        <f t="shared" si="928"/>
        <v>-6.0091039999999998E-81</v>
      </c>
    </row>
    <row r="14805" spans="1:17" x14ac:dyDescent="0.35">
      <c r="A14805">
        <v>14804</v>
      </c>
      <c r="B14805">
        <v>1</v>
      </c>
      <c r="C14805" s="1">
        <v>1.057867E-47</v>
      </c>
      <c r="D14805" s="1">
        <v>4.6923429999999997E-13</v>
      </c>
      <c r="E14805" s="1">
        <v>4.9102089999999997E-60</v>
      </c>
      <c r="H14805">
        <v>14804</v>
      </c>
      <c r="I14805">
        <v>1</v>
      </c>
      <c r="J14805" s="1">
        <v>9.4831440000000005E-48</v>
      </c>
      <c r="K14805" s="1">
        <v>5.3994530000000005E-13</v>
      </c>
      <c r="L14805" s="1">
        <v>5.1203790000000001E-60</v>
      </c>
      <c r="N14805">
        <f t="shared" si="925"/>
        <v>0</v>
      </c>
      <c r="O14805">
        <f t="shared" si="926"/>
        <v>1.095525999999999E-48</v>
      </c>
      <c r="P14805">
        <f t="shared" si="927"/>
        <v>-7.0711000000000081E-14</v>
      </c>
      <c r="Q14805">
        <f t="shared" si="928"/>
        <v>-2.1017000000000034E-61</v>
      </c>
    </row>
    <row r="14806" spans="1:17" x14ac:dyDescent="0.35">
      <c r="A14806">
        <v>14805</v>
      </c>
      <c r="B14806">
        <v>0.99915100000000001</v>
      </c>
      <c r="C14806" s="1">
        <v>2.883982E-56</v>
      </c>
      <c r="D14806">
        <v>8.4896009999999998E-4</v>
      </c>
      <c r="E14806" s="1">
        <v>5.43304E-59</v>
      </c>
      <c r="H14806">
        <v>14805</v>
      </c>
      <c r="I14806">
        <v>0.99902729999999995</v>
      </c>
      <c r="J14806" s="1">
        <v>2.5923510000000001E-56</v>
      </c>
      <c r="K14806">
        <v>9.7266949999999996E-4</v>
      </c>
      <c r="L14806" s="1">
        <v>2.5239560000000002E-59</v>
      </c>
      <c r="N14806">
        <f t="shared" si="925"/>
        <v>1.2370000000005987E-4</v>
      </c>
      <c r="O14806">
        <f t="shared" si="926"/>
        <v>2.9163099999999989E-57</v>
      </c>
      <c r="P14806">
        <f t="shared" si="927"/>
        <v>-1.2370939999999998E-4</v>
      </c>
      <c r="Q14806">
        <f t="shared" si="928"/>
        <v>2.9090839999999997E-59</v>
      </c>
    </row>
    <row r="14807" spans="1:17" x14ac:dyDescent="0.35">
      <c r="A14807">
        <v>14806</v>
      </c>
      <c r="B14807">
        <v>1</v>
      </c>
      <c r="C14807" s="1">
        <v>7.4209079999999995E-76</v>
      </c>
      <c r="D14807" s="1">
        <v>1.9720659999999998E-27</v>
      </c>
      <c r="E14807" s="1">
        <v>1.4476560000000001E-102</v>
      </c>
      <c r="H14807">
        <v>14806</v>
      </c>
      <c r="I14807">
        <v>1</v>
      </c>
      <c r="J14807" s="1">
        <v>6.6523990000000005E-76</v>
      </c>
      <c r="K14807" s="1">
        <v>2.2692350000000001E-27</v>
      </c>
      <c r="L14807" s="1">
        <v>1.5095860000000001E-102</v>
      </c>
      <c r="N14807">
        <f t="shared" si="925"/>
        <v>0</v>
      </c>
      <c r="O14807">
        <f t="shared" si="926"/>
        <v>7.6850899999999898E-77</v>
      </c>
      <c r="P14807">
        <f t="shared" si="927"/>
        <v>-2.9716900000000024E-28</v>
      </c>
      <c r="Q14807">
        <f t="shared" si="928"/>
        <v>-6.1930000000000021E-104</v>
      </c>
    </row>
    <row r="14808" spans="1:17" x14ac:dyDescent="0.35">
      <c r="A14808">
        <v>14807</v>
      </c>
      <c r="B14808">
        <v>1</v>
      </c>
      <c r="C14808" s="1">
        <v>4.1434269999999997E-67</v>
      </c>
      <c r="D14808" s="1">
        <v>1.1722859999999999E-77</v>
      </c>
      <c r="E14808" s="1">
        <v>1.852472E-145</v>
      </c>
      <c r="H14808">
        <v>14807</v>
      </c>
      <c r="I14808">
        <v>1</v>
      </c>
      <c r="J14808" s="1">
        <v>3.7346520000000003E-67</v>
      </c>
      <c r="K14808" s="1">
        <v>1.3995930000000001E-77</v>
      </c>
      <c r="L14808" s="1">
        <v>5.2269919999999997E-144</v>
      </c>
      <c r="N14808">
        <f t="shared" si="925"/>
        <v>0</v>
      </c>
      <c r="O14808">
        <f t="shared" si="926"/>
        <v>4.0877499999999938E-68</v>
      </c>
      <c r="P14808">
        <f t="shared" si="927"/>
        <v>-2.2730700000000012E-78</v>
      </c>
      <c r="Q14808">
        <f t="shared" si="928"/>
        <v>-5.0417447999999999E-144</v>
      </c>
    </row>
    <row r="14809" spans="1:17" x14ac:dyDescent="0.35">
      <c r="A14809">
        <v>14808</v>
      </c>
      <c r="B14809">
        <v>0.99682289999999996</v>
      </c>
      <c r="C14809">
        <v>3.1770629999999999E-3</v>
      </c>
      <c r="D14809" s="1">
        <v>1.2166349999999999E-37</v>
      </c>
      <c r="E14809" s="1">
        <v>-1.8037639999999999E-40</v>
      </c>
      <c r="H14809">
        <v>14808</v>
      </c>
      <c r="I14809">
        <v>0.99709769999999998</v>
      </c>
      <c r="J14809">
        <v>2.9022940000000001E-3</v>
      </c>
      <c r="K14809" s="1">
        <v>1.8056710000000001E-37</v>
      </c>
      <c r="L14809" s="1">
        <v>5.2558430000000002E-40</v>
      </c>
      <c r="N14809">
        <f t="shared" si="925"/>
        <v>-2.7480000000001947E-4</v>
      </c>
      <c r="O14809">
        <f t="shared" si="926"/>
        <v>2.7476899999999979E-4</v>
      </c>
      <c r="P14809">
        <f t="shared" si="927"/>
        <v>-5.8903600000000019E-38</v>
      </c>
      <c r="Q14809">
        <f t="shared" si="928"/>
        <v>-7.059607E-40</v>
      </c>
    </row>
    <row r="14810" spans="1:17" x14ac:dyDescent="0.35">
      <c r="A14810">
        <v>14809</v>
      </c>
      <c r="B14810">
        <v>0.19178500000000001</v>
      </c>
      <c r="C14810">
        <v>0.80821200000000004</v>
      </c>
      <c r="D14810" s="1">
        <v>3.4796450000000002E-7</v>
      </c>
      <c r="E14810" s="1">
        <v>2.6194689999999999E-6</v>
      </c>
      <c r="H14810">
        <v>14809</v>
      </c>
      <c r="I14810">
        <v>0.20928659999999999</v>
      </c>
      <c r="J14810">
        <v>0.79071130000000001</v>
      </c>
      <c r="K14810" s="1">
        <v>4.3597909999999998E-7</v>
      </c>
      <c r="L14810" s="1">
        <v>1.6471850000000001E-6</v>
      </c>
      <c r="N14810">
        <f t="shared" si="925"/>
        <v>-1.7501599999999978E-2</v>
      </c>
      <c r="O14810">
        <f t="shared" si="926"/>
        <v>1.7500700000000036E-2</v>
      </c>
      <c r="P14810">
        <f t="shared" si="927"/>
        <v>-8.8014599999999963E-8</v>
      </c>
      <c r="Q14810">
        <f t="shared" si="928"/>
        <v>9.7228399999999976E-7</v>
      </c>
    </row>
    <row r="14811" spans="1:17" x14ac:dyDescent="0.35">
      <c r="A14811">
        <v>14810</v>
      </c>
      <c r="B14811">
        <v>1</v>
      </c>
      <c r="C14811" s="1">
        <v>1.2067989999999999E-61</v>
      </c>
      <c r="D14811" s="1">
        <v>6.0109359999999998E-75</v>
      </c>
      <c r="E14811" s="1">
        <v>-3.4346729999999999E-136</v>
      </c>
      <c r="H14811">
        <v>14810</v>
      </c>
      <c r="I14811">
        <v>1</v>
      </c>
      <c r="J14811" s="1">
        <v>1.1043680000000001E-61</v>
      </c>
      <c r="K14811" s="1">
        <v>9.2391439999999995E-75</v>
      </c>
      <c r="L14811" s="1">
        <v>1.0203419999999999E-135</v>
      </c>
      <c r="N14811">
        <f t="shared" si="925"/>
        <v>0</v>
      </c>
      <c r="O14811">
        <f t="shared" si="926"/>
        <v>1.0243099999999987E-62</v>
      </c>
      <c r="P14811">
        <f t="shared" si="927"/>
        <v>-3.2282079999999997E-75</v>
      </c>
      <c r="Q14811">
        <f t="shared" si="928"/>
        <v>-1.3638092999999999E-135</v>
      </c>
    </row>
    <row r="14812" spans="1:17" x14ac:dyDescent="0.35">
      <c r="A14812">
        <v>14811</v>
      </c>
      <c r="B14812">
        <v>0.99999229999999995</v>
      </c>
      <c r="C14812" s="1">
        <v>8.7909140000000005E-45</v>
      </c>
      <c r="D14812" s="1">
        <v>7.6743759999999999E-6</v>
      </c>
      <c r="E14812" s="1">
        <v>1.495828E-49</v>
      </c>
      <c r="H14812">
        <v>14811</v>
      </c>
      <c r="I14812">
        <v>0.99999119999999997</v>
      </c>
      <c r="J14812" s="1">
        <v>7.9029399999999996E-45</v>
      </c>
      <c r="K14812" s="1">
        <v>8.7937539999999996E-6</v>
      </c>
      <c r="L14812" s="1">
        <v>6.949712E-50</v>
      </c>
      <c r="N14812">
        <f t="shared" si="925"/>
        <v>1.0999999999761201E-6</v>
      </c>
      <c r="O14812">
        <f t="shared" si="926"/>
        <v>8.8797400000000085E-46</v>
      </c>
      <c r="P14812">
        <f t="shared" si="927"/>
        <v>-1.1193779999999996E-6</v>
      </c>
      <c r="Q14812">
        <f t="shared" si="928"/>
        <v>8.0085680000000001E-50</v>
      </c>
    </row>
    <row r="14813" spans="1:17" x14ac:dyDescent="0.35">
      <c r="A14813">
        <v>14812</v>
      </c>
      <c r="B14813">
        <v>1</v>
      </c>
      <c r="C14813" s="1">
        <v>1.192338E-30</v>
      </c>
      <c r="D14813" s="1">
        <v>1.2289799999999999E-76</v>
      </c>
      <c r="E14813" s="1">
        <v>3.0049339999999999E-106</v>
      </c>
      <c r="H14813">
        <v>14812</v>
      </c>
      <c r="I14813">
        <v>1</v>
      </c>
      <c r="J14813" s="1">
        <v>1.0716100000000001E-30</v>
      </c>
      <c r="K14813" s="1">
        <v>1.4090739999999999E-76</v>
      </c>
      <c r="L14813" s="1">
        <v>1.5099770000000001E-106</v>
      </c>
      <c r="N14813">
        <f t="shared" si="925"/>
        <v>0</v>
      </c>
      <c r="O14813">
        <f t="shared" si="926"/>
        <v>1.2072799999999991E-31</v>
      </c>
      <c r="P14813">
        <f t="shared" si="927"/>
        <v>-1.8009399999999994E-77</v>
      </c>
      <c r="Q14813">
        <f t="shared" si="928"/>
        <v>1.4949569999999998E-106</v>
      </c>
    </row>
    <row r="14814" spans="1:17" x14ac:dyDescent="0.35">
      <c r="A14814">
        <v>14813</v>
      </c>
      <c r="B14814">
        <v>1</v>
      </c>
      <c r="C14814" s="1">
        <v>7.0610179999999999E-82</v>
      </c>
      <c r="D14814" s="1">
        <v>2.1239049999999999E-46</v>
      </c>
      <c r="E14814" s="1">
        <v>3.3250910000000001E-127</v>
      </c>
      <c r="H14814">
        <v>14813</v>
      </c>
      <c r="I14814">
        <v>1</v>
      </c>
      <c r="J14814" s="1">
        <v>6.3477880000000002E-82</v>
      </c>
      <c r="K14814" s="1">
        <v>2.4336990000000002E-46</v>
      </c>
      <c r="L14814" s="1">
        <v>1.544861E-127</v>
      </c>
      <c r="N14814">
        <f t="shared" si="925"/>
        <v>0</v>
      </c>
      <c r="O14814">
        <f t="shared" si="926"/>
        <v>7.1322999999999967E-83</v>
      </c>
      <c r="P14814">
        <f t="shared" si="927"/>
        <v>-3.0979400000000023E-47</v>
      </c>
      <c r="Q14814">
        <f t="shared" si="928"/>
        <v>1.7802300000000002E-127</v>
      </c>
    </row>
    <row r="14815" spans="1:17" x14ac:dyDescent="0.35">
      <c r="A14815">
        <v>14814</v>
      </c>
      <c r="B14815">
        <v>1</v>
      </c>
      <c r="C14815" s="1">
        <v>7.4639540000000004E-56</v>
      </c>
      <c r="D14815" s="1">
        <v>7.6485359999999997E-43</v>
      </c>
      <c r="E14815" s="1">
        <v>1.2657509999999999E-97</v>
      </c>
      <c r="H14815">
        <v>14814</v>
      </c>
      <c r="I14815">
        <v>1</v>
      </c>
      <c r="J14815" s="1">
        <v>6.710024E-56</v>
      </c>
      <c r="K14815" s="1">
        <v>8.7641550000000008E-43</v>
      </c>
      <c r="L14815" s="1">
        <v>5.8807690000000001E-98</v>
      </c>
      <c r="N14815">
        <f t="shared" si="925"/>
        <v>0</v>
      </c>
      <c r="O14815">
        <f t="shared" si="926"/>
        <v>7.539300000000004E-57</v>
      </c>
      <c r="P14815">
        <f t="shared" si="927"/>
        <v>-1.1156190000000011E-43</v>
      </c>
      <c r="Q14815">
        <f t="shared" si="928"/>
        <v>6.7767409999999992E-98</v>
      </c>
    </row>
    <row r="14816" spans="1:17" x14ac:dyDescent="0.35">
      <c r="A14816">
        <v>14815</v>
      </c>
      <c r="B14816">
        <v>1</v>
      </c>
      <c r="C14816" s="1">
        <v>2.5754870000000001E-68</v>
      </c>
      <c r="D14816" s="1">
        <v>1.305048E-60</v>
      </c>
      <c r="E14816" s="1">
        <v>7.4522400000000004E-128</v>
      </c>
      <c r="H14816">
        <v>14815</v>
      </c>
      <c r="I14816">
        <v>1</v>
      </c>
      <c r="J14816" s="1">
        <v>2.3153380000000001E-68</v>
      </c>
      <c r="K14816" s="1">
        <v>1.4954029999999999E-60</v>
      </c>
      <c r="L14816" s="1">
        <v>3.4623619999999999E-128</v>
      </c>
      <c r="N14816">
        <f t="shared" si="925"/>
        <v>0</v>
      </c>
      <c r="O14816">
        <f t="shared" si="926"/>
        <v>2.60149E-69</v>
      </c>
      <c r="P14816">
        <f t="shared" si="927"/>
        <v>-1.9035499999999989E-61</v>
      </c>
      <c r="Q14816">
        <f t="shared" si="928"/>
        <v>3.9898780000000005E-128</v>
      </c>
    </row>
    <row r="14817" spans="1:17" x14ac:dyDescent="0.35">
      <c r="A14817">
        <v>14816</v>
      </c>
      <c r="B14817">
        <v>1</v>
      </c>
      <c r="C14817" s="1">
        <v>7.9408809999999995E-85</v>
      </c>
      <c r="D14817" s="1">
        <v>2.1563080000000002E-18</v>
      </c>
      <c r="E14817" s="1">
        <v>3.7964760000000003E-102</v>
      </c>
      <c r="H14817">
        <v>14816</v>
      </c>
      <c r="I14817">
        <v>1</v>
      </c>
      <c r="J14817" s="1">
        <v>7.1387769999999998E-85</v>
      </c>
      <c r="K14817" s="1">
        <v>2.4708280000000002E-18</v>
      </c>
      <c r="L14817" s="1">
        <v>1.763869E-102</v>
      </c>
      <c r="N14817">
        <f t="shared" si="925"/>
        <v>0</v>
      </c>
      <c r="O14817">
        <f t="shared" si="926"/>
        <v>8.0210399999999977E-86</v>
      </c>
      <c r="P14817">
        <f t="shared" si="927"/>
        <v>-3.1452E-19</v>
      </c>
      <c r="Q14817">
        <f t="shared" si="928"/>
        <v>2.0326070000000005E-102</v>
      </c>
    </row>
    <row r="14818" spans="1:17" x14ac:dyDescent="0.35">
      <c r="A14818">
        <v>14817</v>
      </c>
      <c r="B14818">
        <v>1</v>
      </c>
      <c r="C14818" s="1">
        <v>1.315353E-82</v>
      </c>
      <c r="D14818" s="1">
        <v>7.3506609999999998E-86</v>
      </c>
      <c r="E14818" s="1">
        <v>2.1437290000000002E-167</v>
      </c>
      <c r="H14818">
        <v>14817</v>
      </c>
      <c r="I14818">
        <v>1</v>
      </c>
      <c r="J14818" s="1">
        <v>1.18249E-82</v>
      </c>
      <c r="K14818" s="1">
        <v>8.4228310000000003E-86</v>
      </c>
      <c r="L14818" s="1">
        <v>9.9599129999999995E-168</v>
      </c>
      <c r="N14818">
        <f t="shared" si="925"/>
        <v>0</v>
      </c>
      <c r="O14818">
        <f t="shared" si="926"/>
        <v>1.3286300000000006E-83</v>
      </c>
      <c r="P14818">
        <f t="shared" si="927"/>
        <v>-1.0721700000000006E-86</v>
      </c>
      <c r="Q14818">
        <f t="shared" si="928"/>
        <v>1.1477377000000002E-167</v>
      </c>
    </row>
    <row r="14819" spans="1:17" x14ac:dyDescent="0.35">
      <c r="A14819">
        <v>14818</v>
      </c>
      <c r="B14819">
        <v>1</v>
      </c>
      <c r="C14819" s="1">
        <v>2.8333050000000002E-73</v>
      </c>
      <c r="D14819" s="1">
        <v>1.017963E-22</v>
      </c>
      <c r="E14819" s="1">
        <v>6.3947920000000001E-95</v>
      </c>
      <c r="H14819">
        <v>14818</v>
      </c>
      <c r="I14819">
        <v>1</v>
      </c>
      <c r="J14819" s="1">
        <v>2.5471140000000001E-73</v>
      </c>
      <c r="K14819" s="1">
        <v>1.1664439999999999E-22</v>
      </c>
      <c r="L14819" s="1">
        <v>2.9710650000000001E-95</v>
      </c>
      <c r="N14819">
        <f t="shared" si="925"/>
        <v>0</v>
      </c>
      <c r="O14819">
        <f t="shared" si="926"/>
        <v>2.8619100000000007E-74</v>
      </c>
      <c r="P14819">
        <f t="shared" si="927"/>
        <v>-1.4848099999999993E-23</v>
      </c>
      <c r="Q14819">
        <f t="shared" si="928"/>
        <v>3.423727E-95</v>
      </c>
    </row>
    <row r="14820" spans="1:17" x14ac:dyDescent="0.35">
      <c r="A14820">
        <v>14819</v>
      </c>
      <c r="B14820">
        <v>1</v>
      </c>
      <c r="C14820" s="1">
        <v>1.137489E-61</v>
      </c>
      <c r="D14820" s="1">
        <v>7.8545590000000003E-28</v>
      </c>
      <c r="E14820" s="1">
        <v>1.9809339999999999E-88</v>
      </c>
      <c r="H14820">
        <v>14819</v>
      </c>
      <c r="I14820">
        <v>1</v>
      </c>
      <c r="J14820" s="1">
        <v>1.022592E-61</v>
      </c>
      <c r="K14820" s="1">
        <v>9.0002290000000004E-28</v>
      </c>
      <c r="L14820" s="1">
        <v>9.2035580000000006E-89</v>
      </c>
      <c r="N14820">
        <f t="shared" si="925"/>
        <v>0</v>
      </c>
      <c r="O14820">
        <f t="shared" si="926"/>
        <v>1.1489700000000001E-62</v>
      </c>
      <c r="P14820">
        <f t="shared" si="927"/>
        <v>-1.14567E-28</v>
      </c>
      <c r="Q14820">
        <f t="shared" si="928"/>
        <v>1.0605781999999999E-88</v>
      </c>
    </row>
    <row r="14821" spans="1:17" x14ac:dyDescent="0.35">
      <c r="A14821">
        <v>14820</v>
      </c>
      <c r="B14821">
        <v>1</v>
      </c>
      <c r="C14821" s="1">
        <v>4.8824330000000003E-83</v>
      </c>
      <c r="D14821" s="1">
        <v>3.672527E-37</v>
      </c>
      <c r="E14821" s="1">
        <v>3.9754520000000003E-119</v>
      </c>
      <c r="H14821">
        <v>14820</v>
      </c>
      <c r="I14821">
        <v>1</v>
      </c>
      <c r="J14821" s="1">
        <v>4.3892590000000001E-83</v>
      </c>
      <c r="K14821" s="1">
        <v>4.2082049999999996E-37</v>
      </c>
      <c r="L14821" s="1">
        <v>1.8470900000000001E-119</v>
      </c>
      <c r="N14821">
        <f t="shared" si="925"/>
        <v>0</v>
      </c>
      <c r="O14821">
        <f t="shared" si="926"/>
        <v>4.9317400000000022E-84</v>
      </c>
      <c r="P14821">
        <f t="shared" si="927"/>
        <v>-5.3567799999999968E-38</v>
      </c>
      <c r="Q14821">
        <f t="shared" si="928"/>
        <v>2.1283620000000002E-119</v>
      </c>
    </row>
    <row r="14822" spans="1:17" x14ac:dyDescent="0.35">
      <c r="A14822">
        <v>14821</v>
      </c>
      <c r="B14822">
        <v>1</v>
      </c>
      <c r="C14822" s="1">
        <v>3.7423360000000001E-12</v>
      </c>
      <c r="D14822" s="1">
        <v>4.2843570000000001E-17</v>
      </c>
      <c r="E14822" s="1">
        <v>3.5549170000000001E-28</v>
      </c>
      <c r="H14822">
        <v>14821</v>
      </c>
      <c r="I14822">
        <v>1</v>
      </c>
      <c r="J14822" s="1">
        <v>3.364325E-12</v>
      </c>
      <c r="K14822" s="1">
        <v>4.9092749999999998E-17</v>
      </c>
      <c r="L14822" s="1">
        <v>1.6516400000000001E-28</v>
      </c>
      <c r="N14822">
        <f t="shared" si="925"/>
        <v>0</v>
      </c>
      <c r="O14822">
        <f t="shared" si="926"/>
        <v>3.7801100000000009E-13</v>
      </c>
      <c r="P14822">
        <f t="shared" si="927"/>
        <v>-6.2491799999999965E-18</v>
      </c>
      <c r="Q14822">
        <f t="shared" si="928"/>
        <v>1.9032770000000001E-28</v>
      </c>
    </row>
    <row r="14823" spans="1:17" x14ac:dyDescent="0.35">
      <c r="A14823">
        <v>14822</v>
      </c>
      <c r="B14823">
        <v>1</v>
      </c>
      <c r="C14823" s="1">
        <v>3.1103569999999998E-19</v>
      </c>
      <c r="D14823" s="1">
        <v>1.687258E-16</v>
      </c>
      <c r="E14823" s="1">
        <v>1.1635280000000001E-34</v>
      </c>
      <c r="H14823">
        <v>14822</v>
      </c>
      <c r="I14823">
        <v>1</v>
      </c>
      <c r="J14823" s="1">
        <v>2.7961800000000001E-19</v>
      </c>
      <c r="K14823" s="1">
        <v>1.933362E-16</v>
      </c>
      <c r="L14823" s="1">
        <v>5.4060300000000001E-35</v>
      </c>
      <c r="N14823">
        <f t="shared" si="925"/>
        <v>0</v>
      </c>
      <c r="O14823">
        <f t="shared" si="926"/>
        <v>3.141769999999997E-20</v>
      </c>
      <c r="P14823">
        <f t="shared" si="927"/>
        <v>-2.4610399999999997E-17</v>
      </c>
      <c r="Q14823">
        <f t="shared" si="928"/>
        <v>6.2292500000000008E-35</v>
      </c>
    </row>
    <row r="14824" spans="1:17" x14ac:dyDescent="0.35">
      <c r="A14824">
        <v>14823</v>
      </c>
      <c r="B14824">
        <v>1</v>
      </c>
      <c r="C14824" s="1">
        <v>2.9595940000000001E-24</v>
      </c>
      <c r="D14824" s="1">
        <v>2.0097969999999999E-33</v>
      </c>
      <c r="E14824" s="1">
        <v>1.318819E-56</v>
      </c>
      <c r="H14824">
        <v>14823</v>
      </c>
      <c r="I14824">
        <v>1</v>
      </c>
      <c r="J14824" s="1">
        <v>2.6606469999999999E-24</v>
      </c>
      <c r="K14824" s="1">
        <v>2.302946E-33</v>
      </c>
      <c r="L14824" s="1">
        <v>6.1273259999999997E-57</v>
      </c>
      <c r="N14824">
        <f t="shared" si="925"/>
        <v>0</v>
      </c>
      <c r="O14824">
        <f t="shared" si="926"/>
        <v>2.9894700000000025E-25</v>
      </c>
      <c r="P14824">
        <f t="shared" si="927"/>
        <v>-2.931490000000001E-34</v>
      </c>
      <c r="Q14824">
        <f t="shared" si="928"/>
        <v>7.0608640000000001E-57</v>
      </c>
    </row>
    <row r="14825" spans="1:17" x14ac:dyDescent="0.35">
      <c r="A14825">
        <v>14824</v>
      </c>
      <c r="B14825">
        <v>1</v>
      </c>
      <c r="C14825" s="1">
        <v>2.4600900000000001E-78</v>
      </c>
      <c r="D14825" s="1">
        <v>3.1804649999999999E-39</v>
      </c>
      <c r="E14825" s="1">
        <v>1.734773E-116</v>
      </c>
      <c r="H14825">
        <v>14824</v>
      </c>
      <c r="I14825">
        <v>1</v>
      </c>
      <c r="J14825" s="1">
        <v>2.2115979999999999E-78</v>
      </c>
      <c r="K14825" s="1">
        <v>3.6443690000000003E-39</v>
      </c>
      <c r="L14825" s="1">
        <v>8.0598780000000003E-117</v>
      </c>
      <c r="N14825">
        <f t="shared" si="925"/>
        <v>0</v>
      </c>
      <c r="O14825">
        <f t="shared" si="926"/>
        <v>2.4849200000000022E-79</v>
      </c>
      <c r="P14825">
        <f t="shared" si="927"/>
        <v>-4.6390400000000045E-40</v>
      </c>
      <c r="Q14825">
        <f t="shared" si="928"/>
        <v>9.287852E-117</v>
      </c>
    </row>
    <row r="14826" spans="1:17" x14ac:dyDescent="0.35">
      <c r="A14826">
        <v>14825</v>
      </c>
      <c r="B14826">
        <v>1</v>
      </c>
      <c r="C14826" s="1">
        <v>1.9861709999999999E-74</v>
      </c>
      <c r="D14826" s="1">
        <v>2.2949040000000002E-22</v>
      </c>
      <c r="E14826" s="1">
        <v>1.010607E-95</v>
      </c>
      <c r="H14826">
        <v>14825</v>
      </c>
      <c r="I14826">
        <v>1</v>
      </c>
      <c r="J14826" s="1">
        <v>1.7855490000000001E-74</v>
      </c>
      <c r="K14826" s="1">
        <v>2.6296390000000002E-22</v>
      </c>
      <c r="L14826" s="1">
        <v>4.6953499999999997E-96</v>
      </c>
      <c r="N14826">
        <f t="shared" si="925"/>
        <v>0</v>
      </c>
      <c r="O14826">
        <f t="shared" si="926"/>
        <v>2.0062199999999977E-75</v>
      </c>
      <c r="P14826">
        <f t="shared" si="927"/>
        <v>-3.3473499999999995E-23</v>
      </c>
      <c r="Q14826">
        <f t="shared" si="928"/>
        <v>5.4107200000000001E-96</v>
      </c>
    </row>
    <row r="14827" spans="1:17" x14ac:dyDescent="0.35">
      <c r="A14827">
        <v>14826</v>
      </c>
      <c r="B14827">
        <v>1</v>
      </c>
      <c r="C14827" s="1">
        <v>9.3142580000000001E-70</v>
      </c>
      <c r="D14827" s="1">
        <v>6.1048559999999998E-76</v>
      </c>
      <c r="E14827" s="1">
        <v>-8.954504E-145</v>
      </c>
      <c r="H14827">
        <v>14826</v>
      </c>
      <c r="I14827">
        <v>1</v>
      </c>
      <c r="J14827" s="1">
        <v>8.2411500000000002E-70</v>
      </c>
      <c r="K14827" s="1">
        <v>6.0279929999999999E-76</v>
      </c>
      <c r="L14827" s="1">
        <v>4.9677600000000003E-145</v>
      </c>
      <c r="N14827">
        <f t="shared" si="925"/>
        <v>0</v>
      </c>
      <c r="O14827">
        <f t="shared" si="926"/>
        <v>1.0731079999999999E-70</v>
      </c>
      <c r="P14827">
        <f t="shared" si="927"/>
        <v>7.6862999999999949E-78</v>
      </c>
      <c r="Q14827">
        <f t="shared" si="928"/>
        <v>-1.3922264E-144</v>
      </c>
    </row>
    <row r="14828" spans="1:17" x14ac:dyDescent="0.35">
      <c r="A14828">
        <v>14827</v>
      </c>
      <c r="B14828" s="1">
        <v>4.1194630000000002E-10</v>
      </c>
      <c r="C14828" s="1">
        <v>2.057666E-5</v>
      </c>
      <c r="D14828" s="1">
        <v>9.029696E-6</v>
      </c>
      <c r="E14828">
        <v>0.99997040000000004</v>
      </c>
      <c r="H14828">
        <v>14827</v>
      </c>
      <c r="I14828" s="1">
        <v>8.8658480000000003E-10</v>
      </c>
      <c r="J14828" s="1">
        <v>3.9811590000000003E-5</v>
      </c>
      <c r="K14828" s="1">
        <v>2.226813E-5</v>
      </c>
      <c r="L14828">
        <v>0.99993790000000005</v>
      </c>
      <c r="N14828">
        <f t="shared" si="925"/>
        <v>-4.7463850000000007E-10</v>
      </c>
      <c r="O14828">
        <f t="shared" si="926"/>
        <v>-1.9234930000000003E-5</v>
      </c>
      <c r="P14828">
        <f t="shared" si="927"/>
        <v>-1.3238434E-5</v>
      </c>
      <c r="Q14828">
        <f t="shared" si="928"/>
        <v>3.249999999999087E-5</v>
      </c>
    </row>
    <row r="14829" spans="1:17" x14ac:dyDescent="0.35">
      <c r="A14829">
        <v>14828</v>
      </c>
      <c r="B14829">
        <v>1</v>
      </c>
      <c r="C14829" s="1">
        <v>4.1549330000000003E-65</v>
      </c>
      <c r="D14829" s="1">
        <v>4.4394440000000002E-12</v>
      </c>
      <c r="E14829" s="1">
        <v>1.45126E-76</v>
      </c>
      <c r="H14829">
        <v>14828</v>
      </c>
      <c r="I14829">
        <v>1</v>
      </c>
      <c r="J14829" s="1">
        <v>2.7545320000000001E-65</v>
      </c>
      <c r="K14829" s="1">
        <v>4.0797620000000003E-12</v>
      </c>
      <c r="L14829" s="1">
        <v>1.123783E-76</v>
      </c>
      <c r="N14829">
        <f t="shared" si="925"/>
        <v>0</v>
      </c>
      <c r="O14829">
        <f t="shared" si="926"/>
        <v>1.4004010000000002E-65</v>
      </c>
      <c r="P14829">
        <f t="shared" si="927"/>
        <v>3.5968199999999988E-13</v>
      </c>
      <c r="Q14829">
        <f t="shared" si="928"/>
        <v>3.2747699999999997E-77</v>
      </c>
    </row>
    <row r="14830" spans="1:17" x14ac:dyDescent="0.35">
      <c r="A14830">
        <v>14829</v>
      </c>
      <c r="B14830">
        <v>0.38271749999999999</v>
      </c>
      <c r="C14830" s="1">
        <v>1.636423E-41</v>
      </c>
      <c r="D14830">
        <v>0.61728249999999996</v>
      </c>
      <c r="E14830" s="1">
        <v>-4.170641E-41</v>
      </c>
      <c r="H14830">
        <v>14829</v>
      </c>
      <c r="I14830">
        <v>0.37235220000000002</v>
      </c>
      <c r="J14830" s="1">
        <v>1.467E-41</v>
      </c>
      <c r="K14830">
        <v>0.62764779999999998</v>
      </c>
      <c r="L14830" s="1">
        <v>2.4728179999999999E-41</v>
      </c>
      <c r="N14830">
        <f t="shared" si="925"/>
        <v>1.0365299999999966E-2</v>
      </c>
      <c r="O14830">
        <f t="shared" si="926"/>
        <v>1.69423E-42</v>
      </c>
      <c r="P14830">
        <f t="shared" si="927"/>
        <v>-1.0365300000000022E-2</v>
      </c>
      <c r="Q14830">
        <f t="shared" si="928"/>
        <v>-6.6434589999999994E-41</v>
      </c>
    </row>
    <row r="14831" spans="1:17" x14ac:dyDescent="0.35">
      <c r="A14831">
        <v>14830</v>
      </c>
      <c r="B14831" s="1">
        <v>3.7479879999999998E-11</v>
      </c>
      <c r="C14831" s="1">
        <v>1.9859290000000001E-6</v>
      </c>
      <c r="D14831" s="1">
        <v>9.5428059999999999E-5</v>
      </c>
      <c r="E14831">
        <v>0.99990259999999997</v>
      </c>
      <c r="H14831">
        <v>14830</v>
      </c>
      <c r="I14831" s="1">
        <v>9.6283399999999997E-12</v>
      </c>
      <c r="J14831" s="1">
        <v>3.5293649999999999E-7</v>
      </c>
      <c r="K14831" s="1">
        <v>2.7279899999999999E-5</v>
      </c>
      <c r="L14831">
        <v>0.99997239999999998</v>
      </c>
      <c r="N14831">
        <f t="shared" si="925"/>
        <v>2.7851539999999997E-11</v>
      </c>
      <c r="O14831">
        <f t="shared" si="926"/>
        <v>1.6329925000000002E-6</v>
      </c>
      <c r="P14831">
        <f t="shared" si="927"/>
        <v>6.8148159999999996E-5</v>
      </c>
      <c r="Q14831">
        <f t="shared" si="928"/>
        <v>-6.9800000000008744E-5</v>
      </c>
    </row>
    <row r="14832" spans="1:17" x14ac:dyDescent="0.35">
      <c r="A14832">
        <v>14831</v>
      </c>
      <c r="B14832">
        <v>2.48512E-4</v>
      </c>
      <c r="C14832" s="1">
        <v>3.2065910000000002E-63</v>
      </c>
      <c r="D14832">
        <v>0.99975150000000002</v>
      </c>
      <c r="E14832" s="1">
        <v>-2.0409079999999999E-59</v>
      </c>
      <c r="H14832">
        <v>14831</v>
      </c>
      <c r="I14832">
        <v>2.289379E-4</v>
      </c>
      <c r="J14832" s="1">
        <v>2.9075739999999998E-63</v>
      </c>
      <c r="K14832">
        <v>0.99977110000000002</v>
      </c>
      <c r="L14832" s="1">
        <v>1.269737E-59</v>
      </c>
      <c r="N14832">
        <f t="shared" si="925"/>
        <v>1.9574099999999993E-5</v>
      </c>
      <c r="O14832">
        <f t="shared" si="926"/>
        <v>2.9901700000000042E-64</v>
      </c>
      <c r="P14832">
        <f t="shared" si="927"/>
        <v>-1.96000000000085E-5</v>
      </c>
      <c r="Q14832">
        <f t="shared" si="928"/>
        <v>-3.3106450000000001E-59</v>
      </c>
    </row>
    <row r="14833" spans="1:17" x14ac:dyDescent="0.35">
      <c r="A14833">
        <v>14832</v>
      </c>
      <c r="B14833">
        <v>1</v>
      </c>
      <c r="C14833" s="1">
        <v>3.6196639999999999E-61</v>
      </c>
      <c r="D14833" s="1">
        <v>3.6686449999999999E-16</v>
      </c>
      <c r="E14833" s="1">
        <v>9.5021120000000006E-77</v>
      </c>
      <c r="H14833">
        <v>14832</v>
      </c>
      <c r="I14833">
        <v>1</v>
      </c>
      <c r="J14833" s="1">
        <v>2.051237E-61</v>
      </c>
      <c r="K14833" s="1">
        <v>3.0002970000000002E-16</v>
      </c>
      <c r="L14833" s="1">
        <v>6.154319E-77</v>
      </c>
      <c r="N14833">
        <f t="shared" si="925"/>
        <v>0</v>
      </c>
      <c r="O14833">
        <f t="shared" si="926"/>
        <v>1.5684269999999999E-61</v>
      </c>
      <c r="P14833">
        <f t="shared" si="927"/>
        <v>6.6834799999999967E-17</v>
      </c>
      <c r="Q14833">
        <f t="shared" si="928"/>
        <v>3.3477930000000006E-77</v>
      </c>
    </row>
    <row r="14834" spans="1:17" x14ac:dyDescent="0.35">
      <c r="A14834">
        <v>14833</v>
      </c>
      <c r="B14834" s="1">
        <v>2.1475549999999999E-8</v>
      </c>
      <c r="C14834">
        <v>1.9306459999999999E-4</v>
      </c>
      <c r="D14834" s="1">
        <v>5.0157410000000003E-5</v>
      </c>
      <c r="E14834">
        <v>0.9997568</v>
      </c>
      <c r="H14834">
        <v>14833</v>
      </c>
      <c r="I14834" s="1">
        <v>4.6211290000000002E-8</v>
      </c>
      <c r="J14834">
        <v>3.7347500000000001E-4</v>
      </c>
      <c r="K14834">
        <v>1.236718E-4</v>
      </c>
      <c r="L14834">
        <v>0.99950280000000002</v>
      </c>
      <c r="N14834">
        <f t="shared" si="925"/>
        <v>-2.4735740000000004E-8</v>
      </c>
      <c r="O14834">
        <f t="shared" si="926"/>
        <v>-1.8041040000000002E-4</v>
      </c>
      <c r="P14834">
        <f t="shared" si="927"/>
        <v>-7.3514390000000001E-5</v>
      </c>
      <c r="Q14834">
        <f t="shared" si="928"/>
        <v>2.5399999999997647E-4</v>
      </c>
    </row>
    <row r="14835" spans="1:17" x14ac:dyDescent="0.35">
      <c r="A14835">
        <v>14834</v>
      </c>
      <c r="B14835">
        <v>1</v>
      </c>
      <c r="C14835" s="1">
        <v>2.5984340000000003E-63</v>
      </c>
      <c r="D14835" s="1">
        <v>9.5248730000000001E-20</v>
      </c>
      <c r="E14835" s="1">
        <v>-3.8560159999999999E-82</v>
      </c>
      <c r="H14835">
        <v>14834</v>
      </c>
      <c r="I14835">
        <v>1</v>
      </c>
      <c r="J14835" s="1">
        <v>2.1645720000000001E-63</v>
      </c>
      <c r="K14835" s="1">
        <v>8.3516440000000003E-20</v>
      </c>
      <c r="L14835" s="1">
        <v>1.8077740000000001E-82</v>
      </c>
      <c r="N14835">
        <f t="shared" si="925"/>
        <v>0</v>
      </c>
      <c r="O14835">
        <f t="shared" si="926"/>
        <v>4.3386200000000018E-64</v>
      </c>
      <c r="P14835">
        <f t="shared" si="927"/>
        <v>1.1732289999999998E-20</v>
      </c>
      <c r="Q14835">
        <f t="shared" si="928"/>
        <v>-5.6637899999999994E-82</v>
      </c>
    </row>
    <row r="14836" spans="1:17" x14ac:dyDescent="0.35">
      <c r="A14836">
        <v>14835</v>
      </c>
      <c r="B14836">
        <v>1</v>
      </c>
      <c r="C14836" s="1">
        <v>3.238102E-52</v>
      </c>
      <c r="D14836" s="1">
        <v>1.8293560000000001E-17</v>
      </c>
      <c r="E14836" s="1">
        <v>1.24524E-68</v>
      </c>
      <c r="H14836">
        <v>14835</v>
      </c>
      <c r="I14836">
        <v>1</v>
      </c>
      <c r="J14836" s="1">
        <v>2.9104839999999999E-52</v>
      </c>
      <c r="K14836" s="1">
        <v>2.0971270000000001E-17</v>
      </c>
      <c r="L14836" s="1">
        <v>6.1036549999999998E-69</v>
      </c>
      <c r="N14836">
        <f t="shared" si="925"/>
        <v>0</v>
      </c>
      <c r="O14836">
        <f t="shared" si="926"/>
        <v>3.2761800000000006E-53</v>
      </c>
      <c r="P14836">
        <f t="shared" si="927"/>
        <v>-2.6777100000000005E-18</v>
      </c>
      <c r="Q14836">
        <f t="shared" si="928"/>
        <v>6.3487449999999998E-69</v>
      </c>
    </row>
    <row r="14837" spans="1:17" x14ac:dyDescent="0.35">
      <c r="A14837">
        <v>14836</v>
      </c>
      <c r="B14837">
        <v>0.99999680000000002</v>
      </c>
      <c r="C14837" s="1">
        <v>1.4246200000000001E-65</v>
      </c>
      <c r="D14837" s="1">
        <v>3.2213960000000001E-6</v>
      </c>
      <c r="E14837" s="1">
        <v>8.5396770000000001E-71</v>
      </c>
      <c r="H14837">
        <v>14836</v>
      </c>
      <c r="I14837">
        <v>0.99999629999999995</v>
      </c>
      <c r="J14837" s="1">
        <v>1.2799319999999999E-65</v>
      </c>
      <c r="K14837" s="1">
        <v>3.6959259999999999E-6</v>
      </c>
      <c r="L14837" s="1">
        <v>4.7305530000000003E-71</v>
      </c>
      <c r="N14837">
        <f t="shared" si="925"/>
        <v>5.0000000006988898E-7</v>
      </c>
      <c r="O14837">
        <f t="shared" si="926"/>
        <v>1.4468800000000015E-66</v>
      </c>
      <c r="P14837">
        <f t="shared" si="927"/>
        <v>-4.7452999999999984E-7</v>
      </c>
      <c r="Q14837">
        <f t="shared" si="928"/>
        <v>3.8091239999999997E-71</v>
      </c>
    </row>
    <row r="14838" spans="1:17" x14ac:dyDescent="0.35">
      <c r="A14838">
        <v>14837</v>
      </c>
      <c r="B14838">
        <v>0.99995970000000001</v>
      </c>
      <c r="C14838" s="1">
        <v>8.7512329999999998E-12</v>
      </c>
      <c r="D14838" s="1">
        <v>4.0322099999999998E-5</v>
      </c>
      <c r="E14838" s="1">
        <v>7.4553849999999996E-16</v>
      </c>
      <c r="H14838">
        <v>14837</v>
      </c>
      <c r="I14838">
        <v>0.9999538</v>
      </c>
      <c r="J14838" s="1">
        <v>7.8659109999999993E-12</v>
      </c>
      <c r="K14838" s="1">
        <v>4.6220419999999997E-5</v>
      </c>
      <c r="L14838" s="1">
        <v>3.6358249999999998E-16</v>
      </c>
      <c r="N14838">
        <f t="shared" si="925"/>
        <v>5.900000000003125E-6</v>
      </c>
      <c r="O14838">
        <f t="shared" si="926"/>
        <v>8.8532200000000046E-13</v>
      </c>
      <c r="P14838">
        <f t="shared" si="927"/>
        <v>-5.8983199999999988E-6</v>
      </c>
      <c r="Q14838">
        <f t="shared" si="928"/>
        <v>3.8195599999999998E-16</v>
      </c>
    </row>
    <row r="14839" spans="1:17" x14ac:dyDescent="0.35">
      <c r="A14839">
        <v>14838</v>
      </c>
      <c r="B14839">
        <v>1</v>
      </c>
      <c r="C14839" s="1">
        <v>2.4577440000000002E-80</v>
      </c>
      <c r="D14839" s="1">
        <v>7.9442899999999995E-33</v>
      </c>
      <c r="E14839" s="1">
        <v>3.6153340000000001E-112</v>
      </c>
      <c r="H14839">
        <v>14838</v>
      </c>
      <c r="I14839">
        <v>1</v>
      </c>
      <c r="J14839" s="1">
        <v>2.2080920000000001E-80</v>
      </c>
      <c r="K14839" s="1">
        <v>9.1151579999999997E-33</v>
      </c>
      <c r="L14839" s="1">
        <v>2.012711E-112</v>
      </c>
      <c r="N14839">
        <f t="shared" si="925"/>
        <v>0</v>
      </c>
      <c r="O14839">
        <f t="shared" si="926"/>
        <v>2.4965200000000007E-81</v>
      </c>
      <c r="P14839">
        <f t="shared" si="927"/>
        <v>-1.1708680000000002E-33</v>
      </c>
      <c r="Q14839">
        <f t="shared" si="928"/>
        <v>1.6026230000000001E-112</v>
      </c>
    </row>
    <row r="14840" spans="1:17" x14ac:dyDescent="0.35">
      <c r="A14840">
        <v>14839</v>
      </c>
      <c r="B14840">
        <v>1</v>
      </c>
      <c r="C14840" s="1">
        <v>9.9949669999999995E-56</v>
      </c>
      <c r="D14840" s="1">
        <v>2.4203729999999999E-42</v>
      </c>
      <c r="E14840" s="1">
        <v>5.3637040000000002E-97</v>
      </c>
      <c r="H14840">
        <v>14839</v>
      </c>
      <c r="I14840">
        <v>1</v>
      </c>
      <c r="J14840" s="1">
        <v>8.9853809999999992E-56</v>
      </c>
      <c r="K14840" s="1">
        <v>2.77341E-42</v>
      </c>
      <c r="L14840" s="1">
        <v>2.4920139999999999E-97</v>
      </c>
      <c r="N14840">
        <f t="shared" si="925"/>
        <v>0</v>
      </c>
      <c r="O14840">
        <f t="shared" si="926"/>
        <v>1.0095860000000003E-56</v>
      </c>
      <c r="P14840">
        <f t="shared" si="927"/>
        <v>-3.5303700000000006E-43</v>
      </c>
      <c r="Q14840">
        <f t="shared" si="928"/>
        <v>2.8716900000000003E-97</v>
      </c>
    </row>
    <row r="14841" spans="1:17" x14ac:dyDescent="0.35">
      <c r="A14841">
        <v>14840</v>
      </c>
      <c r="B14841">
        <v>1</v>
      </c>
      <c r="C14841" s="1">
        <v>1.033071E-58</v>
      </c>
      <c r="D14841" s="1">
        <v>2.3137810000000001E-35</v>
      </c>
      <c r="E14841" s="1">
        <v>5.2997300000000004E-93</v>
      </c>
      <c r="H14841">
        <v>14840</v>
      </c>
      <c r="I14841">
        <v>1</v>
      </c>
      <c r="J14841" s="1">
        <v>9.2872149999999992E-59</v>
      </c>
      <c r="K14841" s="1">
        <v>2.6512700000000001E-35</v>
      </c>
      <c r="L14841" s="1">
        <v>2.4622919999999998E-93</v>
      </c>
      <c r="N14841">
        <f t="shared" si="925"/>
        <v>0</v>
      </c>
      <c r="O14841">
        <f t="shared" si="926"/>
        <v>1.043495000000001E-59</v>
      </c>
      <c r="P14841">
        <f t="shared" si="927"/>
        <v>-3.3748900000000003E-36</v>
      </c>
      <c r="Q14841">
        <f t="shared" si="928"/>
        <v>2.8374380000000005E-93</v>
      </c>
    </row>
    <row r="14842" spans="1:17" x14ac:dyDescent="0.35">
      <c r="A14842">
        <v>14841</v>
      </c>
      <c r="B14842">
        <v>1</v>
      </c>
      <c r="C14842" s="1">
        <v>1.9853119999999999E-80</v>
      </c>
      <c r="D14842" s="1">
        <v>1.359624E-77</v>
      </c>
      <c r="E14842" s="1">
        <v>5.9847890000000001E-157</v>
      </c>
      <c r="H14842">
        <v>14841</v>
      </c>
      <c r="I14842">
        <v>1</v>
      </c>
      <c r="J14842" s="1">
        <v>1.7847770000000001E-80</v>
      </c>
      <c r="K14842" s="1">
        <v>1.55794E-77</v>
      </c>
      <c r="L14842" s="1">
        <v>2.7805749999999998E-157</v>
      </c>
      <c r="N14842">
        <f t="shared" si="925"/>
        <v>0</v>
      </c>
      <c r="O14842">
        <f t="shared" si="926"/>
        <v>2.0053499999999976E-81</v>
      </c>
      <c r="P14842">
        <f t="shared" si="927"/>
        <v>-1.9831600000000003E-78</v>
      </c>
      <c r="Q14842">
        <f t="shared" si="928"/>
        <v>3.2042140000000003E-157</v>
      </c>
    </row>
    <row r="14843" spans="1:17" x14ac:dyDescent="0.35">
      <c r="A14843">
        <v>14842</v>
      </c>
      <c r="B14843">
        <v>1</v>
      </c>
      <c r="C14843" s="1">
        <v>2.390684E-85</v>
      </c>
      <c r="D14843" s="1">
        <v>6.3664460000000002E-19</v>
      </c>
      <c r="E14843" s="1">
        <v>3.374585E-103</v>
      </c>
      <c r="H14843">
        <v>14842</v>
      </c>
      <c r="I14843">
        <v>1</v>
      </c>
      <c r="J14843" s="1">
        <v>2.149202E-85</v>
      </c>
      <c r="K14843" s="1">
        <v>7.2950580000000005E-19</v>
      </c>
      <c r="L14843" s="1">
        <v>1.567855E-103</v>
      </c>
      <c r="N14843">
        <f t="shared" si="925"/>
        <v>0</v>
      </c>
      <c r="O14843">
        <f t="shared" si="926"/>
        <v>2.4148199999999998E-86</v>
      </c>
      <c r="P14843">
        <f t="shared" si="927"/>
        <v>-9.2861200000000032E-20</v>
      </c>
      <c r="Q14843">
        <f t="shared" si="928"/>
        <v>1.80673E-103</v>
      </c>
    </row>
    <row r="14844" spans="1:17" x14ac:dyDescent="0.35">
      <c r="A14844">
        <v>14843</v>
      </c>
      <c r="B14844">
        <v>1</v>
      </c>
      <c r="C14844" s="1">
        <v>2.2742849999999999E-77</v>
      </c>
      <c r="D14844" s="1">
        <v>2.3004310000000001E-68</v>
      </c>
      <c r="E14844" s="1">
        <v>1.159935E-144</v>
      </c>
      <c r="H14844">
        <v>14843</v>
      </c>
      <c r="I14844">
        <v>1</v>
      </c>
      <c r="J14844" s="1">
        <v>2.0445589999999998E-77</v>
      </c>
      <c r="K14844" s="1">
        <v>2.635974E-68</v>
      </c>
      <c r="L14844" s="1">
        <v>5.3894040000000002E-145</v>
      </c>
      <c r="N14844">
        <f t="shared" si="925"/>
        <v>0</v>
      </c>
      <c r="O14844">
        <f t="shared" si="926"/>
        <v>2.2972600000000013E-78</v>
      </c>
      <c r="P14844">
        <f t="shared" si="927"/>
        <v>-3.3554299999999989E-69</v>
      </c>
      <c r="Q14844">
        <f t="shared" si="928"/>
        <v>6.2099459999999996E-145</v>
      </c>
    </row>
    <row r="14845" spans="1:17" x14ac:dyDescent="0.35">
      <c r="A14845">
        <v>14844</v>
      </c>
      <c r="B14845">
        <v>1</v>
      </c>
      <c r="C14845" s="1">
        <v>7.0135589999999997E-12</v>
      </c>
      <c r="D14845" s="1">
        <v>8.9570490000000001E-81</v>
      </c>
      <c r="E14845" s="1">
        <v>1.3928509999999999E-91</v>
      </c>
      <c r="H14845">
        <v>14844</v>
      </c>
      <c r="I14845">
        <v>1</v>
      </c>
      <c r="J14845" s="1">
        <v>6.3051230000000002E-12</v>
      </c>
      <c r="K14845" s="1">
        <v>1.0263530000000001E-80</v>
      </c>
      <c r="L14845" s="1">
        <v>6.4712810000000004E-92</v>
      </c>
      <c r="N14845">
        <f t="shared" si="925"/>
        <v>0</v>
      </c>
      <c r="O14845">
        <f t="shared" si="926"/>
        <v>7.0843599999999947E-13</v>
      </c>
      <c r="P14845">
        <f t="shared" si="927"/>
        <v>-1.3064810000000007E-81</v>
      </c>
      <c r="Q14845">
        <f t="shared" si="928"/>
        <v>7.4572289999999986E-92</v>
      </c>
    </row>
    <row r="14846" spans="1:17" x14ac:dyDescent="0.35">
      <c r="A14846">
        <v>14845</v>
      </c>
      <c r="B14846">
        <v>1</v>
      </c>
      <c r="C14846" s="1">
        <v>1.5033779999999999E-69</v>
      </c>
      <c r="D14846" s="1">
        <v>8.9599019999999996E-37</v>
      </c>
      <c r="E14846" s="1">
        <v>2.9864189999999998E-105</v>
      </c>
      <c r="H14846">
        <v>14845</v>
      </c>
      <c r="I14846">
        <v>1</v>
      </c>
      <c r="J14846" s="1">
        <v>1.351521E-69</v>
      </c>
      <c r="K14846" s="1">
        <v>1.02668E-36</v>
      </c>
      <c r="L14846" s="1">
        <v>1.38758E-105</v>
      </c>
      <c r="N14846">
        <f t="shared" si="925"/>
        <v>0</v>
      </c>
      <c r="O14846">
        <f t="shared" si="926"/>
        <v>1.5185699999999998E-70</v>
      </c>
      <c r="P14846">
        <f t="shared" si="927"/>
        <v>-1.306898E-37</v>
      </c>
      <c r="Q14846">
        <f t="shared" si="928"/>
        <v>1.5988389999999999E-105</v>
      </c>
    </row>
    <row r="14847" spans="1:17" x14ac:dyDescent="0.35">
      <c r="A14847">
        <v>14846</v>
      </c>
      <c r="B14847">
        <v>1</v>
      </c>
      <c r="C14847" s="1">
        <v>1.2168150000000001E-80</v>
      </c>
      <c r="D14847" s="1">
        <v>1.3531430000000001E-52</v>
      </c>
      <c r="E14847" s="1">
        <v>3.6342430000000001E-132</v>
      </c>
      <c r="H14847">
        <v>14846</v>
      </c>
      <c r="I14847">
        <v>1</v>
      </c>
      <c r="J14847" s="1">
        <v>1.0938350000000001E-80</v>
      </c>
      <c r="K14847" s="1">
        <v>1.550574E-52</v>
      </c>
      <c r="L14847" s="1">
        <v>1.6960720000000001E-132</v>
      </c>
      <c r="N14847">
        <f t="shared" si="925"/>
        <v>0</v>
      </c>
      <c r="O14847">
        <f t="shared" si="926"/>
        <v>1.2298000000000004E-81</v>
      </c>
      <c r="P14847">
        <f t="shared" si="927"/>
        <v>-1.9743099999999989E-53</v>
      </c>
      <c r="Q14847">
        <f t="shared" si="928"/>
        <v>1.938171E-132</v>
      </c>
    </row>
    <row r="14848" spans="1:17" x14ac:dyDescent="0.35">
      <c r="A14848">
        <v>14847</v>
      </c>
      <c r="B14848">
        <v>0.99999990000000005</v>
      </c>
      <c r="C14848" s="1">
        <v>5.7326099999999999E-8</v>
      </c>
      <c r="D14848" s="1">
        <v>1.3267739999999999E-57</v>
      </c>
      <c r="E14848" s="1">
        <v>1.6863609999999999E-64</v>
      </c>
      <c r="H14848">
        <v>14847</v>
      </c>
      <c r="I14848">
        <v>0.99999990000000005</v>
      </c>
      <c r="J14848" s="1">
        <v>5.1535619999999997E-8</v>
      </c>
      <c r="K14848" s="1">
        <v>1.5202979999999999E-57</v>
      </c>
      <c r="L14848" s="1">
        <v>7.8349479999999998E-65</v>
      </c>
      <c r="N14848">
        <f t="shared" si="925"/>
        <v>0</v>
      </c>
      <c r="O14848">
        <f t="shared" si="926"/>
        <v>5.7904800000000017E-9</v>
      </c>
      <c r="P14848">
        <f t="shared" si="927"/>
        <v>-1.9352399999999997E-58</v>
      </c>
      <c r="Q14848">
        <f t="shared" si="928"/>
        <v>9.0286619999999992E-65</v>
      </c>
    </row>
    <row r="14849" spans="1:17" x14ac:dyDescent="0.35">
      <c r="A14849">
        <v>14848</v>
      </c>
      <c r="B14849">
        <v>1</v>
      </c>
      <c r="C14849" s="1">
        <v>2.415136E-66</v>
      </c>
      <c r="D14849" s="1">
        <v>1.0022880000000001E-54</v>
      </c>
      <c r="E14849" s="1">
        <v>5.3429330000000003E-120</v>
      </c>
      <c r="H14849">
        <v>14848</v>
      </c>
      <c r="I14849">
        <v>1</v>
      </c>
      <c r="J14849" s="1">
        <v>2.1710439999999999E-66</v>
      </c>
      <c r="K14849" s="1">
        <v>1.148527E-54</v>
      </c>
      <c r="L14849" s="1">
        <v>2.493504E-120</v>
      </c>
      <c r="N14849">
        <f t="shared" si="925"/>
        <v>0</v>
      </c>
      <c r="O14849">
        <f t="shared" si="926"/>
        <v>2.4409200000000005E-67</v>
      </c>
      <c r="P14849">
        <f t="shared" si="927"/>
        <v>-1.4623899999999996E-55</v>
      </c>
      <c r="Q14849">
        <f t="shared" si="928"/>
        <v>2.8494290000000002E-120</v>
      </c>
    </row>
    <row r="14850" spans="1:17" x14ac:dyDescent="0.35">
      <c r="A14850">
        <v>14849</v>
      </c>
      <c r="B14850">
        <v>1</v>
      </c>
      <c r="C14850" s="1">
        <v>1.7265439999999999E-53</v>
      </c>
      <c r="D14850" s="1">
        <v>5.7108280000000002E-37</v>
      </c>
      <c r="E14850" s="1">
        <v>2.1861390000000001E-89</v>
      </c>
      <c r="H14850">
        <v>14849</v>
      </c>
      <c r="I14850">
        <v>1</v>
      </c>
      <c r="J14850" s="1">
        <v>1.5521469999999999E-53</v>
      </c>
      <c r="K14850" s="1">
        <v>6.5438119999999999E-37</v>
      </c>
      <c r="L14850" s="1">
        <v>1.015696E-89</v>
      </c>
      <c r="N14850">
        <f t="shared" si="925"/>
        <v>0</v>
      </c>
      <c r="O14850">
        <f t="shared" si="926"/>
        <v>1.7439699999999995E-54</v>
      </c>
      <c r="P14850">
        <f t="shared" si="927"/>
        <v>-8.3298399999999966E-38</v>
      </c>
      <c r="Q14850">
        <f t="shared" si="928"/>
        <v>1.1704430000000001E-89</v>
      </c>
    </row>
    <row r="14851" spans="1:17" x14ac:dyDescent="0.35">
      <c r="A14851">
        <v>14850</v>
      </c>
      <c r="B14851">
        <v>1</v>
      </c>
      <c r="C14851" s="1">
        <v>3.0154520000000001E-83</v>
      </c>
      <c r="D14851" s="1">
        <v>1.905091E-16</v>
      </c>
      <c r="E14851" s="1">
        <v>1.273706E-98</v>
      </c>
      <c r="H14851">
        <v>14850</v>
      </c>
      <c r="I14851">
        <v>1</v>
      </c>
      <c r="J14851" s="1">
        <v>2.7108630000000002E-83</v>
      </c>
      <c r="K14851" s="1">
        <v>2.182968E-16</v>
      </c>
      <c r="L14851" s="1">
        <v>5.9177280000000003E-99</v>
      </c>
      <c r="N14851">
        <f t="shared" ref="N14851:N14914" si="929">B14851-I14851</f>
        <v>0</v>
      </c>
      <c r="O14851">
        <f t="shared" ref="O14851:O14914" si="930">C14851-J14851</f>
        <v>3.0458899999999999E-84</v>
      </c>
      <c r="P14851">
        <f t="shared" ref="P14851:P14914" si="931">D14851-K14851</f>
        <v>-2.7787699999999999E-17</v>
      </c>
      <c r="Q14851">
        <f t="shared" ref="Q14851:Q14914" si="932">E14851-L14851</f>
        <v>6.8193319999999995E-99</v>
      </c>
    </row>
    <row r="14852" spans="1:17" x14ac:dyDescent="0.35">
      <c r="A14852">
        <v>14851</v>
      </c>
      <c r="B14852">
        <v>1</v>
      </c>
      <c r="C14852" s="1">
        <v>1.9398280000000002E-70</v>
      </c>
      <c r="D14852" s="1">
        <v>2.4590749999999998E-72</v>
      </c>
      <c r="E14852" s="1">
        <v>1.0576349999999999E-141</v>
      </c>
      <c r="H14852">
        <v>14851</v>
      </c>
      <c r="I14852">
        <v>1</v>
      </c>
      <c r="J14852" s="1">
        <v>1.743887E-70</v>
      </c>
      <c r="K14852" s="1">
        <v>2.8177570000000001E-72</v>
      </c>
      <c r="L14852" s="1">
        <v>4.9138479999999998E-142</v>
      </c>
      <c r="N14852">
        <f t="shared" si="929"/>
        <v>0</v>
      </c>
      <c r="O14852">
        <f t="shared" si="930"/>
        <v>1.9594100000000015E-71</v>
      </c>
      <c r="P14852">
        <f t="shared" si="931"/>
        <v>-3.5868200000000032E-73</v>
      </c>
      <c r="Q14852">
        <f t="shared" si="932"/>
        <v>5.6625019999999996E-142</v>
      </c>
    </row>
    <row r="14853" spans="1:17" x14ac:dyDescent="0.35">
      <c r="A14853">
        <v>14852</v>
      </c>
      <c r="B14853">
        <v>1</v>
      </c>
      <c r="C14853" s="1">
        <v>1.2712499999999999E-66</v>
      </c>
      <c r="D14853" s="1">
        <v>1.1709480000000001E-55</v>
      </c>
      <c r="E14853" s="1">
        <v>2.5248660000000001E-121</v>
      </c>
      <c r="H14853">
        <v>14852</v>
      </c>
      <c r="I14853">
        <v>1</v>
      </c>
      <c r="J14853" s="1">
        <v>1.137391E-66</v>
      </c>
      <c r="K14853" s="1">
        <v>1.345139E-55</v>
      </c>
      <c r="L14853" s="1">
        <v>1.5299490000000001E-121</v>
      </c>
      <c r="N14853">
        <f t="shared" si="929"/>
        <v>0</v>
      </c>
      <c r="O14853">
        <f t="shared" si="930"/>
        <v>1.3385899999999989E-67</v>
      </c>
      <c r="P14853">
        <f t="shared" si="931"/>
        <v>-1.7419099999999999E-56</v>
      </c>
      <c r="Q14853">
        <f t="shared" si="932"/>
        <v>9.9491700000000003E-122</v>
      </c>
    </row>
    <row r="14854" spans="1:17" x14ac:dyDescent="0.35">
      <c r="A14854">
        <v>14853</v>
      </c>
      <c r="B14854">
        <v>0.99987879999999996</v>
      </c>
      <c r="C14854">
        <v>1.211699E-4</v>
      </c>
      <c r="D14854" s="1">
        <v>4.9336079999999998E-31</v>
      </c>
      <c r="E14854" s="1">
        <v>5.1732459999999997E-35</v>
      </c>
      <c r="H14854">
        <v>14853</v>
      </c>
      <c r="I14854">
        <v>0.99989189999999994</v>
      </c>
      <c r="J14854">
        <v>1.0806719999999999E-4</v>
      </c>
      <c r="K14854" s="1">
        <v>5.7129359999999996E-31</v>
      </c>
      <c r="L14854" s="1">
        <v>6.1744780000000002E-35</v>
      </c>
      <c r="N14854">
        <f t="shared" si="929"/>
        <v>-1.3099999999988121E-5</v>
      </c>
      <c r="O14854">
        <f t="shared" si="930"/>
        <v>1.3102700000000006E-5</v>
      </c>
      <c r="P14854">
        <f t="shared" si="931"/>
        <v>-7.7932799999999979E-32</v>
      </c>
      <c r="Q14854">
        <f t="shared" si="932"/>
        <v>-1.0012320000000005E-35</v>
      </c>
    </row>
    <row r="14855" spans="1:17" x14ac:dyDescent="0.35">
      <c r="A14855">
        <v>14854</v>
      </c>
      <c r="B14855">
        <v>0.99535249999999997</v>
      </c>
      <c r="C14855">
        <v>4.6474890000000003E-3</v>
      </c>
      <c r="D14855" s="1">
        <v>1.3945880000000001E-30</v>
      </c>
      <c r="E14855" s="1">
        <v>1.2535189999999999E-32</v>
      </c>
      <c r="H14855">
        <v>14854</v>
      </c>
      <c r="I14855">
        <v>0.99582780000000004</v>
      </c>
      <c r="J14855">
        <v>4.172243E-3</v>
      </c>
      <c r="K14855" s="1">
        <v>1.6008210000000001E-30</v>
      </c>
      <c r="L14855" s="1">
        <v>6.7070000000000001E-33</v>
      </c>
      <c r="N14855">
        <f t="shared" si="929"/>
        <v>-4.7530000000006734E-4</v>
      </c>
      <c r="O14855">
        <f t="shared" si="930"/>
        <v>4.7524600000000035E-4</v>
      </c>
      <c r="P14855">
        <f t="shared" si="931"/>
        <v>-2.0623300000000002E-31</v>
      </c>
      <c r="Q14855">
        <f t="shared" si="932"/>
        <v>5.8281899999999993E-33</v>
      </c>
    </row>
    <row r="14856" spans="1:17" x14ac:dyDescent="0.35">
      <c r="A14856">
        <v>14855</v>
      </c>
      <c r="B14856">
        <v>1</v>
      </c>
      <c r="C14856" s="1">
        <v>4.6843109999999999E-79</v>
      </c>
      <c r="D14856" s="1">
        <v>1.3112350000000001E-15</v>
      </c>
      <c r="E14856" s="1">
        <v>4.8447939999999998E-94</v>
      </c>
      <c r="H14856">
        <v>14855</v>
      </c>
      <c r="I14856">
        <v>1</v>
      </c>
      <c r="J14856" s="1">
        <v>4.1722789999999999E-79</v>
      </c>
      <c r="K14856" s="1">
        <v>1.520225E-15</v>
      </c>
      <c r="L14856" s="1">
        <v>6.3428010000000001E-94</v>
      </c>
      <c r="N14856">
        <f t="shared" si="929"/>
        <v>0</v>
      </c>
      <c r="O14856">
        <f t="shared" si="930"/>
        <v>5.1203199999999997E-80</v>
      </c>
      <c r="P14856">
        <f t="shared" si="931"/>
        <v>-2.0898999999999987E-16</v>
      </c>
      <c r="Q14856">
        <f t="shared" si="932"/>
        <v>-1.4980070000000004E-94</v>
      </c>
    </row>
    <row r="14857" spans="1:17" x14ac:dyDescent="0.35">
      <c r="A14857">
        <v>14856</v>
      </c>
      <c r="B14857">
        <v>1</v>
      </c>
      <c r="C14857" s="1">
        <v>1.6861320000000001E-16</v>
      </c>
      <c r="D14857" s="1">
        <v>2.1293870000000001E-14</v>
      </c>
      <c r="E14857" s="1">
        <v>7.298395E-30</v>
      </c>
      <c r="H14857">
        <v>14856</v>
      </c>
      <c r="I14857">
        <v>1</v>
      </c>
      <c r="J14857" s="1">
        <v>1.5140230000000001E-16</v>
      </c>
      <c r="K14857" s="1">
        <v>2.4418769999999999E-14</v>
      </c>
      <c r="L14857" s="1">
        <v>3.6970559999999999E-30</v>
      </c>
      <c r="N14857">
        <f t="shared" si="929"/>
        <v>0</v>
      </c>
      <c r="O14857">
        <f t="shared" si="930"/>
        <v>1.7210899999999998E-17</v>
      </c>
      <c r="P14857">
        <f t="shared" si="931"/>
        <v>-3.1248999999999984E-15</v>
      </c>
      <c r="Q14857">
        <f t="shared" si="932"/>
        <v>3.6013390000000001E-30</v>
      </c>
    </row>
    <row r="14858" spans="1:17" x14ac:dyDescent="0.35">
      <c r="A14858">
        <v>14857</v>
      </c>
      <c r="B14858">
        <v>0.99997749999999996</v>
      </c>
      <c r="C14858" s="1">
        <v>2.2470079999999999E-5</v>
      </c>
      <c r="D14858" s="1">
        <v>6.6383459999999996E-74</v>
      </c>
      <c r="E14858" s="1">
        <v>3.3072979999999998E-78</v>
      </c>
      <c r="H14858">
        <v>14857</v>
      </c>
      <c r="I14858">
        <v>0.99997979999999997</v>
      </c>
      <c r="J14858" s="1">
        <v>2.0200429999999999E-5</v>
      </c>
      <c r="K14858" s="1">
        <v>7.6066349999999992E-74</v>
      </c>
      <c r="L14858" s="1">
        <v>1.536604E-78</v>
      </c>
      <c r="N14858">
        <f t="shared" si="929"/>
        <v>-2.3000000000106269E-6</v>
      </c>
      <c r="O14858">
        <f t="shared" si="930"/>
        <v>2.2696499999999995E-6</v>
      </c>
      <c r="P14858">
        <f t="shared" si="931"/>
        <v>-9.6828899999999961E-75</v>
      </c>
      <c r="Q14858">
        <f t="shared" si="932"/>
        <v>1.7706939999999999E-78</v>
      </c>
    </row>
    <row r="14859" spans="1:17" x14ac:dyDescent="0.35">
      <c r="A14859">
        <v>14858</v>
      </c>
      <c r="B14859">
        <v>1</v>
      </c>
      <c r="C14859" s="1">
        <v>1.834084E-69</v>
      </c>
      <c r="D14859" s="1">
        <v>7.6188060000000003E-17</v>
      </c>
      <c r="E14859" s="1">
        <v>2.8603279999999998E-85</v>
      </c>
      <c r="H14859">
        <v>14858</v>
      </c>
      <c r="I14859">
        <v>1</v>
      </c>
      <c r="J14859" s="1">
        <v>1.6469129999999999E-69</v>
      </c>
      <c r="K14859" s="1">
        <v>8.7842829999999997E-17</v>
      </c>
      <c r="L14859" s="1">
        <v>1.446695E-85</v>
      </c>
      <c r="N14859">
        <f t="shared" si="929"/>
        <v>0</v>
      </c>
      <c r="O14859">
        <f t="shared" si="930"/>
        <v>1.8717100000000003E-70</v>
      </c>
      <c r="P14859">
        <f t="shared" si="931"/>
        <v>-1.1654769999999994E-17</v>
      </c>
      <c r="Q14859">
        <f t="shared" si="932"/>
        <v>1.4136329999999998E-85</v>
      </c>
    </row>
    <row r="14860" spans="1:17" x14ac:dyDescent="0.35">
      <c r="A14860">
        <v>14859</v>
      </c>
      <c r="B14860">
        <v>1</v>
      </c>
      <c r="C14860" s="1">
        <v>6.2083430000000003E-70</v>
      </c>
      <c r="D14860" s="1">
        <v>-8.0694859999999996E-10</v>
      </c>
      <c r="E14860" s="1">
        <v>1.086302E-78</v>
      </c>
      <c r="H14860">
        <v>14859</v>
      </c>
      <c r="I14860">
        <v>1</v>
      </c>
      <c r="J14860" s="1">
        <v>7.2152230000000005E-70</v>
      </c>
      <c r="K14860" s="1">
        <v>2.9205289999999998E-10</v>
      </c>
      <c r="L14860" s="1">
        <v>2.1072260000000001E-79</v>
      </c>
      <c r="N14860">
        <f t="shared" si="929"/>
        <v>0</v>
      </c>
      <c r="O14860">
        <f t="shared" si="930"/>
        <v>-1.0068800000000002E-70</v>
      </c>
      <c r="P14860">
        <f t="shared" si="931"/>
        <v>-1.0990014999999999E-9</v>
      </c>
      <c r="Q14860">
        <f t="shared" si="932"/>
        <v>8.755794E-79</v>
      </c>
    </row>
    <row r="14861" spans="1:17" x14ac:dyDescent="0.35">
      <c r="A14861">
        <v>14860</v>
      </c>
      <c r="B14861" s="1">
        <v>1.1348220000000001E-5</v>
      </c>
      <c r="C14861">
        <v>0.10987810000000001</v>
      </c>
      <c r="D14861" s="1">
        <v>4.1481040000000001E-5</v>
      </c>
      <c r="E14861">
        <v>0.890069</v>
      </c>
      <c r="H14861">
        <v>14860</v>
      </c>
      <c r="I14861" s="1">
        <v>2.213978E-5</v>
      </c>
      <c r="J14861">
        <v>0.19271289999999999</v>
      </c>
      <c r="K14861" s="1">
        <v>9.2731800000000005E-5</v>
      </c>
      <c r="L14861">
        <v>0.80717220000000001</v>
      </c>
      <c r="N14861">
        <f t="shared" si="929"/>
        <v>-1.0791559999999999E-5</v>
      </c>
      <c r="O14861">
        <f t="shared" si="930"/>
        <v>-8.2834799999999986E-2</v>
      </c>
      <c r="P14861">
        <f t="shared" si="931"/>
        <v>-5.1250760000000005E-5</v>
      </c>
      <c r="Q14861">
        <f t="shared" si="932"/>
        <v>8.2896799999999993E-2</v>
      </c>
    </row>
    <row r="14862" spans="1:17" x14ac:dyDescent="0.35">
      <c r="A14862">
        <v>14861</v>
      </c>
      <c r="B14862">
        <v>1</v>
      </c>
      <c r="C14862" s="1">
        <v>1.030183E-9</v>
      </c>
      <c r="D14862" s="1">
        <v>-8.8424489999999999E-9</v>
      </c>
      <c r="E14862" s="1">
        <v>1.8832329999999999E-17</v>
      </c>
      <c r="H14862">
        <v>14861</v>
      </c>
      <c r="I14862">
        <v>1</v>
      </c>
      <c r="J14862" s="1">
        <v>1.1966289999999999E-9</v>
      </c>
      <c r="K14862" s="1">
        <v>3.2002599999999999E-9</v>
      </c>
      <c r="L14862" s="1">
        <v>3.8295229999999999E-18</v>
      </c>
      <c r="N14862">
        <f t="shared" si="929"/>
        <v>0</v>
      </c>
      <c r="O14862">
        <f t="shared" si="930"/>
        <v>-1.6644599999999994E-10</v>
      </c>
      <c r="P14862">
        <f t="shared" si="931"/>
        <v>-1.2042709000000001E-8</v>
      </c>
      <c r="Q14862">
        <f t="shared" si="932"/>
        <v>1.5002807E-17</v>
      </c>
    </row>
    <row r="14863" spans="1:17" x14ac:dyDescent="0.35">
      <c r="A14863">
        <v>14862</v>
      </c>
      <c r="B14863">
        <v>0.99999539999999998</v>
      </c>
      <c r="C14863" s="1">
        <v>4.5194000000000003E-6</v>
      </c>
      <c r="D14863" s="1">
        <v>8.6826849999999999E-8</v>
      </c>
      <c r="E14863" s="1">
        <v>8.8537239999999996E-13</v>
      </c>
      <c r="H14863">
        <v>14862</v>
      </c>
      <c r="I14863">
        <v>0.99999579999999999</v>
      </c>
      <c r="J14863" s="1">
        <v>4.0667679999999997E-6</v>
      </c>
      <c r="K14863" s="1">
        <v>1.012944E-7</v>
      </c>
      <c r="L14863" s="1">
        <v>4.1194249999999999E-13</v>
      </c>
      <c r="N14863">
        <f t="shared" si="929"/>
        <v>-4.0000000001150227E-7</v>
      </c>
      <c r="O14863">
        <f t="shared" si="930"/>
        <v>4.5263200000000058E-7</v>
      </c>
      <c r="P14863">
        <f t="shared" si="931"/>
        <v>-1.4467550000000003E-8</v>
      </c>
      <c r="Q14863">
        <f t="shared" si="932"/>
        <v>4.7342989999999998E-13</v>
      </c>
    </row>
    <row r="14864" spans="1:17" x14ac:dyDescent="0.35">
      <c r="A14864">
        <v>14863</v>
      </c>
      <c r="B14864">
        <v>1</v>
      </c>
      <c r="C14864" s="1">
        <v>5.9768150000000001E-10</v>
      </c>
      <c r="D14864" s="1">
        <v>1.2939319999999999E-11</v>
      </c>
      <c r="E14864" s="1">
        <v>-8.4913359999999997E-21</v>
      </c>
      <c r="H14864">
        <v>14863</v>
      </c>
      <c r="I14864">
        <v>1</v>
      </c>
      <c r="J14864" s="1">
        <v>4.226361E-10</v>
      </c>
      <c r="K14864" s="1">
        <v>1.3936389999999999E-11</v>
      </c>
      <c r="L14864" s="1">
        <v>5.8900230000000003E-21</v>
      </c>
      <c r="N14864">
        <f t="shared" si="929"/>
        <v>0</v>
      </c>
      <c r="O14864">
        <f t="shared" si="930"/>
        <v>1.7504540000000001E-10</v>
      </c>
      <c r="P14864">
        <f t="shared" si="931"/>
        <v>-9.9706999999999991E-13</v>
      </c>
      <c r="Q14864">
        <f t="shared" si="932"/>
        <v>-1.4381358999999999E-20</v>
      </c>
    </row>
    <row r="14865" spans="1:17" x14ac:dyDescent="0.35">
      <c r="A14865">
        <v>14864</v>
      </c>
      <c r="B14865">
        <v>0.65808199999999994</v>
      </c>
      <c r="C14865" s="1">
        <v>9.2956650000000002E-33</v>
      </c>
      <c r="D14865">
        <v>0.341918</v>
      </c>
      <c r="E14865" s="1">
        <v>-4.9409190000000003E-33</v>
      </c>
      <c r="H14865">
        <v>14864</v>
      </c>
      <c r="I14865">
        <v>0.64254770000000005</v>
      </c>
      <c r="J14865" s="1">
        <v>5.5818090000000001E-33</v>
      </c>
      <c r="K14865">
        <v>0.3574523</v>
      </c>
      <c r="L14865" s="1">
        <v>3.1051859999999999E-33</v>
      </c>
      <c r="N14865">
        <f t="shared" si="929"/>
        <v>1.553429999999989E-2</v>
      </c>
      <c r="O14865">
        <f t="shared" si="930"/>
        <v>3.7138560000000001E-33</v>
      </c>
      <c r="P14865">
        <f t="shared" si="931"/>
        <v>-1.5534300000000001E-2</v>
      </c>
      <c r="Q14865">
        <f t="shared" si="932"/>
        <v>-8.0461049999999996E-33</v>
      </c>
    </row>
    <row r="14866" spans="1:17" x14ac:dyDescent="0.35">
      <c r="A14866">
        <v>14865</v>
      </c>
      <c r="B14866" s="1">
        <v>1.290647E-5</v>
      </c>
      <c r="C14866" s="1">
        <v>2.7523489999999998E-77</v>
      </c>
      <c r="D14866">
        <v>0.99998710000000002</v>
      </c>
      <c r="E14866" s="1">
        <v>1.5431919999999999E-73</v>
      </c>
      <c r="H14866">
        <v>14865</v>
      </c>
      <c r="I14866" s="1">
        <v>1.118698E-5</v>
      </c>
      <c r="J14866" s="1">
        <v>2.1280659999999999E-77</v>
      </c>
      <c r="K14866">
        <v>0.99998880000000001</v>
      </c>
      <c r="L14866" s="1">
        <v>1.9022480000000001E-72</v>
      </c>
      <c r="N14866">
        <f t="shared" si="929"/>
        <v>1.7194900000000004E-6</v>
      </c>
      <c r="O14866">
        <f t="shared" si="930"/>
        <v>6.2428299999999995E-78</v>
      </c>
      <c r="P14866">
        <f t="shared" si="931"/>
        <v>-1.6999999999933735E-6</v>
      </c>
      <c r="Q14866">
        <f t="shared" si="932"/>
        <v>-1.7479288000000002E-72</v>
      </c>
    </row>
    <row r="14867" spans="1:17" x14ac:dyDescent="0.35">
      <c r="A14867">
        <v>14866</v>
      </c>
      <c r="B14867">
        <v>1</v>
      </c>
      <c r="C14867" s="1">
        <v>1.94166E-78</v>
      </c>
      <c r="D14867" s="1">
        <v>2.4571519999999999E-17</v>
      </c>
      <c r="E14867" s="1">
        <v>-4.8622310000000002E-95</v>
      </c>
      <c r="H14867">
        <v>14866</v>
      </c>
      <c r="I14867">
        <v>1</v>
      </c>
      <c r="J14867" s="1">
        <v>1.188513E-78</v>
      </c>
      <c r="K14867" s="1">
        <v>2.6279809999999999E-17</v>
      </c>
      <c r="L14867" s="1">
        <v>3.1233899999999998E-95</v>
      </c>
      <c r="N14867">
        <f t="shared" si="929"/>
        <v>0</v>
      </c>
      <c r="O14867">
        <f t="shared" si="930"/>
        <v>7.5314699999999998E-79</v>
      </c>
      <c r="P14867">
        <f t="shared" si="931"/>
        <v>-1.7082900000000006E-18</v>
      </c>
      <c r="Q14867">
        <f t="shared" si="932"/>
        <v>-7.9856210000000007E-95</v>
      </c>
    </row>
    <row r="14868" spans="1:17" x14ac:dyDescent="0.35">
      <c r="A14868">
        <v>14867</v>
      </c>
      <c r="B14868">
        <v>1</v>
      </c>
      <c r="C14868" s="1">
        <v>1.128884E-64</v>
      </c>
      <c r="D14868" s="1">
        <v>6.4104840000000006E-73</v>
      </c>
      <c r="E14868" s="1">
        <v>1.6045029999999999E-136</v>
      </c>
      <c r="H14868">
        <v>14867</v>
      </c>
      <c r="I14868">
        <v>1</v>
      </c>
      <c r="J14868" s="1">
        <v>1.014856E-64</v>
      </c>
      <c r="K14868" s="1">
        <v>7.3455200000000006E-73</v>
      </c>
      <c r="L14868" s="1">
        <v>7.4546419999999996E-137</v>
      </c>
      <c r="N14868">
        <f t="shared" si="929"/>
        <v>0</v>
      </c>
      <c r="O14868">
        <f t="shared" si="930"/>
        <v>1.1402800000000004E-65</v>
      </c>
      <c r="P14868">
        <f t="shared" si="931"/>
        <v>-9.3503599999999997E-74</v>
      </c>
      <c r="Q14868">
        <f t="shared" si="932"/>
        <v>8.5903879999999998E-137</v>
      </c>
    </row>
    <row r="14869" spans="1:17" x14ac:dyDescent="0.35">
      <c r="A14869">
        <v>14868</v>
      </c>
      <c r="B14869">
        <v>1</v>
      </c>
      <c r="C14869" s="1">
        <v>5.7420880000000002E-64</v>
      </c>
      <c r="D14869" s="1">
        <v>4.6275580000000002E-38</v>
      </c>
      <c r="E14869" s="1">
        <v>5.7821589999999999E-101</v>
      </c>
      <c r="H14869">
        <v>14868</v>
      </c>
      <c r="I14869">
        <v>1</v>
      </c>
      <c r="J14869" s="1">
        <v>5.1617479999999997E-64</v>
      </c>
      <c r="K14869" s="1">
        <v>5.3033129999999997E-38</v>
      </c>
      <c r="L14869" s="1">
        <v>2.737437E-101</v>
      </c>
      <c r="N14869">
        <f t="shared" si="929"/>
        <v>0</v>
      </c>
      <c r="O14869">
        <f t="shared" si="930"/>
        <v>5.8034000000000052E-65</v>
      </c>
      <c r="P14869">
        <f t="shared" si="931"/>
        <v>-6.7575499999999953E-39</v>
      </c>
      <c r="Q14869">
        <f t="shared" si="932"/>
        <v>3.0447220000000002E-101</v>
      </c>
    </row>
    <row r="14870" spans="1:17" x14ac:dyDescent="0.35">
      <c r="A14870">
        <v>14869</v>
      </c>
      <c r="B14870">
        <v>0.99999959999999999</v>
      </c>
      <c r="C14870" s="1">
        <v>7.0078959999999998E-74</v>
      </c>
      <c r="D14870" s="1">
        <v>4.36806E-7</v>
      </c>
      <c r="E14870" s="1">
        <v>6.7869950000000006E-80</v>
      </c>
      <c r="H14870">
        <v>14869</v>
      </c>
      <c r="I14870">
        <v>0.99999950000000004</v>
      </c>
      <c r="J14870" s="1">
        <v>6.3000320000000003E-74</v>
      </c>
      <c r="K14870" s="1">
        <v>5.0051869999999998E-7</v>
      </c>
      <c r="L14870" s="1">
        <v>3.1532850000000001E-80</v>
      </c>
      <c r="N14870">
        <f t="shared" si="929"/>
        <v>9.9999999947364415E-8</v>
      </c>
      <c r="O14870">
        <f t="shared" si="930"/>
        <v>7.0786399999999948E-75</v>
      </c>
      <c r="P14870">
        <f t="shared" si="931"/>
        <v>-6.371269999999998E-8</v>
      </c>
      <c r="Q14870">
        <f t="shared" si="932"/>
        <v>3.6337100000000005E-80</v>
      </c>
    </row>
    <row r="14871" spans="1:17" x14ac:dyDescent="0.35">
      <c r="A14871">
        <v>14870</v>
      </c>
      <c r="B14871">
        <v>1</v>
      </c>
      <c r="C14871" s="1">
        <v>8.5387709999999994E-80</v>
      </c>
      <c r="D14871" s="1">
        <v>4.4715299999999997E-73</v>
      </c>
      <c r="E14871" s="1">
        <v>8.2925539999999998E-152</v>
      </c>
      <c r="H14871">
        <v>14870</v>
      </c>
      <c r="I14871">
        <v>1</v>
      </c>
      <c r="J14871" s="1">
        <v>7.6764319999999994E-80</v>
      </c>
      <c r="K14871" s="1">
        <v>5.1245859999999998E-73</v>
      </c>
      <c r="L14871" s="1">
        <v>3.9338540000000001E-152</v>
      </c>
      <c r="N14871">
        <f t="shared" si="929"/>
        <v>0</v>
      </c>
      <c r="O14871">
        <f t="shared" si="930"/>
        <v>8.6233899999999996E-81</v>
      </c>
      <c r="P14871">
        <f t="shared" si="931"/>
        <v>-6.5305600000000012E-74</v>
      </c>
      <c r="Q14871">
        <f t="shared" si="932"/>
        <v>4.3586999999999997E-152</v>
      </c>
    </row>
    <row r="14872" spans="1:17" x14ac:dyDescent="0.35">
      <c r="A14872">
        <v>14871</v>
      </c>
      <c r="B14872">
        <v>1</v>
      </c>
      <c r="C14872" s="1">
        <v>1.9644119999999999E-10</v>
      </c>
      <c r="D14872" s="1">
        <v>1.724721E-36</v>
      </c>
      <c r="E14872" s="1">
        <v>-1.0481759999999999E-46</v>
      </c>
      <c r="H14872">
        <v>14871</v>
      </c>
      <c r="I14872">
        <v>1</v>
      </c>
      <c r="J14872" s="1">
        <v>1.8971059999999999E-10</v>
      </c>
      <c r="K14872" s="1">
        <v>7.6227389999999995E-36</v>
      </c>
      <c r="L14872" s="1">
        <v>1.446114E-45</v>
      </c>
      <c r="N14872">
        <f t="shared" si="929"/>
        <v>0</v>
      </c>
      <c r="O14872">
        <f t="shared" si="930"/>
        <v>6.7305999999999964E-12</v>
      </c>
      <c r="P14872">
        <f t="shared" si="931"/>
        <v>-5.8980179999999996E-36</v>
      </c>
      <c r="Q14872">
        <f t="shared" si="932"/>
        <v>-1.5509315999999999E-45</v>
      </c>
    </row>
    <row r="14873" spans="1:17" x14ac:dyDescent="0.35">
      <c r="A14873">
        <v>14872</v>
      </c>
      <c r="B14873">
        <v>4.833057E-3</v>
      </c>
      <c r="C14873">
        <v>0.99492069999999999</v>
      </c>
      <c r="D14873" s="1">
        <v>5.3833810000000003E-7</v>
      </c>
      <c r="E14873">
        <v>2.4568350000000002E-4</v>
      </c>
      <c r="H14873">
        <v>14872</v>
      </c>
      <c r="I14873">
        <v>5.3738170000000004E-3</v>
      </c>
      <c r="J14873">
        <v>0.99449860000000001</v>
      </c>
      <c r="K14873" s="1">
        <v>6.8588000000000005E-7</v>
      </c>
      <c r="L14873">
        <v>1.269315E-4</v>
      </c>
      <c r="N14873">
        <f t="shared" si="929"/>
        <v>-5.4076000000000037E-4</v>
      </c>
      <c r="O14873">
        <f t="shared" si="930"/>
        <v>4.2209999999998082E-4</v>
      </c>
      <c r="P14873">
        <f t="shared" si="931"/>
        <v>-1.4754190000000002E-7</v>
      </c>
      <c r="Q14873">
        <f t="shared" si="932"/>
        <v>1.1875200000000002E-4</v>
      </c>
    </row>
    <row r="14874" spans="1:17" x14ac:dyDescent="0.35">
      <c r="A14874">
        <v>14873</v>
      </c>
      <c r="B14874">
        <v>1</v>
      </c>
      <c r="C14874" s="1">
        <v>6.2116949999999995E-73</v>
      </c>
      <c r="D14874" s="1">
        <v>1.931633E-12</v>
      </c>
      <c r="E14874" s="1">
        <v>-3.7122860000000002E-85</v>
      </c>
      <c r="H14874">
        <v>14873</v>
      </c>
      <c r="I14874">
        <v>1</v>
      </c>
      <c r="J14874" s="1">
        <v>5.9988679999999995E-73</v>
      </c>
      <c r="K14874" s="1">
        <v>8.5373569999999998E-12</v>
      </c>
      <c r="L14874" s="1">
        <v>5.1214479999999996E-84</v>
      </c>
      <c r="N14874">
        <f t="shared" si="929"/>
        <v>0</v>
      </c>
      <c r="O14874">
        <f t="shared" si="930"/>
        <v>2.1282699999999993E-74</v>
      </c>
      <c r="P14874">
        <f t="shared" si="931"/>
        <v>-6.6057239999999997E-12</v>
      </c>
      <c r="Q14874">
        <f t="shared" si="932"/>
        <v>-5.4926765999999992E-84</v>
      </c>
    </row>
    <row r="14875" spans="1:17" x14ac:dyDescent="0.35">
      <c r="A14875">
        <v>14874</v>
      </c>
      <c r="B14875">
        <v>1</v>
      </c>
      <c r="C14875" s="1">
        <v>1.420502E-65</v>
      </c>
      <c r="D14875" s="1">
        <v>1.362741E-53</v>
      </c>
      <c r="E14875" s="1">
        <v>3.4027209999999999E-118</v>
      </c>
      <c r="H14875">
        <v>14874</v>
      </c>
      <c r="I14875">
        <v>1</v>
      </c>
      <c r="J14875" s="1">
        <v>1.2759760000000001E-65</v>
      </c>
      <c r="K14875" s="1">
        <v>1.564109E-53</v>
      </c>
      <c r="L14875" s="1">
        <v>1.9957649999999998E-118</v>
      </c>
      <c r="N14875">
        <f t="shared" si="929"/>
        <v>0</v>
      </c>
      <c r="O14875">
        <f t="shared" si="930"/>
        <v>1.4452599999999994E-66</v>
      </c>
      <c r="P14875">
        <f t="shared" si="931"/>
        <v>-2.0136799999999991E-54</v>
      </c>
      <c r="Q14875">
        <f t="shared" si="932"/>
        <v>1.406956E-118</v>
      </c>
    </row>
    <row r="14876" spans="1:17" x14ac:dyDescent="0.35">
      <c r="A14876">
        <v>14875</v>
      </c>
      <c r="B14876">
        <v>0.99993069999999995</v>
      </c>
      <c r="C14876" s="1">
        <v>7.5847410000000005E-64</v>
      </c>
      <c r="D14876" s="1">
        <v>6.9348970000000001E-5</v>
      </c>
      <c r="E14876" s="1">
        <v>1.161477E-67</v>
      </c>
      <c r="H14876">
        <v>14875</v>
      </c>
      <c r="I14876">
        <v>0.99992049999999999</v>
      </c>
      <c r="J14876" s="1">
        <v>6.8181370000000001E-64</v>
      </c>
      <c r="K14876" s="1">
        <v>7.9466309999999996E-5</v>
      </c>
      <c r="L14876" s="1">
        <v>5.418552E-68</v>
      </c>
      <c r="N14876">
        <f t="shared" si="929"/>
        <v>1.0199999999960241E-5</v>
      </c>
      <c r="O14876">
        <f t="shared" si="930"/>
        <v>7.6660400000000042E-65</v>
      </c>
      <c r="P14876">
        <f t="shared" si="931"/>
        <v>-1.0117339999999995E-5</v>
      </c>
      <c r="Q14876">
        <f t="shared" si="932"/>
        <v>6.1962179999999995E-68</v>
      </c>
    </row>
    <row r="14877" spans="1:17" x14ac:dyDescent="0.35">
      <c r="A14877">
        <v>14876</v>
      </c>
      <c r="B14877">
        <v>1</v>
      </c>
      <c r="C14877" s="1">
        <v>4.8672739999999998E-8</v>
      </c>
      <c r="D14877" s="1">
        <v>1.911341E-42</v>
      </c>
      <c r="E14877" s="1">
        <v>1.635313E-49</v>
      </c>
      <c r="H14877">
        <v>14876</v>
      </c>
      <c r="I14877">
        <v>1</v>
      </c>
      <c r="J14877" s="1">
        <v>4.3720640000000003E-8</v>
      </c>
      <c r="K14877" s="1">
        <v>2.1936810000000001E-42</v>
      </c>
      <c r="L14877" s="1">
        <v>9.5909129999999999E-50</v>
      </c>
      <c r="N14877">
        <f t="shared" si="929"/>
        <v>0</v>
      </c>
      <c r="O14877">
        <f t="shared" si="930"/>
        <v>4.9520999999999958E-9</v>
      </c>
      <c r="P14877">
        <f t="shared" si="931"/>
        <v>-2.8234000000000009E-43</v>
      </c>
      <c r="Q14877">
        <f t="shared" si="932"/>
        <v>6.7622170000000003E-50</v>
      </c>
    </row>
    <row r="14878" spans="1:17" x14ac:dyDescent="0.35">
      <c r="A14878">
        <v>14877</v>
      </c>
      <c r="B14878">
        <v>1</v>
      </c>
      <c r="C14878" s="1">
        <v>5.5808759999999998E-61</v>
      </c>
      <c r="D14878" s="1">
        <v>2.1451399999999998E-31</v>
      </c>
      <c r="E14878" s="1">
        <v>2.6433459999999999E-91</v>
      </c>
      <c r="H14878">
        <v>14877</v>
      </c>
      <c r="I14878">
        <v>1</v>
      </c>
      <c r="J14878" s="1">
        <v>5.0168430000000002E-61</v>
      </c>
      <c r="K14878" s="1">
        <v>2.4581200000000002E-31</v>
      </c>
      <c r="L14878" s="1">
        <v>1.2332E-91</v>
      </c>
      <c r="N14878">
        <f t="shared" si="929"/>
        <v>0</v>
      </c>
      <c r="O14878">
        <f t="shared" si="930"/>
        <v>5.6403299999999961E-62</v>
      </c>
      <c r="P14878">
        <f t="shared" si="931"/>
        <v>-3.1298000000000039E-32</v>
      </c>
      <c r="Q14878">
        <f t="shared" si="932"/>
        <v>1.4101459999999998E-91</v>
      </c>
    </row>
    <row r="14879" spans="1:17" x14ac:dyDescent="0.35">
      <c r="A14879">
        <v>14878</v>
      </c>
      <c r="B14879">
        <v>1</v>
      </c>
      <c r="C14879" s="1">
        <v>1.587977E-65</v>
      </c>
      <c r="D14879" s="1">
        <v>3.3338860000000003E-14</v>
      </c>
      <c r="E14879" s="1">
        <v>1.1738049999999999E-78</v>
      </c>
      <c r="H14879">
        <v>14878</v>
      </c>
      <c r="I14879">
        <v>1</v>
      </c>
      <c r="J14879" s="1">
        <v>1.427576E-65</v>
      </c>
      <c r="K14879" s="1">
        <v>3.820167E-14</v>
      </c>
      <c r="L14879" s="1">
        <v>5.4535790000000003E-79</v>
      </c>
      <c r="N14879">
        <f t="shared" si="929"/>
        <v>0</v>
      </c>
      <c r="O14879">
        <f t="shared" si="930"/>
        <v>1.6040100000000005E-66</v>
      </c>
      <c r="P14879">
        <f t="shared" si="931"/>
        <v>-4.8628099999999967E-15</v>
      </c>
      <c r="Q14879">
        <f t="shared" si="932"/>
        <v>6.2844709999999988E-79</v>
      </c>
    </row>
    <row r="14880" spans="1:17" x14ac:dyDescent="0.35">
      <c r="A14880">
        <v>14879</v>
      </c>
      <c r="B14880">
        <v>1</v>
      </c>
      <c r="C14880" s="1">
        <v>3.2834490000000001E-79</v>
      </c>
      <c r="D14880" s="1">
        <v>1.409957E-64</v>
      </c>
      <c r="E14880" s="1">
        <v>1.004942E-142</v>
      </c>
      <c r="H14880">
        <v>14879</v>
      </c>
      <c r="I14880">
        <v>1</v>
      </c>
      <c r="J14880" s="1">
        <v>2.9508920000000001E-79</v>
      </c>
      <c r="K14880" s="1">
        <v>1.6159139999999999E-64</v>
      </c>
      <c r="L14880" s="1">
        <v>4.7683879999999996E-143</v>
      </c>
      <c r="N14880">
        <f t="shared" si="929"/>
        <v>0</v>
      </c>
      <c r="O14880">
        <f t="shared" si="930"/>
        <v>3.3255699999999999E-80</v>
      </c>
      <c r="P14880">
        <f t="shared" si="931"/>
        <v>-2.0595699999999992E-65</v>
      </c>
      <c r="Q14880">
        <f t="shared" si="932"/>
        <v>5.2810320000000001E-143</v>
      </c>
    </row>
    <row r="14881" spans="1:17" x14ac:dyDescent="0.35">
      <c r="A14881">
        <v>14880</v>
      </c>
      <c r="B14881">
        <v>0.99999870000000002</v>
      </c>
      <c r="C14881" s="1">
        <v>1.2804630000000001E-6</v>
      </c>
      <c r="D14881" s="1">
        <v>4.7042939999999999E-54</v>
      </c>
      <c r="E14881" s="1">
        <v>1.2349309999999999E-59</v>
      </c>
      <c r="H14881">
        <v>14880</v>
      </c>
      <c r="I14881">
        <v>0.99999879999999997</v>
      </c>
      <c r="J14881" s="1">
        <v>1.1508099999999999E-6</v>
      </c>
      <c r="K14881" s="1">
        <v>5.3936960000000005E-54</v>
      </c>
      <c r="L14881" s="1">
        <v>6.2071279999999997E-60</v>
      </c>
      <c r="N14881">
        <f t="shared" si="929"/>
        <v>-9.9999999947364415E-8</v>
      </c>
      <c r="O14881">
        <f t="shared" si="930"/>
        <v>1.2965300000000019E-7</v>
      </c>
      <c r="P14881">
        <f t="shared" si="931"/>
        <v>-6.8940200000000054E-55</v>
      </c>
      <c r="Q14881">
        <f t="shared" si="932"/>
        <v>6.1421819999999993E-60</v>
      </c>
    </row>
    <row r="14882" spans="1:17" x14ac:dyDescent="0.35">
      <c r="A14882">
        <v>14881</v>
      </c>
      <c r="B14882">
        <v>0.99999229999999995</v>
      </c>
      <c r="C14882" s="1">
        <v>5.1511300000000002E-66</v>
      </c>
      <c r="D14882" s="1">
        <v>7.7239859999999993E-6</v>
      </c>
      <c r="E14882" s="1">
        <v>8.5182740000000006E-71</v>
      </c>
      <c r="H14882">
        <v>14881</v>
      </c>
      <c r="I14882">
        <v>0.99999110000000002</v>
      </c>
      <c r="J14882" s="1">
        <v>4.6285150000000002E-66</v>
      </c>
      <c r="K14882" s="1">
        <v>8.8533119999999999E-6</v>
      </c>
      <c r="L14882" s="1">
        <v>4.0978049999999997E-71</v>
      </c>
      <c r="N14882">
        <f t="shared" si="929"/>
        <v>1.1999999999234845E-6</v>
      </c>
      <c r="O14882">
        <f t="shared" si="930"/>
        <v>5.2261500000000005E-67</v>
      </c>
      <c r="P14882">
        <f t="shared" si="931"/>
        <v>-1.1293260000000006E-6</v>
      </c>
      <c r="Q14882">
        <f t="shared" si="932"/>
        <v>4.4204690000000009E-71</v>
      </c>
    </row>
    <row r="14883" spans="1:17" x14ac:dyDescent="0.35">
      <c r="A14883">
        <v>14882</v>
      </c>
      <c r="B14883">
        <v>0.99999950000000004</v>
      </c>
      <c r="C14883" s="1">
        <v>5.4402809999999997E-7</v>
      </c>
      <c r="D14883" s="1">
        <v>1.1811320000000001E-81</v>
      </c>
      <c r="E14883" s="1">
        <v>1.3173550000000001E-87</v>
      </c>
      <c r="H14883">
        <v>14882</v>
      </c>
      <c r="I14883">
        <v>0.99999950000000004</v>
      </c>
      <c r="J14883" s="1">
        <v>4.8894269999999998E-7</v>
      </c>
      <c r="K14883" s="1">
        <v>1.3542270000000001E-81</v>
      </c>
      <c r="L14883" s="1">
        <v>6.6213989999999997E-88</v>
      </c>
      <c r="N14883">
        <f t="shared" si="929"/>
        <v>0</v>
      </c>
      <c r="O14883">
        <f t="shared" si="930"/>
        <v>5.5085399999999988E-8</v>
      </c>
      <c r="P14883">
        <f t="shared" si="931"/>
        <v>-1.7309500000000003E-82</v>
      </c>
      <c r="Q14883">
        <f t="shared" si="932"/>
        <v>6.5521510000000013E-88</v>
      </c>
    </row>
    <row r="14884" spans="1:17" x14ac:dyDescent="0.35">
      <c r="A14884">
        <v>14883</v>
      </c>
      <c r="B14884">
        <v>1</v>
      </c>
      <c r="C14884" s="1">
        <v>8.8396090000000004E-68</v>
      </c>
      <c r="D14884" s="1">
        <v>3.6905139999999997E-73</v>
      </c>
      <c r="E14884" s="1">
        <v>7.133618E-140</v>
      </c>
      <c r="H14884">
        <v>14883</v>
      </c>
      <c r="I14884">
        <v>1</v>
      </c>
      <c r="J14884" s="1">
        <v>7.945139E-68</v>
      </c>
      <c r="K14884" s="1">
        <v>4.2293270000000001E-73</v>
      </c>
      <c r="L14884" s="1">
        <v>3.360259E-140</v>
      </c>
      <c r="N14884">
        <f t="shared" si="929"/>
        <v>0</v>
      </c>
      <c r="O14884">
        <f t="shared" si="930"/>
        <v>8.9447000000000047E-69</v>
      </c>
      <c r="P14884">
        <f t="shared" si="931"/>
        <v>-5.3881300000000039E-74</v>
      </c>
      <c r="Q14884">
        <f t="shared" si="932"/>
        <v>3.773359E-140</v>
      </c>
    </row>
    <row r="14885" spans="1:17" x14ac:dyDescent="0.35">
      <c r="A14885">
        <v>14884</v>
      </c>
      <c r="B14885">
        <v>1</v>
      </c>
      <c r="C14885" s="1">
        <v>1.738949E-61</v>
      </c>
      <c r="D14885" s="1">
        <v>1.287886E-13</v>
      </c>
      <c r="E14885" s="1">
        <v>-3.3637909999999999E-75</v>
      </c>
      <c r="H14885">
        <v>14884</v>
      </c>
      <c r="I14885">
        <v>1</v>
      </c>
      <c r="J14885" s="1">
        <v>1.5523820000000001E-61</v>
      </c>
      <c r="K14885" s="1">
        <v>1.574196E-13</v>
      </c>
      <c r="L14885" s="1">
        <v>2.4437519999999999E-74</v>
      </c>
      <c r="N14885">
        <f t="shared" si="929"/>
        <v>0</v>
      </c>
      <c r="O14885">
        <f t="shared" si="930"/>
        <v>1.8656699999999991E-62</v>
      </c>
      <c r="P14885">
        <f t="shared" si="931"/>
        <v>-2.8630999999999997E-14</v>
      </c>
      <c r="Q14885">
        <f t="shared" si="932"/>
        <v>-2.7801311E-74</v>
      </c>
    </row>
    <row r="14886" spans="1:17" x14ac:dyDescent="0.35">
      <c r="A14886">
        <v>14885</v>
      </c>
      <c r="B14886">
        <v>0.85175480000000003</v>
      </c>
      <c r="C14886">
        <v>0.14824519999999999</v>
      </c>
      <c r="D14886" s="1">
        <v>7.7771350000000003E-14</v>
      </c>
      <c r="E14886" s="1">
        <v>2.9886399999999997E-14</v>
      </c>
      <c r="H14886">
        <v>14885</v>
      </c>
      <c r="I14886">
        <v>0.86470480000000005</v>
      </c>
      <c r="J14886">
        <v>0.1352952</v>
      </c>
      <c r="K14886" s="1">
        <v>9.0473010000000006E-14</v>
      </c>
      <c r="L14886" s="1">
        <v>1.4155769999999999E-14</v>
      </c>
      <c r="N14886">
        <f t="shared" si="929"/>
        <v>-1.2950000000000017E-2</v>
      </c>
      <c r="O14886">
        <f t="shared" si="930"/>
        <v>1.2949999999999989E-2</v>
      </c>
      <c r="P14886">
        <f t="shared" si="931"/>
        <v>-1.2701660000000003E-14</v>
      </c>
      <c r="Q14886">
        <f t="shared" si="932"/>
        <v>1.573063E-14</v>
      </c>
    </row>
    <row r="14887" spans="1:17" x14ac:dyDescent="0.35">
      <c r="A14887">
        <v>14886</v>
      </c>
      <c r="B14887">
        <v>1</v>
      </c>
      <c r="C14887" s="1">
        <v>2.4827689999999999E-10</v>
      </c>
      <c r="D14887" s="1">
        <v>1.9111459999999999E-8</v>
      </c>
      <c r="E14887" s="1">
        <v>-7.1250649999999997E-19</v>
      </c>
      <c r="H14887">
        <v>14886</v>
      </c>
      <c r="I14887">
        <v>1</v>
      </c>
      <c r="J14887" s="1">
        <v>2.216426E-10</v>
      </c>
      <c r="K14887" s="1">
        <v>2.3359969999999999E-8</v>
      </c>
      <c r="L14887" s="1">
        <v>5.1775650000000002E-18</v>
      </c>
      <c r="N14887">
        <f t="shared" si="929"/>
        <v>0</v>
      </c>
      <c r="O14887">
        <f t="shared" si="930"/>
        <v>2.663429999999999E-11</v>
      </c>
      <c r="P14887">
        <f t="shared" si="931"/>
        <v>-4.2485099999999998E-9</v>
      </c>
      <c r="Q14887">
        <f t="shared" si="932"/>
        <v>-5.8900715E-18</v>
      </c>
    </row>
    <row r="14888" spans="1:17" x14ac:dyDescent="0.35">
      <c r="A14888">
        <v>14887</v>
      </c>
      <c r="B14888">
        <v>1</v>
      </c>
      <c r="C14888" s="1">
        <v>6.8317770000000002E-70</v>
      </c>
      <c r="D14888" s="1">
        <v>4.6876600000000001E-72</v>
      </c>
      <c r="E14888" s="1">
        <v>7.0681389999999995E-141</v>
      </c>
      <c r="H14888">
        <v>14887</v>
      </c>
      <c r="I14888">
        <v>1</v>
      </c>
      <c r="J14888" s="1">
        <v>6.141528E-70</v>
      </c>
      <c r="K14888" s="1">
        <v>5.3724100000000003E-72</v>
      </c>
      <c r="L14888" s="1">
        <v>3.299481E-141</v>
      </c>
      <c r="N14888">
        <f t="shared" si="929"/>
        <v>0</v>
      </c>
      <c r="O14888">
        <f t="shared" si="930"/>
        <v>6.9024900000000012E-71</v>
      </c>
      <c r="P14888">
        <f t="shared" si="931"/>
        <v>-6.8475000000000019E-73</v>
      </c>
      <c r="Q14888">
        <f t="shared" si="932"/>
        <v>3.7686579999999995E-141</v>
      </c>
    </row>
    <row r="14889" spans="1:17" x14ac:dyDescent="0.35">
      <c r="A14889">
        <v>14888</v>
      </c>
      <c r="B14889">
        <v>1</v>
      </c>
      <c r="C14889" s="1">
        <v>8.0541789999999996E-57</v>
      </c>
      <c r="D14889" s="1">
        <v>2.6270089999999999E-64</v>
      </c>
      <c r="E14889" s="1">
        <v>4.3108750000000002E-120</v>
      </c>
      <c r="H14889">
        <v>14888</v>
      </c>
      <c r="I14889">
        <v>1</v>
      </c>
      <c r="J14889" s="1">
        <v>7.2384989999999999E-57</v>
      </c>
      <c r="K14889" s="1">
        <v>3.029172E-64</v>
      </c>
      <c r="L14889" s="1">
        <v>2.1926650000000002E-120</v>
      </c>
      <c r="N14889">
        <f t="shared" si="929"/>
        <v>0</v>
      </c>
      <c r="O14889">
        <f t="shared" si="930"/>
        <v>8.156799999999997E-58</v>
      </c>
      <c r="P14889">
        <f t="shared" si="931"/>
        <v>-4.0216300000000003E-65</v>
      </c>
      <c r="Q14889">
        <f t="shared" si="932"/>
        <v>2.11821E-120</v>
      </c>
    </row>
    <row r="14890" spans="1:17" x14ac:dyDescent="0.35">
      <c r="A14890">
        <v>14889</v>
      </c>
      <c r="B14890">
        <v>0.99998989999999999</v>
      </c>
      <c r="C14890" s="1">
        <v>7.5281949999999998E-65</v>
      </c>
      <c r="D14890" s="1">
        <v>1.0055720000000001E-5</v>
      </c>
      <c r="E14890" s="1">
        <v>-2.449257E-70</v>
      </c>
      <c r="H14890">
        <v>14889</v>
      </c>
      <c r="I14890">
        <v>0.99998710000000002</v>
      </c>
      <c r="J14890" s="1">
        <v>6.707383E-65</v>
      </c>
      <c r="K14890" s="1">
        <v>1.2876250000000001E-5</v>
      </c>
      <c r="L14890" s="1">
        <v>8.6367029999999995E-70</v>
      </c>
      <c r="N14890">
        <f t="shared" si="929"/>
        <v>2.7999999999694936E-6</v>
      </c>
      <c r="O14890">
        <f t="shared" si="930"/>
        <v>8.2081199999999983E-66</v>
      </c>
      <c r="P14890">
        <f t="shared" si="931"/>
        <v>-2.8205299999999999E-6</v>
      </c>
      <c r="Q14890">
        <f t="shared" si="932"/>
        <v>-1.108596E-69</v>
      </c>
    </row>
    <row r="14891" spans="1:17" x14ac:dyDescent="0.35">
      <c r="A14891">
        <v>14890</v>
      </c>
      <c r="B14891">
        <v>0.9006402</v>
      </c>
      <c r="C14891">
        <v>9.9359820000000001E-2</v>
      </c>
      <c r="D14891" s="1">
        <v>3.3306199999999998E-9</v>
      </c>
      <c r="E14891" s="1">
        <v>-8.4215160000000002E-13</v>
      </c>
      <c r="H14891">
        <v>14890</v>
      </c>
      <c r="I14891">
        <v>0.91057759999999999</v>
      </c>
      <c r="J14891">
        <v>8.9422390000000004E-2</v>
      </c>
      <c r="K14891" s="1">
        <v>4.0385429999999997E-9</v>
      </c>
      <c r="L14891" s="1">
        <v>3.9660119999999997E-10</v>
      </c>
      <c r="N14891">
        <f t="shared" si="929"/>
        <v>-9.9373999999999851E-3</v>
      </c>
      <c r="O14891">
        <f t="shared" si="930"/>
        <v>9.9374299999999971E-3</v>
      </c>
      <c r="P14891">
        <f t="shared" si="931"/>
        <v>-7.0792299999999989E-10</v>
      </c>
      <c r="Q14891">
        <f t="shared" si="932"/>
        <v>-3.9744335159999996E-10</v>
      </c>
    </row>
    <row r="14892" spans="1:17" x14ac:dyDescent="0.35">
      <c r="A14892">
        <v>14891</v>
      </c>
      <c r="B14892">
        <v>0.8020041</v>
      </c>
      <c r="C14892">
        <v>0.1979959</v>
      </c>
      <c r="D14892" s="1">
        <v>3.4001500000000002E-23</v>
      </c>
      <c r="E14892" s="1">
        <v>2.6497579999999998E-24</v>
      </c>
      <c r="H14892">
        <v>14891</v>
      </c>
      <c r="I14892">
        <v>0.81996899999999995</v>
      </c>
      <c r="J14892">
        <v>0.180031</v>
      </c>
      <c r="K14892" s="1">
        <v>4.0809519999999998E-23</v>
      </c>
      <c r="L14892" s="1">
        <v>8.9600699999999997E-24</v>
      </c>
      <c r="N14892">
        <f t="shared" si="929"/>
        <v>-1.796489999999995E-2</v>
      </c>
      <c r="O14892">
        <f t="shared" si="930"/>
        <v>1.7964900000000006E-2</v>
      </c>
      <c r="P14892">
        <f t="shared" si="931"/>
        <v>-6.8080199999999957E-24</v>
      </c>
      <c r="Q14892">
        <f t="shared" si="932"/>
        <v>-6.3103119999999999E-24</v>
      </c>
    </row>
    <row r="14893" spans="1:17" x14ac:dyDescent="0.35">
      <c r="A14893">
        <v>14892</v>
      </c>
      <c r="B14893">
        <v>0.99991070000000004</v>
      </c>
      <c r="C14893" s="1">
        <v>8.9287250000000005E-5</v>
      </c>
      <c r="D14893" s="1">
        <v>4.5475849999999999E-16</v>
      </c>
      <c r="E14893" s="1">
        <v>-1.317652E-20</v>
      </c>
      <c r="H14893">
        <v>14892</v>
      </c>
      <c r="I14893">
        <v>0.99992049999999999</v>
      </c>
      <c r="J14893" s="1">
        <v>7.9467669999999996E-5</v>
      </c>
      <c r="K14893" s="1">
        <v>5.9199360000000002E-16</v>
      </c>
      <c r="L14893" s="1">
        <v>4.7048090000000001E-20</v>
      </c>
      <c r="N14893">
        <f t="shared" si="929"/>
        <v>-9.7999999999487386E-6</v>
      </c>
      <c r="O14893">
        <f t="shared" si="930"/>
        <v>9.8195800000000087E-6</v>
      </c>
      <c r="P14893">
        <f t="shared" si="931"/>
        <v>-1.3723510000000003E-16</v>
      </c>
      <c r="Q14893">
        <f t="shared" si="932"/>
        <v>-6.0224610000000004E-20</v>
      </c>
    </row>
    <row r="14894" spans="1:17" x14ac:dyDescent="0.35">
      <c r="A14894">
        <v>14893</v>
      </c>
      <c r="B14894">
        <v>0.99995290000000003</v>
      </c>
      <c r="C14894" s="1">
        <v>4.712025E-5</v>
      </c>
      <c r="D14894" s="1">
        <v>1.0513719999999999E-17</v>
      </c>
      <c r="E14894" s="1">
        <v>-1.803321E-22</v>
      </c>
      <c r="H14894">
        <v>14893</v>
      </c>
      <c r="I14894">
        <v>0.99995869999999998</v>
      </c>
      <c r="J14894" s="1">
        <v>4.128991E-5</v>
      </c>
      <c r="K14894" s="1">
        <v>1.2201619999999999E-17</v>
      </c>
      <c r="L14894" s="1">
        <v>5.0382459999999996E-22</v>
      </c>
      <c r="N14894">
        <f t="shared" si="929"/>
        <v>-5.7999999999447382E-6</v>
      </c>
      <c r="O14894">
        <f t="shared" si="930"/>
        <v>5.8303400000000002E-6</v>
      </c>
      <c r="P14894">
        <f t="shared" si="931"/>
        <v>-1.6879000000000001E-18</v>
      </c>
      <c r="Q14894">
        <f t="shared" si="932"/>
        <v>-6.8415669999999994E-22</v>
      </c>
    </row>
    <row r="14895" spans="1:17" x14ac:dyDescent="0.35">
      <c r="A14895">
        <v>14894</v>
      </c>
      <c r="B14895">
        <v>0.96502189999999999</v>
      </c>
      <c r="C14895" s="1">
        <v>1.6305140000000001E-71</v>
      </c>
      <c r="D14895">
        <v>3.497815E-2</v>
      </c>
      <c r="E14895" s="1">
        <v>1.128194E-72</v>
      </c>
      <c r="H14895">
        <v>14894</v>
      </c>
      <c r="I14895">
        <v>0.96007120000000001</v>
      </c>
      <c r="J14895" s="1">
        <v>1.454205E-71</v>
      </c>
      <c r="K14895">
        <v>3.9928819999999997E-2</v>
      </c>
      <c r="L14895" s="1">
        <v>6.0479580000000005E-73</v>
      </c>
      <c r="N14895">
        <f t="shared" si="929"/>
        <v>4.9506999999999746E-3</v>
      </c>
      <c r="O14895">
        <f t="shared" si="930"/>
        <v>1.7630900000000005E-72</v>
      </c>
      <c r="P14895">
        <f t="shared" si="931"/>
        <v>-4.9506699999999973E-3</v>
      </c>
      <c r="Q14895">
        <f t="shared" si="932"/>
        <v>5.2339819999999992E-73</v>
      </c>
    </row>
    <row r="14896" spans="1:17" x14ac:dyDescent="0.35">
      <c r="A14896">
        <v>14895</v>
      </c>
      <c r="B14896">
        <v>1</v>
      </c>
      <c r="C14896" s="1">
        <v>9.8527750000000008E-31</v>
      </c>
      <c r="D14896" s="1">
        <v>5.9725780000000003E-9</v>
      </c>
      <c r="E14896" s="1">
        <v>-3.5565319999999997E-39</v>
      </c>
      <c r="H14896">
        <v>14895</v>
      </c>
      <c r="I14896">
        <v>1</v>
      </c>
      <c r="J14896" s="1">
        <v>8.7012080000000002E-31</v>
      </c>
      <c r="K14896" s="1">
        <v>6.9025999999999997E-9</v>
      </c>
      <c r="L14896" s="1">
        <v>6.0060960000000003E-39</v>
      </c>
      <c r="N14896">
        <f t="shared" si="929"/>
        <v>0</v>
      </c>
      <c r="O14896">
        <f t="shared" si="930"/>
        <v>1.1515670000000006E-31</v>
      </c>
      <c r="P14896">
        <f t="shared" si="931"/>
        <v>-9.3002199999999946E-10</v>
      </c>
      <c r="Q14896">
        <f t="shared" si="932"/>
        <v>-9.5626279999999993E-39</v>
      </c>
    </row>
    <row r="14897" spans="1:17" x14ac:dyDescent="0.35">
      <c r="A14897">
        <v>14896</v>
      </c>
      <c r="B14897">
        <v>1</v>
      </c>
      <c r="C14897" s="1">
        <v>1.075676E-16</v>
      </c>
      <c r="D14897" s="1">
        <v>2.7613640000000001E-12</v>
      </c>
      <c r="E14897" s="1">
        <v>6.5391899999999998E-28</v>
      </c>
      <c r="H14897">
        <v>14896</v>
      </c>
      <c r="I14897">
        <v>1</v>
      </c>
      <c r="J14897" s="1">
        <v>9.6699850000000001E-17</v>
      </c>
      <c r="K14897" s="1">
        <v>3.164404E-12</v>
      </c>
      <c r="L14897" s="1">
        <v>3.0599730000000002E-28</v>
      </c>
      <c r="N14897">
        <f t="shared" si="929"/>
        <v>0</v>
      </c>
      <c r="O14897">
        <f t="shared" si="930"/>
        <v>1.0867750000000003E-17</v>
      </c>
      <c r="P14897">
        <f t="shared" si="931"/>
        <v>-4.0303999999999987E-13</v>
      </c>
      <c r="Q14897">
        <f t="shared" si="932"/>
        <v>3.4792169999999996E-28</v>
      </c>
    </row>
    <row r="14898" spans="1:17" x14ac:dyDescent="0.35">
      <c r="A14898">
        <v>14897</v>
      </c>
      <c r="B14898">
        <v>1</v>
      </c>
      <c r="C14898" s="1">
        <v>4.7255580000000002E-23</v>
      </c>
      <c r="D14898" s="1">
        <v>7.5212169999999997E-9</v>
      </c>
      <c r="E14898" s="1">
        <v>5.7492579999999998E-31</v>
      </c>
      <c r="H14898">
        <v>14897</v>
      </c>
      <c r="I14898">
        <v>1</v>
      </c>
      <c r="J14898" s="1">
        <v>4.2435100000000001E-23</v>
      </c>
      <c r="K14898" s="1">
        <v>8.6465760000000001E-9</v>
      </c>
      <c r="L14898" s="1">
        <v>3.6691829999999999E-31</v>
      </c>
      <c r="N14898">
        <f t="shared" si="929"/>
        <v>0</v>
      </c>
      <c r="O14898">
        <f t="shared" si="930"/>
        <v>4.8204800000000016E-24</v>
      </c>
      <c r="P14898">
        <f t="shared" si="931"/>
        <v>-1.1253590000000004E-9</v>
      </c>
      <c r="Q14898">
        <f t="shared" si="932"/>
        <v>2.0800749999999999E-31</v>
      </c>
    </row>
    <row r="14899" spans="1:17" x14ac:dyDescent="0.35">
      <c r="A14899">
        <v>14898</v>
      </c>
      <c r="B14899">
        <v>0.99997340000000001</v>
      </c>
      <c r="C14899" s="1">
        <v>4.4551530000000005E-78</v>
      </c>
      <c r="D14899" s="1">
        <v>2.6642459999999998E-5</v>
      </c>
      <c r="E14899" s="1">
        <v>-8.8914080000000007E-83</v>
      </c>
      <c r="H14899">
        <v>14898</v>
      </c>
      <c r="I14899">
        <v>0.9999692</v>
      </c>
      <c r="J14899" s="1">
        <v>3.9163539999999999E-78</v>
      </c>
      <c r="K14899" s="1">
        <v>3.0752659999999998E-5</v>
      </c>
      <c r="L14899" s="1">
        <v>1.20442E-82</v>
      </c>
      <c r="N14899">
        <f t="shared" si="929"/>
        <v>4.2000000000097515E-6</v>
      </c>
      <c r="O14899">
        <f t="shared" si="930"/>
        <v>5.3879900000000055E-79</v>
      </c>
      <c r="P14899">
        <f t="shared" si="931"/>
        <v>-4.1102000000000001E-6</v>
      </c>
      <c r="Q14899">
        <f t="shared" si="932"/>
        <v>-2.0935608000000001E-82</v>
      </c>
    </row>
    <row r="14900" spans="1:17" x14ac:dyDescent="0.35">
      <c r="A14900">
        <v>14899</v>
      </c>
      <c r="B14900">
        <v>0.94248609999999999</v>
      </c>
      <c r="C14900" s="1">
        <v>7.8096500000000004E-75</v>
      </c>
      <c r="D14900">
        <v>5.751394E-2</v>
      </c>
      <c r="E14900" s="1">
        <v>9.8898030000000002E-76</v>
      </c>
      <c r="H14900">
        <v>14899</v>
      </c>
      <c r="I14900">
        <v>0.93461439999999996</v>
      </c>
      <c r="J14900" s="1">
        <v>6.9605609999999996E-75</v>
      </c>
      <c r="K14900">
        <v>6.5385589999999993E-2</v>
      </c>
      <c r="L14900" s="1">
        <v>4.8696059999999999E-76</v>
      </c>
      <c r="N14900">
        <f t="shared" si="929"/>
        <v>7.871700000000037E-3</v>
      </c>
      <c r="O14900">
        <f t="shared" si="930"/>
        <v>8.4908900000000076E-76</v>
      </c>
      <c r="P14900">
        <f t="shared" si="931"/>
        <v>-7.8716499999999939E-3</v>
      </c>
      <c r="Q14900">
        <f t="shared" si="932"/>
        <v>5.0201970000000003E-76</v>
      </c>
    </row>
    <row r="14901" spans="1:17" x14ac:dyDescent="0.35">
      <c r="A14901">
        <v>14900</v>
      </c>
      <c r="B14901">
        <v>1</v>
      </c>
      <c r="C14901" s="1">
        <v>3.5074699999999999E-65</v>
      </c>
      <c r="D14901" s="1">
        <v>2.8701110000000001E-32</v>
      </c>
      <c r="E14901" s="1">
        <v>-7.7701220000000003E-97</v>
      </c>
      <c r="H14901">
        <v>14900</v>
      </c>
      <c r="I14901">
        <v>1</v>
      </c>
      <c r="J14901" s="1">
        <v>3.0807820000000001E-65</v>
      </c>
      <c r="K14901" s="1">
        <v>3.3138830000000002E-32</v>
      </c>
      <c r="L14901" s="1">
        <v>1.0209350000000001E-96</v>
      </c>
      <c r="N14901">
        <f t="shared" si="929"/>
        <v>0</v>
      </c>
      <c r="O14901">
        <f t="shared" si="930"/>
        <v>4.2668799999999975E-66</v>
      </c>
      <c r="P14901">
        <f t="shared" si="931"/>
        <v>-4.437720000000001E-33</v>
      </c>
      <c r="Q14901">
        <f t="shared" si="932"/>
        <v>-1.7979472000000001E-96</v>
      </c>
    </row>
    <row r="14902" spans="1:17" x14ac:dyDescent="0.35">
      <c r="A14902">
        <v>14901</v>
      </c>
      <c r="B14902">
        <v>1</v>
      </c>
      <c r="C14902" s="1">
        <v>4.5094379999999997E-61</v>
      </c>
      <c r="D14902" s="1">
        <v>5.0379900000000001E-14</v>
      </c>
      <c r="E14902" s="1">
        <v>5.0371030000000004E-74</v>
      </c>
      <c r="H14902">
        <v>14901</v>
      </c>
      <c r="I14902">
        <v>1</v>
      </c>
      <c r="J14902" s="1">
        <v>4.0539419999999999E-61</v>
      </c>
      <c r="K14902" s="1">
        <v>5.7728329999999995E-14</v>
      </c>
      <c r="L14902" s="1">
        <v>2.340273E-74</v>
      </c>
      <c r="N14902">
        <f t="shared" si="929"/>
        <v>0</v>
      </c>
      <c r="O14902">
        <f t="shared" si="930"/>
        <v>4.5549599999999985E-62</v>
      </c>
      <c r="P14902">
        <f t="shared" si="931"/>
        <v>-7.3484299999999939E-15</v>
      </c>
      <c r="Q14902">
        <f t="shared" si="932"/>
        <v>2.6968300000000003E-74</v>
      </c>
    </row>
    <row r="14903" spans="1:17" x14ac:dyDescent="0.35">
      <c r="A14903">
        <v>14902</v>
      </c>
      <c r="B14903">
        <v>1</v>
      </c>
      <c r="C14903" s="1">
        <v>1.762273E-60</v>
      </c>
      <c r="D14903" s="1">
        <v>3.4153690000000002E-28</v>
      </c>
      <c r="E14903" s="1">
        <v>1.3344719999999999E-87</v>
      </c>
      <c r="H14903">
        <v>14902</v>
      </c>
      <c r="I14903">
        <v>1</v>
      </c>
      <c r="J14903" s="1">
        <v>1.5842670000000001E-60</v>
      </c>
      <c r="K14903" s="1">
        <v>3.913537E-28</v>
      </c>
      <c r="L14903" s="1">
        <v>6.2000869999999997E-88</v>
      </c>
      <c r="N14903">
        <f t="shared" si="929"/>
        <v>0</v>
      </c>
      <c r="O14903">
        <f t="shared" si="930"/>
        <v>1.7800599999999991E-61</v>
      </c>
      <c r="P14903">
        <f t="shared" si="931"/>
        <v>-4.9816799999999984E-29</v>
      </c>
      <c r="Q14903">
        <f t="shared" si="932"/>
        <v>7.1446329999999992E-88</v>
      </c>
    </row>
    <row r="14904" spans="1:17" x14ac:dyDescent="0.35">
      <c r="A14904">
        <v>14903</v>
      </c>
      <c r="B14904">
        <v>1</v>
      </c>
      <c r="C14904" s="1">
        <v>9.3753780000000005E-77</v>
      </c>
      <c r="D14904" s="1">
        <v>3.1751750000000002E-19</v>
      </c>
      <c r="E14904" s="1">
        <v>6.5989669999999999E-95</v>
      </c>
      <c r="H14904">
        <v>14903</v>
      </c>
      <c r="I14904">
        <v>1</v>
      </c>
      <c r="J14904" s="1">
        <v>8.4283700000000006E-77</v>
      </c>
      <c r="K14904" s="1">
        <v>3.6383130000000001E-19</v>
      </c>
      <c r="L14904" s="1">
        <v>3.066505E-95</v>
      </c>
      <c r="N14904">
        <f t="shared" si="929"/>
        <v>0</v>
      </c>
      <c r="O14904">
        <f t="shared" si="930"/>
        <v>9.4700799999999988E-78</v>
      </c>
      <c r="P14904">
        <f t="shared" si="931"/>
        <v>-4.631379999999999E-20</v>
      </c>
      <c r="Q14904">
        <f t="shared" si="932"/>
        <v>3.5324619999999999E-95</v>
      </c>
    </row>
    <row r="14905" spans="1:17" x14ac:dyDescent="0.35">
      <c r="A14905">
        <v>14904</v>
      </c>
      <c r="B14905">
        <v>1</v>
      </c>
      <c r="C14905" s="1">
        <v>2.330305E-70</v>
      </c>
      <c r="D14905" s="1">
        <v>4.3793079999999999E-11</v>
      </c>
      <c r="E14905" s="1">
        <v>2.26266E-80</v>
      </c>
      <c r="H14905">
        <v>14904</v>
      </c>
      <c r="I14905">
        <v>1</v>
      </c>
      <c r="J14905" s="1">
        <v>2.094922E-70</v>
      </c>
      <c r="K14905" s="1">
        <v>5.0180760000000001E-11</v>
      </c>
      <c r="L14905" s="1">
        <v>1.051248E-80</v>
      </c>
      <c r="N14905">
        <f t="shared" si="929"/>
        <v>0</v>
      </c>
      <c r="O14905">
        <f t="shared" si="930"/>
        <v>2.3538299999999998E-71</v>
      </c>
      <c r="P14905">
        <f t="shared" si="931"/>
        <v>-6.3876800000000017E-12</v>
      </c>
      <c r="Q14905">
        <f t="shared" si="932"/>
        <v>1.211412E-80</v>
      </c>
    </row>
    <row r="14906" spans="1:17" x14ac:dyDescent="0.35">
      <c r="A14906">
        <v>14905</v>
      </c>
      <c r="B14906">
        <v>1</v>
      </c>
      <c r="C14906" s="1">
        <v>6.0972389999999996E-18</v>
      </c>
      <c r="D14906" s="1">
        <v>2.0132260000000002E-27</v>
      </c>
      <c r="E14906" s="1">
        <v>2.7209100000000002E-44</v>
      </c>
      <c r="H14906">
        <v>14905</v>
      </c>
      <c r="I14906">
        <v>1</v>
      </c>
      <c r="J14906" s="1">
        <v>5.4813550000000004E-18</v>
      </c>
      <c r="K14906" s="1">
        <v>2.3068809999999999E-27</v>
      </c>
      <c r="L14906" s="1">
        <v>1.2644840000000001E-44</v>
      </c>
      <c r="N14906">
        <f t="shared" si="929"/>
        <v>0</v>
      </c>
      <c r="O14906">
        <f t="shared" si="930"/>
        <v>6.1588399999999927E-19</v>
      </c>
      <c r="P14906">
        <f t="shared" si="931"/>
        <v>-2.9365499999999972E-28</v>
      </c>
      <c r="Q14906">
        <f t="shared" si="932"/>
        <v>1.4564260000000001E-44</v>
      </c>
    </row>
    <row r="14907" spans="1:17" x14ac:dyDescent="0.35">
      <c r="A14907">
        <v>14906</v>
      </c>
      <c r="B14907">
        <v>1</v>
      </c>
      <c r="C14907" s="1">
        <v>5.3134890000000001E-62</v>
      </c>
      <c r="D14907" s="1">
        <v>6.4389690000000002E-12</v>
      </c>
      <c r="E14907" s="1">
        <v>7.5857270000000006E-73</v>
      </c>
      <c r="H14907">
        <v>14906</v>
      </c>
      <c r="I14907">
        <v>1</v>
      </c>
      <c r="J14907" s="1">
        <v>4.7767759999999999E-62</v>
      </c>
      <c r="K14907" s="1">
        <v>7.3781600000000005E-12</v>
      </c>
      <c r="L14907" s="1">
        <v>3.5243819999999998E-73</v>
      </c>
      <c r="N14907">
        <f t="shared" si="929"/>
        <v>0</v>
      </c>
      <c r="O14907">
        <f t="shared" si="930"/>
        <v>5.3671300000000011E-63</v>
      </c>
      <c r="P14907">
        <f t="shared" si="931"/>
        <v>-9.3919100000000033E-13</v>
      </c>
      <c r="Q14907">
        <f t="shared" si="932"/>
        <v>4.0613450000000008E-73</v>
      </c>
    </row>
    <row r="14908" spans="1:17" x14ac:dyDescent="0.35">
      <c r="A14908">
        <v>14907</v>
      </c>
      <c r="B14908">
        <v>1</v>
      </c>
      <c r="C14908" s="1">
        <v>5.2561780000000001E-82</v>
      </c>
      <c r="D14908" s="1">
        <v>1.205522E-26</v>
      </c>
      <c r="E14908" s="1">
        <v>1.404801E-107</v>
      </c>
      <c r="H14908">
        <v>14907</v>
      </c>
      <c r="I14908">
        <v>1</v>
      </c>
      <c r="J14908" s="1">
        <v>4.7252530000000003E-82</v>
      </c>
      <c r="K14908" s="1">
        <v>1.3813599999999999E-26</v>
      </c>
      <c r="L14908" s="1">
        <v>6.5272759999999997E-108</v>
      </c>
      <c r="N14908">
        <f t="shared" si="929"/>
        <v>0</v>
      </c>
      <c r="O14908">
        <f t="shared" si="930"/>
        <v>5.309249999999998E-83</v>
      </c>
      <c r="P14908">
        <f t="shared" si="931"/>
        <v>-1.7583799999999991E-27</v>
      </c>
      <c r="Q14908">
        <f t="shared" si="932"/>
        <v>7.5207340000000007E-108</v>
      </c>
    </row>
    <row r="14909" spans="1:17" x14ac:dyDescent="0.35">
      <c r="A14909">
        <v>14908</v>
      </c>
      <c r="B14909">
        <v>1</v>
      </c>
      <c r="C14909" s="1">
        <v>5.1210699999999997E-80</v>
      </c>
      <c r="D14909" s="1">
        <v>3.52346E-97</v>
      </c>
      <c r="E14909" s="1">
        <v>4.0006560000000003E-176</v>
      </c>
      <c r="H14909">
        <v>14908</v>
      </c>
      <c r="I14909">
        <v>1</v>
      </c>
      <c r="J14909" s="1">
        <v>4.6037929999999996E-80</v>
      </c>
      <c r="K14909" s="1">
        <v>4.0373929999999998E-97</v>
      </c>
      <c r="L14909" s="1">
        <v>1.8587319999999999E-176</v>
      </c>
      <c r="N14909">
        <f t="shared" si="929"/>
        <v>0</v>
      </c>
      <c r="O14909">
        <f t="shared" si="930"/>
        <v>5.1727700000000009E-81</v>
      </c>
      <c r="P14909">
        <f t="shared" si="931"/>
        <v>-5.1393299999999976E-98</v>
      </c>
      <c r="Q14909">
        <f t="shared" si="932"/>
        <v>2.1419240000000004E-176</v>
      </c>
    </row>
    <row r="14910" spans="1:17" x14ac:dyDescent="0.35">
      <c r="A14910">
        <v>14909</v>
      </c>
      <c r="B14910">
        <v>1</v>
      </c>
      <c r="C14910" s="1">
        <v>1.9774050000000001E-66</v>
      </c>
      <c r="D14910" s="1">
        <v>1.288116E-53</v>
      </c>
      <c r="E14910" s="1">
        <v>5.6474389999999996E-119</v>
      </c>
      <c r="H14910">
        <v>14909</v>
      </c>
      <c r="I14910">
        <v>1</v>
      </c>
      <c r="J14910" s="1">
        <v>1.777668E-66</v>
      </c>
      <c r="K14910" s="1">
        <v>1.476001E-53</v>
      </c>
      <c r="L14910" s="1">
        <v>2.6238410000000002E-119</v>
      </c>
      <c r="N14910">
        <f t="shared" si="929"/>
        <v>0</v>
      </c>
      <c r="O14910">
        <f t="shared" si="930"/>
        <v>1.9973700000000009E-67</v>
      </c>
      <c r="P14910">
        <f t="shared" si="931"/>
        <v>-1.8788500000000008E-54</v>
      </c>
      <c r="Q14910">
        <f t="shared" si="932"/>
        <v>3.0235979999999994E-119</v>
      </c>
    </row>
    <row r="14911" spans="1:17" x14ac:dyDescent="0.35">
      <c r="A14911">
        <v>14910</v>
      </c>
      <c r="B14911">
        <v>1</v>
      </c>
      <c r="C14911" s="1">
        <v>9.1800419999999996E-76</v>
      </c>
      <c r="D14911" s="1">
        <v>4.758732E-16</v>
      </c>
      <c r="E14911" s="1">
        <v>9.6858339999999996E-91</v>
      </c>
      <c r="H14911">
        <v>14910</v>
      </c>
      <c r="I14911">
        <v>1</v>
      </c>
      <c r="J14911" s="1">
        <v>8.2527709999999997E-76</v>
      </c>
      <c r="K14911" s="1">
        <v>5.4528419999999999E-16</v>
      </c>
      <c r="L14911" s="1">
        <v>4.5001059999999998E-91</v>
      </c>
      <c r="N14911">
        <f t="shared" si="929"/>
        <v>0</v>
      </c>
      <c r="O14911">
        <f t="shared" si="930"/>
        <v>9.2727099999999988E-77</v>
      </c>
      <c r="P14911">
        <f t="shared" si="931"/>
        <v>-6.9410999999999995E-17</v>
      </c>
      <c r="Q14911">
        <f t="shared" si="932"/>
        <v>5.1857279999999993E-91</v>
      </c>
    </row>
    <row r="14912" spans="1:17" x14ac:dyDescent="0.35">
      <c r="A14912">
        <v>14911</v>
      </c>
      <c r="B14912">
        <v>1</v>
      </c>
      <c r="C14912" s="1">
        <v>2.9901190000000001E-76</v>
      </c>
      <c r="D14912" s="1">
        <v>4.1721540000000001E-18</v>
      </c>
      <c r="E14912" s="1">
        <v>2.750837E-93</v>
      </c>
      <c r="H14912">
        <v>14911</v>
      </c>
      <c r="I14912">
        <v>1</v>
      </c>
      <c r="J14912" s="1">
        <v>2.6880370000000001E-76</v>
      </c>
      <c r="K14912" s="1">
        <v>4.7809130000000003E-18</v>
      </c>
      <c r="L14912" s="1">
        <v>1.285127E-93</v>
      </c>
      <c r="N14912">
        <f t="shared" si="929"/>
        <v>0</v>
      </c>
      <c r="O14912">
        <f t="shared" si="930"/>
        <v>3.0208200000000007E-77</v>
      </c>
      <c r="P14912">
        <f t="shared" si="931"/>
        <v>-6.0875900000000017E-19</v>
      </c>
      <c r="Q14912">
        <f t="shared" si="932"/>
        <v>1.46571E-93</v>
      </c>
    </row>
    <row r="14913" spans="1:17" x14ac:dyDescent="0.35">
      <c r="A14913">
        <v>14912</v>
      </c>
      <c r="B14913">
        <v>1</v>
      </c>
      <c r="C14913" s="1">
        <v>4.298618E-64</v>
      </c>
      <c r="D14913" s="1">
        <v>3.7404290000000002E-8</v>
      </c>
      <c r="E14913" s="1">
        <v>3.5555780000000001E-71</v>
      </c>
      <c r="H14913">
        <v>14912</v>
      </c>
      <c r="I14913">
        <v>1</v>
      </c>
      <c r="J14913" s="1">
        <v>3.8643810000000002E-64</v>
      </c>
      <c r="K14913" s="1">
        <v>4.2861029999999999E-8</v>
      </c>
      <c r="L14913" s="1">
        <v>1.6563140000000001E-71</v>
      </c>
      <c r="N14913">
        <f t="shared" si="929"/>
        <v>0</v>
      </c>
      <c r="O14913">
        <f t="shared" si="930"/>
        <v>4.3423699999999983E-65</v>
      </c>
      <c r="P14913">
        <f t="shared" si="931"/>
        <v>-5.456739999999997E-9</v>
      </c>
      <c r="Q14913">
        <f t="shared" si="932"/>
        <v>1.899264E-71</v>
      </c>
    </row>
    <row r="14914" spans="1:17" x14ac:dyDescent="0.35">
      <c r="A14914">
        <v>14913</v>
      </c>
      <c r="B14914">
        <v>1</v>
      </c>
      <c r="C14914" s="1">
        <v>9.1795490000000005E-57</v>
      </c>
      <c r="D14914" s="1">
        <v>8.1292639999999993E-9</v>
      </c>
      <c r="E14914" s="1">
        <v>1.4918260000000001E-64</v>
      </c>
      <c r="H14914">
        <v>14913</v>
      </c>
      <c r="I14914">
        <v>1</v>
      </c>
      <c r="J14914" s="1">
        <v>8.2493510000000003E-57</v>
      </c>
      <c r="K14914" s="1">
        <v>9.3222599999999992E-9</v>
      </c>
      <c r="L14914" s="1">
        <v>7.6902600000000003E-65</v>
      </c>
      <c r="N14914">
        <f t="shared" si="929"/>
        <v>0</v>
      </c>
      <c r="O14914">
        <f t="shared" si="930"/>
        <v>9.3019800000000026E-58</v>
      </c>
      <c r="P14914">
        <f t="shared" si="931"/>
        <v>-1.1929959999999999E-9</v>
      </c>
      <c r="Q14914">
        <f t="shared" si="932"/>
        <v>7.2280000000000002E-65</v>
      </c>
    </row>
    <row r="14915" spans="1:17" x14ac:dyDescent="0.35">
      <c r="A14915">
        <v>14914</v>
      </c>
      <c r="B14915">
        <v>0.99998779999999998</v>
      </c>
      <c r="C14915" s="1">
        <v>7.6961210000000004E-61</v>
      </c>
      <c r="D14915" s="1">
        <v>1.215452E-5</v>
      </c>
      <c r="E14915" s="1">
        <v>2.0674850000000002E-65</v>
      </c>
      <c r="H14915">
        <v>14914</v>
      </c>
      <c r="I14915">
        <v>0.99998609999999999</v>
      </c>
      <c r="J14915" s="1">
        <v>6.9186010000000005E-61</v>
      </c>
      <c r="K14915" s="1">
        <v>1.392771E-5</v>
      </c>
      <c r="L14915" s="1">
        <v>9.6361640000000003E-66</v>
      </c>
      <c r="N14915">
        <f t="shared" ref="N14915:N14978" si="933">B14915-I14915</f>
        <v>1.6999999999933735E-6</v>
      </c>
      <c r="O14915">
        <f t="shared" ref="O14915:O14978" si="934">C14915-J14915</f>
        <v>7.7751999999999993E-62</v>
      </c>
      <c r="P14915">
        <f t="shared" ref="P14915:P14978" si="935">D14915-K14915</f>
        <v>-1.7731899999999995E-6</v>
      </c>
      <c r="Q14915">
        <f t="shared" ref="Q14915:Q14978" si="936">E14915-L14915</f>
        <v>1.1038686000000001E-65</v>
      </c>
    </row>
    <row r="14916" spans="1:17" x14ac:dyDescent="0.35">
      <c r="A14916">
        <v>14915</v>
      </c>
      <c r="B14916">
        <v>1</v>
      </c>
      <c r="C14916" s="1">
        <v>1.268674E-9</v>
      </c>
      <c r="D14916" s="1">
        <v>4.499085E-54</v>
      </c>
      <c r="E14916" s="1">
        <v>1.1426729999999999E-62</v>
      </c>
      <c r="H14916">
        <v>14915</v>
      </c>
      <c r="I14916">
        <v>1</v>
      </c>
      <c r="J14916" s="1">
        <v>1.1400710000000001E-9</v>
      </c>
      <c r="K14916" s="1">
        <v>5.1593049999999998E-54</v>
      </c>
      <c r="L14916" s="1">
        <v>5.8819730000000004E-63</v>
      </c>
      <c r="N14916">
        <f t="shared" si="933"/>
        <v>0</v>
      </c>
      <c r="O14916">
        <f t="shared" si="934"/>
        <v>1.2860299999999987E-10</v>
      </c>
      <c r="P14916">
        <f t="shared" si="935"/>
        <v>-6.6021999999999971E-55</v>
      </c>
      <c r="Q14916">
        <f t="shared" si="936"/>
        <v>5.5447569999999988E-63</v>
      </c>
    </row>
    <row r="14917" spans="1:17" x14ac:dyDescent="0.35">
      <c r="A14917">
        <v>14916</v>
      </c>
      <c r="B14917">
        <v>1</v>
      </c>
      <c r="C14917" s="1">
        <v>4.381249E-8</v>
      </c>
      <c r="D14917" s="1">
        <v>9.3423230000000005E-49</v>
      </c>
      <c r="E14917" s="1">
        <v>8.9707649999999997E-56</v>
      </c>
      <c r="H14917">
        <v>14916</v>
      </c>
      <c r="I14917">
        <v>1</v>
      </c>
      <c r="J14917" s="1">
        <v>3.9380510000000003E-8</v>
      </c>
      <c r="K14917" s="1">
        <v>1.070608E-48</v>
      </c>
      <c r="L14917" s="1">
        <v>4.2161090000000002E-56</v>
      </c>
      <c r="N14917">
        <f t="shared" si="933"/>
        <v>0</v>
      </c>
      <c r="O14917">
        <f t="shared" si="934"/>
        <v>4.4319799999999965E-9</v>
      </c>
      <c r="P14917">
        <f t="shared" si="935"/>
        <v>-1.3637569999999994E-49</v>
      </c>
      <c r="Q14917">
        <f t="shared" si="936"/>
        <v>4.7546559999999995E-56</v>
      </c>
    </row>
    <row r="14918" spans="1:17" x14ac:dyDescent="0.35">
      <c r="A14918">
        <v>14917</v>
      </c>
      <c r="B14918">
        <v>0.99999970000000005</v>
      </c>
      <c r="C14918" s="1">
        <v>3.3832589999999999E-7</v>
      </c>
      <c r="D14918" s="1">
        <v>8.5672489999999992E-50</v>
      </c>
      <c r="E14918" s="1">
        <v>6.4004240000000004E-56</v>
      </c>
      <c r="H14918">
        <v>14917</v>
      </c>
      <c r="I14918">
        <v>0.99999970000000005</v>
      </c>
      <c r="J14918" s="1">
        <v>3.0413410000000001E-7</v>
      </c>
      <c r="K14918" s="1">
        <v>9.8172209999999995E-50</v>
      </c>
      <c r="L14918" s="1">
        <v>2.9857519999999999E-56</v>
      </c>
      <c r="N14918">
        <f t="shared" si="933"/>
        <v>0</v>
      </c>
      <c r="O14918">
        <f t="shared" si="934"/>
        <v>3.4191799999999982E-8</v>
      </c>
      <c r="P14918">
        <f t="shared" si="935"/>
        <v>-1.2499720000000003E-50</v>
      </c>
      <c r="Q14918">
        <f t="shared" si="936"/>
        <v>3.4146720000000005E-56</v>
      </c>
    </row>
    <row r="14919" spans="1:17" x14ac:dyDescent="0.35">
      <c r="A14919">
        <v>14918</v>
      </c>
      <c r="B14919">
        <v>1</v>
      </c>
      <c r="C14919" s="1">
        <v>6.6515340000000005E-11</v>
      </c>
      <c r="D14919" s="1">
        <v>6.5635010000000002E-59</v>
      </c>
      <c r="E14919" s="1">
        <v>9.5603519999999993E-69</v>
      </c>
      <c r="H14919">
        <v>14918</v>
      </c>
      <c r="I14919">
        <v>1</v>
      </c>
      <c r="J14919" s="1">
        <v>5.9787020000000006E-11</v>
      </c>
      <c r="K14919" s="1">
        <v>7.5216620000000004E-59</v>
      </c>
      <c r="L14919" s="1">
        <v>4.4969780000000002E-69</v>
      </c>
      <c r="N14919">
        <f t="shared" si="933"/>
        <v>0</v>
      </c>
      <c r="O14919">
        <f t="shared" si="934"/>
        <v>6.7283199999999985E-12</v>
      </c>
      <c r="P14919">
        <f t="shared" si="935"/>
        <v>-9.5816100000000021E-60</v>
      </c>
      <c r="Q14919">
        <f t="shared" si="936"/>
        <v>5.0633739999999986E-69</v>
      </c>
    </row>
    <row r="14920" spans="1:17" x14ac:dyDescent="0.35">
      <c r="A14920">
        <v>14919</v>
      </c>
      <c r="B14920">
        <v>1</v>
      </c>
      <c r="C14920" s="1">
        <v>3.6326650000000002E-68</v>
      </c>
      <c r="D14920" s="1">
        <v>2.6679100000000001E-9</v>
      </c>
      <c r="E14920" s="1">
        <v>2.1484769999999999E-76</v>
      </c>
      <c r="H14920">
        <v>14919</v>
      </c>
      <c r="I14920">
        <v>1</v>
      </c>
      <c r="J14920" s="1">
        <v>3.265724E-68</v>
      </c>
      <c r="K14920" s="1">
        <v>3.0570570000000001E-9</v>
      </c>
      <c r="L14920" s="1">
        <v>9.9835030000000005E-77</v>
      </c>
      <c r="N14920">
        <f t="shared" si="933"/>
        <v>0</v>
      </c>
      <c r="O14920">
        <f t="shared" si="934"/>
        <v>3.6694100000000018E-69</v>
      </c>
      <c r="P14920">
        <f t="shared" si="935"/>
        <v>-3.8914699999999992E-10</v>
      </c>
      <c r="Q14920">
        <f t="shared" si="936"/>
        <v>1.1501266999999999E-76</v>
      </c>
    </row>
    <row r="14921" spans="1:17" x14ac:dyDescent="0.35">
      <c r="A14921">
        <v>14920</v>
      </c>
      <c r="B14921">
        <v>1</v>
      </c>
      <c r="C14921" s="1">
        <v>1.207569E-69</v>
      </c>
      <c r="D14921" s="1">
        <v>1.1352199999999999E-77</v>
      </c>
      <c r="E14921" s="1">
        <v>3.0349839999999999E-146</v>
      </c>
      <c r="H14921">
        <v>14920</v>
      </c>
      <c r="I14921">
        <v>1</v>
      </c>
      <c r="J14921" s="1">
        <v>1.085588E-69</v>
      </c>
      <c r="K14921" s="1">
        <v>1.300818E-77</v>
      </c>
      <c r="L14921" s="1">
        <v>1.412152E-146</v>
      </c>
      <c r="N14921">
        <f t="shared" si="933"/>
        <v>0</v>
      </c>
      <c r="O14921">
        <f t="shared" si="934"/>
        <v>1.2198100000000005E-70</v>
      </c>
      <c r="P14921">
        <f t="shared" si="935"/>
        <v>-1.6559800000000003E-78</v>
      </c>
      <c r="Q14921">
        <f t="shared" si="936"/>
        <v>1.6228319999999999E-146</v>
      </c>
    </row>
    <row r="14922" spans="1:17" x14ac:dyDescent="0.35">
      <c r="A14922">
        <v>14921</v>
      </c>
      <c r="B14922">
        <v>1</v>
      </c>
      <c r="C14922" s="1">
        <v>8.6711190000000004E-70</v>
      </c>
      <c r="D14922" s="1">
        <v>1.26833E-67</v>
      </c>
      <c r="E14922" s="1">
        <v>2.4384210000000002E-136</v>
      </c>
      <c r="H14922">
        <v>14921</v>
      </c>
      <c r="I14922">
        <v>1</v>
      </c>
      <c r="J14922" s="1">
        <v>7.7952529999999994E-70</v>
      </c>
      <c r="K14922" s="1">
        <v>1.45333E-67</v>
      </c>
      <c r="L14922" s="1">
        <v>1.132907E-136</v>
      </c>
      <c r="N14922">
        <f t="shared" si="933"/>
        <v>0</v>
      </c>
      <c r="O14922">
        <f t="shared" si="934"/>
        <v>8.7586600000000107E-71</v>
      </c>
      <c r="P14922">
        <f t="shared" si="935"/>
        <v>-1.8500000000000006E-68</v>
      </c>
      <c r="Q14922">
        <f t="shared" si="936"/>
        <v>1.3055140000000002E-136</v>
      </c>
    </row>
    <row r="14923" spans="1:17" x14ac:dyDescent="0.35">
      <c r="A14923">
        <v>14922</v>
      </c>
      <c r="B14923">
        <v>1</v>
      </c>
      <c r="C14923" s="1">
        <v>7.9645819999999995E-61</v>
      </c>
      <c r="D14923" s="1">
        <v>1.9496429999999999E-70</v>
      </c>
      <c r="E14923" s="1">
        <v>3.4428530000000001E-130</v>
      </c>
      <c r="H14923">
        <v>14922</v>
      </c>
      <c r="I14923">
        <v>1</v>
      </c>
      <c r="J14923" s="1">
        <v>7.1600839999999995E-61</v>
      </c>
      <c r="K14923" s="1">
        <v>2.234018E-70</v>
      </c>
      <c r="L14923" s="1">
        <v>1.5995760000000001E-130</v>
      </c>
      <c r="N14923">
        <f t="shared" si="933"/>
        <v>0</v>
      </c>
      <c r="O14923">
        <f t="shared" si="934"/>
        <v>8.0449799999999996E-62</v>
      </c>
      <c r="P14923">
        <f t="shared" si="935"/>
        <v>-2.8437500000000009E-71</v>
      </c>
      <c r="Q14923">
        <f t="shared" si="936"/>
        <v>1.843277E-130</v>
      </c>
    </row>
    <row r="14924" spans="1:17" x14ac:dyDescent="0.35">
      <c r="A14924">
        <v>14923</v>
      </c>
      <c r="B14924">
        <v>1</v>
      </c>
      <c r="C14924" s="1">
        <v>9.7272370000000006E-17</v>
      </c>
      <c r="D14924" s="1">
        <v>-1.273987E-63</v>
      </c>
      <c r="E14924" s="1">
        <v>2.142064E-79</v>
      </c>
      <c r="H14924">
        <v>14923</v>
      </c>
      <c r="I14924">
        <v>1</v>
      </c>
      <c r="J14924" s="1">
        <v>9.6683799999999994E-17</v>
      </c>
      <c r="K14924" s="1">
        <v>2.1792710000000001E-63</v>
      </c>
      <c r="L14924" s="1">
        <v>2.1070019999999999E-79</v>
      </c>
      <c r="N14924">
        <f t="shared" si="933"/>
        <v>0</v>
      </c>
      <c r="O14924">
        <f t="shared" si="934"/>
        <v>5.8857000000001165E-19</v>
      </c>
      <c r="P14924">
        <f t="shared" si="935"/>
        <v>-3.4532580000000001E-63</v>
      </c>
      <c r="Q14924">
        <f t="shared" si="936"/>
        <v>3.5062000000000117E-81</v>
      </c>
    </row>
    <row r="14925" spans="1:17" x14ac:dyDescent="0.35">
      <c r="A14925">
        <v>14924</v>
      </c>
      <c r="B14925" s="1">
        <v>6.6285290000000003E-6</v>
      </c>
      <c r="C14925">
        <v>0.98451920000000004</v>
      </c>
      <c r="D14925" s="1">
        <v>4.6989349999999997E-8</v>
      </c>
      <c r="E14925">
        <v>1.5474160000000001E-2</v>
      </c>
      <c r="H14925">
        <v>14924</v>
      </c>
      <c r="I14925" s="1">
        <v>7.4288419999999998E-6</v>
      </c>
      <c r="J14925">
        <v>0.99193509999999996</v>
      </c>
      <c r="K14925" s="1">
        <v>6.0344140000000006E-8</v>
      </c>
      <c r="L14925">
        <v>8.0574429999999992E-3</v>
      </c>
      <c r="N14925">
        <f t="shared" si="933"/>
        <v>-8.003129999999995E-7</v>
      </c>
      <c r="O14925">
        <f t="shared" si="934"/>
        <v>-7.4158999999999198E-3</v>
      </c>
      <c r="P14925">
        <f t="shared" si="935"/>
        <v>-1.3354790000000009E-8</v>
      </c>
      <c r="Q14925">
        <f t="shared" si="936"/>
        <v>7.4167170000000015E-3</v>
      </c>
    </row>
    <row r="14926" spans="1:17" x14ac:dyDescent="0.35">
      <c r="A14926">
        <v>14925</v>
      </c>
      <c r="B14926">
        <v>1</v>
      </c>
      <c r="C14926" s="1">
        <v>2.6432489999999998E-13</v>
      </c>
      <c r="D14926" s="1">
        <v>-2.3747089999999999E-49</v>
      </c>
      <c r="E14926" s="1">
        <v>1.0849920000000001E-61</v>
      </c>
      <c r="H14926">
        <v>14925</v>
      </c>
      <c r="I14926">
        <v>1</v>
      </c>
      <c r="J14926" s="1">
        <v>2.6272560000000002E-13</v>
      </c>
      <c r="K14926" s="1">
        <v>4.0621510000000003E-49</v>
      </c>
      <c r="L14926" s="1">
        <v>1.067231E-61</v>
      </c>
      <c r="N14926">
        <f t="shared" si="933"/>
        <v>0</v>
      </c>
      <c r="O14926">
        <f t="shared" si="934"/>
        <v>1.5992999999999627E-15</v>
      </c>
      <c r="P14926">
        <f t="shared" si="935"/>
        <v>-6.4368600000000003E-49</v>
      </c>
      <c r="Q14926">
        <f t="shared" si="936"/>
        <v>1.7761000000000061E-63</v>
      </c>
    </row>
    <row r="14927" spans="1:17" x14ac:dyDescent="0.35">
      <c r="A14927">
        <v>14926</v>
      </c>
      <c r="B14927">
        <v>1</v>
      </c>
      <c r="C14927" s="1">
        <v>9.270717E-41</v>
      </c>
      <c r="D14927" s="1">
        <v>2.607823E-18</v>
      </c>
      <c r="E14927" s="1">
        <v>5.3599149999999999E-58</v>
      </c>
      <c r="H14927">
        <v>14926</v>
      </c>
      <c r="I14927">
        <v>1</v>
      </c>
      <c r="J14927" s="1">
        <v>8.3343330000000003E-41</v>
      </c>
      <c r="K14927" s="1">
        <v>2.9882030000000001E-18</v>
      </c>
      <c r="L14927" s="1">
        <v>2.4904679999999999E-58</v>
      </c>
      <c r="N14927">
        <f t="shared" si="933"/>
        <v>0</v>
      </c>
      <c r="O14927">
        <f t="shared" si="934"/>
        <v>9.3638399999999973E-42</v>
      </c>
      <c r="P14927">
        <f t="shared" si="935"/>
        <v>-3.8038000000000005E-19</v>
      </c>
      <c r="Q14927">
        <f t="shared" si="936"/>
        <v>2.869447E-58</v>
      </c>
    </row>
    <row r="14928" spans="1:17" x14ac:dyDescent="0.35">
      <c r="A14928">
        <v>14927</v>
      </c>
      <c r="B14928">
        <v>1</v>
      </c>
      <c r="C14928" s="1">
        <v>1.495579E-18</v>
      </c>
      <c r="D14928" s="1">
        <v>6.2879459999999999E-56</v>
      </c>
      <c r="E14928" s="1">
        <v>2.0850629999999999E-73</v>
      </c>
      <c r="H14928">
        <v>14927</v>
      </c>
      <c r="I14928">
        <v>1</v>
      </c>
      <c r="J14928" s="1">
        <v>1.3445110000000001E-18</v>
      </c>
      <c r="K14928" s="1">
        <v>7.2051079999999996E-56</v>
      </c>
      <c r="L14928" s="1">
        <v>9.6873489999999999E-74</v>
      </c>
      <c r="N14928">
        <f t="shared" si="933"/>
        <v>0</v>
      </c>
      <c r="O14928">
        <f t="shared" si="934"/>
        <v>1.5106799999999993E-19</v>
      </c>
      <c r="P14928">
        <f t="shared" si="935"/>
        <v>-9.171619999999997E-57</v>
      </c>
      <c r="Q14928">
        <f t="shared" si="936"/>
        <v>1.1163280999999999E-73</v>
      </c>
    </row>
    <row r="14929" spans="1:17" x14ac:dyDescent="0.35">
      <c r="A14929">
        <v>14928</v>
      </c>
      <c r="B14929">
        <v>1</v>
      </c>
      <c r="C14929" s="1">
        <v>3.5799020000000001E-53</v>
      </c>
      <c r="D14929" s="1">
        <v>4.4714819999999999E-47</v>
      </c>
      <c r="E14929" s="1">
        <v>3.5491449999999999E-99</v>
      </c>
      <c r="H14929">
        <v>14928</v>
      </c>
      <c r="I14929">
        <v>1</v>
      </c>
      <c r="J14929" s="1">
        <v>3.2182980000000002E-53</v>
      </c>
      <c r="K14929" s="1">
        <v>5.1236940000000003E-47</v>
      </c>
      <c r="L14929" s="1">
        <v>1.648958E-99</v>
      </c>
      <c r="N14929">
        <f t="shared" si="933"/>
        <v>0</v>
      </c>
      <c r="O14929">
        <f t="shared" si="934"/>
        <v>3.6160399999999991E-54</v>
      </c>
      <c r="P14929">
        <f t="shared" si="935"/>
        <v>-6.5221200000000046E-48</v>
      </c>
      <c r="Q14929">
        <f t="shared" si="936"/>
        <v>1.9001869999999997E-99</v>
      </c>
    </row>
    <row r="14930" spans="1:17" x14ac:dyDescent="0.35">
      <c r="A14930">
        <v>14929</v>
      </c>
      <c r="B14930">
        <v>1</v>
      </c>
      <c r="C14930" s="1">
        <v>8.709926E-84</v>
      </c>
      <c r="D14930" s="1">
        <v>1.539369E-38</v>
      </c>
      <c r="E14930" s="1">
        <v>2.9727499999999999E-121</v>
      </c>
      <c r="H14930">
        <v>14929</v>
      </c>
      <c r="I14930">
        <v>1</v>
      </c>
      <c r="J14930" s="1">
        <v>7.8301410000000001E-84</v>
      </c>
      <c r="K14930" s="1">
        <v>1.763903E-38</v>
      </c>
      <c r="L14930" s="1">
        <v>1.3811600000000001E-121</v>
      </c>
      <c r="N14930">
        <f t="shared" si="933"/>
        <v>0</v>
      </c>
      <c r="O14930">
        <f t="shared" si="934"/>
        <v>8.7978499999999993E-85</v>
      </c>
      <c r="P14930">
        <f t="shared" si="935"/>
        <v>-2.2453400000000007E-39</v>
      </c>
      <c r="Q14930">
        <f t="shared" si="936"/>
        <v>1.5915899999999998E-121</v>
      </c>
    </row>
    <row r="14931" spans="1:17" x14ac:dyDescent="0.35">
      <c r="A14931">
        <v>14930</v>
      </c>
      <c r="B14931">
        <v>1</v>
      </c>
      <c r="C14931" s="1">
        <v>1.7701350000000001E-66</v>
      </c>
      <c r="D14931" s="1">
        <v>2.2266960000000001E-63</v>
      </c>
      <c r="E14931" s="1">
        <v>8.7391349999999998E-129</v>
      </c>
      <c r="H14931">
        <v>14930</v>
      </c>
      <c r="I14931">
        <v>1</v>
      </c>
      <c r="J14931" s="1">
        <v>1.591335E-66</v>
      </c>
      <c r="K14931" s="1">
        <v>2.5514830000000001E-63</v>
      </c>
      <c r="L14931" s="1">
        <v>4.0602630000000001E-129</v>
      </c>
      <c r="N14931">
        <f t="shared" si="933"/>
        <v>0</v>
      </c>
      <c r="O14931">
        <f t="shared" si="934"/>
        <v>1.7880000000000005E-67</v>
      </c>
      <c r="P14931">
        <f t="shared" si="935"/>
        <v>-3.2478700000000003E-64</v>
      </c>
      <c r="Q14931">
        <f t="shared" si="936"/>
        <v>4.6788719999999996E-129</v>
      </c>
    </row>
    <row r="14932" spans="1:17" x14ac:dyDescent="0.35">
      <c r="A14932">
        <v>14931</v>
      </c>
      <c r="B14932">
        <v>1</v>
      </c>
      <c r="C14932" s="1">
        <v>5.8616150000000003E-61</v>
      </c>
      <c r="D14932" s="1">
        <v>4.3219390000000001E-41</v>
      </c>
      <c r="E14932" s="1">
        <v>2.561267E-101</v>
      </c>
      <c r="H14932">
        <v>14931</v>
      </c>
      <c r="I14932">
        <v>1</v>
      </c>
      <c r="J14932" s="1">
        <v>5.2256219999999999E-61</v>
      </c>
      <c r="K14932" s="1">
        <v>5.0037019999999999E-41</v>
      </c>
      <c r="L14932" s="1">
        <v>2.6147459999999999E-101</v>
      </c>
      <c r="N14932">
        <f t="shared" si="933"/>
        <v>0</v>
      </c>
      <c r="O14932">
        <f t="shared" si="934"/>
        <v>6.3599300000000035E-62</v>
      </c>
      <c r="P14932">
        <f t="shared" si="935"/>
        <v>-6.8176299999999987E-42</v>
      </c>
      <c r="Q14932">
        <f t="shared" si="936"/>
        <v>-5.3478999999999864E-103</v>
      </c>
    </row>
    <row r="14933" spans="1:17" x14ac:dyDescent="0.35">
      <c r="A14933">
        <v>14932</v>
      </c>
      <c r="B14933">
        <v>0.99951239999999997</v>
      </c>
      <c r="C14933">
        <v>3.8906770000000002E-4</v>
      </c>
      <c r="D14933" s="1">
        <v>9.8547210000000005E-5</v>
      </c>
      <c r="E14933" s="1">
        <v>1.892522E-8</v>
      </c>
      <c r="H14933">
        <v>14932</v>
      </c>
      <c r="I14933">
        <v>0.9995385</v>
      </c>
      <c r="J14933">
        <v>3.4649609999999999E-4</v>
      </c>
      <c r="K14933">
        <v>1.15004E-4</v>
      </c>
      <c r="L14933" s="1">
        <v>3.9866839999999998E-8</v>
      </c>
      <c r="N14933">
        <f t="shared" si="933"/>
        <v>-2.6100000000028878E-5</v>
      </c>
      <c r="O14933">
        <f t="shared" si="934"/>
        <v>4.2571600000000025E-5</v>
      </c>
      <c r="P14933">
        <f t="shared" si="935"/>
        <v>-1.6456789999999994E-5</v>
      </c>
      <c r="Q14933">
        <f t="shared" si="936"/>
        <v>-2.0941619999999998E-8</v>
      </c>
    </row>
    <row r="14934" spans="1:17" x14ac:dyDescent="0.35">
      <c r="A14934">
        <v>14933</v>
      </c>
      <c r="B14934">
        <v>0.98509219999999997</v>
      </c>
      <c r="C14934">
        <v>1.4907800000000001E-2</v>
      </c>
      <c r="D14934" s="1">
        <v>4.6675940000000003E-31</v>
      </c>
      <c r="E14934" s="1">
        <v>9.908583E-33</v>
      </c>
      <c r="H14934">
        <v>14933</v>
      </c>
      <c r="I14934">
        <v>0.98661430000000006</v>
      </c>
      <c r="J14934">
        <v>1.338572E-2</v>
      </c>
      <c r="K14934" s="1">
        <v>5.3807409999999996E-31</v>
      </c>
      <c r="L14934" s="1">
        <v>7.3002279999999995E-33</v>
      </c>
      <c r="N14934">
        <f t="shared" si="933"/>
        <v>-1.5221000000000817E-3</v>
      </c>
      <c r="O14934">
        <f t="shared" si="934"/>
        <v>1.5220800000000003E-3</v>
      </c>
      <c r="P14934">
        <f t="shared" si="935"/>
        <v>-7.1314699999999935E-32</v>
      </c>
      <c r="Q14934">
        <f t="shared" si="936"/>
        <v>2.6083550000000005E-33</v>
      </c>
    </row>
    <row r="14935" spans="1:17" x14ac:dyDescent="0.35">
      <c r="A14935">
        <v>14934</v>
      </c>
      <c r="B14935">
        <v>1</v>
      </c>
      <c r="C14935" s="1">
        <v>8.4699609999999998E-69</v>
      </c>
      <c r="D14935" s="1">
        <v>1.4644489999999999E-52</v>
      </c>
      <c r="E14935" s="1">
        <v>4.8287539999999997E-121</v>
      </c>
      <c r="H14935">
        <v>14934</v>
      </c>
      <c r="I14935">
        <v>1</v>
      </c>
      <c r="J14935" s="1">
        <v>7.5278180000000003E-69</v>
      </c>
      <c r="K14935" s="1">
        <v>1.7145750000000001E-52</v>
      </c>
      <c r="L14935" s="1">
        <v>1.290701E-120</v>
      </c>
      <c r="N14935">
        <f t="shared" si="933"/>
        <v>0</v>
      </c>
      <c r="O14935">
        <f t="shared" si="934"/>
        <v>9.4214299999999945E-70</v>
      </c>
      <c r="P14935">
        <f t="shared" si="935"/>
        <v>-2.5012600000000015E-53</v>
      </c>
      <c r="Q14935">
        <f t="shared" si="936"/>
        <v>-8.0782560000000005E-121</v>
      </c>
    </row>
    <row r="14936" spans="1:17" x14ac:dyDescent="0.35">
      <c r="A14936">
        <v>14935</v>
      </c>
      <c r="B14936">
        <v>1</v>
      </c>
      <c r="C14936" s="1">
        <v>1.0168330000000001E-65</v>
      </c>
      <c r="D14936" s="1">
        <v>2.970643E-23</v>
      </c>
      <c r="E14936" s="1">
        <v>6.6967319999999995E-88</v>
      </c>
      <c r="H14936">
        <v>14935</v>
      </c>
      <c r="I14936">
        <v>1</v>
      </c>
      <c r="J14936" s="1">
        <v>9.141226E-66</v>
      </c>
      <c r="K14936" s="1">
        <v>3.4039449999999998E-23</v>
      </c>
      <c r="L14936" s="1">
        <v>3.1116230000000003E-88</v>
      </c>
      <c r="N14936">
        <f t="shared" si="933"/>
        <v>0</v>
      </c>
      <c r="O14936">
        <f t="shared" si="934"/>
        <v>1.0271040000000009E-66</v>
      </c>
      <c r="P14936">
        <f t="shared" si="935"/>
        <v>-4.3330199999999977E-24</v>
      </c>
      <c r="Q14936">
        <f t="shared" si="936"/>
        <v>3.5851089999999992E-88</v>
      </c>
    </row>
    <row r="14937" spans="1:17" x14ac:dyDescent="0.35">
      <c r="A14937">
        <v>14936</v>
      </c>
      <c r="B14937">
        <v>1</v>
      </c>
      <c r="C14937" s="1">
        <v>2.078263E-63</v>
      </c>
      <c r="D14937" s="1">
        <v>9.589559E-12</v>
      </c>
      <c r="E14937" s="1">
        <v>4.4187579999999999E-74</v>
      </c>
      <c r="H14937">
        <v>14936</v>
      </c>
      <c r="I14937">
        <v>1</v>
      </c>
      <c r="J14937" s="1">
        <v>1.8683389999999999E-63</v>
      </c>
      <c r="K14937" s="1">
        <v>1.09883E-11</v>
      </c>
      <c r="L14937" s="1">
        <v>2.052986E-74</v>
      </c>
      <c r="N14937">
        <f t="shared" si="933"/>
        <v>0</v>
      </c>
      <c r="O14937">
        <f t="shared" si="934"/>
        <v>2.0992400000000009E-64</v>
      </c>
      <c r="P14937">
        <f t="shared" si="935"/>
        <v>-1.3987409999999999E-12</v>
      </c>
      <c r="Q14937">
        <f t="shared" si="936"/>
        <v>2.3657719999999999E-74</v>
      </c>
    </row>
    <row r="14938" spans="1:17" x14ac:dyDescent="0.35">
      <c r="A14938">
        <v>14937</v>
      </c>
      <c r="B14938">
        <v>1</v>
      </c>
      <c r="C14938" s="1">
        <v>1.3374180000000001E-60</v>
      </c>
      <c r="D14938" s="1">
        <v>2.790489E-67</v>
      </c>
      <c r="E14938" s="1">
        <v>8.2736670000000003E-127</v>
      </c>
      <c r="H14938">
        <v>14937</v>
      </c>
      <c r="I14938">
        <v>1</v>
      </c>
      <c r="J14938" s="1">
        <v>1.202325E-60</v>
      </c>
      <c r="K14938" s="1">
        <v>3.197513E-67</v>
      </c>
      <c r="L14938" s="1">
        <v>3.8444510000000002E-127</v>
      </c>
      <c r="N14938">
        <f t="shared" si="933"/>
        <v>0</v>
      </c>
      <c r="O14938">
        <f t="shared" si="934"/>
        <v>1.350930000000001E-61</v>
      </c>
      <c r="P14938">
        <f t="shared" si="935"/>
        <v>-4.0702399999999998E-68</v>
      </c>
      <c r="Q14938">
        <f t="shared" si="936"/>
        <v>4.4292160000000001E-127</v>
      </c>
    </row>
    <row r="14939" spans="1:17" x14ac:dyDescent="0.35">
      <c r="A14939">
        <v>14938</v>
      </c>
      <c r="B14939">
        <v>1</v>
      </c>
      <c r="C14939" s="1">
        <v>5.750727E-47</v>
      </c>
      <c r="D14939" s="1">
        <v>9.8356270000000005E-13</v>
      </c>
      <c r="E14939" s="1">
        <v>1.2540819999999999E-58</v>
      </c>
      <c r="H14939">
        <v>14938</v>
      </c>
      <c r="I14939">
        <v>1</v>
      </c>
      <c r="J14939" s="1">
        <v>5.1698490000000002E-47</v>
      </c>
      <c r="K14939" s="1">
        <v>1.127026E-12</v>
      </c>
      <c r="L14939" s="1">
        <v>5.8265529999999997E-59</v>
      </c>
      <c r="N14939">
        <f t="shared" si="933"/>
        <v>0</v>
      </c>
      <c r="O14939">
        <f t="shared" si="934"/>
        <v>5.808779999999998E-48</v>
      </c>
      <c r="P14939">
        <f t="shared" si="935"/>
        <v>-1.4346329999999996E-13</v>
      </c>
      <c r="Q14939">
        <f t="shared" si="936"/>
        <v>6.7142669999999994E-59</v>
      </c>
    </row>
    <row r="14940" spans="1:17" x14ac:dyDescent="0.35">
      <c r="A14940">
        <v>14939</v>
      </c>
      <c r="B14940">
        <v>1</v>
      </c>
      <c r="C14940" s="1">
        <v>7.2482399999999994E-80</v>
      </c>
      <c r="D14940" s="1">
        <v>9.5426630000000006E-80</v>
      </c>
      <c r="E14940" s="1">
        <v>1.533526E-158</v>
      </c>
      <c r="H14940">
        <v>14939</v>
      </c>
      <c r="I14940">
        <v>1</v>
      </c>
      <c r="J14940" s="1">
        <v>6.5160979999999997E-80</v>
      </c>
      <c r="K14940" s="1">
        <v>1.093456E-79</v>
      </c>
      <c r="L14940" s="1">
        <v>7.1250690000000002E-159</v>
      </c>
      <c r="N14940">
        <f t="shared" si="933"/>
        <v>0</v>
      </c>
      <c r="O14940">
        <f t="shared" si="934"/>
        <v>7.3214199999999974E-81</v>
      </c>
      <c r="P14940">
        <f t="shared" si="935"/>
        <v>-1.3918969999999997E-80</v>
      </c>
      <c r="Q14940">
        <f t="shared" si="936"/>
        <v>8.2101909999999996E-159</v>
      </c>
    </row>
    <row r="14941" spans="1:17" x14ac:dyDescent="0.35">
      <c r="A14941">
        <v>14940</v>
      </c>
      <c r="B14941">
        <v>1</v>
      </c>
      <c r="C14941" s="1">
        <v>8.9418310000000004E-69</v>
      </c>
      <c r="D14941" s="1">
        <v>2.3513859999999999E-63</v>
      </c>
      <c r="E14941" s="1">
        <v>-6.7856019999999998E-132</v>
      </c>
      <c r="H14941">
        <v>14940</v>
      </c>
      <c r="I14941">
        <v>1</v>
      </c>
      <c r="J14941" s="1">
        <v>7.9680249999999995E-69</v>
      </c>
      <c r="K14941" s="1">
        <v>3.0094849999999997E-63</v>
      </c>
      <c r="L14941" s="1">
        <v>2.3979650000000002E-131</v>
      </c>
      <c r="N14941">
        <f t="shared" si="933"/>
        <v>0</v>
      </c>
      <c r="O14941">
        <f t="shared" si="934"/>
        <v>9.7380600000000086E-70</v>
      </c>
      <c r="P14941">
        <f t="shared" si="935"/>
        <v>-6.5809899999999983E-64</v>
      </c>
      <c r="Q14941">
        <f t="shared" si="936"/>
        <v>-3.0765252000000002E-131</v>
      </c>
    </row>
    <row r="14942" spans="1:17" x14ac:dyDescent="0.35">
      <c r="A14942">
        <v>14941</v>
      </c>
      <c r="B14942">
        <v>0.82185350000000001</v>
      </c>
      <c r="C14942">
        <v>0.17814650000000001</v>
      </c>
      <c r="D14942" s="1">
        <v>2.109629E-54</v>
      </c>
      <c r="E14942" s="1">
        <v>2.469947E-55</v>
      </c>
      <c r="H14942">
        <v>14941</v>
      </c>
      <c r="I14942">
        <v>0.83817699999999995</v>
      </c>
      <c r="J14942">
        <v>0.16182299999999999</v>
      </c>
      <c r="K14942" s="1">
        <v>2.5075720000000001E-54</v>
      </c>
      <c r="L14942" s="1">
        <v>4.8412549999999999E-55</v>
      </c>
      <c r="N14942">
        <f t="shared" si="933"/>
        <v>-1.6323499999999935E-2</v>
      </c>
      <c r="O14942">
        <f t="shared" si="934"/>
        <v>1.6323500000000019E-2</v>
      </c>
      <c r="P14942">
        <f t="shared" si="935"/>
        <v>-3.979430000000001E-55</v>
      </c>
      <c r="Q14942">
        <f t="shared" si="936"/>
        <v>-2.3713079999999999E-55</v>
      </c>
    </row>
    <row r="14943" spans="1:17" x14ac:dyDescent="0.35">
      <c r="A14943">
        <v>14942</v>
      </c>
      <c r="B14943">
        <v>0.94608170000000003</v>
      </c>
      <c r="C14943">
        <v>5.3918260000000003E-2</v>
      </c>
      <c r="D14943" s="1">
        <v>3.669608E-60</v>
      </c>
      <c r="E14943" s="1">
        <v>-2.3470079999999999E-63</v>
      </c>
      <c r="H14943">
        <v>14942</v>
      </c>
      <c r="I14943">
        <v>0.95167009999999996</v>
      </c>
      <c r="J14943">
        <v>4.8329850000000001E-2</v>
      </c>
      <c r="K14943" s="1">
        <v>4.42781E-60</v>
      </c>
      <c r="L14943" s="1">
        <v>2.24863E-61</v>
      </c>
      <c r="N14943">
        <f t="shared" si="933"/>
        <v>-5.5883999999999379E-3</v>
      </c>
      <c r="O14943">
        <f t="shared" si="934"/>
        <v>5.588410000000002E-3</v>
      </c>
      <c r="P14943">
        <f t="shared" si="935"/>
        <v>-7.5820200000000002E-61</v>
      </c>
      <c r="Q14943">
        <f t="shared" si="936"/>
        <v>-2.2721000800000001E-61</v>
      </c>
    </row>
    <row r="14944" spans="1:17" x14ac:dyDescent="0.35">
      <c r="A14944">
        <v>14943</v>
      </c>
      <c r="B14944">
        <v>1</v>
      </c>
      <c r="C14944" s="1">
        <v>5.0320309999999999E-60</v>
      </c>
      <c r="D14944" s="1">
        <v>7.2234250000000002E-107</v>
      </c>
      <c r="E14944" s="1">
        <v>-8.5306370000000007E-167</v>
      </c>
      <c r="H14944">
        <v>14943</v>
      </c>
      <c r="I14944">
        <v>1</v>
      </c>
      <c r="J14944" s="1">
        <v>4.4700339999999998E-60</v>
      </c>
      <c r="K14944" s="1">
        <v>8.9894340000000006E-107</v>
      </c>
      <c r="L14944" s="1">
        <v>4.0183069999999997E-166</v>
      </c>
      <c r="N14944">
        <f t="shared" si="933"/>
        <v>0</v>
      </c>
      <c r="O14944">
        <f t="shared" si="934"/>
        <v>5.6199700000000009E-61</v>
      </c>
      <c r="P14944">
        <f t="shared" si="935"/>
        <v>-1.7660090000000004E-107</v>
      </c>
      <c r="Q14944">
        <f t="shared" si="936"/>
        <v>-4.8713706999999998E-166</v>
      </c>
    </row>
    <row r="14945" spans="1:17" x14ac:dyDescent="0.35">
      <c r="A14945">
        <v>14944</v>
      </c>
      <c r="B14945">
        <v>1</v>
      </c>
      <c r="C14945" s="1">
        <v>3.4481190000000002E-77</v>
      </c>
      <c r="D14945" s="1">
        <v>5.176541E-19</v>
      </c>
      <c r="E14945" s="1">
        <v>3.9575199999999998E-95</v>
      </c>
      <c r="H14945">
        <v>14944</v>
      </c>
      <c r="I14945">
        <v>1</v>
      </c>
      <c r="J14945" s="1">
        <v>3.0998260000000002E-77</v>
      </c>
      <c r="K14945" s="1">
        <v>5.9315939999999995E-19</v>
      </c>
      <c r="L14945" s="1">
        <v>1.8386910000000001E-95</v>
      </c>
      <c r="N14945">
        <f t="shared" si="933"/>
        <v>0</v>
      </c>
      <c r="O14945">
        <f t="shared" si="934"/>
        <v>3.4829300000000001E-78</v>
      </c>
      <c r="P14945">
        <f t="shared" si="935"/>
        <v>-7.5505299999999958E-20</v>
      </c>
      <c r="Q14945">
        <f t="shared" si="936"/>
        <v>2.1188289999999997E-95</v>
      </c>
    </row>
    <row r="14946" spans="1:17" x14ac:dyDescent="0.35">
      <c r="A14946">
        <v>14945</v>
      </c>
      <c r="B14946">
        <v>1</v>
      </c>
      <c r="C14946" s="1">
        <v>6.8693969999999996E-86</v>
      </c>
      <c r="D14946" s="1">
        <v>1.1450610000000001E-19</v>
      </c>
      <c r="E14946" s="1">
        <v>1.7440080000000001E-104</v>
      </c>
      <c r="H14946">
        <v>14945</v>
      </c>
      <c r="I14946">
        <v>1</v>
      </c>
      <c r="J14946" s="1">
        <v>6.1755220000000003E-86</v>
      </c>
      <c r="K14946" s="1">
        <v>1.3120799999999999E-19</v>
      </c>
      <c r="L14946" s="1">
        <v>8.1027810000000003E-105</v>
      </c>
      <c r="N14946">
        <f t="shared" si="933"/>
        <v>0</v>
      </c>
      <c r="O14946">
        <f t="shared" si="934"/>
        <v>6.9387499999999933E-87</v>
      </c>
      <c r="P14946">
        <f t="shared" si="935"/>
        <v>-1.6701899999999983E-20</v>
      </c>
      <c r="Q14946">
        <f t="shared" si="936"/>
        <v>9.337299000000001E-105</v>
      </c>
    </row>
    <row r="14947" spans="1:17" x14ac:dyDescent="0.35">
      <c r="A14947">
        <v>14946</v>
      </c>
      <c r="B14947">
        <v>1</v>
      </c>
      <c r="C14947" s="1">
        <v>6.3460019999999997E-66</v>
      </c>
      <c r="D14947" s="1">
        <v>4.3191939999999997E-49</v>
      </c>
      <c r="E14947" s="1">
        <v>5.9291520000000001E-114</v>
      </c>
      <c r="H14947">
        <v>14946</v>
      </c>
      <c r="I14947">
        <v>1</v>
      </c>
      <c r="J14947" s="1">
        <v>5.704508E-66</v>
      </c>
      <c r="K14947" s="1">
        <v>4.9504449999999998E-49</v>
      </c>
      <c r="L14947" s="1">
        <v>2.8239849999999999E-114</v>
      </c>
      <c r="N14947">
        <f t="shared" si="933"/>
        <v>0</v>
      </c>
      <c r="O14947">
        <f t="shared" si="934"/>
        <v>6.414939999999997E-67</v>
      </c>
      <c r="P14947">
        <f t="shared" si="935"/>
        <v>-6.3125100000000007E-50</v>
      </c>
      <c r="Q14947">
        <f t="shared" si="936"/>
        <v>3.1051670000000002E-114</v>
      </c>
    </row>
    <row r="14948" spans="1:17" x14ac:dyDescent="0.35">
      <c r="A14948">
        <v>14947</v>
      </c>
      <c r="B14948">
        <v>0.99999919999999998</v>
      </c>
      <c r="C14948" s="1">
        <v>2.6566670000000001E-59</v>
      </c>
      <c r="D14948" s="1">
        <v>7.6169670000000004E-7</v>
      </c>
      <c r="E14948" s="1">
        <v>2.9484349999999999E-65</v>
      </c>
      <c r="H14948">
        <v>14947</v>
      </c>
      <c r="I14948">
        <v>0.99999910000000003</v>
      </c>
      <c r="J14948" s="1">
        <v>2.377011E-59</v>
      </c>
      <c r="K14948" s="1">
        <v>8.7641469999999995E-7</v>
      </c>
      <c r="L14948" s="1">
        <v>2.0832489999999998E-65</v>
      </c>
      <c r="N14948">
        <f t="shared" si="933"/>
        <v>9.9999999947364415E-8</v>
      </c>
      <c r="O14948">
        <f t="shared" si="934"/>
        <v>2.7965600000000012E-60</v>
      </c>
      <c r="P14948">
        <f t="shared" si="935"/>
        <v>-1.147179999999999E-7</v>
      </c>
      <c r="Q14948">
        <f t="shared" si="936"/>
        <v>8.6518600000000009E-66</v>
      </c>
    </row>
    <row r="14949" spans="1:17" x14ac:dyDescent="0.35">
      <c r="A14949">
        <v>14948</v>
      </c>
      <c r="B14949">
        <v>0.99935980000000002</v>
      </c>
      <c r="C14949">
        <v>6.4019659999999998E-4</v>
      </c>
      <c r="D14949" s="1">
        <v>4.8813960000000001E-48</v>
      </c>
      <c r="E14949" s="1">
        <v>6.7627810000000003E-51</v>
      </c>
      <c r="H14949">
        <v>14948</v>
      </c>
      <c r="I14949">
        <v>0.99942450000000005</v>
      </c>
      <c r="J14949">
        <v>5.7551749999999995E-4</v>
      </c>
      <c r="K14949" s="1">
        <v>5.5948489999999998E-48</v>
      </c>
      <c r="L14949" s="1">
        <v>3.2217870000000002E-51</v>
      </c>
      <c r="N14949">
        <f t="shared" si="933"/>
        <v>-6.4700000000028624E-5</v>
      </c>
      <c r="O14949">
        <f t="shared" si="934"/>
        <v>6.4679100000000029E-5</v>
      </c>
      <c r="P14949">
        <f t="shared" si="935"/>
        <v>-7.1345299999999975E-49</v>
      </c>
      <c r="Q14949">
        <f t="shared" si="936"/>
        <v>3.5409940000000001E-51</v>
      </c>
    </row>
    <row r="14950" spans="1:17" x14ac:dyDescent="0.35">
      <c r="A14950">
        <v>14949</v>
      </c>
      <c r="B14950">
        <v>1</v>
      </c>
      <c r="C14950" s="1">
        <v>6.3884160000000001E-11</v>
      </c>
      <c r="D14950" s="1">
        <v>3.0470649999999999E-30</v>
      </c>
      <c r="E14950" s="1">
        <v>2.8362849999999999E-40</v>
      </c>
      <c r="H14950">
        <v>14949</v>
      </c>
      <c r="I14950">
        <v>1</v>
      </c>
      <c r="J14950" s="1">
        <v>5.7158059999999998E-11</v>
      </c>
      <c r="K14950" s="1">
        <v>3.5059790000000003E-30</v>
      </c>
      <c r="L14950" s="1">
        <v>2.0039489999999998E-40</v>
      </c>
      <c r="N14950">
        <f t="shared" si="933"/>
        <v>0</v>
      </c>
      <c r="O14950">
        <f t="shared" si="934"/>
        <v>6.726100000000003E-12</v>
      </c>
      <c r="P14950">
        <f t="shared" si="935"/>
        <v>-4.5891400000000044E-31</v>
      </c>
      <c r="Q14950">
        <f t="shared" si="936"/>
        <v>8.323360000000001E-41</v>
      </c>
    </row>
    <row r="14951" spans="1:17" x14ac:dyDescent="0.35">
      <c r="A14951">
        <v>14950</v>
      </c>
      <c r="B14951">
        <v>1</v>
      </c>
      <c r="C14951" s="1">
        <v>1.6010140000000001E-42</v>
      </c>
      <c r="D14951" s="1">
        <v>1.412802E-80</v>
      </c>
      <c r="E14951" s="1">
        <v>5.014189E-122</v>
      </c>
      <c r="H14951">
        <v>14950</v>
      </c>
      <c r="I14951">
        <v>1</v>
      </c>
      <c r="J14951" s="1">
        <v>1.4392919999999999E-42</v>
      </c>
      <c r="K14951" s="1">
        <v>1.618876E-80</v>
      </c>
      <c r="L14951" s="1">
        <v>2.330036E-122</v>
      </c>
      <c r="N14951">
        <f t="shared" si="933"/>
        <v>0</v>
      </c>
      <c r="O14951">
        <f t="shared" si="934"/>
        <v>1.6172200000000019E-43</v>
      </c>
      <c r="P14951">
        <f t="shared" si="935"/>
        <v>-2.0607399999999999E-81</v>
      </c>
      <c r="Q14951">
        <f t="shared" si="936"/>
        <v>2.6841530000000001E-122</v>
      </c>
    </row>
    <row r="14952" spans="1:17" x14ac:dyDescent="0.35">
      <c r="A14952">
        <v>14951</v>
      </c>
      <c r="B14952">
        <v>1</v>
      </c>
      <c r="C14952" s="1">
        <v>2.6578269999999999E-19</v>
      </c>
      <c r="D14952" s="1">
        <v>5.2679489999999997E-24</v>
      </c>
      <c r="E14952" s="1">
        <v>3.0908319999999998E-42</v>
      </c>
      <c r="H14952">
        <v>14951</v>
      </c>
      <c r="I14952">
        <v>1</v>
      </c>
      <c r="J14952" s="1">
        <v>2.389137E-19</v>
      </c>
      <c r="K14952" s="1">
        <v>6.0365640000000001E-24</v>
      </c>
      <c r="L14952" s="1">
        <v>1.442218E-42</v>
      </c>
      <c r="N14952">
        <f t="shared" si="933"/>
        <v>0</v>
      </c>
      <c r="O14952">
        <f t="shared" si="934"/>
        <v>2.6868999999999994E-20</v>
      </c>
      <c r="P14952">
        <f t="shared" si="935"/>
        <v>-7.6861500000000039E-25</v>
      </c>
      <c r="Q14952">
        <f t="shared" si="936"/>
        <v>1.6486139999999998E-42</v>
      </c>
    </row>
    <row r="14953" spans="1:17" x14ac:dyDescent="0.35">
      <c r="A14953">
        <v>14952</v>
      </c>
      <c r="B14953">
        <v>1</v>
      </c>
      <c r="C14953" s="1">
        <v>2.202941E-8</v>
      </c>
      <c r="D14953" s="1">
        <v>3.6076269999999998E-42</v>
      </c>
      <c r="E14953" s="1">
        <v>4.7286710000000002E-50</v>
      </c>
      <c r="H14953">
        <v>14952</v>
      </c>
      <c r="I14953">
        <v>1</v>
      </c>
      <c r="J14953" s="1">
        <v>1.9622779999999999E-8</v>
      </c>
      <c r="K14953" s="1">
        <v>4.199047E-42</v>
      </c>
      <c r="L14953" s="1">
        <v>8.2396979999999999E-50</v>
      </c>
      <c r="N14953">
        <f t="shared" si="933"/>
        <v>0</v>
      </c>
      <c r="O14953">
        <f t="shared" si="934"/>
        <v>2.4066300000000008E-9</v>
      </c>
      <c r="P14953">
        <f t="shared" si="935"/>
        <v>-5.914200000000002E-43</v>
      </c>
      <c r="Q14953">
        <f t="shared" si="936"/>
        <v>-3.5110269999999997E-50</v>
      </c>
    </row>
    <row r="14954" spans="1:17" x14ac:dyDescent="0.35">
      <c r="A14954">
        <v>14953</v>
      </c>
      <c r="B14954">
        <v>0.99074320000000005</v>
      </c>
      <c r="C14954">
        <v>9.2568040000000004E-3</v>
      </c>
      <c r="D14954" s="1">
        <v>1.084621E-9</v>
      </c>
      <c r="E14954" s="1">
        <v>2.1270760000000001E-11</v>
      </c>
      <c r="H14954">
        <v>14953</v>
      </c>
      <c r="I14954">
        <v>0.9916722</v>
      </c>
      <c r="J14954">
        <v>8.327816E-3</v>
      </c>
      <c r="K14954" s="1">
        <v>1.244517E-9</v>
      </c>
      <c r="L14954" s="1">
        <v>1.0451140000000001E-11</v>
      </c>
      <c r="N14954">
        <f t="shared" si="933"/>
        <v>-9.2899999999995764E-4</v>
      </c>
      <c r="O14954">
        <f t="shared" si="934"/>
        <v>9.2898800000000038E-4</v>
      </c>
      <c r="P14954">
        <f t="shared" si="935"/>
        <v>-1.59896E-10</v>
      </c>
      <c r="Q14954">
        <f t="shared" si="936"/>
        <v>1.081962E-11</v>
      </c>
    </row>
    <row r="14955" spans="1:17" x14ac:dyDescent="0.35">
      <c r="A14955">
        <v>14954</v>
      </c>
      <c r="B14955">
        <v>0.99999660000000001</v>
      </c>
      <c r="C14955" s="1">
        <v>3.3365409999999999E-10</v>
      </c>
      <c r="D14955" s="1">
        <v>3.4402239999999999E-6</v>
      </c>
      <c r="E14955" s="1">
        <v>6.8219269999999996E-16</v>
      </c>
      <c r="H14955">
        <v>14954</v>
      </c>
      <c r="I14955">
        <v>0.999996</v>
      </c>
      <c r="J14955" s="1">
        <v>2.9723030000000001E-10</v>
      </c>
      <c r="K14955" s="1">
        <v>4.004265E-6</v>
      </c>
      <c r="L14955" s="1">
        <v>1.190194E-15</v>
      </c>
      <c r="N14955">
        <f t="shared" si="933"/>
        <v>6.000000000172534E-7</v>
      </c>
      <c r="O14955">
        <f t="shared" si="934"/>
        <v>3.6423799999999985E-11</v>
      </c>
      <c r="P14955">
        <f t="shared" si="935"/>
        <v>-5.6404100000000009E-7</v>
      </c>
      <c r="Q14955">
        <f t="shared" si="936"/>
        <v>-5.0800130000000003E-16</v>
      </c>
    </row>
    <row r="14956" spans="1:17" x14ac:dyDescent="0.35">
      <c r="A14956">
        <v>14955</v>
      </c>
      <c r="B14956">
        <v>1</v>
      </c>
      <c r="C14956" s="1">
        <v>8.7582530000000001E-90</v>
      </c>
      <c r="D14956" s="1">
        <v>7.3553999999999995E-36</v>
      </c>
      <c r="E14956" s="1">
        <v>1.3552159999999999E-124</v>
      </c>
      <c r="H14956">
        <v>14955</v>
      </c>
      <c r="I14956">
        <v>1</v>
      </c>
      <c r="J14956" s="1">
        <v>7.8720750000000008E-90</v>
      </c>
      <c r="K14956" s="1">
        <v>8.4356880000000004E-36</v>
      </c>
      <c r="L14956" s="1">
        <v>6.6406370000000001E-125</v>
      </c>
      <c r="N14956">
        <f t="shared" si="933"/>
        <v>0</v>
      </c>
      <c r="O14956">
        <f t="shared" si="934"/>
        <v>8.8617799999999931E-91</v>
      </c>
      <c r="P14956">
        <f t="shared" si="935"/>
        <v>-1.0802880000000009E-36</v>
      </c>
      <c r="Q14956">
        <f t="shared" si="936"/>
        <v>6.9115229999999989E-125</v>
      </c>
    </row>
    <row r="14957" spans="1:17" x14ac:dyDescent="0.35">
      <c r="A14957">
        <v>14956</v>
      </c>
      <c r="B14957">
        <v>1</v>
      </c>
      <c r="C14957" s="1">
        <v>8.3447000000000002E-53</v>
      </c>
      <c r="D14957" s="1">
        <v>2.148212E-58</v>
      </c>
      <c r="E14957" s="1">
        <v>3.9745589999999998E-110</v>
      </c>
      <c r="H14957">
        <v>14956</v>
      </c>
      <c r="I14957">
        <v>1</v>
      </c>
      <c r="J14957" s="1">
        <v>7.5018060000000001E-53</v>
      </c>
      <c r="K14957" s="1">
        <v>2.4615510000000001E-58</v>
      </c>
      <c r="L14957" s="1">
        <v>1.8466080000000001E-110</v>
      </c>
      <c r="N14957">
        <f t="shared" si="933"/>
        <v>0</v>
      </c>
      <c r="O14957">
        <f t="shared" si="934"/>
        <v>8.4289400000000013E-54</v>
      </c>
      <c r="P14957">
        <f t="shared" si="935"/>
        <v>-3.1333900000000012E-59</v>
      </c>
      <c r="Q14957">
        <f t="shared" si="936"/>
        <v>2.1279509999999997E-110</v>
      </c>
    </row>
    <row r="14958" spans="1:17" x14ac:dyDescent="0.35">
      <c r="A14958">
        <v>14957</v>
      </c>
      <c r="B14958">
        <v>1</v>
      </c>
      <c r="C14958" s="1">
        <v>5.4410210000000002E-83</v>
      </c>
      <c r="D14958" s="1">
        <v>9.5269580000000004E-82</v>
      </c>
      <c r="E14958" s="1">
        <v>1.149306E-163</v>
      </c>
      <c r="H14958">
        <v>14957</v>
      </c>
      <c r="I14958">
        <v>1</v>
      </c>
      <c r="J14958" s="1">
        <v>4.891426E-83</v>
      </c>
      <c r="K14958" s="1">
        <v>1.091656E-81</v>
      </c>
      <c r="L14958" s="1">
        <v>5.3397569999999999E-164</v>
      </c>
      <c r="N14958">
        <f t="shared" si="933"/>
        <v>0</v>
      </c>
      <c r="O14958">
        <f t="shared" si="934"/>
        <v>5.4959500000000026E-84</v>
      </c>
      <c r="P14958">
        <f t="shared" si="935"/>
        <v>-1.3896019999999995E-82</v>
      </c>
      <c r="Q14958">
        <f t="shared" si="936"/>
        <v>6.1533030000000002E-164</v>
      </c>
    </row>
    <row r="14959" spans="1:17" x14ac:dyDescent="0.35">
      <c r="A14959">
        <v>14958</v>
      </c>
      <c r="B14959">
        <v>1</v>
      </c>
      <c r="C14959" s="1">
        <v>1.6503850000000001E-37</v>
      </c>
      <c r="D14959" s="1">
        <v>5.6347599999999997E-30</v>
      </c>
      <c r="E14959" s="1">
        <v>2.0618729999999999E-66</v>
      </c>
      <c r="H14959">
        <v>14958</v>
      </c>
      <c r="I14959">
        <v>1</v>
      </c>
      <c r="J14959" s="1">
        <v>1.483681E-37</v>
      </c>
      <c r="K14959" s="1">
        <v>6.4566479999999997E-30</v>
      </c>
      <c r="L14959" s="1">
        <v>9.5796029999999996E-67</v>
      </c>
      <c r="N14959">
        <f t="shared" si="933"/>
        <v>0</v>
      </c>
      <c r="O14959">
        <f t="shared" si="934"/>
        <v>1.6670400000000004E-38</v>
      </c>
      <c r="P14959">
        <f t="shared" si="935"/>
        <v>-8.2188800000000003E-31</v>
      </c>
      <c r="Q14959">
        <f t="shared" si="936"/>
        <v>1.1039127E-66</v>
      </c>
    </row>
    <row r="14960" spans="1:17" x14ac:dyDescent="0.35">
      <c r="A14960">
        <v>14959</v>
      </c>
      <c r="B14960">
        <v>1</v>
      </c>
      <c r="C14960" s="1">
        <v>1.8013459999999999E-72</v>
      </c>
      <c r="D14960" s="1">
        <v>8.3019300000000001E-38</v>
      </c>
      <c r="E14960" s="1">
        <v>3.3157149999999999E-109</v>
      </c>
      <c r="H14960">
        <v>14959</v>
      </c>
      <c r="I14960">
        <v>1</v>
      </c>
      <c r="J14960" s="1">
        <v>1.619393E-72</v>
      </c>
      <c r="K14960" s="1">
        <v>9.5128539999999995E-38</v>
      </c>
      <c r="L14960" s="1">
        <v>1.5405049999999999E-109</v>
      </c>
      <c r="N14960">
        <f t="shared" si="933"/>
        <v>0</v>
      </c>
      <c r="O14960">
        <f t="shared" si="934"/>
        <v>1.8195299999999993E-73</v>
      </c>
      <c r="P14960">
        <f t="shared" si="935"/>
        <v>-1.2109239999999995E-38</v>
      </c>
      <c r="Q14960">
        <f t="shared" si="936"/>
        <v>1.77521E-109</v>
      </c>
    </row>
    <row r="14961" spans="1:17" x14ac:dyDescent="0.35">
      <c r="A14961">
        <v>14960</v>
      </c>
      <c r="B14961">
        <v>1</v>
      </c>
      <c r="C14961" s="1">
        <v>7.9965949999999998E-17</v>
      </c>
      <c r="D14961" s="1">
        <v>1.0930129999999999E-56</v>
      </c>
      <c r="E14961" s="1">
        <v>7.8866490000000002E-73</v>
      </c>
      <c r="H14961">
        <v>14960</v>
      </c>
      <c r="I14961">
        <v>1</v>
      </c>
      <c r="J14961" s="1">
        <v>7.1330659999999997E-17</v>
      </c>
      <c r="K14961" s="1">
        <v>1.264953E-56</v>
      </c>
      <c r="L14961" s="1">
        <v>9.0229920000000003E-73</v>
      </c>
      <c r="N14961">
        <f t="shared" si="933"/>
        <v>0</v>
      </c>
      <c r="O14961">
        <f t="shared" si="934"/>
        <v>8.6352900000000008E-18</v>
      </c>
      <c r="P14961">
        <f t="shared" si="935"/>
        <v>-1.7194000000000011E-57</v>
      </c>
      <c r="Q14961">
        <f t="shared" si="936"/>
        <v>-1.1363430000000001E-73</v>
      </c>
    </row>
    <row r="14962" spans="1:17" x14ac:dyDescent="0.35">
      <c r="A14962">
        <v>14961</v>
      </c>
      <c r="B14962">
        <v>0.99627399999999999</v>
      </c>
      <c r="C14962">
        <v>3.7260459999999998E-3</v>
      </c>
      <c r="D14962" s="1">
        <v>6.1021080000000004E-57</v>
      </c>
      <c r="E14962" s="1">
        <v>5.0599989999999997E-59</v>
      </c>
      <c r="H14962">
        <v>14961</v>
      </c>
      <c r="I14962">
        <v>0.99664909999999995</v>
      </c>
      <c r="J14962">
        <v>3.3509410000000001E-3</v>
      </c>
      <c r="K14962" s="1">
        <v>6.9947969999999998E-57</v>
      </c>
      <c r="L14962" s="1">
        <v>2.3517960000000001E-59</v>
      </c>
      <c r="N14962">
        <f t="shared" si="933"/>
        <v>-3.7509999999996158E-4</v>
      </c>
      <c r="O14962">
        <f t="shared" si="934"/>
        <v>3.7510499999999971E-4</v>
      </c>
      <c r="P14962">
        <f t="shared" si="935"/>
        <v>-8.9268899999999936E-58</v>
      </c>
      <c r="Q14962">
        <f t="shared" si="936"/>
        <v>2.7082029999999996E-59</v>
      </c>
    </row>
    <row r="14963" spans="1:17" x14ac:dyDescent="0.35">
      <c r="A14963">
        <v>14962</v>
      </c>
      <c r="B14963">
        <v>1</v>
      </c>
      <c r="C14963" s="1">
        <v>2.9219559999999999E-31</v>
      </c>
      <c r="D14963" s="1">
        <v>2.7763180000000001E-55</v>
      </c>
      <c r="E14963" s="1">
        <v>7.3198959999999995E-86</v>
      </c>
      <c r="H14963">
        <v>14962</v>
      </c>
      <c r="I14963">
        <v>1</v>
      </c>
      <c r="J14963" s="1">
        <v>2.6064219999999998E-31</v>
      </c>
      <c r="K14963" s="1">
        <v>3.213055E-55</v>
      </c>
      <c r="L14963" s="1">
        <v>8.3745779999999996E-86</v>
      </c>
      <c r="N14963">
        <f t="shared" si="933"/>
        <v>0</v>
      </c>
      <c r="O14963">
        <f t="shared" si="934"/>
        <v>3.1553400000000011E-32</v>
      </c>
      <c r="P14963">
        <f t="shared" si="935"/>
        <v>-4.3673699999999993E-56</v>
      </c>
      <c r="Q14963">
        <f t="shared" si="936"/>
        <v>-1.0546820000000001E-86</v>
      </c>
    </row>
    <row r="14964" spans="1:17" x14ac:dyDescent="0.35">
      <c r="A14964">
        <v>14963</v>
      </c>
      <c r="B14964">
        <v>1</v>
      </c>
      <c r="C14964" s="1">
        <v>2.072203E-72</v>
      </c>
      <c r="D14964" s="1">
        <v>2.248569E-48</v>
      </c>
      <c r="E14964" s="1">
        <v>1.033093E-119</v>
      </c>
      <c r="H14964">
        <v>14963</v>
      </c>
      <c r="I14964">
        <v>1</v>
      </c>
      <c r="J14964" s="1">
        <v>1.8628910000000001E-72</v>
      </c>
      <c r="K14964" s="1">
        <v>2.5765459999999999E-48</v>
      </c>
      <c r="L14964" s="1">
        <v>4.7998239999999999E-120</v>
      </c>
      <c r="N14964">
        <f t="shared" si="933"/>
        <v>0</v>
      </c>
      <c r="O14964">
        <f t="shared" si="934"/>
        <v>2.0931199999999998E-73</v>
      </c>
      <c r="P14964">
        <f t="shared" si="935"/>
        <v>-3.2797699999999988E-49</v>
      </c>
      <c r="Q14964">
        <f t="shared" si="936"/>
        <v>5.5311059999999999E-120</v>
      </c>
    </row>
    <row r="14965" spans="1:17" x14ac:dyDescent="0.35">
      <c r="A14965">
        <v>14964</v>
      </c>
      <c r="B14965">
        <v>1</v>
      </c>
      <c r="C14965" s="1">
        <v>4.882289E-83</v>
      </c>
      <c r="D14965" s="1">
        <v>2.4551810000000001E-89</v>
      </c>
      <c r="E14965" s="1">
        <v>2.6577139999999998E-171</v>
      </c>
      <c r="H14965">
        <v>14964</v>
      </c>
      <c r="I14965">
        <v>1</v>
      </c>
      <c r="J14965" s="1">
        <v>4.3891319999999999E-83</v>
      </c>
      <c r="K14965" s="1">
        <v>2.8132949999999999E-89</v>
      </c>
      <c r="L14965" s="1">
        <v>1.2347920000000001E-171</v>
      </c>
      <c r="N14965">
        <f t="shared" si="933"/>
        <v>0</v>
      </c>
      <c r="O14965">
        <f t="shared" si="934"/>
        <v>4.9315700000000009E-84</v>
      </c>
      <c r="P14965">
        <f t="shared" si="935"/>
        <v>-3.581139999999998E-90</v>
      </c>
      <c r="Q14965">
        <f t="shared" si="936"/>
        <v>1.4229219999999997E-171</v>
      </c>
    </row>
    <row r="14966" spans="1:17" x14ac:dyDescent="0.35">
      <c r="A14966">
        <v>14965</v>
      </c>
      <c r="B14966">
        <v>1</v>
      </c>
      <c r="C14966" s="1">
        <v>3.5019079999999998E-81</v>
      </c>
      <c r="D14966" s="1">
        <v>2.208065E-58</v>
      </c>
      <c r="E14966" s="1">
        <v>1.7144220000000001E-138</v>
      </c>
      <c r="H14966">
        <v>14965</v>
      </c>
      <c r="I14966">
        <v>1</v>
      </c>
      <c r="J14966" s="1">
        <v>3.1481820000000002E-81</v>
      </c>
      <c r="K14966" s="1">
        <v>2.5301339999999999E-58</v>
      </c>
      <c r="L14966" s="1">
        <v>7.9653239999999995E-139</v>
      </c>
      <c r="N14966">
        <f t="shared" si="933"/>
        <v>0</v>
      </c>
      <c r="O14966">
        <f t="shared" si="934"/>
        <v>3.5372599999999961E-82</v>
      </c>
      <c r="P14966">
        <f t="shared" si="935"/>
        <v>-3.2206899999999995E-59</v>
      </c>
      <c r="Q14966">
        <f t="shared" si="936"/>
        <v>9.1788960000000011E-139</v>
      </c>
    </row>
    <row r="14967" spans="1:17" x14ac:dyDescent="0.35">
      <c r="A14967">
        <v>14966</v>
      </c>
      <c r="B14967">
        <v>1</v>
      </c>
      <c r="C14967" s="1">
        <v>1.4281709999999999E-70</v>
      </c>
      <c r="D14967" s="1">
        <v>5.8271549999999996E-68</v>
      </c>
      <c r="E14967" s="1">
        <v>1.8451770000000001E-137</v>
      </c>
      <c r="H14967">
        <v>14966</v>
      </c>
      <c r="I14967">
        <v>1</v>
      </c>
      <c r="J14967" s="1">
        <v>1.283912E-70</v>
      </c>
      <c r="K14967" s="1">
        <v>6.6771060000000003E-68</v>
      </c>
      <c r="L14967" s="1">
        <v>8.5728200000000001E-138</v>
      </c>
      <c r="N14967">
        <f t="shared" si="933"/>
        <v>0</v>
      </c>
      <c r="O14967">
        <f t="shared" si="934"/>
        <v>1.442589999999999E-71</v>
      </c>
      <c r="P14967">
        <f t="shared" si="935"/>
        <v>-8.499510000000007E-69</v>
      </c>
      <c r="Q14967">
        <f t="shared" si="936"/>
        <v>9.8789500000000009E-138</v>
      </c>
    </row>
    <row r="14968" spans="1:17" x14ac:dyDescent="0.35">
      <c r="A14968">
        <v>14967</v>
      </c>
      <c r="B14968">
        <v>1</v>
      </c>
      <c r="C14968" s="1">
        <v>4.3336040000000001E-56</v>
      </c>
      <c r="D14968" s="1">
        <v>1.544481E-37</v>
      </c>
      <c r="E14968" s="1">
        <v>1.4653799999999999E-92</v>
      </c>
      <c r="H14968">
        <v>14967</v>
      </c>
      <c r="I14968">
        <v>1</v>
      </c>
      <c r="J14968" s="1">
        <v>3.8951689999999999E-56</v>
      </c>
      <c r="K14968" s="1">
        <v>1.7699549999999999E-37</v>
      </c>
      <c r="L14968" s="1">
        <v>6.8942760000000001E-93</v>
      </c>
      <c r="N14968">
        <f t="shared" si="933"/>
        <v>0</v>
      </c>
      <c r="O14968">
        <f t="shared" si="934"/>
        <v>4.3843500000000015E-57</v>
      </c>
      <c r="P14968">
        <f t="shared" si="935"/>
        <v>-2.2547399999999985E-38</v>
      </c>
      <c r="Q14968">
        <f t="shared" si="936"/>
        <v>7.7595239999999994E-93</v>
      </c>
    </row>
    <row r="14969" spans="1:17" x14ac:dyDescent="0.35">
      <c r="A14969">
        <v>14968</v>
      </c>
      <c r="B14969">
        <v>0.99999950000000004</v>
      </c>
      <c r="C14969" s="1">
        <v>4.5301520000000002E-7</v>
      </c>
      <c r="D14969" s="1">
        <v>5.5588729999999994E-76</v>
      </c>
      <c r="E14969" s="1">
        <v>5.5834279999999999E-82</v>
      </c>
      <c r="H14969">
        <v>14968</v>
      </c>
      <c r="I14969">
        <v>0.99999959999999999</v>
      </c>
      <c r="J14969" s="1">
        <v>4.0725640000000003E-7</v>
      </c>
      <c r="K14969" s="1">
        <v>6.3696930000000004E-76</v>
      </c>
      <c r="L14969" s="1">
        <v>2.594099E-82</v>
      </c>
      <c r="N14969">
        <f t="shared" si="933"/>
        <v>-9.9999999947364415E-8</v>
      </c>
      <c r="O14969">
        <f t="shared" si="934"/>
        <v>4.5758799999999995E-8</v>
      </c>
      <c r="P14969">
        <f t="shared" si="935"/>
        <v>-8.1082000000000098E-77</v>
      </c>
      <c r="Q14969">
        <f t="shared" si="936"/>
        <v>2.9893289999999997E-82</v>
      </c>
    </row>
    <row r="14970" spans="1:17" x14ac:dyDescent="0.35">
      <c r="A14970">
        <v>14969</v>
      </c>
      <c r="B14970">
        <v>1</v>
      </c>
      <c r="C14970" s="1">
        <v>5.7823190000000001E-67</v>
      </c>
      <c r="D14970" s="1">
        <v>3.4611399999999999E-85</v>
      </c>
      <c r="E14970" s="1">
        <v>4.3627539999999999E-151</v>
      </c>
      <c r="H14970">
        <v>14969</v>
      </c>
      <c r="I14970">
        <v>1</v>
      </c>
      <c r="J14970" s="1">
        <v>5.1972390000000003E-67</v>
      </c>
      <c r="K14970" s="1">
        <v>3.9665570000000003E-85</v>
      </c>
      <c r="L14970" s="1">
        <v>2.0615139999999999E-151</v>
      </c>
      <c r="N14970">
        <f t="shared" si="933"/>
        <v>0</v>
      </c>
      <c r="O14970">
        <f t="shared" si="934"/>
        <v>5.8507999999999977E-68</v>
      </c>
      <c r="P14970">
        <f t="shared" si="935"/>
        <v>-5.0541700000000033E-86</v>
      </c>
      <c r="Q14970">
        <f t="shared" si="936"/>
        <v>2.30124E-151</v>
      </c>
    </row>
    <row r="14971" spans="1:17" x14ac:dyDescent="0.35">
      <c r="A14971">
        <v>14970</v>
      </c>
      <c r="B14971">
        <v>1</v>
      </c>
      <c r="C14971" s="1">
        <v>9.2399269999999999E-65</v>
      </c>
      <c r="D14971" s="1">
        <v>2.3250420000000001E-8</v>
      </c>
      <c r="E14971" s="1">
        <v>4.7632179999999998E-72</v>
      </c>
      <c r="H14971">
        <v>14970</v>
      </c>
      <c r="I14971">
        <v>1</v>
      </c>
      <c r="J14971" s="1">
        <v>8.3066070000000005E-65</v>
      </c>
      <c r="K14971" s="1">
        <v>2.6641730000000001E-8</v>
      </c>
      <c r="L14971" s="1">
        <v>2.2130239999999999E-72</v>
      </c>
      <c r="N14971">
        <f t="shared" si="933"/>
        <v>0</v>
      </c>
      <c r="O14971">
        <f t="shared" si="934"/>
        <v>9.3331999999999934E-66</v>
      </c>
      <c r="P14971">
        <f t="shared" si="935"/>
        <v>-3.3913099999999999E-9</v>
      </c>
      <c r="Q14971">
        <f t="shared" si="936"/>
        <v>2.5501940000000001E-72</v>
      </c>
    </row>
    <row r="14972" spans="1:17" x14ac:dyDescent="0.35">
      <c r="A14972">
        <v>14971</v>
      </c>
      <c r="B14972">
        <v>1</v>
      </c>
      <c r="C14972" s="1">
        <v>4.4027030000000002E-63</v>
      </c>
      <c r="D14972" s="1">
        <v>9.5216120000000002E-23</v>
      </c>
      <c r="E14972" s="1">
        <v>9.2544809999999998E-85</v>
      </c>
      <c r="H14972">
        <v>14971</v>
      </c>
      <c r="I14972">
        <v>1</v>
      </c>
      <c r="J14972" s="1">
        <v>3.9579289999999998E-63</v>
      </c>
      <c r="K14972" s="1">
        <v>1.0910810000000001E-22</v>
      </c>
      <c r="L14972" s="1">
        <v>4.3184209999999998E-85</v>
      </c>
      <c r="N14972">
        <f t="shared" si="933"/>
        <v>0</v>
      </c>
      <c r="O14972">
        <f t="shared" si="934"/>
        <v>4.4477400000000044E-64</v>
      </c>
      <c r="P14972">
        <f t="shared" si="935"/>
        <v>-1.3891980000000004E-23</v>
      </c>
      <c r="Q14972">
        <f t="shared" si="936"/>
        <v>4.93606E-85</v>
      </c>
    </row>
    <row r="14973" spans="1:17" x14ac:dyDescent="0.35">
      <c r="A14973">
        <v>14972</v>
      </c>
      <c r="B14973">
        <v>1</v>
      </c>
      <c r="C14973" s="1">
        <v>1.2615879999999999E-67</v>
      </c>
      <c r="D14973" s="1">
        <v>1.840893E-20</v>
      </c>
      <c r="E14973" s="1">
        <v>5.1492869999999996E-87</v>
      </c>
      <c r="H14973">
        <v>14972</v>
      </c>
      <c r="I14973">
        <v>1</v>
      </c>
      <c r="J14973" s="1">
        <v>1.134155E-67</v>
      </c>
      <c r="K14973" s="1">
        <v>2.1094060000000001E-20</v>
      </c>
      <c r="L14973" s="1">
        <v>2.392395E-87</v>
      </c>
      <c r="N14973">
        <f t="shared" si="933"/>
        <v>0</v>
      </c>
      <c r="O14973">
        <f t="shared" si="934"/>
        <v>1.2743299999999997E-68</v>
      </c>
      <c r="P14973">
        <f t="shared" si="935"/>
        <v>-2.6851300000000006E-21</v>
      </c>
      <c r="Q14973">
        <f t="shared" si="936"/>
        <v>2.7568919999999996E-87</v>
      </c>
    </row>
    <row r="14974" spans="1:17" x14ac:dyDescent="0.35">
      <c r="A14974">
        <v>14973</v>
      </c>
      <c r="B14974">
        <v>1</v>
      </c>
      <c r="C14974" s="1">
        <v>2.156317E-60</v>
      </c>
      <c r="D14974" s="1">
        <v>2.8360130000000001E-28</v>
      </c>
      <c r="E14974" s="1">
        <v>1.355882E-87</v>
      </c>
      <c r="H14974">
        <v>14973</v>
      </c>
      <c r="I14974">
        <v>1</v>
      </c>
      <c r="J14974" s="1">
        <v>1.9385079999999999E-60</v>
      </c>
      <c r="K14974" s="1">
        <v>3.2496739999999998E-28</v>
      </c>
      <c r="L14974" s="1">
        <v>6.2995209999999996E-88</v>
      </c>
      <c r="N14974">
        <f t="shared" si="933"/>
        <v>0</v>
      </c>
      <c r="O14974">
        <f t="shared" si="934"/>
        <v>2.1780900000000018E-61</v>
      </c>
      <c r="P14974">
        <f t="shared" si="935"/>
        <v>-4.1366099999999973E-29</v>
      </c>
      <c r="Q14974">
        <f t="shared" si="936"/>
        <v>7.2592990000000003E-88</v>
      </c>
    </row>
    <row r="14975" spans="1:17" x14ac:dyDescent="0.35">
      <c r="A14975">
        <v>14974</v>
      </c>
      <c r="B14975">
        <v>1</v>
      </c>
      <c r="C14975" s="1">
        <v>1.1429849999999999E-59</v>
      </c>
      <c r="D14975" s="1">
        <v>3.6314760000000003E-27</v>
      </c>
      <c r="E14975" s="1">
        <v>9.2029059999999995E-86</v>
      </c>
      <c r="H14975">
        <v>14974</v>
      </c>
      <c r="I14975">
        <v>1</v>
      </c>
      <c r="J14975" s="1">
        <v>1.0275330000000001E-59</v>
      </c>
      <c r="K14975" s="1">
        <v>4.161165E-27</v>
      </c>
      <c r="L14975" s="1">
        <v>4.2757340000000002E-86</v>
      </c>
      <c r="N14975">
        <f t="shared" si="933"/>
        <v>0</v>
      </c>
      <c r="O14975">
        <f t="shared" si="934"/>
        <v>1.1545199999999984E-60</v>
      </c>
      <c r="P14975">
        <f t="shared" si="935"/>
        <v>-5.2968899999999968E-28</v>
      </c>
      <c r="Q14975">
        <f t="shared" si="936"/>
        <v>4.9271719999999993E-86</v>
      </c>
    </row>
    <row r="14976" spans="1:17" x14ac:dyDescent="0.35">
      <c r="A14976">
        <v>14975</v>
      </c>
      <c r="B14976">
        <v>1</v>
      </c>
      <c r="C14976" s="1">
        <v>9.8852880000000005E-82</v>
      </c>
      <c r="D14976" s="1">
        <v>9.1391309999999998E-23</v>
      </c>
      <c r="E14976" s="1">
        <v>2.0030659999999999E-103</v>
      </c>
      <c r="H14976">
        <v>14975</v>
      </c>
      <c r="I14976">
        <v>1</v>
      </c>
      <c r="J14976" s="1">
        <v>8.8867799999999999E-82</v>
      </c>
      <c r="K14976" s="1">
        <v>1.047217E-22</v>
      </c>
      <c r="L14976" s="1">
        <v>9.3063859999999997E-104</v>
      </c>
      <c r="N14976">
        <f t="shared" si="933"/>
        <v>0</v>
      </c>
      <c r="O14976">
        <f t="shared" si="934"/>
        <v>9.9850800000000066E-83</v>
      </c>
      <c r="P14976">
        <f t="shared" si="935"/>
        <v>-1.3330389999999997E-23</v>
      </c>
      <c r="Q14976">
        <f t="shared" si="936"/>
        <v>1.0724273999999999E-103</v>
      </c>
    </row>
    <row r="14977" spans="1:17" x14ac:dyDescent="0.35">
      <c r="A14977">
        <v>14976</v>
      </c>
      <c r="B14977">
        <v>1</v>
      </c>
      <c r="C14977" s="1">
        <v>4.1795980000000001E-74</v>
      </c>
      <c r="D14977" s="1">
        <v>5.0726050000000002E-41</v>
      </c>
      <c r="E14977" s="1">
        <v>4.7007450000000001E-114</v>
      </c>
      <c r="H14977">
        <v>14976</v>
      </c>
      <c r="I14977">
        <v>1</v>
      </c>
      <c r="J14977" s="1">
        <v>3.7574190000000002E-74</v>
      </c>
      <c r="K14977" s="1">
        <v>5.8124969999999999E-41</v>
      </c>
      <c r="L14977" s="1">
        <v>2.1839990000000002E-114</v>
      </c>
      <c r="N14977">
        <f t="shared" si="933"/>
        <v>0</v>
      </c>
      <c r="O14977">
        <f t="shared" si="934"/>
        <v>4.221789999999999E-75</v>
      </c>
      <c r="P14977">
        <f t="shared" si="935"/>
        <v>-7.3989199999999968E-42</v>
      </c>
      <c r="Q14977">
        <f t="shared" si="936"/>
        <v>2.5167459999999999E-114</v>
      </c>
    </row>
    <row r="14978" spans="1:17" x14ac:dyDescent="0.35">
      <c r="A14978">
        <v>14977</v>
      </c>
      <c r="B14978">
        <v>1</v>
      </c>
      <c r="C14978" s="1">
        <v>3.5074610000000002E-64</v>
      </c>
      <c r="D14978" s="1">
        <v>2.2128600000000001E-32</v>
      </c>
      <c r="E14978" s="1">
        <v>1.7208689999999999E-95</v>
      </c>
      <c r="H14978">
        <v>14977</v>
      </c>
      <c r="I14978">
        <v>1</v>
      </c>
      <c r="J14978" s="1">
        <v>3.1531739999999998E-64</v>
      </c>
      <c r="K14978" s="1">
        <v>2.535629E-32</v>
      </c>
      <c r="L14978" s="1">
        <v>7.995279E-96</v>
      </c>
      <c r="N14978">
        <f t="shared" si="933"/>
        <v>0</v>
      </c>
      <c r="O14978">
        <f t="shared" si="934"/>
        <v>3.5428700000000044E-65</v>
      </c>
      <c r="P14978">
        <f t="shared" si="935"/>
        <v>-3.2276899999999986E-33</v>
      </c>
      <c r="Q14978">
        <f t="shared" si="936"/>
        <v>9.2134109999999992E-96</v>
      </c>
    </row>
    <row r="14979" spans="1:17" x14ac:dyDescent="0.35">
      <c r="A14979">
        <v>14978</v>
      </c>
      <c r="B14979">
        <v>1</v>
      </c>
      <c r="C14979" s="1">
        <v>5.749463E-61</v>
      </c>
      <c r="D14979" s="1">
        <v>3.417933E-42</v>
      </c>
      <c r="E14979" s="1">
        <v>4.3570439999999997E-102</v>
      </c>
      <c r="H14979">
        <v>14978</v>
      </c>
      <c r="I14979">
        <v>1</v>
      </c>
      <c r="J14979" s="1">
        <v>5.1687130000000001E-61</v>
      </c>
      <c r="K14979" s="1">
        <v>3.9164740000000001E-42</v>
      </c>
      <c r="L14979" s="1">
        <v>2.0243129999999998E-102</v>
      </c>
      <c r="N14979">
        <f t="shared" ref="N14979:N15042" si="937">B14979-I14979</f>
        <v>0</v>
      </c>
      <c r="O14979">
        <f t="shared" ref="O14979:O15042" si="938">C14979-J14979</f>
        <v>5.8074999999999982E-62</v>
      </c>
      <c r="P14979">
        <f t="shared" ref="P14979:P15042" si="939">D14979-K14979</f>
        <v>-4.9854100000000013E-43</v>
      </c>
      <c r="Q14979">
        <f t="shared" ref="Q14979:Q15042" si="940">E14979-L14979</f>
        <v>2.3327309999999999E-102</v>
      </c>
    </row>
    <row r="14980" spans="1:17" x14ac:dyDescent="0.35">
      <c r="A14980">
        <v>14979</v>
      </c>
      <c r="B14980">
        <v>1</v>
      </c>
      <c r="C14980" s="1">
        <v>2.9333350000000001E-75</v>
      </c>
      <c r="D14980" s="1">
        <v>4.6675640000000002E-58</v>
      </c>
      <c r="E14980" s="1">
        <v>3.0356599999999997E-132</v>
      </c>
      <c r="H14980">
        <v>14979</v>
      </c>
      <c r="I14980">
        <v>1</v>
      </c>
      <c r="J14980" s="1">
        <v>2.6370410000000002E-75</v>
      </c>
      <c r="K14980" s="1">
        <v>5.3483770000000002E-58</v>
      </c>
      <c r="L14980" s="1">
        <v>1.410389E-132</v>
      </c>
      <c r="N14980">
        <f t="shared" si="937"/>
        <v>0</v>
      </c>
      <c r="O14980">
        <f t="shared" si="938"/>
        <v>2.9629399999999989E-76</v>
      </c>
      <c r="P14980">
        <f t="shared" si="939"/>
        <v>-6.8081300000000004E-59</v>
      </c>
      <c r="Q14980">
        <f t="shared" si="940"/>
        <v>1.6252709999999997E-132</v>
      </c>
    </row>
    <row r="14981" spans="1:17" x14ac:dyDescent="0.35">
      <c r="A14981">
        <v>14980</v>
      </c>
      <c r="B14981">
        <v>1</v>
      </c>
      <c r="C14981" s="1">
        <v>1.386864E-65</v>
      </c>
      <c r="D14981" s="1">
        <v>1.351898E-22</v>
      </c>
      <c r="E14981" s="1">
        <v>4.1569870000000001E-87</v>
      </c>
      <c r="H14981">
        <v>14980</v>
      </c>
      <c r="I14981">
        <v>1</v>
      </c>
      <c r="J14981" s="1">
        <v>1.246777E-65</v>
      </c>
      <c r="K14981" s="1">
        <v>1.549086E-22</v>
      </c>
      <c r="L14981" s="1">
        <v>1.9313650000000001E-87</v>
      </c>
      <c r="N14981">
        <f t="shared" si="937"/>
        <v>0</v>
      </c>
      <c r="O14981">
        <f t="shared" si="938"/>
        <v>1.4008700000000001E-66</v>
      </c>
      <c r="P14981">
        <f t="shared" si="939"/>
        <v>-1.9718799999999996E-23</v>
      </c>
      <c r="Q14981">
        <f t="shared" si="940"/>
        <v>2.225622E-87</v>
      </c>
    </row>
    <row r="14982" spans="1:17" x14ac:dyDescent="0.35">
      <c r="A14982">
        <v>14981</v>
      </c>
      <c r="B14982">
        <v>1</v>
      </c>
      <c r="C14982" s="1">
        <v>4.7774790000000001E-82</v>
      </c>
      <c r="D14982" s="1">
        <v>2.3013629999999999E-39</v>
      </c>
      <c r="E14982" s="1">
        <v>2.4377259999999999E-120</v>
      </c>
      <c r="H14982">
        <v>14981</v>
      </c>
      <c r="I14982">
        <v>1</v>
      </c>
      <c r="J14982" s="1">
        <v>4.2949079999999998E-82</v>
      </c>
      <c r="K14982" s="1">
        <v>2.6370410000000001E-39</v>
      </c>
      <c r="L14982" s="1">
        <v>1.1325849999999999E-120</v>
      </c>
      <c r="N14982">
        <f t="shared" si="937"/>
        <v>0</v>
      </c>
      <c r="O14982">
        <f t="shared" si="938"/>
        <v>4.8257100000000023E-83</v>
      </c>
      <c r="P14982">
        <f t="shared" si="939"/>
        <v>-3.356780000000001E-40</v>
      </c>
      <c r="Q14982">
        <f t="shared" si="940"/>
        <v>1.3051409999999999E-120</v>
      </c>
    </row>
    <row r="14983" spans="1:17" x14ac:dyDescent="0.35">
      <c r="A14983">
        <v>14982</v>
      </c>
      <c r="B14983">
        <v>1</v>
      </c>
      <c r="C14983" s="1">
        <v>2.4519029999999999E-37</v>
      </c>
      <c r="D14983" s="1">
        <v>5.2083769999999998E-71</v>
      </c>
      <c r="E14983" s="1">
        <v>2.8314370000000001E-107</v>
      </c>
      <c r="H14983">
        <v>14982</v>
      </c>
      <c r="I14983">
        <v>1</v>
      </c>
      <c r="J14983" s="1">
        <v>2.2042379999999999E-37</v>
      </c>
      <c r="K14983" s="1">
        <v>5.9680729999999996E-71</v>
      </c>
      <c r="L14983" s="1">
        <v>1.315505E-107</v>
      </c>
      <c r="N14983">
        <f t="shared" si="937"/>
        <v>0</v>
      </c>
      <c r="O14983">
        <f t="shared" si="938"/>
        <v>2.4766500000000002E-38</v>
      </c>
      <c r="P14983">
        <f t="shared" si="939"/>
        <v>-7.5969599999999985E-72</v>
      </c>
      <c r="Q14983">
        <f t="shared" si="940"/>
        <v>1.5159320000000001E-107</v>
      </c>
    </row>
    <row r="14984" spans="1:17" x14ac:dyDescent="0.35">
      <c r="A14984">
        <v>14983</v>
      </c>
      <c r="B14984">
        <v>1</v>
      </c>
      <c r="C14984" s="1">
        <v>1.2794690000000001E-83</v>
      </c>
      <c r="D14984" s="1">
        <v>1.732582E-70</v>
      </c>
      <c r="E14984" s="1">
        <v>4.9150130000000004E-153</v>
      </c>
      <c r="H14984">
        <v>14983</v>
      </c>
      <c r="I14984">
        <v>1</v>
      </c>
      <c r="J14984" s="1">
        <v>1.1502300000000001E-83</v>
      </c>
      <c r="K14984" s="1">
        <v>1.9852969999999999E-70</v>
      </c>
      <c r="L14984" s="1">
        <v>2.283549E-153</v>
      </c>
      <c r="N14984">
        <f t="shared" si="937"/>
        <v>0</v>
      </c>
      <c r="O14984">
        <f t="shared" si="938"/>
        <v>1.2923899999999996E-84</v>
      </c>
      <c r="P14984">
        <f t="shared" si="939"/>
        <v>-2.5271499999999994E-71</v>
      </c>
      <c r="Q14984">
        <f t="shared" si="940"/>
        <v>2.6314640000000004E-153</v>
      </c>
    </row>
    <row r="14985" spans="1:17" x14ac:dyDescent="0.35">
      <c r="A14985">
        <v>14984</v>
      </c>
      <c r="B14985">
        <v>1</v>
      </c>
      <c r="C14985" s="1">
        <v>8.6070820000000001E-64</v>
      </c>
      <c r="D14985" s="1">
        <v>1.237456E-49</v>
      </c>
      <c r="E14985" s="1">
        <v>2.361494E-112</v>
      </c>
      <c r="H14985">
        <v>14984</v>
      </c>
      <c r="I14985">
        <v>1</v>
      </c>
      <c r="J14985" s="1">
        <v>7.737685E-64</v>
      </c>
      <c r="K14985" s="1">
        <v>1.417952E-49</v>
      </c>
      <c r="L14985" s="1">
        <v>1.097166E-112</v>
      </c>
      <c r="N14985">
        <f t="shared" si="937"/>
        <v>0</v>
      </c>
      <c r="O14985">
        <f t="shared" si="938"/>
        <v>8.693970000000001E-65</v>
      </c>
      <c r="P14985">
        <f t="shared" si="939"/>
        <v>-1.8049600000000002E-50</v>
      </c>
      <c r="Q14985">
        <f t="shared" si="940"/>
        <v>1.2643279999999999E-112</v>
      </c>
    </row>
    <row r="14986" spans="1:17" x14ac:dyDescent="0.35">
      <c r="A14986">
        <v>14985</v>
      </c>
      <c r="B14986">
        <v>1</v>
      </c>
      <c r="C14986" s="1">
        <v>1.703894E-74</v>
      </c>
      <c r="D14986" s="1">
        <v>9.3359699999999998E-36</v>
      </c>
      <c r="E14986" s="1">
        <v>3.5269809999999998E-109</v>
      </c>
      <c r="H14986">
        <v>14985</v>
      </c>
      <c r="I14986">
        <v>1</v>
      </c>
      <c r="J14986" s="1">
        <v>1.531784E-74</v>
      </c>
      <c r="K14986" s="1">
        <v>1.069772E-35</v>
      </c>
      <c r="L14986" s="1">
        <v>1.63866E-109</v>
      </c>
      <c r="N14986">
        <f t="shared" si="937"/>
        <v>0</v>
      </c>
      <c r="O14986">
        <f t="shared" si="938"/>
        <v>1.7211E-75</v>
      </c>
      <c r="P14986">
        <f t="shared" si="939"/>
        <v>-1.3617500000000003E-36</v>
      </c>
      <c r="Q14986">
        <f t="shared" si="940"/>
        <v>1.8883209999999999E-109</v>
      </c>
    </row>
    <row r="14987" spans="1:17" x14ac:dyDescent="0.35">
      <c r="A14987">
        <v>14986</v>
      </c>
      <c r="B14987">
        <v>1</v>
      </c>
      <c r="C14987" s="1">
        <v>1.974274E-83</v>
      </c>
      <c r="D14987" s="1">
        <v>4.4918559999999997E-77</v>
      </c>
      <c r="E14987" s="1">
        <v>1.966231E-159</v>
      </c>
      <c r="H14987">
        <v>14986</v>
      </c>
      <c r="I14987">
        <v>1</v>
      </c>
      <c r="J14987" s="1">
        <v>1.7748540000000001E-83</v>
      </c>
      <c r="K14987" s="1">
        <v>5.1470399999999999E-77</v>
      </c>
      <c r="L14987" s="1">
        <v>9.1352450000000004E-160</v>
      </c>
      <c r="N14987">
        <f t="shared" si="937"/>
        <v>0</v>
      </c>
      <c r="O14987">
        <f t="shared" si="938"/>
        <v>1.9941999999999989E-84</v>
      </c>
      <c r="P14987">
        <f t="shared" si="939"/>
        <v>-6.5518400000000022E-78</v>
      </c>
      <c r="Q14987">
        <f t="shared" si="940"/>
        <v>1.0527065E-159</v>
      </c>
    </row>
    <row r="14988" spans="1:17" x14ac:dyDescent="0.35">
      <c r="A14988">
        <v>14987</v>
      </c>
      <c r="B14988">
        <v>1</v>
      </c>
      <c r="C14988" s="1">
        <v>2.8228209999999999E-63</v>
      </c>
      <c r="D14988" s="1">
        <v>1.471304E-28</v>
      </c>
      <c r="E14988" s="1">
        <v>9.2084550000000005E-91</v>
      </c>
      <c r="H14988">
        <v>14987</v>
      </c>
      <c r="I14988">
        <v>1</v>
      </c>
      <c r="J14988" s="1">
        <v>2.5376889999999999E-63</v>
      </c>
      <c r="K14988" s="1">
        <v>1.685909E-28</v>
      </c>
      <c r="L14988" s="1">
        <v>4.2783120000000001E-91</v>
      </c>
      <c r="N14988">
        <f t="shared" si="937"/>
        <v>0</v>
      </c>
      <c r="O14988">
        <f t="shared" si="938"/>
        <v>2.8513199999999997E-64</v>
      </c>
      <c r="P14988">
        <f t="shared" si="939"/>
        <v>-2.1460500000000003E-29</v>
      </c>
      <c r="Q14988">
        <f t="shared" si="940"/>
        <v>4.9301430000000004E-91</v>
      </c>
    </row>
    <row r="14989" spans="1:17" x14ac:dyDescent="0.35">
      <c r="A14989">
        <v>14988</v>
      </c>
      <c r="B14989">
        <v>1</v>
      </c>
      <c r="C14989" s="1">
        <v>1.223947E-85</v>
      </c>
      <c r="D14989" s="1">
        <v>1.496895E-68</v>
      </c>
      <c r="E14989" s="1">
        <v>4.0621409999999998E-153</v>
      </c>
      <c r="H14989">
        <v>14988</v>
      </c>
      <c r="I14989">
        <v>1</v>
      </c>
      <c r="J14989" s="1">
        <v>1.100317E-85</v>
      </c>
      <c r="K14989" s="1">
        <v>1.715233E-68</v>
      </c>
      <c r="L14989" s="1">
        <v>1.887299E-153</v>
      </c>
      <c r="N14989">
        <f t="shared" si="937"/>
        <v>0</v>
      </c>
      <c r="O14989">
        <f t="shared" si="938"/>
        <v>1.2362999999999999E-86</v>
      </c>
      <c r="P14989">
        <f t="shared" si="939"/>
        <v>-2.1833799999999998E-69</v>
      </c>
      <c r="Q14989">
        <f t="shared" si="940"/>
        <v>2.1748419999999998E-153</v>
      </c>
    </row>
    <row r="14990" spans="1:17" x14ac:dyDescent="0.35">
      <c r="A14990">
        <v>14989</v>
      </c>
      <c r="B14990">
        <v>1</v>
      </c>
      <c r="C14990" s="1">
        <v>7.4273379999999993E-68</v>
      </c>
      <c r="D14990" s="1">
        <v>4.5346700000000002E-82</v>
      </c>
      <c r="E14990" s="1">
        <v>7.4675809999999997E-149</v>
      </c>
      <c r="H14990">
        <v>14989</v>
      </c>
      <c r="I14990">
        <v>1</v>
      </c>
      <c r="J14990" s="1">
        <v>6.6771060000000003E-68</v>
      </c>
      <c r="K14990" s="1">
        <v>5.196099E-82</v>
      </c>
      <c r="L14990" s="1">
        <v>3.4694899999999999E-149</v>
      </c>
      <c r="N14990">
        <f t="shared" si="937"/>
        <v>0</v>
      </c>
      <c r="O14990">
        <f t="shared" si="938"/>
        <v>7.5023199999999898E-69</v>
      </c>
      <c r="P14990">
        <f t="shared" si="939"/>
        <v>-6.6142899999999982E-83</v>
      </c>
      <c r="Q14990">
        <f t="shared" si="940"/>
        <v>3.9980909999999994E-149</v>
      </c>
    </row>
    <row r="14991" spans="1:17" x14ac:dyDescent="0.35">
      <c r="A14991">
        <v>14990</v>
      </c>
      <c r="B14991">
        <v>1</v>
      </c>
      <c r="C14991" s="1">
        <v>3.6153679999999999E-66</v>
      </c>
      <c r="D14991" s="1">
        <v>1.287638E-25</v>
      </c>
      <c r="E14991" s="1">
        <v>1.0321609999999999E-90</v>
      </c>
      <c r="H14991">
        <v>14990</v>
      </c>
      <c r="I14991">
        <v>1</v>
      </c>
      <c r="J14991" s="1">
        <v>3.2501819999999998E-66</v>
      </c>
      <c r="K14991" s="1">
        <v>1.475454E-25</v>
      </c>
      <c r="L14991" s="1">
        <v>4.7954930000000001E-91</v>
      </c>
      <c r="N14991">
        <f t="shared" si="937"/>
        <v>0</v>
      </c>
      <c r="O14991">
        <f t="shared" si="938"/>
        <v>3.6518600000000013E-67</v>
      </c>
      <c r="P14991">
        <f t="shared" si="939"/>
        <v>-1.8781599999999997E-26</v>
      </c>
      <c r="Q14991">
        <f t="shared" si="940"/>
        <v>5.5261169999999996E-91</v>
      </c>
    </row>
    <row r="14992" spans="1:17" x14ac:dyDescent="0.35">
      <c r="A14992">
        <v>14991</v>
      </c>
      <c r="B14992">
        <v>1</v>
      </c>
      <c r="C14992" s="1">
        <v>2.3973130000000001E-81</v>
      </c>
      <c r="D14992" s="1">
        <v>2.88225E-67</v>
      </c>
      <c r="E14992" s="1">
        <v>1.531191E-147</v>
      </c>
      <c r="H14992">
        <v>14991</v>
      </c>
      <c r="I14992">
        <v>1</v>
      </c>
      <c r="J14992" s="1">
        <v>2.1551580000000001E-81</v>
      </c>
      <c r="K14992" s="1">
        <v>3.3026700000000001E-67</v>
      </c>
      <c r="L14992" s="1">
        <v>7.1177750000000001E-148</v>
      </c>
      <c r="N14992">
        <f t="shared" si="937"/>
        <v>0</v>
      </c>
      <c r="O14992">
        <f t="shared" si="938"/>
        <v>2.4215500000000001E-82</v>
      </c>
      <c r="P14992">
        <f t="shared" si="939"/>
        <v>-4.2042000000000005E-68</v>
      </c>
      <c r="Q14992">
        <f t="shared" si="940"/>
        <v>8.1941349999999996E-148</v>
      </c>
    </row>
    <row r="14993" spans="1:17" x14ac:dyDescent="0.35">
      <c r="A14993">
        <v>14992</v>
      </c>
      <c r="B14993">
        <v>1</v>
      </c>
      <c r="C14993" s="1">
        <v>1.2909969999999999E-71</v>
      </c>
      <c r="D14993" s="1">
        <v>3.4248919999999998E-10</v>
      </c>
      <c r="E14993" s="1">
        <v>9.8032059999999994E-81</v>
      </c>
      <c r="H14993">
        <v>14992</v>
      </c>
      <c r="I14993">
        <v>1</v>
      </c>
      <c r="J14993" s="1">
        <v>1.160594E-71</v>
      </c>
      <c r="K14993" s="1">
        <v>3.924449E-10</v>
      </c>
      <c r="L14993" s="1">
        <v>4.5546920000000001E-81</v>
      </c>
      <c r="N14993">
        <f t="shared" si="937"/>
        <v>0</v>
      </c>
      <c r="O14993">
        <f t="shared" si="938"/>
        <v>1.3040299999999998E-72</v>
      </c>
      <c r="P14993">
        <f t="shared" si="939"/>
        <v>-4.9955700000000026E-11</v>
      </c>
      <c r="Q14993">
        <f t="shared" si="940"/>
        <v>5.2485139999999993E-81</v>
      </c>
    </row>
    <row r="14994" spans="1:17" x14ac:dyDescent="0.35">
      <c r="A14994">
        <v>14993</v>
      </c>
      <c r="B14994">
        <v>1</v>
      </c>
      <c r="C14994" s="1">
        <v>4.9357989999999999E-29</v>
      </c>
      <c r="D14994" s="1">
        <v>1.730653E-13</v>
      </c>
      <c r="E14994" s="1">
        <v>1.8745389999999999E-41</v>
      </c>
      <c r="H14994">
        <v>14993</v>
      </c>
      <c r="I14994">
        <v>1</v>
      </c>
      <c r="J14994" s="1">
        <v>4.4370780000000001E-29</v>
      </c>
      <c r="K14994" s="1">
        <v>1.983248E-13</v>
      </c>
      <c r="L14994" s="1">
        <v>8.7998259999999998E-42</v>
      </c>
      <c r="N14994">
        <f t="shared" si="937"/>
        <v>0</v>
      </c>
      <c r="O14994">
        <f t="shared" si="938"/>
        <v>4.9872099999999985E-30</v>
      </c>
      <c r="P14994">
        <f t="shared" si="939"/>
        <v>-2.52595E-14</v>
      </c>
      <c r="Q14994">
        <f t="shared" si="940"/>
        <v>9.9455639999999996E-42</v>
      </c>
    </row>
    <row r="14995" spans="1:17" x14ac:dyDescent="0.35">
      <c r="A14995">
        <v>14994</v>
      </c>
      <c r="B14995">
        <v>0.99999990000000005</v>
      </c>
      <c r="C14995" s="1">
        <v>1.0883980000000001E-17</v>
      </c>
      <c r="D14995" s="1">
        <v>1.1885879999999999E-7</v>
      </c>
      <c r="E14995" s="1">
        <v>2.8677719999999999E-24</v>
      </c>
      <c r="H14995">
        <v>14994</v>
      </c>
      <c r="I14995">
        <v>0.99999990000000005</v>
      </c>
      <c r="J14995" s="1">
        <v>9.7845739999999999E-18</v>
      </c>
      <c r="K14995" s="1">
        <v>1.361958E-7</v>
      </c>
      <c r="L14995" s="1">
        <v>1.332618E-24</v>
      </c>
      <c r="N14995">
        <f t="shared" si="937"/>
        <v>0</v>
      </c>
      <c r="O14995">
        <f t="shared" si="938"/>
        <v>1.0994060000000006E-18</v>
      </c>
      <c r="P14995">
        <f t="shared" si="939"/>
        <v>-1.7337000000000005E-8</v>
      </c>
      <c r="Q14995">
        <f t="shared" si="940"/>
        <v>1.5351539999999998E-24</v>
      </c>
    </row>
    <row r="14996" spans="1:17" x14ac:dyDescent="0.35">
      <c r="A14996">
        <v>14995</v>
      </c>
      <c r="B14996">
        <v>1</v>
      </c>
      <c r="C14996" s="1">
        <v>5.8000139999999997E-11</v>
      </c>
      <c r="D14996" s="1">
        <v>4.0644390000000001E-13</v>
      </c>
      <c r="E14996" s="1">
        <v>5.0793689999999998E-23</v>
      </c>
      <c r="H14996">
        <v>14995</v>
      </c>
      <c r="I14996">
        <v>1</v>
      </c>
      <c r="J14996" s="1">
        <v>5.2125899999999997E-11</v>
      </c>
      <c r="K14996" s="1">
        <v>4.6584069999999996E-13</v>
      </c>
      <c r="L14996" s="1">
        <v>2.4282359999999999E-23</v>
      </c>
      <c r="N14996">
        <f t="shared" si="937"/>
        <v>0</v>
      </c>
      <c r="O14996">
        <f t="shared" si="938"/>
        <v>5.8742399999999998E-12</v>
      </c>
      <c r="P14996">
        <f t="shared" si="939"/>
        <v>-5.9396799999999949E-14</v>
      </c>
      <c r="Q14996">
        <f t="shared" si="940"/>
        <v>2.6511330000000001E-23</v>
      </c>
    </row>
    <row r="14997" spans="1:17" x14ac:dyDescent="0.35">
      <c r="A14997">
        <v>14996</v>
      </c>
      <c r="B14997">
        <v>0.99999899999999997</v>
      </c>
      <c r="C14997" s="1">
        <v>1.0112280000000001E-6</v>
      </c>
      <c r="D14997" s="1">
        <v>4.7221180000000001E-25</v>
      </c>
      <c r="E14997" s="1">
        <v>1.0585660000000001E-30</v>
      </c>
      <c r="H14997">
        <v>14996</v>
      </c>
      <c r="I14997">
        <v>0.99999910000000003</v>
      </c>
      <c r="J14997" s="1">
        <v>9.0908249999999995E-7</v>
      </c>
      <c r="K14997" s="1">
        <v>5.4108959999999996E-25</v>
      </c>
      <c r="L14997" s="1">
        <v>4.9189550000000001E-31</v>
      </c>
      <c r="N14997">
        <f t="shared" si="937"/>
        <v>-1.0000000005838672E-7</v>
      </c>
      <c r="O14997">
        <f t="shared" si="938"/>
        <v>1.0214550000000014E-7</v>
      </c>
      <c r="P14997">
        <f t="shared" si="939"/>
        <v>-6.8877799999999955E-26</v>
      </c>
      <c r="Q14997">
        <f t="shared" si="940"/>
        <v>5.6667050000000008E-31</v>
      </c>
    </row>
    <row r="14998" spans="1:17" x14ac:dyDescent="0.35">
      <c r="A14998">
        <v>14997</v>
      </c>
      <c r="B14998">
        <v>1</v>
      </c>
      <c r="C14998" s="1">
        <v>7.7091129999999999E-20</v>
      </c>
      <c r="D14998" s="1">
        <v>1.3168999999999999E-72</v>
      </c>
      <c r="E14998" s="1">
        <v>2.2089309999999999E-91</v>
      </c>
      <c r="H14998">
        <v>14997</v>
      </c>
      <c r="I14998">
        <v>1</v>
      </c>
      <c r="J14998" s="1">
        <v>6.9285699999999999E-20</v>
      </c>
      <c r="K14998" s="1">
        <v>1.509232E-72</v>
      </c>
      <c r="L14998" s="1">
        <v>1.045682E-91</v>
      </c>
      <c r="N14998">
        <f t="shared" si="937"/>
        <v>0</v>
      </c>
      <c r="O14998">
        <f t="shared" si="938"/>
        <v>7.8054300000000001E-21</v>
      </c>
      <c r="P14998">
        <f t="shared" si="939"/>
        <v>-1.9233200000000008E-73</v>
      </c>
      <c r="Q14998">
        <f t="shared" si="940"/>
        <v>1.1632489999999999E-91</v>
      </c>
    </row>
    <row r="14999" spans="1:17" x14ac:dyDescent="0.35">
      <c r="A14999">
        <v>14998</v>
      </c>
      <c r="B14999">
        <v>1</v>
      </c>
      <c r="C14999" s="1">
        <v>4.805817E-85</v>
      </c>
      <c r="D14999" s="1">
        <v>8.028824E-79</v>
      </c>
      <c r="E14999" s="1">
        <v>8.5550070000000005E-163</v>
      </c>
      <c r="H14999">
        <v>14998</v>
      </c>
      <c r="I14999">
        <v>1</v>
      </c>
      <c r="J14999" s="1">
        <v>4.3203840000000003E-85</v>
      </c>
      <c r="K14999" s="1">
        <v>9.1999120000000002E-79</v>
      </c>
      <c r="L14999" s="1">
        <v>3.9747159999999998E-163</v>
      </c>
      <c r="N14999">
        <f t="shared" si="937"/>
        <v>0</v>
      </c>
      <c r="O14999">
        <f t="shared" si="938"/>
        <v>4.8543299999999974E-86</v>
      </c>
      <c r="P14999">
        <f t="shared" si="939"/>
        <v>-1.1710880000000002E-79</v>
      </c>
      <c r="Q14999">
        <f t="shared" si="940"/>
        <v>4.5802910000000007E-163</v>
      </c>
    </row>
    <row r="15000" spans="1:17" x14ac:dyDescent="0.35">
      <c r="A15000">
        <v>14999</v>
      </c>
      <c r="B15000">
        <v>1</v>
      </c>
      <c r="C15000" s="1">
        <v>1.113039E-67</v>
      </c>
      <c r="D15000" s="1">
        <v>1.1319169999999999E-43</v>
      </c>
      <c r="E15000" s="1">
        <v>2.7933539999999999E-110</v>
      </c>
      <c r="H15000">
        <v>14999</v>
      </c>
      <c r="I15000">
        <v>1</v>
      </c>
      <c r="J15000" s="1">
        <v>1.000611E-67</v>
      </c>
      <c r="K15000" s="1">
        <v>1.297019E-43</v>
      </c>
      <c r="L15000" s="1">
        <v>1.2978120000000001E-110</v>
      </c>
      <c r="N15000">
        <f t="shared" si="937"/>
        <v>0</v>
      </c>
      <c r="O15000">
        <f t="shared" si="938"/>
        <v>1.1242799999999999E-68</v>
      </c>
      <c r="P15000">
        <f t="shared" si="939"/>
        <v>-1.6510200000000012E-44</v>
      </c>
      <c r="Q15000">
        <f t="shared" si="940"/>
        <v>1.4955419999999998E-110</v>
      </c>
    </row>
    <row r="15001" spans="1:17" x14ac:dyDescent="0.35">
      <c r="A15001">
        <v>15000</v>
      </c>
      <c r="B15001">
        <v>1</v>
      </c>
      <c r="C15001" s="1">
        <v>1.775367E-71</v>
      </c>
      <c r="D15001" s="1">
        <v>5.5399009999999999E-38</v>
      </c>
      <c r="E15001" s="1">
        <v>2.1806770000000001E-108</v>
      </c>
      <c r="H15001">
        <v>15000</v>
      </c>
      <c r="I15001">
        <v>1</v>
      </c>
      <c r="J15001" s="1">
        <v>1.5960380000000001E-71</v>
      </c>
      <c r="K15001" s="1">
        <v>6.3479539999999998E-38</v>
      </c>
      <c r="L15001" s="1">
        <v>1.0131580000000001E-108</v>
      </c>
      <c r="N15001">
        <f t="shared" si="937"/>
        <v>0</v>
      </c>
      <c r="O15001">
        <f t="shared" si="938"/>
        <v>1.7932899999999994E-72</v>
      </c>
      <c r="P15001">
        <f t="shared" si="939"/>
        <v>-8.0805299999999994E-39</v>
      </c>
      <c r="Q15001">
        <f t="shared" si="940"/>
        <v>1.167519E-108</v>
      </c>
    </row>
    <row r="15002" spans="1:17" x14ac:dyDescent="0.35">
      <c r="A15002">
        <v>15001</v>
      </c>
      <c r="B15002">
        <v>1</v>
      </c>
      <c r="C15002" s="1">
        <v>2.6480620000000001E-74</v>
      </c>
      <c r="D15002" s="1">
        <v>1.1775130000000001E-89</v>
      </c>
      <c r="E15002" s="1">
        <v>6.9134529999999995E-163</v>
      </c>
      <c r="H15002">
        <v>15001</v>
      </c>
      <c r="I15002">
        <v>1</v>
      </c>
      <c r="J15002" s="1">
        <v>2.3805819999999998E-74</v>
      </c>
      <c r="K15002" s="1">
        <v>1.3492660000000001E-89</v>
      </c>
      <c r="L15002" s="1">
        <v>3.2120379999999997E-163</v>
      </c>
      <c r="N15002">
        <f t="shared" si="937"/>
        <v>0</v>
      </c>
      <c r="O15002">
        <f t="shared" si="938"/>
        <v>2.6748000000000023E-75</v>
      </c>
      <c r="P15002">
        <f t="shared" si="939"/>
        <v>-1.7175300000000002E-90</v>
      </c>
      <c r="Q15002">
        <f t="shared" si="940"/>
        <v>3.7014149999999998E-163</v>
      </c>
    </row>
    <row r="15003" spans="1:17" x14ac:dyDescent="0.35">
      <c r="A15003">
        <v>15002</v>
      </c>
      <c r="B15003">
        <v>1</v>
      </c>
      <c r="C15003" s="1">
        <v>1.704996E-58</v>
      </c>
      <c r="D15003" s="1">
        <v>3.0341500000000001E-50</v>
      </c>
      <c r="E15003" s="1">
        <v>1.146995E-107</v>
      </c>
      <c r="H15003">
        <v>15002</v>
      </c>
      <c r="I15003">
        <v>1</v>
      </c>
      <c r="J15003" s="1">
        <v>1.532775E-58</v>
      </c>
      <c r="K15003" s="1">
        <v>3.4767129999999999E-50</v>
      </c>
      <c r="L15003" s="1">
        <v>5.3290190000000003E-108</v>
      </c>
      <c r="N15003">
        <f t="shared" si="937"/>
        <v>0</v>
      </c>
      <c r="O15003">
        <f t="shared" si="938"/>
        <v>1.72221E-59</v>
      </c>
      <c r="P15003">
        <f t="shared" si="939"/>
        <v>-4.4256299999999977E-51</v>
      </c>
      <c r="Q15003">
        <f t="shared" si="940"/>
        <v>6.1409309999999998E-108</v>
      </c>
    </row>
    <row r="15004" spans="1:17" x14ac:dyDescent="0.35">
      <c r="A15004">
        <v>15003</v>
      </c>
      <c r="B15004">
        <v>1</v>
      </c>
      <c r="C15004" s="1">
        <v>1.54132E-78</v>
      </c>
      <c r="D15004" s="1">
        <v>7.1265829999999996E-96</v>
      </c>
      <c r="E15004" s="1">
        <v>2.435428E-173</v>
      </c>
      <c r="H15004">
        <v>15003</v>
      </c>
      <c r="I15004">
        <v>1</v>
      </c>
      <c r="J15004" s="1">
        <v>1.385632E-78</v>
      </c>
      <c r="K15004" s="1">
        <v>8.1660689999999994E-96</v>
      </c>
      <c r="L15004" s="1">
        <v>1.1315169999999999E-173</v>
      </c>
      <c r="N15004">
        <f t="shared" si="937"/>
        <v>0</v>
      </c>
      <c r="O15004">
        <f t="shared" si="938"/>
        <v>1.55688E-79</v>
      </c>
      <c r="P15004">
        <f t="shared" si="939"/>
        <v>-1.0394859999999998E-96</v>
      </c>
      <c r="Q15004">
        <f t="shared" si="940"/>
        <v>1.3039110000000001E-173</v>
      </c>
    </row>
    <row r="15005" spans="1:17" x14ac:dyDescent="0.35">
      <c r="A15005">
        <v>15004</v>
      </c>
      <c r="B15005">
        <v>1</v>
      </c>
      <c r="C15005" s="1">
        <v>2.3975139999999999E-58</v>
      </c>
      <c r="D15005" s="1">
        <v>1.375975E-32</v>
      </c>
      <c r="E15005" s="1">
        <v>7.314301E-90</v>
      </c>
      <c r="H15005">
        <v>15004</v>
      </c>
      <c r="I15005">
        <v>1</v>
      </c>
      <c r="J15005" s="1">
        <v>2.155342E-58</v>
      </c>
      <c r="K15005" s="1">
        <v>1.5766749999999999E-32</v>
      </c>
      <c r="L15005" s="1">
        <v>3.3982749999999999E-90</v>
      </c>
      <c r="N15005">
        <f t="shared" si="937"/>
        <v>0</v>
      </c>
      <c r="O15005">
        <f t="shared" si="938"/>
        <v>2.4217199999999985E-59</v>
      </c>
      <c r="P15005">
        <f t="shared" si="939"/>
        <v>-2.0069999999999985E-33</v>
      </c>
      <c r="Q15005">
        <f t="shared" si="940"/>
        <v>3.9160260000000001E-90</v>
      </c>
    </row>
    <row r="15006" spans="1:17" x14ac:dyDescent="0.35">
      <c r="A15006">
        <v>15005</v>
      </c>
      <c r="B15006">
        <v>1</v>
      </c>
      <c r="C15006" s="1">
        <v>7.7965879999999998E-30</v>
      </c>
      <c r="D15006" s="1">
        <v>2.508783E-38</v>
      </c>
      <c r="E15006" s="1">
        <v>4.336794E-67</v>
      </c>
      <c r="H15006">
        <v>15005</v>
      </c>
      <c r="I15006">
        <v>1</v>
      </c>
      <c r="J15006" s="1">
        <v>7.0090589999999997E-30</v>
      </c>
      <c r="K15006" s="1">
        <v>2.8747150000000002E-38</v>
      </c>
      <c r="L15006" s="1">
        <v>2.014905E-67</v>
      </c>
      <c r="N15006">
        <f t="shared" si="937"/>
        <v>0</v>
      </c>
      <c r="O15006">
        <f t="shared" si="938"/>
        <v>7.8752900000000008E-31</v>
      </c>
      <c r="P15006">
        <f t="shared" si="939"/>
        <v>-3.6593200000000023E-39</v>
      </c>
      <c r="Q15006">
        <f t="shared" si="940"/>
        <v>2.321889E-67</v>
      </c>
    </row>
    <row r="15007" spans="1:17" x14ac:dyDescent="0.35">
      <c r="A15007">
        <v>15006</v>
      </c>
      <c r="B15007">
        <v>1</v>
      </c>
      <c r="C15007" s="1">
        <v>8.048149E-41</v>
      </c>
      <c r="D15007" s="1">
        <v>8.2897960000000004E-26</v>
      </c>
      <c r="E15007" s="1">
        <v>3.451892E-66</v>
      </c>
      <c r="H15007">
        <v>15006</v>
      </c>
      <c r="I15007">
        <v>1</v>
      </c>
      <c r="J15007" s="1">
        <v>7.1589980000000004E-41</v>
      </c>
      <c r="K15007" s="1">
        <v>9.667447E-26</v>
      </c>
      <c r="L15007" s="1">
        <v>6.920924E-66</v>
      </c>
      <c r="N15007">
        <f t="shared" si="937"/>
        <v>0</v>
      </c>
      <c r="O15007">
        <f t="shared" si="938"/>
        <v>8.8915099999999959E-42</v>
      </c>
      <c r="P15007">
        <f t="shared" si="939"/>
        <v>-1.3776509999999996E-26</v>
      </c>
      <c r="Q15007">
        <f t="shared" si="940"/>
        <v>-3.4690319999999999E-66</v>
      </c>
    </row>
    <row r="15008" spans="1:17" x14ac:dyDescent="0.35">
      <c r="A15008">
        <v>15007</v>
      </c>
      <c r="B15008">
        <v>0.98963840000000003</v>
      </c>
      <c r="C15008">
        <v>1.0361560000000001E-2</v>
      </c>
      <c r="D15008" s="1">
        <v>4.0387869999999996E-31</v>
      </c>
      <c r="E15008" s="1">
        <v>8.0183129999999999E-33</v>
      </c>
      <c r="H15008">
        <v>15007</v>
      </c>
      <c r="I15008">
        <v>0.99069419999999997</v>
      </c>
      <c r="J15008">
        <v>9.3057829999999998E-3</v>
      </c>
      <c r="K15008" s="1">
        <v>4.6394450000000003E-31</v>
      </c>
      <c r="L15008" s="1">
        <v>4.3579210000000002E-33</v>
      </c>
      <c r="N15008">
        <f t="shared" si="937"/>
        <v>-1.0557999999999401E-3</v>
      </c>
      <c r="O15008">
        <f t="shared" si="938"/>
        <v>1.0557770000000008E-3</v>
      </c>
      <c r="P15008">
        <f t="shared" si="939"/>
        <v>-6.0065800000000074E-32</v>
      </c>
      <c r="Q15008">
        <f t="shared" si="940"/>
        <v>3.6603919999999997E-33</v>
      </c>
    </row>
    <row r="15009" spans="1:17" x14ac:dyDescent="0.35">
      <c r="A15009">
        <v>15008</v>
      </c>
      <c r="B15009">
        <v>0.99981489999999995</v>
      </c>
      <c r="C15009">
        <v>1.8513850000000001E-4</v>
      </c>
      <c r="D15009" s="1">
        <v>1.5040519999999999E-23</v>
      </c>
      <c r="E15009" s="1">
        <v>1.6657100000000002E-27</v>
      </c>
      <c r="H15009">
        <v>15008</v>
      </c>
      <c r="I15009">
        <v>0.99983509999999998</v>
      </c>
      <c r="J15009">
        <v>1.6493430000000001E-4</v>
      </c>
      <c r="K15009" s="1">
        <v>1.7504810000000001E-23</v>
      </c>
      <c r="L15009" s="1">
        <v>2.8876200000000001E-27</v>
      </c>
      <c r="N15009">
        <f t="shared" si="937"/>
        <v>-2.0200000000025753E-5</v>
      </c>
      <c r="O15009">
        <f t="shared" si="938"/>
        <v>2.0204199999999999E-5</v>
      </c>
      <c r="P15009">
        <f t="shared" si="939"/>
        <v>-2.4642900000000016E-24</v>
      </c>
      <c r="Q15009">
        <f t="shared" si="940"/>
        <v>-1.2219099999999999E-27</v>
      </c>
    </row>
    <row r="15010" spans="1:17" x14ac:dyDescent="0.35">
      <c r="A15010">
        <v>15009</v>
      </c>
      <c r="B15010">
        <v>1</v>
      </c>
      <c r="C15010" s="1">
        <v>1.101455E-105</v>
      </c>
      <c r="D15010" s="1">
        <v>7.9198520000000003E-25</v>
      </c>
      <c r="E15010" s="1">
        <v>1.351557E-129</v>
      </c>
      <c r="H15010">
        <v>15009</v>
      </c>
      <c r="I15010">
        <v>1</v>
      </c>
      <c r="J15010" s="1">
        <v>9.8391750000000005E-106</v>
      </c>
      <c r="K15010" s="1">
        <v>9.1065970000000002E-25</v>
      </c>
      <c r="L15010" s="1">
        <v>8.9601400000000001E-130</v>
      </c>
      <c r="N15010">
        <f t="shared" si="937"/>
        <v>0</v>
      </c>
      <c r="O15010">
        <f t="shared" si="938"/>
        <v>1.1753749999999999E-106</v>
      </c>
      <c r="P15010">
        <f t="shared" si="939"/>
        <v>-1.1867449999999998E-25</v>
      </c>
      <c r="Q15010">
        <f t="shared" si="940"/>
        <v>4.5554299999999998E-130</v>
      </c>
    </row>
    <row r="15011" spans="1:17" x14ac:dyDescent="0.35">
      <c r="A15011">
        <v>15010</v>
      </c>
      <c r="B15011">
        <v>1</v>
      </c>
      <c r="C15011" s="1">
        <v>1.6905609999999999E-67</v>
      </c>
      <c r="D15011" s="1">
        <v>2.2521630000000001E-37</v>
      </c>
      <c r="E15011" s="1">
        <v>8.4417379999999996E-104</v>
      </c>
      <c r="H15011">
        <v>15010</v>
      </c>
      <c r="I15011">
        <v>1</v>
      </c>
      <c r="J15011" s="1">
        <v>1.5197980000000001E-67</v>
      </c>
      <c r="K15011" s="1">
        <v>2.5806649999999998E-37</v>
      </c>
      <c r="L15011" s="1">
        <v>3.92209E-104</v>
      </c>
      <c r="N15011">
        <f t="shared" si="937"/>
        <v>0</v>
      </c>
      <c r="O15011">
        <f t="shared" si="938"/>
        <v>1.7076299999999979E-68</v>
      </c>
      <c r="P15011">
        <f t="shared" si="939"/>
        <v>-3.285019999999997E-38</v>
      </c>
      <c r="Q15011">
        <f t="shared" si="940"/>
        <v>4.5196479999999996E-104</v>
      </c>
    </row>
    <row r="15012" spans="1:17" x14ac:dyDescent="0.35">
      <c r="A15012">
        <v>15011</v>
      </c>
      <c r="B15012">
        <v>1</v>
      </c>
      <c r="C15012" s="1">
        <v>6.2849389999999999E-71</v>
      </c>
      <c r="D15012" s="1">
        <v>5.4803179999999998E-77</v>
      </c>
      <c r="E15012" s="1">
        <v>7.636739E-147</v>
      </c>
      <c r="H15012">
        <v>15011</v>
      </c>
      <c r="I15012">
        <v>1</v>
      </c>
      <c r="J15012" s="1">
        <v>5.6501010000000002E-71</v>
      </c>
      <c r="K15012" s="1">
        <v>6.2796789999999998E-77</v>
      </c>
      <c r="L15012" s="1">
        <v>3.5480819999999998E-147</v>
      </c>
      <c r="N15012">
        <f t="shared" si="937"/>
        <v>0</v>
      </c>
      <c r="O15012">
        <f t="shared" si="938"/>
        <v>6.3483799999999973E-72</v>
      </c>
      <c r="P15012">
        <f t="shared" si="939"/>
        <v>-7.993609999999999E-78</v>
      </c>
      <c r="Q15012">
        <f t="shared" si="940"/>
        <v>4.0886570000000002E-147</v>
      </c>
    </row>
    <row r="15013" spans="1:17" x14ac:dyDescent="0.35">
      <c r="A15013">
        <v>15012</v>
      </c>
      <c r="B15013">
        <v>1</v>
      </c>
      <c r="C15013" s="1">
        <v>2.1166580000000001E-48</v>
      </c>
      <c r="D15013" s="1">
        <v>2.331291E-27</v>
      </c>
      <c r="E15013" s="1">
        <v>1.0940780000000001E-74</v>
      </c>
      <c r="H15013">
        <v>15012</v>
      </c>
      <c r="I15013">
        <v>1</v>
      </c>
      <c r="J15013" s="1">
        <v>1.902855E-48</v>
      </c>
      <c r="K15013" s="1">
        <v>2.6713339999999998E-27</v>
      </c>
      <c r="L15013" s="1">
        <v>5.0831630000000003E-75</v>
      </c>
      <c r="N15013">
        <f t="shared" si="937"/>
        <v>0</v>
      </c>
      <c r="O15013">
        <f t="shared" si="938"/>
        <v>2.1380300000000011E-49</v>
      </c>
      <c r="P15013">
        <f t="shared" si="939"/>
        <v>-3.4004299999999979E-28</v>
      </c>
      <c r="Q15013">
        <f t="shared" si="940"/>
        <v>5.8576170000000003E-75</v>
      </c>
    </row>
    <row r="15014" spans="1:17" x14ac:dyDescent="0.35">
      <c r="A15014">
        <v>15013</v>
      </c>
      <c r="B15014">
        <v>1</v>
      </c>
      <c r="C15014" s="1">
        <v>9.3844990000000003E-66</v>
      </c>
      <c r="D15014" s="1">
        <v>2.364664E-40</v>
      </c>
      <c r="E15014" s="1">
        <v>4.9201879999999998E-105</v>
      </c>
      <c r="H15014">
        <v>15013</v>
      </c>
      <c r="I15014">
        <v>1</v>
      </c>
      <c r="J15014" s="1">
        <v>8.4365760000000002E-66</v>
      </c>
      <c r="K15014" s="1">
        <v>2.7095749999999999E-40</v>
      </c>
      <c r="L15014" s="1">
        <v>2.285953E-105</v>
      </c>
      <c r="N15014">
        <f t="shared" si="937"/>
        <v>0</v>
      </c>
      <c r="O15014">
        <f t="shared" si="938"/>
        <v>9.4792300000000011E-67</v>
      </c>
      <c r="P15014">
        <f t="shared" si="939"/>
        <v>-3.4491099999999986E-41</v>
      </c>
      <c r="Q15014">
        <f t="shared" si="940"/>
        <v>2.6342349999999997E-105</v>
      </c>
    </row>
    <row r="15015" spans="1:17" x14ac:dyDescent="0.35">
      <c r="A15015">
        <v>15014</v>
      </c>
      <c r="B15015">
        <v>1</v>
      </c>
      <c r="C15015" s="1">
        <v>2.8870090000000001E-32</v>
      </c>
      <c r="D15015" s="1">
        <v>4.3762440000000001E-82</v>
      </c>
      <c r="E15015" s="1">
        <v>2.8012429999999999E-113</v>
      </c>
      <c r="H15015">
        <v>15014</v>
      </c>
      <c r="I15015">
        <v>1</v>
      </c>
      <c r="J15015" s="1">
        <v>2.5953940000000001E-32</v>
      </c>
      <c r="K15015" s="1">
        <v>5.0145650000000001E-82</v>
      </c>
      <c r="L15015" s="1">
        <v>1.3014770000000001E-113</v>
      </c>
      <c r="N15015">
        <f t="shared" si="937"/>
        <v>0</v>
      </c>
      <c r="O15015">
        <f t="shared" si="938"/>
        <v>2.9161499999999996E-33</v>
      </c>
      <c r="P15015">
        <f t="shared" si="939"/>
        <v>-6.38321E-83</v>
      </c>
      <c r="Q15015">
        <f t="shared" si="940"/>
        <v>1.4997659999999998E-113</v>
      </c>
    </row>
    <row r="15016" spans="1:17" x14ac:dyDescent="0.35">
      <c r="A15016">
        <v>15015</v>
      </c>
      <c r="B15016">
        <v>1</v>
      </c>
      <c r="C15016" s="1">
        <v>3.6464440000000002E-58</v>
      </c>
      <c r="D15016" s="1">
        <v>3.1349329999999999E-70</v>
      </c>
      <c r="E15016" s="1">
        <v>2.5345389999999998E-127</v>
      </c>
      <c r="H15016">
        <v>15015</v>
      </c>
      <c r="I15016">
        <v>1</v>
      </c>
      <c r="J15016" s="1">
        <v>3.278119E-58</v>
      </c>
      <c r="K15016" s="1">
        <v>3.5921949999999998E-70</v>
      </c>
      <c r="L15016" s="1">
        <v>1.1775639999999999E-127</v>
      </c>
      <c r="N15016">
        <f t="shared" si="937"/>
        <v>0</v>
      </c>
      <c r="O15016">
        <f t="shared" si="938"/>
        <v>3.6832500000000019E-59</v>
      </c>
      <c r="P15016">
        <f t="shared" si="939"/>
        <v>-4.5726199999999996E-71</v>
      </c>
      <c r="Q15016">
        <f t="shared" si="940"/>
        <v>1.3569749999999999E-127</v>
      </c>
    </row>
    <row r="15017" spans="1:17" x14ac:dyDescent="0.35">
      <c r="A15017">
        <v>15016</v>
      </c>
      <c r="B15017">
        <v>1</v>
      </c>
      <c r="C15017" s="1">
        <v>7.9279440000000003E-69</v>
      </c>
      <c r="D15017" s="1">
        <v>7.5445889999999993E-52</v>
      </c>
      <c r="E15017" s="1">
        <v>1.326164E-119</v>
      </c>
      <c r="H15017">
        <v>15016</v>
      </c>
      <c r="I15017">
        <v>1</v>
      </c>
      <c r="J15017" s="1">
        <v>7.127146E-69</v>
      </c>
      <c r="K15017" s="1">
        <v>8.6450459999999996E-52</v>
      </c>
      <c r="L15017" s="1">
        <v>6.1614510000000002E-120</v>
      </c>
      <c r="N15017">
        <f t="shared" si="937"/>
        <v>0</v>
      </c>
      <c r="O15017">
        <f t="shared" si="938"/>
        <v>8.0079800000000031E-70</v>
      </c>
      <c r="P15017">
        <f t="shared" si="939"/>
        <v>-1.1004570000000003E-52</v>
      </c>
      <c r="Q15017">
        <f t="shared" si="940"/>
        <v>7.1001889999999989E-120</v>
      </c>
    </row>
    <row r="15018" spans="1:17" x14ac:dyDescent="0.35">
      <c r="A15018">
        <v>15017</v>
      </c>
      <c r="B15018">
        <v>1</v>
      </c>
      <c r="C15018" s="1">
        <v>7.806171E-65</v>
      </c>
      <c r="D15018" s="1">
        <v>3.5277200000000002E-59</v>
      </c>
      <c r="E15018" s="1">
        <v>6.1056680000000003E-123</v>
      </c>
      <c r="H15018">
        <v>15017</v>
      </c>
      <c r="I15018">
        <v>1</v>
      </c>
      <c r="J15018" s="1">
        <v>7.0176730000000003E-65</v>
      </c>
      <c r="K15018" s="1">
        <v>4.0422750000000001E-59</v>
      </c>
      <c r="L15018" s="1">
        <v>2.8367359999999999E-123</v>
      </c>
      <c r="N15018">
        <f t="shared" si="937"/>
        <v>0</v>
      </c>
      <c r="O15018">
        <f t="shared" si="938"/>
        <v>7.8849799999999972E-66</v>
      </c>
      <c r="P15018">
        <f t="shared" si="939"/>
        <v>-5.1455499999999992E-60</v>
      </c>
      <c r="Q15018">
        <f t="shared" si="940"/>
        <v>3.2689320000000001E-123</v>
      </c>
    </row>
    <row r="15019" spans="1:17" x14ac:dyDescent="0.35">
      <c r="A15019">
        <v>15018</v>
      </c>
      <c r="B15019">
        <v>1</v>
      </c>
      <c r="C15019" s="1">
        <v>5.262256E-56</v>
      </c>
      <c r="D15019" s="1">
        <v>4.1376179999999998E-17</v>
      </c>
      <c r="E15019" s="1">
        <v>4.8275130000000003E-72</v>
      </c>
      <c r="H15019">
        <v>15018</v>
      </c>
      <c r="I15019">
        <v>1</v>
      </c>
      <c r="J15019" s="1">
        <v>4.730718E-56</v>
      </c>
      <c r="K15019" s="1">
        <v>4.7411329999999997E-17</v>
      </c>
      <c r="L15019" s="1">
        <v>2.2428960000000001E-72</v>
      </c>
      <c r="N15019">
        <f t="shared" si="937"/>
        <v>0</v>
      </c>
      <c r="O15019">
        <f t="shared" si="938"/>
        <v>5.3153799999999997E-57</v>
      </c>
      <c r="P15019">
        <f t="shared" si="939"/>
        <v>-6.0351499999999998E-18</v>
      </c>
      <c r="Q15019">
        <f t="shared" si="940"/>
        <v>2.584617E-72</v>
      </c>
    </row>
    <row r="15020" spans="1:17" x14ac:dyDescent="0.35">
      <c r="A15020">
        <v>15019</v>
      </c>
      <c r="B15020">
        <v>1</v>
      </c>
      <c r="C15020" s="1">
        <v>1.479186E-80</v>
      </c>
      <c r="D15020" s="1">
        <v>1.926932E-62</v>
      </c>
      <c r="E15020" s="1">
        <v>6.3196069999999997E-142</v>
      </c>
      <c r="H15020">
        <v>15019</v>
      </c>
      <c r="I15020">
        <v>1</v>
      </c>
      <c r="J15020" s="1">
        <v>1.3297740000000001E-80</v>
      </c>
      <c r="K15020" s="1">
        <v>2.2079949999999998E-62</v>
      </c>
      <c r="L15020" s="1">
        <v>2.936134E-142</v>
      </c>
      <c r="N15020">
        <f t="shared" si="937"/>
        <v>0</v>
      </c>
      <c r="O15020">
        <f t="shared" si="938"/>
        <v>1.494119999999999E-81</v>
      </c>
      <c r="P15020">
        <f t="shared" si="939"/>
        <v>-2.8106299999999977E-63</v>
      </c>
      <c r="Q15020">
        <f t="shared" si="940"/>
        <v>3.3834729999999994E-142</v>
      </c>
    </row>
    <row r="15021" spans="1:17" x14ac:dyDescent="0.35">
      <c r="A15021">
        <v>15020</v>
      </c>
      <c r="B15021">
        <v>1</v>
      </c>
      <c r="C15021" s="1">
        <v>3.258555E-66</v>
      </c>
      <c r="D15021" s="1">
        <v>4.54376E-70</v>
      </c>
      <c r="E15021" s="1">
        <v>3.2827779999999998E-135</v>
      </c>
      <c r="H15021">
        <v>15020</v>
      </c>
      <c r="I15021">
        <v>1</v>
      </c>
      <c r="J15021" s="1">
        <v>2.9294100000000002E-66</v>
      </c>
      <c r="K15021" s="1">
        <v>5.2065149999999997E-70</v>
      </c>
      <c r="L15021" s="1">
        <v>1.5252009999999999E-135</v>
      </c>
      <c r="N15021">
        <f t="shared" si="937"/>
        <v>0</v>
      </c>
      <c r="O15021">
        <f t="shared" si="938"/>
        <v>3.2914499999999982E-67</v>
      </c>
      <c r="P15021">
        <f t="shared" si="939"/>
        <v>-6.6275499999999971E-71</v>
      </c>
      <c r="Q15021">
        <f t="shared" si="940"/>
        <v>1.7575769999999999E-135</v>
      </c>
    </row>
    <row r="15022" spans="1:17" x14ac:dyDescent="0.35">
      <c r="A15022">
        <v>15021</v>
      </c>
      <c r="B15022">
        <v>1</v>
      </c>
      <c r="C15022" s="1">
        <v>1.019611E-53</v>
      </c>
      <c r="D15022" s="1">
        <v>1.241432E-36</v>
      </c>
      <c r="E15022" s="1">
        <v>2.8064569999999999E-89</v>
      </c>
      <c r="H15022">
        <v>15021</v>
      </c>
      <c r="I15022">
        <v>1</v>
      </c>
      <c r="J15022" s="1">
        <v>9.1662029999999997E-54</v>
      </c>
      <c r="K15022" s="1">
        <v>1.422508E-36</v>
      </c>
      <c r="L15022" s="1">
        <v>1.3038990000000001E-89</v>
      </c>
      <c r="N15022">
        <f t="shared" si="937"/>
        <v>0</v>
      </c>
      <c r="O15022">
        <f t="shared" si="938"/>
        <v>1.0299070000000004E-54</v>
      </c>
      <c r="P15022">
        <f t="shared" si="939"/>
        <v>-1.8107599999999999E-37</v>
      </c>
      <c r="Q15022">
        <f t="shared" si="940"/>
        <v>1.5025579999999999E-89</v>
      </c>
    </row>
    <row r="15023" spans="1:17" x14ac:dyDescent="0.35">
      <c r="A15023">
        <v>15022</v>
      </c>
      <c r="B15023">
        <v>1</v>
      </c>
      <c r="C15023" s="1">
        <v>2.4560820000000001E-80</v>
      </c>
      <c r="D15023" s="1">
        <v>4.7639799999999996E-69</v>
      </c>
      <c r="E15023" s="1">
        <v>2.5942629999999999E-148</v>
      </c>
      <c r="H15023">
        <v>15022</v>
      </c>
      <c r="I15023">
        <v>1</v>
      </c>
      <c r="J15023" s="1">
        <v>2.2079949999999999E-80</v>
      </c>
      <c r="K15023" s="1">
        <v>5.4588559999999997E-69</v>
      </c>
      <c r="L15023" s="1">
        <v>1.205313E-148</v>
      </c>
      <c r="N15023">
        <f t="shared" si="937"/>
        <v>0</v>
      </c>
      <c r="O15023">
        <f t="shared" si="938"/>
        <v>2.4808700000000018E-81</v>
      </c>
      <c r="P15023">
        <f t="shared" si="939"/>
        <v>-6.9487600000000015E-70</v>
      </c>
      <c r="Q15023">
        <f t="shared" si="940"/>
        <v>1.3889499999999998E-148</v>
      </c>
    </row>
    <row r="15024" spans="1:17" x14ac:dyDescent="0.35">
      <c r="A15024">
        <v>15023</v>
      </c>
      <c r="B15024">
        <v>1</v>
      </c>
      <c r="C15024" s="1">
        <v>8.8106910000000005E-69</v>
      </c>
      <c r="D15024" s="1">
        <v>1.4823729999999999E-54</v>
      </c>
      <c r="E15024" s="1">
        <v>2.8957999999999999E-122</v>
      </c>
      <c r="H15024">
        <v>15023</v>
      </c>
      <c r="I15024">
        <v>1</v>
      </c>
      <c r="J15024" s="1">
        <v>7.9207269999999998E-69</v>
      </c>
      <c r="K15024" s="1">
        <v>1.698593E-54</v>
      </c>
      <c r="L15024" s="1">
        <v>1.3454089999999999E-122</v>
      </c>
      <c r="N15024">
        <f t="shared" si="937"/>
        <v>0</v>
      </c>
      <c r="O15024">
        <f t="shared" si="938"/>
        <v>8.8996400000000065E-70</v>
      </c>
      <c r="P15024">
        <f t="shared" si="939"/>
        <v>-2.1622000000000004E-55</v>
      </c>
      <c r="Q15024">
        <f t="shared" si="940"/>
        <v>1.550391E-122</v>
      </c>
    </row>
    <row r="15025" spans="1:17" x14ac:dyDescent="0.35">
      <c r="A15025">
        <v>15024</v>
      </c>
      <c r="B15025">
        <v>1</v>
      </c>
      <c r="C15025" s="1">
        <v>1.553443E-79</v>
      </c>
      <c r="D15025" s="1">
        <v>3.3696950000000001E-29</v>
      </c>
      <c r="E15025" s="1">
        <v>1.160612E-107</v>
      </c>
      <c r="H15025">
        <v>15024</v>
      </c>
      <c r="I15025">
        <v>1</v>
      </c>
      <c r="J15025" s="1">
        <v>1.39653E-79</v>
      </c>
      <c r="K15025" s="1">
        <v>3.8612009999999999E-29</v>
      </c>
      <c r="L15025" s="1">
        <v>5.3922829999999999E-108</v>
      </c>
      <c r="N15025">
        <f t="shared" si="937"/>
        <v>0</v>
      </c>
      <c r="O15025">
        <f t="shared" si="938"/>
        <v>1.5691300000000007E-80</v>
      </c>
      <c r="P15025">
        <f t="shared" si="939"/>
        <v>-4.9150599999999978E-30</v>
      </c>
      <c r="Q15025">
        <f t="shared" si="940"/>
        <v>6.213837E-108</v>
      </c>
    </row>
    <row r="15026" spans="1:17" x14ac:dyDescent="0.35">
      <c r="A15026">
        <v>15025</v>
      </c>
      <c r="B15026">
        <v>1</v>
      </c>
      <c r="C15026" s="1">
        <v>4.6914409999999999E-76</v>
      </c>
      <c r="D15026" s="1">
        <v>5.3496330000000002E-73</v>
      </c>
      <c r="E15026" s="1">
        <v>5.5645679999999997E-148</v>
      </c>
      <c r="H15026">
        <v>15025</v>
      </c>
      <c r="I15026">
        <v>1</v>
      </c>
      <c r="J15026" s="1">
        <v>4.2175609999999999E-76</v>
      </c>
      <c r="K15026" s="1">
        <v>6.1299329999999997E-73</v>
      </c>
      <c r="L15026" s="1">
        <v>2.5853369999999999E-148</v>
      </c>
      <c r="N15026">
        <f t="shared" si="937"/>
        <v>0</v>
      </c>
      <c r="O15026">
        <f t="shared" si="938"/>
        <v>4.7387999999999999E-77</v>
      </c>
      <c r="P15026">
        <f t="shared" si="939"/>
        <v>-7.8029999999999946E-74</v>
      </c>
      <c r="Q15026">
        <f t="shared" si="940"/>
        <v>2.9792309999999997E-148</v>
      </c>
    </row>
    <row r="15027" spans="1:17" x14ac:dyDescent="0.35">
      <c r="A15027">
        <v>15026</v>
      </c>
      <c r="B15027">
        <v>1</v>
      </c>
      <c r="C15027" s="1">
        <v>1.5129310000000001E-27</v>
      </c>
      <c r="D15027" s="1">
        <v>1.380958E-36</v>
      </c>
      <c r="E15027" s="1">
        <v>2.6903120000000001E-63</v>
      </c>
      <c r="H15027">
        <v>15026</v>
      </c>
      <c r="I15027">
        <v>1</v>
      </c>
      <c r="J15027" s="1">
        <v>1.3476859999999999E-27</v>
      </c>
      <c r="K15027" s="1">
        <v>1.5911620000000001E-36</v>
      </c>
      <c r="L15027" s="1">
        <v>2.144386E-63</v>
      </c>
      <c r="N15027">
        <f t="shared" si="937"/>
        <v>0</v>
      </c>
      <c r="O15027">
        <f t="shared" si="938"/>
        <v>1.6524500000000014E-28</v>
      </c>
      <c r="P15027">
        <f t="shared" si="939"/>
        <v>-2.1020400000000017E-37</v>
      </c>
      <c r="Q15027">
        <f t="shared" si="940"/>
        <v>5.4592600000000011E-64</v>
      </c>
    </row>
    <row r="15028" spans="1:17" x14ac:dyDescent="0.35">
      <c r="A15028">
        <v>15027</v>
      </c>
      <c r="B15028">
        <v>0.99969870000000005</v>
      </c>
      <c r="C15028">
        <v>3.0127330000000001E-4</v>
      </c>
      <c r="D15028" s="1">
        <v>3.9622849999999998E-54</v>
      </c>
      <c r="E15028" s="1">
        <v>-5.5214879999999997E-58</v>
      </c>
      <c r="H15028">
        <v>15027</v>
      </c>
      <c r="I15028">
        <v>0.99973190000000001</v>
      </c>
      <c r="J15028">
        <v>2.680529E-4</v>
      </c>
      <c r="K15028" s="1">
        <v>4.7378629999999999E-54</v>
      </c>
      <c r="L15028" s="1">
        <v>1.270338E-57</v>
      </c>
      <c r="N15028">
        <f t="shared" si="937"/>
        <v>-3.3199999999955487E-5</v>
      </c>
      <c r="O15028">
        <f t="shared" si="938"/>
        <v>3.3220400000000011E-5</v>
      </c>
      <c r="P15028">
        <f t="shared" si="939"/>
        <v>-7.7557800000000002E-55</v>
      </c>
      <c r="Q15028">
        <f t="shared" si="940"/>
        <v>-1.8224868000000001E-57</v>
      </c>
    </row>
    <row r="15029" spans="1:17" x14ac:dyDescent="0.35">
      <c r="A15029">
        <v>15028</v>
      </c>
      <c r="B15029">
        <v>0.95504239999999996</v>
      </c>
      <c r="C15029">
        <v>4.0692550000000001E-2</v>
      </c>
      <c r="D15029">
        <v>4.3390529999999998E-3</v>
      </c>
      <c r="E15029" s="1">
        <v>-7.3956350000000006E-5</v>
      </c>
      <c r="H15029">
        <v>15028</v>
      </c>
      <c r="I15029">
        <v>0.95866589999999996</v>
      </c>
      <c r="J15029">
        <v>3.6108099999999997E-2</v>
      </c>
      <c r="K15029">
        <v>5.0363400000000003E-3</v>
      </c>
      <c r="L15029">
        <v>1.896934E-4</v>
      </c>
      <c r="N15029">
        <f t="shared" si="937"/>
        <v>-3.6235000000000017E-3</v>
      </c>
      <c r="O15029">
        <f t="shared" si="938"/>
        <v>4.5844500000000038E-3</v>
      </c>
      <c r="P15029">
        <f t="shared" si="939"/>
        <v>-6.9728700000000043E-4</v>
      </c>
      <c r="Q15029">
        <f t="shared" si="940"/>
        <v>-2.6364975000000001E-4</v>
      </c>
    </row>
    <row r="15030" spans="1:17" x14ac:dyDescent="0.35">
      <c r="A15030">
        <v>15029</v>
      </c>
      <c r="B15030">
        <v>0.96466660000000004</v>
      </c>
      <c r="C15030" s="1">
        <v>1.5705460000000001E-38</v>
      </c>
      <c r="D15030">
        <v>3.5333349999999999E-2</v>
      </c>
      <c r="E15030" s="1">
        <v>3.1169630000000001E-40</v>
      </c>
      <c r="H15030">
        <v>15029</v>
      </c>
      <c r="I15030">
        <v>0.95712090000000005</v>
      </c>
      <c r="J15030" s="1">
        <v>1.400784E-38</v>
      </c>
      <c r="K15030">
        <v>4.2879100000000003E-2</v>
      </c>
      <c r="L15030" s="1">
        <v>6.2755259999999996E-40</v>
      </c>
      <c r="N15030">
        <f t="shared" si="937"/>
        <v>7.5456999999999885E-3</v>
      </c>
      <c r="O15030">
        <f t="shared" si="938"/>
        <v>1.6976200000000011E-39</v>
      </c>
      <c r="P15030">
        <f t="shared" si="939"/>
        <v>-7.5457500000000038E-3</v>
      </c>
      <c r="Q15030">
        <f t="shared" si="940"/>
        <v>-3.1585629999999995E-40</v>
      </c>
    </row>
    <row r="15031" spans="1:17" x14ac:dyDescent="0.35">
      <c r="A15031">
        <v>15030</v>
      </c>
      <c r="B15031">
        <v>1</v>
      </c>
      <c r="C15031" s="1">
        <v>1.1235630000000001E-47</v>
      </c>
      <c r="D15031" s="1">
        <v>1.501203E-21</v>
      </c>
      <c r="E15031" s="1">
        <v>-1.2350270000000001E-68</v>
      </c>
      <c r="H15031">
        <v>15030</v>
      </c>
      <c r="I15031">
        <v>1</v>
      </c>
      <c r="J15031" s="1">
        <v>9.8836879999999998E-48</v>
      </c>
      <c r="K15031" s="1">
        <v>1.820262E-21</v>
      </c>
      <c r="L15031" s="1">
        <v>1.7990899999999999E-68</v>
      </c>
      <c r="N15031">
        <f t="shared" si="937"/>
        <v>0</v>
      </c>
      <c r="O15031">
        <f t="shared" si="938"/>
        <v>1.3519420000000013E-48</v>
      </c>
      <c r="P15031">
        <f t="shared" si="939"/>
        <v>-3.1905900000000002E-22</v>
      </c>
      <c r="Q15031">
        <f t="shared" si="940"/>
        <v>-3.0341170000000002E-68</v>
      </c>
    </row>
    <row r="15032" spans="1:17" x14ac:dyDescent="0.35">
      <c r="A15032">
        <v>15031</v>
      </c>
      <c r="B15032">
        <v>1</v>
      </c>
      <c r="C15032" s="1">
        <v>2.9335859999999998E-72</v>
      </c>
      <c r="D15032" s="1">
        <v>5.341869E-38</v>
      </c>
      <c r="E15032" s="1">
        <v>3.4742490000000001E-109</v>
      </c>
      <c r="H15032">
        <v>15031</v>
      </c>
      <c r="I15032">
        <v>1</v>
      </c>
      <c r="J15032" s="1">
        <v>2.6372630000000002E-72</v>
      </c>
      <c r="K15032" s="1">
        <v>6.1210400000000003E-38</v>
      </c>
      <c r="L15032" s="1">
        <v>1.614279E-109</v>
      </c>
      <c r="N15032">
        <f t="shared" si="937"/>
        <v>0</v>
      </c>
      <c r="O15032">
        <f t="shared" si="938"/>
        <v>2.9632299999999958E-73</v>
      </c>
      <c r="P15032">
        <f t="shared" si="939"/>
        <v>-7.7917100000000033E-39</v>
      </c>
      <c r="Q15032">
        <f t="shared" si="940"/>
        <v>1.8599700000000001E-109</v>
      </c>
    </row>
    <row r="15033" spans="1:17" x14ac:dyDescent="0.35">
      <c r="A15033">
        <v>15032</v>
      </c>
      <c r="B15033">
        <v>1</v>
      </c>
      <c r="C15033" s="1">
        <v>1.552125E-11</v>
      </c>
      <c r="D15033" s="1">
        <v>3.4040550000000001E-29</v>
      </c>
      <c r="E15033" s="1">
        <v>1.1425700000000001E-39</v>
      </c>
      <c r="H15033">
        <v>15032</v>
      </c>
      <c r="I15033">
        <v>1</v>
      </c>
      <c r="J15033" s="1">
        <v>1.3952249999999999E-11</v>
      </c>
      <c r="K15033" s="1">
        <v>3.9013330000000002E-29</v>
      </c>
      <c r="L15033" s="1">
        <v>5.4432379999999997E-40</v>
      </c>
      <c r="N15033">
        <f t="shared" si="937"/>
        <v>0</v>
      </c>
      <c r="O15033">
        <f t="shared" si="938"/>
        <v>1.5690000000000003E-12</v>
      </c>
      <c r="P15033">
        <f t="shared" si="939"/>
        <v>-4.9727800000000006E-30</v>
      </c>
      <c r="Q15033">
        <f t="shared" si="940"/>
        <v>5.982462000000001E-40</v>
      </c>
    </row>
    <row r="15034" spans="1:17" x14ac:dyDescent="0.35">
      <c r="A15034">
        <v>15033</v>
      </c>
      <c r="B15034">
        <v>0.99999919999999998</v>
      </c>
      <c r="C15034" s="1">
        <v>7.3752600000000002E-47</v>
      </c>
      <c r="D15034" s="1">
        <v>7.7715049999999995E-7</v>
      </c>
      <c r="E15034" s="1">
        <v>1.2707179999999999E-52</v>
      </c>
      <c r="H15034">
        <v>15033</v>
      </c>
      <c r="I15034">
        <v>0.99999910000000003</v>
      </c>
      <c r="J15034" s="1">
        <v>6.6302809999999999E-47</v>
      </c>
      <c r="K15034" s="1">
        <v>8.9050649999999995E-7</v>
      </c>
      <c r="L15034" s="1">
        <v>5.9043140000000005E-53</v>
      </c>
      <c r="N15034">
        <f t="shared" si="937"/>
        <v>9.9999999947364415E-8</v>
      </c>
      <c r="O15034">
        <f t="shared" si="938"/>
        <v>7.4497900000000027E-48</v>
      </c>
      <c r="P15034">
        <f t="shared" si="939"/>
        <v>-1.13356E-7</v>
      </c>
      <c r="Q15034">
        <f t="shared" si="940"/>
        <v>6.8028659999999989E-53</v>
      </c>
    </row>
    <row r="15035" spans="1:17" x14ac:dyDescent="0.35">
      <c r="A15035">
        <v>15034</v>
      </c>
      <c r="B15035">
        <v>1</v>
      </c>
      <c r="C15035" s="1">
        <v>5.1948180000000005E-63</v>
      </c>
      <c r="D15035" s="1">
        <v>4.4177869999999999E-14</v>
      </c>
      <c r="E15035" s="1">
        <v>4.8998079999999997E-76</v>
      </c>
      <c r="H15035">
        <v>15034</v>
      </c>
      <c r="I15035">
        <v>1</v>
      </c>
      <c r="J15035" s="1">
        <v>4.6694809999999998E-63</v>
      </c>
      <c r="K15035" s="1">
        <v>5.063663E-14</v>
      </c>
      <c r="L15035" s="1">
        <v>2.3644679999999999E-76</v>
      </c>
      <c r="N15035">
        <f t="shared" si="937"/>
        <v>0</v>
      </c>
      <c r="O15035">
        <f t="shared" si="938"/>
        <v>5.2533700000000073E-64</v>
      </c>
      <c r="P15035">
        <f t="shared" si="939"/>
        <v>-6.4587600000000008E-15</v>
      </c>
      <c r="Q15035">
        <f t="shared" si="940"/>
        <v>2.5353399999999998E-76</v>
      </c>
    </row>
    <row r="15036" spans="1:17" x14ac:dyDescent="0.35">
      <c r="A15036">
        <v>15035</v>
      </c>
      <c r="B15036">
        <v>0.99999979999999999</v>
      </c>
      <c r="C15036" s="1">
        <v>1.148579E-62</v>
      </c>
      <c r="D15036" s="1">
        <v>2.035732E-7</v>
      </c>
      <c r="E15036" s="1">
        <v>5.1832560000000002E-69</v>
      </c>
      <c r="H15036">
        <v>15035</v>
      </c>
      <c r="I15036">
        <v>0.99999979999999999</v>
      </c>
      <c r="J15036" s="1">
        <v>1.032561E-62</v>
      </c>
      <c r="K15036" s="1">
        <v>2.3326699999999999E-7</v>
      </c>
      <c r="L15036" s="1">
        <v>2.4086250000000002E-69</v>
      </c>
      <c r="N15036">
        <f t="shared" si="937"/>
        <v>0</v>
      </c>
      <c r="O15036">
        <f t="shared" si="938"/>
        <v>1.16018E-63</v>
      </c>
      <c r="P15036">
        <f t="shared" si="939"/>
        <v>-2.969379999999999E-8</v>
      </c>
      <c r="Q15036">
        <f t="shared" si="940"/>
        <v>2.7746310000000001E-69</v>
      </c>
    </row>
    <row r="15037" spans="1:17" x14ac:dyDescent="0.35">
      <c r="A15037">
        <v>15036</v>
      </c>
      <c r="B15037">
        <v>1</v>
      </c>
      <c r="C15037" s="1">
        <v>2.9098539999999998E-13</v>
      </c>
      <c r="D15037" s="1">
        <v>3.38823E-11</v>
      </c>
      <c r="E15037" s="1">
        <v>7.3775929999999995E-24</v>
      </c>
      <c r="H15037">
        <v>15036</v>
      </c>
      <c r="I15037">
        <v>1</v>
      </c>
      <c r="J15037" s="1">
        <v>2.5937779999999999E-13</v>
      </c>
      <c r="K15037" s="1">
        <v>3.930781E-11</v>
      </c>
      <c r="L15037" s="1">
        <v>1.019557E-23</v>
      </c>
      <c r="N15037">
        <f t="shared" si="937"/>
        <v>0</v>
      </c>
      <c r="O15037">
        <f t="shared" si="938"/>
        <v>3.1607599999999981E-14</v>
      </c>
      <c r="P15037">
        <f t="shared" si="939"/>
        <v>-5.4255100000000004E-12</v>
      </c>
      <c r="Q15037">
        <f t="shared" si="940"/>
        <v>-2.8179770000000003E-24</v>
      </c>
    </row>
    <row r="15038" spans="1:17" x14ac:dyDescent="0.35">
      <c r="A15038">
        <v>15037</v>
      </c>
      <c r="B15038">
        <v>0.99430739999999995</v>
      </c>
      <c r="C15038">
        <v>5.6925609999999996E-3</v>
      </c>
      <c r="D15038" s="1">
        <v>6.9554869999999994E-49</v>
      </c>
      <c r="E15038" s="1">
        <v>8.8275500000000001E-51</v>
      </c>
      <c r="H15038">
        <v>15037</v>
      </c>
      <c r="I15038">
        <v>0.99487950000000003</v>
      </c>
      <c r="J15038">
        <v>5.1204989999999997E-3</v>
      </c>
      <c r="K15038" s="1">
        <v>7.9746130000000001E-49</v>
      </c>
      <c r="L15038" s="1">
        <v>4.1044170000000002E-51</v>
      </c>
      <c r="N15038">
        <f t="shared" si="937"/>
        <v>-5.7210000000007533E-4</v>
      </c>
      <c r="O15038">
        <f t="shared" si="938"/>
        <v>5.7206199999999992E-4</v>
      </c>
      <c r="P15038">
        <f t="shared" si="939"/>
        <v>-1.0191260000000007E-49</v>
      </c>
      <c r="Q15038">
        <f t="shared" si="940"/>
        <v>4.7231329999999999E-51</v>
      </c>
    </row>
    <row r="15039" spans="1:17" x14ac:dyDescent="0.35">
      <c r="A15039">
        <v>15038</v>
      </c>
      <c r="B15039">
        <v>1</v>
      </c>
      <c r="C15039" s="1">
        <v>1.095274E-19</v>
      </c>
      <c r="D15039" s="1">
        <v>1.1812990000000001E-57</v>
      </c>
      <c r="E15039" s="1">
        <v>9.8062359999999994E-77</v>
      </c>
      <c r="H15039">
        <v>15038</v>
      </c>
      <c r="I15039">
        <v>1</v>
      </c>
      <c r="J15039" s="1">
        <v>9.763458E-20</v>
      </c>
      <c r="K15039" s="1">
        <v>1.3703199999999999E-57</v>
      </c>
      <c r="L15039" s="1">
        <v>1.337906E-76</v>
      </c>
      <c r="N15039">
        <f t="shared" si="937"/>
        <v>0</v>
      </c>
      <c r="O15039">
        <f t="shared" si="938"/>
        <v>1.1892820000000004E-20</v>
      </c>
      <c r="P15039">
        <f t="shared" si="939"/>
        <v>-1.8902099999999987E-58</v>
      </c>
      <c r="Q15039">
        <f t="shared" si="940"/>
        <v>-3.5728240000000002E-77</v>
      </c>
    </row>
    <row r="15040" spans="1:17" x14ac:dyDescent="0.35">
      <c r="A15040">
        <v>15039</v>
      </c>
      <c r="B15040">
        <v>1</v>
      </c>
      <c r="C15040" s="1">
        <v>4.430092E-37</v>
      </c>
      <c r="D15040" s="1">
        <v>7.9784799999999996E-14</v>
      </c>
      <c r="E15040" s="1">
        <v>7.8343860000000003E-50</v>
      </c>
      <c r="H15040">
        <v>15039</v>
      </c>
      <c r="I15040">
        <v>1</v>
      </c>
      <c r="J15040" s="1">
        <v>3.9826060000000002E-37</v>
      </c>
      <c r="K15040" s="1">
        <v>9.1422460000000002E-14</v>
      </c>
      <c r="L15040" s="1">
        <v>3.6409969999999999E-50</v>
      </c>
      <c r="N15040">
        <f t="shared" si="937"/>
        <v>0</v>
      </c>
      <c r="O15040">
        <f t="shared" si="938"/>
        <v>4.4748599999999988E-38</v>
      </c>
      <c r="P15040">
        <f t="shared" si="939"/>
        <v>-1.1637660000000006E-14</v>
      </c>
      <c r="Q15040">
        <f t="shared" si="940"/>
        <v>4.1933890000000005E-50</v>
      </c>
    </row>
    <row r="15041" spans="1:17" x14ac:dyDescent="0.35">
      <c r="A15041">
        <v>15040</v>
      </c>
      <c r="B15041">
        <v>1</v>
      </c>
      <c r="C15041" s="1">
        <v>8.185167E-78</v>
      </c>
      <c r="D15041" s="1">
        <v>1.095974E-10</v>
      </c>
      <c r="E15041" s="1">
        <v>1.988957E-87</v>
      </c>
      <c r="H15041">
        <v>15040</v>
      </c>
      <c r="I15041">
        <v>1</v>
      </c>
      <c r="J15041" s="1">
        <v>7.3583870000000001E-78</v>
      </c>
      <c r="K15041" s="1">
        <v>1.2558330000000001E-10</v>
      </c>
      <c r="L15041" s="1">
        <v>9.2409079999999996E-88</v>
      </c>
      <c r="N15041">
        <f t="shared" si="937"/>
        <v>0</v>
      </c>
      <c r="O15041">
        <f t="shared" si="938"/>
        <v>8.2677999999999988E-79</v>
      </c>
      <c r="P15041">
        <f t="shared" si="939"/>
        <v>-1.5985900000000012E-11</v>
      </c>
      <c r="Q15041">
        <f t="shared" si="940"/>
        <v>1.0648662E-87</v>
      </c>
    </row>
    <row r="15042" spans="1:17" x14ac:dyDescent="0.35">
      <c r="A15042">
        <v>15041</v>
      </c>
      <c r="B15042">
        <v>1</v>
      </c>
      <c r="C15042" s="1">
        <v>2.446304E-69</v>
      </c>
      <c r="D15042" s="1">
        <v>8.7339260000000007E-68</v>
      </c>
      <c r="E15042" s="1">
        <v>4.7357830000000002E-136</v>
      </c>
      <c r="H15042">
        <v>15041</v>
      </c>
      <c r="I15042">
        <v>1</v>
      </c>
      <c r="J15042" s="1">
        <v>2.1992009999999999E-69</v>
      </c>
      <c r="K15042" s="1">
        <v>1.000788E-67</v>
      </c>
      <c r="L15042" s="1">
        <v>2.200935E-136</v>
      </c>
      <c r="N15042">
        <f t="shared" si="937"/>
        <v>0</v>
      </c>
      <c r="O15042">
        <f t="shared" si="938"/>
        <v>2.4710300000000009E-70</v>
      </c>
      <c r="P15042">
        <f t="shared" si="939"/>
        <v>-1.2739539999999989E-68</v>
      </c>
      <c r="Q15042">
        <f t="shared" si="940"/>
        <v>2.5348480000000002E-136</v>
      </c>
    </row>
    <row r="15043" spans="1:17" x14ac:dyDescent="0.35">
      <c r="A15043">
        <v>15042</v>
      </c>
      <c r="B15043">
        <v>1</v>
      </c>
      <c r="C15043" s="1">
        <v>1.5267680000000001E-73</v>
      </c>
      <c r="D15043" s="1">
        <v>1.128912E-16</v>
      </c>
      <c r="E15043" s="1">
        <v>3.8215049999999997E-89</v>
      </c>
      <c r="H15043">
        <v>15042</v>
      </c>
      <c r="I15043">
        <v>1</v>
      </c>
      <c r="J15043" s="1">
        <v>1.37255E-73</v>
      </c>
      <c r="K15043" s="1">
        <v>1.2935760000000001E-16</v>
      </c>
      <c r="L15043" s="1">
        <v>1.775498E-89</v>
      </c>
      <c r="N15043">
        <f t="shared" ref="N15043:N15106" si="941">B15043-I15043</f>
        <v>0</v>
      </c>
      <c r="O15043">
        <f t="shared" ref="O15043:O15106" si="942">C15043-J15043</f>
        <v>1.5421800000000011E-74</v>
      </c>
      <c r="P15043">
        <f t="shared" ref="P15043:P15106" si="943">D15043-K15043</f>
        <v>-1.6466400000000007E-17</v>
      </c>
      <c r="Q15043">
        <f t="shared" ref="Q15043:Q15106" si="944">E15043-L15043</f>
        <v>2.0460069999999997E-89</v>
      </c>
    </row>
    <row r="15044" spans="1:17" x14ac:dyDescent="0.35">
      <c r="A15044">
        <v>15043</v>
      </c>
      <c r="B15044">
        <v>1</v>
      </c>
      <c r="C15044" s="1">
        <v>1.815592E-35</v>
      </c>
      <c r="D15044" s="1">
        <v>4.9730820000000002E-68</v>
      </c>
      <c r="E15044" s="1">
        <v>2.0015969999999998E-102</v>
      </c>
      <c r="H15044">
        <v>15043</v>
      </c>
      <c r="I15044">
        <v>1</v>
      </c>
      <c r="J15044" s="1">
        <v>1.632196E-35</v>
      </c>
      <c r="K15044" s="1">
        <v>5.6984659999999997E-68</v>
      </c>
      <c r="L15044" s="1">
        <v>9.3010139999999999E-103</v>
      </c>
      <c r="N15044">
        <f t="shared" si="941"/>
        <v>0</v>
      </c>
      <c r="O15044">
        <f t="shared" si="942"/>
        <v>1.8339600000000001E-36</v>
      </c>
      <c r="P15044">
        <f t="shared" si="943"/>
        <v>-7.2538399999999946E-69</v>
      </c>
      <c r="Q15044">
        <f t="shared" si="944"/>
        <v>1.0714955999999998E-102</v>
      </c>
    </row>
    <row r="15045" spans="1:17" x14ac:dyDescent="0.35">
      <c r="A15045">
        <v>15044</v>
      </c>
      <c r="B15045">
        <v>1</v>
      </c>
      <c r="C15045" s="1">
        <v>6.9500740000000006E-11</v>
      </c>
      <c r="D15045" s="1">
        <v>2.8489129999999998E-71</v>
      </c>
      <c r="E15045" s="1">
        <v>4.3504839999999997E-81</v>
      </c>
      <c r="H15045">
        <v>15044</v>
      </c>
      <c r="I15045">
        <v>1</v>
      </c>
      <c r="J15045" s="1">
        <v>6.2478539999999998E-11</v>
      </c>
      <c r="K15045" s="1">
        <v>3.2646890000000001E-71</v>
      </c>
      <c r="L15045" s="1">
        <v>2.03973E-81</v>
      </c>
      <c r="N15045">
        <f t="shared" si="941"/>
        <v>0</v>
      </c>
      <c r="O15045">
        <f t="shared" si="942"/>
        <v>7.0222000000000086E-12</v>
      </c>
      <c r="P15045">
        <f t="shared" si="943"/>
        <v>-4.157760000000003E-72</v>
      </c>
      <c r="Q15045">
        <f t="shared" si="944"/>
        <v>2.3107539999999997E-81</v>
      </c>
    </row>
    <row r="15046" spans="1:17" x14ac:dyDescent="0.35">
      <c r="A15046">
        <v>15045</v>
      </c>
      <c r="B15046">
        <v>0.99999990000000005</v>
      </c>
      <c r="C15046" s="1">
        <v>1.9428520000000001E-59</v>
      </c>
      <c r="D15046" s="1">
        <v>1.019149E-7</v>
      </c>
      <c r="E15046" s="1">
        <v>4.3889420000000001E-66</v>
      </c>
      <c r="H15046">
        <v>15045</v>
      </c>
      <c r="I15046">
        <v>0.99999990000000005</v>
      </c>
      <c r="J15046" s="1">
        <v>1.7466010000000001E-59</v>
      </c>
      <c r="K15046" s="1">
        <v>1.167806E-7</v>
      </c>
      <c r="L15046" s="1">
        <v>2.0396899999999999E-66</v>
      </c>
      <c r="N15046">
        <f t="shared" si="941"/>
        <v>0</v>
      </c>
      <c r="O15046">
        <f t="shared" si="942"/>
        <v>1.9625099999999997E-60</v>
      </c>
      <c r="P15046">
        <f t="shared" si="943"/>
        <v>-1.4865699999999993E-8</v>
      </c>
      <c r="Q15046">
        <f t="shared" si="944"/>
        <v>2.3492520000000002E-66</v>
      </c>
    </row>
    <row r="15047" spans="1:17" x14ac:dyDescent="0.35">
      <c r="A15047">
        <v>15046</v>
      </c>
      <c r="B15047">
        <v>1</v>
      </c>
      <c r="C15047" s="1">
        <v>1.7534779999999999E-79</v>
      </c>
      <c r="D15047" s="1">
        <v>1.698865E-11</v>
      </c>
      <c r="E15047" s="1">
        <v>6.5452840000000003E-90</v>
      </c>
      <c r="H15047">
        <v>15046</v>
      </c>
      <c r="I15047">
        <v>1</v>
      </c>
      <c r="J15047" s="1">
        <v>1.5763099999999999E-79</v>
      </c>
      <c r="K15047" s="1">
        <v>1.9468019999999999E-11</v>
      </c>
      <c r="L15047" s="1">
        <v>3.0687630000000001E-90</v>
      </c>
      <c r="N15047">
        <f t="shared" si="941"/>
        <v>0</v>
      </c>
      <c r="O15047">
        <f t="shared" si="942"/>
        <v>1.7716800000000002E-80</v>
      </c>
      <c r="P15047">
        <f t="shared" si="943"/>
        <v>-2.479369999999999E-12</v>
      </c>
      <c r="Q15047">
        <f t="shared" si="944"/>
        <v>3.4765210000000003E-90</v>
      </c>
    </row>
    <row r="15048" spans="1:17" x14ac:dyDescent="0.35">
      <c r="A15048">
        <v>15047</v>
      </c>
      <c r="B15048">
        <v>1</v>
      </c>
      <c r="C15048" s="1">
        <v>1.3153539999999999E-64</v>
      </c>
      <c r="D15048" s="1">
        <v>2.980249E-48</v>
      </c>
      <c r="E15048" s="1">
        <v>8.6905090000000003E-112</v>
      </c>
      <c r="H15048">
        <v>15047</v>
      </c>
      <c r="I15048">
        <v>1</v>
      </c>
      <c r="J15048" s="1">
        <v>1.18249E-64</v>
      </c>
      <c r="K15048" s="1">
        <v>3.4149519999999999E-48</v>
      </c>
      <c r="L15048" s="1">
        <v>4.0381469999999999E-112</v>
      </c>
      <c r="N15048">
        <f t="shared" si="941"/>
        <v>0</v>
      </c>
      <c r="O15048">
        <f t="shared" si="942"/>
        <v>1.3286399999999999E-65</v>
      </c>
      <c r="P15048">
        <f t="shared" si="943"/>
        <v>-4.3470299999999986E-49</v>
      </c>
      <c r="Q15048">
        <f t="shared" si="944"/>
        <v>4.6523620000000004E-112</v>
      </c>
    </row>
    <row r="15049" spans="1:17" x14ac:dyDescent="0.35">
      <c r="A15049">
        <v>15048</v>
      </c>
      <c r="B15049">
        <v>1</v>
      </c>
      <c r="C15049" s="1">
        <v>1.5736289999999999E-58</v>
      </c>
      <c r="D15049" s="1">
        <v>1.534834E-20</v>
      </c>
      <c r="E15049" s="1">
        <v>5.3550209999999999E-78</v>
      </c>
      <c r="H15049">
        <v>15048</v>
      </c>
      <c r="I15049">
        <v>1</v>
      </c>
      <c r="J15049" s="1">
        <v>1.4146780000000001E-58</v>
      </c>
      <c r="K15049" s="1">
        <v>1.7587060000000001E-20</v>
      </c>
      <c r="L15049" s="1">
        <v>2.488001E-78</v>
      </c>
      <c r="N15049">
        <f t="shared" si="941"/>
        <v>0</v>
      </c>
      <c r="O15049">
        <f t="shared" si="942"/>
        <v>1.5895099999999988E-59</v>
      </c>
      <c r="P15049">
        <f t="shared" si="943"/>
        <v>-2.2387200000000009E-21</v>
      </c>
      <c r="Q15049">
        <f t="shared" si="944"/>
        <v>2.8670199999999999E-78</v>
      </c>
    </row>
    <row r="15050" spans="1:17" x14ac:dyDescent="0.35">
      <c r="A15050">
        <v>15049</v>
      </c>
      <c r="B15050">
        <v>1</v>
      </c>
      <c r="C15050" s="1">
        <v>1.118979E-80</v>
      </c>
      <c r="D15050" s="1">
        <v>9.2038900000000001E-14</v>
      </c>
      <c r="E15050" s="1">
        <v>2.283465E-93</v>
      </c>
      <c r="H15050">
        <v>15049</v>
      </c>
      <c r="I15050">
        <v>1</v>
      </c>
      <c r="J15050" s="1">
        <v>1.0059510000000001E-80</v>
      </c>
      <c r="K15050" s="1">
        <v>1.054637E-13</v>
      </c>
      <c r="L15050" s="1">
        <v>1.060914E-93</v>
      </c>
      <c r="N15050">
        <f t="shared" si="941"/>
        <v>0</v>
      </c>
      <c r="O15050">
        <f t="shared" si="942"/>
        <v>1.1302799999999989E-81</v>
      </c>
      <c r="P15050">
        <f t="shared" si="943"/>
        <v>-1.3424800000000002E-14</v>
      </c>
      <c r="Q15050">
        <f t="shared" si="944"/>
        <v>1.222551E-93</v>
      </c>
    </row>
    <row r="15051" spans="1:17" x14ac:dyDescent="0.35">
      <c r="A15051">
        <v>15050</v>
      </c>
      <c r="B15051">
        <v>1</v>
      </c>
      <c r="C15051" s="1">
        <v>8.255158E-64</v>
      </c>
      <c r="D15051" s="1">
        <v>5.659239E-50</v>
      </c>
      <c r="E15051" s="1">
        <v>1.035812E-112</v>
      </c>
      <c r="H15051">
        <v>15050</v>
      </c>
      <c r="I15051">
        <v>1</v>
      </c>
      <c r="J15051" s="1">
        <v>7.4213080000000001E-64</v>
      </c>
      <c r="K15051" s="1">
        <v>6.4846980000000005E-50</v>
      </c>
      <c r="L15051" s="1">
        <v>4.8124939999999997E-113</v>
      </c>
      <c r="N15051">
        <f t="shared" si="941"/>
        <v>0</v>
      </c>
      <c r="O15051">
        <f t="shared" si="942"/>
        <v>8.3384999999999986E-65</v>
      </c>
      <c r="P15051">
        <f t="shared" si="943"/>
        <v>-8.2545900000000051E-51</v>
      </c>
      <c r="Q15051">
        <f t="shared" si="944"/>
        <v>5.5456260000000001E-113</v>
      </c>
    </row>
    <row r="15052" spans="1:17" x14ac:dyDescent="0.35">
      <c r="A15052">
        <v>15051</v>
      </c>
      <c r="B15052">
        <v>1</v>
      </c>
      <c r="C15052" s="1">
        <v>1.664594E-81</v>
      </c>
      <c r="D15052" s="1">
        <v>7.8158669999999996E-41</v>
      </c>
      <c r="E15052" s="1">
        <v>2.8846070000000001E-121</v>
      </c>
      <c r="H15052">
        <v>15051</v>
      </c>
      <c r="I15052">
        <v>1</v>
      </c>
      <c r="J15052" s="1">
        <v>1.496454E-81</v>
      </c>
      <c r="K15052" s="1">
        <v>8.9558930000000001E-41</v>
      </c>
      <c r="L15052" s="1">
        <v>1.340208E-121</v>
      </c>
      <c r="N15052">
        <f t="shared" si="941"/>
        <v>0</v>
      </c>
      <c r="O15052">
        <f t="shared" si="942"/>
        <v>1.6814000000000008E-82</v>
      </c>
      <c r="P15052">
        <f t="shared" si="943"/>
        <v>-1.1400260000000005E-41</v>
      </c>
      <c r="Q15052">
        <f t="shared" si="944"/>
        <v>1.5443990000000001E-121</v>
      </c>
    </row>
    <row r="15053" spans="1:17" x14ac:dyDescent="0.35">
      <c r="A15053">
        <v>15052</v>
      </c>
      <c r="B15053">
        <v>1</v>
      </c>
      <c r="C15053" s="1">
        <v>1.3920579999999999E-59</v>
      </c>
      <c r="D15053" s="1">
        <v>1.717817E-42</v>
      </c>
      <c r="E15053" s="1">
        <v>5.3019439999999999E-101</v>
      </c>
      <c r="H15053">
        <v>15052</v>
      </c>
      <c r="I15053">
        <v>1</v>
      </c>
      <c r="J15053" s="1">
        <v>1.251446E-59</v>
      </c>
      <c r="K15053" s="1">
        <v>1.968378E-42</v>
      </c>
      <c r="L15053" s="1">
        <v>2.46332E-101</v>
      </c>
      <c r="N15053">
        <f t="shared" si="941"/>
        <v>0</v>
      </c>
      <c r="O15053">
        <f t="shared" si="942"/>
        <v>1.4061199999999988E-60</v>
      </c>
      <c r="P15053">
        <f t="shared" si="943"/>
        <v>-2.5056099999999998E-43</v>
      </c>
      <c r="Q15053">
        <f t="shared" si="944"/>
        <v>2.8386239999999998E-101</v>
      </c>
    </row>
    <row r="15054" spans="1:17" x14ac:dyDescent="0.35">
      <c r="A15054">
        <v>15053</v>
      </c>
      <c r="B15054">
        <v>1</v>
      </c>
      <c r="C15054" s="1">
        <v>1.2624309999999999E-75</v>
      </c>
      <c r="D15054" s="1">
        <v>3.3796850000000003E-42</v>
      </c>
      <c r="E15054" s="1">
        <v>9.4598650000000003E-117</v>
      </c>
      <c r="H15054">
        <v>15053</v>
      </c>
      <c r="I15054">
        <v>1</v>
      </c>
      <c r="J15054" s="1">
        <v>1.1349129999999999E-75</v>
      </c>
      <c r="K15054" s="1">
        <v>3.8726470000000001E-42</v>
      </c>
      <c r="L15054" s="1">
        <v>4.3951190000000001E-117</v>
      </c>
      <c r="N15054">
        <f t="shared" si="941"/>
        <v>0</v>
      </c>
      <c r="O15054">
        <f t="shared" si="942"/>
        <v>1.27518E-76</v>
      </c>
      <c r="P15054">
        <f t="shared" si="943"/>
        <v>-4.9296199999999985E-43</v>
      </c>
      <c r="Q15054">
        <f t="shared" si="944"/>
        <v>5.0647460000000002E-117</v>
      </c>
    </row>
    <row r="15055" spans="1:17" x14ac:dyDescent="0.35">
      <c r="A15055">
        <v>15054</v>
      </c>
      <c r="B15055">
        <v>1</v>
      </c>
      <c r="C15055" s="1">
        <v>8.0903200000000003E-81</v>
      </c>
      <c r="D15055" s="1">
        <v>8.4593589999999997E-57</v>
      </c>
      <c r="E15055" s="1">
        <v>1.5174150000000001E-136</v>
      </c>
      <c r="H15055">
        <v>15054</v>
      </c>
      <c r="I15055">
        <v>1</v>
      </c>
      <c r="J15055" s="1">
        <v>7.2731210000000003E-81</v>
      </c>
      <c r="K15055" s="1">
        <v>9.693245E-57</v>
      </c>
      <c r="L15055" s="1">
        <v>7.0500139999999996E-137</v>
      </c>
      <c r="N15055">
        <f t="shared" si="941"/>
        <v>0</v>
      </c>
      <c r="O15055">
        <f t="shared" si="942"/>
        <v>8.1719900000000009E-82</v>
      </c>
      <c r="P15055">
        <f t="shared" si="943"/>
        <v>-1.2338860000000003E-57</v>
      </c>
      <c r="Q15055">
        <f t="shared" si="944"/>
        <v>8.1241360000000012E-137</v>
      </c>
    </row>
    <row r="15056" spans="1:17" x14ac:dyDescent="0.35">
      <c r="A15056">
        <v>15055</v>
      </c>
      <c r="B15056">
        <v>1</v>
      </c>
      <c r="C15056" s="1">
        <v>3.7898539999999999E-72</v>
      </c>
      <c r="D15056" s="1">
        <v>1.5042750000000001E-74</v>
      </c>
      <c r="E15056" s="1">
        <v>1.264011E-145</v>
      </c>
      <c r="H15056">
        <v>15055</v>
      </c>
      <c r="I15056">
        <v>1</v>
      </c>
      <c r="J15056" s="1">
        <v>3.4070430000000001E-72</v>
      </c>
      <c r="K15056" s="1">
        <v>1.723689E-74</v>
      </c>
      <c r="L15056" s="1">
        <v>5.8726809999999998E-146</v>
      </c>
      <c r="N15056">
        <f t="shared" si="941"/>
        <v>0</v>
      </c>
      <c r="O15056">
        <f t="shared" si="942"/>
        <v>3.8281099999999983E-73</v>
      </c>
      <c r="P15056">
        <f t="shared" si="943"/>
        <v>-2.1941399999999994E-75</v>
      </c>
      <c r="Q15056">
        <f t="shared" si="944"/>
        <v>6.7674289999999998E-146</v>
      </c>
    </row>
    <row r="15057" spans="1:17" x14ac:dyDescent="0.35">
      <c r="A15057">
        <v>15056</v>
      </c>
      <c r="B15057">
        <v>1</v>
      </c>
      <c r="C15057" s="1">
        <v>7.3133920000000005E-82</v>
      </c>
      <c r="D15057" s="1">
        <v>2.0554529999999999E-53</v>
      </c>
      <c r="E15057" s="1">
        <v>3.3148069999999998E-134</v>
      </c>
      <c r="H15057">
        <v>15056</v>
      </c>
      <c r="I15057">
        <v>1</v>
      </c>
      <c r="J15057" s="1">
        <v>6.5745459999999997E-82</v>
      </c>
      <c r="K15057" s="1">
        <v>2.355364E-53</v>
      </c>
      <c r="L15057" s="1">
        <v>1.5485450000000001E-134</v>
      </c>
      <c r="N15057">
        <f t="shared" si="941"/>
        <v>0</v>
      </c>
      <c r="O15057">
        <f t="shared" si="942"/>
        <v>7.3884600000000083E-83</v>
      </c>
      <c r="P15057">
        <f t="shared" si="943"/>
        <v>-2.9991100000000012E-54</v>
      </c>
      <c r="Q15057">
        <f t="shared" si="944"/>
        <v>1.7662619999999997E-134</v>
      </c>
    </row>
    <row r="15058" spans="1:17" x14ac:dyDescent="0.35">
      <c r="A15058">
        <v>15057</v>
      </c>
      <c r="B15058">
        <v>1</v>
      </c>
      <c r="C15058" s="1">
        <v>8.4082309999999994E-79</v>
      </c>
      <c r="D15058" s="1">
        <v>3.6977839999999997E-8</v>
      </c>
      <c r="E15058" s="1">
        <v>6.8936189999999994E-86</v>
      </c>
      <c r="H15058">
        <v>15057</v>
      </c>
      <c r="I15058">
        <v>1</v>
      </c>
      <c r="J15058" s="1">
        <v>7.5589199999999995E-79</v>
      </c>
      <c r="K15058" s="1">
        <v>4.2371439999999997E-8</v>
      </c>
      <c r="L15058" s="1">
        <v>3.2028230000000001E-86</v>
      </c>
      <c r="N15058">
        <f t="shared" si="941"/>
        <v>0</v>
      </c>
      <c r="O15058">
        <f t="shared" si="942"/>
        <v>8.4931099999999997E-80</v>
      </c>
      <c r="P15058">
        <f t="shared" si="943"/>
        <v>-5.3936000000000001E-9</v>
      </c>
      <c r="Q15058">
        <f t="shared" si="944"/>
        <v>3.6907959999999997E-86</v>
      </c>
    </row>
    <row r="15059" spans="1:17" x14ac:dyDescent="0.35">
      <c r="A15059">
        <v>15058</v>
      </c>
      <c r="B15059">
        <v>1</v>
      </c>
      <c r="C15059" s="1">
        <v>3.089128E-62</v>
      </c>
      <c r="D15059" s="1">
        <v>2.2300119999999999E-73</v>
      </c>
      <c r="E15059" s="1">
        <v>1.5190600000000001E-134</v>
      </c>
      <c r="H15059">
        <v>15058</v>
      </c>
      <c r="I15059">
        <v>1</v>
      </c>
      <c r="J15059" s="1">
        <v>2.7770439999999999E-62</v>
      </c>
      <c r="K15059" s="1">
        <v>2.555392E-73</v>
      </c>
      <c r="L15059" s="1">
        <v>7.0964369999999996E-135</v>
      </c>
      <c r="N15059">
        <f t="shared" si="941"/>
        <v>0</v>
      </c>
      <c r="O15059">
        <f t="shared" si="942"/>
        <v>3.1208400000000011E-63</v>
      </c>
      <c r="P15059">
        <f t="shared" si="943"/>
        <v>-3.2538000000000006E-74</v>
      </c>
      <c r="Q15059">
        <f t="shared" si="944"/>
        <v>8.0941630000000014E-135</v>
      </c>
    </row>
    <row r="15060" spans="1:17" x14ac:dyDescent="0.35">
      <c r="A15060">
        <v>15059</v>
      </c>
      <c r="B15060">
        <v>1</v>
      </c>
      <c r="C15060" s="1">
        <v>4.2672039999999997E-76</v>
      </c>
      <c r="D15060" s="1">
        <v>6.660579E-49</v>
      </c>
      <c r="E15060" s="1">
        <v>6.3016820000000002E-124</v>
      </c>
      <c r="H15060">
        <v>15059</v>
      </c>
      <c r="I15060">
        <v>1</v>
      </c>
      <c r="J15060" s="1">
        <v>3.8361760000000001E-76</v>
      </c>
      <c r="K15060" s="1">
        <v>7.6320939999999999E-49</v>
      </c>
      <c r="L15060" s="1">
        <v>2.9278050000000001E-124</v>
      </c>
      <c r="N15060">
        <f t="shared" si="941"/>
        <v>0</v>
      </c>
      <c r="O15060">
        <f t="shared" si="942"/>
        <v>4.3102799999999957E-77</v>
      </c>
      <c r="P15060">
        <f t="shared" si="943"/>
        <v>-9.7151499999999986E-50</v>
      </c>
      <c r="Q15060">
        <f t="shared" si="944"/>
        <v>3.373877E-124</v>
      </c>
    </row>
    <row r="15061" spans="1:17" x14ac:dyDescent="0.35">
      <c r="A15061">
        <v>15060</v>
      </c>
      <c r="B15061">
        <v>1</v>
      </c>
      <c r="C15061" s="1">
        <v>1.416731E-77</v>
      </c>
      <c r="D15061" s="1">
        <v>8.7216039999999996E-74</v>
      </c>
      <c r="E15061" s="1">
        <v>2.7395869999999998E-150</v>
      </c>
      <c r="H15061">
        <v>15060</v>
      </c>
      <c r="I15061">
        <v>1</v>
      </c>
      <c r="J15061" s="1">
        <v>1.2736279999999999E-77</v>
      </c>
      <c r="K15061" s="1">
        <v>9.9937409999999996E-74</v>
      </c>
      <c r="L15061" s="1">
        <v>1.2728309999999999E-150</v>
      </c>
      <c r="N15061">
        <f t="shared" si="941"/>
        <v>0</v>
      </c>
      <c r="O15061">
        <f t="shared" si="942"/>
        <v>1.4310300000000009E-78</v>
      </c>
      <c r="P15061">
        <f t="shared" si="943"/>
        <v>-1.2721369999999999E-74</v>
      </c>
      <c r="Q15061">
        <f t="shared" si="944"/>
        <v>1.4667559999999999E-150</v>
      </c>
    </row>
    <row r="15062" spans="1:17" x14ac:dyDescent="0.35">
      <c r="A15062">
        <v>15061</v>
      </c>
      <c r="B15062">
        <v>1</v>
      </c>
      <c r="C15062" s="1">
        <v>9.9962880000000004E-79</v>
      </c>
      <c r="D15062" s="1">
        <v>8.3103469999999996E-48</v>
      </c>
      <c r="E15062" s="1">
        <v>1.84187E-125</v>
      </c>
      <c r="H15062">
        <v>15061</v>
      </c>
      <c r="I15062">
        <v>1</v>
      </c>
      <c r="J15062" s="1">
        <v>8.986568E-79</v>
      </c>
      <c r="K15062" s="1">
        <v>9.5224980000000001E-48</v>
      </c>
      <c r="L15062" s="1">
        <v>8.5574569999999997E-126</v>
      </c>
      <c r="N15062">
        <f t="shared" si="941"/>
        <v>0</v>
      </c>
      <c r="O15062">
        <f t="shared" si="942"/>
        <v>1.0097200000000004E-79</v>
      </c>
      <c r="P15062">
        <f t="shared" si="943"/>
        <v>-1.2121510000000005E-48</v>
      </c>
      <c r="Q15062">
        <f t="shared" si="944"/>
        <v>9.8612430000000002E-126</v>
      </c>
    </row>
    <row r="15063" spans="1:17" x14ac:dyDescent="0.35">
      <c r="A15063">
        <v>15062</v>
      </c>
      <c r="B15063">
        <v>1</v>
      </c>
      <c r="C15063" s="1">
        <v>2.2730820000000001E-64</v>
      </c>
      <c r="D15063" s="1">
        <v>3.5614429999999998E-57</v>
      </c>
      <c r="E15063" s="1">
        <v>1.7947899999999999E-120</v>
      </c>
      <c r="H15063">
        <v>15062</v>
      </c>
      <c r="I15063">
        <v>1</v>
      </c>
      <c r="J15063" s="1">
        <v>2.0434790000000002E-64</v>
      </c>
      <c r="K15063" s="1">
        <v>4.0809189999999998E-57</v>
      </c>
      <c r="L15063" s="1">
        <v>8.3392719999999993E-121</v>
      </c>
      <c r="N15063">
        <f t="shared" si="941"/>
        <v>0</v>
      </c>
      <c r="O15063">
        <f t="shared" si="942"/>
        <v>2.2960299999999998E-65</v>
      </c>
      <c r="P15063">
        <f t="shared" si="943"/>
        <v>-5.1947600000000001E-58</v>
      </c>
      <c r="Q15063">
        <f t="shared" si="944"/>
        <v>9.6086280000000001E-121</v>
      </c>
    </row>
    <row r="15064" spans="1:17" x14ac:dyDescent="0.35">
      <c r="A15064">
        <v>15063</v>
      </c>
      <c r="B15064">
        <v>1</v>
      </c>
      <c r="C15064" s="1">
        <v>5.5740309999999998E-54</v>
      </c>
      <c r="D15064" s="1">
        <v>5.3969410000000004E-12</v>
      </c>
      <c r="E15064" s="1">
        <v>6.6698820000000002E-65</v>
      </c>
      <c r="H15064">
        <v>15063</v>
      </c>
      <c r="I15064">
        <v>1</v>
      </c>
      <c r="J15064" s="1">
        <v>5.0110009999999997E-54</v>
      </c>
      <c r="K15064" s="1">
        <v>6.1841410000000001E-12</v>
      </c>
      <c r="L15064" s="1">
        <v>3.0988739999999999E-65</v>
      </c>
      <c r="N15064">
        <f t="shared" si="941"/>
        <v>0</v>
      </c>
      <c r="O15064">
        <f t="shared" si="942"/>
        <v>5.6303000000000013E-55</v>
      </c>
      <c r="P15064">
        <f t="shared" si="943"/>
        <v>-7.8719999999999972E-13</v>
      </c>
      <c r="Q15064">
        <f t="shared" si="944"/>
        <v>3.5710080000000003E-65</v>
      </c>
    </row>
    <row r="15065" spans="1:17" x14ac:dyDescent="0.35">
      <c r="A15065">
        <v>15064</v>
      </c>
      <c r="B15065">
        <v>1</v>
      </c>
      <c r="C15065" s="1">
        <v>2.658177E-58</v>
      </c>
      <c r="D15065" s="1">
        <v>3.576735E-69</v>
      </c>
      <c r="E15065" s="1">
        <v>-1.062498E-126</v>
      </c>
      <c r="H15065">
        <v>15064</v>
      </c>
      <c r="I15065">
        <v>1</v>
      </c>
      <c r="J15065" s="1">
        <v>2.5640039999999998E-58</v>
      </c>
      <c r="K15065" s="1">
        <v>9.2695100000000001E-69</v>
      </c>
      <c r="L15065" s="1">
        <v>2.3767059999999999E-126</v>
      </c>
      <c r="N15065">
        <f t="shared" si="941"/>
        <v>0</v>
      </c>
      <c r="O15065">
        <f t="shared" si="942"/>
        <v>9.417300000000012E-60</v>
      </c>
      <c r="P15065">
        <f t="shared" si="943"/>
        <v>-5.6927749999999996E-69</v>
      </c>
      <c r="Q15065">
        <f t="shared" si="944"/>
        <v>-3.4392039999999998E-126</v>
      </c>
    </row>
    <row r="15066" spans="1:17" x14ac:dyDescent="0.35">
      <c r="A15066">
        <v>15065</v>
      </c>
      <c r="B15066">
        <v>4.7565840000000003E-3</v>
      </c>
      <c r="C15066">
        <v>0.9952434</v>
      </c>
      <c r="D15066" s="1">
        <v>6.7859789999999996E-17</v>
      </c>
      <c r="E15066" s="1">
        <v>3.1480950000000001E-14</v>
      </c>
      <c r="H15066">
        <v>15065</v>
      </c>
      <c r="I15066">
        <v>5.2882019999999997E-3</v>
      </c>
      <c r="J15066">
        <v>0.99471180000000003</v>
      </c>
      <c r="K15066" s="1">
        <v>8.6448430000000004E-17</v>
      </c>
      <c r="L15066" s="1">
        <v>1.626097E-14</v>
      </c>
      <c r="N15066">
        <f t="shared" si="941"/>
        <v>-5.3161799999999933E-4</v>
      </c>
      <c r="O15066">
        <f t="shared" si="942"/>
        <v>5.3159999999996543E-4</v>
      </c>
      <c r="P15066">
        <f t="shared" si="943"/>
        <v>-1.8588640000000008E-17</v>
      </c>
      <c r="Q15066">
        <f t="shared" si="944"/>
        <v>1.5219980000000001E-14</v>
      </c>
    </row>
    <row r="15067" spans="1:17" x14ac:dyDescent="0.35">
      <c r="A15067">
        <v>15066</v>
      </c>
      <c r="B15067">
        <v>1</v>
      </c>
      <c r="C15067" s="1">
        <v>4.6400289999999998E-42</v>
      </c>
      <c r="D15067" s="1">
        <v>1.7303089999999999E-19</v>
      </c>
      <c r="E15067" s="1">
        <v>-8.9728529999999999E-61</v>
      </c>
      <c r="H15067">
        <v>15066</v>
      </c>
      <c r="I15067">
        <v>1</v>
      </c>
      <c r="J15067" s="1">
        <v>4.4756439999999998E-42</v>
      </c>
      <c r="K15067" s="1">
        <v>4.484288E-19</v>
      </c>
      <c r="L15067" s="1">
        <v>2.0070079999999999E-60</v>
      </c>
      <c r="N15067">
        <f t="shared" si="941"/>
        <v>0</v>
      </c>
      <c r="O15067">
        <f t="shared" si="942"/>
        <v>1.6438500000000008E-43</v>
      </c>
      <c r="P15067">
        <f t="shared" si="943"/>
        <v>-2.7539789999999998E-19</v>
      </c>
      <c r="Q15067">
        <f t="shared" si="944"/>
        <v>-2.9042932999999999E-60</v>
      </c>
    </row>
    <row r="15068" spans="1:17" x14ac:dyDescent="0.35">
      <c r="A15068">
        <v>15067</v>
      </c>
      <c r="B15068">
        <v>1</v>
      </c>
      <c r="C15068" s="1">
        <v>9.4837039999999996E-70</v>
      </c>
      <c r="D15068" s="1">
        <v>2.0933819999999999E-25</v>
      </c>
      <c r="E15068" s="1">
        <v>4.4017719999999999E-94</v>
      </c>
      <c r="H15068">
        <v>15067</v>
      </c>
      <c r="I15068">
        <v>1</v>
      </c>
      <c r="J15068" s="1">
        <v>8.5257600000000003E-70</v>
      </c>
      <c r="K15068" s="1">
        <v>2.3987229999999998E-25</v>
      </c>
      <c r="L15068" s="1">
        <v>2.0450940000000001E-94</v>
      </c>
      <c r="N15068">
        <f t="shared" si="941"/>
        <v>0</v>
      </c>
      <c r="O15068">
        <f t="shared" si="942"/>
        <v>9.5794399999999933E-71</v>
      </c>
      <c r="P15068">
        <f t="shared" si="943"/>
        <v>-3.0534099999999994E-26</v>
      </c>
      <c r="Q15068">
        <f t="shared" si="944"/>
        <v>2.3566779999999998E-94</v>
      </c>
    </row>
    <row r="15069" spans="1:17" x14ac:dyDescent="0.35">
      <c r="A15069">
        <v>15068</v>
      </c>
      <c r="B15069">
        <v>1</v>
      </c>
      <c r="C15069" s="1">
        <v>2.7136959999999999E-70</v>
      </c>
      <c r="D15069" s="1">
        <v>2.6154839999999997E-35</v>
      </c>
      <c r="E15069" s="1">
        <v>1.573659E-104</v>
      </c>
      <c r="H15069">
        <v>15068</v>
      </c>
      <c r="I15069">
        <v>1</v>
      </c>
      <c r="J15069" s="1">
        <v>2.4395870000000002E-70</v>
      </c>
      <c r="K15069" s="1">
        <v>2.9969800000000001E-35</v>
      </c>
      <c r="L15069" s="1">
        <v>7.3113929999999997E-105</v>
      </c>
      <c r="N15069">
        <f t="shared" si="941"/>
        <v>0</v>
      </c>
      <c r="O15069">
        <f t="shared" si="942"/>
        <v>2.7410899999999975E-71</v>
      </c>
      <c r="P15069">
        <f t="shared" si="943"/>
        <v>-3.8149600000000033E-36</v>
      </c>
      <c r="Q15069">
        <f t="shared" si="944"/>
        <v>8.425197E-105</v>
      </c>
    </row>
    <row r="15070" spans="1:17" x14ac:dyDescent="0.35">
      <c r="A15070">
        <v>15069</v>
      </c>
      <c r="B15070">
        <v>1</v>
      </c>
      <c r="C15070" s="1">
        <v>2.1967249999999999E-13</v>
      </c>
      <c r="D15070" s="1">
        <v>2.0777970000000001E-30</v>
      </c>
      <c r="E15070" s="1">
        <v>1.011998E-42</v>
      </c>
      <c r="H15070">
        <v>15069</v>
      </c>
      <c r="I15070">
        <v>1</v>
      </c>
      <c r="J15070" s="1">
        <v>1.9748350000000001E-13</v>
      </c>
      <c r="K15070" s="1">
        <v>2.3808649999999999E-30</v>
      </c>
      <c r="L15070" s="1">
        <v>4.7018159999999997E-43</v>
      </c>
      <c r="N15070">
        <f t="shared" si="941"/>
        <v>0</v>
      </c>
      <c r="O15070">
        <f t="shared" si="942"/>
        <v>2.2188999999999982E-14</v>
      </c>
      <c r="P15070">
        <f t="shared" si="943"/>
        <v>-3.0306799999999976E-31</v>
      </c>
      <c r="Q15070">
        <f t="shared" si="944"/>
        <v>5.418164E-43</v>
      </c>
    </row>
    <row r="15071" spans="1:17" x14ac:dyDescent="0.35">
      <c r="A15071">
        <v>15070</v>
      </c>
      <c r="B15071">
        <v>1</v>
      </c>
      <c r="C15071" s="1">
        <v>8.1299330000000002E-16</v>
      </c>
      <c r="D15071" s="1">
        <v>2.376469E-39</v>
      </c>
      <c r="E15071" s="1">
        <v>4.2836730000000002E-54</v>
      </c>
      <c r="H15071">
        <v>15070</v>
      </c>
      <c r="I15071">
        <v>1</v>
      </c>
      <c r="J15071" s="1">
        <v>7.308732E-16</v>
      </c>
      <c r="K15071" s="1">
        <v>2.7231019999999999E-39</v>
      </c>
      <c r="L15071" s="1">
        <v>1.9902420000000001E-54</v>
      </c>
      <c r="N15071">
        <f t="shared" si="941"/>
        <v>0</v>
      </c>
      <c r="O15071">
        <f t="shared" si="942"/>
        <v>8.2120100000000023E-17</v>
      </c>
      <c r="P15071">
        <f t="shared" si="943"/>
        <v>-3.466329999999999E-40</v>
      </c>
      <c r="Q15071">
        <f t="shared" si="944"/>
        <v>2.2934310000000001E-54</v>
      </c>
    </row>
    <row r="15072" spans="1:17" x14ac:dyDescent="0.35">
      <c r="A15072">
        <v>15071</v>
      </c>
      <c r="B15072">
        <v>1</v>
      </c>
      <c r="C15072" s="1">
        <v>2.9387300000000001E-60</v>
      </c>
      <c r="D15072" s="1">
        <v>5.2323499999999998E-36</v>
      </c>
      <c r="E15072" s="1">
        <v>3.4092389999999997E-95</v>
      </c>
      <c r="H15072">
        <v>15071</v>
      </c>
      <c r="I15072">
        <v>1</v>
      </c>
      <c r="J15072" s="1">
        <v>2.6418910000000001E-60</v>
      </c>
      <c r="K15072" s="1">
        <v>5.995542E-36</v>
      </c>
      <c r="L15072" s="1">
        <v>1.5839569999999998E-95</v>
      </c>
      <c r="N15072">
        <f t="shared" si="941"/>
        <v>0</v>
      </c>
      <c r="O15072">
        <f t="shared" si="942"/>
        <v>2.9683900000000009E-61</v>
      </c>
      <c r="P15072">
        <f t="shared" si="943"/>
        <v>-7.6319200000000015E-37</v>
      </c>
      <c r="Q15072">
        <f t="shared" si="944"/>
        <v>1.8252819999999998E-95</v>
      </c>
    </row>
    <row r="15073" spans="1:17" x14ac:dyDescent="0.35">
      <c r="A15073">
        <v>15072</v>
      </c>
      <c r="B15073">
        <v>1</v>
      </c>
      <c r="C15073" s="1">
        <v>7.8867960000000003E-30</v>
      </c>
      <c r="D15073" s="1">
        <v>9.8208990000000004E-45</v>
      </c>
      <c r="E15073" s="1">
        <v>1.717327E-73</v>
      </c>
      <c r="H15073">
        <v>15072</v>
      </c>
      <c r="I15073">
        <v>1</v>
      </c>
      <c r="J15073" s="1">
        <v>7.0901549999999993E-30</v>
      </c>
      <c r="K15073" s="1">
        <v>1.125338E-44</v>
      </c>
      <c r="L15073" s="1">
        <v>7.9788210000000001E-74</v>
      </c>
      <c r="N15073">
        <f t="shared" si="941"/>
        <v>0</v>
      </c>
      <c r="O15073">
        <f t="shared" si="942"/>
        <v>7.9664100000000099E-31</v>
      </c>
      <c r="P15073">
        <f t="shared" si="943"/>
        <v>-1.4324809999999996E-45</v>
      </c>
      <c r="Q15073">
        <f t="shared" si="944"/>
        <v>9.1944490000000004E-74</v>
      </c>
    </row>
    <row r="15074" spans="1:17" x14ac:dyDescent="0.35">
      <c r="A15074">
        <v>15073</v>
      </c>
      <c r="B15074">
        <v>1</v>
      </c>
      <c r="C15074" s="1">
        <v>1.1716640000000001E-65</v>
      </c>
      <c r="D15074" s="1">
        <v>4.6406520000000001E-47</v>
      </c>
      <c r="E15074" s="1">
        <v>1.205545E-111</v>
      </c>
      <c r="H15074">
        <v>15073</v>
      </c>
      <c r="I15074">
        <v>1</v>
      </c>
      <c r="J15074" s="1">
        <v>1.053315E-65</v>
      </c>
      <c r="K15074" s="1">
        <v>5.3175400000000003E-47</v>
      </c>
      <c r="L15074" s="1">
        <v>5.6010449999999996E-112</v>
      </c>
      <c r="N15074">
        <f t="shared" si="941"/>
        <v>0</v>
      </c>
      <c r="O15074">
        <f t="shared" si="942"/>
        <v>1.1834900000000008E-66</v>
      </c>
      <c r="P15074">
        <f t="shared" si="943"/>
        <v>-6.7688800000000017E-48</v>
      </c>
      <c r="Q15074">
        <f t="shared" si="944"/>
        <v>6.4544050000000002E-112</v>
      </c>
    </row>
    <row r="15075" spans="1:17" x14ac:dyDescent="0.35">
      <c r="A15075">
        <v>15074</v>
      </c>
      <c r="B15075">
        <v>1</v>
      </c>
      <c r="C15075" s="1">
        <v>1.363399E-78</v>
      </c>
      <c r="D15075" s="1">
        <v>2.2891459999999998E-62</v>
      </c>
      <c r="E15075" s="1">
        <v>6.9198680000000004E-140</v>
      </c>
      <c r="H15075">
        <v>15074</v>
      </c>
      <c r="I15075">
        <v>1</v>
      </c>
      <c r="J15075" s="1">
        <v>1.2256830000000001E-78</v>
      </c>
      <c r="K15075" s="1">
        <v>2.623042E-62</v>
      </c>
      <c r="L15075" s="1">
        <v>3.215019E-140</v>
      </c>
      <c r="N15075">
        <f t="shared" si="941"/>
        <v>0</v>
      </c>
      <c r="O15075">
        <f t="shared" si="942"/>
        <v>1.377159999999999E-79</v>
      </c>
      <c r="P15075">
        <f t="shared" si="943"/>
        <v>-3.3389600000000019E-63</v>
      </c>
      <c r="Q15075">
        <f t="shared" si="944"/>
        <v>3.7048490000000004E-140</v>
      </c>
    </row>
    <row r="15076" spans="1:17" x14ac:dyDescent="0.35">
      <c r="A15076">
        <v>15075</v>
      </c>
      <c r="B15076">
        <v>1</v>
      </c>
      <c r="C15076" s="1">
        <v>9.1850050000000003E-73</v>
      </c>
      <c r="D15076" s="1">
        <v>9.6554449999999998E-26</v>
      </c>
      <c r="E15076" s="1">
        <v>2.2257410000000001E-97</v>
      </c>
      <c r="H15076">
        <v>15075</v>
      </c>
      <c r="I15076">
        <v>1</v>
      </c>
      <c r="J15076" s="1">
        <v>9.4651250000000002E-73</v>
      </c>
      <c r="K15076" s="1">
        <v>4.0334080000000001E-25</v>
      </c>
      <c r="L15076" s="1">
        <v>3.8176710000000001E-97</v>
      </c>
      <c r="N15076">
        <f t="shared" si="941"/>
        <v>0</v>
      </c>
      <c r="O15076">
        <f t="shared" si="942"/>
        <v>-2.8011999999999988E-74</v>
      </c>
      <c r="P15076">
        <f t="shared" si="943"/>
        <v>-3.0678635000000001E-25</v>
      </c>
      <c r="Q15076">
        <f t="shared" si="944"/>
        <v>-1.59193E-97</v>
      </c>
    </row>
    <row r="15077" spans="1:17" x14ac:dyDescent="0.35">
      <c r="A15077">
        <v>15076</v>
      </c>
      <c r="B15077">
        <v>0.133046</v>
      </c>
      <c r="C15077">
        <v>0.70039289999999998</v>
      </c>
      <c r="D15077">
        <v>3.4370619999999998E-2</v>
      </c>
      <c r="E15077">
        <v>0.13219049999999999</v>
      </c>
      <c r="H15077">
        <v>15076</v>
      </c>
      <c r="I15077">
        <v>0.13112879999999999</v>
      </c>
      <c r="J15077">
        <v>0.62454290000000001</v>
      </c>
      <c r="K15077">
        <v>4.2397339999999999E-2</v>
      </c>
      <c r="L15077">
        <v>0.201931</v>
      </c>
      <c r="N15077">
        <f t="shared" si="941"/>
        <v>1.9172000000000078E-3</v>
      </c>
      <c r="O15077">
        <f t="shared" si="942"/>
        <v>7.5849999999999973E-2</v>
      </c>
      <c r="P15077">
        <f t="shared" si="943"/>
        <v>-8.0267200000000011E-3</v>
      </c>
      <c r="Q15077">
        <f t="shared" si="944"/>
        <v>-6.9740500000000011E-2</v>
      </c>
    </row>
    <row r="15078" spans="1:17" x14ac:dyDescent="0.35">
      <c r="A15078">
        <v>15077</v>
      </c>
      <c r="B15078">
        <v>0.52446079999999995</v>
      </c>
      <c r="C15078">
        <v>0.45797840000000001</v>
      </c>
      <c r="D15078">
        <v>4.4247560000000002E-3</v>
      </c>
      <c r="E15078">
        <v>1.313601E-2</v>
      </c>
      <c r="H15078">
        <v>15077</v>
      </c>
      <c r="I15078">
        <v>0.51285579999999997</v>
      </c>
      <c r="J15078">
        <v>0.47162720000000002</v>
      </c>
      <c r="K15078">
        <v>8.083425E-3</v>
      </c>
      <c r="L15078">
        <v>7.4335959999999998E-3</v>
      </c>
      <c r="N15078">
        <f t="shared" si="941"/>
        <v>1.1604999999999976E-2</v>
      </c>
      <c r="O15078">
        <f t="shared" si="942"/>
        <v>-1.3648800000000016E-2</v>
      </c>
      <c r="P15078">
        <f t="shared" si="943"/>
        <v>-3.6586689999999998E-3</v>
      </c>
      <c r="Q15078">
        <f t="shared" si="944"/>
        <v>5.7024140000000003E-3</v>
      </c>
    </row>
    <row r="15079" spans="1:17" x14ac:dyDescent="0.35">
      <c r="A15079">
        <v>15078</v>
      </c>
      <c r="B15079">
        <v>1</v>
      </c>
      <c r="C15079" s="1">
        <v>1.201173E-8</v>
      </c>
      <c r="D15079" s="1">
        <v>-4.2308739999999998E-34</v>
      </c>
      <c r="E15079" s="1">
        <v>2.785216E-40</v>
      </c>
      <c r="H15079">
        <v>15078</v>
      </c>
      <c r="I15079">
        <v>1</v>
      </c>
      <c r="J15079" s="1">
        <v>1.314044E-8</v>
      </c>
      <c r="K15079" s="1">
        <v>1.3784770000000001E-32</v>
      </c>
      <c r="L15079" s="1">
        <v>1.81138E-40</v>
      </c>
      <c r="N15079">
        <f t="shared" si="941"/>
        <v>0</v>
      </c>
      <c r="O15079">
        <f t="shared" si="942"/>
        <v>-1.1287099999999999E-9</v>
      </c>
      <c r="P15079">
        <f t="shared" si="943"/>
        <v>-1.4207857400000002E-32</v>
      </c>
      <c r="Q15079">
        <f t="shared" si="944"/>
        <v>9.7383600000000001E-41</v>
      </c>
    </row>
    <row r="15080" spans="1:17" x14ac:dyDescent="0.35">
      <c r="A15080">
        <v>15079</v>
      </c>
      <c r="B15080">
        <v>1</v>
      </c>
      <c r="C15080" s="1">
        <v>1.1886739999999999E-49</v>
      </c>
      <c r="D15080" s="1">
        <v>1.080917E-40</v>
      </c>
      <c r="E15080" s="1">
        <v>2.8182959999999999E-89</v>
      </c>
      <c r="H15080">
        <v>15079</v>
      </c>
      <c r="I15080">
        <v>1</v>
      </c>
      <c r="J15080" s="1">
        <v>1.070413E-49</v>
      </c>
      <c r="K15080" s="1">
        <v>1.2386970000000001E-40</v>
      </c>
      <c r="L15080" s="1">
        <v>1.325917E-89</v>
      </c>
      <c r="N15080">
        <f t="shared" si="941"/>
        <v>0</v>
      </c>
      <c r="O15080">
        <f t="shared" si="942"/>
        <v>1.1826099999999999E-50</v>
      </c>
      <c r="P15080">
        <f t="shared" si="943"/>
        <v>-1.5778000000000004E-41</v>
      </c>
      <c r="Q15080">
        <f t="shared" si="944"/>
        <v>1.4923789999999999E-89</v>
      </c>
    </row>
    <row r="15081" spans="1:17" x14ac:dyDescent="0.35">
      <c r="A15081">
        <v>15080</v>
      </c>
      <c r="B15081">
        <v>1</v>
      </c>
      <c r="C15081" s="1">
        <v>1.058025E-14</v>
      </c>
      <c r="D15081" s="1">
        <v>3.0034279999999998E-17</v>
      </c>
      <c r="E15081" s="1">
        <v>3.5405430000000001E-31</v>
      </c>
      <c r="H15081">
        <v>15080</v>
      </c>
      <c r="I15081">
        <v>1</v>
      </c>
      <c r="J15081" s="1">
        <v>9.4884389999999994E-15</v>
      </c>
      <c r="K15081" s="1">
        <v>3.4546119999999998E-17</v>
      </c>
      <c r="L15081" s="1">
        <v>3.2778879999999998E-31</v>
      </c>
      <c r="N15081">
        <f t="shared" si="941"/>
        <v>0</v>
      </c>
      <c r="O15081">
        <f t="shared" si="942"/>
        <v>1.0918110000000005E-15</v>
      </c>
      <c r="P15081">
        <f t="shared" si="943"/>
        <v>-4.5118399999999999E-18</v>
      </c>
      <c r="Q15081">
        <f t="shared" si="944"/>
        <v>2.6265500000000034E-32</v>
      </c>
    </row>
    <row r="15082" spans="1:17" x14ac:dyDescent="0.35">
      <c r="A15082">
        <v>15081</v>
      </c>
      <c r="B15082">
        <v>0.99937900000000002</v>
      </c>
      <c r="C15082" s="1">
        <v>6.4641559999999997E-74</v>
      </c>
      <c r="D15082">
        <v>6.2101120000000005E-4</v>
      </c>
      <c r="E15082" s="1">
        <v>8.9056140000000004E-77</v>
      </c>
      <c r="H15082">
        <v>15081</v>
      </c>
      <c r="I15082">
        <v>0.99928850000000002</v>
      </c>
      <c r="J15082" s="1">
        <v>5.8106850000000002E-74</v>
      </c>
      <c r="K15082">
        <v>7.1152800000000001E-4</v>
      </c>
      <c r="L15082" s="1">
        <v>4.1374089999999997E-77</v>
      </c>
      <c r="N15082">
        <f t="shared" si="941"/>
        <v>9.0499999999993364E-5</v>
      </c>
      <c r="O15082">
        <f t="shared" si="942"/>
        <v>6.5347099999999953E-75</v>
      </c>
      <c r="P15082">
        <f t="shared" si="943"/>
        <v>-9.051679999999996E-5</v>
      </c>
      <c r="Q15082">
        <f t="shared" si="944"/>
        <v>4.7682050000000007E-77</v>
      </c>
    </row>
    <row r="15083" spans="1:17" x14ac:dyDescent="0.35">
      <c r="A15083">
        <v>15082</v>
      </c>
      <c r="B15083">
        <v>1</v>
      </c>
      <c r="C15083" s="1">
        <v>4.544925E-12</v>
      </c>
      <c r="D15083" s="1">
        <v>1.3689990000000001E-44</v>
      </c>
      <c r="E15083" s="1">
        <v>6.9324459999999999E-56</v>
      </c>
      <c r="H15083">
        <v>15082</v>
      </c>
      <c r="I15083">
        <v>1</v>
      </c>
      <c r="J15083" s="1">
        <v>4.0759190000000001E-12</v>
      </c>
      <c r="K15083" s="1">
        <v>1.574654E-44</v>
      </c>
      <c r="L15083" s="1">
        <v>6.418162E-56</v>
      </c>
      <c r="N15083">
        <f t="shared" si="941"/>
        <v>0</v>
      </c>
      <c r="O15083">
        <f t="shared" si="942"/>
        <v>4.6900599999999995E-13</v>
      </c>
      <c r="P15083">
        <f t="shared" si="943"/>
        <v>-2.0565499999999985E-45</v>
      </c>
      <c r="Q15083">
        <f t="shared" si="944"/>
        <v>5.1428399999999988E-57</v>
      </c>
    </row>
    <row r="15084" spans="1:17" x14ac:dyDescent="0.35">
      <c r="A15084">
        <v>15083</v>
      </c>
      <c r="B15084">
        <v>1</v>
      </c>
      <c r="C15084" s="1">
        <v>3.2045260000000001E-53</v>
      </c>
      <c r="D15084" s="1">
        <v>4.0933219999999998E-29</v>
      </c>
      <c r="E15084" s="1">
        <v>2.887764E-81</v>
      </c>
      <c r="H15084">
        <v>15083</v>
      </c>
      <c r="I15084">
        <v>1</v>
      </c>
      <c r="J15084" s="1">
        <v>2.880547E-53</v>
      </c>
      <c r="K15084" s="1">
        <v>4.6906660000000003E-29</v>
      </c>
      <c r="L15084" s="1">
        <v>1.3511679999999999E-81</v>
      </c>
      <c r="N15084">
        <f t="shared" si="941"/>
        <v>0</v>
      </c>
      <c r="O15084">
        <f t="shared" si="942"/>
        <v>3.2397900000000011E-54</v>
      </c>
      <c r="P15084">
        <f t="shared" si="943"/>
        <v>-5.9734400000000049E-30</v>
      </c>
      <c r="Q15084">
        <f t="shared" si="944"/>
        <v>1.5365960000000001E-81</v>
      </c>
    </row>
    <row r="15085" spans="1:17" x14ac:dyDescent="0.35">
      <c r="A15085">
        <v>15084</v>
      </c>
      <c r="B15085">
        <v>0.99999990000000005</v>
      </c>
      <c r="C15085" s="1">
        <v>1.407654E-7</v>
      </c>
      <c r="D15085" s="1">
        <v>3.5860739999999999E-22</v>
      </c>
      <c r="E15085" s="1">
        <v>1.119222E-28</v>
      </c>
      <c r="H15085">
        <v>15084</v>
      </c>
      <c r="I15085">
        <v>0.99999990000000005</v>
      </c>
      <c r="J15085" s="1">
        <v>1.2654679999999999E-7</v>
      </c>
      <c r="K15085" s="1">
        <v>4.109141E-22</v>
      </c>
      <c r="L15085" s="1">
        <v>5.1999859999999995E-29</v>
      </c>
      <c r="N15085">
        <f t="shared" si="941"/>
        <v>0</v>
      </c>
      <c r="O15085">
        <f t="shared" si="942"/>
        <v>1.4218600000000008E-8</v>
      </c>
      <c r="P15085">
        <f t="shared" si="943"/>
        <v>-5.2306700000000012E-23</v>
      </c>
      <c r="Q15085">
        <f t="shared" si="944"/>
        <v>5.992234E-29</v>
      </c>
    </row>
    <row r="15086" spans="1:17" x14ac:dyDescent="0.35">
      <c r="A15086">
        <v>15085</v>
      </c>
      <c r="B15086">
        <v>1</v>
      </c>
      <c r="C15086" s="1">
        <v>2.1849860000000001E-17</v>
      </c>
      <c r="D15086" s="1">
        <v>3.1851439999999999E-28</v>
      </c>
      <c r="E15086" s="1">
        <v>1.3217689999999999E-44</v>
      </c>
      <c r="H15086">
        <v>15085</v>
      </c>
      <c r="I15086">
        <v>1</v>
      </c>
      <c r="J15086" s="1">
        <v>1.9606310000000001E-17</v>
      </c>
      <c r="K15086" s="1">
        <v>3.6551490000000001E-28</v>
      </c>
      <c r="L15086" s="1">
        <v>7.1663990000000002E-45</v>
      </c>
      <c r="N15086">
        <f t="shared" si="941"/>
        <v>0</v>
      </c>
      <c r="O15086">
        <f t="shared" si="942"/>
        <v>2.2435499999999991E-18</v>
      </c>
      <c r="P15086">
        <f t="shared" si="943"/>
        <v>-4.700050000000002E-29</v>
      </c>
      <c r="Q15086">
        <f t="shared" si="944"/>
        <v>6.0512909999999991E-45</v>
      </c>
    </row>
    <row r="15087" spans="1:17" x14ac:dyDescent="0.35">
      <c r="A15087">
        <v>15086</v>
      </c>
      <c r="B15087">
        <v>0.99996529999999995</v>
      </c>
      <c r="C15087" s="1">
        <v>3.4713660000000003E-5</v>
      </c>
      <c r="D15087" s="1">
        <v>7.1077340000000003E-9</v>
      </c>
      <c r="E15087" s="1">
        <v>-5.774471E-14</v>
      </c>
      <c r="H15087">
        <v>15086</v>
      </c>
      <c r="I15087">
        <v>0.99996870000000004</v>
      </c>
      <c r="J15087" s="1">
        <v>3.1249379999999998E-5</v>
      </c>
      <c r="K15087" s="1">
        <v>8.4054890000000002E-9</v>
      </c>
      <c r="L15087" s="1">
        <v>2.626745E-13</v>
      </c>
      <c r="N15087">
        <f t="shared" si="941"/>
        <v>-3.4000000000977693E-6</v>
      </c>
      <c r="O15087">
        <f t="shared" si="942"/>
        <v>3.4642800000000054E-6</v>
      </c>
      <c r="P15087">
        <f t="shared" si="943"/>
        <v>-1.2977549999999999E-9</v>
      </c>
      <c r="Q15087">
        <f t="shared" si="944"/>
        <v>-3.2041920999999999E-13</v>
      </c>
    </row>
    <row r="15088" spans="1:17" x14ac:dyDescent="0.35">
      <c r="A15088">
        <v>15087</v>
      </c>
      <c r="B15088">
        <v>0.98966900000000002</v>
      </c>
      <c r="C15088">
        <v>2.3916240000000002E-3</v>
      </c>
      <c r="D15088">
        <v>7.9354339999999999E-3</v>
      </c>
      <c r="E15088" s="1">
        <v>3.8931250000000001E-6</v>
      </c>
      <c r="H15088">
        <v>15087</v>
      </c>
      <c r="I15088">
        <v>0.98858420000000002</v>
      </c>
      <c r="J15088">
        <v>2.1503550000000001E-3</v>
      </c>
      <c r="K15088">
        <v>9.2453629999999995E-3</v>
      </c>
      <c r="L15088" s="1">
        <v>2.0110389999999999E-5</v>
      </c>
      <c r="N15088">
        <f t="shared" si="941"/>
        <v>1.0847999999999969E-3</v>
      </c>
      <c r="O15088">
        <f t="shared" si="942"/>
        <v>2.4126900000000012E-4</v>
      </c>
      <c r="P15088">
        <f t="shared" si="943"/>
        <v>-1.3099289999999996E-3</v>
      </c>
      <c r="Q15088">
        <f t="shared" si="944"/>
        <v>-1.6217264999999999E-5</v>
      </c>
    </row>
    <row r="15089" spans="1:17" x14ac:dyDescent="0.35">
      <c r="A15089">
        <v>15088</v>
      </c>
      <c r="B15089">
        <v>0.97684040000000005</v>
      </c>
      <c r="C15089">
        <v>1.002586E-3</v>
      </c>
      <c r="D15089">
        <v>2.214402E-2</v>
      </c>
      <c r="E15089" s="1">
        <v>1.3011769999999999E-5</v>
      </c>
      <c r="H15089">
        <v>15088</v>
      </c>
      <c r="I15089">
        <v>0.97328680000000001</v>
      </c>
      <c r="J15089">
        <v>8.9782380000000001E-4</v>
      </c>
      <c r="K15089">
        <v>2.5791600000000001E-2</v>
      </c>
      <c r="L15089" s="1">
        <v>2.379187E-5</v>
      </c>
      <c r="N15089">
        <f t="shared" si="941"/>
        <v>3.5536000000000456E-3</v>
      </c>
      <c r="O15089">
        <f t="shared" si="942"/>
        <v>1.0476219999999996E-4</v>
      </c>
      <c r="P15089">
        <f t="shared" si="943"/>
        <v>-3.647580000000001E-3</v>
      </c>
      <c r="Q15089">
        <f t="shared" si="944"/>
        <v>-1.07801E-5</v>
      </c>
    </row>
    <row r="15090" spans="1:17" x14ac:dyDescent="0.35">
      <c r="A15090">
        <v>15089</v>
      </c>
      <c r="B15090">
        <v>1</v>
      </c>
      <c r="C15090" s="1">
        <v>2.0221889999999999E-71</v>
      </c>
      <c r="D15090" s="1">
        <v>2.448268E-13</v>
      </c>
      <c r="E15090" s="1">
        <v>-1.1342339999999999E-84</v>
      </c>
      <c r="H15090">
        <v>15089</v>
      </c>
      <c r="I15090">
        <v>1</v>
      </c>
      <c r="J15090" s="1">
        <v>1.8217220000000001E-71</v>
      </c>
      <c r="K15090" s="1">
        <v>2.903121E-13</v>
      </c>
      <c r="L15090" s="1">
        <v>5.2886789999999997E-84</v>
      </c>
      <c r="N15090">
        <f t="shared" si="941"/>
        <v>0</v>
      </c>
      <c r="O15090">
        <f t="shared" si="942"/>
        <v>2.004669999999998E-72</v>
      </c>
      <c r="P15090">
        <f t="shared" si="943"/>
        <v>-4.5485300000000004E-14</v>
      </c>
      <c r="Q15090">
        <f t="shared" si="944"/>
        <v>-6.4229129999999993E-84</v>
      </c>
    </row>
    <row r="15091" spans="1:17" x14ac:dyDescent="0.35">
      <c r="A15091">
        <v>15090</v>
      </c>
      <c r="B15091">
        <v>0.99994669999999997</v>
      </c>
      <c r="C15091" s="1">
        <v>1.178975E-39</v>
      </c>
      <c r="D15091" s="1">
        <v>5.3339559999999997E-5</v>
      </c>
      <c r="E15091" s="1">
        <v>1.3943329999999999E-43</v>
      </c>
      <c r="H15091">
        <v>15090</v>
      </c>
      <c r="I15091">
        <v>0.99993889999999996</v>
      </c>
      <c r="J15091" s="1">
        <v>1.0598790000000001E-39</v>
      </c>
      <c r="K15091" s="1">
        <v>6.111926E-5</v>
      </c>
      <c r="L15091" s="1">
        <v>6.4782999999999996E-44</v>
      </c>
      <c r="N15091">
        <f t="shared" si="941"/>
        <v>7.8000000000022496E-6</v>
      </c>
      <c r="O15091">
        <f t="shared" si="942"/>
        <v>1.190959999999999E-40</v>
      </c>
      <c r="P15091">
        <f t="shared" si="943"/>
        <v>-7.7797000000000028E-6</v>
      </c>
      <c r="Q15091">
        <f t="shared" si="944"/>
        <v>7.4650299999999996E-44</v>
      </c>
    </row>
    <row r="15092" spans="1:17" x14ac:dyDescent="0.35">
      <c r="A15092">
        <v>15091</v>
      </c>
      <c r="B15092">
        <v>1</v>
      </c>
      <c r="C15092" s="1">
        <v>1.792844E-67</v>
      </c>
      <c r="D15092" s="1">
        <v>5.997868E-59</v>
      </c>
      <c r="E15092" s="1">
        <v>-1.035664E-125</v>
      </c>
      <c r="H15092">
        <v>15091</v>
      </c>
      <c r="I15092">
        <v>1</v>
      </c>
      <c r="J15092" s="1">
        <v>1.313674E-67</v>
      </c>
      <c r="K15092" s="1">
        <v>6.699701E-59</v>
      </c>
      <c r="L15092" s="1">
        <v>8.8012249999999998E-126</v>
      </c>
      <c r="N15092">
        <f t="shared" si="941"/>
        <v>0</v>
      </c>
      <c r="O15092">
        <f t="shared" si="942"/>
        <v>4.7916999999999998E-68</v>
      </c>
      <c r="P15092">
        <f t="shared" si="943"/>
        <v>-7.01833E-60</v>
      </c>
      <c r="Q15092">
        <f t="shared" si="944"/>
        <v>-1.9157865000000001E-125</v>
      </c>
    </row>
    <row r="15093" spans="1:17" x14ac:dyDescent="0.35">
      <c r="A15093">
        <v>15092</v>
      </c>
      <c r="B15093">
        <v>4.9127980000000002E-2</v>
      </c>
      <c r="C15093" s="1">
        <v>3.993303E-79</v>
      </c>
      <c r="D15093">
        <v>0.95087200000000005</v>
      </c>
      <c r="E15093" s="1">
        <v>1.713077E-77</v>
      </c>
      <c r="H15093">
        <v>15092</v>
      </c>
      <c r="I15093">
        <v>4.3144009999999997E-2</v>
      </c>
      <c r="J15093" s="1">
        <v>3.15267E-79</v>
      </c>
      <c r="K15093">
        <v>0.95685600000000004</v>
      </c>
      <c r="L15093" s="1">
        <v>6.9920499999999998E-78</v>
      </c>
      <c r="N15093">
        <f t="shared" si="941"/>
        <v>5.9839700000000051E-3</v>
      </c>
      <c r="O15093">
        <f t="shared" si="942"/>
        <v>8.40633E-80</v>
      </c>
      <c r="P15093">
        <f t="shared" si="943"/>
        <v>-5.9839999999999893E-3</v>
      </c>
      <c r="Q15093">
        <f t="shared" si="944"/>
        <v>1.013872E-77</v>
      </c>
    </row>
    <row r="15094" spans="1:17" x14ac:dyDescent="0.35">
      <c r="A15094">
        <v>15093</v>
      </c>
      <c r="B15094">
        <v>1</v>
      </c>
      <c r="C15094" s="1">
        <v>2.5188540000000003E-38</v>
      </c>
      <c r="D15094" s="1">
        <v>5.810881E-9</v>
      </c>
      <c r="E15094" s="1">
        <v>-1.7286440000000001E-46</v>
      </c>
      <c r="H15094">
        <v>15093</v>
      </c>
      <c r="I15094">
        <v>1</v>
      </c>
      <c r="J15094" s="1">
        <v>1.8470029999999999E-38</v>
      </c>
      <c r="K15094" s="1">
        <v>6.4814809999999997E-9</v>
      </c>
      <c r="L15094" s="1">
        <v>1.1971319999999999E-46</v>
      </c>
      <c r="N15094">
        <f t="shared" si="941"/>
        <v>0</v>
      </c>
      <c r="O15094">
        <f t="shared" si="942"/>
        <v>6.7185100000000033E-39</v>
      </c>
      <c r="P15094">
        <f t="shared" si="943"/>
        <v>-6.7059999999999973E-10</v>
      </c>
      <c r="Q15094">
        <f t="shared" si="944"/>
        <v>-2.9257759999999998E-46</v>
      </c>
    </row>
    <row r="15095" spans="1:17" x14ac:dyDescent="0.35">
      <c r="A15095">
        <v>15094</v>
      </c>
      <c r="B15095">
        <v>1</v>
      </c>
      <c r="C15095" s="1">
        <v>8.6054050000000002E-51</v>
      </c>
      <c r="D15095" s="1">
        <v>1.040175E-27</v>
      </c>
      <c r="E15095" s="1">
        <v>1.9575889999999999E-77</v>
      </c>
      <c r="H15095">
        <v>15094</v>
      </c>
      <c r="I15095">
        <v>1</v>
      </c>
      <c r="J15095" s="1">
        <v>7.7356959999999997E-51</v>
      </c>
      <c r="K15095" s="1">
        <v>1.191768E-27</v>
      </c>
      <c r="L15095" s="1">
        <v>9.2191579999999993E-78</v>
      </c>
      <c r="N15095">
        <f t="shared" si="941"/>
        <v>0</v>
      </c>
      <c r="O15095">
        <f t="shared" si="942"/>
        <v>8.6970900000000045E-52</v>
      </c>
      <c r="P15095">
        <f t="shared" si="943"/>
        <v>-1.5159299999999997E-28</v>
      </c>
      <c r="Q15095">
        <f t="shared" si="944"/>
        <v>1.0356731999999999E-77</v>
      </c>
    </row>
    <row r="15096" spans="1:17" x14ac:dyDescent="0.35">
      <c r="A15096">
        <v>15095</v>
      </c>
      <c r="B15096">
        <v>1</v>
      </c>
      <c r="C15096" s="1">
        <v>2.08487E-11</v>
      </c>
      <c r="D15096" s="1">
        <v>1.113031E-13</v>
      </c>
      <c r="E15096" s="1">
        <v>-2.6886560000000001E-24</v>
      </c>
      <c r="H15096">
        <v>15095</v>
      </c>
      <c r="I15096">
        <v>1</v>
      </c>
      <c r="J15096" s="1">
        <v>1.5368019999999999E-11</v>
      </c>
      <c r="K15096" s="1">
        <v>1.2399210000000001E-13</v>
      </c>
      <c r="L15096" s="1">
        <v>1.905514E-24</v>
      </c>
      <c r="N15096">
        <f t="shared" si="941"/>
        <v>0</v>
      </c>
      <c r="O15096">
        <f t="shared" si="942"/>
        <v>5.4806800000000016E-12</v>
      </c>
      <c r="P15096">
        <f t="shared" si="943"/>
        <v>-1.268900000000001E-14</v>
      </c>
      <c r="Q15096">
        <f t="shared" si="944"/>
        <v>-4.5941700000000004E-24</v>
      </c>
    </row>
    <row r="15097" spans="1:17" x14ac:dyDescent="0.35">
      <c r="A15097">
        <v>15096</v>
      </c>
      <c r="B15097">
        <v>4.3083610000000001E-2</v>
      </c>
      <c r="C15097" s="1">
        <v>2.056439E-8</v>
      </c>
      <c r="D15097">
        <v>0.95691539999999997</v>
      </c>
      <c r="E15097" s="1">
        <v>1.012615E-6</v>
      </c>
      <c r="H15097">
        <v>15096</v>
      </c>
      <c r="I15097">
        <v>3.7806689999999997E-2</v>
      </c>
      <c r="J15097" s="1">
        <v>1.6222850000000001E-8</v>
      </c>
      <c r="K15097">
        <v>0.96219290000000002</v>
      </c>
      <c r="L15097" s="1">
        <v>4.1287690000000001E-7</v>
      </c>
      <c r="N15097">
        <f t="shared" si="941"/>
        <v>5.2769200000000044E-3</v>
      </c>
      <c r="O15097">
        <f t="shared" si="942"/>
        <v>4.3415399999999991E-9</v>
      </c>
      <c r="P15097">
        <f t="shared" si="943"/>
        <v>-5.277500000000046E-3</v>
      </c>
      <c r="Q15097">
        <f t="shared" si="944"/>
        <v>5.9973810000000009E-7</v>
      </c>
    </row>
    <row r="15098" spans="1:17" x14ac:dyDescent="0.35">
      <c r="A15098">
        <v>15097</v>
      </c>
      <c r="B15098">
        <v>1</v>
      </c>
      <c r="C15098" s="1">
        <v>1.4887249999999999E-76</v>
      </c>
      <c r="D15098" s="1">
        <v>1.726874E-23</v>
      </c>
      <c r="E15098" s="1">
        <v>-2.9786820000000001E-99</v>
      </c>
      <c r="H15098">
        <v>15097</v>
      </c>
      <c r="I15098">
        <v>1</v>
      </c>
      <c r="J15098" s="1">
        <v>1.097371E-76</v>
      </c>
      <c r="K15098" s="1">
        <v>1.923747E-23</v>
      </c>
      <c r="L15098" s="1">
        <v>2.1110639999999999E-99</v>
      </c>
      <c r="N15098">
        <f t="shared" si="941"/>
        <v>0</v>
      </c>
      <c r="O15098">
        <f t="shared" si="942"/>
        <v>3.9135399999999989E-77</v>
      </c>
      <c r="P15098">
        <f t="shared" si="943"/>
        <v>-1.9687299999999995E-24</v>
      </c>
      <c r="Q15098">
        <f t="shared" si="944"/>
        <v>-5.089746E-99</v>
      </c>
    </row>
    <row r="15099" spans="1:17" x14ac:dyDescent="0.35">
      <c r="A15099">
        <v>15098</v>
      </c>
      <c r="B15099">
        <v>1</v>
      </c>
      <c r="C15099" s="1">
        <v>8.1124010000000006E-76</v>
      </c>
      <c r="D15099" s="1">
        <v>9.8364720000000002E-28</v>
      </c>
      <c r="E15099" s="1">
        <v>1.769253E-102</v>
      </c>
      <c r="H15099">
        <v>15098</v>
      </c>
      <c r="I15099">
        <v>1</v>
      </c>
      <c r="J15099" s="1">
        <v>7.2929720000000002E-76</v>
      </c>
      <c r="K15099" s="1">
        <v>1.127122E-27</v>
      </c>
      <c r="L15099" s="1">
        <v>8.2200710000000004E-103</v>
      </c>
      <c r="N15099">
        <f t="shared" si="941"/>
        <v>0</v>
      </c>
      <c r="O15099">
        <f t="shared" si="942"/>
        <v>8.1942900000000044E-77</v>
      </c>
      <c r="P15099">
        <f t="shared" si="943"/>
        <v>-1.4347479999999994E-28</v>
      </c>
      <c r="Q15099">
        <f t="shared" si="944"/>
        <v>9.4724590000000001E-103</v>
      </c>
    </row>
    <row r="15100" spans="1:17" x14ac:dyDescent="0.35">
      <c r="A15100">
        <v>15099</v>
      </c>
      <c r="B15100">
        <v>1</v>
      </c>
      <c r="C15100" s="1">
        <v>1.3567109999999999E-72</v>
      </c>
      <c r="D15100" s="1">
        <v>1.1136279999999999E-20</v>
      </c>
      <c r="E15100" s="1">
        <v>3.3498749999999999E-92</v>
      </c>
      <c r="H15100">
        <v>15099</v>
      </c>
      <c r="I15100">
        <v>1</v>
      </c>
      <c r="J15100" s="1">
        <v>1.2196700000000001E-72</v>
      </c>
      <c r="K15100" s="1">
        <v>1.2760620000000001E-20</v>
      </c>
      <c r="L15100" s="1">
        <v>1.556375E-92</v>
      </c>
      <c r="N15100">
        <f t="shared" si="941"/>
        <v>0</v>
      </c>
      <c r="O15100">
        <f t="shared" si="942"/>
        <v>1.3704099999999986E-73</v>
      </c>
      <c r="P15100">
        <f t="shared" si="943"/>
        <v>-1.6243400000000013E-21</v>
      </c>
      <c r="Q15100">
        <f t="shared" si="944"/>
        <v>1.7934999999999999E-92</v>
      </c>
    </row>
    <row r="15101" spans="1:17" x14ac:dyDescent="0.35">
      <c r="A15101">
        <v>15100</v>
      </c>
      <c r="B15101">
        <v>1</v>
      </c>
      <c r="C15101" s="1">
        <v>1.8070889999999999E-61</v>
      </c>
      <c r="D15101" s="1">
        <v>4.3283100000000001E-43</v>
      </c>
      <c r="E15101" s="1">
        <v>1.733973E-103</v>
      </c>
      <c r="H15101">
        <v>15100</v>
      </c>
      <c r="I15101">
        <v>1</v>
      </c>
      <c r="J15101" s="1">
        <v>1.6245549999999999E-61</v>
      </c>
      <c r="K15101" s="1">
        <v>4.9596450000000001E-43</v>
      </c>
      <c r="L15101" s="1">
        <v>8.0572159999999995E-104</v>
      </c>
      <c r="N15101">
        <f t="shared" si="941"/>
        <v>0</v>
      </c>
      <c r="O15101">
        <f t="shared" si="942"/>
        <v>1.8253400000000005E-62</v>
      </c>
      <c r="P15101">
        <f t="shared" si="943"/>
        <v>-6.3133499999999998E-44</v>
      </c>
      <c r="Q15101">
        <f t="shared" si="944"/>
        <v>9.2825140000000001E-104</v>
      </c>
    </row>
    <row r="15102" spans="1:17" x14ac:dyDescent="0.35">
      <c r="A15102">
        <v>15101</v>
      </c>
      <c r="B15102">
        <v>1</v>
      </c>
      <c r="C15102" s="1">
        <v>1.2879159999999999E-22</v>
      </c>
      <c r="D15102" s="1">
        <v>2.0337230000000001E-11</v>
      </c>
      <c r="E15102" s="1">
        <v>5.3938909999999998E-33</v>
      </c>
      <c r="H15102">
        <v>15101</v>
      </c>
      <c r="I15102">
        <v>1</v>
      </c>
      <c r="J15102" s="1">
        <v>1.157482E-22</v>
      </c>
      <c r="K15102" s="1">
        <v>2.3316940000000001E-11</v>
      </c>
      <c r="L15102" s="1">
        <v>2.698893E-33</v>
      </c>
      <c r="N15102">
        <f t="shared" si="941"/>
        <v>0</v>
      </c>
      <c r="O15102">
        <f t="shared" si="942"/>
        <v>1.3043399999999998E-23</v>
      </c>
      <c r="P15102">
        <f t="shared" si="943"/>
        <v>-2.9797099999999996E-12</v>
      </c>
      <c r="Q15102">
        <f t="shared" si="944"/>
        <v>2.6949979999999999E-33</v>
      </c>
    </row>
    <row r="15103" spans="1:17" x14ac:dyDescent="0.35">
      <c r="A15103">
        <v>15102</v>
      </c>
      <c r="B15103">
        <v>0.99999380000000004</v>
      </c>
      <c r="C15103" s="1">
        <v>4.5382089999999998E-8</v>
      </c>
      <c r="D15103" s="1">
        <v>6.1571580000000002E-6</v>
      </c>
      <c r="E15103" s="1">
        <v>6.1937510000000003E-13</v>
      </c>
      <c r="H15103">
        <v>15102</v>
      </c>
      <c r="I15103">
        <v>0.99999289999999996</v>
      </c>
      <c r="J15103" s="1">
        <v>4.0797999999999999E-8</v>
      </c>
      <c r="K15103" s="1">
        <v>7.0552529999999998E-6</v>
      </c>
      <c r="L15103" s="1">
        <v>2.8784220000000002E-13</v>
      </c>
      <c r="N15103">
        <f t="shared" si="941"/>
        <v>9.0000000008139125E-7</v>
      </c>
      <c r="O15103">
        <f t="shared" si="942"/>
        <v>4.5840899999999988E-9</v>
      </c>
      <c r="P15103">
        <f t="shared" si="943"/>
        <v>-8.9809499999999957E-7</v>
      </c>
      <c r="Q15103">
        <f t="shared" si="944"/>
        <v>3.3153290000000001E-13</v>
      </c>
    </row>
    <row r="15104" spans="1:17" x14ac:dyDescent="0.35">
      <c r="A15104">
        <v>15103</v>
      </c>
      <c r="B15104">
        <v>1</v>
      </c>
      <c r="C15104" s="1">
        <v>1.5027309999999999E-65</v>
      </c>
      <c r="D15104" s="1">
        <v>2.5059619999999999E-11</v>
      </c>
      <c r="E15104" s="1">
        <v>7.7549429999999995E-76</v>
      </c>
      <c r="H15104">
        <v>15103</v>
      </c>
      <c r="I15104">
        <v>1</v>
      </c>
      <c r="J15104" s="1">
        <v>1.350541E-65</v>
      </c>
      <c r="K15104" s="1">
        <v>2.873123E-11</v>
      </c>
      <c r="L15104" s="1">
        <v>3.88027E-76</v>
      </c>
      <c r="N15104">
        <f t="shared" si="941"/>
        <v>0</v>
      </c>
      <c r="O15104">
        <f t="shared" si="942"/>
        <v>1.5218999999999997E-66</v>
      </c>
      <c r="P15104">
        <f t="shared" si="943"/>
        <v>-3.6716100000000008E-12</v>
      </c>
      <c r="Q15104">
        <f t="shared" si="944"/>
        <v>3.8746729999999995E-76</v>
      </c>
    </row>
    <row r="15105" spans="1:17" x14ac:dyDescent="0.35">
      <c r="A15105">
        <v>15104</v>
      </c>
      <c r="B15105">
        <v>1</v>
      </c>
      <c r="C15105" s="1">
        <v>4.3551380000000002E-68</v>
      </c>
      <c r="D15105" s="1">
        <v>1.4133750000000001E-54</v>
      </c>
      <c r="E15105" s="1">
        <v>1.3645750000000001E-121</v>
      </c>
      <c r="H15105">
        <v>15104</v>
      </c>
      <c r="I15105">
        <v>1</v>
      </c>
      <c r="J15105" s="1">
        <v>3.9152249999999999E-68</v>
      </c>
      <c r="K15105" s="1">
        <v>1.6195320000000001E-54</v>
      </c>
      <c r="L15105" s="1">
        <v>6.3408339999999999E-122</v>
      </c>
      <c r="N15105">
        <f t="shared" si="941"/>
        <v>0</v>
      </c>
      <c r="O15105">
        <f t="shared" si="942"/>
        <v>4.3991300000000023E-69</v>
      </c>
      <c r="P15105">
        <f t="shared" si="943"/>
        <v>-2.0615699999999996E-55</v>
      </c>
      <c r="Q15105">
        <f t="shared" si="944"/>
        <v>7.3049160000000006E-122</v>
      </c>
    </row>
    <row r="15106" spans="1:17" x14ac:dyDescent="0.35">
      <c r="A15106">
        <v>15105</v>
      </c>
      <c r="B15106">
        <v>1</v>
      </c>
      <c r="C15106" s="1">
        <v>3.0564530000000001E-38</v>
      </c>
      <c r="D15106" s="1">
        <v>2.9631999999999998E-34</v>
      </c>
      <c r="E15106" s="1">
        <v>2.0080740000000002E-71</v>
      </c>
      <c r="H15106">
        <v>15105</v>
      </c>
      <c r="I15106">
        <v>1</v>
      </c>
      <c r="J15106" s="1">
        <v>2.7477219999999998E-38</v>
      </c>
      <c r="K15106" s="1">
        <v>3.395413E-34</v>
      </c>
      <c r="L15106" s="1">
        <v>9.3296509999999993E-72</v>
      </c>
      <c r="N15106">
        <f t="shared" si="941"/>
        <v>0</v>
      </c>
      <c r="O15106">
        <f t="shared" si="942"/>
        <v>3.087310000000003E-39</v>
      </c>
      <c r="P15106">
        <f t="shared" si="943"/>
        <v>-4.3221300000000023E-35</v>
      </c>
      <c r="Q15106">
        <f t="shared" si="944"/>
        <v>1.0751089000000003E-71</v>
      </c>
    </row>
    <row r="15107" spans="1:17" x14ac:dyDescent="0.35">
      <c r="A15107">
        <v>15106</v>
      </c>
      <c r="B15107">
        <v>1</v>
      </c>
      <c r="C15107" s="1">
        <v>1.398923E-34</v>
      </c>
      <c r="D15107" s="1">
        <v>2.6690190000000001E-21</v>
      </c>
      <c r="E15107" s="1">
        <v>8.2784059999999994E-55</v>
      </c>
      <c r="H15107">
        <v>15106</v>
      </c>
      <c r="I15107">
        <v>1</v>
      </c>
      <c r="J15107" s="1">
        <v>1.257619E-34</v>
      </c>
      <c r="K15107" s="1">
        <v>3.058324E-21</v>
      </c>
      <c r="L15107" s="1">
        <v>3.8462049999999999E-55</v>
      </c>
      <c r="N15107">
        <f t="shared" ref="N15107:N15170" si="945">B15107-I15107</f>
        <v>0</v>
      </c>
      <c r="O15107">
        <f t="shared" ref="O15107:O15170" si="946">C15107-J15107</f>
        <v>1.4130400000000002E-35</v>
      </c>
      <c r="P15107">
        <f t="shared" ref="P15107:P15170" si="947">D15107-K15107</f>
        <v>-3.8930499999999987E-22</v>
      </c>
      <c r="Q15107">
        <f t="shared" ref="Q15107:Q15170" si="948">E15107-L15107</f>
        <v>4.4322009999999995E-55</v>
      </c>
    </row>
    <row r="15108" spans="1:17" x14ac:dyDescent="0.35">
      <c r="A15108">
        <v>15107</v>
      </c>
      <c r="B15108">
        <v>1</v>
      </c>
      <c r="C15108" s="1">
        <v>1.525695E-34</v>
      </c>
      <c r="D15108" s="1">
        <v>2.8950080000000001E-19</v>
      </c>
      <c r="E15108" s="1">
        <v>9.7930660000000001E-53</v>
      </c>
      <c r="H15108">
        <v>15107</v>
      </c>
      <c r="I15108">
        <v>1</v>
      </c>
      <c r="J15108" s="1">
        <v>1.3715850000000001E-34</v>
      </c>
      <c r="K15108" s="1">
        <v>3.3172760000000002E-19</v>
      </c>
      <c r="L15108" s="1">
        <v>4.5499260000000003E-53</v>
      </c>
      <c r="N15108">
        <f t="shared" si="945"/>
        <v>0</v>
      </c>
      <c r="O15108">
        <f t="shared" si="946"/>
        <v>1.5410999999999991E-35</v>
      </c>
      <c r="P15108">
        <f t="shared" si="947"/>
        <v>-4.2226800000000008E-20</v>
      </c>
      <c r="Q15108">
        <f t="shared" si="948"/>
        <v>5.2431399999999998E-53</v>
      </c>
    </row>
    <row r="15109" spans="1:17" x14ac:dyDescent="0.35">
      <c r="A15109">
        <v>15108</v>
      </c>
      <c r="B15109">
        <v>1</v>
      </c>
      <c r="C15109" s="1">
        <v>7.9310849999999994E-65</v>
      </c>
      <c r="D15109" s="1">
        <v>1.3367980000000001E-56</v>
      </c>
      <c r="E15109" s="1">
        <v>2.3507130000000001E-120</v>
      </c>
      <c r="H15109">
        <v>15108</v>
      </c>
      <c r="I15109">
        <v>1</v>
      </c>
      <c r="J15109" s="1">
        <v>7.1299700000000004E-65</v>
      </c>
      <c r="K15109" s="1">
        <v>1.5317840000000001E-56</v>
      </c>
      <c r="L15109" s="1">
        <v>1.0921579999999999E-120</v>
      </c>
      <c r="N15109">
        <f t="shared" si="945"/>
        <v>0</v>
      </c>
      <c r="O15109">
        <f t="shared" si="946"/>
        <v>8.0111499999999894E-66</v>
      </c>
      <c r="P15109">
        <f t="shared" si="947"/>
        <v>-1.9498599999999997E-57</v>
      </c>
      <c r="Q15109">
        <f t="shared" si="948"/>
        <v>1.2585550000000001E-120</v>
      </c>
    </row>
    <row r="15110" spans="1:17" x14ac:dyDescent="0.35">
      <c r="A15110">
        <v>15109</v>
      </c>
      <c r="B15110">
        <v>1</v>
      </c>
      <c r="C15110" s="1">
        <v>1.6342419999999999E-75</v>
      </c>
      <c r="D15110" s="1">
        <v>1.2795390000000001E-56</v>
      </c>
      <c r="E15110" s="1">
        <v>4.6362940000000005E-131</v>
      </c>
      <c r="H15110">
        <v>15109</v>
      </c>
      <c r="I15110">
        <v>1</v>
      </c>
      <c r="J15110" s="1">
        <v>1.4691680000000001E-75</v>
      </c>
      <c r="K15110" s="1">
        <v>1.466173E-56</v>
      </c>
      <c r="L15110" s="1">
        <v>2.1540539999999999E-131</v>
      </c>
      <c r="N15110">
        <f t="shared" si="945"/>
        <v>0</v>
      </c>
      <c r="O15110">
        <f t="shared" si="946"/>
        <v>1.6507399999999978E-76</v>
      </c>
      <c r="P15110">
        <f t="shared" si="947"/>
        <v>-1.866339999999999E-57</v>
      </c>
      <c r="Q15110">
        <f t="shared" si="948"/>
        <v>2.4822400000000006E-131</v>
      </c>
    </row>
    <row r="15111" spans="1:17" x14ac:dyDescent="0.35">
      <c r="A15111">
        <v>15110</v>
      </c>
      <c r="B15111">
        <v>1</v>
      </c>
      <c r="C15111" s="1">
        <v>1.8088609999999999E-82</v>
      </c>
      <c r="D15111" s="1">
        <v>1.1786079999999999E-84</v>
      </c>
      <c r="E15111" s="1">
        <v>4.7268770000000003E-166</v>
      </c>
      <c r="H15111">
        <v>15110</v>
      </c>
      <c r="I15111">
        <v>1</v>
      </c>
      <c r="J15111" s="1">
        <v>1.6261489999999999E-82</v>
      </c>
      <c r="K15111" s="1">
        <v>1.350521E-84</v>
      </c>
      <c r="L15111" s="1">
        <v>2.196148E-166</v>
      </c>
      <c r="N15111">
        <f t="shared" si="945"/>
        <v>0</v>
      </c>
      <c r="O15111">
        <f t="shared" si="946"/>
        <v>1.8271199999999997E-83</v>
      </c>
      <c r="P15111">
        <f t="shared" si="947"/>
        <v>-1.7191300000000003E-85</v>
      </c>
      <c r="Q15111">
        <f t="shared" si="948"/>
        <v>2.5307290000000003E-166</v>
      </c>
    </row>
    <row r="15112" spans="1:17" x14ac:dyDescent="0.35">
      <c r="A15112">
        <v>15111</v>
      </c>
      <c r="B15112">
        <v>1</v>
      </c>
      <c r="C15112" s="1">
        <v>2.2174129999999999E-40</v>
      </c>
      <c r="D15112" s="1">
        <v>1.760909E-14</v>
      </c>
      <c r="E15112" s="1">
        <v>8.6573419999999998E-54</v>
      </c>
      <c r="H15112">
        <v>15111</v>
      </c>
      <c r="I15112">
        <v>1</v>
      </c>
      <c r="J15112" s="1">
        <v>1.9934329999999999E-40</v>
      </c>
      <c r="K15112" s="1">
        <v>2.017756E-14</v>
      </c>
      <c r="L15112" s="1">
        <v>4.022261E-54</v>
      </c>
      <c r="N15112">
        <f t="shared" si="945"/>
        <v>0</v>
      </c>
      <c r="O15112">
        <f t="shared" si="946"/>
        <v>2.2398000000000006E-41</v>
      </c>
      <c r="P15112">
        <f t="shared" si="947"/>
        <v>-2.5684699999999997E-15</v>
      </c>
      <c r="Q15112">
        <f t="shared" si="948"/>
        <v>4.6350809999999998E-54</v>
      </c>
    </row>
    <row r="15113" spans="1:17" x14ac:dyDescent="0.35">
      <c r="A15113">
        <v>15112</v>
      </c>
      <c r="B15113">
        <v>1</v>
      </c>
      <c r="C15113" s="1">
        <v>7.9281319999999996E-71</v>
      </c>
      <c r="D15113" s="1">
        <v>7.103751E-53</v>
      </c>
      <c r="E15113" s="1">
        <v>1.2487000000000001E-122</v>
      </c>
      <c r="H15113">
        <v>15112</v>
      </c>
      <c r="I15113">
        <v>1</v>
      </c>
      <c r="J15113" s="1">
        <v>7.1273159999999998E-71</v>
      </c>
      <c r="K15113" s="1">
        <v>8.1399079999999998E-53</v>
      </c>
      <c r="L15113" s="1">
        <v>5.8015690000000002E-123</v>
      </c>
      <c r="N15113">
        <f t="shared" si="945"/>
        <v>0</v>
      </c>
      <c r="O15113">
        <f t="shared" si="946"/>
        <v>8.008159999999998E-72</v>
      </c>
      <c r="P15113">
        <f t="shared" si="947"/>
        <v>-1.0361569999999998E-53</v>
      </c>
      <c r="Q15113">
        <f t="shared" si="948"/>
        <v>6.6854310000000017E-123</v>
      </c>
    </row>
    <row r="15114" spans="1:17" x14ac:dyDescent="0.35">
      <c r="A15114">
        <v>15113</v>
      </c>
      <c r="B15114">
        <v>1</v>
      </c>
      <c r="C15114" s="1">
        <v>2.835516E-80</v>
      </c>
      <c r="D15114" s="1">
        <v>3.4000809999999997E-80</v>
      </c>
      <c r="E15114" s="1">
        <v>2.137579E-159</v>
      </c>
      <c r="H15114">
        <v>15113</v>
      </c>
      <c r="I15114">
        <v>1</v>
      </c>
      <c r="J15114" s="1">
        <v>2.5491020000000001E-80</v>
      </c>
      <c r="K15114" s="1">
        <v>3.8960179999999999E-80</v>
      </c>
      <c r="L15114" s="1">
        <v>9.9313490000000003E-160</v>
      </c>
      <c r="N15114">
        <f t="shared" si="945"/>
        <v>0</v>
      </c>
      <c r="O15114">
        <f t="shared" si="946"/>
        <v>2.8641399999999984E-81</v>
      </c>
      <c r="P15114">
        <f t="shared" si="947"/>
        <v>-4.9593700000000019E-81</v>
      </c>
      <c r="Q15114">
        <f t="shared" si="948"/>
        <v>1.1444440999999998E-159</v>
      </c>
    </row>
    <row r="15115" spans="1:17" x14ac:dyDescent="0.35">
      <c r="A15115">
        <v>15114</v>
      </c>
      <c r="B15115">
        <v>1</v>
      </c>
      <c r="C15115" s="1">
        <v>1.141345E-16</v>
      </c>
      <c r="D15115" s="1">
        <v>5.257924E-89</v>
      </c>
      <c r="E15115" s="1">
        <v>-2.0264800000000002E-105</v>
      </c>
      <c r="H15115">
        <v>15114</v>
      </c>
      <c r="I15115">
        <v>1</v>
      </c>
      <c r="J15115" s="1">
        <v>1.022932E-16</v>
      </c>
      <c r="K15115" s="1">
        <v>6.7705299999999994E-89</v>
      </c>
      <c r="L15115" s="1">
        <v>6.9257899999999998E-105</v>
      </c>
      <c r="N15115">
        <f t="shared" si="945"/>
        <v>0</v>
      </c>
      <c r="O15115">
        <f t="shared" si="946"/>
        <v>1.1841299999999999E-17</v>
      </c>
      <c r="P15115">
        <f t="shared" si="947"/>
        <v>-1.5126059999999994E-89</v>
      </c>
      <c r="Q15115">
        <f t="shared" si="948"/>
        <v>-8.9522699999999996E-105</v>
      </c>
    </row>
    <row r="15116" spans="1:17" x14ac:dyDescent="0.35">
      <c r="A15116">
        <v>15115</v>
      </c>
      <c r="B15116">
        <v>0.658138</v>
      </c>
      <c r="C15116">
        <v>0.341862</v>
      </c>
      <c r="D15116" s="1">
        <v>5.8838500000000003E-37</v>
      </c>
      <c r="E15116" s="1">
        <v>5.3513189999999996E-37</v>
      </c>
      <c r="H15116">
        <v>15115</v>
      </c>
      <c r="I15116">
        <v>0.6823188</v>
      </c>
      <c r="J15116">
        <v>0.3176812</v>
      </c>
      <c r="K15116" s="1">
        <v>7.005232E-37</v>
      </c>
      <c r="L15116" s="1">
        <v>3.26157E-37</v>
      </c>
      <c r="N15116">
        <f t="shared" si="945"/>
        <v>-2.4180800000000002E-2</v>
      </c>
      <c r="O15116">
        <f t="shared" si="946"/>
        <v>2.4180800000000002E-2</v>
      </c>
      <c r="P15116">
        <f t="shared" si="947"/>
        <v>-1.1213819999999997E-37</v>
      </c>
      <c r="Q15116">
        <f t="shared" si="948"/>
        <v>2.0897489999999996E-37</v>
      </c>
    </row>
    <row r="15117" spans="1:17" x14ac:dyDescent="0.35">
      <c r="A15117">
        <v>15116</v>
      </c>
      <c r="B15117">
        <v>0.99823419999999996</v>
      </c>
      <c r="C15117">
        <v>1.765787E-3</v>
      </c>
      <c r="D15117" s="1">
        <v>4.6879260000000002E-68</v>
      </c>
      <c r="E15117" s="1">
        <v>-2.3984280000000001E-71</v>
      </c>
      <c r="H15117">
        <v>15116</v>
      </c>
      <c r="I15117">
        <v>0.998417</v>
      </c>
      <c r="J15117">
        <v>1.5829629999999999E-3</v>
      </c>
      <c r="K15117" s="1">
        <v>5.9288850000000004E-68</v>
      </c>
      <c r="L15117" s="1">
        <v>9.4000879999999998E-71</v>
      </c>
      <c r="N15117">
        <f t="shared" si="945"/>
        <v>-1.8280000000003849E-4</v>
      </c>
      <c r="O15117">
        <f t="shared" si="946"/>
        <v>1.8282400000000005E-4</v>
      </c>
      <c r="P15117">
        <f t="shared" si="947"/>
        <v>-1.2409590000000001E-68</v>
      </c>
      <c r="Q15117">
        <f t="shared" si="948"/>
        <v>-1.1798516E-70</v>
      </c>
    </row>
    <row r="15118" spans="1:17" x14ac:dyDescent="0.35">
      <c r="A15118">
        <v>15117</v>
      </c>
      <c r="B15118">
        <v>1</v>
      </c>
      <c r="C15118" s="1">
        <v>2.5274589999999998E-59</v>
      </c>
      <c r="D15118" s="1">
        <v>1.6149059999999999E-20</v>
      </c>
      <c r="E15118" s="1">
        <v>1.6391429999999999E-79</v>
      </c>
      <c r="H15118">
        <v>15117</v>
      </c>
      <c r="I15118">
        <v>1</v>
      </c>
      <c r="J15118" s="1">
        <v>2.2460489999999998E-59</v>
      </c>
      <c r="K15118" s="1">
        <v>1.8899270000000001E-20</v>
      </c>
      <c r="L15118" s="1">
        <v>4.24487E-79</v>
      </c>
      <c r="N15118">
        <f t="shared" si="945"/>
        <v>0</v>
      </c>
      <c r="O15118">
        <f t="shared" si="946"/>
        <v>2.8141000000000001E-60</v>
      </c>
      <c r="P15118">
        <f t="shared" si="947"/>
        <v>-2.7502100000000019E-21</v>
      </c>
      <c r="Q15118">
        <f t="shared" si="948"/>
        <v>-2.6057270000000001E-79</v>
      </c>
    </row>
    <row r="15119" spans="1:17" x14ac:dyDescent="0.35">
      <c r="A15119">
        <v>15118</v>
      </c>
      <c r="B15119">
        <v>1</v>
      </c>
      <c r="C15119" s="1">
        <v>3.8331690000000003E-71</v>
      </c>
      <c r="D15119" s="1">
        <v>2.5783509999999998E-43</v>
      </c>
      <c r="E15119" s="1">
        <v>2.1912959999999999E-113</v>
      </c>
      <c r="H15119">
        <v>15118</v>
      </c>
      <c r="I15119">
        <v>1</v>
      </c>
      <c r="J15119" s="1">
        <v>3.445983E-71</v>
      </c>
      <c r="K15119" s="1">
        <v>2.9544299999999998E-43</v>
      </c>
      <c r="L15119" s="1">
        <v>1.018091E-113</v>
      </c>
      <c r="N15119">
        <f t="shared" si="945"/>
        <v>0</v>
      </c>
      <c r="O15119">
        <f t="shared" si="946"/>
        <v>3.871860000000003E-72</v>
      </c>
      <c r="P15119">
        <f t="shared" si="947"/>
        <v>-3.76079E-44</v>
      </c>
      <c r="Q15119">
        <f t="shared" si="948"/>
        <v>1.1732049999999999E-113</v>
      </c>
    </row>
    <row r="15120" spans="1:17" x14ac:dyDescent="0.35">
      <c r="A15120">
        <v>15119</v>
      </c>
      <c r="B15120">
        <v>1</v>
      </c>
      <c r="C15120" s="1">
        <v>7.5035999999999999E-73</v>
      </c>
      <c r="D15120" s="1">
        <v>1.984483E-41</v>
      </c>
      <c r="E15120" s="1">
        <v>-2.034332E-113</v>
      </c>
      <c r="H15120">
        <v>15119</v>
      </c>
      <c r="I15120">
        <v>1</v>
      </c>
      <c r="J15120" s="1">
        <v>7.3309639999999998E-73</v>
      </c>
      <c r="K15120" s="1">
        <v>6.2094069999999997E-41</v>
      </c>
      <c r="L15120" s="1">
        <v>4.5520940000000001E-113</v>
      </c>
      <c r="N15120">
        <f t="shared" si="945"/>
        <v>0</v>
      </c>
      <c r="O15120">
        <f t="shared" si="946"/>
        <v>1.7263600000000015E-74</v>
      </c>
      <c r="P15120">
        <f t="shared" si="947"/>
        <v>-4.2249239999999997E-41</v>
      </c>
      <c r="Q15120">
        <f t="shared" si="948"/>
        <v>-6.5864260000000001E-113</v>
      </c>
    </row>
    <row r="15121" spans="1:17" x14ac:dyDescent="0.35">
      <c r="A15121">
        <v>15120</v>
      </c>
      <c r="B15121">
        <v>1.1490059999999999E-3</v>
      </c>
      <c r="C15121">
        <v>0.99885100000000004</v>
      </c>
      <c r="D15121" s="1">
        <v>3.6582470000000002E-59</v>
      </c>
      <c r="E15121" s="1">
        <v>7.05103E-56</v>
      </c>
      <c r="H15121">
        <v>15120</v>
      </c>
      <c r="I15121">
        <v>1.277942E-3</v>
      </c>
      <c r="J15121">
        <v>0.99872209999999995</v>
      </c>
      <c r="K15121" s="1">
        <v>4.6622290000000003E-59</v>
      </c>
      <c r="L15121" s="1">
        <v>3.6435699999999999E-56</v>
      </c>
      <c r="N15121">
        <f t="shared" si="945"/>
        <v>-1.2893600000000007E-4</v>
      </c>
      <c r="O15121">
        <f t="shared" si="946"/>
        <v>1.2890000000009838E-4</v>
      </c>
      <c r="P15121">
        <f t="shared" si="947"/>
        <v>-1.0039820000000001E-59</v>
      </c>
      <c r="Q15121">
        <f t="shared" si="948"/>
        <v>3.4074600000000001E-56</v>
      </c>
    </row>
    <row r="15122" spans="1:17" x14ac:dyDescent="0.35">
      <c r="A15122">
        <v>15121</v>
      </c>
      <c r="B15122">
        <v>1</v>
      </c>
      <c r="C15122" s="1">
        <v>1.8286520000000001E-23</v>
      </c>
      <c r="D15122" s="1">
        <v>1.8275519999999998E-24</v>
      </c>
      <c r="E15122" s="1">
        <v>-4.5656819999999999E-47</v>
      </c>
      <c r="H15122">
        <v>15121</v>
      </c>
      <c r="I15122">
        <v>1</v>
      </c>
      <c r="J15122" s="1">
        <v>1.7865799999999999E-23</v>
      </c>
      <c r="K15122" s="1">
        <v>5.7183730000000003E-24</v>
      </c>
      <c r="L15122" s="1">
        <v>1.021633E-46</v>
      </c>
      <c r="N15122">
        <f t="shared" si="945"/>
        <v>0</v>
      </c>
      <c r="O15122">
        <f t="shared" si="946"/>
        <v>4.2072000000000226E-25</v>
      </c>
      <c r="P15122">
        <f t="shared" si="947"/>
        <v>-3.8908210000000008E-24</v>
      </c>
      <c r="Q15122">
        <f t="shared" si="948"/>
        <v>-1.4782012E-46</v>
      </c>
    </row>
    <row r="15123" spans="1:17" x14ac:dyDescent="0.35">
      <c r="A15123">
        <v>15122</v>
      </c>
      <c r="B15123">
        <v>1</v>
      </c>
      <c r="C15123" s="1">
        <v>3.9344340000000002E-66</v>
      </c>
      <c r="D15123" s="1">
        <v>1.0277989999999999E-18</v>
      </c>
      <c r="E15123" s="1">
        <v>8.9658509999999999E-84</v>
      </c>
      <c r="H15123">
        <v>15122</v>
      </c>
      <c r="I15123">
        <v>1</v>
      </c>
      <c r="J15123" s="1">
        <v>3.5370189999999999E-66</v>
      </c>
      <c r="K15123" s="1">
        <v>1.177714E-18</v>
      </c>
      <c r="L15123" s="1">
        <v>4.1655969999999999E-84</v>
      </c>
      <c r="N15123">
        <f t="shared" si="945"/>
        <v>0</v>
      </c>
      <c r="O15123">
        <f t="shared" si="946"/>
        <v>3.9741500000000027E-67</v>
      </c>
      <c r="P15123">
        <f t="shared" si="947"/>
        <v>-1.4991500000000006E-19</v>
      </c>
      <c r="Q15123">
        <f t="shared" si="948"/>
        <v>4.8002539999999999E-84</v>
      </c>
    </row>
    <row r="15124" spans="1:17" x14ac:dyDescent="0.35">
      <c r="A15124">
        <v>15123</v>
      </c>
      <c r="B15124">
        <v>1</v>
      </c>
      <c r="C15124" s="1">
        <v>4.9203150000000001E-66</v>
      </c>
      <c r="D15124" s="1">
        <v>6.3249349999999997E-46</v>
      </c>
      <c r="E15124" s="1">
        <v>6.9000159999999998E-111</v>
      </c>
      <c r="H15124">
        <v>15123</v>
      </c>
      <c r="I15124">
        <v>1</v>
      </c>
      <c r="J15124" s="1">
        <v>4.4233159999999999E-66</v>
      </c>
      <c r="K15124" s="1">
        <v>7.2474930000000002E-46</v>
      </c>
      <c r="L15124" s="1">
        <v>3.2057950000000001E-111</v>
      </c>
      <c r="N15124">
        <f t="shared" si="945"/>
        <v>0</v>
      </c>
      <c r="O15124">
        <f t="shared" si="946"/>
        <v>4.9699900000000019E-67</v>
      </c>
      <c r="P15124">
        <f t="shared" si="947"/>
        <v>-9.2255800000000044E-47</v>
      </c>
      <c r="Q15124">
        <f t="shared" si="948"/>
        <v>3.6942209999999997E-111</v>
      </c>
    </row>
    <row r="15125" spans="1:17" x14ac:dyDescent="0.35">
      <c r="A15125">
        <v>15124</v>
      </c>
      <c r="B15125">
        <v>1</v>
      </c>
      <c r="C15125" s="1">
        <v>9.9300710000000004E-51</v>
      </c>
      <c r="D15125" s="1">
        <v>3.521058E-41</v>
      </c>
      <c r="E15125" s="1">
        <v>7.7520949999999996E-91</v>
      </c>
      <c r="H15125">
        <v>15124</v>
      </c>
      <c r="I15125">
        <v>1</v>
      </c>
      <c r="J15125" s="1">
        <v>8.9270390000000004E-51</v>
      </c>
      <c r="K15125" s="1">
        <v>4.0346419999999998E-41</v>
      </c>
      <c r="L15125" s="1">
        <v>3.6017399999999999E-91</v>
      </c>
      <c r="N15125">
        <f t="shared" si="945"/>
        <v>0</v>
      </c>
      <c r="O15125">
        <f t="shared" si="946"/>
        <v>1.003032E-51</v>
      </c>
      <c r="P15125">
        <f t="shared" si="947"/>
        <v>-5.1358399999999983E-42</v>
      </c>
      <c r="Q15125">
        <f t="shared" si="948"/>
        <v>4.1503549999999997E-91</v>
      </c>
    </row>
    <row r="15126" spans="1:17" x14ac:dyDescent="0.35">
      <c r="A15126">
        <v>15125</v>
      </c>
      <c r="B15126">
        <v>1</v>
      </c>
      <c r="C15126" s="1">
        <v>1.2822849999999999E-44</v>
      </c>
      <c r="D15126" s="1">
        <v>3.7965939999999998E-13</v>
      </c>
      <c r="E15126" s="1">
        <v>1.076556E-56</v>
      </c>
      <c r="H15126">
        <v>15125</v>
      </c>
      <c r="I15126">
        <v>1</v>
      </c>
      <c r="J15126" s="1">
        <v>1.1529039999999999E-44</v>
      </c>
      <c r="K15126" s="1">
        <v>4.3504670000000001E-13</v>
      </c>
      <c r="L15126" s="1">
        <v>5.0156710000000002E-57</v>
      </c>
      <c r="N15126">
        <f t="shared" si="945"/>
        <v>0</v>
      </c>
      <c r="O15126">
        <f t="shared" si="946"/>
        <v>1.2938099999999999E-45</v>
      </c>
      <c r="P15126">
        <f t="shared" si="947"/>
        <v>-5.5387300000000036E-14</v>
      </c>
      <c r="Q15126">
        <f t="shared" si="948"/>
        <v>5.7498890000000003E-57</v>
      </c>
    </row>
    <row r="15127" spans="1:17" x14ac:dyDescent="0.35">
      <c r="A15127">
        <v>15126</v>
      </c>
      <c r="B15127">
        <v>1</v>
      </c>
      <c r="C15127" s="1">
        <v>3.7711330000000002E-10</v>
      </c>
      <c r="D15127" s="1">
        <v>-4.2811910000000001E-24</v>
      </c>
      <c r="E15127" s="1">
        <v>3.9304960000000001E-32</v>
      </c>
      <c r="H15127">
        <v>15126</v>
      </c>
      <c r="I15127">
        <v>1</v>
      </c>
      <c r="J15127" s="1">
        <v>3.6520010000000002E-10</v>
      </c>
      <c r="K15127" s="1">
        <v>2.0238599999999999E-22</v>
      </c>
      <c r="L15127" s="1">
        <v>7.3911390000000002E-32</v>
      </c>
      <c r="N15127">
        <f t="shared" si="945"/>
        <v>0</v>
      </c>
      <c r="O15127">
        <f t="shared" si="946"/>
        <v>1.19132E-11</v>
      </c>
      <c r="P15127">
        <f t="shared" si="947"/>
        <v>-2.0666719099999998E-22</v>
      </c>
      <c r="Q15127">
        <f t="shared" si="948"/>
        <v>-3.4606430000000001E-32</v>
      </c>
    </row>
    <row r="15128" spans="1:17" x14ac:dyDescent="0.35">
      <c r="A15128">
        <v>15127</v>
      </c>
      <c r="B15128">
        <v>5.3028570000000002E-3</v>
      </c>
      <c r="C15128">
        <v>0.99145859999999997</v>
      </c>
      <c r="D15128" s="1">
        <v>7.794045E-6</v>
      </c>
      <c r="E15128">
        <v>3.2307740000000001E-3</v>
      </c>
      <c r="H15128">
        <v>15127</v>
      </c>
      <c r="I15128">
        <v>5.9043699999999999E-3</v>
      </c>
      <c r="J15128">
        <v>0.99241429999999997</v>
      </c>
      <c r="K15128" s="1">
        <v>9.9439389999999998E-6</v>
      </c>
      <c r="L15128">
        <v>1.67139E-3</v>
      </c>
      <c r="N15128">
        <f t="shared" si="945"/>
        <v>-6.015129999999997E-4</v>
      </c>
      <c r="O15128">
        <f t="shared" si="946"/>
        <v>-9.5570000000000377E-4</v>
      </c>
      <c r="P15128">
        <f t="shared" si="947"/>
        <v>-2.1498939999999998E-6</v>
      </c>
      <c r="Q15128">
        <f t="shared" si="948"/>
        <v>1.559384E-3</v>
      </c>
    </row>
    <row r="15129" spans="1:17" x14ac:dyDescent="0.35">
      <c r="A15129">
        <v>15128</v>
      </c>
      <c r="B15129">
        <v>1</v>
      </c>
      <c r="C15129" s="1">
        <v>1.7401959999999998E-58</v>
      </c>
      <c r="D15129" s="1">
        <v>-8.5446600000000003E-28</v>
      </c>
      <c r="E15129" s="1">
        <v>3.620641E-84</v>
      </c>
      <c r="H15129">
        <v>15128</v>
      </c>
      <c r="I15129">
        <v>1</v>
      </c>
      <c r="J15129" s="1">
        <v>1.6852219999999998E-58</v>
      </c>
      <c r="K15129" s="1">
        <v>4.0409930000000002E-26</v>
      </c>
      <c r="L15129" s="1">
        <v>6.8099709999999998E-84</v>
      </c>
      <c r="N15129">
        <f t="shared" si="945"/>
        <v>0</v>
      </c>
      <c r="O15129">
        <f t="shared" si="946"/>
        <v>5.4973999999999986E-60</v>
      </c>
      <c r="P15129">
        <f t="shared" si="947"/>
        <v>-4.1264396000000002E-26</v>
      </c>
      <c r="Q15129">
        <f t="shared" si="948"/>
        <v>-3.1893299999999998E-84</v>
      </c>
    </row>
    <row r="15130" spans="1:17" x14ac:dyDescent="0.35">
      <c r="A15130">
        <v>15129</v>
      </c>
      <c r="B15130">
        <v>1</v>
      </c>
      <c r="C15130" s="1">
        <v>2.5656189999999999E-21</v>
      </c>
      <c r="D15130" s="1">
        <v>3.120515E-11</v>
      </c>
      <c r="E15130" s="1">
        <v>1.77508E-31</v>
      </c>
      <c r="H15130">
        <v>15129</v>
      </c>
      <c r="I15130">
        <v>1</v>
      </c>
      <c r="J15130" s="1">
        <v>2.306467E-21</v>
      </c>
      <c r="K15130" s="1">
        <v>3.5756749999999999E-11</v>
      </c>
      <c r="L15130" s="1">
        <v>8.2471769999999995E-32</v>
      </c>
      <c r="N15130">
        <f t="shared" si="945"/>
        <v>0</v>
      </c>
      <c r="O15130">
        <f t="shared" si="946"/>
        <v>2.5915199999999999E-22</v>
      </c>
      <c r="P15130">
        <f t="shared" si="947"/>
        <v>-4.5515999999999993E-12</v>
      </c>
      <c r="Q15130">
        <f t="shared" si="948"/>
        <v>9.5036230000000008E-32</v>
      </c>
    </row>
    <row r="15131" spans="1:17" x14ac:dyDescent="0.35">
      <c r="A15131">
        <v>15130</v>
      </c>
      <c r="B15131">
        <v>1</v>
      </c>
      <c r="C15131" s="1">
        <v>8.3147109999999994E-42</v>
      </c>
      <c r="D15131" s="1">
        <v>1.6973139999999999E-14</v>
      </c>
      <c r="E15131" s="1">
        <v>3.1285399999999999E-55</v>
      </c>
      <c r="H15131">
        <v>15130</v>
      </c>
      <c r="I15131">
        <v>1</v>
      </c>
      <c r="J15131" s="1">
        <v>7.4748430000000002E-42</v>
      </c>
      <c r="K15131" s="1">
        <v>1.9448880000000001E-14</v>
      </c>
      <c r="L15131" s="1">
        <v>1.4537730000000001E-55</v>
      </c>
      <c r="N15131">
        <f t="shared" si="945"/>
        <v>0</v>
      </c>
      <c r="O15131">
        <f t="shared" si="946"/>
        <v>8.3986799999999924E-43</v>
      </c>
      <c r="P15131">
        <f t="shared" si="947"/>
        <v>-2.4757400000000026E-15</v>
      </c>
      <c r="Q15131">
        <f t="shared" si="948"/>
        <v>1.6747669999999997E-55</v>
      </c>
    </row>
    <row r="15132" spans="1:17" x14ac:dyDescent="0.35">
      <c r="A15132">
        <v>15131</v>
      </c>
      <c r="B15132">
        <v>1</v>
      </c>
      <c r="C15132" s="1">
        <v>1.031388E-24</v>
      </c>
      <c r="D15132" s="1">
        <v>7.553331E-44</v>
      </c>
      <c r="E15132" s="1">
        <v>1.7272700000000002E-67</v>
      </c>
      <c r="H15132">
        <v>15131</v>
      </c>
      <c r="I15132">
        <v>1</v>
      </c>
      <c r="J15132" s="1">
        <v>9.2720839999999991E-25</v>
      </c>
      <c r="K15132" s="1">
        <v>8.6550640000000001E-44</v>
      </c>
      <c r="L15132" s="1">
        <v>8.0250480000000007E-68</v>
      </c>
      <c r="N15132">
        <f t="shared" si="945"/>
        <v>0</v>
      </c>
      <c r="O15132">
        <f t="shared" si="946"/>
        <v>1.0417960000000007E-25</v>
      </c>
      <c r="P15132">
        <f t="shared" si="947"/>
        <v>-1.1017330000000002E-44</v>
      </c>
      <c r="Q15132">
        <f t="shared" si="948"/>
        <v>9.2476520000000009E-68</v>
      </c>
    </row>
    <row r="15133" spans="1:17" x14ac:dyDescent="0.35">
      <c r="A15133">
        <v>15132</v>
      </c>
      <c r="B15133">
        <v>1</v>
      </c>
      <c r="C15133" s="1">
        <v>1.122663E-55</v>
      </c>
      <c r="D15133" s="1">
        <v>2.0185229999999999E-20</v>
      </c>
      <c r="E15133" s="1">
        <v>5.0244009999999999E-75</v>
      </c>
      <c r="H15133">
        <v>15132</v>
      </c>
      <c r="I15133">
        <v>1</v>
      </c>
      <c r="J15133" s="1">
        <v>1.009263E-55</v>
      </c>
      <c r="K15133" s="1">
        <v>2.312946E-20</v>
      </c>
      <c r="L15133" s="1">
        <v>2.334372E-75</v>
      </c>
      <c r="N15133">
        <f t="shared" si="945"/>
        <v>0</v>
      </c>
      <c r="O15133">
        <f t="shared" si="946"/>
        <v>1.1340000000000001E-56</v>
      </c>
      <c r="P15133">
        <f t="shared" si="947"/>
        <v>-2.9442300000000009E-21</v>
      </c>
      <c r="Q15133">
        <f t="shared" si="948"/>
        <v>2.6900289999999999E-75</v>
      </c>
    </row>
    <row r="15134" spans="1:17" x14ac:dyDescent="0.35">
      <c r="A15134">
        <v>15133</v>
      </c>
      <c r="B15134">
        <v>1</v>
      </c>
      <c r="C15134" s="1">
        <v>2.6076980000000002E-44</v>
      </c>
      <c r="D15134" s="1">
        <v>1.6925429999999999E-44</v>
      </c>
      <c r="E15134" s="1">
        <v>9.7858370000000002E-88</v>
      </c>
      <c r="H15134">
        <v>15133</v>
      </c>
      <c r="I15134">
        <v>1</v>
      </c>
      <c r="J15134" s="1">
        <v>2.344295E-44</v>
      </c>
      <c r="K15134" s="1">
        <v>1.939418E-44</v>
      </c>
      <c r="L15134" s="1">
        <v>4.546568E-88</v>
      </c>
      <c r="N15134">
        <f t="shared" si="945"/>
        <v>0</v>
      </c>
      <c r="O15134">
        <f t="shared" si="946"/>
        <v>2.6340300000000024E-45</v>
      </c>
      <c r="P15134">
        <f t="shared" si="947"/>
        <v>-2.4687500000000011E-45</v>
      </c>
      <c r="Q15134">
        <f t="shared" si="948"/>
        <v>5.2392690000000002E-88</v>
      </c>
    </row>
    <row r="15135" spans="1:17" x14ac:dyDescent="0.35">
      <c r="A15135">
        <v>15134</v>
      </c>
      <c r="B15135">
        <v>1</v>
      </c>
      <c r="C15135" s="1">
        <v>4.4477239999999998E-67</v>
      </c>
      <c r="D15135" s="1">
        <v>1.5513829999999999E-48</v>
      </c>
      <c r="E15135" s="1">
        <v>1.529882E-114</v>
      </c>
      <c r="H15135">
        <v>15134</v>
      </c>
      <c r="I15135">
        <v>1</v>
      </c>
      <c r="J15135" s="1">
        <v>3.9984619999999998E-67</v>
      </c>
      <c r="K15135" s="1">
        <v>1.7776679999999999E-48</v>
      </c>
      <c r="L15135" s="1">
        <v>7.1079380000000003E-115</v>
      </c>
      <c r="N15135">
        <f t="shared" si="945"/>
        <v>0</v>
      </c>
      <c r="O15135">
        <f t="shared" si="946"/>
        <v>4.4926200000000001E-68</v>
      </c>
      <c r="P15135">
        <f t="shared" si="947"/>
        <v>-2.2628499999999993E-49</v>
      </c>
      <c r="Q15135">
        <f t="shared" si="948"/>
        <v>8.1908820000000006E-115</v>
      </c>
    </row>
    <row r="15136" spans="1:17" x14ac:dyDescent="0.35">
      <c r="A15136">
        <v>15135</v>
      </c>
      <c r="B15136">
        <v>1</v>
      </c>
      <c r="C15136" s="1">
        <v>3.4009559999999998E-72</v>
      </c>
      <c r="D15136" s="1">
        <v>3.602456E-50</v>
      </c>
      <c r="E15136" s="1">
        <v>2.7164440000000001E-121</v>
      </c>
      <c r="H15136">
        <v>15135</v>
      </c>
      <c r="I15136">
        <v>1</v>
      </c>
      <c r="J15136" s="1">
        <v>3.057427E-72</v>
      </c>
      <c r="K15136" s="1">
        <v>4.1279120000000002E-50</v>
      </c>
      <c r="L15136" s="1">
        <v>1.2620790000000001E-121</v>
      </c>
      <c r="N15136">
        <f t="shared" si="945"/>
        <v>0</v>
      </c>
      <c r="O15136">
        <f t="shared" si="946"/>
        <v>3.4352899999999981E-73</v>
      </c>
      <c r="P15136">
        <f t="shared" si="947"/>
        <v>-5.2545600000000014E-51</v>
      </c>
      <c r="Q15136">
        <f t="shared" si="948"/>
        <v>1.454365E-121</v>
      </c>
    </row>
    <row r="15137" spans="1:17" x14ac:dyDescent="0.35">
      <c r="A15137">
        <v>15136</v>
      </c>
      <c r="B15137">
        <v>1</v>
      </c>
      <c r="C15137" s="1">
        <v>3.9945370000000002E-78</v>
      </c>
      <c r="D15137" s="1">
        <v>3.7012309999999999E-37</v>
      </c>
      <c r="E15137" s="1">
        <v>3.2777159999999997E-114</v>
      </c>
      <c r="H15137">
        <v>15136</v>
      </c>
      <c r="I15137">
        <v>1</v>
      </c>
      <c r="J15137" s="1">
        <v>3.5910499999999999E-78</v>
      </c>
      <c r="K15137" s="1">
        <v>4.2410980000000001E-37</v>
      </c>
      <c r="L15137" s="1">
        <v>1.522999E-114</v>
      </c>
      <c r="N15137">
        <f t="shared" si="945"/>
        <v>0</v>
      </c>
      <c r="O15137">
        <f t="shared" si="946"/>
        <v>4.0348700000000032E-79</v>
      </c>
      <c r="P15137">
        <f t="shared" si="947"/>
        <v>-5.398670000000002E-38</v>
      </c>
      <c r="Q15137">
        <f t="shared" si="948"/>
        <v>1.7547169999999997E-114</v>
      </c>
    </row>
    <row r="15138" spans="1:17" x14ac:dyDescent="0.35">
      <c r="A15138">
        <v>15137</v>
      </c>
      <c r="B15138">
        <v>1</v>
      </c>
      <c r="C15138" s="1">
        <v>2.0241830000000001E-92</v>
      </c>
      <c r="D15138" s="1">
        <v>1.192697E-11</v>
      </c>
      <c r="E15138" s="1">
        <v>5.3527999999999996E-103</v>
      </c>
      <c r="H15138">
        <v>15137</v>
      </c>
      <c r="I15138">
        <v>1</v>
      </c>
      <c r="J15138" s="1">
        <v>1.8197209999999999E-92</v>
      </c>
      <c r="K15138" s="1">
        <v>1.366664E-11</v>
      </c>
      <c r="L15138" s="1">
        <v>2.4869480000000001E-103</v>
      </c>
      <c r="N15138">
        <f t="shared" si="945"/>
        <v>0</v>
      </c>
      <c r="O15138">
        <f t="shared" si="946"/>
        <v>2.0446200000000022E-93</v>
      </c>
      <c r="P15138">
        <f t="shared" si="947"/>
        <v>-1.7396700000000004E-12</v>
      </c>
      <c r="Q15138">
        <f t="shared" si="948"/>
        <v>2.8658519999999995E-103</v>
      </c>
    </row>
    <row r="15139" spans="1:17" x14ac:dyDescent="0.35">
      <c r="A15139">
        <v>15138</v>
      </c>
      <c r="B15139">
        <v>1</v>
      </c>
      <c r="C15139" s="1">
        <v>1.1610799999999999E-21</v>
      </c>
      <c r="D15139" s="1">
        <v>8.4801150000000005E-97</v>
      </c>
      <c r="E15139" s="1">
        <v>2.1828419999999999E-117</v>
      </c>
      <c r="H15139">
        <v>15138</v>
      </c>
      <c r="I15139">
        <v>1</v>
      </c>
      <c r="J15139" s="1">
        <v>1.0437990000000001E-21</v>
      </c>
      <c r="K15139" s="1">
        <v>9.7170350000000003E-97</v>
      </c>
      <c r="L15139" s="1">
        <v>1.0142640000000001E-117</v>
      </c>
      <c r="N15139">
        <f t="shared" si="945"/>
        <v>0</v>
      </c>
      <c r="O15139">
        <f t="shared" si="946"/>
        <v>1.1728099999999984E-22</v>
      </c>
      <c r="P15139">
        <f t="shared" si="947"/>
        <v>-1.2369199999999998E-97</v>
      </c>
      <c r="Q15139">
        <f t="shared" si="948"/>
        <v>1.1685779999999998E-117</v>
      </c>
    </row>
    <row r="15140" spans="1:17" x14ac:dyDescent="0.35">
      <c r="A15140">
        <v>15139</v>
      </c>
      <c r="B15140">
        <v>1</v>
      </c>
      <c r="C15140" s="1">
        <v>1.547565E-69</v>
      </c>
      <c r="D15140" s="1">
        <v>1.083918E-40</v>
      </c>
      <c r="E15140" s="1">
        <v>3.719174E-109</v>
      </c>
      <c r="H15140">
        <v>15139</v>
      </c>
      <c r="I15140">
        <v>1</v>
      </c>
      <c r="J15140" s="1">
        <v>1.3912459999999999E-69</v>
      </c>
      <c r="K15140" s="1">
        <v>1.2420189999999999E-40</v>
      </c>
      <c r="L15140" s="1">
        <v>1.7279539999999999E-109</v>
      </c>
      <c r="N15140">
        <f t="shared" si="945"/>
        <v>0</v>
      </c>
      <c r="O15140">
        <f t="shared" si="946"/>
        <v>1.5631900000000013E-70</v>
      </c>
      <c r="P15140">
        <f t="shared" si="947"/>
        <v>-1.5810099999999995E-41</v>
      </c>
      <c r="Q15140">
        <f t="shared" si="948"/>
        <v>1.9912200000000001E-109</v>
      </c>
    </row>
    <row r="15141" spans="1:17" x14ac:dyDescent="0.35">
      <c r="A15141">
        <v>15140</v>
      </c>
      <c r="B15141">
        <v>1</v>
      </c>
      <c r="C15141" s="1">
        <v>1.3567109999999999E-72</v>
      </c>
      <c r="D15141" s="1">
        <v>1.166725E-29</v>
      </c>
      <c r="E15141" s="1">
        <v>3.5095949999999998E-101</v>
      </c>
      <c r="H15141">
        <v>15140</v>
      </c>
      <c r="I15141">
        <v>1</v>
      </c>
      <c r="J15141" s="1">
        <v>1.2196700000000001E-72</v>
      </c>
      <c r="K15141" s="1">
        <v>1.3369039999999999E-29</v>
      </c>
      <c r="L15141" s="1">
        <v>1.6305819999999999E-101</v>
      </c>
      <c r="N15141">
        <f t="shared" si="945"/>
        <v>0</v>
      </c>
      <c r="O15141">
        <f t="shared" si="946"/>
        <v>1.3704099999999986E-73</v>
      </c>
      <c r="P15141">
        <f t="shared" si="947"/>
        <v>-1.701789999999999E-30</v>
      </c>
      <c r="Q15141">
        <f t="shared" si="948"/>
        <v>1.8790129999999999E-101</v>
      </c>
    </row>
    <row r="15142" spans="1:17" x14ac:dyDescent="0.35">
      <c r="A15142">
        <v>15141</v>
      </c>
      <c r="B15142">
        <v>1</v>
      </c>
      <c r="C15142" s="1">
        <v>2.2945109999999998E-84</v>
      </c>
      <c r="D15142" s="1">
        <v>1.6898629999999999E-79</v>
      </c>
      <c r="E15142" s="1">
        <v>8.5969189999999996E-163</v>
      </c>
      <c r="H15142">
        <v>15141</v>
      </c>
      <c r="I15142">
        <v>1</v>
      </c>
      <c r="J15142" s="1">
        <v>2.0627439999999999E-84</v>
      </c>
      <c r="K15142" s="1">
        <v>1.9363469999999999E-79</v>
      </c>
      <c r="L15142" s="1">
        <v>3.9941879999999998E-163</v>
      </c>
      <c r="N15142">
        <f t="shared" si="945"/>
        <v>0</v>
      </c>
      <c r="O15142">
        <f t="shared" si="946"/>
        <v>2.3176699999999985E-85</v>
      </c>
      <c r="P15142">
        <f t="shared" si="947"/>
        <v>-2.46484E-80</v>
      </c>
      <c r="Q15142">
        <f t="shared" si="948"/>
        <v>4.6027309999999998E-163</v>
      </c>
    </row>
    <row r="15143" spans="1:17" x14ac:dyDescent="0.35">
      <c r="A15143">
        <v>15142</v>
      </c>
      <c r="B15143">
        <v>1</v>
      </c>
      <c r="C15143" s="1">
        <v>3.9031879999999999E-70</v>
      </c>
      <c r="D15143" s="1">
        <v>6.094471E-43</v>
      </c>
      <c r="E15143" s="1">
        <v>5.2741990000000001E-112</v>
      </c>
      <c r="H15143">
        <v>15142</v>
      </c>
      <c r="I15143">
        <v>1</v>
      </c>
      <c r="J15143" s="1">
        <v>3.5089289999999999E-70</v>
      </c>
      <c r="K15143" s="1">
        <v>6.9834129999999998E-43</v>
      </c>
      <c r="L15143" s="1">
        <v>2.45043E-112</v>
      </c>
      <c r="N15143">
        <f t="shared" si="945"/>
        <v>0</v>
      </c>
      <c r="O15143">
        <f t="shared" si="946"/>
        <v>3.9425900000000002E-71</v>
      </c>
      <c r="P15143">
        <f t="shared" si="947"/>
        <v>-8.8894199999999972E-44</v>
      </c>
      <c r="Q15143">
        <f t="shared" si="948"/>
        <v>2.823769E-112</v>
      </c>
    </row>
    <row r="15144" spans="1:17" x14ac:dyDescent="0.35">
      <c r="A15144">
        <v>15143</v>
      </c>
      <c r="B15144">
        <v>1</v>
      </c>
      <c r="C15144" s="1">
        <v>8.3450849999999998E-86</v>
      </c>
      <c r="D15144" s="1">
        <v>3.606201E-74</v>
      </c>
      <c r="E15144" s="1">
        <v>6.6723959999999998E-159</v>
      </c>
      <c r="H15144">
        <v>15143</v>
      </c>
      <c r="I15144">
        <v>1</v>
      </c>
      <c r="J15144" s="1">
        <v>7.5021519999999997E-86</v>
      </c>
      <c r="K15144" s="1">
        <v>4.1322030000000002E-74</v>
      </c>
      <c r="L15144" s="1">
        <v>3.1000410000000002E-159</v>
      </c>
      <c r="N15144">
        <f t="shared" si="945"/>
        <v>0</v>
      </c>
      <c r="O15144">
        <f t="shared" si="946"/>
        <v>8.4293300000000007E-87</v>
      </c>
      <c r="P15144">
        <f t="shared" si="947"/>
        <v>-5.2600200000000022E-75</v>
      </c>
      <c r="Q15144">
        <f t="shared" si="948"/>
        <v>3.5723549999999996E-159</v>
      </c>
    </row>
    <row r="15145" spans="1:17" x14ac:dyDescent="0.35">
      <c r="A15145">
        <v>15144</v>
      </c>
      <c r="B15145">
        <v>1</v>
      </c>
      <c r="C15145" s="1">
        <v>8.9238079999999997E-63</v>
      </c>
      <c r="D15145" s="1">
        <v>2.4513750000000001E-44</v>
      </c>
      <c r="E15145" s="1">
        <v>8.9623380000000002E-107</v>
      </c>
      <c r="H15145">
        <v>15144</v>
      </c>
      <c r="I15145">
        <v>1</v>
      </c>
      <c r="J15145" s="1">
        <v>8.0289269999999997E-63</v>
      </c>
      <c r="K15145" s="1">
        <v>2.8560690000000002E-44</v>
      </c>
      <c r="L15145" s="1">
        <v>2.293117E-106</v>
      </c>
      <c r="N15145">
        <f t="shared" si="945"/>
        <v>0</v>
      </c>
      <c r="O15145">
        <f t="shared" si="946"/>
        <v>8.9488099999999996E-64</v>
      </c>
      <c r="P15145">
        <f t="shared" si="947"/>
        <v>-4.0469400000000012E-45</v>
      </c>
      <c r="Q15145">
        <f t="shared" si="948"/>
        <v>-1.3968832E-106</v>
      </c>
    </row>
    <row r="15146" spans="1:17" x14ac:dyDescent="0.35">
      <c r="A15146">
        <v>15145</v>
      </c>
      <c r="B15146">
        <v>0.99341769999999996</v>
      </c>
      <c r="C15146">
        <v>7.6597639999999995E-4</v>
      </c>
      <c r="D15146">
        <v>5.8064079999999999E-3</v>
      </c>
      <c r="E15146" s="1">
        <v>9.9264050000000007E-6</v>
      </c>
      <c r="H15146">
        <v>15145</v>
      </c>
      <c r="I15146">
        <v>0.99265910000000002</v>
      </c>
      <c r="J15146">
        <v>6.8807959999999996E-4</v>
      </c>
      <c r="K15146">
        <v>6.6482520000000003E-3</v>
      </c>
      <c r="L15146" s="1">
        <v>4.6083560000000003E-6</v>
      </c>
      <c r="N15146">
        <f t="shared" si="945"/>
        <v>7.5859999999994265E-4</v>
      </c>
      <c r="O15146">
        <f t="shared" si="946"/>
        <v>7.7896799999999989E-5</v>
      </c>
      <c r="P15146">
        <f t="shared" si="947"/>
        <v>-8.4184400000000045E-4</v>
      </c>
      <c r="Q15146">
        <f t="shared" si="948"/>
        <v>5.3180490000000005E-6</v>
      </c>
    </row>
    <row r="15147" spans="1:17" x14ac:dyDescent="0.35">
      <c r="A15147">
        <v>15146</v>
      </c>
      <c r="B15147">
        <v>1</v>
      </c>
      <c r="C15147" s="1">
        <v>8.2119740000000002E-81</v>
      </c>
      <c r="D15147" s="1">
        <v>2.9754950000000001E-16</v>
      </c>
      <c r="E15147" s="1">
        <v>1.001065E-96</v>
      </c>
      <c r="H15147">
        <v>15146</v>
      </c>
      <c r="I15147">
        <v>1</v>
      </c>
      <c r="J15147" s="1">
        <v>7.3884749999999999E-81</v>
      </c>
      <c r="K15147" s="1">
        <v>3.466715E-16</v>
      </c>
      <c r="L15147" s="1">
        <v>2.5613739999999999E-96</v>
      </c>
      <c r="N15147">
        <f t="shared" si="945"/>
        <v>0</v>
      </c>
      <c r="O15147">
        <f t="shared" si="946"/>
        <v>8.2349900000000022E-82</v>
      </c>
      <c r="P15147">
        <f t="shared" si="947"/>
        <v>-4.9121999999999983E-17</v>
      </c>
      <c r="Q15147">
        <f t="shared" si="948"/>
        <v>-1.560309E-96</v>
      </c>
    </row>
    <row r="15148" spans="1:17" x14ac:dyDescent="0.35">
      <c r="A15148">
        <v>15147</v>
      </c>
      <c r="B15148">
        <v>1</v>
      </c>
      <c r="C15148" s="1">
        <v>5.839291E-13</v>
      </c>
      <c r="D15148" s="1">
        <v>6.3942850000000003E-41</v>
      </c>
      <c r="E15148" s="1">
        <v>8.278525E-53</v>
      </c>
      <c r="H15148">
        <v>15147</v>
      </c>
      <c r="I15148">
        <v>1</v>
      </c>
      <c r="J15148" s="1">
        <v>5.2494670000000001E-13</v>
      </c>
      <c r="K15148" s="1">
        <v>7.3269580000000002E-41</v>
      </c>
      <c r="L15148" s="1">
        <v>3.8462630000000001E-53</v>
      </c>
      <c r="N15148">
        <f t="shared" si="945"/>
        <v>0</v>
      </c>
      <c r="O15148">
        <f t="shared" si="946"/>
        <v>5.8982399999999989E-14</v>
      </c>
      <c r="P15148">
        <f t="shared" si="947"/>
        <v>-9.3267299999999986E-42</v>
      </c>
      <c r="Q15148">
        <f t="shared" si="948"/>
        <v>4.4322619999999999E-53</v>
      </c>
    </row>
    <row r="15149" spans="1:17" x14ac:dyDescent="0.35">
      <c r="A15149">
        <v>15148</v>
      </c>
      <c r="B15149">
        <v>1</v>
      </c>
      <c r="C15149" s="1">
        <v>1.5413380000000001E-78</v>
      </c>
      <c r="D15149" s="1">
        <v>1.76805E-24</v>
      </c>
      <c r="E15149" s="1">
        <v>6.0420909999999999E-102</v>
      </c>
      <c r="H15149">
        <v>15148</v>
      </c>
      <c r="I15149">
        <v>1</v>
      </c>
      <c r="J15149" s="1">
        <v>1.3856479999999999E-78</v>
      </c>
      <c r="K15149" s="1">
        <v>2.0259380000000001E-24</v>
      </c>
      <c r="L15149" s="1">
        <v>2.807238E-102</v>
      </c>
      <c r="N15149">
        <f t="shared" si="945"/>
        <v>0</v>
      </c>
      <c r="O15149">
        <f t="shared" si="946"/>
        <v>1.5569000000000023E-79</v>
      </c>
      <c r="P15149">
        <f t="shared" si="947"/>
        <v>-2.5788800000000006E-25</v>
      </c>
      <c r="Q15149">
        <f t="shared" si="948"/>
        <v>3.2348529999999999E-102</v>
      </c>
    </row>
    <row r="15150" spans="1:17" x14ac:dyDescent="0.35">
      <c r="A15150">
        <v>15149</v>
      </c>
      <c r="B15150">
        <v>1</v>
      </c>
      <c r="C15150" s="1">
        <v>2.9115770000000001E-71</v>
      </c>
      <c r="D15150" s="1">
        <v>2.376469E-39</v>
      </c>
      <c r="E15150" s="1">
        <v>1.5341280000000001E-109</v>
      </c>
      <c r="H15150">
        <v>15149</v>
      </c>
      <c r="I15150">
        <v>1</v>
      </c>
      <c r="J15150" s="1">
        <v>2.6174800000000001E-71</v>
      </c>
      <c r="K15150" s="1">
        <v>2.7231019999999999E-39</v>
      </c>
      <c r="L15150" s="1">
        <v>7.1276639999999994E-110</v>
      </c>
      <c r="N15150">
        <f t="shared" si="945"/>
        <v>0</v>
      </c>
      <c r="O15150">
        <f t="shared" si="946"/>
        <v>2.9409699999999996E-72</v>
      </c>
      <c r="P15150">
        <f t="shared" si="947"/>
        <v>-3.466329999999999E-40</v>
      </c>
      <c r="Q15150">
        <f t="shared" si="948"/>
        <v>8.2136160000000015E-110</v>
      </c>
    </row>
    <row r="15151" spans="1:17" x14ac:dyDescent="0.35">
      <c r="A15151">
        <v>15150</v>
      </c>
      <c r="B15151">
        <v>1</v>
      </c>
      <c r="C15151" s="1">
        <v>1.687269E-59</v>
      </c>
      <c r="D15151" s="1">
        <v>3.075263E-36</v>
      </c>
      <c r="E15151" s="1">
        <v>1.1504500000000001E-94</v>
      </c>
      <c r="H15151">
        <v>15150</v>
      </c>
      <c r="I15151">
        <v>1</v>
      </c>
      <c r="J15151" s="1">
        <v>1.516839E-59</v>
      </c>
      <c r="K15151" s="1">
        <v>3.5238220000000002E-36</v>
      </c>
      <c r="L15151" s="1">
        <v>5.345069E-95</v>
      </c>
      <c r="N15151">
        <f t="shared" si="945"/>
        <v>0</v>
      </c>
      <c r="O15151">
        <f t="shared" si="946"/>
        <v>1.7043000000000002E-60</v>
      </c>
      <c r="P15151">
        <f t="shared" si="947"/>
        <v>-4.4855900000000015E-37</v>
      </c>
      <c r="Q15151">
        <f t="shared" si="948"/>
        <v>6.1594310000000005E-95</v>
      </c>
    </row>
    <row r="15152" spans="1:17" x14ac:dyDescent="0.35">
      <c r="A15152">
        <v>15151</v>
      </c>
      <c r="B15152">
        <v>1</v>
      </c>
      <c r="C15152" s="1">
        <v>2.6641559999999999E-51</v>
      </c>
      <c r="D15152" s="1">
        <v>4.9444390000000002E-51</v>
      </c>
      <c r="E15152" s="1">
        <v>2.3677049999999999E-101</v>
      </c>
      <c r="H15152">
        <v>15151</v>
      </c>
      <c r="I15152">
        <v>1</v>
      </c>
      <c r="J15152" s="1">
        <v>2.393287E-51</v>
      </c>
      <c r="K15152" s="1">
        <v>5.6740409999999999E-51</v>
      </c>
      <c r="L15152" s="1">
        <v>1.357961E-101</v>
      </c>
      <c r="N15152">
        <f t="shared" si="945"/>
        <v>0</v>
      </c>
      <c r="O15152">
        <f t="shared" si="946"/>
        <v>2.708689999999999E-52</v>
      </c>
      <c r="P15152">
        <f t="shared" si="947"/>
        <v>-7.2960199999999966E-52</v>
      </c>
      <c r="Q15152">
        <f t="shared" si="948"/>
        <v>1.0097439999999999E-101</v>
      </c>
    </row>
    <row r="15153" spans="1:17" x14ac:dyDescent="0.35">
      <c r="A15153">
        <v>15152</v>
      </c>
      <c r="B15153">
        <v>0.99994349999999999</v>
      </c>
      <c r="C15153" s="1">
        <v>2.8534399999999999E-30</v>
      </c>
      <c r="D15153" s="1">
        <v>5.6528620000000001E-5</v>
      </c>
      <c r="E15153" s="1">
        <v>3.5765340000000001E-34</v>
      </c>
      <c r="H15153">
        <v>15152</v>
      </c>
      <c r="I15153">
        <v>0.99993520000000002</v>
      </c>
      <c r="J15153" s="1">
        <v>2.565194E-30</v>
      </c>
      <c r="K15153" s="1">
        <v>6.4773369999999997E-5</v>
      </c>
      <c r="L15153" s="1">
        <v>1.6616700000000001E-34</v>
      </c>
      <c r="N15153">
        <f t="shared" si="945"/>
        <v>8.2999999999611163E-6</v>
      </c>
      <c r="O15153">
        <f t="shared" si="946"/>
        <v>2.8824599999999992E-31</v>
      </c>
      <c r="P15153">
        <f t="shared" si="947"/>
        <v>-8.2447499999999959E-6</v>
      </c>
      <c r="Q15153">
        <f t="shared" si="948"/>
        <v>1.9148640000000001E-34</v>
      </c>
    </row>
    <row r="15154" spans="1:17" x14ac:dyDescent="0.35">
      <c r="A15154">
        <v>15153</v>
      </c>
      <c r="B15154">
        <v>1</v>
      </c>
      <c r="C15154" s="1">
        <v>2.1816039999999999E-15</v>
      </c>
      <c r="D15154" s="1">
        <v>2.4087700000000001E-50</v>
      </c>
      <c r="E15154" s="1">
        <v>9.4454419999999998E-65</v>
      </c>
      <c r="H15154">
        <v>15153</v>
      </c>
      <c r="I15154">
        <v>1</v>
      </c>
      <c r="J15154" s="1">
        <v>1.9597970000000002E-15</v>
      </c>
      <c r="K15154" s="1">
        <v>2.7642090000000001E-50</v>
      </c>
      <c r="L15154" s="1">
        <v>5.4172869999999999E-65</v>
      </c>
      <c r="N15154">
        <f t="shared" si="945"/>
        <v>0</v>
      </c>
      <c r="O15154">
        <f t="shared" si="946"/>
        <v>2.218069999999997E-16</v>
      </c>
      <c r="P15154">
        <f t="shared" si="947"/>
        <v>-3.5543900000000002E-51</v>
      </c>
      <c r="Q15154">
        <f t="shared" si="948"/>
        <v>4.0281549999999999E-65</v>
      </c>
    </row>
    <row r="15155" spans="1:17" x14ac:dyDescent="0.35">
      <c r="A15155">
        <v>15154</v>
      </c>
      <c r="B15155">
        <v>1</v>
      </c>
      <c r="C15155" s="1">
        <v>4.7088690000000001E-68</v>
      </c>
      <c r="D15155" s="1">
        <v>4.4901309999999997E-33</v>
      </c>
      <c r="E15155" s="1">
        <v>4.687878E-100</v>
      </c>
      <c r="H15155">
        <v>15154</v>
      </c>
      <c r="I15155">
        <v>1</v>
      </c>
      <c r="J15155" s="1">
        <v>4.2332280000000003E-68</v>
      </c>
      <c r="K15155" s="1">
        <v>5.1450629999999998E-33</v>
      </c>
      <c r="L15155" s="1">
        <v>2.1780220000000001E-100</v>
      </c>
      <c r="N15155">
        <f t="shared" si="945"/>
        <v>0</v>
      </c>
      <c r="O15155">
        <f t="shared" si="946"/>
        <v>4.7564099999999979E-69</v>
      </c>
      <c r="P15155">
        <f t="shared" si="947"/>
        <v>-6.5493200000000006E-34</v>
      </c>
      <c r="Q15155">
        <f t="shared" si="948"/>
        <v>2.5098559999999999E-100</v>
      </c>
    </row>
    <row r="15156" spans="1:17" x14ac:dyDescent="0.35">
      <c r="A15156">
        <v>15155</v>
      </c>
      <c r="B15156">
        <v>1</v>
      </c>
      <c r="C15156" s="1">
        <v>1.3800610000000001E-80</v>
      </c>
      <c r="D15156" s="1">
        <v>1.3505799999999999E-62</v>
      </c>
      <c r="E15156" s="1">
        <v>4.132464E-142</v>
      </c>
      <c r="H15156">
        <v>15155</v>
      </c>
      <c r="I15156">
        <v>1</v>
      </c>
      <c r="J15156" s="1">
        <v>1.2406610000000001E-80</v>
      </c>
      <c r="K15156" s="1">
        <v>1.5475769999999999E-62</v>
      </c>
      <c r="L15156" s="1">
        <v>1.9200189999999999E-142</v>
      </c>
      <c r="N15156">
        <f t="shared" si="945"/>
        <v>0</v>
      </c>
      <c r="O15156">
        <f t="shared" si="946"/>
        <v>1.3939999999999997E-81</v>
      </c>
      <c r="P15156">
        <f t="shared" si="947"/>
        <v>-1.9699699999999997E-63</v>
      </c>
      <c r="Q15156">
        <f t="shared" si="948"/>
        <v>2.2124450000000001E-142</v>
      </c>
    </row>
    <row r="15157" spans="1:17" x14ac:dyDescent="0.35">
      <c r="A15157">
        <v>15156</v>
      </c>
      <c r="B15157">
        <v>1</v>
      </c>
      <c r="C15157" s="1">
        <v>4.815792E-63</v>
      </c>
      <c r="D15157" s="1">
        <v>7.4100940000000005E-13</v>
      </c>
      <c r="E15157" s="1">
        <v>7.912114E-75</v>
      </c>
      <c r="H15157">
        <v>15156</v>
      </c>
      <c r="I15157">
        <v>1</v>
      </c>
      <c r="J15157" s="1">
        <v>4.3293510000000001E-63</v>
      </c>
      <c r="K15157" s="1">
        <v>8.4909340000000001E-13</v>
      </c>
      <c r="L15157" s="1">
        <v>3.6760230000000002E-75</v>
      </c>
      <c r="N15157">
        <f t="shared" si="945"/>
        <v>0</v>
      </c>
      <c r="O15157">
        <f t="shared" si="946"/>
        <v>4.8644099999999987E-64</v>
      </c>
      <c r="P15157">
        <f t="shared" si="947"/>
        <v>-1.0808399999999997E-13</v>
      </c>
      <c r="Q15157">
        <f t="shared" si="948"/>
        <v>4.2360909999999998E-75</v>
      </c>
    </row>
    <row r="15158" spans="1:17" x14ac:dyDescent="0.35">
      <c r="A15158">
        <v>15157</v>
      </c>
      <c r="B15158">
        <v>1</v>
      </c>
      <c r="C15158" s="1">
        <v>2.4440339999999999E-74</v>
      </c>
      <c r="D15158" s="1">
        <v>3.6571689999999998E-38</v>
      </c>
      <c r="E15158" s="1">
        <v>1.98152E-111</v>
      </c>
      <c r="H15158">
        <v>15157</v>
      </c>
      <c r="I15158">
        <v>1</v>
      </c>
      <c r="J15158" s="1">
        <v>2.1971630000000002E-74</v>
      </c>
      <c r="K15158" s="1">
        <v>4.1908470000000002E-38</v>
      </c>
      <c r="L15158" s="1">
        <v>9.2079740000000009E-112</v>
      </c>
      <c r="N15158">
        <f t="shared" si="945"/>
        <v>0</v>
      </c>
      <c r="O15158">
        <f t="shared" si="946"/>
        <v>2.4687099999999975E-75</v>
      </c>
      <c r="P15158">
        <f t="shared" si="947"/>
        <v>-5.3367800000000037E-39</v>
      </c>
      <c r="Q15158">
        <f t="shared" si="948"/>
        <v>1.0607225999999999E-111</v>
      </c>
    </row>
    <row r="15159" spans="1:17" x14ac:dyDescent="0.35">
      <c r="A15159">
        <v>15158</v>
      </c>
      <c r="B15159">
        <v>1</v>
      </c>
      <c r="C15159" s="1">
        <v>9.1650080000000004E-64</v>
      </c>
      <c r="D15159" s="1">
        <v>1.2683950000000001E-12</v>
      </c>
      <c r="E15159" s="1">
        <v>9.7449890000000004E-75</v>
      </c>
      <c r="H15159">
        <v>15158</v>
      </c>
      <c r="I15159">
        <v>1</v>
      </c>
      <c r="J15159" s="1">
        <v>1.554751E-63</v>
      </c>
      <c r="K15159" s="1">
        <v>2.8041350000000001E-12</v>
      </c>
      <c r="L15159" s="1">
        <v>4.3597320000000002E-75</v>
      </c>
      <c r="N15159">
        <f t="shared" si="945"/>
        <v>0</v>
      </c>
      <c r="O15159">
        <f t="shared" si="946"/>
        <v>-6.3825019999999997E-64</v>
      </c>
      <c r="P15159">
        <f t="shared" si="947"/>
        <v>-1.5357400000000001E-12</v>
      </c>
      <c r="Q15159">
        <f t="shared" si="948"/>
        <v>5.3852570000000002E-75</v>
      </c>
    </row>
    <row r="15160" spans="1:17" x14ac:dyDescent="0.35">
      <c r="A15160">
        <v>15159</v>
      </c>
      <c r="B15160">
        <v>6.4955479999999996E-2</v>
      </c>
      <c r="C15160">
        <v>0.13408809999999999</v>
      </c>
      <c r="D15160">
        <v>0.14362069999999999</v>
      </c>
      <c r="E15160">
        <v>0.65733580000000003</v>
      </c>
      <c r="H15160">
        <v>15159</v>
      </c>
      <c r="I15160">
        <v>9.9096799999999999E-2</v>
      </c>
      <c r="J15160">
        <v>0.18390310000000001</v>
      </c>
      <c r="K15160">
        <v>0.25106869999999998</v>
      </c>
      <c r="L15160">
        <v>0.4659314</v>
      </c>
      <c r="N15160">
        <f t="shared" si="945"/>
        <v>-3.4141320000000003E-2</v>
      </c>
      <c r="O15160">
        <f t="shared" si="946"/>
        <v>-4.9815000000000026E-2</v>
      </c>
      <c r="P15160">
        <f t="shared" si="947"/>
        <v>-0.10744799999999999</v>
      </c>
      <c r="Q15160">
        <f t="shared" si="948"/>
        <v>0.19140440000000003</v>
      </c>
    </row>
    <row r="15161" spans="1:17" x14ac:dyDescent="0.35">
      <c r="A15161">
        <v>15160</v>
      </c>
      <c r="B15161">
        <v>1</v>
      </c>
      <c r="C15161" s="1">
        <v>1.111212E-13</v>
      </c>
      <c r="D15161" s="1">
        <v>9.0310290000000004E-29</v>
      </c>
      <c r="E15161" s="1">
        <v>8.409551E-41</v>
      </c>
      <c r="H15161">
        <v>15160</v>
      </c>
      <c r="I15161">
        <v>1</v>
      </c>
      <c r="J15161" s="1">
        <v>1.8850569999999999E-13</v>
      </c>
      <c r="K15161" s="1">
        <v>1.9965480000000001E-28</v>
      </c>
      <c r="L15161" s="1">
        <v>3.7636060000000001E-41</v>
      </c>
      <c r="N15161">
        <f t="shared" si="945"/>
        <v>0</v>
      </c>
      <c r="O15161">
        <f t="shared" si="946"/>
        <v>-7.7384499999999992E-14</v>
      </c>
      <c r="P15161">
        <f t="shared" si="947"/>
        <v>-1.0934451000000001E-28</v>
      </c>
      <c r="Q15161">
        <f t="shared" si="948"/>
        <v>4.6459449999999999E-41</v>
      </c>
    </row>
    <row r="15162" spans="1:17" x14ac:dyDescent="0.35">
      <c r="A15162">
        <v>15161</v>
      </c>
      <c r="B15162">
        <v>1</v>
      </c>
      <c r="C15162" s="1">
        <v>2.410458E-68</v>
      </c>
      <c r="D15162" s="1">
        <v>1.4559040000000001E-10</v>
      </c>
      <c r="E15162" s="1">
        <v>7.7808139999999996E-78</v>
      </c>
      <c r="H15162">
        <v>15161</v>
      </c>
      <c r="I15162">
        <v>1</v>
      </c>
      <c r="J15162" s="1">
        <v>2.1670070000000002E-68</v>
      </c>
      <c r="K15162" s="1">
        <v>1.6682629999999999E-10</v>
      </c>
      <c r="L15162" s="1">
        <v>3.615138E-78</v>
      </c>
      <c r="N15162">
        <f t="shared" si="945"/>
        <v>0</v>
      </c>
      <c r="O15162">
        <f t="shared" si="946"/>
        <v>2.4345099999999981E-69</v>
      </c>
      <c r="P15162">
        <f t="shared" si="947"/>
        <v>-2.1235899999999981E-11</v>
      </c>
      <c r="Q15162">
        <f t="shared" si="948"/>
        <v>4.1656759999999995E-78</v>
      </c>
    </row>
    <row r="15163" spans="1:17" x14ac:dyDescent="0.35">
      <c r="A15163">
        <v>15162</v>
      </c>
      <c r="B15163">
        <v>1</v>
      </c>
      <c r="C15163" s="1">
        <v>5.2950309999999998E-60</v>
      </c>
      <c r="D15163" s="1">
        <v>2.288432E-43</v>
      </c>
      <c r="E15163" s="1">
        <v>2.685514E-102</v>
      </c>
      <c r="H15163">
        <v>15162</v>
      </c>
      <c r="I15163">
        <v>1</v>
      </c>
      <c r="J15163" s="1">
        <v>4.7601760000000002E-60</v>
      </c>
      <c r="K15163" s="1">
        <v>2.6222320000000001E-43</v>
      </c>
      <c r="L15163" s="1">
        <v>1.2482279999999999E-102</v>
      </c>
      <c r="N15163">
        <f t="shared" si="945"/>
        <v>0</v>
      </c>
      <c r="O15163">
        <f t="shared" si="946"/>
        <v>5.3485499999999957E-61</v>
      </c>
      <c r="P15163">
        <f t="shared" si="947"/>
        <v>-3.3380000000000015E-44</v>
      </c>
      <c r="Q15163">
        <f t="shared" si="948"/>
        <v>1.4372860000000001E-102</v>
      </c>
    </row>
    <row r="15164" spans="1:17" x14ac:dyDescent="0.35">
      <c r="A15164">
        <v>15163</v>
      </c>
      <c r="B15164">
        <v>1</v>
      </c>
      <c r="C15164" s="1">
        <v>7.2427349999999997E-52</v>
      </c>
      <c r="D15164" s="1">
        <v>6.4607729999999999E-12</v>
      </c>
      <c r="E15164" s="1">
        <v>1.0375E-62</v>
      </c>
      <c r="H15164">
        <v>15163</v>
      </c>
      <c r="I15164">
        <v>1</v>
      </c>
      <c r="J15164" s="1">
        <v>6.5111499999999997E-52</v>
      </c>
      <c r="K15164" s="1">
        <v>7.4031449999999996E-12</v>
      </c>
      <c r="L15164" s="1">
        <v>4.8202980000000003E-63</v>
      </c>
      <c r="N15164">
        <f t="shared" si="945"/>
        <v>0</v>
      </c>
      <c r="O15164">
        <f t="shared" si="946"/>
        <v>7.3158499999999997E-53</v>
      </c>
      <c r="P15164">
        <f t="shared" si="947"/>
        <v>-9.4237199999999969E-13</v>
      </c>
      <c r="Q15164">
        <f t="shared" si="948"/>
        <v>5.554702E-63</v>
      </c>
    </row>
    <row r="15165" spans="1:17" x14ac:dyDescent="0.35">
      <c r="A15165">
        <v>15164</v>
      </c>
      <c r="B15165">
        <v>1</v>
      </c>
      <c r="C15165" s="1">
        <v>5.2042540000000001E-67</v>
      </c>
      <c r="D15165" s="1">
        <v>3.0879870000000003E-42</v>
      </c>
      <c r="E15165" s="1">
        <v>-1.3959849999999999E-109</v>
      </c>
      <c r="H15165">
        <v>15164</v>
      </c>
      <c r="I15165">
        <v>1</v>
      </c>
      <c r="J15165" s="1">
        <v>4.6412390000000003E-67</v>
      </c>
      <c r="K15165" s="1">
        <v>3.7375980000000001E-42</v>
      </c>
      <c r="L15165" s="1">
        <v>1.7347089999999998E-108</v>
      </c>
      <c r="N15165">
        <f t="shared" si="945"/>
        <v>0</v>
      </c>
      <c r="O15165">
        <f t="shared" si="946"/>
        <v>5.6301499999999981E-68</v>
      </c>
      <c r="P15165">
        <f t="shared" si="947"/>
        <v>-6.4961099999999983E-43</v>
      </c>
      <c r="Q15165">
        <f t="shared" si="948"/>
        <v>-1.8743074999999998E-108</v>
      </c>
    </row>
    <row r="15166" spans="1:17" x14ac:dyDescent="0.35">
      <c r="A15166">
        <v>15165</v>
      </c>
      <c r="B15166">
        <v>0.89050819999999997</v>
      </c>
      <c r="C15166">
        <v>0.1094918</v>
      </c>
      <c r="D15166" s="1">
        <v>7.0971610000000003E-34</v>
      </c>
      <c r="E15166" s="1">
        <v>1.9347700000000001E-34</v>
      </c>
      <c r="H15166">
        <v>15165</v>
      </c>
      <c r="I15166">
        <v>0.90046720000000002</v>
      </c>
      <c r="J15166">
        <v>9.9532850000000006E-2</v>
      </c>
      <c r="K15166" s="1">
        <v>8.2233029999999993E-34</v>
      </c>
      <c r="L15166" s="1">
        <v>9.0896020000000001E-35</v>
      </c>
      <c r="N15166">
        <f t="shared" si="945"/>
        <v>-9.9590000000000511E-3</v>
      </c>
      <c r="O15166">
        <f t="shared" si="946"/>
        <v>9.9589499999999942E-3</v>
      </c>
      <c r="P15166">
        <f t="shared" si="947"/>
        <v>-1.126141999999999E-34</v>
      </c>
      <c r="Q15166">
        <f t="shared" si="948"/>
        <v>1.0258098000000001E-34</v>
      </c>
    </row>
    <row r="15167" spans="1:17" x14ac:dyDescent="0.35">
      <c r="A15167">
        <v>15166</v>
      </c>
      <c r="B15167">
        <v>1</v>
      </c>
      <c r="C15167" s="1">
        <v>3.06136E-59</v>
      </c>
      <c r="D15167" s="1">
        <v>1.514873E-25</v>
      </c>
      <c r="E15167" s="1">
        <v>-2.850324E-85</v>
      </c>
      <c r="H15167">
        <v>15166</v>
      </c>
      <c r="I15167">
        <v>1</v>
      </c>
      <c r="J15167" s="1">
        <v>2.719066E-59</v>
      </c>
      <c r="K15167" s="1">
        <v>1.8396849999999999E-25</v>
      </c>
      <c r="L15167" s="1">
        <v>5.0022250000000001E-84</v>
      </c>
      <c r="N15167">
        <f t="shared" si="945"/>
        <v>0</v>
      </c>
      <c r="O15167">
        <f t="shared" si="946"/>
        <v>3.4229400000000003E-60</v>
      </c>
      <c r="P15167">
        <f t="shared" si="947"/>
        <v>-3.2481199999999989E-26</v>
      </c>
      <c r="Q15167">
        <f t="shared" si="948"/>
        <v>-5.2872574000000004E-84</v>
      </c>
    </row>
    <row r="15168" spans="1:17" x14ac:dyDescent="0.35">
      <c r="A15168">
        <v>15167</v>
      </c>
      <c r="B15168">
        <v>0.999583</v>
      </c>
      <c r="C15168">
        <v>4.1699100000000002E-4</v>
      </c>
      <c r="D15168" s="1">
        <v>2.1898080000000001E-20</v>
      </c>
      <c r="E15168" s="1">
        <v>2.0254200000000001E-23</v>
      </c>
      <c r="H15168">
        <v>15167</v>
      </c>
      <c r="I15168">
        <v>0.99962510000000004</v>
      </c>
      <c r="J15168">
        <v>3.7488670000000002E-4</v>
      </c>
      <c r="K15168" s="1">
        <v>2.5093200000000001E-20</v>
      </c>
      <c r="L15168" s="1">
        <v>9.4106369999999998E-24</v>
      </c>
      <c r="N15168">
        <f t="shared" si="945"/>
        <v>-4.2100000000044879E-5</v>
      </c>
      <c r="O15168">
        <f t="shared" si="946"/>
        <v>4.2104299999999996E-5</v>
      </c>
      <c r="P15168">
        <f t="shared" si="947"/>
        <v>-3.1951199999999997E-21</v>
      </c>
      <c r="Q15168">
        <f t="shared" si="948"/>
        <v>1.0843563000000001E-23</v>
      </c>
    </row>
    <row r="15169" spans="1:17" x14ac:dyDescent="0.35">
      <c r="A15169">
        <v>15168</v>
      </c>
      <c r="B15169">
        <v>1</v>
      </c>
      <c r="C15169" s="1">
        <v>1.3712130000000001E-20</v>
      </c>
      <c r="D15169" s="1">
        <v>2.0269019999999999E-26</v>
      </c>
      <c r="E15169" s="1">
        <v>4.3597780000000002E-46</v>
      </c>
      <c r="H15169">
        <v>15168</v>
      </c>
      <c r="I15169">
        <v>1</v>
      </c>
      <c r="J15169" s="1">
        <v>1.2276930000000001E-20</v>
      </c>
      <c r="K15169" s="1">
        <v>2.3303159999999999E-26</v>
      </c>
      <c r="L15169" s="1">
        <v>2.8609140000000001E-46</v>
      </c>
      <c r="N15169">
        <f t="shared" si="945"/>
        <v>0</v>
      </c>
      <c r="O15169">
        <f t="shared" si="946"/>
        <v>1.4352000000000006E-21</v>
      </c>
      <c r="P15169">
        <f t="shared" si="947"/>
        <v>-3.0341399999999996E-27</v>
      </c>
      <c r="Q15169">
        <f t="shared" si="948"/>
        <v>1.4988640000000002E-46</v>
      </c>
    </row>
    <row r="15170" spans="1:17" x14ac:dyDescent="0.35">
      <c r="A15170">
        <v>15169</v>
      </c>
      <c r="B15170">
        <v>1</v>
      </c>
      <c r="C15170" s="1">
        <v>1.920414E-84</v>
      </c>
      <c r="D15170" s="1">
        <v>1.8541100000000001E-21</v>
      </c>
      <c r="E15170" s="1">
        <v>7.8946249999999997E-105</v>
      </c>
      <c r="H15170">
        <v>15169</v>
      </c>
      <c r="I15170">
        <v>1</v>
      </c>
      <c r="J15170" s="1">
        <v>1.726434E-84</v>
      </c>
      <c r="K15170" s="1">
        <v>2.1245510000000001E-21</v>
      </c>
      <c r="L15170" s="1">
        <v>3.6678980000000001E-105</v>
      </c>
      <c r="N15170">
        <f t="shared" si="945"/>
        <v>0</v>
      </c>
      <c r="O15170">
        <f t="shared" si="946"/>
        <v>1.9397999999999993E-85</v>
      </c>
      <c r="P15170">
        <f t="shared" si="947"/>
        <v>-2.7044100000000005E-22</v>
      </c>
      <c r="Q15170">
        <f t="shared" si="948"/>
        <v>4.2267269999999997E-105</v>
      </c>
    </row>
    <row r="15171" spans="1:17" x14ac:dyDescent="0.35">
      <c r="A15171">
        <v>15170</v>
      </c>
      <c r="B15171">
        <v>1</v>
      </c>
      <c r="C15171" s="1">
        <v>3.57407E-91</v>
      </c>
      <c r="D15171" s="1">
        <v>1.195054E-19</v>
      </c>
      <c r="E15171" s="1">
        <v>9.4700410000000006E-110</v>
      </c>
      <c r="H15171">
        <v>15170</v>
      </c>
      <c r="I15171">
        <v>1</v>
      </c>
      <c r="J15171" s="1">
        <v>3.2130549999999998E-91</v>
      </c>
      <c r="K15171" s="1">
        <v>1.3693659999999999E-19</v>
      </c>
      <c r="L15171" s="1">
        <v>4.3998469999999997E-110</v>
      </c>
      <c r="N15171">
        <f t="shared" ref="N15171:N15234" si="949">B15171-I15171</f>
        <v>0</v>
      </c>
      <c r="O15171">
        <f t="shared" ref="O15171:O15234" si="950">C15171-J15171</f>
        <v>3.6101500000000025E-92</v>
      </c>
      <c r="P15171">
        <f t="shared" ref="P15171:P15234" si="951">D15171-K15171</f>
        <v>-1.7431199999999993E-20</v>
      </c>
      <c r="Q15171">
        <f t="shared" ref="Q15171:Q15234" si="952">E15171-L15171</f>
        <v>5.0701940000000008E-110</v>
      </c>
    </row>
    <row r="15172" spans="1:17" x14ac:dyDescent="0.35">
      <c r="A15172">
        <v>15171</v>
      </c>
      <c r="B15172">
        <v>1</v>
      </c>
      <c r="C15172" s="1">
        <v>1.031388E-78</v>
      </c>
      <c r="D15172" s="1">
        <v>1.6559470000000002E-67</v>
      </c>
      <c r="E15172" s="1">
        <v>3.7867770000000002E-145</v>
      </c>
      <c r="H15172">
        <v>15171</v>
      </c>
      <c r="I15172">
        <v>1</v>
      </c>
      <c r="J15172" s="1">
        <v>9.2720839999999996E-79</v>
      </c>
      <c r="K15172" s="1">
        <v>1.8974840000000001E-67</v>
      </c>
      <c r="L15172" s="1">
        <v>1.7593630000000002E-145</v>
      </c>
      <c r="N15172">
        <f t="shared" si="949"/>
        <v>0</v>
      </c>
      <c r="O15172">
        <f t="shared" si="950"/>
        <v>1.041796E-79</v>
      </c>
      <c r="P15172">
        <f t="shared" si="951"/>
        <v>-2.4153699999999992E-68</v>
      </c>
      <c r="Q15172">
        <f t="shared" si="952"/>
        <v>2.027414E-145</v>
      </c>
    </row>
    <row r="15173" spans="1:17" x14ac:dyDescent="0.35">
      <c r="A15173">
        <v>15172</v>
      </c>
      <c r="B15173">
        <v>1</v>
      </c>
      <c r="C15173" s="1">
        <v>1.6665610000000001E-19</v>
      </c>
      <c r="D15173" s="1">
        <v>2.1556209999999999E-26</v>
      </c>
      <c r="E15173" s="1">
        <v>7.9651630000000001E-45</v>
      </c>
      <c r="H15173">
        <v>15172</v>
      </c>
      <c r="I15173">
        <v>1</v>
      </c>
      <c r="J15173" s="1">
        <v>1.4982219999999999E-19</v>
      </c>
      <c r="K15173" s="1">
        <v>2.4700409999999999E-26</v>
      </c>
      <c r="L15173" s="1">
        <v>3.7006700000000003E-45</v>
      </c>
      <c r="N15173">
        <f t="shared" si="949"/>
        <v>0</v>
      </c>
      <c r="O15173">
        <f t="shared" si="950"/>
        <v>1.6833900000000013E-20</v>
      </c>
      <c r="P15173">
        <f t="shared" si="951"/>
        <v>-3.1441999999999992E-27</v>
      </c>
      <c r="Q15173">
        <f t="shared" si="952"/>
        <v>4.2644929999999999E-45</v>
      </c>
    </row>
    <row r="15174" spans="1:17" x14ac:dyDescent="0.35">
      <c r="A15174">
        <v>15173</v>
      </c>
      <c r="B15174">
        <v>1</v>
      </c>
      <c r="C15174" s="1">
        <v>6.3499230000000004E-87</v>
      </c>
      <c r="D15174" s="1">
        <v>3.5052559999999999E-45</v>
      </c>
      <c r="E15174" s="1">
        <v>4.9350249999999995E-131</v>
      </c>
      <c r="H15174">
        <v>15173</v>
      </c>
      <c r="I15174">
        <v>1</v>
      </c>
      <c r="J15174" s="1">
        <v>5.7085199999999996E-87</v>
      </c>
      <c r="K15174" s="1">
        <v>4.0165350000000003E-45</v>
      </c>
      <c r="L15174" s="1">
        <v>2.292847E-131</v>
      </c>
      <c r="N15174">
        <f t="shared" si="949"/>
        <v>0</v>
      </c>
      <c r="O15174">
        <f t="shared" si="950"/>
        <v>6.4140300000000082E-88</v>
      </c>
      <c r="P15174">
        <f t="shared" si="951"/>
        <v>-5.1127900000000044E-46</v>
      </c>
      <c r="Q15174">
        <f t="shared" si="952"/>
        <v>2.6421779999999995E-131</v>
      </c>
    </row>
    <row r="15175" spans="1:17" x14ac:dyDescent="0.35">
      <c r="A15175">
        <v>15174</v>
      </c>
      <c r="B15175">
        <v>1</v>
      </c>
      <c r="C15175" s="1">
        <v>3.3592729999999999E-61</v>
      </c>
      <c r="D15175" s="1">
        <v>1.2091700000000001E-50</v>
      </c>
      <c r="E15175" s="1">
        <v>8.5704199999999998E-111</v>
      </c>
      <c r="H15175">
        <v>15174</v>
      </c>
      <c r="I15175">
        <v>1</v>
      </c>
      <c r="J15175" s="1">
        <v>3.0178700000000001E-61</v>
      </c>
      <c r="K15175" s="1">
        <v>1.3861479999999999E-50</v>
      </c>
      <c r="L15175" s="1">
        <v>4.1832140000000002E-111</v>
      </c>
      <c r="N15175">
        <f t="shared" si="949"/>
        <v>0</v>
      </c>
      <c r="O15175">
        <f t="shared" si="950"/>
        <v>3.4140299999999982E-62</v>
      </c>
      <c r="P15175">
        <f t="shared" si="951"/>
        <v>-1.7697799999999987E-51</v>
      </c>
      <c r="Q15175">
        <f t="shared" si="952"/>
        <v>4.3872059999999996E-111</v>
      </c>
    </row>
    <row r="15176" spans="1:17" x14ac:dyDescent="0.35">
      <c r="A15176">
        <v>15175</v>
      </c>
      <c r="B15176">
        <v>0.99999280000000002</v>
      </c>
      <c r="C15176" s="1">
        <v>7.1523570000000002E-6</v>
      </c>
      <c r="D15176" s="1">
        <v>4.6330580000000002E-49</v>
      </c>
      <c r="E15176" s="1">
        <v>7.3471880000000005E-54</v>
      </c>
      <c r="H15176">
        <v>15175</v>
      </c>
      <c r="I15176">
        <v>0.99999360000000004</v>
      </c>
      <c r="J15176" s="1">
        <v>6.4299050000000004E-6</v>
      </c>
      <c r="K15176" s="1">
        <v>5.3088420000000001E-49</v>
      </c>
      <c r="L15176" s="1">
        <v>3.4135569999999999E-54</v>
      </c>
      <c r="N15176">
        <f t="shared" si="949"/>
        <v>-8.0000000002300453E-7</v>
      </c>
      <c r="O15176">
        <f t="shared" si="950"/>
        <v>7.224519999999998E-7</v>
      </c>
      <c r="P15176">
        <f t="shared" si="951"/>
        <v>-6.7578399999999991E-50</v>
      </c>
      <c r="Q15176">
        <f t="shared" si="952"/>
        <v>3.9336310000000005E-54</v>
      </c>
    </row>
    <row r="15177" spans="1:17" x14ac:dyDescent="0.35">
      <c r="A15177">
        <v>15176</v>
      </c>
      <c r="B15177">
        <v>1</v>
      </c>
      <c r="C15177" s="1">
        <v>5.5248390000000003E-73</v>
      </c>
      <c r="D15177" s="1">
        <v>1.532469E-49</v>
      </c>
      <c r="E15177" s="1">
        <v>1.785443E-121</v>
      </c>
      <c r="H15177">
        <v>15176</v>
      </c>
      <c r="I15177">
        <v>1</v>
      </c>
      <c r="J15177" s="1">
        <v>4.9633410000000001E-73</v>
      </c>
      <c r="K15177" s="1">
        <v>1.7567729999999999E-49</v>
      </c>
      <c r="L15177" s="1">
        <v>8.7194620000000001E-122</v>
      </c>
      <c r="N15177">
        <f t="shared" si="949"/>
        <v>0</v>
      </c>
      <c r="O15177">
        <f t="shared" si="950"/>
        <v>5.6149800000000024E-74</v>
      </c>
      <c r="P15177">
        <f t="shared" si="951"/>
        <v>-2.2430399999999989E-50</v>
      </c>
      <c r="Q15177">
        <f t="shared" si="952"/>
        <v>9.1349679999999999E-122</v>
      </c>
    </row>
    <row r="15178" spans="1:17" x14ac:dyDescent="0.35">
      <c r="A15178">
        <v>15177</v>
      </c>
      <c r="B15178">
        <v>1</v>
      </c>
      <c r="C15178" s="1">
        <v>2.2092930000000001E-75</v>
      </c>
      <c r="D15178" s="1">
        <v>3.6202880000000002E-10</v>
      </c>
      <c r="E15178" s="1">
        <v>1.7719699999999999E-84</v>
      </c>
      <c r="H15178">
        <v>15177</v>
      </c>
      <c r="I15178">
        <v>1</v>
      </c>
      <c r="J15178" s="1">
        <v>1.9861279999999999E-75</v>
      </c>
      <c r="K15178" s="1">
        <v>4.1483700000000001E-10</v>
      </c>
      <c r="L15178" s="1">
        <v>8.2391929999999996E-85</v>
      </c>
      <c r="N15178">
        <f t="shared" si="949"/>
        <v>0</v>
      </c>
      <c r="O15178">
        <f t="shared" si="950"/>
        <v>2.231650000000002E-76</v>
      </c>
      <c r="P15178">
        <f t="shared" si="951"/>
        <v>-5.2808199999999991E-11</v>
      </c>
      <c r="Q15178">
        <f t="shared" si="952"/>
        <v>9.4805069999999998E-85</v>
      </c>
    </row>
    <row r="15179" spans="1:17" x14ac:dyDescent="0.35">
      <c r="A15179">
        <v>15178</v>
      </c>
      <c r="B15179">
        <v>1</v>
      </c>
      <c r="C15179" s="1">
        <v>1.0155480000000001E-74</v>
      </c>
      <c r="D15179" s="1">
        <v>7.6622689999999999E-10</v>
      </c>
      <c r="E15179" s="1">
        <v>1.7243469999999999E-83</v>
      </c>
      <c r="H15179">
        <v>15178</v>
      </c>
      <c r="I15179">
        <v>1</v>
      </c>
      <c r="J15179" s="1">
        <v>9.1296649999999991E-75</v>
      </c>
      <c r="K15179" s="1">
        <v>8.7799280000000005E-10</v>
      </c>
      <c r="L15179" s="1">
        <v>8.0157800000000003E-84</v>
      </c>
      <c r="N15179">
        <f t="shared" si="949"/>
        <v>0</v>
      </c>
      <c r="O15179">
        <f t="shared" si="950"/>
        <v>1.0258150000000015E-75</v>
      </c>
      <c r="P15179">
        <f t="shared" si="951"/>
        <v>-1.1176590000000006E-10</v>
      </c>
      <c r="Q15179">
        <f t="shared" si="952"/>
        <v>9.2276899999999985E-84</v>
      </c>
    </row>
    <row r="15180" spans="1:17" x14ac:dyDescent="0.35">
      <c r="A15180">
        <v>15179</v>
      </c>
      <c r="B15180">
        <v>1</v>
      </c>
      <c r="C15180" s="1">
        <v>1.05132E-20</v>
      </c>
      <c r="D15180" s="1">
        <v>1.121484E-32</v>
      </c>
      <c r="E15180" s="1">
        <v>2.612088E-52</v>
      </c>
      <c r="H15180">
        <v>15179</v>
      </c>
      <c r="I15180">
        <v>1</v>
      </c>
      <c r="J15180" s="1">
        <v>9.4512369999999993E-21</v>
      </c>
      <c r="K15180" s="1">
        <v>1.2850719999999999E-32</v>
      </c>
      <c r="L15180" s="1">
        <v>1.214552E-52</v>
      </c>
      <c r="N15180">
        <f t="shared" si="949"/>
        <v>0</v>
      </c>
      <c r="O15180">
        <f t="shared" si="950"/>
        <v>1.061963000000001E-21</v>
      </c>
      <c r="P15180">
        <f t="shared" si="951"/>
        <v>-1.635879999999999E-33</v>
      </c>
      <c r="Q15180">
        <f t="shared" si="952"/>
        <v>1.3975359999999999E-52</v>
      </c>
    </row>
    <row r="15181" spans="1:17" x14ac:dyDescent="0.35">
      <c r="A15181">
        <v>15180</v>
      </c>
      <c r="B15181">
        <v>1</v>
      </c>
      <c r="C15181" s="1">
        <v>4.333295E-99</v>
      </c>
      <c r="D15181" s="1">
        <v>3.592438E-49</v>
      </c>
      <c r="E15181" s="1">
        <v>3.4515060000000001E-147</v>
      </c>
      <c r="H15181">
        <v>15180</v>
      </c>
      <c r="I15181">
        <v>1</v>
      </c>
      <c r="J15181" s="1">
        <v>3.8955909999999999E-99</v>
      </c>
      <c r="K15181" s="1">
        <v>4.1164319999999996E-49</v>
      </c>
      <c r="L15181" s="1">
        <v>1.603594E-147</v>
      </c>
      <c r="N15181">
        <f t="shared" si="949"/>
        <v>0</v>
      </c>
      <c r="O15181">
        <f t="shared" si="950"/>
        <v>4.3770400000000017E-100</v>
      </c>
      <c r="P15181">
        <f t="shared" si="951"/>
        <v>-5.2399399999999967E-50</v>
      </c>
      <c r="Q15181">
        <f t="shared" si="952"/>
        <v>1.8479120000000001E-147</v>
      </c>
    </row>
    <row r="15182" spans="1:17" x14ac:dyDescent="0.35">
      <c r="A15182">
        <v>15181</v>
      </c>
      <c r="B15182">
        <v>1</v>
      </c>
      <c r="C15182" s="1">
        <v>2.9778180000000002E-88</v>
      </c>
      <c r="D15182" s="1">
        <v>1.159781E-50</v>
      </c>
      <c r="E15182" s="1">
        <v>7.6572949999999995E-138</v>
      </c>
      <c r="H15182">
        <v>15181</v>
      </c>
      <c r="I15182">
        <v>1</v>
      </c>
      <c r="J15182" s="1">
        <v>2.6770300000000001E-88</v>
      </c>
      <c r="K15182" s="1">
        <v>1.3289479999999999E-50</v>
      </c>
      <c r="L15182" s="1">
        <v>3.557633E-138</v>
      </c>
      <c r="N15182">
        <f t="shared" si="949"/>
        <v>0</v>
      </c>
      <c r="O15182">
        <f t="shared" si="950"/>
        <v>3.0078800000000006E-89</v>
      </c>
      <c r="P15182">
        <f t="shared" si="951"/>
        <v>-1.6916699999999987E-51</v>
      </c>
      <c r="Q15182">
        <f t="shared" si="952"/>
        <v>4.0996619999999994E-138</v>
      </c>
    </row>
    <row r="15183" spans="1:17" x14ac:dyDescent="0.35">
      <c r="A15183">
        <v>15182</v>
      </c>
      <c r="B15183">
        <v>1</v>
      </c>
      <c r="C15183" s="1">
        <v>1.865736E-90</v>
      </c>
      <c r="D15183" s="1">
        <v>1.2285709999999999E-36</v>
      </c>
      <c r="E15183" s="1">
        <v>5.0821990000000001E-126</v>
      </c>
      <c r="H15183">
        <v>15182</v>
      </c>
      <c r="I15183">
        <v>1</v>
      </c>
      <c r="J15183" s="1">
        <v>1.6772789999999999E-90</v>
      </c>
      <c r="K15183" s="1">
        <v>1.4077710000000001E-36</v>
      </c>
      <c r="L15183" s="1">
        <v>2.3612250000000001E-126</v>
      </c>
      <c r="N15183">
        <f t="shared" si="949"/>
        <v>0</v>
      </c>
      <c r="O15183">
        <f t="shared" si="950"/>
        <v>1.8845700000000004E-91</v>
      </c>
      <c r="P15183">
        <f t="shared" si="951"/>
        <v>-1.7920000000000013E-37</v>
      </c>
      <c r="Q15183">
        <f t="shared" si="952"/>
        <v>2.720974E-126</v>
      </c>
    </row>
    <row r="15184" spans="1:17" x14ac:dyDescent="0.35">
      <c r="A15184">
        <v>15183</v>
      </c>
      <c r="B15184">
        <v>1</v>
      </c>
      <c r="C15184" s="1">
        <v>1.5973350000000001E-75</v>
      </c>
      <c r="D15184" s="1">
        <v>3.9168460000000003E-21</v>
      </c>
      <c r="E15184" s="1">
        <v>1.387183E-95</v>
      </c>
      <c r="H15184">
        <v>15183</v>
      </c>
      <c r="I15184">
        <v>1</v>
      </c>
      <c r="J15184" s="1">
        <v>1.4359890000000001E-75</v>
      </c>
      <c r="K15184" s="1">
        <v>4.4881589999999998E-21</v>
      </c>
      <c r="L15184" s="1">
        <v>6.4449470000000003E-96</v>
      </c>
      <c r="N15184">
        <f t="shared" si="949"/>
        <v>0</v>
      </c>
      <c r="O15184">
        <f t="shared" si="950"/>
        <v>1.61346E-76</v>
      </c>
      <c r="P15184">
        <f t="shared" si="951"/>
        <v>-5.7131299999999952E-22</v>
      </c>
      <c r="Q15184">
        <f t="shared" si="952"/>
        <v>7.4268829999999997E-96</v>
      </c>
    </row>
    <row r="15185" spans="1:17" x14ac:dyDescent="0.35">
      <c r="A15185">
        <v>15184</v>
      </c>
      <c r="B15185">
        <v>1</v>
      </c>
      <c r="C15185" s="1">
        <v>5.8828369999999998E-78</v>
      </c>
      <c r="D15185" s="1">
        <v>4.5619270000000003E-27</v>
      </c>
      <c r="E15185" s="1">
        <v>5.9502650000000003E-104</v>
      </c>
      <c r="H15185">
        <v>15184</v>
      </c>
      <c r="I15185">
        <v>1</v>
      </c>
      <c r="J15185" s="1">
        <v>5.2886150000000004E-78</v>
      </c>
      <c r="K15185" s="1">
        <v>5.2273319999999997E-27</v>
      </c>
      <c r="L15185" s="1">
        <v>2.7645339999999999E-104</v>
      </c>
      <c r="N15185">
        <f t="shared" si="949"/>
        <v>0</v>
      </c>
      <c r="O15185">
        <f t="shared" si="950"/>
        <v>5.9422199999999936E-79</v>
      </c>
      <c r="P15185">
        <f t="shared" si="951"/>
        <v>-6.654049999999994E-28</v>
      </c>
      <c r="Q15185">
        <f t="shared" si="952"/>
        <v>3.1857310000000004E-104</v>
      </c>
    </row>
    <row r="15186" spans="1:17" x14ac:dyDescent="0.35">
      <c r="A15186">
        <v>15185</v>
      </c>
      <c r="B15186">
        <v>1</v>
      </c>
      <c r="C15186" s="1">
        <v>4.4714599999999997E-26</v>
      </c>
      <c r="D15186" s="1">
        <v>1.741852E-81</v>
      </c>
      <c r="E15186" s="1">
        <v>1.7268779999999999E-106</v>
      </c>
      <c r="H15186">
        <v>15185</v>
      </c>
      <c r="I15186">
        <v>1</v>
      </c>
      <c r="J15186" s="1">
        <v>4.0198000000000001E-26</v>
      </c>
      <c r="K15186" s="1">
        <v>1.995919E-81</v>
      </c>
      <c r="L15186" s="1">
        <v>8.0231969999999997E-107</v>
      </c>
      <c r="N15186">
        <f t="shared" si="949"/>
        <v>0</v>
      </c>
      <c r="O15186">
        <f t="shared" si="950"/>
        <v>4.5165999999999962E-27</v>
      </c>
      <c r="P15186">
        <f t="shared" si="951"/>
        <v>-2.5406700000000006E-82</v>
      </c>
      <c r="Q15186">
        <f t="shared" si="952"/>
        <v>9.2455829999999997E-107</v>
      </c>
    </row>
    <row r="15187" spans="1:17" x14ac:dyDescent="0.35">
      <c r="A15187">
        <v>15186</v>
      </c>
      <c r="B15187">
        <v>1</v>
      </c>
      <c r="C15187" s="1">
        <v>3.8838429999999998E-30</v>
      </c>
      <c r="D15187" s="1">
        <v>1.1932069999999999E-51</v>
      </c>
      <c r="E15187" s="1">
        <v>1.0274919999999999E-80</v>
      </c>
      <c r="H15187">
        <v>15186</v>
      </c>
      <c r="I15187">
        <v>1</v>
      </c>
      <c r="J15187" s="1">
        <v>3.4915380000000002E-30</v>
      </c>
      <c r="K15187" s="1">
        <v>1.3672479999999999E-51</v>
      </c>
      <c r="L15187" s="1">
        <v>4.7737989999999997E-81</v>
      </c>
      <c r="N15187">
        <f t="shared" si="949"/>
        <v>0</v>
      </c>
      <c r="O15187">
        <f t="shared" si="950"/>
        <v>3.9230499999999959E-31</v>
      </c>
      <c r="P15187">
        <f t="shared" si="951"/>
        <v>-1.7404099999999998E-52</v>
      </c>
      <c r="Q15187">
        <f t="shared" si="952"/>
        <v>5.5011209999999996E-81</v>
      </c>
    </row>
    <row r="15188" spans="1:17" x14ac:dyDescent="0.35">
      <c r="A15188">
        <v>15187</v>
      </c>
      <c r="B15188">
        <v>1</v>
      </c>
      <c r="C15188" s="1">
        <v>4.466452E-33</v>
      </c>
      <c r="D15188" s="1">
        <v>8.9599059999999997E-73</v>
      </c>
      <c r="E15188" s="1">
        <v>8.8729340000000007E-105</v>
      </c>
      <c r="H15188">
        <v>15187</v>
      </c>
      <c r="I15188">
        <v>1</v>
      </c>
      <c r="J15188" s="1">
        <v>4.0152980000000001E-33</v>
      </c>
      <c r="K15188" s="1">
        <v>1.02668E-72</v>
      </c>
      <c r="L15188" s="1">
        <v>4.1224269999999999E-105</v>
      </c>
      <c r="N15188">
        <f t="shared" si="949"/>
        <v>0</v>
      </c>
      <c r="O15188">
        <f t="shared" si="950"/>
        <v>4.5115399999999988E-34</v>
      </c>
      <c r="P15188">
        <f t="shared" si="951"/>
        <v>-1.3068940000000003E-73</v>
      </c>
      <c r="Q15188">
        <f t="shared" si="952"/>
        <v>4.7505070000000008E-105</v>
      </c>
    </row>
    <row r="15189" spans="1:17" x14ac:dyDescent="0.35">
      <c r="A15189">
        <v>15188</v>
      </c>
      <c r="B15189">
        <v>1</v>
      </c>
      <c r="C15189" s="1">
        <v>1.223947E-85</v>
      </c>
      <c r="D15189" s="1">
        <v>5.2638009999999998E-35</v>
      </c>
      <c r="E15189" s="1">
        <v>1.4284439999999999E-119</v>
      </c>
      <c r="H15189">
        <v>15188</v>
      </c>
      <c r="I15189">
        <v>1</v>
      </c>
      <c r="J15189" s="1">
        <v>1.100317E-85</v>
      </c>
      <c r="K15189" s="1">
        <v>6.0315809999999995E-35</v>
      </c>
      <c r="L15189" s="1">
        <v>6.6366489999999998E-120</v>
      </c>
      <c r="N15189">
        <f t="shared" si="949"/>
        <v>0</v>
      </c>
      <c r="O15189">
        <f t="shared" si="950"/>
        <v>1.2362999999999999E-86</v>
      </c>
      <c r="P15189">
        <f t="shared" si="951"/>
        <v>-7.6777999999999977E-36</v>
      </c>
      <c r="Q15189">
        <f t="shared" si="952"/>
        <v>7.647790999999999E-120</v>
      </c>
    </row>
    <row r="15190" spans="1:17" x14ac:dyDescent="0.35">
      <c r="A15190">
        <v>15189</v>
      </c>
      <c r="B15190">
        <v>1</v>
      </c>
      <c r="C15190" s="1">
        <v>1.3910080000000001E-81</v>
      </c>
      <c r="D15190" s="1">
        <v>9.7075440000000001E-26</v>
      </c>
      <c r="E15190" s="1">
        <v>2.9939200000000001E-106</v>
      </c>
      <c r="H15190">
        <v>15189</v>
      </c>
      <c r="I15190">
        <v>1</v>
      </c>
      <c r="J15190" s="1">
        <v>1.2505030000000001E-81</v>
      </c>
      <c r="K15190" s="1">
        <v>1.112349E-25</v>
      </c>
      <c r="L15190" s="1">
        <v>1.390996E-106</v>
      </c>
      <c r="N15190">
        <f t="shared" si="949"/>
        <v>0</v>
      </c>
      <c r="O15190">
        <f t="shared" si="950"/>
        <v>1.4050500000000001E-82</v>
      </c>
      <c r="P15190">
        <f t="shared" si="951"/>
        <v>-1.4159460000000001E-26</v>
      </c>
      <c r="Q15190">
        <f t="shared" si="952"/>
        <v>1.6029240000000001E-106</v>
      </c>
    </row>
    <row r="15191" spans="1:17" x14ac:dyDescent="0.35">
      <c r="A15191">
        <v>15190</v>
      </c>
      <c r="B15191">
        <v>1</v>
      </c>
      <c r="C15191" s="1">
        <v>2.2236990000000001E-46</v>
      </c>
      <c r="D15191" s="1">
        <v>3.1711570000000001E-45</v>
      </c>
      <c r="E15191" s="1">
        <v>1.563489E-90</v>
      </c>
      <c r="H15191">
        <v>15190</v>
      </c>
      <c r="I15191">
        <v>1</v>
      </c>
      <c r="J15191" s="1">
        <v>1.999084E-46</v>
      </c>
      <c r="K15191" s="1">
        <v>3.6337030000000002E-45</v>
      </c>
      <c r="L15191" s="1">
        <v>7.2640780000000004E-91</v>
      </c>
      <c r="N15191">
        <f t="shared" si="949"/>
        <v>0</v>
      </c>
      <c r="O15191">
        <f t="shared" si="950"/>
        <v>2.2461500000000002E-47</v>
      </c>
      <c r="P15191">
        <f t="shared" si="951"/>
        <v>-4.6254600000000005E-46</v>
      </c>
      <c r="Q15191">
        <f t="shared" si="952"/>
        <v>8.370812E-91</v>
      </c>
    </row>
    <row r="15192" spans="1:17" x14ac:dyDescent="0.35">
      <c r="A15192">
        <v>15191</v>
      </c>
      <c r="B15192">
        <v>1</v>
      </c>
      <c r="C15192" s="1">
        <v>2.0162820000000001E-84</v>
      </c>
      <c r="D15192" s="1">
        <v>5.1902770000000003E-22</v>
      </c>
      <c r="E15192" s="1">
        <v>2.3202939999999998E-105</v>
      </c>
      <c r="H15192">
        <v>15191</v>
      </c>
      <c r="I15192">
        <v>1</v>
      </c>
      <c r="J15192" s="1">
        <v>1.8126190000000001E-84</v>
      </c>
      <c r="K15192" s="1">
        <v>5.9473330000000001E-22</v>
      </c>
      <c r="L15192" s="1">
        <v>1.0780249999999999E-105</v>
      </c>
      <c r="N15192">
        <f t="shared" si="949"/>
        <v>0</v>
      </c>
      <c r="O15192">
        <f t="shared" si="950"/>
        <v>2.0366299999999997E-85</v>
      </c>
      <c r="P15192">
        <f t="shared" si="951"/>
        <v>-7.570559999999998E-23</v>
      </c>
      <c r="Q15192">
        <f t="shared" si="952"/>
        <v>1.2422689999999999E-105</v>
      </c>
    </row>
    <row r="15193" spans="1:17" x14ac:dyDescent="0.35">
      <c r="A15193">
        <v>15192</v>
      </c>
      <c r="B15193">
        <v>1</v>
      </c>
      <c r="C15193" s="1">
        <v>9.6375419999999996E-53</v>
      </c>
      <c r="D15193" s="1">
        <v>9.861008E-30</v>
      </c>
      <c r="E15193" s="1">
        <v>-1.221901E-81</v>
      </c>
      <c r="H15193">
        <v>15192</v>
      </c>
      <c r="I15193">
        <v>1</v>
      </c>
      <c r="J15193" s="1">
        <v>9.5263009999999997E-53</v>
      </c>
      <c r="K15193" s="1">
        <v>2.9131490000000001E-29</v>
      </c>
      <c r="L15193" s="1">
        <v>2.7751529999999998E-81</v>
      </c>
      <c r="N15193">
        <f t="shared" si="949"/>
        <v>0</v>
      </c>
      <c r="O15193">
        <f t="shared" si="950"/>
        <v>1.1124099999999984E-54</v>
      </c>
      <c r="P15193">
        <f t="shared" si="951"/>
        <v>-1.9270482000000001E-29</v>
      </c>
      <c r="Q15193">
        <f t="shared" si="952"/>
        <v>-3.9970539999999998E-81</v>
      </c>
    </row>
    <row r="15194" spans="1:17" x14ac:dyDescent="0.35">
      <c r="A15194">
        <v>15193</v>
      </c>
      <c r="B15194">
        <v>0.1067147</v>
      </c>
      <c r="C15194">
        <v>0.89328529999999995</v>
      </c>
      <c r="D15194" s="1">
        <v>1.5628510000000001E-34</v>
      </c>
      <c r="E15194" s="1">
        <v>-1.9667060000000002E-33</v>
      </c>
      <c r="H15194">
        <v>15193</v>
      </c>
      <c r="I15194">
        <v>0.1081863</v>
      </c>
      <c r="J15194">
        <v>0.89181370000000004</v>
      </c>
      <c r="K15194" s="1">
        <v>7.3420759999999999E-34</v>
      </c>
      <c r="L15194" s="1">
        <v>6.052301E-33</v>
      </c>
      <c r="N15194">
        <f t="shared" si="949"/>
        <v>-1.4716000000000035E-3</v>
      </c>
      <c r="O15194">
        <f t="shared" si="950"/>
        <v>1.4715999999999063E-3</v>
      </c>
      <c r="P15194">
        <f t="shared" si="951"/>
        <v>-5.7792250000000001E-34</v>
      </c>
      <c r="Q15194">
        <f t="shared" si="952"/>
        <v>-8.0190070000000001E-33</v>
      </c>
    </row>
    <row r="15195" spans="1:17" x14ac:dyDescent="0.35">
      <c r="A15195">
        <v>15194</v>
      </c>
      <c r="B15195" s="1">
        <v>6.6623289999999995E-5</v>
      </c>
      <c r="C15195">
        <v>0.99993460000000001</v>
      </c>
      <c r="D15195" s="1">
        <v>1.7069309999999999E-9</v>
      </c>
      <c r="E15195" s="1">
        <v>-1.2469939999999999E-6</v>
      </c>
      <c r="H15195">
        <v>15194</v>
      </c>
      <c r="I15195" s="1">
        <v>7.5185770000000006E-5</v>
      </c>
      <c r="J15195">
        <v>0.99989349999999999</v>
      </c>
      <c r="K15195" s="1">
        <v>2.352551E-9</v>
      </c>
      <c r="L15195" s="1">
        <v>3.128651E-5</v>
      </c>
      <c r="N15195">
        <f t="shared" si="949"/>
        <v>-8.5624800000000102E-6</v>
      </c>
      <c r="O15195">
        <f t="shared" si="950"/>
        <v>4.1100000000016124E-5</v>
      </c>
      <c r="P15195">
        <f t="shared" si="951"/>
        <v>-6.4562000000000009E-10</v>
      </c>
      <c r="Q15195">
        <f t="shared" si="952"/>
        <v>-3.2533504E-5</v>
      </c>
    </row>
    <row r="15196" spans="1:17" x14ac:dyDescent="0.35">
      <c r="A15196">
        <v>15195</v>
      </c>
      <c r="B15196">
        <v>0.88288149999999999</v>
      </c>
      <c r="C15196">
        <v>0.1171184</v>
      </c>
      <c r="D15196" s="1">
        <v>8.4910480000000005E-8</v>
      </c>
      <c r="E15196" s="1">
        <v>-1.9922020000000001E-8</v>
      </c>
      <c r="H15196">
        <v>15195</v>
      </c>
      <c r="I15196">
        <v>0.88385069999999999</v>
      </c>
      <c r="J15196">
        <v>0.1161488</v>
      </c>
      <c r="K15196" s="1">
        <v>3.647592E-7</v>
      </c>
      <c r="L15196" s="1">
        <v>4.7933850000000003E-8</v>
      </c>
      <c r="N15196">
        <f t="shared" si="949"/>
        <v>-9.6920000000000339E-4</v>
      </c>
      <c r="O15196">
        <f t="shared" si="950"/>
        <v>9.6960000000000102E-4</v>
      </c>
      <c r="P15196">
        <f t="shared" si="951"/>
        <v>-2.7984871999999997E-7</v>
      </c>
      <c r="Q15196">
        <f t="shared" si="952"/>
        <v>-6.7855870000000001E-8</v>
      </c>
    </row>
    <row r="15197" spans="1:17" x14ac:dyDescent="0.35">
      <c r="A15197">
        <v>15196</v>
      </c>
      <c r="B15197">
        <v>1</v>
      </c>
      <c r="C15197" s="1">
        <v>3.7825029999999999E-83</v>
      </c>
      <c r="D15197" s="1">
        <v>1.9314129999999999E-57</v>
      </c>
      <c r="E15197" s="1">
        <v>-4.6719990000000003E-140</v>
      </c>
      <c r="H15197">
        <v>15196</v>
      </c>
      <c r="I15197">
        <v>1</v>
      </c>
      <c r="J15197" s="1">
        <v>3.7018230000000002E-83</v>
      </c>
      <c r="K15197" s="1">
        <v>3.1523349999999999E-57</v>
      </c>
      <c r="L15197" s="1">
        <v>1.1669390000000001E-139</v>
      </c>
      <c r="N15197">
        <f t="shared" si="949"/>
        <v>0</v>
      </c>
      <c r="O15197">
        <f t="shared" si="950"/>
        <v>8.0679999999999725E-85</v>
      </c>
      <c r="P15197">
        <f t="shared" si="951"/>
        <v>-1.220922E-57</v>
      </c>
      <c r="Q15197">
        <f t="shared" si="952"/>
        <v>-1.6341389000000002E-139</v>
      </c>
    </row>
    <row r="15198" spans="1:17" x14ac:dyDescent="0.35">
      <c r="A15198">
        <v>15197</v>
      </c>
      <c r="B15198">
        <v>1</v>
      </c>
      <c r="C15198" s="1">
        <v>1.794624E-78</v>
      </c>
      <c r="D15198" s="1">
        <v>8.820905E-31</v>
      </c>
      <c r="E15198" s="1">
        <v>3.5098440000000003E-108</v>
      </c>
      <c r="H15198">
        <v>15197</v>
      </c>
      <c r="I15198">
        <v>1</v>
      </c>
      <c r="J15198" s="1">
        <v>1.61335E-78</v>
      </c>
      <c r="K15198" s="1">
        <v>1.010753E-30</v>
      </c>
      <c r="L15198" s="1">
        <v>1.6306979999999999E-108</v>
      </c>
      <c r="N15198">
        <f t="shared" si="949"/>
        <v>0</v>
      </c>
      <c r="O15198">
        <f t="shared" si="950"/>
        <v>1.8127399999999999E-79</v>
      </c>
      <c r="P15198">
        <f t="shared" si="951"/>
        <v>-1.2866249999999996E-31</v>
      </c>
      <c r="Q15198">
        <f t="shared" si="952"/>
        <v>1.8791460000000004E-108</v>
      </c>
    </row>
    <row r="15199" spans="1:17" x14ac:dyDescent="0.35">
      <c r="A15199">
        <v>15198</v>
      </c>
      <c r="B15199">
        <v>1</v>
      </c>
      <c r="C15199" s="1">
        <v>4.7703239999999999E-58</v>
      </c>
      <c r="D15199" s="1">
        <v>6.9993890000000006E-42</v>
      </c>
      <c r="E15199" s="1">
        <v>7.4030239999999995E-99</v>
      </c>
      <c r="H15199">
        <v>15198</v>
      </c>
      <c r="I15199">
        <v>1</v>
      </c>
      <c r="J15199" s="1">
        <v>4.2884759999999998E-58</v>
      </c>
      <c r="K15199" s="1">
        <v>8.0203230000000004E-42</v>
      </c>
      <c r="L15199" s="1">
        <v>3.4394960000000002E-99</v>
      </c>
      <c r="N15199">
        <f t="shared" si="949"/>
        <v>0</v>
      </c>
      <c r="O15199">
        <f t="shared" si="950"/>
        <v>4.8184800000000004E-59</v>
      </c>
      <c r="P15199">
        <f t="shared" si="951"/>
        <v>-1.0209339999999998E-42</v>
      </c>
      <c r="Q15199">
        <f t="shared" si="952"/>
        <v>3.9635279999999989E-99</v>
      </c>
    </row>
    <row r="15200" spans="1:17" x14ac:dyDescent="0.35">
      <c r="A15200">
        <v>15199</v>
      </c>
      <c r="B15200">
        <v>1</v>
      </c>
      <c r="C15200" s="1">
        <v>2.9823549999999999E-78</v>
      </c>
      <c r="D15200" s="1">
        <v>6.0008600000000001E-39</v>
      </c>
      <c r="E15200" s="1">
        <v>3.9680210000000001E-116</v>
      </c>
      <c r="H15200">
        <v>15199</v>
      </c>
      <c r="I15200">
        <v>1</v>
      </c>
      <c r="J15200" s="1">
        <v>2.681109E-78</v>
      </c>
      <c r="K15200" s="1">
        <v>6.876148E-39</v>
      </c>
      <c r="L15200" s="1">
        <v>1.8435700000000001E-116</v>
      </c>
      <c r="N15200">
        <f t="shared" si="949"/>
        <v>0</v>
      </c>
      <c r="O15200">
        <f t="shared" si="950"/>
        <v>3.012459999999999E-79</v>
      </c>
      <c r="P15200">
        <f t="shared" si="951"/>
        <v>-8.7528799999999992E-40</v>
      </c>
      <c r="Q15200">
        <f t="shared" si="952"/>
        <v>2.124451E-116</v>
      </c>
    </row>
    <row r="15201" spans="1:17" x14ac:dyDescent="0.35">
      <c r="A15201">
        <v>15200</v>
      </c>
      <c r="B15201">
        <v>1</v>
      </c>
      <c r="C15201" s="1">
        <v>6.6083350000000005E-41</v>
      </c>
      <c r="D15201" s="1">
        <v>1.034409E-36</v>
      </c>
      <c r="E15201" s="1">
        <v>1.515604E-76</v>
      </c>
      <c r="H15201">
        <v>15200</v>
      </c>
      <c r="I15201">
        <v>1</v>
      </c>
      <c r="J15201" s="1">
        <v>5.94083E-41</v>
      </c>
      <c r="K15201" s="1">
        <v>1.185289E-36</v>
      </c>
      <c r="L15201" s="1">
        <v>7.0416000000000007E-77</v>
      </c>
      <c r="N15201">
        <f t="shared" si="949"/>
        <v>0</v>
      </c>
      <c r="O15201">
        <f t="shared" si="950"/>
        <v>6.6750500000000052E-42</v>
      </c>
      <c r="P15201">
        <f t="shared" si="951"/>
        <v>-1.5087999999999996E-37</v>
      </c>
      <c r="Q15201">
        <f t="shared" si="952"/>
        <v>8.1144399999999995E-77</v>
      </c>
    </row>
    <row r="15202" spans="1:17" x14ac:dyDescent="0.35">
      <c r="A15202">
        <v>15201</v>
      </c>
      <c r="B15202">
        <v>1</v>
      </c>
      <c r="C15202" s="1">
        <v>7.9279440000000003E-69</v>
      </c>
      <c r="D15202" s="1">
        <v>5.9472309999999999E-42</v>
      </c>
      <c r="E15202" s="1">
        <v>1.045386E-109</v>
      </c>
      <c r="H15202">
        <v>15201</v>
      </c>
      <c r="I15202">
        <v>1</v>
      </c>
      <c r="J15202" s="1">
        <v>7.127146E-69</v>
      </c>
      <c r="K15202" s="1">
        <v>6.8146970000000001E-42</v>
      </c>
      <c r="L15202" s="1">
        <v>4.856934E-110</v>
      </c>
      <c r="N15202">
        <f t="shared" si="949"/>
        <v>0</v>
      </c>
      <c r="O15202">
        <f t="shared" si="950"/>
        <v>8.0079800000000031E-70</v>
      </c>
      <c r="P15202">
        <f t="shared" si="951"/>
        <v>-8.6746600000000025E-43</v>
      </c>
      <c r="Q15202">
        <f t="shared" si="952"/>
        <v>5.5969260000000005E-110</v>
      </c>
    </row>
    <row r="15203" spans="1:17" x14ac:dyDescent="0.35">
      <c r="A15203">
        <v>15202</v>
      </c>
      <c r="B15203">
        <v>1</v>
      </c>
      <c r="C15203" s="1">
        <v>1.3868640000000001E-47</v>
      </c>
      <c r="D15203" s="1">
        <v>6.8334159999999997E-48</v>
      </c>
      <c r="E15203" s="1">
        <v>2.1012260000000001E-94</v>
      </c>
      <c r="H15203">
        <v>15202</v>
      </c>
      <c r="I15203">
        <v>1</v>
      </c>
      <c r="J15203" s="1">
        <v>1.2467769999999999E-47</v>
      </c>
      <c r="K15203" s="1">
        <v>7.8301410000000002E-48</v>
      </c>
      <c r="L15203" s="1">
        <v>9.7624400000000003E-95</v>
      </c>
      <c r="N15203">
        <f t="shared" si="949"/>
        <v>0</v>
      </c>
      <c r="O15203">
        <f t="shared" si="950"/>
        <v>1.4008700000000013E-48</v>
      </c>
      <c r="P15203">
        <f t="shared" si="951"/>
        <v>-9.9672500000000055E-49</v>
      </c>
      <c r="Q15203">
        <f t="shared" si="952"/>
        <v>1.124982E-94</v>
      </c>
    </row>
    <row r="15204" spans="1:17" x14ac:dyDescent="0.35">
      <c r="A15204">
        <v>15203</v>
      </c>
      <c r="B15204">
        <v>1</v>
      </c>
      <c r="C15204" s="1">
        <v>7.5601529999999994E-61</v>
      </c>
      <c r="D15204" s="1">
        <v>1.519657E-38</v>
      </c>
      <c r="E15204" s="1">
        <v>1.8714870000000001E-98</v>
      </c>
      <c r="H15204">
        <v>15203</v>
      </c>
      <c r="I15204">
        <v>1</v>
      </c>
      <c r="J15204" s="1">
        <v>6.7713420000000007E-61</v>
      </c>
      <c r="K15204" s="1">
        <v>1.7464480000000001E-38</v>
      </c>
      <c r="L15204" s="1">
        <v>1.1825800000000001E-98</v>
      </c>
      <c r="N15204">
        <f t="shared" si="949"/>
        <v>0</v>
      </c>
      <c r="O15204">
        <f t="shared" si="950"/>
        <v>7.8881099999999874E-62</v>
      </c>
      <c r="P15204">
        <f t="shared" si="951"/>
        <v>-2.2679100000000013E-39</v>
      </c>
      <c r="Q15204">
        <f t="shared" si="952"/>
        <v>6.8890700000000003E-99</v>
      </c>
    </row>
    <row r="15205" spans="1:17" x14ac:dyDescent="0.35">
      <c r="A15205">
        <v>15204</v>
      </c>
      <c r="B15205">
        <v>0.99967620000000001</v>
      </c>
      <c r="C15205">
        <v>3.238351E-4</v>
      </c>
      <c r="D15205" s="1">
        <v>4.2073719999999998E-56</v>
      </c>
      <c r="E15205" s="1">
        <v>3.0218760000000002E-59</v>
      </c>
      <c r="H15205">
        <v>15204</v>
      </c>
      <c r="I15205">
        <v>0.99970890000000001</v>
      </c>
      <c r="J15205">
        <v>2.9113419999999998E-4</v>
      </c>
      <c r="K15205" s="1">
        <v>4.8212190000000002E-56</v>
      </c>
      <c r="L15205" s="1">
        <v>1.40403E-59</v>
      </c>
      <c r="N15205">
        <f t="shared" si="949"/>
        <v>-3.2699999999996621E-5</v>
      </c>
      <c r="O15205">
        <f t="shared" si="950"/>
        <v>3.2700900000000018E-5</v>
      </c>
      <c r="P15205">
        <f t="shared" si="951"/>
        <v>-6.138470000000004E-57</v>
      </c>
      <c r="Q15205">
        <f t="shared" si="952"/>
        <v>1.6178460000000002E-59</v>
      </c>
    </row>
    <row r="15206" spans="1:17" x14ac:dyDescent="0.35">
      <c r="A15206">
        <v>15205</v>
      </c>
      <c r="B15206">
        <v>1</v>
      </c>
      <c r="C15206" s="1">
        <v>6.1150249999999999E-50</v>
      </c>
      <c r="D15206" s="1">
        <v>5.2646319999999997E-43</v>
      </c>
      <c r="E15206" s="1">
        <v>5.2441730000000001E-92</v>
      </c>
      <c r="H15206">
        <v>15205</v>
      </c>
      <c r="I15206">
        <v>1</v>
      </c>
      <c r="J15206" s="1">
        <v>5.4769959999999996E-50</v>
      </c>
      <c r="K15206" s="1">
        <v>6.0503169999999998E-43</v>
      </c>
      <c r="L15206" s="1">
        <v>3.313756E-92</v>
      </c>
      <c r="N15206">
        <f t="shared" si="949"/>
        <v>0</v>
      </c>
      <c r="O15206">
        <f t="shared" si="950"/>
        <v>6.3802900000000025E-51</v>
      </c>
      <c r="P15206">
        <f t="shared" si="951"/>
        <v>-7.8568500000000012E-44</v>
      </c>
      <c r="Q15206">
        <f t="shared" si="952"/>
        <v>1.9304170000000002E-92</v>
      </c>
    </row>
    <row r="15207" spans="1:17" x14ac:dyDescent="0.35">
      <c r="A15207">
        <v>15206</v>
      </c>
      <c r="B15207">
        <v>1</v>
      </c>
      <c r="C15207" s="1">
        <v>8.675359E-83</v>
      </c>
      <c r="D15207" s="1">
        <v>2.641043E-29</v>
      </c>
      <c r="E15207" s="1">
        <v>5.0800049999999997E-111</v>
      </c>
      <c r="H15207">
        <v>15206</v>
      </c>
      <c r="I15207">
        <v>1</v>
      </c>
      <c r="J15207" s="1">
        <v>7.799065E-83</v>
      </c>
      <c r="K15207" s="1">
        <v>3.0262670000000001E-29</v>
      </c>
      <c r="L15207" s="1">
        <v>2.3602049999999999E-111</v>
      </c>
      <c r="N15207">
        <f t="shared" si="949"/>
        <v>0</v>
      </c>
      <c r="O15207">
        <f t="shared" si="950"/>
        <v>8.7629400000000007E-84</v>
      </c>
      <c r="P15207">
        <f t="shared" si="951"/>
        <v>-3.8522400000000008E-30</v>
      </c>
      <c r="Q15207">
        <f t="shared" si="952"/>
        <v>2.7197999999999998E-111</v>
      </c>
    </row>
    <row r="15208" spans="1:17" x14ac:dyDescent="0.35">
      <c r="A15208">
        <v>15207</v>
      </c>
      <c r="B15208">
        <v>1</v>
      </c>
      <c r="C15208" s="1">
        <v>4.5538670000000002E-82</v>
      </c>
      <c r="D15208" s="1">
        <v>2.8922209999999999E-45</v>
      </c>
      <c r="E15208" s="1">
        <v>2.9202020000000002E-126</v>
      </c>
      <c r="H15208">
        <v>15207</v>
      </c>
      <c r="I15208">
        <v>1</v>
      </c>
      <c r="J15208" s="1">
        <v>4.0938830000000003E-82</v>
      </c>
      <c r="K15208" s="1">
        <v>3.3140810000000002E-45</v>
      </c>
      <c r="L15208" s="1">
        <v>1.356746E-126</v>
      </c>
      <c r="N15208">
        <f t="shared" si="949"/>
        <v>0</v>
      </c>
      <c r="O15208">
        <f t="shared" si="950"/>
        <v>4.5998399999999993E-83</v>
      </c>
      <c r="P15208">
        <f t="shared" si="951"/>
        <v>-4.2186000000000023E-46</v>
      </c>
      <c r="Q15208">
        <f t="shared" si="952"/>
        <v>1.563456E-126</v>
      </c>
    </row>
    <row r="15209" spans="1:17" x14ac:dyDescent="0.35">
      <c r="A15209">
        <v>15208</v>
      </c>
      <c r="B15209">
        <v>1</v>
      </c>
      <c r="C15209" s="1">
        <v>3.6298240000000001E-59</v>
      </c>
      <c r="D15209" s="1">
        <v>3.4712510000000001E-46</v>
      </c>
      <c r="E15209" s="1">
        <v>2.7936550000000002E-104</v>
      </c>
      <c r="H15209">
        <v>15208</v>
      </c>
      <c r="I15209">
        <v>1</v>
      </c>
      <c r="J15209" s="1">
        <v>3.2631769999999999E-59</v>
      </c>
      <c r="K15209" s="1">
        <v>3.9775689999999999E-46</v>
      </c>
      <c r="L15209" s="1">
        <v>1.297951E-104</v>
      </c>
      <c r="N15209">
        <f t="shared" si="949"/>
        <v>0</v>
      </c>
      <c r="O15209">
        <f t="shared" si="950"/>
        <v>3.6664700000000028E-60</v>
      </c>
      <c r="P15209">
        <f t="shared" si="951"/>
        <v>-5.0631799999999981E-47</v>
      </c>
      <c r="Q15209">
        <f t="shared" si="952"/>
        <v>1.4957040000000003E-104</v>
      </c>
    </row>
    <row r="15210" spans="1:17" x14ac:dyDescent="0.35">
      <c r="A15210">
        <v>15209</v>
      </c>
      <c r="B15210">
        <v>1</v>
      </c>
      <c r="C15210" s="1">
        <v>7.6487430000000002E-93</v>
      </c>
      <c r="D15210" s="1">
        <v>3.936641E-70</v>
      </c>
      <c r="E15210" s="1">
        <v>6.6760109999999999E-162</v>
      </c>
      <c r="H15210">
        <v>15209</v>
      </c>
      <c r="I15210">
        <v>1</v>
      </c>
      <c r="J15210" s="1">
        <v>6.8761480000000001E-93</v>
      </c>
      <c r="K15210" s="1">
        <v>4.510841E-70</v>
      </c>
      <c r="L15210" s="1">
        <v>3.1017210000000002E-162</v>
      </c>
      <c r="N15210">
        <f t="shared" si="949"/>
        <v>0</v>
      </c>
      <c r="O15210">
        <f t="shared" si="950"/>
        <v>7.7259500000000014E-94</v>
      </c>
      <c r="P15210">
        <f t="shared" si="951"/>
        <v>-5.7420000000000006E-71</v>
      </c>
      <c r="Q15210">
        <f t="shared" si="952"/>
        <v>3.5742899999999997E-162</v>
      </c>
    </row>
    <row r="15211" spans="1:17" x14ac:dyDescent="0.35">
      <c r="A15211">
        <v>15210</v>
      </c>
      <c r="B15211">
        <v>1</v>
      </c>
      <c r="C15211" s="1">
        <v>1.3186579999999999E-23</v>
      </c>
      <c r="D15211" s="1">
        <v>1.9632929999999999E-29</v>
      </c>
      <c r="E15211" s="1">
        <v>5.7400870000000002E-52</v>
      </c>
      <c r="H15211">
        <v>15210</v>
      </c>
      <c r="I15211">
        <v>1</v>
      </c>
      <c r="J15211" s="1">
        <v>1.1854610000000001E-23</v>
      </c>
      <c r="K15211" s="1">
        <v>2.2496589999999999E-29</v>
      </c>
      <c r="L15211" s="1">
        <v>2.6668840000000001E-52</v>
      </c>
      <c r="N15211">
        <f t="shared" si="949"/>
        <v>0</v>
      </c>
      <c r="O15211">
        <f t="shared" si="950"/>
        <v>1.3319699999999988E-24</v>
      </c>
      <c r="P15211">
        <f t="shared" si="951"/>
        <v>-2.8636599999999992E-30</v>
      </c>
      <c r="Q15211">
        <f t="shared" si="952"/>
        <v>3.0732030000000001E-52</v>
      </c>
    </row>
    <row r="15212" spans="1:17" x14ac:dyDescent="0.35">
      <c r="A15212">
        <v>15211</v>
      </c>
      <c r="B15212">
        <v>1</v>
      </c>
      <c r="C15212" s="1">
        <v>3.957115E-23</v>
      </c>
      <c r="D15212" s="1">
        <v>1.365824E-41</v>
      </c>
      <c r="E15212" s="1">
        <v>1.198308E-63</v>
      </c>
      <c r="H15212">
        <v>15211</v>
      </c>
      <c r="I15212">
        <v>1</v>
      </c>
      <c r="J15212" s="1">
        <v>3.5574090000000001E-23</v>
      </c>
      <c r="K15212" s="1">
        <v>1.5650439999999999E-41</v>
      </c>
      <c r="L15212" s="1">
        <v>5.5674999999999998E-64</v>
      </c>
      <c r="N15212">
        <f t="shared" si="949"/>
        <v>0</v>
      </c>
      <c r="O15212">
        <f t="shared" si="950"/>
        <v>3.9970599999999991E-24</v>
      </c>
      <c r="P15212">
        <f t="shared" si="951"/>
        <v>-1.9921999999999998E-42</v>
      </c>
      <c r="Q15212">
        <f t="shared" si="952"/>
        <v>6.4155799999999991E-64</v>
      </c>
    </row>
    <row r="15213" spans="1:17" x14ac:dyDescent="0.35">
      <c r="A15213">
        <v>15212</v>
      </c>
      <c r="B15213">
        <v>1</v>
      </c>
      <c r="C15213" s="1">
        <v>3.2277900000000002E-97</v>
      </c>
      <c r="D15213" s="1">
        <v>2.4328080000000001E-13</v>
      </c>
      <c r="E15213" s="1">
        <v>1.740985E-109</v>
      </c>
      <c r="H15213">
        <v>15212</v>
      </c>
      <c r="I15213">
        <v>1</v>
      </c>
      <c r="J15213" s="1">
        <v>2.9017519999999998E-97</v>
      </c>
      <c r="K15213" s="1">
        <v>2.78766E-13</v>
      </c>
      <c r="L15213" s="1">
        <v>8.0890980000000002E-110</v>
      </c>
      <c r="N15213">
        <f t="shared" si="949"/>
        <v>0</v>
      </c>
      <c r="O15213">
        <f t="shared" si="950"/>
        <v>3.2603800000000031E-98</v>
      </c>
      <c r="P15213">
        <f t="shared" si="951"/>
        <v>-3.5485199999999989E-14</v>
      </c>
      <c r="Q15213">
        <f t="shared" si="952"/>
        <v>9.3207519999999995E-110</v>
      </c>
    </row>
    <row r="15214" spans="1:17" x14ac:dyDescent="0.35">
      <c r="A15214">
        <v>15213</v>
      </c>
      <c r="B15214">
        <v>1</v>
      </c>
      <c r="C15214" s="1">
        <v>2.267418E-82</v>
      </c>
      <c r="D15214" s="1">
        <v>2.4202000000000001E-12</v>
      </c>
      <c r="E15214" s="1">
        <v>1.216684E-93</v>
      </c>
      <c r="H15214">
        <v>15213</v>
      </c>
      <c r="I15214">
        <v>1</v>
      </c>
      <c r="J15214" s="1">
        <v>2.0383879999999999E-82</v>
      </c>
      <c r="K15214" s="1">
        <v>2.7732109999999998E-12</v>
      </c>
      <c r="L15214" s="1">
        <v>5.6528789999999995E-94</v>
      </c>
      <c r="N15214">
        <f t="shared" si="949"/>
        <v>0</v>
      </c>
      <c r="O15214">
        <f t="shared" si="950"/>
        <v>2.290300000000001E-83</v>
      </c>
      <c r="P15214">
        <f t="shared" si="951"/>
        <v>-3.530109999999997E-13</v>
      </c>
      <c r="Q15214">
        <f t="shared" si="952"/>
        <v>6.5139610000000004E-94</v>
      </c>
    </row>
    <row r="15215" spans="1:17" x14ac:dyDescent="0.35">
      <c r="A15215">
        <v>15214</v>
      </c>
      <c r="B15215">
        <v>1</v>
      </c>
      <c r="C15215" s="1">
        <v>2.6204670000000001E-91</v>
      </c>
      <c r="D15215" s="1">
        <v>1.3165630000000001E-34</v>
      </c>
      <c r="E15215" s="1">
        <v>7.6489600000000005E-125</v>
      </c>
      <c r="H15215">
        <v>15214</v>
      </c>
      <c r="I15215">
        <v>1</v>
      </c>
      <c r="J15215" s="1">
        <v>2.355775E-91</v>
      </c>
      <c r="K15215" s="1">
        <v>1.5085980000000001E-34</v>
      </c>
      <c r="L15215" s="1">
        <v>3.5539180000000003E-125</v>
      </c>
      <c r="N15215">
        <f t="shared" si="949"/>
        <v>0</v>
      </c>
      <c r="O15215">
        <f t="shared" si="950"/>
        <v>2.6469200000000016E-92</v>
      </c>
      <c r="P15215">
        <f t="shared" si="951"/>
        <v>-1.9203500000000004E-35</v>
      </c>
      <c r="Q15215">
        <f t="shared" si="952"/>
        <v>4.0950420000000002E-125</v>
      </c>
    </row>
    <row r="15216" spans="1:17" x14ac:dyDescent="0.35">
      <c r="A15216">
        <v>15215</v>
      </c>
      <c r="B15216">
        <v>1</v>
      </c>
      <c r="C15216" s="1">
        <v>2.5359269999999999E-82</v>
      </c>
      <c r="D15216" s="1">
        <v>1.777124E-48</v>
      </c>
      <c r="E15216" s="1">
        <v>9.9920750000000006E-130</v>
      </c>
      <c r="H15216">
        <v>15215</v>
      </c>
      <c r="I15216">
        <v>1</v>
      </c>
      <c r="J15216" s="1">
        <v>2.2797749999999999E-82</v>
      </c>
      <c r="K15216" s="1">
        <v>2.036336E-48</v>
      </c>
      <c r="L15216" s="1">
        <v>4.6423869999999998E-130</v>
      </c>
      <c r="N15216">
        <f t="shared" si="949"/>
        <v>0</v>
      </c>
      <c r="O15216">
        <f t="shared" si="950"/>
        <v>2.5615200000000008E-83</v>
      </c>
      <c r="P15216">
        <f t="shared" si="951"/>
        <v>-2.5921200000000002E-49</v>
      </c>
      <c r="Q15216">
        <f t="shared" si="952"/>
        <v>5.3496880000000008E-130</v>
      </c>
    </row>
    <row r="15217" spans="1:17" x14ac:dyDescent="0.35">
      <c r="A15217">
        <v>15216</v>
      </c>
      <c r="B15217">
        <v>1</v>
      </c>
      <c r="C15217" s="1">
        <v>1.0976800000000001E-82</v>
      </c>
      <c r="D15217" s="1">
        <v>1.933283E-49</v>
      </c>
      <c r="E15217" s="1">
        <v>4.7051380000000001E-131</v>
      </c>
      <c r="H15217">
        <v>15216</v>
      </c>
      <c r="I15217">
        <v>1</v>
      </c>
      <c r="J15217" s="1">
        <v>9.8680409999999996E-83</v>
      </c>
      <c r="K15217" s="1">
        <v>2.215273E-49</v>
      </c>
      <c r="L15217" s="1">
        <v>2.1860400000000001E-131</v>
      </c>
      <c r="N15217">
        <f t="shared" si="949"/>
        <v>0</v>
      </c>
      <c r="O15217">
        <f t="shared" si="950"/>
        <v>1.108759000000001E-83</v>
      </c>
      <c r="P15217">
        <f t="shared" si="951"/>
        <v>-2.8198999999999999E-50</v>
      </c>
      <c r="Q15217">
        <f t="shared" si="952"/>
        <v>2.5190980000000001E-131</v>
      </c>
    </row>
    <row r="15218" spans="1:17" x14ac:dyDescent="0.35">
      <c r="A15218">
        <v>15217</v>
      </c>
      <c r="B15218">
        <v>1</v>
      </c>
      <c r="C15218" s="1">
        <v>5.789449E-77</v>
      </c>
      <c r="D15218" s="1">
        <v>9.803233E-17</v>
      </c>
      <c r="E15218" s="1">
        <v>1.2411530000000001E-92</v>
      </c>
      <c r="H15218">
        <v>15217</v>
      </c>
      <c r="I15218">
        <v>1</v>
      </c>
      <c r="J15218" s="1">
        <v>5.2033469999999998E-77</v>
      </c>
      <c r="K15218" s="1">
        <v>1.123449E-16</v>
      </c>
      <c r="L15218" s="1">
        <v>5.8456960000000001E-93</v>
      </c>
      <c r="N15218">
        <f t="shared" si="949"/>
        <v>0</v>
      </c>
      <c r="O15218">
        <f t="shared" si="950"/>
        <v>5.8610200000000017E-78</v>
      </c>
      <c r="P15218">
        <f t="shared" si="951"/>
        <v>-1.4312569999999998E-17</v>
      </c>
      <c r="Q15218">
        <f t="shared" si="952"/>
        <v>6.5658340000000006E-93</v>
      </c>
    </row>
    <row r="15219" spans="1:17" x14ac:dyDescent="0.35">
      <c r="A15219">
        <v>15218</v>
      </c>
      <c r="B15219">
        <v>0.99999990000000005</v>
      </c>
      <c r="C15219" s="1">
        <v>6.604039E-8</v>
      </c>
      <c r="D15219" s="1">
        <v>3.6212109999999999E-63</v>
      </c>
      <c r="E15219" s="1">
        <v>-5.3973659999999998E-71</v>
      </c>
      <c r="H15219">
        <v>15218</v>
      </c>
      <c r="I15219">
        <v>0.99999990000000005</v>
      </c>
      <c r="J15219" s="1">
        <v>5.9061390000000001E-8</v>
      </c>
      <c r="K15219" s="1">
        <v>4.4963800000000002E-63</v>
      </c>
      <c r="L15219" s="1">
        <v>2.6556250000000001E-70</v>
      </c>
      <c r="N15219">
        <f t="shared" si="949"/>
        <v>0</v>
      </c>
      <c r="O15219">
        <f t="shared" si="950"/>
        <v>6.9789999999999992E-9</v>
      </c>
      <c r="P15219">
        <f t="shared" si="951"/>
        <v>-8.751690000000003E-64</v>
      </c>
      <c r="Q15219">
        <f t="shared" si="952"/>
        <v>-3.1953616000000003E-70</v>
      </c>
    </row>
    <row r="15220" spans="1:17" x14ac:dyDescent="0.35">
      <c r="A15220">
        <v>15219</v>
      </c>
      <c r="B15220">
        <v>0.78286730000000004</v>
      </c>
      <c r="C15220">
        <v>0.21713270000000001</v>
      </c>
      <c r="D15220" s="1">
        <v>6.0954139999999999E-47</v>
      </c>
      <c r="E15220" s="1">
        <v>3.741671E-47</v>
      </c>
      <c r="H15220">
        <v>15219</v>
      </c>
      <c r="I15220">
        <v>0.80042659999999999</v>
      </c>
      <c r="J15220">
        <v>0.19957340000000001</v>
      </c>
      <c r="K15220" s="1">
        <v>7.1412629999999996E-47</v>
      </c>
      <c r="L15220" s="1">
        <v>1.780558E-47</v>
      </c>
      <c r="N15220">
        <f t="shared" si="949"/>
        <v>-1.7559299999999944E-2</v>
      </c>
      <c r="O15220">
        <f t="shared" si="950"/>
        <v>1.75593E-2</v>
      </c>
      <c r="P15220">
        <f t="shared" si="951"/>
        <v>-1.0458489999999997E-47</v>
      </c>
      <c r="Q15220">
        <f t="shared" si="952"/>
        <v>1.961113E-47</v>
      </c>
    </row>
    <row r="15221" spans="1:17" x14ac:dyDescent="0.35">
      <c r="A15221">
        <v>15220</v>
      </c>
      <c r="B15221">
        <v>1</v>
      </c>
      <c r="C15221" s="1">
        <v>2.0592920000000001E-10</v>
      </c>
      <c r="D15221" s="1">
        <v>2.8013569999999999E-25</v>
      </c>
      <c r="E15221" s="1">
        <v>-1.3042510000000001E-35</v>
      </c>
      <c r="H15221">
        <v>15220</v>
      </c>
      <c r="I15221">
        <v>1</v>
      </c>
      <c r="J15221" s="1">
        <v>1.841658E-10</v>
      </c>
      <c r="K15221" s="1">
        <v>3.4787209999999998E-25</v>
      </c>
      <c r="L15221" s="1">
        <v>6.4066159999999996E-35</v>
      </c>
      <c r="N15221">
        <f t="shared" si="949"/>
        <v>0</v>
      </c>
      <c r="O15221">
        <f t="shared" si="950"/>
        <v>2.1763400000000009E-11</v>
      </c>
      <c r="P15221">
        <f t="shared" si="951"/>
        <v>-6.7736399999999991E-26</v>
      </c>
      <c r="Q15221">
        <f t="shared" si="952"/>
        <v>-7.7108669999999994E-35</v>
      </c>
    </row>
    <row r="15222" spans="1:17" x14ac:dyDescent="0.35">
      <c r="A15222">
        <v>15221</v>
      </c>
      <c r="B15222">
        <v>1</v>
      </c>
      <c r="C15222" s="1">
        <v>1.542215E-27</v>
      </c>
      <c r="D15222" s="1">
        <v>3.1636879999999998E-31</v>
      </c>
      <c r="E15222" s="1">
        <v>1.0809450000000001E-57</v>
      </c>
      <c r="H15222">
        <v>15221</v>
      </c>
      <c r="I15222">
        <v>1</v>
      </c>
      <c r="J15222" s="1">
        <v>1.386417E-27</v>
      </c>
      <c r="K15222" s="1">
        <v>3.625169E-31</v>
      </c>
      <c r="L15222" s="1">
        <v>5.0259940000000002E-58</v>
      </c>
      <c r="N15222">
        <f t="shared" si="949"/>
        <v>0</v>
      </c>
      <c r="O15222">
        <f t="shared" si="950"/>
        <v>1.5579799999999991E-28</v>
      </c>
      <c r="P15222">
        <f t="shared" si="951"/>
        <v>-4.6148100000000021E-32</v>
      </c>
      <c r="Q15222">
        <f t="shared" si="952"/>
        <v>5.7834560000000004E-58</v>
      </c>
    </row>
    <row r="15223" spans="1:17" x14ac:dyDescent="0.35">
      <c r="A15223">
        <v>15222</v>
      </c>
      <c r="B15223">
        <v>1</v>
      </c>
      <c r="C15223" s="1">
        <v>4.1868950000000004E-15</v>
      </c>
      <c r="D15223" s="1">
        <v>1.1233050000000001E-75</v>
      </c>
      <c r="E15223" s="1">
        <v>1.042775E-89</v>
      </c>
      <c r="H15223">
        <v>15222</v>
      </c>
      <c r="I15223">
        <v>1</v>
      </c>
      <c r="J15223" s="1">
        <v>3.7639790000000003E-15</v>
      </c>
      <c r="K15223" s="1">
        <v>1.287151E-75</v>
      </c>
      <c r="L15223" s="1">
        <v>4.8448069999999998E-90</v>
      </c>
      <c r="N15223">
        <f t="shared" si="949"/>
        <v>0</v>
      </c>
      <c r="O15223">
        <f t="shared" si="950"/>
        <v>4.2291600000000011E-16</v>
      </c>
      <c r="P15223">
        <f t="shared" si="951"/>
        <v>-1.638459999999999E-76</v>
      </c>
      <c r="Q15223">
        <f t="shared" si="952"/>
        <v>5.5829430000000001E-90</v>
      </c>
    </row>
    <row r="15224" spans="1:17" x14ac:dyDescent="0.35">
      <c r="A15224">
        <v>15223</v>
      </c>
      <c r="B15224">
        <v>1</v>
      </c>
      <c r="C15224" s="1">
        <v>9.3232559999999996E-62</v>
      </c>
      <c r="D15224" s="1">
        <v>1.640614E-29</v>
      </c>
      <c r="E15224" s="1">
        <v>3.3913650000000001E-90</v>
      </c>
      <c r="H15224">
        <v>15223</v>
      </c>
      <c r="I15224">
        <v>1</v>
      </c>
      <c r="J15224" s="1">
        <v>8.381519E-62</v>
      </c>
      <c r="K15224" s="1">
        <v>1.8799140000000001E-29</v>
      </c>
      <c r="L15224" s="1">
        <v>1.5756539999999999E-90</v>
      </c>
      <c r="N15224">
        <f t="shared" si="949"/>
        <v>0</v>
      </c>
      <c r="O15224">
        <f t="shared" si="950"/>
        <v>9.4173699999999964E-63</v>
      </c>
      <c r="P15224">
        <f t="shared" si="951"/>
        <v>-2.3930000000000014E-30</v>
      </c>
      <c r="Q15224">
        <f t="shared" si="952"/>
        <v>1.8157110000000001E-90</v>
      </c>
    </row>
    <row r="15225" spans="1:17" x14ac:dyDescent="0.35">
      <c r="A15225">
        <v>15224</v>
      </c>
      <c r="B15225">
        <v>1</v>
      </c>
      <c r="C15225" s="1">
        <v>4.4008930000000003E-67</v>
      </c>
      <c r="D15225" s="1">
        <v>4.6942749999999997E-40</v>
      </c>
      <c r="E15225" s="1">
        <v>4.5804740000000002E-106</v>
      </c>
      <c r="H15225">
        <v>15224</v>
      </c>
      <c r="I15225">
        <v>1</v>
      </c>
      <c r="J15225" s="1">
        <v>3.9563609999999997E-67</v>
      </c>
      <c r="K15225" s="1">
        <v>5.3789840000000001E-40</v>
      </c>
      <c r="L15225" s="1">
        <v>2.12812E-106</v>
      </c>
      <c r="N15225">
        <f t="shared" si="949"/>
        <v>0</v>
      </c>
      <c r="O15225">
        <f t="shared" si="950"/>
        <v>4.445320000000006E-68</v>
      </c>
      <c r="P15225">
        <f t="shared" si="951"/>
        <v>-6.847090000000004E-41</v>
      </c>
      <c r="Q15225">
        <f t="shared" si="952"/>
        <v>2.452354E-106</v>
      </c>
    </row>
    <row r="15226" spans="1:17" x14ac:dyDescent="0.35">
      <c r="A15226">
        <v>15225</v>
      </c>
      <c r="B15226">
        <v>1</v>
      </c>
      <c r="C15226" s="1">
        <v>7.8382680000000002E-71</v>
      </c>
      <c r="D15226" s="1">
        <v>8.3905409999999998E-63</v>
      </c>
      <c r="E15226" s="1">
        <v>1.45818E-132</v>
      </c>
      <c r="H15226">
        <v>15225</v>
      </c>
      <c r="I15226">
        <v>1</v>
      </c>
      <c r="J15226" s="1">
        <v>7.0465280000000003E-71</v>
      </c>
      <c r="K15226" s="1">
        <v>9.6143890000000003E-63</v>
      </c>
      <c r="L15226" s="1">
        <v>6.7748070000000003E-133</v>
      </c>
      <c r="N15226">
        <f t="shared" si="949"/>
        <v>0</v>
      </c>
      <c r="O15226">
        <f t="shared" si="950"/>
        <v>7.9173999999999985E-72</v>
      </c>
      <c r="P15226">
        <f t="shared" si="951"/>
        <v>-1.2238480000000004E-63</v>
      </c>
      <c r="Q15226">
        <f t="shared" si="952"/>
        <v>7.8069930000000002E-133</v>
      </c>
    </row>
    <row r="15227" spans="1:17" x14ac:dyDescent="0.35">
      <c r="A15227">
        <v>15226</v>
      </c>
      <c r="B15227">
        <v>1</v>
      </c>
      <c r="C15227" s="1">
        <v>7.0190110000000002E-75</v>
      </c>
      <c r="D15227" s="1">
        <v>6.8815550000000003E-49</v>
      </c>
      <c r="E15227" s="1">
        <v>1.070936E-122</v>
      </c>
      <c r="H15227">
        <v>15226</v>
      </c>
      <c r="I15227">
        <v>1</v>
      </c>
      <c r="J15227" s="1">
        <v>6.3100240000000004E-75</v>
      </c>
      <c r="K15227" s="1">
        <v>7.8853019999999996E-49</v>
      </c>
      <c r="L15227" s="1">
        <v>4.975645E-123</v>
      </c>
      <c r="N15227">
        <f t="shared" si="949"/>
        <v>0</v>
      </c>
      <c r="O15227">
        <f t="shared" si="950"/>
        <v>7.0898699999999986E-76</v>
      </c>
      <c r="P15227">
        <f t="shared" si="951"/>
        <v>-1.0037469999999993E-49</v>
      </c>
      <c r="Q15227">
        <f t="shared" si="952"/>
        <v>5.7337149999999997E-123</v>
      </c>
    </row>
    <row r="15228" spans="1:17" x14ac:dyDescent="0.35">
      <c r="A15228">
        <v>15227</v>
      </c>
      <c r="B15228">
        <v>1</v>
      </c>
      <c r="C15228" s="1">
        <v>1.032345E-73</v>
      </c>
      <c r="D15228" s="1">
        <v>9.1474729999999992E-62</v>
      </c>
      <c r="E15228" s="1">
        <v>2.0937619999999999E-134</v>
      </c>
      <c r="H15228">
        <v>15227</v>
      </c>
      <c r="I15228">
        <v>1</v>
      </c>
      <c r="J15228" s="1">
        <v>9.2806870000000001E-74</v>
      </c>
      <c r="K15228" s="1">
        <v>1.0481729999999999E-61</v>
      </c>
      <c r="L15228" s="1">
        <v>9.7277639999999998E-135</v>
      </c>
      <c r="N15228">
        <f t="shared" si="949"/>
        <v>0</v>
      </c>
      <c r="O15228">
        <f t="shared" si="950"/>
        <v>1.0427629999999996E-74</v>
      </c>
      <c r="P15228">
        <f t="shared" si="951"/>
        <v>-1.334257E-62</v>
      </c>
      <c r="Q15228">
        <f t="shared" si="952"/>
        <v>1.1209855999999998E-134</v>
      </c>
    </row>
    <row r="15229" spans="1:17" x14ac:dyDescent="0.35">
      <c r="A15229">
        <v>15228</v>
      </c>
      <c r="B15229">
        <v>1</v>
      </c>
      <c r="C15229" s="1">
        <v>6.5353090000000003E-72</v>
      </c>
      <c r="D15229" s="1">
        <v>4.0804359999999999E-66</v>
      </c>
      <c r="E15229" s="1">
        <v>5.9125359999999996E-137</v>
      </c>
      <c r="H15229">
        <v>15228</v>
      </c>
      <c r="I15229">
        <v>1</v>
      </c>
      <c r="J15229" s="1">
        <v>5.8751800000000004E-72</v>
      </c>
      <c r="K15229" s="1">
        <v>4.6756100000000002E-66</v>
      </c>
      <c r="L15229" s="1">
        <v>2.7470049999999998E-137</v>
      </c>
      <c r="N15229">
        <f t="shared" si="949"/>
        <v>0</v>
      </c>
      <c r="O15229">
        <f t="shared" si="950"/>
        <v>6.6012899999999991E-73</v>
      </c>
      <c r="P15229">
        <f t="shared" si="951"/>
        <v>-5.9517400000000034E-67</v>
      </c>
      <c r="Q15229">
        <f t="shared" si="952"/>
        <v>3.1655309999999998E-137</v>
      </c>
    </row>
    <row r="15230" spans="1:17" x14ac:dyDescent="0.35">
      <c r="A15230">
        <v>15229</v>
      </c>
      <c r="B15230">
        <v>1</v>
      </c>
      <c r="C15230" s="1">
        <v>1.7264900000000001E-75</v>
      </c>
      <c r="D15230" s="1">
        <v>3.8711740000000003E-30</v>
      </c>
      <c r="E15230" s="1">
        <v>1.4818619999999999E-104</v>
      </c>
      <c r="H15230">
        <v>15229</v>
      </c>
      <c r="I15230">
        <v>1</v>
      </c>
      <c r="J15230" s="1">
        <v>1.5520979999999999E-75</v>
      </c>
      <c r="K15230" s="1">
        <v>4.4358249999999997E-30</v>
      </c>
      <c r="L15230" s="1">
        <v>6.8848360000000002E-105</v>
      </c>
      <c r="N15230">
        <f t="shared" si="949"/>
        <v>0</v>
      </c>
      <c r="O15230">
        <f t="shared" si="950"/>
        <v>1.7439200000000015E-76</v>
      </c>
      <c r="P15230">
        <f t="shared" si="951"/>
        <v>-5.6465099999999933E-31</v>
      </c>
      <c r="Q15230">
        <f t="shared" si="952"/>
        <v>7.9337839999999992E-105</v>
      </c>
    </row>
    <row r="15231" spans="1:17" x14ac:dyDescent="0.35">
      <c r="A15231">
        <v>15230</v>
      </c>
      <c r="B15231">
        <v>1</v>
      </c>
      <c r="C15231" s="1">
        <v>1.0924289999999999E-38</v>
      </c>
      <c r="D15231" s="1">
        <v>3.8638389999999998E-25</v>
      </c>
      <c r="E15231" s="1">
        <v>9.3586539999999997E-63</v>
      </c>
      <c r="H15231">
        <v>15230</v>
      </c>
      <c r="I15231">
        <v>1</v>
      </c>
      <c r="J15231" s="1">
        <v>9.8208320000000006E-39</v>
      </c>
      <c r="K15231" s="1">
        <v>4.4274210000000004E-25</v>
      </c>
      <c r="L15231" s="1">
        <v>4.3480950000000001E-63</v>
      </c>
      <c r="N15231">
        <f t="shared" si="949"/>
        <v>0</v>
      </c>
      <c r="O15231">
        <f t="shared" si="950"/>
        <v>1.1034579999999987E-39</v>
      </c>
      <c r="P15231">
        <f t="shared" si="951"/>
        <v>-5.6358200000000065E-26</v>
      </c>
      <c r="Q15231">
        <f t="shared" si="952"/>
        <v>5.0105589999999996E-63</v>
      </c>
    </row>
    <row r="15232" spans="1:17" x14ac:dyDescent="0.35">
      <c r="A15232">
        <v>15231</v>
      </c>
      <c r="B15232">
        <v>1</v>
      </c>
      <c r="C15232" s="1">
        <v>9.2638689999999997E-31</v>
      </c>
      <c r="D15232" s="1">
        <v>5.1108710000000005E-47</v>
      </c>
      <c r="E15232" s="1">
        <v>1.049756E-76</v>
      </c>
      <c r="H15232">
        <v>15231</v>
      </c>
      <c r="I15232">
        <v>1</v>
      </c>
      <c r="J15232" s="1">
        <v>8.3281299999999995E-31</v>
      </c>
      <c r="K15232" s="1">
        <v>5.8563449999999995E-47</v>
      </c>
      <c r="L15232" s="1">
        <v>4.8772400000000002E-77</v>
      </c>
      <c r="N15232">
        <f t="shared" si="949"/>
        <v>0</v>
      </c>
      <c r="O15232">
        <f t="shared" si="950"/>
        <v>9.3573900000000022E-32</v>
      </c>
      <c r="P15232">
        <f t="shared" si="951"/>
        <v>-7.4547399999999906E-48</v>
      </c>
      <c r="Q15232">
        <f t="shared" si="952"/>
        <v>5.6203199999999993E-77</v>
      </c>
    </row>
    <row r="15233" spans="1:17" x14ac:dyDescent="0.35">
      <c r="A15233">
        <v>15232</v>
      </c>
      <c r="B15233">
        <v>1</v>
      </c>
      <c r="C15233" s="1">
        <v>9.1470079999999994E-51</v>
      </c>
      <c r="D15233" s="1">
        <v>9.0390759999999993E-18</v>
      </c>
      <c r="E15233" s="1">
        <v>1.8331759999999999E-67</v>
      </c>
      <c r="H15233">
        <v>15232</v>
      </c>
      <c r="I15233">
        <v>1</v>
      </c>
      <c r="J15233" s="1">
        <v>8.2230729999999995E-51</v>
      </c>
      <c r="K15233" s="1">
        <v>1.035752E-17</v>
      </c>
      <c r="L15233" s="1">
        <v>8.5170640000000007E-68</v>
      </c>
      <c r="N15233">
        <f t="shared" si="949"/>
        <v>0</v>
      </c>
      <c r="O15233">
        <f t="shared" si="950"/>
        <v>9.2393499999999991E-52</v>
      </c>
      <c r="P15233">
        <f t="shared" si="951"/>
        <v>-1.3184440000000007E-18</v>
      </c>
      <c r="Q15233">
        <f t="shared" si="952"/>
        <v>9.8146959999999985E-68</v>
      </c>
    </row>
    <row r="15234" spans="1:17" x14ac:dyDescent="0.35">
      <c r="A15234">
        <v>15233</v>
      </c>
      <c r="B15234">
        <v>1</v>
      </c>
      <c r="C15234" s="1">
        <v>3.5623420000000002E-83</v>
      </c>
      <c r="D15234" s="1">
        <v>3.8457119999999999E-41</v>
      </c>
      <c r="E15234" s="1">
        <v>3.0372279999999999E-123</v>
      </c>
      <c r="H15234">
        <v>15233</v>
      </c>
      <c r="I15234">
        <v>1</v>
      </c>
      <c r="J15234" s="1">
        <v>3.2025109999999999E-83</v>
      </c>
      <c r="K15234" s="1">
        <v>4.4066519999999999E-41</v>
      </c>
      <c r="L15234" s="1">
        <v>1.411235E-123</v>
      </c>
      <c r="N15234">
        <f t="shared" si="949"/>
        <v>0</v>
      </c>
      <c r="O15234">
        <f t="shared" si="950"/>
        <v>3.5983100000000038E-84</v>
      </c>
      <c r="P15234">
        <f t="shared" si="951"/>
        <v>-5.6094000000000001E-42</v>
      </c>
      <c r="Q15234">
        <f t="shared" si="952"/>
        <v>1.6259929999999999E-123</v>
      </c>
    </row>
    <row r="15235" spans="1:17" x14ac:dyDescent="0.35">
      <c r="A15235">
        <v>15234</v>
      </c>
      <c r="B15235">
        <v>1</v>
      </c>
      <c r="C15235" s="1">
        <v>5.9842520000000004E-17</v>
      </c>
      <c r="D15235" s="1">
        <v>8.5020610000000004E-12</v>
      </c>
      <c r="E15235" s="1">
        <v>1.128068E-27</v>
      </c>
      <c r="H15235">
        <v>15234</v>
      </c>
      <c r="I15235">
        <v>1</v>
      </c>
      <c r="J15235" s="1">
        <v>5.3797859999999997E-17</v>
      </c>
      <c r="K15235" s="1">
        <v>9.7421750000000003E-12</v>
      </c>
      <c r="L15235" s="1">
        <v>5.2410810000000001E-28</v>
      </c>
      <c r="N15235">
        <f t="shared" ref="N15235:N15298" si="953">B15235-I15235</f>
        <v>0</v>
      </c>
      <c r="O15235">
        <f t="shared" ref="O15235:O15298" si="954">C15235-J15235</f>
        <v>6.0446600000000071E-18</v>
      </c>
      <c r="P15235">
        <f t="shared" ref="P15235:P15298" si="955">D15235-K15235</f>
        <v>-1.2401139999999999E-12</v>
      </c>
      <c r="Q15235">
        <f t="shared" ref="Q15235:Q15298" si="956">E15235-L15235</f>
        <v>6.0395990000000003E-28</v>
      </c>
    </row>
    <row r="15236" spans="1:17" x14ac:dyDescent="0.35">
      <c r="A15236">
        <v>15235</v>
      </c>
      <c r="B15236">
        <v>1</v>
      </c>
      <c r="C15236" s="1">
        <v>2.3695299999999999E-84</v>
      </c>
      <c r="D15236" s="1">
        <v>3.9781840000000001E-28</v>
      </c>
      <c r="E15236" s="1">
        <v>2.0898360000000001E-111</v>
      </c>
      <c r="H15236">
        <v>15235</v>
      </c>
      <c r="I15236">
        <v>1</v>
      </c>
      <c r="J15236" s="1">
        <v>2.1301849999999999E-84</v>
      </c>
      <c r="K15236" s="1">
        <v>4.5584469999999998E-28</v>
      </c>
      <c r="L15236" s="1">
        <v>9.7103339999999997E-112</v>
      </c>
      <c r="N15236">
        <f t="shared" si="953"/>
        <v>0</v>
      </c>
      <c r="O15236">
        <f t="shared" si="954"/>
        <v>2.3934500000000001E-85</v>
      </c>
      <c r="P15236">
        <f t="shared" si="955"/>
        <v>-5.8026299999999978E-29</v>
      </c>
      <c r="Q15236">
        <f t="shared" si="956"/>
        <v>1.1188026000000001E-111</v>
      </c>
    </row>
    <row r="15237" spans="1:17" x14ac:dyDescent="0.35">
      <c r="A15237">
        <v>15236</v>
      </c>
      <c r="B15237">
        <v>1</v>
      </c>
      <c r="C15237" s="1">
        <v>3.278142E-65</v>
      </c>
      <c r="D15237" s="1">
        <v>3.123236E-58</v>
      </c>
      <c r="E15237" s="1">
        <v>2.2700410000000001E-122</v>
      </c>
      <c r="H15237">
        <v>15236</v>
      </c>
      <c r="I15237">
        <v>1</v>
      </c>
      <c r="J15237" s="1">
        <v>2.947018E-65</v>
      </c>
      <c r="K15237" s="1">
        <v>3.5787920000000001E-58</v>
      </c>
      <c r="L15237" s="1">
        <v>1.054677E-122</v>
      </c>
      <c r="N15237">
        <f t="shared" si="953"/>
        <v>0</v>
      </c>
      <c r="O15237">
        <f t="shared" si="954"/>
        <v>3.3112400000000002E-66</v>
      </c>
      <c r="P15237">
        <f t="shared" si="955"/>
        <v>-4.5555600000000013E-59</v>
      </c>
      <c r="Q15237">
        <f t="shared" si="956"/>
        <v>1.2153640000000001E-122</v>
      </c>
    </row>
    <row r="15238" spans="1:17" x14ac:dyDescent="0.35">
      <c r="A15238">
        <v>15237</v>
      </c>
      <c r="B15238">
        <v>1</v>
      </c>
      <c r="C15238" s="1">
        <v>5.8818570000000002E-56</v>
      </c>
      <c r="D15238" s="1">
        <v>1.1902420000000001E-31</v>
      </c>
      <c r="E15238" s="1">
        <v>1.552211E-86</v>
      </c>
      <c r="H15238">
        <v>15237</v>
      </c>
      <c r="I15238">
        <v>1</v>
      </c>
      <c r="J15238" s="1">
        <v>5.2877340000000002E-56</v>
      </c>
      <c r="K15238" s="1">
        <v>1.3638509999999999E-31</v>
      </c>
      <c r="L15238" s="1">
        <v>7.2116810000000003E-87</v>
      </c>
      <c r="N15238">
        <f t="shared" si="953"/>
        <v>0</v>
      </c>
      <c r="O15238">
        <f t="shared" si="954"/>
        <v>5.9412299999999998E-57</v>
      </c>
      <c r="P15238">
        <f t="shared" si="955"/>
        <v>-1.7360899999999983E-32</v>
      </c>
      <c r="Q15238">
        <f t="shared" si="956"/>
        <v>8.3104289999999985E-87</v>
      </c>
    </row>
    <row r="15239" spans="1:17" x14ac:dyDescent="0.35">
      <c r="A15239">
        <v>15238</v>
      </c>
      <c r="B15239">
        <v>1</v>
      </c>
      <c r="C15239" s="1">
        <v>1.4211989999999999E-48</v>
      </c>
      <c r="D15239" s="1">
        <v>3.5234599999999997E-79</v>
      </c>
      <c r="E15239" s="1">
        <v>1.110262E-126</v>
      </c>
      <c r="H15239">
        <v>15238</v>
      </c>
      <c r="I15239">
        <v>1</v>
      </c>
      <c r="J15239" s="1">
        <v>1.277644E-48</v>
      </c>
      <c r="K15239" s="1">
        <v>4.0373929999999998E-79</v>
      </c>
      <c r="L15239" s="1">
        <v>5.1583529999999997E-127</v>
      </c>
      <c r="N15239">
        <f t="shared" si="953"/>
        <v>0</v>
      </c>
      <c r="O15239">
        <f t="shared" si="954"/>
        <v>1.4355499999999986E-49</v>
      </c>
      <c r="P15239">
        <f t="shared" si="955"/>
        <v>-5.1393300000000002E-80</v>
      </c>
      <c r="Q15239">
        <f t="shared" si="956"/>
        <v>5.9442670000000007E-127</v>
      </c>
    </row>
    <row r="15240" spans="1:17" x14ac:dyDescent="0.35">
      <c r="A15240">
        <v>15239</v>
      </c>
      <c r="B15240">
        <v>1</v>
      </c>
      <c r="C15240" s="1">
        <v>7.3702530000000005E-33</v>
      </c>
      <c r="D15240" s="1">
        <v>1.039623E-41</v>
      </c>
      <c r="E15240" s="1">
        <v>1.698867E-73</v>
      </c>
      <c r="H15240">
        <v>15239</v>
      </c>
      <c r="I15240">
        <v>1</v>
      </c>
      <c r="J15240" s="1">
        <v>6.6257870000000005E-33</v>
      </c>
      <c r="K15240" s="1">
        <v>1.1912630000000001E-41</v>
      </c>
      <c r="L15240" s="1">
        <v>7.8930530000000002E-74</v>
      </c>
      <c r="N15240">
        <f t="shared" si="953"/>
        <v>0</v>
      </c>
      <c r="O15240">
        <f t="shared" si="954"/>
        <v>7.4446600000000002E-34</v>
      </c>
      <c r="P15240">
        <f t="shared" si="955"/>
        <v>-1.5164000000000008E-42</v>
      </c>
      <c r="Q15240">
        <f t="shared" si="956"/>
        <v>9.0956169999999997E-74</v>
      </c>
    </row>
    <row r="15241" spans="1:17" x14ac:dyDescent="0.35">
      <c r="A15241">
        <v>15240</v>
      </c>
      <c r="B15241">
        <v>1</v>
      </c>
      <c r="C15241" s="1">
        <v>3.4233770000000001E-23</v>
      </c>
      <c r="D15241" s="1">
        <v>1.113008E-71</v>
      </c>
      <c r="E15241" s="1">
        <v>8.4480079999999999E-94</v>
      </c>
      <c r="H15241">
        <v>15240</v>
      </c>
      <c r="I15241">
        <v>1</v>
      </c>
      <c r="J15241" s="1">
        <v>3.0775830000000001E-23</v>
      </c>
      <c r="K15241" s="1">
        <v>1.275352E-71</v>
      </c>
      <c r="L15241" s="1">
        <v>3.925003E-94</v>
      </c>
      <c r="N15241">
        <f t="shared" si="953"/>
        <v>0</v>
      </c>
      <c r="O15241">
        <f t="shared" si="954"/>
        <v>3.4579400000000001E-24</v>
      </c>
      <c r="P15241">
        <f t="shared" si="955"/>
        <v>-1.6234399999999999E-72</v>
      </c>
      <c r="Q15241">
        <f t="shared" si="956"/>
        <v>4.5230049999999999E-94</v>
      </c>
    </row>
    <row r="15242" spans="1:17" x14ac:dyDescent="0.35">
      <c r="A15242">
        <v>15241</v>
      </c>
      <c r="B15242">
        <v>1</v>
      </c>
      <c r="C15242" s="1">
        <v>1.4674550000000001E-53</v>
      </c>
      <c r="D15242" s="1">
        <v>5.419104E-35</v>
      </c>
      <c r="E15242" s="1">
        <v>1.7631660000000001E-87</v>
      </c>
      <c r="H15242">
        <v>15241</v>
      </c>
      <c r="I15242">
        <v>1</v>
      </c>
      <c r="J15242" s="1">
        <v>1.3192280000000001E-53</v>
      </c>
      <c r="K15242" s="1">
        <v>6.2095360000000002E-35</v>
      </c>
      <c r="L15242" s="1">
        <v>8.1917920000000004E-88</v>
      </c>
      <c r="N15242">
        <f t="shared" si="953"/>
        <v>0</v>
      </c>
      <c r="O15242">
        <f t="shared" si="954"/>
        <v>1.4822699999999999E-54</v>
      </c>
      <c r="P15242">
        <f t="shared" si="955"/>
        <v>-7.9043200000000025E-36</v>
      </c>
      <c r="Q15242">
        <f t="shared" si="956"/>
        <v>9.4398680000000003E-88</v>
      </c>
    </row>
    <row r="15243" spans="1:17" x14ac:dyDescent="0.35">
      <c r="A15243">
        <v>15242</v>
      </c>
      <c r="B15243">
        <v>1</v>
      </c>
      <c r="C15243" s="1">
        <v>2.9555720000000001E-21</v>
      </c>
      <c r="D15243" s="1">
        <v>1.4288869999999999E-29</v>
      </c>
      <c r="E15243" s="1">
        <v>9.3635520000000002E-50</v>
      </c>
      <c r="H15243">
        <v>15242</v>
      </c>
      <c r="I15243">
        <v>1</v>
      </c>
      <c r="J15243" s="1">
        <v>2.6570310000000001E-21</v>
      </c>
      <c r="K15243" s="1">
        <v>1.637306E-29</v>
      </c>
      <c r="L15243" s="1">
        <v>4.350371E-50</v>
      </c>
      <c r="N15243">
        <f t="shared" si="953"/>
        <v>0</v>
      </c>
      <c r="O15243">
        <f t="shared" si="954"/>
        <v>2.9854099999999995E-22</v>
      </c>
      <c r="P15243">
        <f t="shared" si="955"/>
        <v>-2.084190000000001E-30</v>
      </c>
      <c r="Q15243">
        <f t="shared" si="956"/>
        <v>5.0131810000000001E-50</v>
      </c>
    </row>
    <row r="15244" spans="1:17" x14ac:dyDescent="0.35">
      <c r="A15244">
        <v>15243</v>
      </c>
      <c r="B15244">
        <v>1</v>
      </c>
      <c r="C15244" s="1">
        <v>3.7478259999999996E-43</v>
      </c>
      <c r="D15244" s="1">
        <v>4.1676049999999999E-18</v>
      </c>
      <c r="E15244" s="1">
        <v>3.463117E-60</v>
      </c>
      <c r="H15244">
        <v>15243</v>
      </c>
      <c r="I15244">
        <v>1</v>
      </c>
      <c r="J15244" s="1">
        <v>3.3692599999999999E-43</v>
      </c>
      <c r="K15244" s="1">
        <v>4.7754940000000004E-18</v>
      </c>
      <c r="L15244" s="1">
        <v>1.608988E-60</v>
      </c>
      <c r="N15244">
        <f t="shared" si="953"/>
        <v>0</v>
      </c>
      <c r="O15244">
        <f t="shared" si="954"/>
        <v>3.7856599999999973E-44</v>
      </c>
      <c r="P15244">
        <f t="shared" si="955"/>
        <v>-6.0788900000000042E-19</v>
      </c>
      <c r="Q15244">
        <f t="shared" si="956"/>
        <v>1.854129E-60</v>
      </c>
    </row>
    <row r="15245" spans="1:17" x14ac:dyDescent="0.35">
      <c r="A15245">
        <v>15244</v>
      </c>
      <c r="B15245">
        <v>1</v>
      </c>
      <c r="C15245" s="1">
        <v>2.4064929999999999E-70</v>
      </c>
      <c r="D15245" s="1">
        <v>1.8811669999999999E-54</v>
      </c>
      <c r="E15245" s="1">
        <v>1.003721E-123</v>
      </c>
      <c r="H15245">
        <v>15244</v>
      </c>
      <c r="I15245">
        <v>1</v>
      </c>
      <c r="J15245" s="1">
        <v>2.1634139999999998E-70</v>
      </c>
      <c r="K15245" s="1">
        <v>2.155555E-54</v>
      </c>
      <c r="L15245" s="1">
        <v>4.663358E-124</v>
      </c>
      <c r="N15245">
        <f t="shared" si="953"/>
        <v>0</v>
      </c>
      <c r="O15245">
        <f t="shared" si="954"/>
        <v>2.4307900000000007E-71</v>
      </c>
      <c r="P15245">
        <f t="shared" si="955"/>
        <v>-2.7438800000000011E-55</v>
      </c>
      <c r="Q15245">
        <f t="shared" si="956"/>
        <v>5.3738519999999996E-124</v>
      </c>
    </row>
    <row r="15246" spans="1:17" x14ac:dyDescent="0.35">
      <c r="A15246">
        <v>15245</v>
      </c>
      <c r="B15246">
        <v>1</v>
      </c>
      <c r="C15246" s="1">
        <v>8.331489E-106</v>
      </c>
      <c r="D15246" s="1">
        <v>6.109798E-39</v>
      </c>
      <c r="E15246" s="1">
        <v>1.128627E-143</v>
      </c>
      <c r="H15246">
        <v>15245</v>
      </c>
      <c r="I15246">
        <v>1</v>
      </c>
      <c r="J15246" s="1">
        <v>7.4899300000000003E-106</v>
      </c>
      <c r="K15246" s="1">
        <v>7.0009760000000006E-39</v>
      </c>
      <c r="L15246" s="1">
        <v>5.2436819999999995E-144</v>
      </c>
      <c r="N15246">
        <f t="shared" si="953"/>
        <v>0</v>
      </c>
      <c r="O15246">
        <f t="shared" si="954"/>
        <v>8.4155899999999973E-107</v>
      </c>
      <c r="P15246">
        <f t="shared" si="955"/>
        <v>-8.9117800000000059E-40</v>
      </c>
      <c r="Q15246">
        <f t="shared" si="956"/>
        <v>6.0425880000000006E-144</v>
      </c>
    </row>
    <row r="15247" spans="1:17" x14ac:dyDescent="0.35">
      <c r="A15247">
        <v>15246</v>
      </c>
      <c r="B15247">
        <v>1</v>
      </c>
      <c r="C15247" s="1">
        <v>3.5019079999999999E-99</v>
      </c>
      <c r="D15247" s="1">
        <v>3.662456E-60</v>
      </c>
      <c r="E15247" s="1">
        <v>2.8436639999999999E-158</v>
      </c>
      <c r="H15247">
        <v>15246</v>
      </c>
      <c r="I15247">
        <v>1</v>
      </c>
      <c r="J15247" s="1">
        <v>3.1481820000000001E-99</v>
      </c>
      <c r="K15247" s="1">
        <v>4.1966630000000001E-60</v>
      </c>
      <c r="L15247" s="1">
        <v>1.3211860000000001E-158</v>
      </c>
      <c r="N15247">
        <f t="shared" si="953"/>
        <v>0</v>
      </c>
      <c r="O15247">
        <f t="shared" si="954"/>
        <v>3.5372599999999976E-100</v>
      </c>
      <c r="P15247">
        <f t="shared" si="955"/>
        <v>-5.3420700000000003E-61</v>
      </c>
      <c r="Q15247">
        <f t="shared" si="956"/>
        <v>1.5224779999999998E-158</v>
      </c>
    </row>
    <row r="15248" spans="1:17" x14ac:dyDescent="0.35">
      <c r="A15248">
        <v>15247</v>
      </c>
      <c r="B15248">
        <v>1</v>
      </c>
      <c r="C15248" s="1">
        <v>1.6558239999999999E-50</v>
      </c>
      <c r="D15248" s="1">
        <v>1.6601230000000001E-54</v>
      </c>
      <c r="E15248" s="1">
        <v>6.0947450000000004E-104</v>
      </c>
      <c r="H15248">
        <v>15247</v>
      </c>
      <c r="I15248">
        <v>1</v>
      </c>
      <c r="J15248" s="1">
        <v>1.48857E-50</v>
      </c>
      <c r="K15248" s="1">
        <v>1.9022689999999999E-54</v>
      </c>
      <c r="L15248" s="1">
        <v>2.8316610000000003E-104</v>
      </c>
      <c r="N15248">
        <f t="shared" si="953"/>
        <v>0</v>
      </c>
      <c r="O15248">
        <f t="shared" si="954"/>
        <v>1.6725399999999987E-51</v>
      </c>
      <c r="P15248">
        <f t="shared" si="955"/>
        <v>-2.4214599999999973E-55</v>
      </c>
      <c r="Q15248">
        <f t="shared" si="956"/>
        <v>3.2630840000000001E-104</v>
      </c>
    </row>
    <row r="15249" spans="1:17" x14ac:dyDescent="0.35">
      <c r="A15249">
        <v>15248</v>
      </c>
      <c r="B15249">
        <v>1</v>
      </c>
      <c r="C15249" s="1">
        <v>2.153913E-61</v>
      </c>
      <c r="D15249" s="1">
        <v>1.026508E-40</v>
      </c>
      <c r="E15249" s="1">
        <v>4.9022079999999997E-101</v>
      </c>
      <c r="H15249">
        <v>15248</v>
      </c>
      <c r="I15249">
        <v>1</v>
      </c>
      <c r="J15249" s="1">
        <v>1.9363470000000001E-61</v>
      </c>
      <c r="K15249" s="1">
        <v>1.176235E-40</v>
      </c>
      <c r="L15249" s="1">
        <v>2.2775999999999999E-101</v>
      </c>
      <c r="N15249">
        <f t="shared" si="953"/>
        <v>0</v>
      </c>
      <c r="O15249">
        <f t="shared" si="954"/>
        <v>2.1756599999999987E-62</v>
      </c>
      <c r="P15249">
        <f t="shared" si="955"/>
        <v>-1.4972699999999996E-41</v>
      </c>
      <c r="Q15249">
        <f t="shared" si="956"/>
        <v>2.6246079999999998E-101</v>
      </c>
    </row>
    <row r="15250" spans="1:17" x14ac:dyDescent="0.35">
      <c r="A15250">
        <v>15249</v>
      </c>
      <c r="B15250">
        <v>1</v>
      </c>
      <c r="C15250" s="1">
        <v>2.317205E-39</v>
      </c>
      <c r="D15250" s="1">
        <v>1.5720949999999999E-22</v>
      </c>
      <c r="E15250" s="1">
        <v>8.0768939999999994E-61</v>
      </c>
      <c r="H15250">
        <v>15249</v>
      </c>
      <c r="I15250">
        <v>1</v>
      </c>
      <c r="J15250" s="1">
        <v>2.083145E-39</v>
      </c>
      <c r="K15250" s="1">
        <v>1.801402E-22</v>
      </c>
      <c r="L15250" s="1">
        <v>3.7525810000000003E-61</v>
      </c>
      <c r="N15250">
        <f t="shared" si="953"/>
        <v>0</v>
      </c>
      <c r="O15250">
        <f t="shared" si="954"/>
        <v>2.3406000000000004E-40</v>
      </c>
      <c r="P15250">
        <f t="shared" si="955"/>
        <v>-2.2930700000000013E-23</v>
      </c>
      <c r="Q15250">
        <f t="shared" si="956"/>
        <v>4.3243129999999991E-61</v>
      </c>
    </row>
    <row r="15251" spans="1:17" x14ac:dyDescent="0.35">
      <c r="A15251">
        <v>15250</v>
      </c>
      <c r="B15251">
        <v>1</v>
      </c>
      <c r="C15251" s="1">
        <v>1.3633989999999999E-60</v>
      </c>
      <c r="D15251" s="1">
        <v>5.8723859999999996E-59</v>
      </c>
      <c r="E15251" s="1">
        <v>1.7751660000000001E-118</v>
      </c>
      <c r="H15251">
        <v>15250</v>
      </c>
      <c r="I15251">
        <v>1</v>
      </c>
      <c r="J15251" s="1">
        <v>1.225683E-60</v>
      </c>
      <c r="K15251" s="1">
        <v>6.728935E-59</v>
      </c>
      <c r="L15251" s="1">
        <v>8.2475429999999998E-119</v>
      </c>
      <c r="N15251">
        <f t="shared" si="953"/>
        <v>0</v>
      </c>
      <c r="O15251">
        <f t="shared" si="954"/>
        <v>1.3771599999999989E-61</v>
      </c>
      <c r="P15251">
        <f t="shared" si="955"/>
        <v>-8.5654900000000035E-60</v>
      </c>
      <c r="Q15251">
        <f t="shared" si="956"/>
        <v>9.504117000000001E-119</v>
      </c>
    </row>
    <row r="15252" spans="1:17" x14ac:dyDescent="0.35">
      <c r="A15252">
        <v>15251</v>
      </c>
      <c r="B15252">
        <v>1</v>
      </c>
      <c r="C15252" s="1">
        <v>1.214314E-81</v>
      </c>
      <c r="D15252" s="1">
        <v>1.3106860000000001E-32</v>
      </c>
      <c r="E15252" s="1">
        <v>3.5288310000000001E-113</v>
      </c>
      <c r="H15252">
        <v>15251</v>
      </c>
      <c r="I15252">
        <v>1</v>
      </c>
      <c r="J15252" s="1">
        <v>1.091656E-81</v>
      </c>
      <c r="K15252" s="1">
        <v>1.501864E-32</v>
      </c>
      <c r="L15252" s="1">
        <v>1.6395189999999999E-113</v>
      </c>
      <c r="N15252">
        <f t="shared" si="953"/>
        <v>0</v>
      </c>
      <c r="O15252">
        <f t="shared" si="954"/>
        <v>1.2265800000000001E-82</v>
      </c>
      <c r="P15252">
        <f t="shared" si="955"/>
        <v>-1.9117799999999989E-33</v>
      </c>
      <c r="Q15252">
        <f t="shared" si="956"/>
        <v>1.8893120000000002E-113</v>
      </c>
    </row>
    <row r="15253" spans="1:17" x14ac:dyDescent="0.35">
      <c r="A15253">
        <v>15252</v>
      </c>
      <c r="B15253">
        <v>1</v>
      </c>
      <c r="C15253" s="1">
        <v>2.406493E-88</v>
      </c>
      <c r="D15253" s="1">
        <v>2.137541E-41</v>
      </c>
      <c r="E15253" s="1">
        <v>1.140513E-128</v>
      </c>
      <c r="H15253">
        <v>15252</v>
      </c>
      <c r="I15253">
        <v>1</v>
      </c>
      <c r="J15253" s="1">
        <v>2.1634139999999999E-88</v>
      </c>
      <c r="K15253" s="1">
        <v>2.4493230000000001E-41</v>
      </c>
      <c r="L15253" s="1">
        <v>5.2989010000000001E-129</v>
      </c>
      <c r="N15253">
        <f t="shared" si="953"/>
        <v>0</v>
      </c>
      <c r="O15253">
        <f t="shared" si="954"/>
        <v>2.4307900000000013E-89</v>
      </c>
      <c r="P15253">
        <f t="shared" si="955"/>
        <v>-3.1178200000000017E-42</v>
      </c>
      <c r="Q15253">
        <f t="shared" si="956"/>
        <v>6.1062290000000003E-129</v>
      </c>
    </row>
    <row r="15254" spans="1:17" x14ac:dyDescent="0.35">
      <c r="A15254">
        <v>15253</v>
      </c>
      <c r="B15254">
        <v>1</v>
      </c>
      <c r="C15254" s="1">
        <v>1.1429849999999999E-59</v>
      </c>
      <c r="D15254" s="1">
        <v>7.9160459999999999E-53</v>
      </c>
      <c r="E15254" s="1">
        <v>2.0060879999999999E-111</v>
      </c>
      <c r="H15254">
        <v>15253</v>
      </c>
      <c r="I15254">
        <v>1</v>
      </c>
      <c r="J15254" s="1">
        <v>1.0275330000000001E-59</v>
      </c>
      <c r="K15254" s="1">
        <v>9.0706829999999994E-53</v>
      </c>
      <c r="L15254" s="1">
        <v>9.3204259999999992E-112</v>
      </c>
      <c r="N15254">
        <f t="shared" si="953"/>
        <v>0</v>
      </c>
      <c r="O15254">
        <f t="shared" si="954"/>
        <v>1.1545199999999984E-60</v>
      </c>
      <c r="P15254">
        <f t="shared" si="955"/>
        <v>-1.1546369999999995E-53</v>
      </c>
      <c r="Q15254">
        <f t="shared" si="956"/>
        <v>1.0740454E-111</v>
      </c>
    </row>
    <row r="15255" spans="1:17" x14ac:dyDescent="0.35">
      <c r="A15255">
        <v>15254</v>
      </c>
      <c r="B15255">
        <v>1</v>
      </c>
      <c r="C15255" s="1">
        <v>2.6073879999999997E-88</v>
      </c>
      <c r="D15255" s="1">
        <v>2.142143E-51</v>
      </c>
      <c r="E15255" s="1">
        <v>1.2383830000000001E-138</v>
      </c>
      <c r="H15255">
        <v>15254</v>
      </c>
      <c r="I15255">
        <v>1</v>
      </c>
      <c r="J15255" s="1">
        <v>2.344017E-88</v>
      </c>
      <c r="K15255" s="1">
        <v>2.454597E-51</v>
      </c>
      <c r="L15255" s="1">
        <v>5.7536150000000003E-139</v>
      </c>
      <c r="N15255">
        <f t="shared" si="953"/>
        <v>0</v>
      </c>
      <c r="O15255">
        <f t="shared" si="954"/>
        <v>2.6337099999999979E-89</v>
      </c>
      <c r="P15255">
        <f t="shared" si="955"/>
        <v>-3.1245400000000007E-52</v>
      </c>
      <c r="Q15255">
        <f t="shared" si="956"/>
        <v>6.6302150000000003E-139</v>
      </c>
    </row>
    <row r="15256" spans="1:17" x14ac:dyDescent="0.35">
      <c r="A15256">
        <v>15255</v>
      </c>
      <c r="B15256">
        <v>1</v>
      </c>
      <c r="C15256" s="1">
        <v>3.278142E-65</v>
      </c>
      <c r="D15256" s="1">
        <v>3.2632819999999999E-37</v>
      </c>
      <c r="E15256" s="1">
        <v>2.3718290000000001E-101</v>
      </c>
      <c r="H15256">
        <v>15255</v>
      </c>
      <c r="I15256">
        <v>1</v>
      </c>
      <c r="J15256" s="1">
        <v>2.947018E-65</v>
      </c>
      <c r="K15256" s="1">
        <v>3.7392650000000001E-37</v>
      </c>
      <c r="L15256" s="1">
        <v>1.101968E-101</v>
      </c>
      <c r="N15256">
        <f t="shared" si="953"/>
        <v>0</v>
      </c>
      <c r="O15256">
        <f t="shared" si="954"/>
        <v>3.3112400000000002E-66</v>
      </c>
      <c r="P15256">
        <f t="shared" si="955"/>
        <v>-4.7598300000000017E-38</v>
      </c>
      <c r="Q15256">
        <f t="shared" si="956"/>
        <v>1.2698610000000001E-101</v>
      </c>
    </row>
    <row r="15257" spans="1:17" x14ac:dyDescent="0.35">
      <c r="A15257">
        <v>15256</v>
      </c>
      <c r="B15257">
        <v>1</v>
      </c>
      <c r="C15257" s="1">
        <v>1.270019E-74</v>
      </c>
      <c r="D15257" s="1">
        <v>2.984277E-58</v>
      </c>
      <c r="E15257" s="1">
        <v>8.403314E-132</v>
      </c>
      <c r="H15257">
        <v>15256</v>
      </c>
      <c r="I15257">
        <v>1</v>
      </c>
      <c r="J15257" s="1">
        <v>1.141735E-74</v>
      </c>
      <c r="K15257" s="1">
        <v>3.4195650000000002E-58</v>
      </c>
      <c r="L15257" s="1">
        <v>3.9042380000000002E-132</v>
      </c>
      <c r="N15257">
        <f t="shared" si="953"/>
        <v>0</v>
      </c>
      <c r="O15257">
        <f t="shared" si="954"/>
        <v>1.2828399999999999E-75</v>
      </c>
      <c r="P15257">
        <f t="shared" si="955"/>
        <v>-4.3528800000000022E-59</v>
      </c>
      <c r="Q15257">
        <f t="shared" si="956"/>
        <v>4.4990759999999999E-132</v>
      </c>
    </row>
    <row r="15258" spans="1:17" x14ac:dyDescent="0.35">
      <c r="A15258">
        <v>15257</v>
      </c>
      <c r="B15258">
        <v>1</v>
      </c>
      <c r="C15258" s="1">
        <v>1.4609390000000001E-78</v>
      </c>
      <c r="D15258" s="1">
        <v>9.9802589999999996E-73</v>
      </c>
      <c r="E15258" s="1">
        <v>3.2327710000000001E-150</v>
      </c>
      <c r="H15258">
        <v>15257</v>
      </c>
      <c r="I15258">
        <v>1</v>
      </c>
      <c r="J15258" s="1">
        <v>1.3133699999999999E-78</v>
      </c>
      <c r="K15258" s="1">
        <v>1.1435979999999999E-72</v>
      </c>
      <c r="L15258" s="1">
        <v>1.5019680000000001E-150</v>
      </c>
      <c r="N15258">
        <f t="shared" si="953"/>
        <v>0</v>
      </c>
      <c r="O15258">
        <f t="shared" si="954"/>
        <v>1.4756900000000016E-79</v>
      </c>
      <c r="P15258">
        <f t="shared" si="955"/>
        <v>-1.4557209999999992E-73</v>
      </c>
      <c r="Q15258">
        <f t="shared" si="956"/>
        <v>1.730803E-150</v>
      </c>
    </row>
    <row r="15259" spans="1:17" x14ac:dyDescent="0.35">
      <c r="A15259">
        <v>15258</v>
      </c>
      <c r="B15259">
        <v>1</v>
      </c>
      <c r="C15259" s="1">
        <v>1.0994210000000001E-29</v>
      </c>
      <c r="D15259" s="1">
        <v>1.429006E-40</v>
      </c>
      <c r="E15259" s="1">
        <v>3.4833669999999999E-69</v>
      </c>
      <c r="H15259">
        <v>15258</v>
      </c>
      <c r="I15259">
        <v>1</v>
      </c>
      <c r="J15259" s="1">
        <v>9.8836880000000006E-30</v>
      </c>
      <c r="K15259" s="1">
        <v>1.637442E-40</v>
      </c>
      <c r="L15259" s="1">
        <v>1.618396E-69</v>
      </c>
      <c r="N15259">
        <f t="shared" si="953"/>
        <v>0</v>
      </c>
      <c r="O15259">
        <f t="shared" si="954"/>
        <v>1.110522E-30</v>
      </c>
      <c r="P15259">
        <f t="shared" si="955"/>
        <v>-2.0843600000000006E-41</v>
      </c>
      <c r="Q15259">
        <f t="shared" si="956"/>
        <v>1.8649709999999999E-69</v>
      </c>
    </row>
    <row r="15260" spans="1:17" x14ac:dyDescent="0.35">
      <c r="A15260">
        <v>15259</v>
      </c>
      <c r="B15260">
        <v>1</v>
      </c>
      <c r="C15260" s="1">
        <v>2.0082520000000001E-52</v>
      </c>
      <c r="D15260" s="1">
        <v>2.0956570000000001E-40</v>
      </c>
      <c r="E15260" s="1">
        <v>9.3312399999999995E-92</v>
      </c>
      <c r="H15260">
        <v>15259</v>
      </c>
      <c r="I15260">
        <v>1</v>
      </c>
      <c r="J15260" s="1">
        <v>1.8053990000000001E-52</v>
      </c>
      <c r="K15260" s="1">
        <v>2.4013300000000001E-40</v>
      </c>
      <c r="L15260" s="1">
        <v>4.3353589999999998E-92</v>
      </c>
      <c r="N15260">
        <f t="shared" si="953"/>
        <v>0</v>
      </c>
      <c r="O15260">
        <f t="shared" si="954"/>
        <v>2.0285300000000005E-53</v>
      </c>
      <c r="P15260">
        <f t="shared" si="955"/>
        <v>-3.0567299999999994E-41</v>
      </c>
      <c r="Q15260">
        <f t="shared" si="956"/>
        <v>4.9958809999999997E-92</v>
      </c>
    </row>
    <row r="15261" spans="1:17" x14ac:dyDescent="0.35">
      <c r="A15261">
        <v>15260</v>
      </c>
      <c r="B15261">
        <v>1</v>
      </c>
      <c r="C15261" s="1">
        <v>1.3195279999999999E-48</v>
      </c>
      <c r="D15261" s="1">
        <v>2.8113229999999999E-25</v>
      </c>
      <c r="E15261" s="1">
        <v>8.2248949999999995E-73</v>
      </c>
      <c r="H15261">
        <v>15260</v>
      </c>
      <c r="I15261">
        <v>1</v>
      </c>
      <c r="J15261" s="1">
        <v>1.186243E-48</v>
      </c>
      <c r="K15261" s="1">
        <v>3.2213829999999998E-25</v>
      </c>
      <c r="L15261" s="1">
        <v>3.8213430000000002E-73</v>
      </c>
      <c r="N15261">
        <f t="shared" si="953"/>
        <v>0</v>
      </c>
      <c r="O15261">
        <f t="shared" si="954"/>
        <v>1.3328499999999988E-49</v>
      </c>
      <c r="P15261">
        <f t="shared" si="955"/>
        <v>-4.1005999999999992E-26</v>
      </c>
      <c r="Q15261">
        <f t="shared" si="956"/>
        <v>4.4035519999999993E-73</v>
      </c>
    </row>
    <row r="15262" spans="1:17" x14ac:dyDescent="0.35">
      <c r="A15262">
        <v>15261</v>
      </c>
      <c r="B15262">
        <v>1</v>
      </c>
      <c r="C15262" s="1">
        <v>9.9621660000000005E-59</v>
      </c>
      <c r="D15262" s="1">
        <v>3.7475710000000002E-42</v>
      </c>
      <c r="E15262" s="1">
        <v>8.277606E-100</v>
      </c>
      <c r="H15262">
        <v>15261</v>
      </c>
      <c r="I15262">
        <v>1</v>
      </c>
      <c r="J15262" s="1">
        <v>8.9558929999999996E-59</v>
      </c>
      <c r="K15262" s="1">
        <v>4.2941929999999999E-42</v>
      </c>
      <c r="L15262" s="1">
        <v>3.8458329999999998E-100</v>
      </c>
      <c r="N15262">
        <f t="shared" si="953"/>
        <v>0</v>
      </c>
      <c r="O15262">
        <f t="shared" si="954"/>
        <v>1.0062730000000008E-59</v>
      </c>
      <c r="P15262">
        <f t="shared" si="955"/>
        <v>-5.4662199999999965E-43</v>
      </c>
      <c r="Q15262">
        <f t="shared" si="956"/>
        <v>4.4317730000000002E-100</v>
      </c>
    </row>
    <row r="15263" spans="1:17" x14ac:dyDescent="0.35">
      <c r="A15263">
        <v>15262</v>
      </c>
      <c r="B15263">
        <v>1</v>
      </c>
      <c r="C15263" s="1">
        <v>4.3121399999999997E-41</v>
      </c>
      <c r="D15263" s="1">
        <v>2.1232409999999999E-40</v>
      </c>
      <c r="E15263" s="1">
        <v>2.0299870000000001E-80</v>
      </c>
      <c r="H15263">
        <v>15262</v>
      </c>
      <c r="I15263">
        <v>1</v>
      </c>
      <c r="J15263" s="1">
        <v>3.8765730000000001E-41</v>
      </c>
      <c r="K15263" s="1">
        <v>2.4329379999999999E-40</v>
      </c>
      <c r="L15263" s="1">
        <v>9.4314600000000007E-81</v>
      </c>
      <c r="N15263">
        <f t="shared" si="953"/>
        <v>0</v>
      </c>
      <c r="O15263">
        <f t="shared" si="954"/>
        <v>4.3556699999999962E-42</v>
      </c>
      <c r="P15263">
        <f t="shared" si="955"/>
        <v>-3.0969699999999996E-41</v>
      </c>
      <c r="Q15263">
        <f t="shared" si="956"/>
        <v>1.0868410000000001E-80</v>
      </c>
    </row>
    <row r="15264" spans="1:17" x14ac:dyDescent="0.35">
      <c r="A15264">
        <v>15263</v>
      </c>
      <c r="B15264">
        <v>1</v>
      </c>
      <c r="C15264" s="1">
        <v>7.8936139999999997E-38</v>
      </c>
      <c r="D15264" s="1">
        <v>7.1174090000000002E-35</v>
      </c>
      <c r="E15264" s="1">
        <v>1.245658E-71</v>
      </c>
      <c r="H15264">
        <v>15263</v>
      </c>
      <c r="I15264">
        <v>1</v>
      </c>
      <c r="J15264" s="1">
        <v>7.0962840000000002E-38</v>
      </c>
      <c r="K15264" s="1">
        <v>8.1555569999999998E-35</v>
      </c>
      <c r="L15264" s="1">
        <v>5.7874150000000003E-72</v>
      </c>
      <c r="N15264">
        <f t="shared" si="953"/>
        <v>0</v>
      </c>
      <c r="O15264">
        <f t="shared" si="954"/>
        <v>7.973299999999995E-39</v>
      </c>
      <c r="P15264">
        <f t="shared" si="955"/>
        <v>-1.0381479999999996E-35</v>
      </c>
      <c r="Q15264">
        <f t="shared" si="956"/>
        <v>6.6691649999999995E-72</v>
      </c>
    </row>
    <row r="15265" spans="1:17" x14ac:dyDescent="0.35">
      <c r="A15265">
        <v>15264</v>
      </c>
      <c r="B15265">
        <v>1</v>
      </c>
      <c r="C15265" s="1">
        <v>9.8234330000000002E-55</v>
      </c>
      <c r="D15265" s="1">
        <v>1.712849E-38</v>
      </c>
      <c r="E15265" s="1">
        <v>3.7306370000000003E-92</v>
      </c>
      <c r="H15265">
        <v>15264</v>
      </c>
      <c r="I15265">
        <v>1</v>
      </c>
      <c r="J15265" s="1">
        <v>8.8311729999999995E-55</v>
      </c>
      <c r="K15265" s="1">
        <v>1.962686E-38</v>
      </c>
      <c r="L15265" s="1">
        <v>1.733282E-92</v>
      </c>
      <c r="N15265">
        <f t="shared" si="953"/>
        <v>0</v>
      </c>
      <c r="O15265">
        <f t="shared" si="954"/>
        <v>9.9226000000000075E-56</v>
      </c>
      <c r="P15265">
        <f t="shared" si="955"/>
        <v>-2.4983700000000008E-39</v>
      </c>
      <c r="Q15265">
        <f t="shared" si="956"/>
        <v>1.9973550000000003E-92</v>
      </c>
    </row>
    <row r="15266" spans="1:17" x14ac:dyDescent="0.35">
      <c r="A15266">
        <v>15265</v>
      </c>
      <c r="B15266">
        <v>1</v>
      </c>
      <c r="C15266" s="1">
        <v>2.3555770000000001E-15</v>
      </c>
      <c r="D15266" s="1">
        <v>1.9465560000000001E-69</v>
      </c>
      <c r="E15266" s="1">
        <v>1.0166349999999999E-83</v>
      </c>
      <c r="H15266">
        <v>15265</v>
      </c>
      <c r="I15266">
        <v>1</v>
      </c>
      <c r="J15266" s="1">
        <v>2.117641E-15</v>
      </c>
      <c r="K15266" s="1">
        <v>2.2304819999999999E-69</v>
      </c>
      <c r="L15266" s="1">
        <v>4.7233589999999998E-84</v>
      </c>
      <c r="N15266">
        <f t="shared" si="953"/>
        <v>0</v>
      </c>
      <c r="O15266">
        <f t="shared" si="954"/>
        <v>2.3793600000000001E-16</v>
      </c>
      <c r="P15266">
        <f t="shared" si="955"/>
        <v>-2.8392599999999982E-70</v>
      </c>
      <c r="Q15266">
        <f t="shared" si="956"/>
        <v>5.4429909999999996E-84</v>
      </c>
    </row>
    <row r="15267" spans="1:17" x14ac:dyDescent="0.35">
      <c r="A15267">
        <v>15266</v>
      </c>
      <c r="B15267">
        <v>1</v>
      </c>
      <c r="C15267" s="1">
        <v>5.3381739999999999E-68</v>
      </c>
      <c r="D15267" s="1">
        <v>1.828754E-36</v>
      </c>
      <c r="E15267" s="1">
        <v>2.1644560000000001E-103</v>
      </c>
      <c r="H15267">
        <v>15266</v>
      </c>
      <c r="I15267">
        <v>1</v>
      </c>
      <c r="J15267" s="1">
        <v>4.7989680000000003E-68</v>
      </c>
      <c r="K15267" s="1">
        <v>2.095497E-36</v>
      </c>
      <c r="L15267" s="1">
        <v>1.005622E-103</v>
      </c>
      <c r="N15267">
        <f t="shared" si="953"/>
        <v>0</v>
      </c>
      <c r="O15267">
        <f t="shared" si="954"/>
        <v>5.3920599999999955E-69</v>
      </c>
      <c r="P15267">
        <f t="shared" si="955"/>
        <v>-2.6674300000000006E-37</v>
      </c>
      <c r="Q15267">
        <f t="shared" si="956"/>
        <v>1.1588339999999999E-103</v>
      </c>
    </row>
    <row r="15268" spans="1:17" x14ac:dyDescent="0.35">
      <c r="A15268">
        <v>15267</v>
      </c>
      <c r="B15268">
        <v>1</v>
      </c>
      <c r="C15268" s="1">
        <v>3.9047500000000003E-40</v>
      </c>
      <c r="D15268" s="1">
        <v>6.094472E-43</v>
      </c>
      <c r="E15268" s="1">
        <v>5.2763089999999995E-82</v>
      </c>
      <c r="H15268">
        <v>15267</v>
      </c>
      <c r="I15268">
        <v>1</v>
      </c>
      <c r="J15268" s="1">
        <v>3.5103329999999999E-40</v>
      </c>
      <c r="K15268" s="1">
        <v>6.9834139999999997E-43</v>
      </c>
      <c r="L15268" s="1">
        <v>2.4514110000000001E-82</v>
      </c>
      <c r="N15268">
        <f t="shared" si="953"/>
        <v>0</v>
      </c>
      <c r="O15268">
        <f t="shared" si="954"/>
        <v>3.9441700000000038E-41</v>
      </c>
      <c r="P15268">
        <f t="shared" si="955"/>
        <v>-8.8894199999999972E-44</v>
      </c>
      <c r="Q15268">
        <f t="shared" si="956"/>
        <v>2.824897999999999E-82</v>
      </c>
    </row>
    <row r="15269" spans="1:17" x14ac:dyDescent="0.35">
      <c r="A15269">
        <v>15268</v>
      </c>
      <c r="B15269">
        <v>1</v>
      </c>
      <c r="C15269" s="1">
        <v>1.155425E-33</v>
      </c>
      <c r="D15269" s="1">
        <v>1.5612960000000001E-16</v>
      </c>
      <c r="E15269" s="1">
        <v>3.999709E-49</v>
      </c>
      <c r="H15269">
        <v>15268</v>
      </c>
      <c r="I15269">
        <v>1</v>
      </c>
      <c r="J15269" s="1">
        <v>1.0387160000000001E-33</v>
      </c>
      <c r="K15269" s="1">
        <v>1.789028E-16</v>
      </c>
      <c r="L15269" s="1">
        <v>1.8582920000000001E-49</v>
      </c>
      <c r="N15269">
        <f t="shared" si="953"/>
        <v>0</v>
      </c>
      <c r="O15269">
        <f t="shared" si="954"/>
        <v>1.1670899999999993E-34</v>
      </c>
      <c r="P15269">
        <f t="shared" si="955"/>
        <v>-2.2773199999999989E-17</v>
      </c>
      <c r="Q15269">
        <f t="shared" si="956"/>
        <v>2.141417E-49</v>
      </c>
    </row>
    <row r="15270" spans="1:17" x14ac:dyDescent="0.35">
      <c r="A15270">
        <v>15269</v>
      </c>
      <c r="B15270">
        <v>1</v>
      </c>
      <c r="C15270" s="1">
        <v>7.5815210000000004E-78</v>
      </c>
      <c r="D15270" s="1">
        <v>4.4813549999999999E-68</v>
      </c>
      <c r="E15270" s="1">
        <v>7.3766699999999999E-145</v>
      </c>
      <c r="H15270">
        <v>15269</v>
      </c>
      <c r="I15270">
        <v>1</v>
      </c>
      <c r="J15270" s="1">
        <v>6.8152130000000002E-78</v>
      </c>
      <c r="K15270" s="1">
        <v>5.1358499999999999E-68</v>
      </c>
      <c r="L15270" s="1">
        <v>3.5001910000000001E-145</v>
      </c>
      <c r="N15270">
        <f t="shared" si="953"/>
        <v>0</v>
      </c>
      <c r="O15270">
        <f t="shared" si="954"/>
        <v>7.6630800000000018E-79</v>
      </c>
      <c r="P15270">
        <f t="shared" si="955"/>
        <v>-6.5449499999999992E-69</v>
      </c>
      <c r="Q15270">
        <f t="shared" si="956"/>
        <v>3.8764789999999998E-145</v>
      </c>
    </row>
    <row r="15271" spans="1:17" x14ac:dyDescent="0.35">
      <c r="A15271">
        <v>15270</v>
      </c>
      <c r="B15271">
        <v>0.99999950000000004</v>
      </c>
      <c r="C15271" s="1">
        <v>2.55668E-11</v>
      </c>
      <c r="D15271" s="1">
        <v>5.4293039999999997E-7</v>
      </c>
      <c r="E15271" s="1">
        <v>3.0776040000000002E-17</v>
      </c>
      <c r="H15271">
        <v>15270</v>
      </c>
      <c r="I15271">
        <v>0.99999939999999998</v>
      </c>
      <c r="J15271" s="1">
        <v>2.2984299999999999E-11</v>
      </c>
      <c r="K15271" s="1">
        <v>6.2212250000000003E-7</v>
      </c>
      <c r="L15271" s="1">
        <v>1.4299059999999999E-17</v>
      </c>
      <c r="N15271">
        <f t="shared" si="953"/>
        <v>1.0000000005838672E-7</v>
      </c>
      <c r="O15271">
        <f t="shared" si="954"/>
        <v>2.5825000000000012E-12</v>
      </c>
      <c r="P15271">
        <f t="shared" si="955"/>
        <v>-7.9192100000000057E-8</v>
      </c>
      <c r="Q15271">
        <f t="shared" si="956"/>
        <v>1.6476980000000003E-17</v>
      </c>
    </row>
    <row r="15272" spans="1:17" x14ac:dyDescent="0.35">
      <c r="A15272">
        <v>15271</v>
      </c>
      <c r="B15272">
        <v>1</v>
      </c>
      <c r="C15272" s="1">
        <v>1.265126E-12</v>
      </c>
      <c r="D15272" s="1">
        <v>6.0437920000000004E-38</v>
      </c>
      <c r="E15272" s="1">
        <v>1.532163E-49</v>
      </c>
      <c r="H15272">
        <v>15271</v>
      </c>
      <c r="I15272">
        <v>1</v>
      </c>
      <c r="J15272" s="1">
        <v>1.1369349999999999E-12</v>
      </c>
      <c r="K15272" s="1">
        <v>6.9306879999999995E-38</v>
      </c>
      <c r="L15272" s="1">
        <v>7.8797389999999996E-50</v>
      </c>
      <c r="N15272">
        <f t="shared" si="953"/>
        <v>0</v>
      </c>
      <c r="O15272">
        <f t="shared" si="954"/>
        <v>1.2819100000000005E-13</v>
      </c>
      <c r="P15272">
        <f t="shared" si="955"/>
        <v>-8.8689599999999911E-39</v>
      </c>
      <c r="Q15272">
        <f t="shared" si="956"/>
        <v>7.4418909999999999E-50</v>
      </c>
    </row>
    <row r="15273" spans="1:17" x14ac:dyDescent="0.35">
      <c r="A15273">
        <v>15272</v>
      </c>
      <c r="B15273">
        <v>0.99999190000000004</v>
      </c>
      <c r="C15273" s="1">
        <v>2.1707199999999999E-12</v>
      </c>
      <c r="D15273" s="1">
        <v>8.0949969999999997E-6</v>
      </c>
      <c r="E15273" s="1">
        <v>3.8959730000000002E-17</v>
      </c>
      <c r="H15273">
        <v>15272</v>
      </c>
      <c r="I15273">
        <v>0.99999070000000001</v>
      </c>
      <c r="J15273" s="1">
        <v>1.951454E-12</v>
      </c>
      <c r="K15273" s="1">
        <v>9.2757279999999999E-6</v>
      </c>
      <c r="L15273" s="1">
        <v>1.810132E-17</v>
      </c>
      <c r="N15273">
        <f t="shared" si="953"/>
        <v>1.2000000000345068E-6</v>
      </c>
      <c r="O15273">
        <f t="shared" si="954"/>
        <v>2.1926599999999985E-13</v>
      </c>
      <c r="P15273">
        <f t="shared" si="955"/>
        <v>-1.1807310000000002E-6</v>
      </c>
      <c r="Q15273">
        <f t="shared" si="956"/>
        <v>2.0858410000000001E-17</v>
      </c>
    </row>
    <row r="15274" spans="1:17" x14ac:dyDescent="0.35">
      <c r="A15274">
        <v>15273</v>
      </c>
      <c r="B15274">
        <v>1</v>
      </c>
      <c r="C15274" s="1">
        <v>1.689718E-56</v>
      </c>
      <c r="D15274" s="1">
        <v>9.0043599999999994E-25</v>
      </c>
      <c r="E15274" s="1">
        <v>3.1133920000000001E-80</v>
      </c>
      <c r="H15274">
        <v>15273</v>
      </c>
      <c r="I15274">
        <v>1</v>
      </c>
      <c r="J15274" s="1">
        <v>1.5186159999999999E-56</v>
      </c>
      <c r="K15274" s="1">
        <v>1.0324010000000001E-24</v>
      </c>
      <c r="L15274" s="1">
        <v>1.567821E-80</v>
      </c>
      <c r="N15274">
        <f t="shared" si="953"/>
        <v>0</v>
      </c>
      <c r="O15274">
        <f t="shared" si="954"/>
        <v>1.7110200000000005E-57</v>
      </c>
      <c r="P15274">
        <f t="shared" si="955"/>
        <v>-1.3196500000000013E-25</v>
      </c>
      <c r="Q15274">
        <f t="shared" si="956"/>
        <v>1.5455710000000001E-80</v>
      </c>
    </row>
    <row r="15275" spans="1:17" x14ac:dyDescent="0.35">
      <c r="A15275">
        <v>15274</v>
      </c>
      <c r="B15275">
        <v>1</v>
      </c>
      <c r="C15275" s="1">
        <v>5.9391220000000003E-42</v>
      </c>
      <c r="D15275" s="1">
        <v>1.5954739999999999E-14</v>
      </c>
      <c r="E15275" s="1">
        <v>2.0923350000000001E-55</v>
      </c>
      <c r="H15275">
        <v>15274</v>
      </c>
      <c r="I15275">
        <v>1</v>
      </c>
      <c r="J15275" s="1">
        <v>5.3389139999999998E-42</v>
      </c>
      <c r="K15275" s="1">
        <v>1.8282559999999999E-14</v>
      </c>
      <c r="L15275" s="1">
        <v>9.7609029999999994E-56</v>
      </c>
      <c r="N15275">
        <f t="shared" si="953"/>
        <v>0</v>
      </c>
      <c r="O15275">
        <f t="shared" si="954"/>
        <v>6.002080000000005E-43</v>
      </c>
      <c r="P15275">
        <f t="shared" si="955"/>
        <v>-2.3278199999999992E-15</v>
      </c>
      <c r="Q15275">
        <f t="shared" si="956"/>
        <v>1.1162447000000002E-55</v>
      </c>
    </row>
    <row r="15276" spans="1:17" x14ac:dyDescent="0.35">
      <c r="A15276">
        <v>15275</v>
      </c>
      <c r="B15276">
        <v>1</v>
      </c>
      <c r="C15276" s="1">
        <v>4.2574940000000003E-8</v>
      </c>
      <c r="D15276" s="1">
        <v>6.148165E-11</v>
      </c>
      <c r="E15276" s="1">
        <v>5.8036219999999997E-18</v>
      </c>
      <c r="H15276">
        <v>15275</v>
      </c>
      <c r="I15276">
        <v>1</v>
      </c>
      <c r="J15276" s="1">
        <v>3.8274459999999997E-8</v>
      </c>
      <c r="K15276" s="1">
        <v>7.0449389999999997E-11</v>
      </c>
      <c r="L15276" s="1">
        <v>2.696413E-18</v>
      </c>
      <c r="N15276">
        <f t="shared" si="953"/>
        <v>0</v>
      </c>
      <c r="O15276">
        <f t="shared" si="954"/>
        <v>4.3004800000000062E-9</v>
      </c>
      <c r="P15276">
        <f t="shared" si="955"/>
        <v>-8.9677399999999967E-12</v>
      </c>
      <c r="Q15276">
        <f t="shared" si="956"/>
        <v>3.1072089999999998E-18</v>
      </c>
    </row>
    <row r="15277" spans="1:17" x14ac:dyDescent="0.35">
      <c r="A15277">
        <v>15276</v>
      </c>
      <c r="B15277">
        <v>1</v>
      </c>
      <c r="C15277" s="1">
        <v>1.7726169999999999E-38</v>
      </c>
      <c r="D15277" s="1">
        <v>4.231413E-24</v>
      </c>
      <c r="E15277" s="1">
        <v>1.6562249999999999E-61</v>
      </c>
      <c r="H15277">
        <v>15276</v>
      </c>
      <c r="I15277">
        <v>1</v>
      </c>
      <c r="J15277" s="1">
        <v>1.5934760000000001E-38</v>
      </c>
      <c r="K15277" s="1">
        <v>4.8487810000000002E-24</v>
      </c>
      <c r="L15277" s="1">
        <v>7.7264170000000001E-62</v>
      </c>
      <c r="N15277">
        <f t="shared" si="953"/>
        <v>0</v>
      </c>
      <c r="O15277">
        <f t="shared" si="954"/>
        <v>1.7914099999999987E-39</v>
      </c>
      <c r="P15277">
        <f t="shared" si="955"/>
        <v>-6.1736800000000018E-25</v>
      </c>
      <c r="Q15277">
        <f t="shared" si="956"/>
        <v>8.8358329999999994E-62</v>
      </c>
    </row>
    <row r="15278" spans="1:17" x14ac:dyDescent="0.35">
      <c r="A15278">
        <v>15277</v>
      </c>
      <c r="B15278">
        <v>1</v>
      </c>
      <c r="C15278" s="1">
        <v>1.049668E-24</v>
      </c>
      <c r="D15278" s="1">
        <v>3.6601020000000003E-32</v>
      </c>
      <c r="E15278" s="1">
        <v>-3.845065E-56</v>
      </c>
      <c r="H15278">
        <v>15277</v>
      </c>
      <c r="I15278">
        <v>1</v>
      </c>
      <c r="J15278" s="1">
        <v>9.0882729999999999E-25</v>
      </c>
      <c r="K15278" s="1">
        <v>4.2169039999999998E-32</v>
      </c>
      <c r="L15278" s="1">
        <v>3.8324369999999999E-56</v>
      </c>
      <c r="N15278">
        <f t="shared" si="953"/>
        <v>0</v>
      </c>
      <c r="O15278">
        <f t="shared" si="954"/>
        <v>1.4084069999999998E-25</v>
      </c>
      <c r="P15278">
        <f t="shared" si="955"/>
        <v>-5.5680199999999958E-33</v>
      </c>
      <c r="Q15278">
        <f t="shared" si="956"/>
        <v>-7.6775020000000004E-56</v>
      </c>
    </row>
    <row r="15279" spans="1:17" x14ac:dyDescent="0.35">
      <c r="A15279">
        <v>15278</v>
      </c>
      <c r="B15279">
        <v>0.83735349999999997</v>
      </c>
      <c r="C15279" s="1">
        <v>1.351306E-7</v>
      </c>
      <c r="D15279">
        <v>0.16264629999999999</v>
      </c>
      <c r="E15279" s="1">
        <v>5.8167460000000002E-8</v>
      </c>
      <c r="H15279">
        <v>15278</v>
      </c>
      <c r="I15279">
        <v>0.81794820000000001</v>
      </c>
      <c r="J15279" s="1">
        <v>1.186656E-7</v>
      </c>
      <c r="K15279">
        <v>0.18205160000000001</v>
      </c>
      <c r="L15279" s="1">
        <v>2.6411540000000001E-8</v>
      </c>
      <c r="N15279">
        <f t="shared" si="953"/>
        <v>1.9405299999999959E-2</v>
      </c>
      <c r="O15279">
        <f t="shared" si="954"/>
        <v>1.6464999999999996E-8</v>
      </c>
      <c r="P15279">
        <f t="shared" si="955"/>
        <v>-1.9405300000000014E-2</v>
      </c>
      <c r="Q15279">
        <f t="shared" si="956"/>
        <v>3.1755919999999998E-8</v>
      </c>
    </row>
    <row r="15280" spans="1:17" x14ac:dyDescent="0.35">
      <c r="A15280">
        <v>15279</v>
      </c>
      <c r="B15280">
        <v>1</v>
      </c>
      <c r="C15280" s="1">
        <v>3.111785E-43</v>
      </c>
      <c r="D15280" s="1">
        <v>2.2458949999999999E-9</v>
      </c>
      <c r="E15280" s="1">
        <v>-6.9938079999999999E-52</v>
      </c>
      <c r="H15280">
        <v>15279</v>
      </c>
      <c r="I15280">
        <v>1</v>
      </c>
      <c r="J15280" s="1">
        <v>2.694283E-43</v>
      </c>
      <c r="K15280" s="1">
        <v>2.5875529999999999E-9</v>
      </c>
      <c r="L15280" s="1">
        <v>6.9716E-52</v>
      </c>
      <c r="N15280">
        <f t="shared" si="953"/>
        <v>0</v>
      </c>
      <c r="O15280">
        <f t="shared" si="954"/>
        <v>4.17502E-44</v>
      </c>
      <c r="P15280">
        <f t="shared" si="955"/>
        <v>-3.4165800000000002E-10</v>
      </c>
      <c r="Q15280">
        <f t="shared" si="956"/>
        <v>-1.3965408E-51</v>
      </c>
    </row>
    <row r="15281" spans="1:17" x14ac:dyDescent="0.35">
      <c r="A15281">
        <v>15280</v>
      </c>
      <c r="B15281">
        <v>1</v>
      </c>
      <c r="C15281" s="1">
        <v>6.4492920000000004E-70</v>
      </c>
      <c r="D15281" s="1">
        <v>2.9914230000000001E-25</v>
      </c>
      <c r="E15281" s="1">
        <v>3.5553259999999999E-94</v>
      </c>
      <c r="H15281">
        <v>15280</v>
      </c>
      <c r="I15281">
        <v>1</v>
      </c>
      <c r="J15281" s="1">
        <v>5.7940900000000002E-70</v>
      </c>
      <c r="K15281" s="1">
        <v>3.4323550000000002E-25</v>
      </c>
      <c r="L15281" s="1">
        <v>1.988738E-94</v>
      </c>
      <c r="N15281">
        <f t="shared" si="953"/>
        <v>0</v>
      </c>
      <c r="O15281">
        <f t="shared" si="954"/>
        <v>6.5520200000000019E-71</v>
      </c>
      <c r="P15281">
        <f t="shared" si="955"/>
        <v>-4.4093200000000013E-26</v>
      </c>
      <c r="Q15281">
        <f t="shared" si="956"/>
        <v>1.566588E-94</v>
      </c>
    </row>
    <row r="15282" spans="1:17" x14ac:dyDescent="0.35">
      <c r="A15282">
        <v>15281</v>
      </c>
      <c r="B15282">
        <v>0.99995809999999996</v>
      </c>
      <c r="C15282" s="1">
        <v>4.6962770000000001E-11</v>
      </c>
      <c r="D15282" s="1">
        <v>4.191596E-5</v>
      </c>
      <c r="E15282" s="1">
        <v>4.3646799999999998E-15</v>
      </c>
      <c r="H15282">
        <v>15281</v>
      </c>
      <c r="I15282">
        <v>0.99995199999999995</v>
      </c>
      <c r="J15282" s="1">
        <v>4.2218830000000001E-11</v>
      </c>
      <c r="K15282" s="1">
        <v>4.8029540000000001E-5</v>
      </c>
      <c r="L15282" s="1">
        <v>2.027848E-15</v>
      </c>
      <c r="N15282">
        <f t="shared" si="953"/>
        <v>6.1000000000088761E-6</v>
      </c>
      <c r="O15282">
        <f t="shared" si="954"/>
        <v>4.7439400000000009E-12</v>
      </c>
      <c r="P15282">
        <f t="shared" si="955"/>
        <v>-6.1135800000000005E-6</v>
      </c>
      <c r="Q15282">
        <f t="shared" si="956"/>
        <v>2.3368319999999998E-15</v>
      </c>
    </row>
    <row r="15283" spans="1:17" x14ac:dyDescent="0.35">
      <c r="A15283">
        <v>15282</v>
      </c>
      <c r="B15283">
        <v>1</v>
      </c>
      <c r="C15283" s="1">
        <v>2.5739289999999999E-44</v>
      </c>
      <c r="D15283" s="1">
        <v>6.0032170000000002E-34</v>
      </c>
      <c r="E15283" s="1">
        <v>2.8314240000000001E-77</v>
      </c>
      <c r="H15283">
        <v>15282</v>
      </c>
      <c r="I15283">
        <v>1</v>
      </c>
      <c r="J15283" s="1">
        <v>2.3123909999999998E-44</v>
      </c>
      <c r="K15283" s="1">
        <v>6.8883080000000002E-34</v>
      </c>
      <c r="L15283" s="1">
        <v>1.592846E-77</v>
      </c>
      <c r="N15283">
        <f t="shared" si="953"/>
        <v>0</v>
      </c>
      <c r="O15283">
        <f t="shared" si="954"/>
        <v>2.6153800000000013E-45</v>
      </c>
      <c r="P15283">
        <f t="shared" si="955"/>
        <v>-8.8509100000000004E-35</v>
      </c>
      <c r="Q15283">
        <f t="shared" si="956"/>
        <v>1.2385780000000001E-77</v>
      </c>
    </row>
    <row r="15284" spans="1:17" x14ac:dyDescent="0.35">
      <c r="A15284">
        <v>15283</v>
      </c>
      <c r="B15284">
        <v>0.99999990000000005</v>
      </c>
      <c r="C15284" s="1">
        <v>2.6501310000000001E-22</v>
      </c>
      <c r="D15284" s="1">
        <v>1.102387E-7</v>
      </c>
      <c r="E15284" s="1">
        <v>6.4774260000000002E-29</v>
      </c>
      <c r="H15284">
        <v>15283</v>
      </c>
      <c r="I15284">
        <v>0.99999990000000005</v>
      </c>
      <c r="J15284" s="1">
        <v>2.3824419999999998E-22</v>
      </c>
      <c r="K15284" s="1">
        <v>1.263181E-7</v>
      </c>
      <c r="L15284" s="1">
        <v>3.0094570000000001E-29</v>
      </c>
      <c r="N15284">
        <f t="shared" si="953"/>
        <v>0</v>
      </c>
      <c r="O15284">
        <f t="shared" si="954"/>
        <v>2.676890000000003E-23</v>
      </c>
      <c r="P15284">
        <f t="shared" si="955"/>
        <v>-1.6079400000000003E-8</v>
      </c>
      <c r="Q15284">
        <f t="shared" si="956"/>
        <v>3.4679690000000002E-29</v>
      </c>
    </row>
    <row r="15285" spans="1:17" x14ac:dyDescent="0.35">
      <c r="A15285">
        <v>15284</v>
      </c>
      <c r="B15285">
        <v>1</v>
      </c>
      <c r="C15285" s="1">
        <v>1.915069E-19</v>
      </c>
      <c r="D15285" s="1">
        <v>3.5832710000000001E-33</v>
      </c>
      <c r="E15285" s="1">
        <v>1.5072180000000001E-51</v>
      </c>
      <c r="H15285">
        <v>15284</v>
      </c>
      <c r="I15285">
        <v>1</v>
      </c>
      <c r="J15285" s="1">
        <v>1.721573E-19</v>
      </c>
      <c r="K15285" s="1">
        <v>4.1062329999999997E-33</v>
      </c>
      <c r="L15285" s="1">
        <v>7.06918E-52</v>
      </c>
      <c r="N15285">
        <f t="shared" si="953"/>
        <v>0</v>
      </c>
      <c r="O15285">
        <f t="shared" si="954"/>
        <v>1.93496E-20</v>
      </c>
      <c r="P15285">
        <f t="shared" si="955"/>
        <v>-5.2296199999999955E-34</v>
      </c>
      <c r="Q15285">
        <f t="shared" si="956"/>
        <v>8.0030000000000011E-52</v>
      </c>
    </row>
    <row r="15286" spans="1:17" x14ac:dyDescent="0.35">
      <c r="A15286">
        <v>15285</v>
      </c>
      <c r="B15286">
        <v>1</v>
      </c>
      <c r="C15286" s="1">
        <v>1.047478E-28</v>
      </c>
      <c r="D15286" s="1">
        <v>2.0879710000000001E-41</v>
      </c>
      <c r="E15286" s="1">
        <v>4.8492039999999998E-69</v>
      </c>
      <c r="H15286">
        <v>15285</v>
      </c>
      <c r="I15286">
        <v>1</v>
      </c>
      <c r="J15286" s="1">
        <v>9.4167239999999996E-29</v>
      </c>
      <c r="K15286" s="1">
        <v>2.3925239999999998E-41</v>
      </c>
      <c r="L15286" s="1">
        <v>2.2529739999999999E-69</v>
      </c>
      <c r="N15286">
        <f t="shared" si="953"/>
        <v>0</v>
      </c>
      <c r="O15286">
        <f t="shared" si="954"/>
        <v>1.0580560000000004E-29</v>
      </c>
      <c r="P15286">
        <f t="shared" si="955"/>
        <v>-3.0455299999999965E-42</v>
      </c>
      <c r="Q15286">
        <f t="shared" si="956"/>
        <v>2.5962299999999997E-69</v>
      </c>
    </row>
    <row r="15287" spans="1:17" x14ac:dyDescent="0.35">
      <c r="A15287">
        <v>15286</v>
      </c>
      <c r="B15287">
        <v>1</v>
      </c>
      <c r="C15287" s="1">
        <v>5.8292929999999996E-23</v>
      </c>
      <c r="D15287" s="1">
        <v>1.1786059999999999E-48</v>
      </c>
      <c r="E15287" s="1">
        <v>1.5233E-70</v>
      </c>
      <c r="H15287">
        <v>15286</v>
      </c>
      <c r="I15287">
        <v>1</v>
      </c>
      <c r="J15287" s="1">
        <v>5.2404789999999998E-23</v>
      </c>
      <c r="K15287" s="1">
        <v>1.350518E-48</v>
      </c>
      <c r="L15287" s="1">
        <v>7.07736E-71</v>
      </c>
      <c r="N15287">
        <f t="shared" si="953"/>
        <v>0</v>
      </c>
      <c r="O15287">
        <f t="shared" si="954"/>
        <v>5.8881399999999982E-24</v>
      </c>
      <c r="P15287">
        <f t="shared" si="955"/>
        <v>-1.7191200000000005E-49</v>
      </c>
      <c r="Q15287">
        <f t="shared" si="956"/>
        <v>8.1556399999999993E-71</v>
      </c>
    </row>
    <row r="15288" spans="1:17" x14ac:dyDescent="0.35">
      <c r="A15288">
        <v>15287</v>
      </c>
      <c r="B15288">
        <v>1</v>
      </c>
      <c r="C15288" s="1">
        <v>2.3118960000000002E-19</v>
      </c>
      <c r="D15288" s="1">
        <v>1.615611E-23</v>
      </c>
      <c r="E15288" s="1">
        <v>8.2814490000000006E-42</v>
      </c>
      <c r="H15288">
        <v>15287</v>
      </c>
      <c r="I15288">
        <v>1</v>
      </c>
      <c r="J15288" s="1">
        <v>2.0783719999999999E-19</v>
      </c>
      <c r="K15288" s="1">
        <v>1.8512649999999999E-23</v>
      </c>
      <c r="L15288" s="1">
        <v>3.8476189999999998E-42</v>
      </c>
      <c r="N15288">
        <f t="shared" si="953"/>
        <v>0</v>
      </c>
      <c r="O15288">
        <f t="shared" si="954"/>
        <v>2.3352400000000032E-20</v>
      </c>
      <c r="P15288">
        <f t="shared" si="955"/>
        <v>-2.356539999999999E-24</v>
      </c>
      <c r="Q15288">
        <f t="shared" si="956"/>
        <v>4.4338300000000008E-42</v>
      </c>
    </row>
    <row r="15289" spans="1:17" x14ac:dyDescent="0.35">
      <c r="A15289">
        <v>15288</v>
      </c>
      <c r="B15289">
        <v>1</v>
      </c>
      <c r="C15289" s="1">
        <v>5.1206390000000001E-20</v>
      </c>
      <c r="D15289" s="1">
        <v>2.0684110000000001E-22</v>
      </c>
      <c r="E15289" s="1">
        <v>2.3483460000000002E-41</v>
      </c>
      <c r="H15289">
        <v>15288</v>
      </c>
      <c r="I15289">
        <v>1</v>
      </c>
      <c r="J15289" s="1">
        <v>4.6034060000000003E-20</v>
      </c>
      <c r="K15289" s="1">
        <v>2.3701109999999998E-22</v>
      </c>
      <c r="L15289" s="1">
        <v>1.0910579999999999E-41</v>
      </c>
      <c r="N15289">
        <f t="shared" si="953"/>
        <v>0</v>
      </c>
      <c r="O15289">
        <f t="shared" si="954"/>
        <v>5.1723299999999986E-21</v>
      </c>
      <c r="P15289">
        <f t="shared" si="955"/>
        <v>-3.0169999999999972E-23</v>
      </c>
      <c r="Q15289">
        <f t="shared" si="956"/>
        <v>1.2572880000000003E-41</v>
      </c>
    </row>
    <row r="15290" spans="1:17" x14ac:dyDescent="0.35">
      <c r="A15290">
        <v>15289</v>
      </c>
      <c r="B15290">
        <v>1</v>
      </c>
      <c r="C15290" s="1">
        <v>1.6318960000000001E-24</v>
      </c>
      <c r="D15290" s="1">
        <v>3.0383990000000003E-88</v>
      </c>
      <c r="E15290" s="1">
        <v>1.0993550000000001E-111</v>
      </c>
      <c r="H15290">
        <v>15289</v>
      </c>
      <c r="I15290">
        <v>1</v>
      </c>
      <c r="J15290" s="1">
        <v>1.467059E-24</v>
      </c>
      <c r="K15290" s="1">
        <v>3.4815809999999998E-88</v>
      </c>
      <c r="L15290" s="1">
        <v>5.1076829999999999E-112</v>
      </c>
      <c r="N15290">
        <f t="shared" si="953"/>
        <v>0</v>
      </c>
      <c r="O15290">
        <f t="shared" si="954"/>
        <v>1.6483700000000005E-25</v>
      </c>
      <c r="P15290">
        <f t="shared" si="955"/>
        <v>-4.431819999999995E-89</v>
      </c>
      <c r="Q15290">
        <f t="shared" si="956"/>
        <v>5.885867000000001E-112</v>
      </c>
    </row>
    <row r="15291" spans="1:17" x14ac:dyDescent="0.35">
      <c r="A15291">
        <v>15290</v>
      </c>
      <c r="B15291">
        <v>1</v>
      </c>
      <c r="C15291" s="1">
        <v>1.057091E-16</v>
      </c>
      <c r="D15291" s="1">
        <v>1.1381429999999999E-17</v>
      </c>
      <c r="E15291" s="1">
        <v>2.667536E-33</v>
      </c>
      <c r="H15291">
        <v>15290</v>
      </c>
      <c r="I15291">
        <v>1</v>
      </c>
      <c r="J15291" s="1">
        <v>9.5031500000000002E-17</v>
      </c>
      <c r="K15291" s="1">
        <v>1.304153E-17</v>
      </c>
      <c r="L15291" s="1">
        <v>1.239356E-33</v>
      </c>
      <c r="N15291">
        <f t="shared" si="953"/>
        <v>0</v>
      </c>
      <c r="O15291">
        <f t="shared" si="954"/>
        <v>1.0677599999999996E-17</v>
      </c>
      <c r="P15291">
        <f t="shared" si="955"/>
        <v>-1.6601000000000009E-18</v>
      </c>
      <c r="Q15291">
        <f t="shared" si="956"/>
        <v>1.42818E-33</v>
      </c>
    </row>
    <row r="15292" spans="1:17" x14ac:dyDescent="0.35">
      <c r="A15292">
        <v>15291</v>
      </c>
      <c r="B15292">
        <v>1</v>
      </c>
      <c r="C15292" s="1">
        <v>1.40956E-30</v>
      </c>
      <c r="D15292" s="1">
        <v>9.6639629999999999E-18</v>
      </c>
      <c r="E15292" s="1">
        <v>-6.812126E-48</v>
      </c>
      <c r="H15292">
        <v>15291</v>
      </c>
      <c r="I15292">
        <v>1</v>
      </c>
      <c r="J15292" s="1">
        <v>1.3739650000000001E-30</v>
      </c>
      <c r="K15292" s="1">
        <v>1.376508E-17</v>
      </c>
      <c r="L15292" s="1">
        <v>1.8912729999999999E-47</v>
      </c>
      <c r="N15292">
        <f t="shared" si="953"/>
        <v>0</v>
      </c>
      <c r="O15292">
        <f t="shared" si="954"/>
        <v>3.5594999999999901E-32</v>
      </c>
      <c r="P15292">
        <f t="shared" si="955"/>
        <v>-4.1011169999999999E-18</v>
      </c>
      <c r="Q15292">
        <f t="shared" si="956"/>
        <v>-2.5724855999999998E-47</v>
      </c>
    </row>
    <row r="15293" spans="1:17" x14ac:dyDescent="0.35">
      <c r="A15293">
        <v>15292</v>
      </c>
      <c r="B15293">
        <v>0.96006190000000002</v>
      </c>
      <c r="C15293">
        <v>3.9938149999999999E-2</v>
      </c>
      <c r="D15293" s="1">
        <v>1.005971E-17</v>
      </c>
      <c r="E15293" s="1">
        <v>-6.4937569999999997E-19</v>
      </c>
      <c r="H15293">
        <v>15292</v>
      </c>
      <c r="I15293">
        <v>0.96041220000000005</v>
      </c>
      <c r="J15293">
        <v>3.9587829999999997E-2</v>
      </c>
      <c r="K15293" s="1">
        <v>3.5569470000000001E-17</v>
      </c>
      <c r="L15293" s="1">
        <v>1.46616E-18</v>
      </c>
      <c r="N15293">
        <f t="shared" si="953"/>
        <v>-3.5030000000002559E-4</v>
      </c>
      <c r="O15293">
        <f t="shared" si="954"/>
        <v>3.5032000000000119E-4</v>
      </c>
      <c r="P15293">
        <f t="shared" si="955"/>
        <v>-2.5509760000000001E-17</v>
      </c>
      <c r="Q15293">
        <f t="shared" si="956"/>
        <v>-2.1155357000000001E-18</v>
      </c>
    </row>
    <row r="15294" spans="1:17" x14ac:dyDescent="0.35">
      <c r="A15294">
        <v>15293</v>
      </c>
      <c r="B15294">
        <v>9.086439E-3</v>
      </c>
      <c r="C15294">
        <v>0.99091359999999995</v>
      </c>
      <c r="D15294" s="1">
        <v>2.133046E-10</v>
      </c>
      <c r="E15294" s="1">
        <v>-1.2503440000000001E-8</v>
      </c>
      <c r="H15294">
        <v>15293</v>
      </c>
      <c r="I15294">
        <v>9.2840309999999999E-3</v>
      </c>
      <c r="J15294">
        <v>0.99071589999999998</v>
      </c>
      <c r="K15294" s="1">
        <v>4.3128079999999998E-10</v>
      </c>
      <c r="L15294" s="1">
        <v>4.6022759999999998E-8</v>
      </c>
      <c r="N15294">
        <f t="shared" si="953"/>
        <v>-1.9759199999999991E-4</v>
      </c>
      <c r="O15294">
        <f t="shared" si="954"/>
        <v>1.9769999999996735E-4</v>
      </c>
      <c r="P15294">
        <f t="shared" si="955"/>
        <v>-2.1797619999999998E-10</v>
      </c>
      <c r="Q15294">
        <f t="shared" si="956"/>
        <v>-5.8526200000000002E-8</v>
      </c>
    </row>
    <row r="15295" spans="1:17" x14ac:dyDescent="0.35">
      <c r="A15295">
        <v>15294</v>
      </c>
      <c r="B15295">
        <v>8.0133309999999999E-2</v>
      </c>
      <c r="C15295">
        <v>0.91986670000000004</v>
      </c>
      <c r="D15295" s="1">
        <v>2.5978569999999998E-47</v>
      </c>
      <c r="E15295" s="1">
        <v>1.274686E-46</v>
      </c>
      <c r="H15295">
        <v>15294</v>
      </c>
      <c r="I15295">
        <v>7.9862779999999994E-2</v>
      </c>
      <c r="J15295">
        <v>0.92013719999999999</v>
      </c>
      <c r="K15295" s="1">
        <v>1.347858E-46</v>
      </c>
      <c r="L15295" s="1">
        <v>1.552931E-45</v>
      </c>
      <c r="N15295">
        <f t="shared" si="953"/>
        <v>2.7053000000000493E-4</v>
      </c>
      <c r="O15295">
        <f t="shared" si="954"/>
        <v>-2.7049999999995133E-4</v>
      </c>
      <c r="P15295">
        <f t="shared" si="955"/>
        <v>-1.0880722999999999E-46</v>
      </c>
      <c r="Q15295">
        <f t="shared" si="956"/>
        <v>-1.4254624E-45</v>
      </c>
    </row>
    <row r="15296" spans="1:17" x14ac:dyDescent="0.35">
      <c r="A15296">
        <v>15295</v>
      </c>
      <c r="B15296" s="1">
        <v>8.7186310000000005E-7</v>
      </c>
      <c r="C15296">
        <v>0.99999910000000003</v>
      </c>
      <c r="D15296" s="1">
        <v>5.6067610000000003E-19</v>
      </c>
      <c r="E15296" s="1">
        <v>-2.8469079999999998E-13</v>
      </c>
      <c r="H15296">
        <v>15295</v>
      </c>
      <c r="I15296" s="1">
        <v>9.4855559999999999E-7</v>
      </c>
      <c r="J15296">
        <v>0.99999910000000003</v>
      </c>
      <c r="K15296" s="1">
        <v>8.9728240000000007E-19</v>
      </c>
      <c r="L15296" s="1">
        <v>9.4594510000000002E-13</v>
      </c>
      <c r="N15296">
        <f t="shared" si="953"/>
        <v>-7.6692499999999944E-8</v>
      </c>
      <c r="O15296">
        <f t="shared" si="954"/>
        <v>0</v>
      </c>
      <c r="P15296">
        <f t="shared" si="955"/>
        <v>-3.3660630000000005E-19</v>
      </c>
      <c r="Q15296">
        <f t="shared" si="956"/>
        <v>-1.2306359E-12</v>
      </c>
    </row>
    <row r="15297" spans="1:17" x14ac:dyDescent="0.35">
      <c r="A15297">
        <v>15296</v>
      </c>
      <c r="B15297">
        <v>0.99272780000000005</v>
      </c>
      <c r="C15297">
        <v>7.2722070000000002E-3</v>
      </c>
      <c r="D15297" s="1">
        <v>1.250585E-8</v>
      </c>
      <c r="E15297" s="1">
        <v>-1.709446E-10</v>
      </c>
      <c r="H15297">
        <v>15296</v>
      </c>
      <c r="I15297">
        <v>0.99277820000000006</v>
      </c>
      <c r="J15297">
        <v>7.2217829999999998E-3</v>
      </c>
      <c r="K15297" s="1">
        <v>5.2824689999999999E-8</v>
      </c>
      <c r="L15297" s="1">
        <v>3.842635E-10</v>
      </c>
      <c r="N15297">
        <f t="shared" si="953"/>
        <v>-5.0400000000005996E-5</v>
      </c>
      <c r="O15297">
        <f t="shared" si="954"/>
        <v>5.0424000000000302E-5</v>
      </c>
      <c r="P15297">
        <f t="shared" si="955"/>
        <v>-4.0318840000000001E-8</v>
      </c>
      <c r="Q15297">
        <f t="shared" si="956"/>
        <v>-5.552081E-10</v>
      </c>
    </row>
    <row r="15298" spans="1:17" x14ac:dyDescent="0.35">
      <c r="A15298">
        <v>15297</v>
      </c>
      <c r="B15298">
        <v>1</v>
      </c>
      <c r="C15298" s="1">
        <v>6.4104460000000001E-12</v>
      </c>
      <c r="D15298" s="1">
        <v>3.3453379999999999E-51</v>
      </c>
      <c r="E15298" s="1">
        <v>-6.6825259999999998E-63</v>
      </c>
      <c r="H15298">
        <v>15297</v>
      </c>
      <c r="I15298">
        <v>1</v>
      </c>
      <c r="J15298" s="1">
        <v>6.2204689999999999E-12</v>
      </c>
      <c r="K15298" s="1">
        <v>4.27164E-51</v>
      </c>
      <c r="L15298" s="1">
        <v>2.6571610000000001E-62</v>
      </c>
      <c r="N15298">
        <f t="shared" si="953"/>
        <v>0</v>
      </c>
      <c r="O15298">
        <f t="shared" si="954"/>
        <v>1.8997700000000025E-13</v>
      </c>
      <c r="P15298">
        <f t="shared" si="955"/>
        <v>-9.2630200000000015E-52</v>
      </c>
      <c r="Q15298">
        <f t="shared" si="956"/>
        <v>-3.3254136E-62</v>
      </c>
    </row>
    <row r="15299" spans="1:17" x14ac:dyDescent="0.35">
      <c r="A15299">
        <v>15298</v>
      </c>
      <c r="B15299">
        <v>1</v>
      </c>
      <c r="C15299" s="1">
        <v>1.7387580000000001E-30</v>
      </c>
      <c r="D15299" s="1">
        <v>3.5776920000000002E-22</v>
      </c>
      <c r="E15299" s="1">
        <v>1.379039E-51</v>
      </c>
      <c r="H15299">
        <v>15298</v>
      </c>
      <c r="I15299">
        <v>1</v>
      </c>
      <c r="J15299" s="1">
        <v>1.563138E-30</v>
      </c>
      <c r="K15299" s="1">
        <v>4.0995410000000001E-22</v>
      </c>
      <c r="L15299" s="1">
        <v>6.4081500000000003E-52</v>
      </c>
      <c r="N15299">
        <f t="shared" ref="N15299:N15362" si="957">B15299-I15299</f>
        <v>0</v>
      </c>
      <c r="O15299">
        <f t="shared" ref="O15299:O15362" si="958">C15299-J15299</f>
        <v>1.7562000000000005E-31</v>
      </c>
      <c r="P15299">
        <f t="shared" ref="P15299:P15362" si="959">D15299-K15299</f>
        <v>-5.2184899999999995E-23</v>
      </c>
      <c r="Q15299">
        <f t="shared" ref="Q15299:Q15362" si="960">E15299-L15299</f>
        <v>7.3822400000000008E-52</v>
      </c>
    </row>
    <row r="15300" spans="1:17" x14ac:dyDescent="0.35">
      <c r="A15300">
        <v>15299</v>
      </c>
      <c r="B15300">
        <v>1</v>
      </c>
      <c r="C15300" s="1">
        <v>1.800321E-29</v>
      </c>
      <c r="D15300" s="1">
        <v>2.3806630000000001E-33</v>
      </c>
      <c r="E15300" s="1">
        <v>9.5027400000000008E-62</v>
      </c>
      <c r="H15300">
        <v>15299</v>
      </c>
      <c r="I15300">
        <v>1</v>
      </c>
      <c r="J15300" s="1">
        <v>1.6184720000000001E-29</v>
      </c>
      <c r="K15300" s="1">
        <v>2.7279070000000001E-33</v>
      </c>
      <c r="L15300" s="1">
        <v>4.41504E-62</v>
      </c>
      <c r="N15300">
        <f t="shared" si="957"/>
        <v>0</v>
      </c>
      <c r="O15300">
        <f t="shared" si="958"/>
        <v>1.8184899999999993E-30</v>
      </c>
      <c r="P15300">
        <f t="shared" si="959"/>
        <v>-3.4724399999999996E-34</v>
      </c>
      <c r="Q15300">
        <f t="shared" si="960"/>
        <v>5.0877000000000008E-62</v>
      </c>
    </row>
    <row r="15301" spans="1:17" x14ac:dyDescent="0.35">
      <c r="A15301">
        <v>15300</v>
      </c>
      <c r="B15301">
        <v>1</v>
      </c>
      <c r="C15301" s="1">
        <v>5.9587479999999995E-41</v>
      </c>
      <c r="D15301" s="1">
        <v>5.2296109999999998E-17</v>
      </c>
      <c r="E15301" s="1">
        <v>6.9090880000000001E-57</v>
      </c>
      <c r="H15301">
        <v>15300</v>
      </c>
      <c r="I15301">
        <v>1</v>
      </c>
      <c r="J15301" s="1">
        <v>5.3568570000000004E-41</v>
      </c>
      <c r="K15301" s="1">
        <v>5.9924050000000006E-17</v>
      </c>
      <c r="L15301" s="1">
        <v>3.2100460000000003E-57</v>
      </c>
      <c r="N15301">
        <f t="shared" si="957"/>
        <v>0</v>
      </c>
      <c r="O15301">
        <f t="shared" si="958"/>
        <v>6.0189099999999913E-42</v>
      </c>
      <c r="P15301">
        <f t="shared" si="959"/>
        <v>-7.6279400000000075E-18</v>
      </c>
      <c r="Q15301">
        <f t="shared" si="960"/>
        <v>3.6990419999999998E-57</v>
      </c>
    </row>
    <row r="15302" spans="1:17" x14ac:dyDescent="0.35">
      <c r="A15302">
        <v>15301</v>
      </c>
      <c r="B15302">
        <v>1</v>
      </c>
      <c r="C15302" s="1">
        <v>2.2783430000000002E-31</v>
      </c>
      <c r="D15302" s="1">
        <v>1.500162E-13</v>
      </c>
      <c r="E15302" s="1">
        <v>7.5780620000000003E-44</v>
      </c>
      <c r="H15302">
        <v>15301</v>
      </c>
      <c r="I15302">
        <v>1</v>
      </c>
      <c r="J15302" s="1">
        <v>2.0482080000000001E-31</v>
      </c>
      <c r="K15302" s="1">
        <v>1.7189760000000001E-13</v>
      </c>
      <c r="L15302" s="1">
        <v>3.520821E-44</v>
      </c>
      <c r="N15302">
        <f t="shared" si="957"/>
        <v>0</v>
      </c>
      <c r="O15302">
        <f t="shared" si="958"/>
        <v>2.3013500000000012E-32</v>
      </c>
      <c r="P15302">
        <f t="shared" si="959"/>
        <v>-2.1881400000000004E-14</v>
      </c>
      <c r="Q15302">
        <f t="shared" si="960"/>
        <v>4.0572410000000003E-44</v>
      </c>
    </row>
    <row r="15303" spans="1:17" x14ac:dyDescent="0.35">
      <c r="A15303">
        <v>15302</v>
      </c>
      <c r="B15303">
        <v>1</v>
      </c>
      <c r="C15303" s="1">
        <v>4.1295390000000002E-49</v>
      </c>
      <c r="D15303" s="1">
        <v>1.1881640000000001E-17</v>
      </c>
      <c r="E15303" s="1">
        <v>1.087863E-65</v>
      </c>
      <c r="H15303">
        <v>15302</v>
      </c>
      <c r="I15303">
        <v>1</v>
      </c>
      <c r="J15303" s="1">
        <v>3.712416E-49</v>
      </c>
      <c r="K15303" s="1">
        <v>1.36147E-17</v>
      </c>
      <c r="L15303" s="1">
        <v>5.0543419999999995E-66</v>
      </c>
      <c r="N15303">
        <f t="shared" si="957"/>
        <v>0</v>
      </c>
      <c r="O15303">
        <f t="shared" si="958"/>
        <v>4.171230000000002E-50</v>
      </c>
      <c r="P15303">
        <f t="shared" si="959"/>
        <v>-1.7330599999999999E-18</v>
      </c>
      <c r="Q15303">
        <f t="shared" si="960"/>
        <v>5.8242880000000007E-66</v>
      </c>
    </row>
    <row r="15304" spans="1:17" x14ac:dyDescent="0.35">
      <c r="A15304">
        <v>15303</v>
      </c>
      <c r="B15304">
        <v>1</v>
      </c>
      <c r="C15304" s="1">
        <v>7.7501699999999998E-29</v>
      </c>
      <c r="D15304" s="1">
        <v>7.6835479999999999E-31</v>
      </c>
      <c r="E15304" s="1">
        <v>1.289754E-58</v>
      </c>
      <c r="H15304">
        <v>15303</v>
      </c>
      <c r="I15304">
        <v>1</v>
      </c>
      <c r="J15304" s="1">
        <v>6.9667640000000001E-29</v>
      </c>
      <c r="K15304" s="1">
        <v>8.8058840000000008E-31</v>
      </c>
      <c r="L15304" s="1">
        <v>6.1348519999999996E-59</v>
      </c>
      <c r="N15304">
        <f t="shared" si="957"/>
        <v>0</v>
      </c>
      <c r="O15304">
        <f t="shared" si="958"/>
        <v>7.8340599999999972E-30</v>
      </c>
      <c r="P15304">
        <f t="shared" si="959"/>
        <v>-1.1223360000000009E-31</v>
      </c>
      <c r="Q15304">
        <f t="shared" si="960"/>
        <v>6.7626880000000004E-59</v>
      </c>
    </row>
    <row r="15305" spans="1:17" x14ac:dyDescent="0.35">
      <c r="A15305">
        <v>15304</v>
      </c>
      <c r="B15305">
        <v>0.99999930000000004</v>
      </c>
      <c r="C15305" s="1">
        <v>4.5917159999999997E-50</v>
      </c>
      <c r="D15305" s="1">
        <v>6.8328530000000002E-7</v>
      </c>
      <c r="E15305" s="1">
        <v>6.9563029999999997E-56</v>
      </c>
      <c r="H15305">
        <v>15304</v>
      </c>
      <c r="I15305">
        <v>0.99999919999999998</v>
      </c>
      <c r="J15305" s="1">
        <v>4.1279090000000002E-50</v>
      </c>
      <c r="K15305" s="1">
        <v>7.8294950000000005E-7</v>
      </c>
      <c r="L15305" s="1">
        <v>3.2319459999999999E-56</v>
      </c>
      <c r="N15305">
        <f t="shared" si="957"/>
        <v>1.0000000005838672E-7</v>
      </c>
      <c r="O15305">
        <f t="shared" si="958"/>
        <v>4.638069999999995E-51</v>
      </c>
      <c r="P15305">
        <f t="shared" si="959"/>
        <v>-9.9664200000000022E-8</v>
      </c>
      <c r="Q15305">
        <f t="shared" si="960"/>
        <v>3.7243569999999998E-56</v>
      </c>
    </row>
    <row r="15306" spans="1:17" x14ac:dyDescent="0.35">
      <c r="A15306">
        <v>15305</v>
      </c>
      <c r="B15306">
        <v>1</v>
      </c>
      <c r="C15306" s="1">
        <v>6.4053639999999998E-77</v>
      </c>
      <c r="D15306" s="1">
        <v>3.5141640000000002E-19</v>
      </c>
      <c r="E15306" s="1">
        <v>4.8752790000000002E-95</v>
      </c>
      <c r="H15306">
        <v>15305</v>
      </c>
      <c r="I15306">
        <v>1</v>
      </c>
      <c r="J15306" s="1">
        <v>5.7578940000000001E-77</v>
      </c>
      <c r="K15306" s="1">
        <v>4.0274779999999999E-19</v>
      </c>
      <c r="L15306" s="1">
        <v>2.3189790000000001E-95</v>
      </c>
      <c r="N15306">
        <f t="shared" si="957"/>
        <v>0</v>
      </c>
      <c r="O15306">
        <f t="shared" si="958"/>
        <v>6.4746999999999968E-78</v>
      </c>
      <c r="P15306">
        <f t="shared" si="959"/>
        <v>-5.1331399999999971E-20</v>
      </c>
      <c r="Q15306">
        <f t="shared" si="960"/>
        <v>2.5563000000000001E-95</v>
      </c>
    </row>
    <row r="15307" spans="1:17" x14ac:dyDescent="0.35">
      <c r="A15307">
        <v>15306</v>
      </c>
      <c r="B15307">
        <v>1</v>
      </c>
      <c r="C15307" s="1">
        <v>1.207563E-69</v>
      </c>
      <c r="D15307" s="1">
        <v>6.7482909999999999E-19</v>
      </c>
      <c r="E15307" s="1">
        <v>1.8067779999999999E-87</v>
      </c>
      <c r="H15307">
        <v>15306</v>
      </c>
      <c r="I15307">
        <v>1</v>
      </c>
      <c r="J15307" s="1">
        <v>1.085588E-69</v>
      </c>
      <c r="K15307" s="1">
        <v>7.7326000000000004E-19</v>
      </c>
      <c r="L15307" s="1">
        <v>8.3944150000000001E-88</v>
      </c>
      <c r="N15307">
        <f t="shared" si="957"/>
        <v>0</v>
      </c>
      <c r="O15307">
        <f t="shared" si="958"/>
        <v>1.2197499999999997E-70</v>
      </c>
      <c r="P15307">
        <f t="shared" si="959"/>
        <v>-9.8430900000000045E-20</v>
      </c>
      <c r="Q15307">
        <f t="shared" si="960"/>
        <v>9.6733649999999989E-88</v>
      </c>
    </row>
    <row r="15308" spans="1:17" x14ac:dyDescent="0.35">
      <c r="A15308">
        <v>15307</v>
      </c>
      <c r="B15308">
        <v>1</v>
      </c>
      <c r="C15308" s="1">
        <v>3.1193610000000002E-64</v>
      </c>
      <c r="D15308" s="1">
        <v>3.4081149999999997E-55</v>
      </c>
      <c r="E15308" s="1">
        <v>2.3571149999999999E-118</v>
      </c>
      <c r="H15308">
        <v>15307</v>
      </c>
      <c r="I15308">
        <v>1</v>
      </c>
      <c r="J15308" s="1">
        <v>2.8042759999999999E-64</v>
      </c>
      <c r="K15308" s="1">
        <v>3.9052240000000003E-55</v>
      </c>
      <c r="L15308" s="1">
        <v>1.0951329999999999E-118</v>
      </c>
      <c r="N15308">
        <f t="shared" si="957"/>
        <v>0</v>
      </c>
      <c r="O15308">
        <f t="shared" si="958"/>
        <v>3.1508500000000027E-65</v>
      </c>
      <c r="P15308">
        <f t="shared" si="959"/>
        <v>-4.9710900000000067E-56</v>
      </c>
      <c r="Q15308">
        <f t="shared" si="960"/>
        <v>1.261982E-118</v>
      </c>
    </row>
    <row r="15309" spans="1:17" x14ac:dyDescent="0.35">
      <c r="A15309">
        <v>15308</v>
      </c>
      <c r="B15309">
        <v>1</v>
      </c>
      <c r="C15309" s="1">
        <v>2.9632800000000002E-66</v>
      </c>
      <c r="D15309" s="1">
        <v>1.231305E-16</v>
      </c>
      <c r="E15309" s="1">
        <v>8.0898330000000006E-82</v>
      </c>
      <c r="H15309">
        <v>15308</v>
      </c>
      <c r="I15309">
        <v>1</v>
      </c>
      <c r="J15309" s="1">
        <v>2.6639600000000001E-66</v>
      </c>
      <c r="K15309" s="1">
        <v>1.4109039999999999E-16</v>
      </c>
      <c r="L15309" s="1">
        <v>3.758593E-82</v>
      </c>
      <c r="N15309">
        <f t="shared" si="957"/>
        <v>0</v>
      </c>
      <c r="O15309">
        <f t="shared" si="958"/>
        <v>2.9932000000000004E-67</v>
      </c>
      <c r="P15309">
        <f t="shared" si="959"/>
        <v>-1.7959899999999993E-17</v>
      </c>
      <c r="Q15309">
        <f t="shared" si="960"/>
        <v>4.3312400000000005E-82</v>
      </c>
    </row>
    <row r="15310" spans="1:17" x14ac:dyDescent="0.35">
      <c r="A15310">
        <v>15309</v>
      </c>
      <c r="B15310">
        <v>1</v>
      </c>
      <c r="C15310" s="1">
        <v>3.6707159999999999E-53</v>
      </c>
      <c r="D15310" s="1">
        <v>2.5798350000000001E-23</v>
      </c>
      <c r="E15310" s="1">
        <v>2.065829E-75</v>
      </c>
      <c r="H15310">
        <v>15309</v>
      </c>
      <c r="I15310">
        <v>1</v>
      </c>
      <c r="J15310" s="1">
        <v>3.2997539999999998E-53</v>
      </c>
      <c r="K15310" s="1">
        <v>2.9565710000000001E-23</v>
      </c>
      <c r="L15310" s="1">
        <v>9.755956E-76</v>
      </c>
      <c r="N15310">
        <f t="shared" si="957"/>
        <v>0</v>
      </c>
      <c r="O15310">
        <f t="shared" si="958"/>
        <v>3.7096200000000007E-54</v>
      </c>
      <c r="P15310">
        <f t="shared" si="959"/>
        <v>-3.7673600000000008E-24</v>
      </c>
      <c r="Q15310">
        <f t="shared" si="960"/>
        <v>1.0902334E-75</v>
      </c>
    </row>
    <row r="15311" spans="1:17" x14ac:dyDescent="0.35">
      <c r="A15311">
        <v>15310</v>
      </c>
      <c r="B15311">
        <v>0.99999970000000005</v>
      </c>
      <c r="C15311" s="1">
        <v>6.061914E-40</v>
      </c>
      <c r="D15311" s="1">
        <v>2.725627E-7</v>
      </c>
      <c r="E15311" s="1">
        <v>2.6095689999999998E-46</v>
      </c>
      <c r="H15311">
        <v>15310</v>
      </c>
      <c r="I15311">
        <v>0.99999970000000005</v>
      </c>
      <c r="J15311" s="1">
        <v>5.4430810000000004E-40</v>
      </c>
      <c r="K15311" s="1">
        <v>3.1301830000000001E-7</v>
      </c>
      <c r="L15311" s="1">
        <v>1.7037839999999999E-46</v>
      </c>
      <c r="N15311">
        <f t="shared" si="957"/>
        <v>0</v>
      </c>
      <c r="O15311">
        <f t="shared" si="958"/>
        <v>6.1883299999999961E-41</v>
      </c>
      <c r="P15311">
        <f t="shared" si="959"/>
        <v>-4.0455600000000007E-8</v>
      </c>
      <c r="Q15311">
        <f t="shared" si="960"/>
        <v>9.0578499999999992E-47</v>
      </c>
    </row>
    <row r="15312" spans="1:17" x14ac:dyDescent="0.35">
      <c r="A15312">
        <v>15311</v>
      </c>
      <c r="B15312">
        <v>0.99984919999999999</v>
      </c>
      <c r="C15312" s="1">
        <v>4.0848009999999997E-24</v>
      </c>
      <c r="D15312">
        <v>1.5081980000000001E-4</v>
      </c>
      <c r="E15312" s="1">
        <v>1.3478350000000001E-27</v>
      </c>
      <c r="H15312">
        <v>15311</v>
      </c>
      <c r="I15312">
        <v>0.99982720000000003</v>
      </c>
      <c r="J15312" s="1">
        <v>3.6719450000000003E-24</v>
      </c>
      <c r="K15312">
        <v>1.728329E-4</v>
      </c>
      <c r="L15312" s="1">
        <v>6.3474270000000001E-28</v>
      </c>
      <c r="N15312">
        <f t="shared" si="957"/>
        <v>2.1999999999966491E-5</v>
      </c>
      <c r="O15312">
        <f t="shared" si="958"/>
        <v>4.1285599999999935E-25</v>
      </c>
      <c r="P15312">
        <f t="shared" si="959"/>
        <v>-2.2013099999999987E-5</v>
      </c>
      <c r="Q15312">
        <f t="shared" si="960"/>
        <v>7.1309230000000006E-28</v>
      </c>
    </row>
    <row r="15313" spans="1:17" x14ac:dyDescent="0.35">
      <c r="A15313">
        <v>15312</v>
      </c>
      <c r="B15313">
        <v>1</v>
      </c>
      <c r="C15313" s="1">
        <v>1.504076E-66</v>
      </c>
      <c r="D15313" s="1">
        <v>2.2407200000000001E-48</v>
      </c>
      <c r="E15313" s="1">
        <v>5.307261E-114</v>
      </c>
      <c r="H15313">
        <v>15312</v>
      </c>
      <c r="I15313">
        <v>1</v>
      </c>
      <c r="J15313" s="1">
        <v>1.3505180000000001E-66</v>
      </c>
      <c r="K15313" s="1">
        <v>2.5733930000000001E-48</v>
      </c>
      <c r="L15313" s="1">
        <v>3.4754130000000002E-114</v>
      </c>
      <c r="N15313">
        <f t="shared" si="957"/>
        <v>0</v>
      </c>
      <c r="O15313">
        <f t="shared" si="958"/>
        <v>1.5355799999999991E-67</v>
      </c>
      <c r="P15313">
        <f t="shared" si="959"/>
        <v>-3.3267299999999995E-49</v>
      </c>
      <c r="Q15313">
        <f t="shared" si="960"/>
        <v>1.8318479999999998E-114</v>
      </c>
    </row>
    <row r="15314" spans="1:17" x14ac:dyDescent="0.35">
      <c r="A15314">
        <v>15313</v>
      </c>
      <c r="B15314">
        <v>1</v>
      </c>
      <c r="C15314" s="1">
        <v>2.8682780000000002E-16</v>
      </c>
      <c r="D15314" s="1">
        <v>1.055483E-10</v>
      </c>
      <c r="E15314" s="1">
        <v>6.7123349999999998E-26</v>
      </c>
      <c r="H15314">
        <v>15313</v>
      </c>
      <c r="I15314">
        <v>1</v>
      </c>
      <c r="J15314" s="1">
        <v>2.578554E-16</v>
      </c>
      <c r="K15314" s="1">
        <v>1.2094360000000001E-10</v>
      </c>
      <c r="L15314" s="1">
        <v>3.1185980000000001E-26</v>
      </c>
      <c r="N15314">
        <f t="shared" si="957"/>
        <v>0</v>
      </c>
      <c r="O15314">
        <f t="shared" si="958"/>
        <v>2.8972400000000017E-17</v>
      </c>
      <c r="P15314">
        <f t="shared" si="959"/>
        <v>-1.5395300000000007E-11</v>
      </c>
      <c r="Q15314">
        <f t="shared" si="960"/>
        <v>3.5937369999999997E-26</v>
      </c>
    </row>
    <row r="15315" spans="1:17" x14ac:dyDescent="0.35">
      <c r="A15315">
        <v>15314</v>
      </c>
      <c r="B15315">
        <v>1</v>
      </c>
      <c r="C15315" s="1">
        <v>3.4280520000000001E-74</v>
      </c>
      <c r="D15315" s="1">
        <v>2.0030689999999999E-35</v>
      </c>
      <c r="E15315" s="1">
        <v>-3.737646E-109</v>
      </c>
      <c r="H15315">
        <v>15314</v>
      </c>
      <c r="I15315">
        <v>1</v>
      </c>
      <c r="J15315" s="1">
        <v>3.0322E-74</v>
      </c>
      <c r="K15315" s="1">
        <v>2.3130219999999999E-35</v>
      </c>
      <c r="L15315" s="1">
        <v>7.0135460000000003E-109</v>
      </c>
      <c r="N15315">
        <f t="shared" si="957"/>
        <v>0</v>
      </c>
      <c r="O15315">
        <f t="shared" si="958"/>
        <v>3.958520000000001E-75</v>
      </c>
      <c r="P15315">
        <f t="shared" si="959"/>
        <v>-3.0995300000000003E-36</v>
      </c>
      <c r="Q15315">
        <f t="shared" si="960"/>
        <v>-1.0751191999999999E-108</v>
      </c>
    </row>
    <row r="15316" spans="1:17" x14ac:dyDescent="0.35">
      <c r="A15316">
        <v>15315</v>
      </c>
      <c r="B15316">
        <v>0.97003930000000005</v>
      </c>
      <c r="C15316" s="1">
        <v>5.4093219999999997E-8</v>
      </c>
      <c r="D15316">
        <v>2.996062E-2</v>
      </c>
      <c r="E15316" s="1">
        <v>3.7042939999999999E-9</v>
      </c>
      <c r="H15316">
        <v>15315</v>
      </c>
      <c r="I15316">
        <v>0.96581859999999997</v>
      </c>
      <c r="J15316" s="1">
        <v>4.8417700000000001E-8</v>
      </c>
      <c r="K15316">
        <v>3.4181320000000001E-2</v>
      </c>
      <c r="L15316" s="1">
        <v>1.713552E-9</v>
      </c>
      <c r="N15316">
        <f t="shared" si="957"/>
        <v>4.2207000000000772E-3</v>
      </c>
      <c r="O15316">
        <f t="shared" si="958"/>
        <v>5.6755199999999965E-9</v>
      </c>
      <c r="P15316">
        <f t="shared" si="959"/>
        <v>-4.2207000000000008E-3</v>
      </c>
      <c r="Q15316">
        <f t="shared" si="960"/>
        <v>1.9907419999999999E-9</v>
      </c>
    </row>
    <row r="15317" spans="1:17" x14ac:dyDescent="0.35">
      <c r="A15317">
        <v>15316</v>
      </c>
      <c r="B15317">
        <v>1</v>
      </c>
      <c r="C15317" s="1">
        <v>9.4316700000000005E-102</v>
      </c>
      <c r="D15317" s="1">
        <v>5.3544919999999999E-20</v>
      </c>
      <c r="E15317" s="1">
        <v>1.5150880000000001E-121</v>
      </c>
      <c r="H15317">
        <v>15316</v>
      </c>
      <c r="I15317">
        <v>1</v>
      </c>
      <c r="J15317" s="1">
        <v>7.4009559999999994E-102</v>
      </c>
      <c r="K15317" s="1">
        <v>6.1246650000000005E-20</v>
      </c>
      <c r="L15317" s="1">
        <v>4.5328369999999997E-121</v>
      </c>
      <c r="N15317">
        <f t="shared" si="957"/>
        <v>0</v>
      </c>
      <c r="O15317">
        <f t="shared" si="958"/>
        <v>2.0307140000000011E-102</v>
      </c>
      <c r="P15317">
        <f t="shared" si="959"/>
        <v>-7.7017300000000059E-21</v>
      </c>
      <c r="Q15317">
        <f t="shared" si="960"/>
        <v>-3.0177489999999996E-121</v>
      </c>
    </row>
    <row r="15318" spans="1:17" x14ac:dyDescent="0.35">
      <c r="A15318">
        <v>15317</v>
      </c>
      <c r="B15318">
        <v>0.24174229999999999</v>
      </c>
      <c r="C15318" s="1">
        <v>1.15377E-25</v>
      </c>
      <c r="D15318">
        <v>0.75825770000000003</v>
      </c>
      <c r="E15318" s="1">
        <v>8.0238780000000002E-25</v>
      </c>
      <c r="H15318">
        <v>15317</v>
      </c>
      <c r="I15318">
        <v>0.21766830000000001</v>
      </c>
      <c r="J15318" s="1">
        <v>9.3393489999999997E-26</v>
      </c>
      <c r="K15318">
        <v>0.78233169999999996</v>
      </c>
      <c r="L15318" s="1">
        <v>3.3566989999999999E-25</v>
      </c>
      <c r="N15318">
        <f t="shared" si="957"/>
        <v>2.4073999999999984E-2</v>
      </c>
      <c r="O15318">
        <f t="shared" si="958"/>
        <v>2.1983510000000003E-26</v>
      </c>
      <c r="P15318">
        <f t="shared" si="959"/>
        <v>-2.4073999999999929E-2</v>
      </c>
      <c r="Q15318">
        <f t="shared" si="960"/>
        <v>4.6671790000000003E-25</v>
      </c>
    </row>
    <row r="15319" spans="1:17" x14ac:dyDescent="0.35">
      <c r="A15319">
        <v>15318</v>
      </c>
      <c r="B15319">
        <v>1</v>
      </c>
      <c r="C15319" s="1">
        <v>2.299176E-71</v>
      </c>
      <c r="D15319" s="1">
        <v>8.4806980000000005E-26</v>
      </c>
      <c r="E15319" s="1">
        <v>-2.3820699999999998E-96</v>
      </c>
      <c r="H15319">
        <v>15318</v>
      </c>
      <c r="I15319">
        <v>1</v>
      </c>
      <c r="J15319" s="1">
        <v>1.8336469999999999E-71</v>
      </c>
      <c r="K15319" s="1">
        <v>9.6259689999999994E-26</v>
      </c>
      <c r="L15319" s="1">
        <v>1.7650629999999999E-96</v>
      </c>
      <c r="N15319">
        <f t="shared" si="957"/>
        <v>0</v>
      </c>
      <c r="O15319">
        <f t="shared" si="958"/>
        <v>4.6552900000000007E-72</v>
      </c>
      <c r="P15319">
        <f t="shared" si="959"/>
        <v>-1.145270999999999E-26</v>
      </c>
      <c r="Q15319">
        <f t="shared" si="960"/>
        <v>-4.1471329999999993E-96</v>
      </c>
    </row>
    <row r="15320" spans="1:17" x14ac:dyDescent="0.35">
      <c r="A15320">
        <v>15319</v>
      </c>
      <c r="B15320">
        <v>1</v>
      </c>
      <c r="C15320" s="1">
        <v>1.359029E-35</v>
      </c>
      <c r="D15320" s="1">
        <v>1.262095E-30</v>
      </c>
      <c r="E15320" s="1">
        <v>3.8029609999999997E-65</v>
      </c>
      <c r="H15320">
        <v>15319</v>
      </c>
      <c r="I15320">
        <v>1</v>
      </c>
      <c r="J15320" s="1">
        <v>1.2217540000000001E-35</v>
      </c>
      <c r="K15320" s="1">
        <v>1.4461849999999999E-30</v>
      </c>
      <c r="L15320" s="1">
        <v>1.766882E-65</v>
      </c>
      <c r="N15320">
        <f t="shared" si="957"/>
        <v>0</v>
      </c>
      <c r="O15320">
        <f t="shared" si="958"/>
        <v>1.3727499999999994E-36</v>
      </c>
      <c r="P15320">
        <f t="shared" si="959"/>
        <v>-1.8408999999999989E-31</v>
      </c>
      <c r="Q15320">
        <f t="shared" si="960"/>
        <v>2.0360789999999997E-65</v>
      </c>
    </row>
    <row r="15321" spans="1:17" x14ac:dyDescent="0.35">
      <c r="A15321">
        <v>15320</v>
      </c>
      <c r="B15321">
        <v>1</v>
      </c>
      <c r="C15321" s="1">
        <v>2.049586E-60</v>
      </c>
      <c r="D15321" s="1">
        <v>3.153311E-35</v>
      </c>
      <c r="E15321" s="1">
        <v>1.4329599999999999E-94</v>
      </c>
      <c r="H15321">
        <v>15320</v>
      </c>
      <c r="I15321">
        <v>1</v>
      </c>
      <c r="J15321" s="1">
        <v>1.8425579999999999E-60</v>
      </c>
      <c r="K15321" s="1">
        <v>3.6132540000000001E-35</v>
      </c>
      <c r="L15321" s="1">
        <v>6.6576300000000004E-95</v>
      </c>
      <c r="N15321">
        <f t="shared" si="957"/>
        <v>0</v>
      </c>
      <c r="O15321">
        <f t="shared" si="958"/>
        <v>2.0702800000000006E-61</v>
      </c>
      <c r="P15321">
        <f t="shared" si="959"/>
        <v>-4.5994300000000001E-36</v>
      </c>
      <c r="Q15321">
        <f t="shared" si="960"/>
        <v>7.6719699999999988E-95</v>
      </c>
    </row>
    <row r="15322" spans="1:17" x14ac:dyDescent="0.35">
      <c r="A15322">
        <v>15321</v>
      </c>
      <c r="B15322">
        <v>1</v>
      </c>
      <c r="C15322" s="1">
        <v>1.6354079999999999E-26</v>
      </c>
      <c r="D15322" s="1">
        <v>2.6162659999999999E-31</v>
      </c>
      <c r="E15322" s="1">
        <v>9.4865639999999996E-57</v>
      </c>
      <c r="H15322">
        <v>15321</v>
      </c>
      <c r="I15322">
        <v>1</v>
      </c>
      <c r="J15322" s="1">
        <v>1.470216E-26</v>
      </c>
      <c r="K15322" s="1">
        <v>2.9978759999999998E-31</v>
      </c>
      <c r="L15322" s="1">
        <v>4.4075259999999999E-57</v>
      </c>
      <c r="N15322">
        <f t="shared" si="957"/>
        <v>0</v>
      </c>
      <c r="O15322">
        <f t="shared" si="958"/>
        <v>1.6519199999999984E-27</v>
      </c>
      <c r="P15322">
        <f t="shared" si="959"/>
        <v>-3.8160999999999993E-32</v>
      </c>
      <c r="Q15322">
        <f t="shared" si="960"/>
        <v>5.0790379999999997E-57</v>
      </c>
    </row>
    <row r="15323" spans="1:17" x14ac:dyDescent="0.35">
      <c r="A15323">
        <v>15322</v>
      </c>
      <c r="B15323">
        <v>1</v>
      </c>
      <c r="C15323" s="1">
        <v>9.6163929999999993E-34</v>
      </c>
      <c r="D15323" s="1">
        <v>4.9808559999999998E-16</v>
      </c>
      <c r="E15323" s="1">
        <v>1.061982E-48</v>
      </c>
      <c r="H15323">
        <v>15322</v>
      </c>
      <c r="I15323">
        <v>1</v>
      </c>
      <c r="J15323" s="1">
        <v>8.6450459999999997E-34</v>
      </c>
      <c r="K15323" s="1">
        <v>5.707366E-16</v>
      </c>
      <c r="L15323" s="1">
        <v>4.9340439999999999E-49</v>
      </c>
      <c r="N15323">
        <f t="shared" si="957"/>
        <v>0</v>
      </c>
      <c r="O15323">
        <f t="shared" si="958"/>
        <v>9.7134699999999962E-35</v>
      </c>
      <c r="P15323">
        <f t="shared" si="959"/>
        <v>-7.2651000000000024E-17</v>
      </c>
      <c r="Q15323">
        <f t="shared" si="960"/>
        <v>5.6857759999999999E-49</v>
      </c>
    </row>
    <row r="15324" spans="1:17" x14ac:dyDescent="0.35">
      <c r="A15324">
        <v>15323</v>
      </c>
      <c r="B15324">
        <v>1</v>
      </c>
      <c r="C15324" s="1">
        <v>5.284227E-59</v>
      </c>
      <c r="D15324" s="1">
        <v>2.4934829999999999E-57</v>
      </c>
      <c r="E15324" s="1">
        <v>2.9213830000000001E-115</v>
      </c>
      <c r="H15324">
        <v>15323</v>
      </c>
      <c r="I15324">
        <v>1</v>
      </c>
      <c r="J15324" s="1">
        <v>4.7504700000000003E-59</v>
      </c>
      <c r="K15324" s="1">
        <v>2.8571829999999997E-57</v>
      </c>
      <c r="L15324" s="1">
        <v>1.357296E-115</v>
      </c>
      <c r="N15324">
        <f t="shared" si="957"/>
        <v>0</v>
      </c>
      <c r="O15324">
        <f t="shared" si="958"/>
        <v>5.3375699999999974E-60</v>
      </c>
      <c r="P15324">
        <f t="shared" si="959"/>
        <v>-3.6369999999999978E-58</v>
      </c>
      <c r="Q15324">
        <f t="shared" si="960"/>
        <v>1.5640870000000001E-115</v>
      </c>
    </row>
    <row r="15325" spans="1:17" x14ac:dyDescent="0.35">
      <c r="A15325">
        <v>15324</v>
      </c>
      <c r="B15325">
        <v>1</v>
      </c>
      <c r="C15325" s="1">
        <v>6.4150000000000005E-42</v>
      </c>
      <c r="D15325" s="1">
        <v>1.3826799999999999E-16</v>
      </c>
      <c r="E15325" s="1">
        <v>1.9666150000000001E-57</v>
      </c>
      <c r="H15325">
        <v>15324</v>
      </c>
      <c r="I15325">
        <v>1</v>
      </c>
      <c r="J15325" s="1">
        <v>5.7670240000000004E-42</v>
      </c>
      <c r="K15325" s="1">
        <v>1.5843580000000001E-16</v>
      </c>
      <c r="L15325" s="1">
        <v>9.1370289999999993E-58</v>
      </c>
      <c r="N15325">
        <f t="shared" si="957"/>
        <v>0</v>
      </c>
      <c r="O15325">
        <f t="shared" si="958"/>
        <v>6.4797600000000002E-43</v>
      </c>
      <c r="P15325">
        <f t="shared" si="959"/>
        <v>-2.0167800000000017E-17</v>
      </c>
      <c r="Q15325">
        <f t="shared" si="960"/>
        <v>1.0529121000000002E-57</v>
      </c>
    </row>
    <row r="15326" spans="1:17" x14ac:dyDescent="0.35">
      <c r="A15326">
        <v>15325</v>
      </c>
      <c r="B15326">
        <v>1</v>
      </c>
      <c r="C15326" s="1">
        <v>1.148035E-57</v>
      </c>
      <c r="D15326" s="1">
        <v>1.9003430000000001E-23</v>
      </c>
      <c r="E15326" s="1">
        <v>4.8371349999999999E-80</v>
      </c>
      <c r="H15326">
        <v>15325</v>
      </c>
      <c r="I15326">
        <v>1</v>
      </c>
      <c r="J15326" s="1">
        <v>1.032073E-57</v>
      </c>
      <c r="K15326" s="1">
        <v>2.177528E-23</v>
      </c>
      <c r="L15326" s="1">
        <v>2.247367E-80</v>
      </c>
      <c r="N15326">
        <f t="shared" si="957"/>
        <v>0</v>
      </c>
      <c r="O15326">
        <f t="shared" si="958"/>
        <v>1.15962E-58</v>
      </c>
      <c r="P15326">
        <f t="shared" si="959"/>
        <v>-2.7718499999999992E-24</v>
      </c>
      <c r="Q15326">
        <f t="shared" si="960"/>
        <v>2.5897679999999999E-80</v>
      </c>
    </row>
    <row r="15327" spans="1:17" x14ac:dyDescent="0.35">
      <c r="A15327">
        <v>15326</v>
      </c>
      <c r="B15327">
        <v>1</v>
      </c>
      <c r="C15327" s="1">
        <v>1.929723E-24</v>
      </c>
      <c r="D15327" s="1">
        <v>3.8432770000000002E-32</v>
      </c>
      <c r="E15327" s="1">
        <v>1.6443630000000001E-55</v>
      </c>
      <c r="H15327">
        <v>15326</v>
      </c>
      <c r="I15327">
        <v>1</v>
      </c>
      <c r="J15327" s="1">
        <v>1.7348029999999998E-24</v>
      </c>
      <c r="K15327" s="1">
        <v>4.403859E-32</v>
      </c>
      <c r="L15327" s="1">
        <v>7.6398260000000004E-56</v>
      </c>
      <c r="N15327">
        <f t="shared" si="957"/>
        <v>0</v>
      </c>
      <c r="O15327">
        <f t="shared" si="958"/>
        <v>1.9492000000000015E-25</v>
      </c>
      <c r="P15327">
        <f t="shared" si="959"/>
        <v>-5.6058199999999985E-33</v>
      </c>
      <c r="Q15327">
        <f t="shared" si="960"/>
        <v>8.8038039999999996E-56</v>
      </c>
    </row>
    <row r="15328" spans="1:17" x14ac:dyDescent="0.35">
      <c r="A15328">
        <v>15327</v>
      </c>
      <c r="B15328">
        <v>1</v>
      </c>
      <c r="C15328" s="1">
        <v>1.393804E-33</v>
      </c>
      <c r="D15328" s="1">
        <v>4.262282E-40</v>
      </c>
      <c r="E15328" s="1">
        <v>1.3171710000000001E-72</v>
      </c>
      <c r="H15328">
        <v>15327</v>
      </c>
      <c r="I15328">
        <v>1</v>
      </c>
      <c r="J15328" s="1">
        <v>1.2530160000000001E-33</v>
      </c>
      <c r="K15328" s="1">
        <v>4.8839810000000002E-40</v>
      </c>
      <c r="L15328" s="1">
        <v>6.1197060000000005E-73</v>
      </c>
      <c r="N15328">
        <f t="shared" si="957"/>
        <v>0</v>
      </c>
      <c r="O15328">
        <f t="shared" si="958"/>
        <v>1.4078799999999989E-34</v>
      </c>
      <c r="P15328">
        <f t="shared" si="959"/>
        <v>-6.2169900000000017E-41</v>
      </c>
      <c r="Q15328">
        <f t="shared" si="960"/>
        <v>7.0520040000000004E-73</v>
      </c>
    </row>
    <row r="15329" spans="1:17" x14ac:dyDescent="0.35">
      <c r="A15329">
        <v>15328</v>
      </c>
      <c r="B15329">
        <v>1</v>
      </c>
      <c r="C15329" s="1">
        <v>1.084452E-13</v>
      </c>
      <c r="D15329" s="1">
        <v>1.192225E-23</v>
      </c>
      <c r="E15329" s="1">
        <v>2.8666170000000001E-36</v>
      </c>
      <c r="H15329">
        <v>15328</v>
      </c>
      <c r="I15329">
        <v>1</v>
      </c>
      <c r="J15329" s="1">
        <v>9.7491230000000002E-14</v>
      </c>
      <c r="K15329" s="1">
        <v>1.366123E-23</v>
      </c>
      <c r="L15329" s="1">
        <v>1.33185E-36</v>
      </c>
      <c r="N15329">
        <f t="shared" si="957"/>
        <v>0</v>
      </c>
      <c r="O15329">
        <f t="shared" si="958"/>
        <v>1.0953969999999998E-14</v>
      </c>
      <c r="P15329">
        <f t="shared" si="959"/>
        <v>-1.7389799999999998E-24</v>
      </c>
      <c r="Q15329">
        <f t="shared" si="960"/>
        <v>1.5347670000000001E-36</v>
      </c>
    </row>
    <row r="15330" spans="1:17" x14ac:dyDescent="0.35">
      <c r="A15330">
        <v>15329</v>
      </c>
      <c r="B15330">
        <v>1</v>
      </c>
      <c r="C15330" s="1">
        <v>1.384675E-64</v>
      </c>
      <c r="D15330" s="1">
        <v>7.9482690000000004E-21</v>
      </c>
      <c r="E15330" s="1">
        <v>2.4401630000000001E-84</v>
      </c>
      <c r="H15330">
        <v>15329</v>
      </c>
      <c r="I15330">
        <v>1</v>
      </c>
      <c r="J15330" s="1">
        <v>1.244809E-64</v>
      </c>
      <c r="K15330" s="1">
        <v>9.1076079999999999E-21</v>
      </c>
      <c r="L15330" s="1">
        <v>1.133724E-84</v>
      </c>
      <c r="N15330">
        <f t="shared" si="957"/>
        <v>0</v>
      </c>
      <c r="O15330">
        <f t="shared" si="958"/>
        <v>1.3986599999999998E-65</v>
      </c>
      <c r="P15330">
        <f t="shared" si="959"/>
        <v>-1.1593389999999996E-21</v>
      </c>
      <c r="Q15330">
        <f t="shared" si="960"/>
        <v>1.3064390000000001E-84</v>
      </c>
    </row>
    <row r="15331" spans="1:17" x14ac:dyDescent="0.35">
      <c r="A15331">
        <v>15330</v>
      </c>
      <c r="B15331">
        <v>1</v>
      </c>
      <c r="C15331" s="1">
        <v>3.283491E-81</v>
      </c>
      <c r="D15331" s="1">
        <v>2.2891460000000002E-80</v>
      </c>
      <c r="E15331" s="1">
        <v>1.6665200000000001E-160</v>
      </c>
      <c r="H15331">
        <v>15330</v>
      </c>
      <c r="I15331">
        <v>1</v>
      </c>
      <c r="J15331" s="1">
        <v>2.9518269999999999E-81</v>
      </c>
      <c r="K15331" s="1">
        <v>2.6230420000000001E-80</v>
      </c>
      <c r="L15331" s="1">
        <v>7.742768E-161</v>
      </c>
      <c r="N15331">
        <f t="shared" si="957"/>
        <v>0</v>
      </c>
      <c r="O15331">
        <f t="shared" si="958"/>
        <v>3.3166400000000013E-82</v>
      </c>
      <c r="P15331">
        <f t="shared" si="959"/>
        <v>-3.3389599999999991E-81</v>
      </c>
      <c r="Q15331">
        <f t="shared" si="960"/>
        <v>8.9224320000000014E-161</v>
      </c>
    </row>
    <row r="15332" spans="1:17" x14ac:dyDescent="0.35">
      <c r="A15332">
        <v>15331</v>
      </c>
      <c r="B15332">
        <v>1</v>
      </c>
      <c r="C15332" s="1">
        <v>4.4504229999999999E-47</v>
      </c>
      <c r="D15332" s="1">
        <v>5.9282069999999998E-26</v>
      </c>
      <c r="E15332" s="1">
        <v>5.8495929999999999E-72</v>
      </c>
      <c r="H15332">
        <v>15331</v>
      </c>
      <c r="I15332">
        <v>1</v>
      </c>
      <c r="J15332" s="1">
        <v>4.0008880000000001E-47</v>
      </c>
      <c r="K15332" s="1">
        <v>6.7928979999999998E-26</v>
      </c>
      <c r="L15332" s="1">
        <v>2.7177619999999999E-72</v>
      </c>
      <c r="N15332">
        <f t="shared" si="957"/>
        <v>0</v>
      </c>
      <c r="O15332">
        <f t="shared" si="958"/>
        <v>4.4953499999999978E-48</v>
      </c>
      <c r="P15332">
        <f t="shared" si="959"/>
        <v>-8.6469100000000001E-27</v>
      </c>
      <c r="Q15332">
        <f t="shared" si="960"/>
        <v>3.131831E-72</v>
      </c>
    </row>
    <row r="15333" spans="1:17" x14ac:dyDescent="0.35">
      <c r="A15333">
        <v>15332</v>
      </c>
      <c r="B15333">
        <v>1</v>
      </c>
      <c r="C15333" s="1">
        <v>6.3836110000000003E-17</v>
      </c>
      <c r="D15333" s="1">
        <v>5.9653739999999999E-34</v>
      </c>
      <c r="E15333" s="1">
        <v>8.443163E-50</v>
      </c>
      <c r="H15333">
        <v>15332</v>
      </c>
      <c r="I15333">
        <v>1</v>
      </c>
      <c r="J15333" s="1">
        <v>5.738805E-17</v>
      </c>
      <c r="K15333" s="1">
        <v>6.8354859999999996E-34</v>
      </c>
      <c r="L15333" s="1">
        <v>3.9227520000000001E-50</v>
      </c>
      <c r="N15333">
        <f t="shared" si="957"/>
        <v>0</v>
      </c>
      <c r="O15333">
        <f t="shared" si="958"/>
        <v>6.448060000000003E-18</v>
      </c>
      <c r="P15333">
        <f t="shared" si="959"/>
        <v>-8.7011199999999976E-35</v>
      </c>
      <c r="Q15333">
        <f t="shared" si="960"/>
        <v>4.5204109999999994E-50</v>
      </c>
    </row>
    <row r="15334" spans="1:17" x14ac:dyDescent="0.35">
      <c r="A15334">
        <v>15333</v>
      </c>
      <c r="B15334">
        <v>1</v>
      </c>
      <c r="C15334" s="1">
        <v>1.2155889999999999E-38</v>
      </c>
      <c r="D15334" s="1">
        <v>1.049732E-69</v>
      </c>
      <c r="E15334" s="1">
        <v>2.8291949999999997E-107</v>
      </c>
      <c r="H15334">
        <v>15333</v>
      </c>
      <c r="I15334">
        <v>1</v>
      </c>
      <c r="J15334" s="1">
        <v>1.092803E-38</v>
      </c>
      <c r="K15334" s="1">
        <v>1.2028460000000001E-69</v>
      </c>
      <c r="L15334" s="1">
        <v>1.3144739999999999E-107</v>
      </c>
      <c r="N15334">
        <f t="shared" si="957"/>
        <v>0</v>
      </c>
      <c r="O15334">
        <f t="shared" si="958"/>
        <v>1.2278599999999985E-39</v>
      </c>
      <c r="P15334">
        <f t="shared" si="959"/>
        <v>-1.5311400000000011E-70</v>
      </c>
      <c r="Q15334">
        <f t="shared" si="960"/>
        <v>1.5147209999999998E-107</v>
      </c>
    </row>
    <row r="15335" spans="1:17" x14ac:dyDescent="0.35">
      <c r="A15335">
        <v>15334</v>
      </c>
      <c r="B15335">
        <v>1</v>
      </c>
      <c r="C15335" s="1">
        <v>1.1693719999999999E-24</v>
      </c>
      <c r="D15335" s="1">
        <v>7.7045089999999998E-14</v>
      </c>
      <c r="E15335" s="1">
        <v>1.9975549999999998E-37</v>
      </c>
      <c r="H15335">
        <v>15334</v>
      </c>
      <c r="I15335">
        <v>1</v>
      </c>
      <c r="J15335" s="1">
        <v>1.051254E-24</v>
      </c>
      <c r="K15335" s="1">
        <v>8.8282919999999995E-14</v>
      </c>
      <c r="L15335" s="1">
        <v>9.2807799999999995E-38</v>
      </c>
      <c r="N15335">
        <f t="shared" si="957"/>
        <v>0</v>
      </c>
      <c r="O15335">
        <f t="shared" si="958"/>
        <v>1.181179999999999E-25</v>
      </c>
      <c r="P15335">
        <f t="shared" si="959"/>
        <v>-1.1237829999999997E-14</v>
      </c>
      <c r="Q15335">
        <f t="shared" si="960"/>
        <v>1.0694769999999998E-37</v>
      </c>
    </row>
    <row r="15336" spans="1:17" x14ac:dyDescent="0.35">
      <c r="A15336">
        <v>15335</v>
      </c>
      <c r="B15336">
        <v>1</v>
      </c>
      <c r="C15336" s="1">
        <v>3.0110600000000001E-24</v>
      </c>
      <c r="D15336" s="1">
        <v>4.150679E-17</v>
      </c>
      <c r="E15336" s="1">
        <v>2.7709749999999999E-40</v>
      </c>
      <c r="H15336">
        <v>15335</v>
      </c>
      <c r="I15336">
        <v>1</v>
      </c>
      <c r="J15336" s="1">
        <v>2.7069140000000001E-24</v>
      </c>
      <c r="K15336" s="1">
        <v>4.7561000000000001E-17</v>
      </c>
      <c r="L15336" s="1">
        <v>1.287435E-40</v>
      </c>
      <c r="N15336">
        <f t="shared" si="957"/>
        <v>0</v>
      </c>
      <c r="O15336">
        <f t="shared" si="958"/>
        <v>3.04146E-25</v>
      </c>
      <c r="P15336">
        <f t="shared" si="959"/>
        <v>-6.054210000000001E-18</v>
      </c>
      <c r="Q15336">
        <f t="shared" si="960"/>
        <v>1.4835399999999999E-40</v>
      </c>
    </row>
    <row r="15337" spans="1:17" x14ac:dyDescent="0.35">
      <c r="A15337">
        <v>15336</v>
      </c>
      <c r="B15337">
        <v>1</v>
      </c>
      <c r="C15337" s="1">
        <v>2.0763099999999999E-13</v>
      </c>
      <c r="D15337" s="1">
        <v>7.0203039999999997E-55</v>
      </c>
      <c r="E15337" s="1">
        <v>3.2318349999999997E-67</v>
      </c>
      <c r="H15337">
        <v>15336</v>
      </c>
      <c r="I15337">
        <v>1</v>
      </c>
      <c r="J15337" s="1">
        <v>1.8665830000000001E-13</v>
      </c>
      <c r="K15337" s="1">
        <v>8.0442879999999999E-55</v>
      </c>
      <c r="L15337" s="1">
        <v>1.501533E-67</v>
      </c>
      <c r="N15337">
        <f t="shared" si="957"/>
        <v>0</v>
      </c>
      <c r="O15337">
        <f t="shared" si="958"/>
        <v>2.0972699999999979E-14</v>
      </c>
      <c r="P15337">
        <f t="shared" si="959"/>
        <v>-1.0239840000000002E-55</v>
      </c>
      <c r="Q15337">
        <f t="shared" si="960"/>
        <v>1.7303019999999997E-67</v>
      </c>
    </row>
    <row r="15338" spans="1:17" x14ac:dyDescent="0.35">
      <c r="A15338">
        <v>15337</v>
      </c>
      <c r="B15338">
        <v>1</v>
      </c>
      <c r="C15338" s="1">
        <v>1.174619E-43</v>
      </c>
      <c r="D15338" s="1">
        <v>2.606741E-53</v>
      </c>
      <c r="E15338" s="1">
        <v>6.7887909999999999E-96</v>
      </c>
      <c r="H15338">
        <v>15337</v>
      </c>
      <c r="I15338">
        <v>1</v>
      </c>
      <c r="J15338" s="1">
        <v>1.055971E-43</v>
      </c>
      <c r="K15338" s="1">
        <v>2.9869620000000001E-53</v>
      </c>
      <c r="L15338" s="1">
        <v>3.154146E-96</v>
      </c>
      <c r="N15338">
        <f t="shared" si="957"/>
        <v>0</v>
      </c>
      <c r="O15338">
        <f t="shared" si="958"/>
        <v>1.1864799999999998E-44</v>
      </c>
      <c r="P15338">
        <f t="shared" si="959"/>
        <v>-3.8022100000000015E-54</v>
      </c>
      <c r="Q15338">
        <f t="shared" si="960"/>
        <v>3.634645E-96</v>
      </c>
    </row>
    <row r="15339" spans="1:17" x14ac:dyDescent="0.35">
      <c r="A15339">
        <v>15338</v>
      </c>
      <c r="B15339">
        <v>1</v>
      </c>
      <c r="C15339" s="1">
        <v>5.5381619999999997E-57</v>
      </c>
      <c r="D15339" s="1">
        <v>5.9187799999999999E-52</v>
      </c>
      <c r="E15339" s="1">
        <v>7.2677340000000006E-108</v>
      </c>
      <c r="H15339">
        <v>15338</v>
      </c>
      <c r="I15339">
        <v>1</v>
      </c>
      <c r="J15339" s="1">
        <v>4.9787550000000001E-57</v>
      </c>
      <c r="K15339" s="1">
        <v>6.7820959999999998E-52</v>
      </c>
      <c r="L15339" s="1">
        <v>3.37664E-108</v>
      </c>
      <c r="N15339">
        <f t="shared" si="957"/>
        <v>0</v>
      </c>
      <c r="O15339">
        <f t="shared" si="958"/>
        <v>5.5940699999999964E-58</v>
      </c>
      <c r="P15339">
        <f t="shared" si="959"/>
        <v>-8.6331599999999994E-53</v>
      </c>
      <c r="Q15339">
        <f t="shared" si="960"/>
        <v>3.8910940000000006E-108</v>
      </c>
    </row>
    <row r="15340" spans="1:17" x14ac:dyDescent="0.35">
      <c r="A15340">
        <v>15339</v>
      </c>
      <c r="B15340">
        <v>1</v>
      </c>
      <c r="C15340" s="1">
        <v>7.6986389999999993E-46</v>
      </c>
      <c r="D15340" s="1">
        <v>1.0245620000000001E-46</v>
      </c>
      <c r="E15340" s="1">
        <v>1.7488529999999999E-91</v>
      </c>
      <c r="H15340">
        <v>15339</v>
      </c>
      <c r="I15340">
        <v>1</v>
      </c>
      <c r="J15340" s="1">
        <v>6.921004E-46</v>
      </c>
      <c r="K15340" s="1">
        <v>1.174005E-46</v>
      </c>
      <c r="L15340" s="1">
        <v>8.1252919999999999E-92</v>
      </c>
      <c r="N15340">
        <f t="shared" si="957"/>
        <v>0</v>
      </c>
      <c r="O15340">
        <f t="shared" si="958"/>
        <v>7.7763499999999928E-47</v>
      </c>
      <c r="P15340">
        <f t="shared" si="959"/>
        <v>-1.4944299999999998E-47</v>
      </c>
      <c r="Q15340">
        <f t="shared" si="960"/>
        <v>9.3632379999999994E-92</v>
      </c>
    </row>
    <row r="15341" spans="1:17" x14ac:dyDescent="0.35">
      <c r="A15341">
        <v>15340</v>
      </c>
      <c r="B15341">
        <v>1</v>
      </c>
      <c r="C15341" s="1">
        <v>1.0842979999999999E-74</v>
      </c>
      <c r="D15341" s="1">
        <v>1.4185559999999999E-21</v>
      </c>
      <c r="E15341" s="1">
        <v>3.4102959999999998E-95</v>
      </c>
      <c r="H15341">
        <v>15340</v>
      </c>
      <c r="I15341">
        <v>1</v>
      </c>
      <c r="J15341" s="1">
        <v>9.7477319999999996E-75</v>
      </c>
      <c r="K15341" s="1">
        <v>1.6254669999999999E-21</v>
      </c>
      <c r="L15341" s="1">
        <v>1.5844619999999998E-95</v>
      </c>
      <c r="N15341">
        <f t="shared" si="957"/>
        <v>0</v>
      </c>
      <c r="O15341">
        <f t="shared" si="958"/>
        <v>1.0952479999999994E-75</v>
      </c>
      <c r="P15341">
        <f t="shared" si="959"/>
        <v>-2.0691100000000002E-22</v>
      </c>
      <c r="Q15341">
        <f t="shared" si="960"/>
        <v>1.825834E-95</v>
      </c>
    </row>
    <row r="15342" spans="1:17" x14ac:dyDescent="0.35">
      <c r="A15342">
        <v>15341</v>
      </c>
      <c r="B15342">
        <v>1</v>
      </c>
      <c r="C15342" s="1">
        <v>5.5508239999999999E-105</v>
      </c>
      <c r="D15342" s="1">
        <v>1.058439E-13</v>
      </c>
      <c r="E15342" s="1">
        <v>1.3026399999999999E-117</v>
      </c>
      <c r="H15342">
        <v>15341</v>
      </c>
      <c r="I15342">
        <v>1</v>
      </c>
      <c r="J15342" s="1">
        <v>4.9901380000000001E-105</v>
      </c>
      <c r="K15342" s="1">
        <v>1.2128240000000001E-13</v>
      </c>
      <c r="L15342" s="1">
        <v>6.0521569999999996E-118</v>
      </c>
      <c r="N15342">
        <f t="shared" si="957"/>
        <v>0</v>
      </c>
      <c r="O15342">
        <f t="shared" si="958"/>
        <v>5.6068599999999983E-106</v>
      </c>
      <c r="P15342">
        <f t="shared" si="959"/>
        <v>-1.5438500000000013E-14</v>
      </c>
      <c r="Q15342">
        <f t="shared" si="960"/>
        <v>6.9742429999999997E-118</v>
      </c>
    </row>
    <row r="15343" spans="1:17" x14ac:dyDescent="0.35">
      <c r="A15343">
        <v>15342</v>
      </c>
      <c r="B15343">
        <v>1</v>
      </c>
      <c r="C15343" s="1">
        <v>1.6945229999999999E-46</v>
      </c>
      <c r="D15343" s="1">
        <v>3.4011840000000001E-36</v>
      </c>
      <c r="E15343" s="1">
        <v>1.2778330000000001E-81</v>
      </c>
      <c r="H15343">
        <v>15342</v>
      </c>
      <c r="I15343">
        <v>1</v>
      </c>
      <c r="J15343" s="1">
        <v>1.5233599999999999E-46</v>
      </c>
      <c r="K15343" s="1">
        <v>3.8972819999999999E-36</v>
      </c>
      <c r="L15343" s="1">
        <v>5.9369630000000004E-82</v>
      </c>
      <c r="N15343">
        <f t="shared" si="957"/>
        <v>0</v>
      </c>
      <c r="O15343">
        <f t="shared" si="958"/>
        <v>1.7116300000000001E-47</v>
      </c>
      <c r="P15343">
        <f t="shared" si="959"/>
        <v>-4.9609799999999977E-37</v>
      </c>
      <c r="Q15343">
        <f t="shared" si="960"/>
        <v>6.8413670000000005E-82</v>
      </c>
    </row>
    <row r="15344" spans="1:17" x14ac:dyDescent="0.35">
      <c r="A15344">
        <v>15343</v>
      </c>
      <c r="B15344">
        <v>1</v>
      </c>
      <c r="C15344" s="1">
        <v>2.7399939999999998E-15</v>
      </c>
      <c r="D15344" s="1">
        <v>4.6726369999999997E-18</v>
      </c>
      <c r="E15344" s="1">
        <v>2.8386559999999998E-32</v>
      </c>
      <c r="H15344">
        <v>15343</v>
      </c>
      <c r="I15344">
        <v>1</v>
      </c>
      <c r="J15344" s="1">
        <v>2.463228E-15</v>
      </c>
      <c r="K15344" s="1">
        <v>5.3541899999999999E-18</v>
      </c>
      <c r="L15344" s="1">
        <v>1.3188589999999999E-32</v>
      </c>
      <c r="N15344">
        <f t="shared" si="957"/>
        <v>0</v>
      </c>
      <c r="O15344">
        <f t="shared" si="958"/>
        <v>2.7676599999999989E-16</v>
      </c>
      <c r="P15344">
        <f t="shared" si="959"/>
        <v>-6.8155300000000012E-19</v>
      </c>
      <c r="Q15344">
        <f t="shared" si="960"/>
        <v>1.5197969999999998E-32</v>
      </c>
    </row>
    <row r="15345" spans="1:17" x14ac:dyDescent="0.35">
      <c r="A15345">
        <v>15344</v>
      </c>
      <c r="B15345">
        <v>1</v>
      </c>
      <c r="C15345" s="1">
        <v>8.0775189999999995E-98</v>
      </c>
      <c r="D15345" s="1">
        <v>3.6229940000000002E-28</v>
      </c>
      <c r="E15345" s="1">
        <v>6.4885289999999998E-125</v>
      </c>
      <c r="H15345">
        <v>15344</v>
      </c>
      <c r="I15345">
        <v>1</v>
      </c>
      <c r="J15345" s="1">
        <v>7.261612E-98</v>
      </c>
      <c r="K15345" s="1">
        <v>4.1514459999999999E-28</v>
      </c>
      <c r="L15345" s="1">
        <v>3.0146189999999999E-125</v>
      </c>
      <c r="N15345">
        <f t="shared" si="957"/>
        <v>0</v>
      </c>
      <c r="O15345">
        <f t="shared" si="958"/>
        <v>8.1590699999999955E-99</v>
      </c>
      <c r="P15345">
        <f t="shared" si="959"/>
        <v>-5.2845199999999978E-29</v>
      </c>
      <c r="Q15345">
        <f t="shared" si="960"/>
        <v>3.4739099999999999E-125</v>
      </c>
    </row>
    <row r="15346" spans="1:17" x14ac:dyDescent="0.35">
      <c r="A15346">
        <v>15345</v>
      </c>
      <c r="B15346">
        <v>1</v>
      </c>
      <c r="C15346" s="1">
        <v>3.104132E-42</v>
      </c>
      <c r="D15346" s="1">
        <v>2.950788E-30</v>
      </c>
      <c r="E15346" s="1">
        <v>2.0308569999999999E-71</v>
      </c>
      <c r="H15346">
        <v>15345</v>
      </c>
      <c r="I15346">
        <v>1</v>
      </c>
      <c r="J15346" s="1">
        <v>2.7905849999999999E-42</v>
      </c>
      <c r="K15346" s="1">
        <v>3.3811909999999999E-30</v>
      </c>
      <c r="L15346" s="1">
        <v>9.4355020000000006E-72</v>
      </c>
      <c r="N15346">
        <f t="shared" si="957"/>
        <v>0</v>
      </c>
      <c r="O15346">
        <f t="shared" si="958"/>
        <v>3.1354700000000006E-43</v>
      </c>
      <c r="P15346">
        <f t="shared" si="959"/>
        <v>-4.3040299999999982E-31</v>
      </c>
      <c r="Q15346">
        <f t="shared" si="960"/>
        <v>1.0873067999999998E-71</v>
      </c>
    </row>
    <row r="15347" spans="1:17" x14ac:dyDescent="0.35">
      <c r="A15347">
        <v>15346</v>
      </c>
      <c r="B15347">
        <v>1</v>
      </c>
      <c r="C15347" s="1">
        <v>3.8740019999999997E-98</v>
      </c>
      <c r="D15347" s="1">
        <v>4.2090969999999999E-35</v>
      </c>
      <c r="E15347" s="1">
        <v>3.6153459999999998E-132</v>
      </c>
      <c r="H15347">
        <v>15346</v>
      </c>
      <c r="I15347">
        <v>1</v>
      </c>
      <c r="J15347" s="1">
        <v>3.4826909999999999E-98</v>
      </c>
      <c r="K15347" s="1">
        <v>4.8230370000000004E-35</v>
      </c>
      <c r="L15347" s="1">
        <v>1.6797150000000001E-132</v>
      </c>
      <c r="N15347">
        <f t="shared" si="957"/>
        <v>0</v>
      </c>
      <c r="O15347">
        <f t="shared" si="958"/>
        <v>3.913109999999998E-99</v>
      </c>
      <c r="P15347">
        <f t="shared" si="959"/>
        <v>-6.1394000000000042E-36</v>
      </c>
      <c r="Q15347">
        <f t="shared" si="960"/>
        <v>1.9356309999999997E-132</v>
      </c>
    </row>
    <row r="15348" spans="1:17" x14ac:dyDescent="0.35">
      <c r="A15348">
        <v>15347</v>
      </c>
      <c r="B15348">
        <v>1</v>
      </c>
      <c r="C15348" s="1">
        <v>3.3487169999999998E-68</v>
      </c>
      <c r="D15348" s="1">
        <v>1.140828E-43</v>
      </c>
      <c r="E15348" s="1">
        <v>8.4703190000000007E-111</v>
      </c>
      <c r="H15348">
        <v>15347</v>
      </c>
      <c r="I15348">
        <v>1</v>
      </c>
      <c r="J15348" s="1">
        <v>3.0104650000000001E-68</v>
      </c>
      <c r="K15348" s="1">
        <v>1.3072300000000001E-43</v>
      </c>
      <c r="L15348" s="1">
        <v>3.935369E-111</v>
      </c>
      <c r="N15348">
        <f t="shared" si="957"/>
        <v>0</v>
      </c>
      <c r="O15348">
        <f t="shared" si="958"/>
        <v>3.3825199999999974E-69</v>
      </c>
      <c r="P15348">
        <f t="shared" si="959"/>
        <v>-1.6640200000000009E-44</v>
      </c>
      <c r="Q15348">
        <f t="shared" si="960"/>
        <v>4.5349500000000007E-111</v>
      </c>
    </row>
    <row r="15349" spans="1:17" x14ac:dyDescent="0.35">
      <c r="A15349">
        <v>15348</v>
      </c>
      <c r="B15349">
        <v>1</v>
      </c>
      <c r="C15349" s="1">
        <v>1.2973620000000001E-77</v>
      </c>
      <c r="D15349" s="1">
        <v>6.1377909999999999E-20</v>
      </c>
      <c r="E15349" s="1">
        <v>1.765518E-96</v>
      </c>
      <c r="H15349">
        <v>15348</v>
      </c>
      <c r="I15349">
        <v>1</v>
      </c>
      <c r="J15349" s="1">
        <v>1.166316E-77</v>
      </c>
      <c r="K15349" s="1">
        <v>7.0330520000000002E-20</v>
      </c>
      <c r="L15349" s="1">
        <v>8.2027590000000003E-97</v>
      </c>
      <c r="N15349">
        <f t="shared" si="957"/>
        <v>0</v>
      </c>
      <c r="O15349">
        <f t="shared" si="958"/>
        <v>1.3104600000000011E-78</v>
      </c>
      <c r="P15349">
        <f t="shared" si="959"/>
        <v>-8.9526100000000032E-21</v>
      </c>
      <c r="Q15349">
        <f t="shared" si="960"/>
        <v>9.4524209999999982E-97</v>
      </c>
    </row>
    <row r="15350" spans="1:17" x14ac:dyDescent="0.35">
      <c r="A15350">
        <v>15349</v>
      </c>
      <c r="B15350">
        <v>1</v>
      </c>
      <c r="C15350" s="1">
        <v>3.5606499999999998E-77</v>
      </c>
      <c r="D15350" s="1">
        <v>2.6779960000000001E-14</v>
      </c>
      <c r="E15350" s="1">
        <v>2.1141719999999998E-90</v>
      </c>
      <c r="H15350">
        <v>15349</v>
      </c>
      <c r="I15350">
        <v>1</v>
      </c>
      <c r="J15350" s="1">
        <v>3.20099E-77</v>
      </c>
      <c r="K15350" s="1">
        <v>3.0686100000000001E-14</v>
      </c>
      <c r="L15350" s="1">
        <v>9.8225910000000011E-91</v>
      </c>
      <c r="N15350">
        <f t="shared" si="957"/>
        <v>0</v>
      </c>
      <c r="O15350">
        <f t="shared" si="958"/>
        <v>3.5965999999999984E-78</v>
      </c>
      <c r="P15350">
        <f t="shared" si="959"/>
        <v>-3.90614E-15</v>
      </c>
      <c r="Q15350">
        <f t="shared" si="960"/>
        <v>1.1319128999999997E-90</v>
      </c>
    </row>
    <row r="15351" spans="1:17" x14ac:dyDescent="0.35">
      <c r="A15351">
        <v>15350</v>
      </c>
      <c r="B15351">
        <v>1</v>
      </c>
      <c r="C15351" s="1">
        <v>3.9251609999999997E-71</v>
      </c>
      <c r="D15351" s="1">
        <v>2.328349E-36</v>
      </c>
      <c r="E15351" s="1">
        <v>2.0263039999999999E-106</v>
      </c>
      <c r="H15351">
        <v>15350</v>
      </c>
      <c r="I15351">
        <v>1</v>
      </c>
      <c r="J15351" s="1">
        <v>3.5286820000000001E-71</v>
      </c>
      <c r="K15351" s="1">
        <v>2.6679629999999999E-36</v>
      </c>
      <c r="L15351" s="1">
        <v>9.4143950000000005E-107</v>
      </c>
      <c r="N15351">
        <f t="shared" si="957"/>
        <v>0</v>
      </c>
      <c r="O15351">
        <f t="shared" si="958"/>
        <v>3.964789999999996E-72</v>
      </c>
      <c r="P15351">
        <f t="shared" si="959"/>
        <v>-3.3961399999999987E-37</v>
      </c>
      <c r="Q15351">
        <f t="shared" si="960"/>
        <v>1.0848644999999999E-106</v>
      </c>
    </row>
    <row r="15352" spans="1:17" x14ac:dyDescent="0.35">
      <c r="A15352">
        <v>15351</v>
      </c>
      <c r="B15352">
        <v>1</v>
      </c>
      <c r="C15352" s="1">
        <v>1.431477E-61</v>
      </c>
      <c r="D15352" s="1">
        <v>4.7444069999999997E-22</v>
      </c>
      <c r="E15352" s="1">
        <v>1.505732E-82</v>
      </c>
      <c r="H15352">
        <v>15351</v>
      </c>
      <c r="I15352">
        <v>1</v>
      </c>
      <c r="J15352" s="1">
        <v>1.286884E-61</v>
      </c>
      <c r="K15352" s="1">
        <v>5.4364310000000002E-22</v>
      </c>
      <c r="L15352" s="1">
        <v>6.9960560000000007E-83</v>
      </c>
      <c r="N15352">
        <f t="shared" si="957"/>
        <v>0</v>
      </c>
      <c r="O15352">
        <f t="shared" si="958"/>
        <v>1.4459299999999999E-62</v>
      </c>
      <c r="P15352">
        <f t="shared" si="959"/>
        <v>-6.9202400000000047E-23</v>
      </c>
      <c r="Q15352">
        <f t="shared" si="960"/>
        <v>8.0612639999999992E-83</v>
      </c>
    </row>
    <row r="15353" spans="1:17" x14ac:dyDescent="0.35">
      <c r="A15353">
        <v>15352</v>
      </c>
      <c r="B15353">
        <v>1</v>
      </c>
      <c r="C15353" s="1">
        <v>5.1382179999999998E-52</v>
      </c>
      <c r="D15353" s="1">
        <v>2.5611100000000002E-12</v>
      </c>
      <c r="E15353" s="1">
        <v>2.8361449999999999E-63</v>
      </c>
      <c r="H15353">
        <v>15352</v>
      </c>
      <c r="I15353">
        <v>1</v>
      </c>
      <c r="J15353" s="1">
        <v>4.6187550000000002E-52</v>
      </c>
      <c r="K15353" s="1">
        <v>2.9353230000000002E-12</v>
      </c>
      <c r="L15353" s="1">
        <v>1.3557539999999999E-63</v>
      </c>
      <c r="N15353">
        <f t="shared" si="957"/>
        <v>0</v>
      </c>
      <c r="O15353">
        <f t="shared" si="958"/>
        <v>5.1946299999999953E-53</v>
      </c>
      <c r="P15353">
        <f t="shared" si="959"/>
        <v>-3.7421299999999999E-13</v>
      </c>
      <c r="Q15353">
        <f t="shared" si="960"/>
        <v>1.4803909999999999E-63</v>
      </c>
    </row>
    <row r="15354" spans="1:17" x14ac:dyDescent="0.35">
      <c r="A15354">
        <v>15353</v>
      </c>
      <c r="B15354">
        <v>0.99999899999999997</v>
      </c>
      <c r="C15354" s="1">
        <v>6.414297E-43</v>
      </c>
      <c r="D15354" s="1">
        <v>1.0029599999999999E-6</v>
      </c>
      <c r="E15354" s="1">
        <v>1.4259419999999999E-48</v>
      </c>
      <c r="H15354">
        <v>15353</v>
      </c>
      <c r="I15354">
        <v>0.99999890000000002</v>
      </c>
      <c r="J15354" s="1">
        <v>5.766385E-43</v>
      </c>
      <c r="K15354" s="1">
        <v>1.149255E-6</v>
      </c>
      <c r="L15354" s="1">
        <v>6.6270549999999999E-49</v>
      </c>
      <c r="N15354">
        <f t="shared" si="957"/>
        <v>9.9999999947364415E-8</v>
      </c>
      <c r="O15354">
        <f t="shared" si="958"/>
        <v>6.4791199999999998E-44</v>
      </c>
      <c r="P15354">
        <f t="shared" si="959"/>
        <v>-1.4629500000000005E-7</v>
      </c>
      <c r="Q15354">
        <f t="shared" si="960"/>
        <v>7.6323649999999989E-49</v>
      </c>
    </row>
    <row r="15355" spans="1:17" x14ac:dyDescent="0.35">
      <c r="A15355">
        <v>15354</v>
      </c>
      <c r="B15355">
        <v>1</v>
      </c>
      <c r="C15355" s="1">
        <v>8.0894709999999996E-56</v>
      </c>
      <c r="D15355" s="1">
        <v>8.5308260000000004E-11</v>
      </c>
      <c r="E15355" s="1">
        <v>1.487306E-65</v>
      </c>
      <c r="H15355">
        <v>15354</v>
      </c>
      <c r="I15355">
        <v>1</v>
      </c>
      <c r="J15355" s="1">
        <v>7.2716420000000003E-56</v>
      </c>
      <c r="K15355" s="1">
        <v>9.7772960000000005E-11</v>
      </c>
      <c r="L15355" s="1">
        <v>7.1097000000000004E-66</v>
      </c>
      <c r="N15355">
        <f t="shared" si="957"/>
        <v>0</v>
      </c>
      <c r="O15355">
        <f t="shared" si="958"/>
        <v>8.1782899999999928E-57</v>
      </c>
      <c r="P15355">
        <f t="shared" si="959"/>
        <v>-1.24647E-11</v>
      </c>
      <c r="Q15355">
        <f t="shared" si="960"/>
        <v>7.7633599999999996E-66</v>
      </c>
    </row>
    <row r="15356" spans="1:17" x14ac:dyDescent="0.35">
      <c r="A15356">
        <v>15355</v>
      </c>
      <c r="B15356">
        <v>1</v>
      </c>
      <c r="C15356" s="1">
        <v>7.0919680000000004E-53</v>
      </c>
      <c r="D15356" s="1">
        <v>1.03675E-19</v>
      </c>
      <c r="E15356" s="1">
        <v>1.629773E-71</v>
      </c>
      <c r="H15356">
        <v>15355</v>
      </c>
      <c r="I15356">
        <v>1</v>
      </c>
      <c r="J15356" s="1">
        <v>6.3756060000000001E-53</v>
      </c>
      <c r="K15356" s="1">
        <v>1.187973E-19</v>
      </c>
      <c r="L15356" s="1">
        <v>7.5740489999999998E-72</v>
      </c>
      <c r="N15356">
        <f t="shared" si="957"/>
        <v>0</v>
      </c>
      <c r="O15356">
        <f t="shared" si="958"/>
        <v>7.1636200000000031E-54</v>
      </c>
      <c r="P15356">
        <f t="shared" si="959"/>
        <v>-1.5122300000000005E-20</v>
      </c>
      <c r="Q15356">
        <f t="shared" si="960"/>
        <v>8.7236810000000001E-72</v>
      </c>
    </row>
    <row r="15357" spans="1:17" x14ac:dyDescent="0.35">
      <c r="A15357">
        <v>15356</v>
      </c>
      <c r="B15357">
        <v>1</v>
      </c>
      <c r="C15357" s="1">
        <v>5.0176739999999996E-106</v>
      </c>
      <c r="D15357" s="1">
        <v>5.1301340000000004E-25</v>
      </c>
      <c r="E15357" s="1">
        <v>5.7073200000000004E-130</v>
      </c>
      <c r="H15357">
        <v>15356</v>
      </c>
      <c r="I15357">
        <v>1</v>
      </c>
      <c r="J15357" s="1">
        <v>4.5108410000000005E-106</v>
      </c>
      <c r="K15357" s="1">
        <v>5.8784180000000004E-25</v>
      </c>
      <c r="L15357" s="1">
        <v>2.6516609999999998E-130</v>
      </c>
      <c r="N15357">
        <f t="shared" si="957"/>
        <v>0</v>
      </c>
      <c r="O15357">
        <f t="shared" si="958"/>
        <v>5.0683299999999917E-107</v>
      </c>
      <c r="P15357">
        <f t="shared" si="959"/>
        <v>-7.4828399999999995E-26</v>
      </c>
      <c r="Q15357">
        <f t="shared" si="960"/>
        <v>3.0556590000000006E-130</v>
      </c>
    </row>
    <row r="15358" spans="1:17" x14ac:dyDescent="0.35">
      <c r="A15358">
        <v>15357</v>
      </c>
      <c r="B15358">
        <v>1</v>
      </c>
      <c r="C15358" s="1">
        <v>2.274193E-77</v>
      </c>
      <c r="D15358" s="1">
        <v>3.1221930000000002E-54</v>
      </c>
      <c r="E15358" s="1">
        <v>1.574303E-130</v>
      </c>
      <c r="H15358">
        <v>15357</v>
      </c>
      <c r="I15358">
        <v>1</v>
      </c>
      <c r="J15358" s="1">
        <v>2.044478E-77</v>
      </c>
      <c r="K15358" s="1">
        <v>3.5775969999999999E-54</v>
      </c>
      <c r="L15358" s="1">
        <v>7.3143190000000002E-131</v>
      </c>
      <c r="N15358">
        <f t="shared" si="957"/>
        <v>0</v>
      </c>
      <c r="O15358">
        <f t="shared" si="958"/>
        <v>2.2971500000000004E-78</v>
      </c>
      <c r="P15358">
        <f t="shared" si="959"/>
        <v>-4.5540399999999972E-55</v>
      </c>
      <c r="Q15358">
        <f t="shared" si="960"/>
        <v>8.4287109999999997E-131</v>
      </c>
    </row>
    <row r="15359" spans="1:17" x14ac:dyDescent="0.35">
      <c r="A15359">
        <v>15358</v>
      </c>
      <c r="B15359">
        <v>1</v>
      </c>
      <c r="C15359" s="1">
        <v>2.917764E-98</v>
      </c>
      <c r="D15359" s="1">
        <v>3.1512480000000002E-41</v>
      </c>
      <c r="E15359" s="1">
        <v>2.038609E-138</v>
      </c>
      <c r="H15359">
        <v>15358</v>
      </c>
      <c r="I15359">
        <v>1</v>
      </c>
      <c r="J15359" s="1">
        <v>2.6230420000000001E-98</v>
      </c>
      <c r="K15359" s="1">
        <v>3.610891E-41</v>
      </c>
      <c r="L15359" s="1">
        <v>9.4715190000000002E-139</v>
      </c>
      <c r="N15359">
        <f t="shared" si="957"/>
        <v>0</v>
      </c>
      <c r="O15359">
        <f t="shared" si="958"/>
        <v>2.9472199999999998E-99</v>
      </c>
      <c r="P15359">
        <f t="shared" si="959"/>
        <v>-4.5964299999999986E-42</v>
      </c>
      <c r="Q15359">
        <f t="shared" si="960"/>
        <v>1.0914571E-138</v>
      </c>
    </row>
    <row r="15360" spans="1:17" x14ac:dyDescent="0.35">
      <c r="A15360">
        <v>15359</v>
      </c>
      <c r="B15360">
        <v>1</v>
      </c>
      <c r="C15360" s="1">
        <v>1.5480590000000001E-61</v>
      </c>
      <c r="D15360" s="1">
        <v>2.8827289999999999E-37</v>
      </c>
      <c r="E15360" s="1">
        <v>9.8944660000000005E-98</v>
      </c>
      <c r="H15360">
        <v>15359</v>
      </c>
      <c r="I15360">
        <v>1</v>
      </c>
      <c r="J15360" s="1">
        <v>1.39169E-61</v>
      </c>
      <c r="K15360" s="1">
        <v>3.303205E-37</v>
      </c>
      <c r="L15360" s="1">
        <v>4.5970370000000002E-98</v>
      </c>
      <c r="N15360">
        <f t="shared" si="957"/>
        <v>0</v>
      </c>
      <c r="O15360">
        <f t="shared" si="958"/>
        <v>1.5636900000000003E-62</v>
      </c>
      <c r="P15360">
        <f t="shared" si="959"/>
        <v>-4.2047600000000018E-38</v>
      </c>
      <c r="Q15360">
        <f t="shared" si="960"/>
        <v>5.2974290000000003E-98</v>
      </c>
    </row>
    <row r="15361" spans="1:17" x14ac:dyDescent="0.35">
      <c r="A15361">
        <v>15360</v>
      </c>
      <c r="B15361">
        <v>1</v>
      </c>
      <c r="C15361" s="1">
        <v>1.2123909999999999E-98</v>
      </c>
      <c r="D15361" s="1">
        <v>3.1669349999999999E-43</v>
      </c>
      <c r="E15361" s="1">
        <v>8.5130090000000003E-141</v>
      </c>
      <c r="H15361">
        <v>15360</v>
      </c>
      <c r="I15361">
        <v>1</v>
      </c>
      <c r="J15361" s="1">
        <v>1.089928E-98</v>
      </c>
      <c r="K15361" s="1">
        <v>3.6288660000000004E-43</v>
      </c>
      <c r="L15361" s="1">
        <v>3.955203E-141</v>
      </c>
      <c r="N15361">
        <f t="shared" si="957"/>
        <v>0</v>
      </c>
      <c r="O15361">
        <f t="shared" si="958"/>
        <v>1.2246299999999997E-99</v>
      </c>
      <c r="P15361">
        <f t="shared" si="959"/>
        <v>-4.6193100000000043E-44</v>
      </c>
      <c r="Q15361">
        <f t="shared" si="960"/>
        <v>4.5578060000000003E-141</v>
      </c>
    </row>
    <row r="15362" spans="1:17" x14ac:dyDescent="0.35">
      <c r="A15362">
        <v>15361</v>
      </c>
      <c r="B15362">
        <v>1</v>
      </c>
      <c r="C15362" s="1">
        <v>6.5353090000000003E-108</v>
      </c>
      <c r="D15362" s="1">
        <v>1.89102E-35</v>
      </c>
      <c r="E15362" s="1">
        <v>2.7400809999999998E-142</v>
      </c>
      <c r="H15362">
        <v>15361</v>
      </c>
      <c r="I15362">
        <v>1</v>
      </c>
      <c r="J15362" s="1">
        <v>5.8751800000000004E-108</v>
      </c>
      <c r="K15362" s="1">
        <v>2.1668450000000001E-35</v>
      </c>
      <c r="L15362" s="1">
        <v>1.27306E-142</v>
      </c>
      <c r="N15362">
        <f t="shared" si="957"/>
        <v>0</v>
      </c>
      <c r="O15362">
        <f t="shared" si="958"/>
        <v>6.6012899999999997E-109</v>
      </c>
      <c r="P15362">
        <f t="shared" si="959"/>
        <v>-2.7582500000000013E-36</v>
      </c>
      <c r="Q15362">
        <f t="shared" si="960"/>
        <v>1.4670209999999999E-142</v>
      </c>
    </row>
    <row r="15363" spans="1:17" x14ac:dyDescent="0.35">
      <c r="A15363">
        <v>15362</v>
      </c>
      <c r="B15363">
        <v>1</v>
      </c>
      <c r="C15363" s="1">
        <v>6.4998390000000003E-62</v>
      </c>
      <c r="D15363" s="1">
        <v>2.949346E-35</v>
      </c>
      <c r="E15363" s="1">
        <v>4.2503960000000003E-96</v>
      </c>
      <c r="H15363">
        <v>15362</v>
      </c>
      <c r="I15363">
        <v>1</v>
      </c>
      <c r="J15363" s="1">
        <v>5.843294E-62</v>
      </c>
      <c r="K15363" s="1">
        <v>3.3795379999999998E-35</v>
      </c>
      <c r="L15363" s="1">
        <v>1.9747640000000001E-96</v>
      </c>
      <c r="N15363">
        <f t="shared" ref="N15363:N15426" si="961">B15363-I15363</f>
        <v>0</v>
      </c>
      <c r="O15363">
        <f t="shared" ref="O15363:O15426" si="962">C15363-J15363</f>
        <v>6.5654500000000033E-63</v>
      </c>
      <c r="P15363">
        <f t="shared" ref="P15363:P15426" si="963">D15363-K15363</f>
        <v>-4.3019199999999978E-36</v>
      </c>
      <c r="Q15363">
        <f t="shared" ref="Q15363:Q15426" si="964">E15363-L15363</f>
        <v>2.2756320000000002E-96</v>
      </c>
    </row>
    <row r="15364" spans="1:17" x14ac:dyDescent="0.35">
      <c r="A15364">
        <v>15363</v>
      </c>
      <c r="B15364">
        <v>1</v>
      </c>
      <c r="C15364" s="1">
        <v>6.3084769999999997E-83</v>
      </c>
      <c r="D15364" s="1">
        <v>2.3727059999999998E-56</v>
      </c>
      <c r="E15364" s="1">
        <v>3.3187129999999998E-138</v>
      </c>
      <c r="H15364">
        <v>15363</v>
      </c>
      <c r="I15364">
        <v>1</v>
      </c>
      <c r="J15364" s="1">
        <v>5.6712609999999999E-83</v>
      </c>
      <c r="K15364" s="1">
        <v>2.7187899999999998E-56</v>
      </c>
      <c r="L15364" s="1">
        <v>1.541897E-138</v>
      </c>
      <c r="N15364">
        <f t="shared" si="961"/>
        <v>0</v>
      </c>
      <c r="O15364">
        <f t="shared" si="962"/>
        <v>6.3721599999999976E-84</v>
      </c>
      <c r="P15364">
        <f t="shared" si="963"/>
        <v>-3.4608400000000002E-57</v>
      </c>
      <c r="Q15364">
        <f t="shared" si="964"/>
        <v>1.7768159999999999E-138</v>
      </c>
    </row>
    <row r="15365" spans="1:17" x14ac:dyDescent="0.35">
      <c r="A15365">
        <v>15364</v>
      </c>
      <c r="B15365">
        <v>1</v>
      </c>
      <c r="C15365" s="1">
        <v>2.1840499999999999E-100</v>
      </c>
      <c r="D15365" s="1">
        <v>1.1482699999999999E-32</v>
      </c>
      <c r="E15365" s="1">
        <v>5.5604209999999999E-132</v>
      </c>
      <c r="H15365">
        <v>15364</v>
      </c>
      <c r="I15365">
        <v>1</v>
      </c>
      <c r="J15365" s="1">
        <v>1.9634400000000001E-100</v>
      </c>
      <c r="K15365" s="1">
        <v>1.315757E-32</v>
      </c>
      <c r="L15365" s="1">
        <v>2.5834100000000001E-132</v>
      </c>
      <c r="N15365">
        <f t="shared" si="961"/>
        <v>0</v>
      </c>
      <c r="O15365">
        <f t="shared" si="962"/>
        <v>2.2060999999999985E-101</v>
      </c>
      <c r="P15365">
        <f t="shared" si="963"/>
        <v>-1.6748700000000004E-33</v>
      </c>
      <c r="Q15365">
        <f t="shared" si="964"/>
        <v>2.9770109999999998E-132</v>
      </c>
    </row>
    <row r="15366" spans="1:17" x14ac:dyDescent="0.35">
      <c r="A15366">
        <v>15365</v>
      </c>
      <c r="B15366">
        <v>1</v>
      </c>
      <c r="C15366" s="1">
        <v>2.7746439999999998E-41</v>
      </c>
      <c r="D15366" s="1">
        <v>1.672869E-29</v>
      </c>
      <c r="E15366" s="1">
        <v>1.02913E-69</v>
      </c>
      <c r="H15366">
        <v>15365</v>
      </c>
      <c r="I15366">
        <v>1</v>
      </c>
      <c r="J15366" s="1">
        <v>2.4943789999999999E-41</v>
      </c>
      <c r="K15366" s="1">
        <v>1.916875E-29</v>
      </c>
      <c r="L15366" s="1">
        <v>4.7814109999999998E-70</v>
      </c>
      <c r="N15366">
        <f t="shared" si="961"/>
        <v>0</v>
      </c>
      <c r="O15366">
        <f t="shared" si="962"/>
        <v>2.8026499999999986E-42</v>
      </c>
      <c r="P15366">
        <f t="shared" si="963"/>
        <v>-2.4400599999999997E-30</v>
      </c>
      <c r="Q15366">
        <f t="shared" si="964"/>
        <v>5.5098889999999999E-70</v>
      </c>
    </row>
    <row r="15367" spans="1:17" x14ac:dyDescent="0.35">
      <c r="A15367">
        <v>15366</v>
      </c>
      <c r="B15367">
        <v>1</v>
      </c>
      <c r="C15367" s="1">
        <v>8.4748739999999994E-39</v>
      </c>
      <c r="D15367" s="1">
        <v>1.6514410000000001E-29</v>
      </c>
      <c r="E15367" s="1">
        <v>3.1031109999999998E-67</v>
      </c>
      <c r="H15367">
        <v>15366</v>
      </c>
      <c r="I15367">
        <v>1</v>
      </c>
      <c r="J15367" s="1">
        <v>7.6188309999999994E-39</v>
      </c>
      <c r="K15367" s="1">
        <v>1.8923210000000001E-29</v>
      </c>
      <c r="L15367" s="1">
        <v>1.4417270000000001E-67</v>
      </c>
      <c r="N15367">
        <f t="shared" si="961"/>
        <v>0</v>
      </c>
      <c r="O15367">
        <f t="shared" si="962"/>
        <v>8.5604299999999994E-40</v>
      </c>
      <c r="P15367">
        <f t="shared" si="963"/>
        <v>-2.4087999999999999E-30</v>
      </c>
      <c r="Q15367">
        <f t="shared" si="964"/>
        <v>1.6613839999999997E-67</v>
      </c>
    </row>
    <row r="15368" spans="1:17" x14ac:dyDescent="0.35">
      <c r="A15368">
        <v>15367</v>
      </c>
      <c r="B15368">
        <v>1</v>
      </c>
      <c r="C15368" s="1">
        <v>4.6692759999999997E-49</v>
      </c>
      <c r="D15368" s="1">
        <v>1.551383E-66</v>
      </c>
      <c r="E15368" s="1">
        <v>1.606089E-114</v>
      </c>
      <c r="H15368">
        <v>15367</v>
      </c>
      <c r="I15368">
        <v>1</v>
      </c>
      <c r="J15368" s="1">
        <v>4.1976350000000003E-49</v>
      </c>
      <c r="K15368" s="1">
        <v>1.777668E-66</v>
      </c>
      <c r="L15368" s="1">
        <v>7.4620019999999996E-115</v>
      </c>
      <c r="N15368">
        <f t="shared" si="961"/>
        <v>0</v>
      </c>
      <c r="O15368">
        <f t="shared" si="962"/>
        <v>4.7164099999999943E-50</v>
      </c>
      <c r="P15368">
        <f t="shared" si="963"/>
        <v>-2.2628500000000005E-67</v>
      </c>
      <c r="Q15368">
        <f t="shared" si="964"/>
        <v>8.5988880000000016E-115</v>
      </c>
    </row>
    <row r="15369" spans="1:17" x14ac:dyDescent="0.35">
      <c r="A15369">
        <v>15368</v>
      </c>
      <c r="B15369">
        <v>1</v>
      </c>
      <c r="C15369" s="1">
        <v>1.828862E-66</v>
      </c>
      <c r="D15369" s="1">
        <v>4.6221710000000001E-54</v>
      </c>
      <c r="E15369" s="1">
        <v>1.8742530000000001E-119</v>
      </c>
      <c r="H15369">
        <v>15368</v>
      </c>
      <c r="I15369">
        <v>1</v>
      </c>
      <c r="J15369" s="1">
        <v>1.6441300000000001E-66</v>
      </c>
      <c r="K15369" s="1">
        <v>5.2963630000000002E-54</v>
      </c>
      <c r="L15369" s="1">
        <v>8.7079090000000001E-120</v>
      </c>
      <c r="N15369">
        <f t="shared" si="961"/>
        <v>0</v>
      </c>
      <c r="O15369">
        <f t="shared" si="962"/>
        <v>1.8473199999999991E-67</v>
      </c>
      <c r="P15369">
        <f t="shared" si="963"/>
        <v>-6.7419200000000003E-55</v>
      </c>
      <c r="Q15369">
        <f t="shared" si="964"/>
        <v>1.0034621000000001E-119</v>
      </c>
    </row>
    <row r="15370" spans="1:17" x14ac:dyDescent="0.35">
      <c r="A15370">
        <v>15369</v>
      </c>
      <c r="B15370">
        <v>1</v>
      </c>
      <c r="C15370" s="1">
        <v>2.872947E-58</v>
      </c>
      <c r="D15370" s="1">
        <v>4.4027999999999998E-25</v>
      </c>
      <c r="E15370" s="1">
        <v>2.8045150000000001E-82</v>
      </c>
      <c r="H15370">
        <v>15369</v>
      </c>
      <c r="I15370">
        <v>1</v>
      </c>
      <c r="J15370" s="1">
        <v>2.5827520000000001E-58</v>
      </c>
      <c r="K15370" s="1">
        <v>5.0449940000000003E-25</v>
      </c>
      <c r="L15370" s="1">
        <v>1.302997E-82</v>
      </c>
      <c r="N15370">
        <f t="shared" si="961"/>
        <v>0</v>
      </c>
      <c r="O15370">
        <f t="shared" si="962"/>
        <v>2.9019499999999993E-59</v>
      </c>
      <c r="P15370">
        <f t="shared" si="963"/>
        <v>-6.4219400000000046E-26</v>
      </c>
      <c r="Q15370">
        <f t="shared" si="964"/>
        <v>1.501518E-82</v>
      </c>
    </row>
    <row r="15371" spans="1:17" x14ac:dyDescent="0.35">
      <c r="A15371">
        <v>15370</v>
      </c>
      <c r="B15371">
        <v>1</v>
      </c>
      <c r="C15371" s="1">
        <v>6.4486899999999997E-22</v>
      </c>
      <c r="D15371" s="1">
        <v>3.6107860000000002E-29</v>
      </c>
      <c r="E15371" s="1">
        <v>5.162617E-50</v>
      </c>
      <c r="H15371">
        <v>15370</v>
      </c>
      <c r="I15371">
        <v>1</v>
      </c>
      <c r="J15371" s="1">
        <v>5.7973109999999999E-22</v>
      </c>
      <c r="K15371" s="1">
        <v>4.1374569999999998E-29</v>
      </c>
      <c r="L15371" s="1">
        <v>2.3986129999999999E-50</v>
      </c>
      <c r="N15371">
        <f t="shared" si="961"/>
        <v>0</v>
      </c>
      <c r="O15371">
        <f t="shared" si="962"/>
        <v>6.5137899999999984E-23</v>
      </c>
      <c r="P15371">
        <f t="shared" si="963"/>
        <v>-5.2667099999999958E-30</v>
      </c>
      <c r="Q15371">
        <f t="shared" si="964"/>
        <v>2.7640040000000001E-50</v>
      </c>
    </row>
    <row r="15372" spans="1:17" x14ac:dyDescent="0.35">
      <c r="A15372">
        <v>15371</v>
      </c>
      <c r="B15372">
        <v>1</v>
      </c>
      <c r="C15372" s="1">
        <v>3.3944550000000001E-15</v>
      </c>
      <c r="D15372" s="1">
        <v>9.5672070000000004E-14</v>
      </c>
      <c r="E15372" s="1">
        <v>2.6229310000000002E-28</v>
      </c>
      <c r="H15372">
        <v>15371</v>
      </c>
      <c r="I15372">
        <v>1</v>
      </c>
      <c r="J15372" s="1">
        <v>3.2434369999999999E-15</v>
      </c>
      <c r="K15372" s="1">
        <v>1.108853E-13</v>
      </c>
      <c r="L15372" s="1">
        <v>3.5964939999999998E-28</v>
      </c>
      <c r="N15372">
        <f t="shared" si="961"/>
        <v>0</v>
      </c>
      <c r="O15372">
        <f t="shared" si="962"/>
        <v>1.510180000000002E-16</v>
      </c>
      <c r="P15372">
        <f t="shared" si="963"/>
        <v>-1.5213229999999992E-14</v>
      </c>
      <c r="Q15372">
        <f t="shared" si="964"/>
        <v>-9.7356299999999959E-29</v>
      </c>
    </row>
    <row r="15373" spans="1:17" x14ac:dyDescent="0.35">
      <c r="A15373">
        <v>15372</v>
      </c>
      <c r="B15373">
        <v>0.99943780000000004</v>
      </c>
      <c r="C15373">
        <v>5.6216580000000005E-4</v>
      </c>
      <c r="D15373" s="1">
        <v>5.5033009999999998E-17</v>
      </c>
      <c r="E15373" s="1">
        <v>7.9720359999999994E-20</v>
      </c>
      <c r="H15373">
        <v>15372</v>
      </c>
      <c r="I15373">
        <v>0.99942240000000004</v>
      </c>
      <c r="J15373">
        <v>5.7762299999999998E-4</v>
      </c>
      <c r="K15373" s="1">
        <v>8.6346539999999995E-17</v>
      </c>
      <c r="L15373" s="1">
        <v>4.9904570000000001E-20</v>
      </c>
      <c r="N15373">
        <f t="shared" si="961"/>
        <v>1.5399999999998748E-5</v>
      </c>
      <c r="O15373">
        <f t="shared" si="962"/>
        <v>-1.5457199999999931E-5</v>
      </c>
      <c r="P15373">
        <f t="shared" si="963"/>
        <v>-3.1313529999999997E-17</v>
      </c>
      <c r="Q15373">
        <f t="shared" si="964"/>
        <v>2.9815789999999993E-20</v>
      </c>
    </row>
    <row r="15374" spans="1:17" x14ac:dyDescent="0.35">
      <c r="A15374">
        <v>15373</v>
      </c>
      <c r="B15374">
        <v>0.56315660000000001</v>
      </c>
      <c r="C15374">
        <v>0.29810239999999999</v>
      </c>
      <c r="D15374">
        <v>6.8811609999999995E-2</v>
      </c>
      <c r="E15374">
        <v>6.9929409999999997E-2</v>
      </c>
      <c r="H15374">
        <v>15373</v>
      </c>
      <c r="I15374">
        <v>0.59461750000000002</v>
      </c>
      <c r="J15374">
        <v>0.28242529999999999</v>
      </c>
      <c r="K15374">
        <v>8.3362549999999994E-2</v>
      </c>
      <c r="L15374">
        <v>3.959468E-2</v>
      </c>
      <c r="N15374">
        <f t="shared" si="961"/>
        <v>-3.1460900000000014E-2</v>
      </c>
      <c r="O15374">
        <f t="shared" si="962"/>
        <v>1.5677099999999999E-2</v>
      </c>
      <c r="P15374">
        <f t="shared" si="963"/>
        <v>-1.4550939999999998E-2</v>
      </c>
      <c r="Q15374">
        <f t="shared" si="964"/>
        <v>3.0334729999999997E-2</v>
      </c>
    </row>
    <row r="15375" spans="1:17" x14ac:dyDescent="0.35">
      <c r="A15375">
        <v>15374</v>
      </c>
      <c r="B15375">
        <v>1</v>
      </c>
      <c r="C15375" s="1">
        <v>2.6315999999999999E-57</v>
      </c>
      <c r="D15375" s="1">
        <v>3.1964789999999999E-20</v>
      </c>
      <c r="E15375" s="1">
        <v>1.8723170000000001E-76</v>
      </c>
      <c r="H15375">
        <v>15374</v>
      </c>
      <c r="I15375">
        <v>1</v>
      </c>
      <c r="J15375" s="1">
        <v>2.6708529999999999E-57</v>
      </c>
      <c r="K15375" s="1">
        <v>5.0647889999999998E-20</v>
      </c>
      <c r="L15375" s="1">
        <v>1.35273E-76</v>
      </c>
      <c r="N15375">
        <f t="shared" si="961"/>
        <v>0</v>
      </c>
      <c r="O15375">
        <f t="shared" si="962"/>
        <v>-3.9253000000000045E-59</v>
      </c>
      <c r="P15375">
        <f t="shared" si="963"/>
        <v>-1.8683099999999999E-20</v>
      </c>
      <c r="Q15375">
        <f t="shared" si="964"/>
        <v>5.1958700000000012E-77</v>
      </c>
    </row>
    <row r="15376" spans="1:17" x14ac:dyDescent="0.35">
      <c r="A15376">
        <v>15375</v>
      </c>
      <c r="B15376">
        <v>1</v>
      </c>
      <c r="C15376" s="1">
        <v>8.7818339999999998E-35</v>
      </c>
      <c r="D15376" s="1">
        <v>4.9458629999999997E-27</v>
      </c>
      <c r="E15376" s="1">
        <v>9.616631E-61</v>
      </c>
      <c r="H15376">
        <v>15375</v>
      </c>
      <c r="I15376">
        <v>1</v>
      </c>
      <c r="J15376" s="1">
        <v>7.8939089999999996E-35</v>
      </c>
      <c r="K15376" s="1">
        <v>5.6673369999999999E-27</v>
      </c>
      <c r="L15376" s="1">
        <v>4.4737440000000001E-61</v>
      </c>
      <c r="N15376">
        <f t="shared" si="961"/>
        <v>0</v>
      </c>
      <c r="O15376">
        <f t="shared" si="962"/>
        <v>8.8792500000000015E-36</v>
      </c>
      <c r="P15376">
        <f t="shared" si="963"/>
        <v>-7.2147400000000023E-28</v>
      </c>
      <c r="Q15376">
        <f t="shared" si="964"/>
        <v>5.1428869999999999E-61</v>
      </c>
    </row>
    <row r="15377" spans="1:17" x14ac:dyDescent="0.35">
      <c r="A15377">
        <v>15376</v>
      </c>
      <c r="B15377">
        <v>1</v>
      </c>
      <c r="C15377" s="1">
        <v>7.0097069999999997E-11</v>
      </c>
      <c r="D15377" s="1">
        <v>1.249448E-20</v>
      </c>
      <c r="E15377" s="1">
        <v>-1.365829E-30</v>
      </c>
      <c r="H15377">
        <v>15376</v>
      </c>
      <c r="I15377">
        <v>1</v>
      </c>
      <c r="J15377" s="1">
        <v>5.7836609999999999E-11</v>
      </c>
      <c r="K15377" s="1">
        <v>1.119165E-20</v>
      </c>
      <c r="L15377" s="1">
        <v>6.4728689999999999E-31</v>
      </c>
      <c r="N15377">
        <f t="shared" si="961"/>
        <v>0</v>
      </c>
      <c r="O15377">
        <f t="shared" si="962"/>
        <v>1.2260459999999999E-11</v>
      </c>
      <c r="P15377">
        <f t="shared" si="963"/>
        <v>1.30283E-21</v>
      </c>
      <c r="Q15377">
        <f t="shared" si="964"/>
        <v>-2.0131159000000001E-30</v>
      </c>
    </row>
    <row r="15378" spans="1:17" x14ac:dyDescent="0.35">
      <c r="A15378">
        <v>15377</v>
      </c>
      <c r="B15378" s="1">
        <v>2.0592379999999999E-8</v>
      </c>
      <c r="C15378">
        <v>1.4684400000000001E-4</v>
      </c>
      <c r="D15378" s="1">
        <v>6.3236200000000003E-5</v>
      </c>
      <c r="E15378">
        <v>0.99978990000000001</v>
      </c>
      <c r="H15378">
        <v>15377</v>
      </c>
      <c r="I15378" s="1">
        <v>4.4311179999999997E-8</v>
      </c>
      <c r="J15378">
        <v>2.8406509999999999E-4</v>
      </c>
      <c r="K15378">
        <v>1.5592089999999999E-4</v>
      </c>
      <c r="L15378">
        <v>0.99956</v>
      </c>
      <c r="N15378">
        <f t="shared" si="961"/>
        <v>-2.3718799999999998E-8</v>
      </c>
      <c r="O15378">
        <f t="shared" si="962"/>
        <v>-1.3722109999999999E-4</v>
      </c>
      <c r="P15378">
        <f t="shared" si="963"/>
        <v>-9.268469999999999E-5</v>
      </c>
      <c r="Q15378">
        <f t="shared" si="964"/>
        <v>2.299000000000051E-4</v>
      </c>
    </row>
    <row r="15379" spans="1:17" x14ac:dyDescent="0.35">
      <c r="A15379">
        <v>15378</v>
      </c>
      <c r="B15379">
        <v>1</v>
      </c>
      <c r="C15379" s="1">
        <v>3.3758230000000002E-42</v>
      </c>
      <c r="D15379" s="1">
        <v>8.670207E-18</v>
      </c>
      <c r="E15379" s="1">
        <v>-4.5644319999999996E-59</v>
      </c>
      <c r="H15379">
        <v>15378</v>
      </c>
      <c r="I15379">
        <v>1</v>
      </c>
      <c r="J15379" s="1">
        <v>2.7853690000000001E-42</v>
      </c>
      <c r="K15379" s="1">
        <v>7.7661290000000003E-18</v>
      </c>
      <c r="L15379" s="1">
        <v>2.1631529999999999E-59</v>
      </c>
      <c r="N15379">
        <f t="shared" si="961"/>
        <v>0</v>
      </c>
      <c r="O15379">
        <f t="shared" si="962"/>
        <v>5.9045400000000013E-43</v>
      </c>
      <c r="P15379">
        <f t="shared" si="963"/>
        <v>9.0407799999999964E-19</v>
      </c>
      <c r="Q15379">
        <f t="shared" si="964"/>
        <v>-6.7275849999999995E-59</v>
      </c>
    </row>
    <row r="15380" spans="1:17" x14ac:dyDescent="0.35">
      <c r="A15380">
        <v>15379</v>
      </c>
      <c r="B15380">
        <v>1</v>
      </c>
      <c r="C15380" s="1">
        <v>1.5583630000000001E-26</v>
      </c>
      <c r="D15380" s="1">
        <v>1.0497269999999999E-15</v>
      </c>
      <c r="E15380" s="1">
        <v>3.6269860000000002E-41</v>
      </c>
      <c r="H15380">
        <v>15379</v>
      </c>
      <c r="I15380">
        <v>1</v>
      </c>
      <c r="J15380" s="1">
        <v>1.4009530000000001E-26</v>
      </c>
      <c r="K15380" s="1">
        <v>1.2028410000000001E-15</v>
      </c>
      <c r="L15380" s="1">
        <v>1.6851240000000001E-41</v>
      </c>
      <c r="N15380">
        <f t="shared" si="961"/>
        <v>0</v>
      </c>
      <c r="O15380">
        <f t="shared" si="962"/>
        <v>1.5740999999999994E-27</v>
      </c>
      <c r="P15380">
        <f t="shared" si="963"/>
        <v>-1.5311400000000011E-16</v>
      </c>
      <c r="Q15380">
        <f t="shared" si="964"/>
        <v>1.9418620000000001E-41</v>
      </c>
    </row>
    <row r="15381" spans="1:17" x14ac:dyDescent="0.35">
      <c r="A15381">
        <v>15380</v>
      </c>
      <c r="B15381">
        <v>1</v>
      </c>
      <c r="C15381" s="1">
        <v>1.2313039999999999E-102</v>
      </c>
      <c r="D15381" s="1">
        <v>7.6693949999999999E-33</v>
      </c>
      <c r="E15381" s="1">
        <v>2.0937609999999999E-134</v>
      </c>
      <c r="H15381">
        <v>15380</v>
      </c>
      <c r="I15381">
        <v>1</v>
      </c>
      <c r="J15381" s="1">
        <v>1.1069310000000001E-102</v>
      </c>
      <c r="K15381" s="1">
        <v>8.7880569999999995E-33</v>
      </c>
      <c r="L15381" s="1">
        <v>9.727769E-135</v>
      </c>
      <c r="N15381">
        <f t="shared" si="961"/>
        <v>0</v>
      </c>
      <c r="O15381">
        <f t="shared" si="962"/>
        <v>1.2437299999999984E-103</v>
      </c>
      <c r="P15381">
        <f t="shared" si="963"/>
        <v>-1.1186619999999996E-33</v>
      </c>
      <c r="Q15381">
        <f t="shared" si="964"/>
        <v>1.1209840999999998E-134</v>
      </c>
    </row>
    <row r="15382" spans="1:17" x14ac:dyDescent="0.35">
      <c r="A15382">
        <v>15381</v>
      </c>
      <c r="B15382">
        <v>1</v>
      </c>
      <c r="C15382" s="1">
        <v>1.627809E-63</v>
      </c>
      <c r="D15382" s="1">
        <v>7.4003530000000003E-77</v>
      </c>
      <c r="E15382" s="1">
        <v>2.6708960000000002E-139</v>
      </c>
      <c r="H15382">
        <v>15381</v>
      </c>
      <c r="I15382">
        <v>1</v>
      </c>
      <c r="J15382" s="1">
        <v>1.4633850000000001E-63</v>
      </c>
      <c r="K15382" s="1">
        <v>8.4797710000000005E-77</v>
      </c>
      <c r="L15382" s="1">
        <v>1.240917E-139</v>
      </c>
      <c r="N15382">
        <f t="shared" si="961"/>
        <v>0</v>
      </c>
      <c r="O15382">
        <f t="shared" si="962"/>
        <v>1.6442399999999992E-64</v>
      </c>
      <c r="P15382">
        <f t="shared" si="963"/>
        <v>-1.0794180000000002E-77</v>
      </c>
      <c r="Q15382">
        <f t="shared" si="964"/>
        <v>1.4299790000000002E-139</v>
      </c>
    </row>
    <row r="15383" spans="1:17" x14ac:dyDescent="0.35">
      <c r="A15383">
        <v>15382</v>
      </c>
      <c r="B15383">
        <v>1</v>
      </c>
      <c r="C15383" s="1">
        <v>1.1377489999999999E-58</v>
      </c>
      <c r="D15383" s="1">
        <v>2.6368990000000001E-38</v>
      </c>
      <c r="E15383" s="1">
        <v>6.6518249999999998E-96</v>
      </c>
      <c r="H15383">
        <v>15382</v>
      </c>
      <c r="I15383">
        <v>1</v>
      </c>
      <c r="J15383" s="1">
        <v>1.022825E-58</v>
      </c>
      <c r="K15383" s="1">
        <v>3.0215179999999998E-38</v>
      </c>
      <c r="L15383" s="1">
        <v>3.0904839999999999E-96</v>
      </c>
      <c r="N15383">
        <f t="shared" si="961"/>
        <v>0</v>
      </c>
      <c r="O15383">
        <f t="shared" si="962"/>
        <v>1.1492399999999994E-59</v>
      </c>
      <c r="P15383">
        <f t="shared" si="963"/>
        <v>-3.8461899999999967E-39</v>
      </c>
      <c r="Q15383">
        <f t="shared" si="964"/>
        <v>3.5613409999999999E-96</v>
      </c>
    </row>
    <row r="15384" spans="1:17" x14ac:dyDescent="0.35">
      <c r="A15384">
        <v>15383</v>
      </c>
      <c r="B15384">
        <v>1</v>
      </c>
      <c r="C15384" s="1">
        <v>1.5731269999999999E-66</v>
      </c>
      <c r="D15384" s="1">
        <v>2.722886E-48</v>
      </c>
      <c r="E15384" s="1">
        <v>9.4971770000000007E-114</v>
      </c>
      <c r="H15384">
        <v>15383</v>
      </c>
      <c r="I15384">
        <v>1</v>
      </c>
      <c r="J15384" s="1">
        <v>1.4142269999999999E-66</v>
      </c>
      <c r="K15384" s="1">
        <v>3.1200479999999998E-48</v>
      </c>
      <c r="L15384" s="1">
        <v>4.412454E-114</v>
      </c>
      <c r="N15384">
        <f t="shared" si="961"/>
        <v>0</v>
      </c>
      <c r="O15384">
        <f t="shared" si="962"/>
        <v>1.5889999999999997E-67</v>
      </c>
      <c r="P15384">
        <f t="shared" si="963"/>
        <v>-3.971619999999998E-49</v>
      </c>
      <c r="Q15384">
        <f t="shared" si="964"/>
        <v>5.0847230000000007E-114</v>
      </c>
    </row>
    <row r="15385" spans="1:17" x14ac:dyDescent="0.35">
      <c r="A15385">
        <v>15384</v>
      </c>
      <c r="B15385">
        <v>1</v>
      </c>
      <c r="C15385" s="1">
        <v>6.3084769999999997E-83</v>
      </c>
      <c r="D15385" s="1">
        <v>1.221434E-77</v>
      </c>
      <c r="E15385" s="1">
        <v>1.7084239999999999E-159</v>
      </c>
      <c r="H15385">
        <v>15384</v>
      </c>
      <c r="I15385">
        <v>1</v>
      </c>
      <c r="J15385" s="1">
        <v>5.6712609999999999E-83</v>
      </c>
      <c r="K15385" s="1">
        <v>1.3995930000000001E-77</v>
      </c>
      <c r="L15385" s="1">
        <v>7.937455E-160</v>
      </c>
      <c r="N15385">
        <f t="shared" si="961"/>
        <v>0</v>
      </c>
      <c r="O15385">
        <f t="shared" si="962"/>
        <v>6.3721599999999976E-84</v>
      </c>
      <c r="P15385">
        <f t="shared" si="963"/>
        <v>-1.7815900000000004E-78</v>
      </c>
      <c r="Q15385">
        <f t="shared" si="964"/>
        <v>9.1467849999999994E-160</v>
      </c>
    </row>
    <row r="15386" spans="1:17" x14ac:dyDescent="0.35">
      <c r="A15386">
        <v>15385</v>
      </c>
      <c r="B15386">
        <v>1</v>
      </c>
      <c r="C15386" s="1">
        <v>5.5508239999999999E-105</v>
      </c>
      <c r="D15386" s="1">
        <v>3.8970510000000002E-35</v>
      </c>
      <c r="E15386" s="1">
        <v>4.7961710000000003E-139</v>
      </c>
      <c r="H15386">
        <v>15385</v>
      </c>
      <c r="I15386">
        <v>1</v>
      </c>
      <c r="J15386" s="1">
        <v>4.9901380000000001E-105</v>
      </c>
      <c r="K15386" s="1">
        <v>4.4654759999999998E-35</v>
      </c>
      <c r="L15386" s="1">
        <v>2.2283339999999998E-139</v>
      </c>
      <c r="N15386">
        <f t="shared" si="961"/>
        <v>0</v>
      </c>
      <c r="O15386">
        <f t="shared" si="962"/>
        <v>5.6068599999999983E-106</v>
      </c>
      <c r="P15386">
        <f t="shared" si="963"/>
        <v>-5.6842499999999964E-36</v>
      </c>
      <c r="Q15386">
        <f t="shared" si="964"/>
        <v>2.5678370000000005E-139</v>
      </c>
    </row>
    <row r="15387" spans="1:17" x14ac:dyDescent="0.35">
      <c r="A15387">
        <v>15386</v>
      </c>
      <c r="B15387">
        <v>1</v>
      </c>
      <c r="C15387" s="1">
        <v>1.0535159999999999E-57</v>
      </c>
      <c r="D15387" s="1">
        <v>4.4298749999999998E-74</v>
      </c>
      <c r="E15387" s="1">
        <v>1.0347460000000001E-130</v>
      </c>
      <c r="H15387">
        <v>15386</v>
      </c>
      <c r="I15387">
        <v>1</v>
      </c>
      <c r="J15387" s="1">
        <v>9.4710079999999993E-58</v>
      </c>
      <c r="K15387" s="1">
        <v>5.0760180000000001E-74</v>
      </c>
      <c r="L15387" s="1">
        <v>4.8075010000000005E-131</v>
      </c>
      <c r="N15387">
        <f t="shared" si="961"/>
        <v>0</v>
      </c>
      <c r="O15387">
        <f t="shared" si="962"/>
        <v>1.0641520000000001E-58</v>
      </c>
      <c r="P15387">
        <f t="shared" si="963"/>
        <v>-6.4614300000000027E-75</v>
      </c>
      <c r="Q15387">
        <f t="shared" si="964"/>
        <v>5.5399590000000001E-131</v>
      </c>
    </row>
    <row r="15388" spans="1:17" x14ac:dyDescent="0.35">
      <c r="A15388">
        <v>15387</v>
      </c>
      <c r="B15388">
        <v>1</v>
      </c>
      <c r="C15388" s="1">
        <v>4.1230009999999998E-66</v>
      </c>
      <c r="D15388" s="1">
        <v>2.0679480000000001E-46</v>
      </c>
      <c r="E15388" s="1">
        <v>1.8904019999999999E-111</v>
      </c>
      <c r="H15388">
        <v>15387</v>
      </c>
      <c r="I15388">
        <v>1</v>
      </c>
      <c r="J15388" s="1">
        <v>3.7065379999999999E-66</v>
      </c>
      <c r="K15388" s="1">
        <v>2.36958E-46</v>
      </c>
      <c r="L15388" s="1">
        <v>8.7829399999999999E-112</v>
      </c>
      <c r="N15388">
        <f t="shared" si="961"/>
        <v>0</v>
      </c>
      <c r="O15388">
        <f t="shared" si="962"/>
        <v>4.1646299999999992E-67</v>
      </c>
      <c r="P15388">
        <f t="shared" si="963"/>
        <v>-3.0163199999999984E-47</v>
      </c>
      <c r="Q15388">
        <f t="shared" si="964"/>
        <v>1.0121079999999999E-111</v>
      </c>
    </row>
    <row r="15389" spans="1:17" x14ac:dyDescent="0.35">
      <c r="A15389">
        <v>15388</v>
      </c>
      <c r="B15389">
        <v>1</v>
      </c>
      <c r="C15389" s="1">
        <v>2.9177640000000001E-80</v>
      </c>
      <c r="D15389" s="1">
        <v>8.3493800000000003E-75</v>
      </c>
      <c r="E15389" s="1">
        <v>5.4013899999999999E-154</v>
      </c>
      <c r="H15389">
        <v>15388</v>
      </c>
      <c r="I15389">
        <v>1</v>
      </c>
      <c r="J15389" s="1">
        <v>2.6230420000000001E-80</v>
      </c>
      <c r="K15389" s="1">
        <v>9.5672240000000003E-75</v>
      </c>
      <c r="L15389" s="1">
        <v>2.509523E-154</v>
      </c>
      <c r="N15389">
        <f t="shared" si="961"/>
        <v>0</v>
      </c>
      <c r="O15389">
        <f t="shared" si="962"/>
        <v>2.9472199999999997E-81</v>
      </c>
      <c r="P15389">
        <f t="shared" si="963"/>
        <v>-1.2178440000000001E-75</v>
      </c>
      <c r="Q15389">
        <f t="shared" si="964"/>
        <v>2.891867E-154</v>
      </c>
    </row>
    <row r="15390" spans="1:17" x14ac:dyDescent="0.35">
      <c r="A15390">
        <v>15389</v>
      </c>
      <c r="B15390">
        <v>1</v>
      </c>
      <c r="C15390" s="1">
        <v>1.113039E-85</v>
      </c>
      <c r="D15390" s="1">
        <v>2.5387469999999998E-39</v>
      </c>
      <c r="E15390" s="1">
        <v>6.2651409999999997E-124</v>
      </c>
      <c r="H15390">
        <v>15389</v>
      </c>
      <c r="I15390">
        <v>1</v>
      </c>
      <c r="J15390" s="1">
        <v>1.000611E-85</v>
      </c>
      <c r="K15390" s="1">
        <v>2.90905E-39</v>
      </c>
      <c r="L15390" s="1">
        <v>2.910828E-124</v>
      </c>
      <c r="N15390">
        <f t="shared" si="961"/>
        <v>0</v>
      </c>
      <c r="O15390">
        <f t="shared" si="962"/>
        <v>1.1242799999999996E-86</v>
      </c>
      <c r="P15390">
        <f t="shared" si="963"/>
        <v>-3.7030300000000017E-40</v>
      </c>
      <c r="Q15390">
        <f t="shared" si="964"/>
        <v>3.3543129999999998E-124</v>
      </c>
    </row>
    <row r="15391" spans="1:17" x14ac:dyDescent="0.35">
      <c r="A15391">
        <v>15390</v>
      </c>
      <c r="B15391">
        <v>1</v>
      </c>
      <c r="C15391" s="1">
        <v>5.5508239999999999E-105</v>
      </c>
      <c r="D15391" s="1">
        <v>2.5829919999999999E-22</v>
      </c>
      <c r="E15391" s="1">
        <v>3.1789350000000003E-126</v>
      </c>
      <c r="H15391">
        <v>15390</v>
      </c>
      <c r="I15391">
        <v>1</v>
      </c>
      <c r="J15391" s="1">
        <v>4.9901380000000001E-105</v>
      </c>
      <c r="K15391" s="1">
        <v>2.9597489999999998E-22</v>
      </c>
      <c r="L15391" s="1">
        <v>1.4769559999999999E-126</v>
      </c>
      <c r="N15391">
        <f t="shared" si="961"/>
        <v>0</v>
      </c>
      <c r="O15391">
        <f t="shared" si="962"/>
        <v>5.6068599999999983E-106</v>
      </c>
      <c r="P15391">
        <f t="shared" si="963"/>
        <v>-3.7675699999999996E-23</v>
      </c>
      <c r="Q15391">
        <f t="shared" si="964"/>
        <v>1.7019790000000004E-126</v>
      </c>
    </row>
    <row r="15392" spans="1:17" x14ac:dyDescent="0.35">
      <c r="A15392">
        <v>15391</v>
      </c>
      <c r="B15392">
        <v>1</v>
      </c>
      <c r="C15392" s="1">
        <v>1.399074E-32</v>
      </c>
      <c r="D15392" s="1">
        <v>2.6088019999999999E-19</v>
      </c>
      <c r="E15392" s="1">
        <v>8.0925040000000004E-51</v>
      </c>
      <c r="H15392">
        <v>15391</v>
      </c>
      <c r="I15392">
        <v>1</v>
      </c>
      <c r="J15392" s="1">
        <v>1.257754E-32</v>
      </c>
      <c r="K15392" s="1">
        <v>2.9893230000000002E-19</v>
      </c>
      <c r="L15392" s="1">
        <v>3.759833E-51</v>
      </c>
      <c r="N15392">
        <f t="shared" si="961"/>
        <v>0</v>
      </c>
      <c r="O15392">
        <f t="shared" si="962"/>
        <v>1.4132E-33</v>
      </c>
      <c r="P15392">
        <f t="shared" si="963"/>
        <v>-3.8052100000000026E-20</v>
      </c>
      <c r="Q15392">
        <f t="shared" si="964"/>
        <v>4.3326710000000004E-51</v>
      </c>
    </row>
    <row r="15393" spans="1:17" x14ac:dyDescent="0.35">
      <c r="A15393">
        <v>15392</v>
      </c>
      <c r="B15393">
        <v>1</v>
      </c>
      <c r="C15393" s="1">
        <v>2.1044620000000001E-80</v>
      </c>
      <c r="D15393" s="1">
        <v>1.400154E-48</v>
      </c>
      <c r="E15393" s="1">
        <v>6.5330830000000003E-128</v>
      </c>
      <c r="H15393">
        <v>15392</v>
      </c>
      <c r="I15393">
        <v>1</v>
      </c>
      <c r="J15393" s="1">
        <v>1.891892E-80</v>
      </c>
      <c r="K15393" s="1">
        <v>1.6043810000000001E-48</v>
      </c>
      <c r="L15393" s="1">
        <v>3.0353159999999999E-128</v>
      </c>
      <c r="N15393">
        <f t="shared" si="961"/>
        <v>0</v>
      </c>
      <c r="O15393">
        <f t="shared" si="962"/>
        <v>2.1257000000000007E-81</v>
      </c>
      <c r="P15393">
        <f t="shared" si="963"/>
        <v>-2.0422700000000003E-49</v>
      </c>
      <c r="Q15393">
        <f t="shared" si="964"/>
        <v>3.4977670000000004E-128</v>
      </c>
    </row>
    <row r="15394" spans="1:17" x14ac:dyDescent="0.35">
      <c r="A15394">
        <v>15393</v>
      </c>
      <c r="B15394">
        <v>1</v>
      </c>
      <c r="C15394" s="1">
        <v>1.8888279999999999E-40</v>
      </c>
      <c r="D15394" s="1">
        <v>1.5730360000000001E-51</v>
      </c>
      <c r="E15394" s="1">
        <v>6.5621679999999997E-91</v>
      </c>
      <c r="H15394">
        <v>15393</v>
      </c>
      <c r="I15394">
        <v>1</v>
      </c>
      <c r="J15394" s="1">
        <v>1.6979440000000001E-40</v>
      </c>
      <c r="K15394" s="1">
        <v>1.8025410000000001E-51</v>
      </c>
      <c r="L15394" s="1">
        <v>3.0606130000000002E-91</v>
      </c>
      <c r="N15394">
        <f t="shared" si="961"/>
        <v>0</v>
      </c>
      <c r="O15394">
        <f t="shared" si="962"/>
        <v>1.9088399999999983E-41</v>
      </c>
      <c r="P15394">
        <f t="shared" si="963"/>
        <v>-2.2950500000000002E-52</v>
      </c>
      <c r="Q15394">
        <f t="shared" si="964"/>
        <v>3.5015549999999995E-91</v>
      </c>
    </row>
    <row r="15395" spans="1:17" x14ac:dyDescent="0.35">
      <c r="A15395">
        <v>15394</v>
      </c>
      <c r="B15395">
        <v>1</v>
      </c>
      <c r="C15395" s="1">
        <v>4.2538500000000001E-8</v>
      </c>
      <c r="D15395" s="1">
        <v>9.4852089999999992E-22</v>
      </c>
      <c r="E15395" s="1">
        <v>8.9460280000000005E-29</v>
      </c>
      <c r="H15395">
        <v>15394</v>
      </c>
      <c r="I15395">
        <v>1</v>
      </c>
      <c r="J15395" s="1">
        <v>3.8241709999999999E-8</v>
      </c>
      <c r="K15395" s="1">
        <v>1.0868729999999999E-21</v>
      </c>
      <c r="L15395" s="1">
        <v>4.1563869999999999E-29</v>
      </c>
      <c r="N15395">
        <f t="shared" si="961"/>
        <v>0</v>
      </c>
      <c r="O15395">
        <f t="shared" si="962"/>
        <v>4.2967900000000012E-9</v>
      </c>
      <c r="P15395">
        <f t="shared" si="963"/>
        <v>-1.3835209999999999E-22</v>
      </c>
      <c r="Q15395">
        <f t="shared" si="964"/>
        <v>4.7896410000000006E-29</v>
      </c>
    </row>
    <row r="15396" spans="1:17" x14ac:dyDescent="0.35">
      <c r="A15396">
        <v>15395</v>
      </c>
      <c r="B15396">
        <v>1</v>
      </c>
      <c r="C15396" s="1">
        <v>1.171831E-64</v>
      </c>
      <c r="D15396" s="1">
        <v>9.9957470000000008E-38</v>
      </c>
      <c r="E15396" s="1">
        <v>2.5869999999999999E-101</v>
      </c>
      <c r="H15396">
        <v>15395</v>
      </c>
      <c r="I15396">
        <v>1</v>
      </c>
      <c r="J15396" s="1">
        <v>1.0534059999999999E-64</v>
      </c>
      <c r="K15396" s="1">
        <v>1.1454119999999999E-37</v>
      </c>
      <c r="L15396" s="1">
        <v>1.206584E-101</v>
      </c>
      <c r="N15396">
        <f t="shared" si="961"/>
        <v>0</v>
      </c>
      <c r="O15396">
        <f t="shared" si="962"/>
        <v>1.1842500000000008E-65</v>
      </c>
      <c r="P15396">
        <f t="shared" si="963"/>
        <v>-1.4583729999999983E-38</v>
      </c>
      <c r="Q15396">
        <f t="shared" si="964"/>
        <v>1.3804159999999998E-101</v>
      </c>
    </row>
    <row r="15397" spans="1:17" x14ac:dyDescent="0.35">
      <c r="A15397">
        <v>15396</v>
      </c>
      <c r="B15397">
        <v>1</v>
      </c>
      <c r="C15397" s="1">
        <v>6.8459479999999996E-84</v>
      </c>
      <c r="D15397" s="1">
        <v>6.398527E-19</v>
      </c>
      <c r="E15397" s="1">
        <v>9.7121369999999993E-102</v>
      </c>
      <c r="H15397">
        <v>15396</v>
      </c>
      <c r="I15397">
        <v>1</v>
      </c>
      <c r="J15397" s="1">
        <v>6.1544429999999999E-84</v>
      </c>
      <c r="K15397" s="1">
        <v>7.3318189999999997E-19</v>
      </c>
      <c r="L15397" s="1">
        <v>4.5123259999999998E-102</v>
      </c>
      <c r="N15397">
        <f t="shared" si="961"/>
        <v>0</v>
      </c>
      <c r="O15397">
        <f t="shared" si="962"/>
        <v>6.915049999999997E-85</v>
      </c>
      <c r="P15397">
        <f t="shared" si="963"/>
        <v>-9.3329199999999974E-20</v>
      </c>
      <c r="Q15397">
        <f t="shared" si="964"/>
        <v>5.1998109999999996E-102</v>
      </c>
    </row>
    <row r="15398" spans="1:17" x14ac:dyDescent="0.35">
      <c r="A15398">
        <v>15397</v>
      </c>
      <c r="B15398">
        <v>1</v>
      </c>
      <c r="C15398" s="1">
        <v>1.9840070000000001E-71</v>
      </c>
      <c r="D15398" s="1">
        <v>4.1293990000000001E-25</v>
      </c>
      <c r="E15398" s="1">
        <v>1.816483E-95</v>
      </c>
      <c r="H15398">
        <v>15397</v>
      </c>
      <c r="I15398">
        <v>1</v>
      </c>
      <c r="J15398" s="1">
        <v>1.783604E-71</v>
      </c>
      <c r="K15398" s="1">
        <v>4.7317150000000003E-25</v>
      </c>
      <c r="L15398" s="1">
        <v>8.4395050000000001E-96</v>
      </c>
      <c r="N15398">
        <f t="shared" si="961"/>
        <v>0</v>
      </c>
      <c r="O15398">
        <f t="shared" si="962"/>
        <v>2.0040300000000006E-72</v>
      </c>
      <c r="P15398">
        <f t="shared" si="963"/>
        <v>-6.0231600000000018E-26</v>
      </c>
      <c r="Q15398">
        <f t="shared" si="964"/>
        <v>9.725325E-96</v>
      </c>
    </row>
    <row r="15399" spans="1:17" x14ac:dyDescent="0.35">
      <c r="A15399">
        <v>15398</v>
      </c>
      <c r="B15399">
        <v>1</v>
      </c>
      <c r="C15399" s="1">
        <v>9.3605660000000001E-32</v>
      </c>
      <c r="D15399" s="1">
        <v>1.40576E-77</v>
      </c>
      <c r="E15399" s="1">
        <v>2.9174960000000002E-108</v>
      </c>
      <c r="H15399">
        <v>15398</v>
      </c>
      <c r="I15399">
        <v>1</v>
      </c>
      <c r="J15399" s="1">
        <v>8.4150589999999999E-32</v>
      </c>
      <c r="K15399" s="1">
        <v>1.610805E-77</v>
      </c>
      <c r="L15399" s="1">
        <v>1.3555019999999999E-108</v>
      </c>
      <c r="N15399">
        <f t="shared" si="961"/>
        <v>0</v>
      </c>
      <c r="O15399">
        <f t="shared" si="962"/>
        <v>9.4550700000000026E-33</v>
      </c>
      <c r="P15399">
        <f t="shared" si="963"/>
        <v>-2.0504499999999999E-78</v>
      </c>
      <c r="Q15399">
        <f t="shared" si="964"/>
        <v>1.5619940000000003E-108</v>
      </c>
    </row>
    <row r="15400" spans="1:17" x14ac:dyDescent="0.35">
      <c r="A15400">
        <v>15399</v>
      </c>
      <c r="B15400">
        <v>1</v>
      </c>
      <c r="C15400" s="1">
        <v>3.0855849999999999E-61</v>
      </c>
      <c r="D15400" s="1">
        <v>1.167402E-13</v>
      </c>
      <c r="E15400" s="1">
        <v>7.9865499999999995E-74</v>
      </c>
      <c r="H15400">
        <v>15399</v>
      </c>
      <c r="I15400">
        <v>1</v>
      </c>
      <c r="J15400" s="1">
        <v>2.773911E-61</v>
      </c>
      <c r="K15400" s="1">
        <v>1.33768E-13</v>
      </c>
      <c r="L15400" s="1">
        <v>3.7106070000000004E-74</v>
      </c>
      <c r="N15400">
        <f t="shared" si="961"/>
        <v>0</v>
      </c>
      <c r="O15400">
        <f t="shared" si="962"/>
        <v>3.1167399999999993E-62</v>
      </c>
      <c r="P15400">
        <f t="shared" si="963"/>
        <v>-1.7027799999999996E-14</v>
      </c>
      <c r="Q15400">
        <f t="shared" si="964"/>
        <v>4.2759429999999991E-74</v>
      </c>
    </row>
    <row r="15401" spans="1:17" x14ac:dyDescent="0.35">
      <c r="A15401">
        <v>15400</v>
      </c>
      <c r="B15401">
        <v>1</v>
      </c>
      <c r="C15401" s="1">
        <v>3.8144970000000001E-94</v>
      </c>
      <c r="D15401" s="1">
        <v>2.1228689999999999E-21</v>
      </c>
      <c r="E15401" s="1">
        <v>1.795384E-114</v>
      </c>
      <c r="H15401">
        <v>15400</v>
      </c>
      <c r="I15401">
        <v>1</v>
      </c>
      <c r="J15401" s="1">
        <v>3.4291969999999998E-94</v>
      </c>
      <c r="K15401" s="1">
        <v>2.432511E-21</v>
      </c>
      <c r="L15401" s="1">
        <v>8.3415600000000002E-115</v>
      </c>
      <c r="N15401">
        <f t="shared" si="961"/>
        <v>0</v>
      </c>
      <c r="O15401">
        <f t="shared" si="962"/>
        <v>3.8530000000000034E-95</v>
      </c>
      <c r="P15401">
        <f t="shared" si="963"/>
        <v>-3.0964200000000006E-22</v>
      </c>
      <c r="Q15401">
        <f t="shared" si="964"/>
        <v>9.6122799999999995E-115</v>
      </c>
    </row>
    <row r="15402" spans="1:17" x14ac:dyDescent="0.35">
      <c r="A15402">
        <v>15401</v>
      </c>
      <c r="B15402">
        <v>1</v>
      </c>
      <c r="C15402" s="1">
        <v>5.2960239999999998E-21</v>
      </c>
      <c r="D15402" s="1">
        <v>1.4762610000000001E-29</v>
      </c>
      <c r="E15402" s="1">
        <v>1.733462E-49</v>
      </c>
      <c r="H15402">
        <v>15401</v>
      </c>
      <c r="I15402">
        <v>1</v>
      </c>
      <c r="J15402" s="1">
        <v>4.7610749999999997E-21</v>
      </c>
      <c r="K15402" s="1">
        <v>1.691589E-29</v>
      </c>
      <c r="L15402" s="1">
        <v>8.053783E-50</v>
      </c>
      <c r="N15402">
        <f t="shared" si="961"/>
        <v>0</v>
      </c>
      <c r="O15402">
        <f t="shared" si="962"/>
        <v>5.3494900000000003E-22</v>
      </c>
      <c r="P15402">
        <f t="shared" si="963"/>
        <v>-2.1532799999999991E-30</v>
      </c>
      <c r="Q15402">
        <f t="shared" si="964"/>
        <v>9.2808369999999993E-50</v>
      </c>
    </row>
    <row r="15403" spans="1:17" x14ac:dyDescent="0.35">
      <c r="A15403">
        <v>15402</v>
      </c>
      <c r="B15403">
        <v>1</v>
      </c>
      <c r="C15403" s="1">
        <v>1.9261399999999999E-73</v>
      </c>
      <c r="D15403" s="1">
        <v>7.9369059999999994E-40</v>
      </c>
      <c r="E15403" s="1">
        <v>3.3895349999999999E-112</v>
      </c>
      <c r="H15403">
        <v>15402</v>
      </c>
      <c r="I15403">
        <v>1</v>
      </c>
      <c r="J15403" s="1">
        <v>1.7315809999999998E-73</v>
      </c>
      <c r="K15403" s="1">
        <v>9.0945859999999996E-40</v>
      </c>
      <c r="L15403" s="1">
        <v>1.574801E-112</v>
      </c>
      <c r="N15403">
        <f t="shared" si="961"/>
        <v>0</v>
      </c>
      <c r="O15403">
        <f t="shared" si="962"/>
        <v>1.9455900000000008E-74</v>
      </c>
      <c r="P15403">
        <f t="shared" si="963"/>
        <v>-1.1576800000000002E-40</v>
      </c>
      <c r="Q15403">
        <f t="shared" si="964"/>
        <v>1.8147339999999999E-112</v>
      </c>
    </row>
    <row r="15404" spans="1:17" x14ac:dyDescent="0.35">
      <c r="A15404">
        <v>15403</v>
      </c>
      <c r="B15404">
        <v>1</v>
      </c>
      <c r="C15404" s="1">
        <v>9.6727679999999996E-53</v>
      </c>
      <c r="D15404" s="1">
        <v>5.8008789999999999E-27</v>
      </c>
      <c r="E15404" s="1">
        <v>1.244073E-78</v>
      </c>
      <c r="H15404">
        <v>15403</v>
      </c>
      <c r="I15404">
        <v>1</v>
      </c>
      <c r="J15404" s="1">
        <v>8.6957270000000007E-53</v>
      </c>
      <c r="K15404" s="1">
        <v>6.646998E-27</v>
      </c>
      <c r="L15404" s="1">
        <v>5.7800479999999996E-79</v>
      </c>
      <c r="N15404">
        <f t="shared" si="961"/>
        <v>0</v>
      </c>
      <c r="O15404">
        <f t="shared" si="962"/>
        <v>9.7704099999999895E-54</v>
      </c>
      <c r="P15404">
        <f t="shared" si="963"/>
        <v>-8.4611900000000016E-28</v>
      </c>
      <c r="Q15404">
        <f t="shared" si="964"/>
        <v>6.6606820000000001E-79</v>
      </c>
    </row>
    <row r="15405" spans="1:17" x14ac:dyDescent="0.35">
      <c r="A15405">
        <v>15404</v>
      </c>
      <c r="B15405">
        <v>1</v>
      </c>
      <c r="C15405" s="1">
        <v>3.6120169999999999E-53</v>
      </c>
      <c r="D15405" s="1">
        <v>4.0232179999999997E-36</v>
      </c>
      <c r="E15405" s="1">
        <v>3.2219919999999999E-88</v>
      </c>
      <c r="H15405">
        <v>15404</v>
      </c>
      <c r="I15405">
        <v>1</v>
      </c>
      <c r="J15405" s="1">
        <v>3.247169E-53</v>
      </c>
      <c r="K15405" s="1">
        <v>4.6100459999999997E-36</v>
      </c>
      <c r="L15405" s="1">
        <v>1.4969599999999999E-88</v>
      </c>
      <c r="N15405">
        <f t="shared" si="961"/>
        <v>0</v>
      </c>
      <c r="O15405">
        <f t="shared" si="962"/>
        <v>3.6484799999999994E-54</v>
      </c>
      <c r="P15405">
        <f t="shared" si="963"/>
        <v>-5.8682800000000003E-37</v>
      </c>
      <c r="Q15405">
        <f t="shared" si="964"/>
        <v>1.725032E-88</v>
      </c>
    </row>
    <row r="15406" spans="1:17" x14ac:dyDescent="0.35">
      <c r="A15406">
        <v>15405</v>
      </c>
      <c r="B15406">
        <v>1</v>
      </c>
      <c r="C15406" s="1">
        <v>5.2820889999999997E-88</v>
      </c>
      <c r="D15406" s="1">
        <v>2.8383759999999997E-26</v>
      </c>
      <c r="E15406" s="1">
        <v>3.32412E-113</v>
      </c>
      <c r="H15406">
        <v>15405</v>
      </c>
      <c r="I15406">
        <v>1</v>
      </c>
      <c r="J15406" s="1">
        <v>4.7485479999999999E-88</v>
      </c>
      <c r="K15406" s="1">
        <v>3.2523830000000002E-26</v>
      </c>
      <c r="L15406" s="1">
        <v>1.544409E-113</v>
      </c>
      <c r="N15406">
        <f t="shared" si="961"/>
        <v>0</v>
      </c>
      <c r="O15406">
        <f t="shared" si="962"/>
        <v>5.3354099999999985E-89</v>
      </c>
      <c r="P15406">
        <f t="shared" si="963"/>
        <v>-4.1400700000000041E-27</v>
      </c>
      <c r="Q15406">
        <f t="shared" si="964"/>
        <v>1.779711E-113</v>
      </c>
    </row>
    <row r="15407" spans="1:17" x14ac:dyDescent="0.35">
      <c r="A15407">
        <v>15406</v>
      </c>
      <c r="B15407">
        <v>1</v>
      </c>
      <c r="C15407" s="1">
        <v>3.8775959999999997E-93</v>
      </c>
      <c r="D15407" s="1">
        <v>1.7335949999999999E-61</v>
      </c>
      <c r="E15407" s="1">
        <v>1.49043E-153</v>
      </c>
      <c r="H15407">
        <v>15406</v>
      </c>
      <c r="I15407">
        <v>1</v>
      </c>
      <c r="J15407" s="1">
        <v>3.4859219999999999E-93</v>
      </c>
      <c r="K15407" s="1">
        <v>1.9864579999999999E-61</v>
      </c>
      <c r="L15407" s="1">
        <v>6.9246400000000005E-154</v>
      </c>
      <c r="N15407">
        <f t="shared" si="961"/>
        <v>0</v>
      </c>
      <c r="O15407">
        <f t="shared" si="962"/>
        <v>3.9167399999999985E-94</v>
      </c>
      <c r="P15407">
        <f t="shared" si="963"/>
        <v>-2.5286299999999996E-62</v>
      </c>
      <c r="Q15407">
        <f t="shared" si="964"/>
        <v>7.9796599999999998E-154</v>
      </c>
    </row>
    <row r="15408" spans="1:17" x14ac:dyDescent="0.35">
      <c r="A15408">
        <v>15407</v>
      </c>
      <c r="B15408">
        <v>1</v>
      </c>
      <c r="C15408" s="1">
        <v>1.8815250000000002E-36</v>
      </c>
      <c r="D15408" s="1">
        <v>2.078593E-29</v>
      </c>
      <c r="E15408" s="1">
        <v>8.6517079999999993E-65</v>
      </c>
      <c r="H15408">
        <v>15407</v>
      </c>
      <c r="I15408">
        <v>1</v>
      </c>
      <c r="J15408" s="1">
        <v>1.69146E-36</v>
      </c>
      <c r="K15408" s="1">
        <v>2.3818199999999999E-29</v>
      </c>
      <c r="L15408" s="1">
        <v>4.0287539999999997E-65</v>
      </c>
      <c r="N15408">
        <f t="shared" si="961"/>
        <v>0</v>
      </c>
      <c r="O15408">
        <f t="shared" si="962"/>
        <v>1.9006500000000019E-37</v>
      </c>
      <c r="P15408">
        <f t="shared" si="963"/>
        <v>-3.0322699999999993E-30</v>
      </c>
      <c r="Q15408">
        <f t="shared" si="964"/>
        <v>4.6229539999999996E-65</v>
      </c>
    </row>
    <row r="15409" spans="1:17" x14ac:dyDescent="0.35">
      <c r="A15409">
        <v>15408</v>
      </c>
      <c r="B15409">
        <v>1</v>
      </c>
      <c r="C15409" s="1">
        <v>2.4772030000000002E-22</v>
      </c>
      <c r="D15409" s="1">
        <v>6.3071739999999999E-9</v>
      </c>
      <c r="E15409" s="1">
        <v>3.4641559999999999E-30</v>
      </c>
      <c r="H15409">
        <v>15408</v>
      </c>
      <c r="I15409">
        <v>1</v>
      </c>
      <c r="J15409" s="1">
        <v>2.2269820000000002E-22</v>
      </c>
      <c r="K15409" s="1">
        <v>7.2271410000000002E-9</v>
      </c>
      <c r="L15409" s="1">
        <v>1.609471E-30</v>
      </c>
      <c r="N15409">
        <f t="shared" si="961"/>
        <v>0</v>
      </c>
      <c r="O15409">
        <f t="shared" si="962"/>
        <v>2.5022100000000005E-23</v>
      </c>
      <c r="P15409">
        <f t="shared" si="963"/>
        <v>-9.1996700000000037E-10</v>
      </c>
      <c r="Q15409">
        <f t="shared" si="964"/>
        <v>1.8546849999999999E-30</v>
      </c>
    </row>
    <row r="15410" spans="1:17" x14ac:dyDescent="0.35">
      <c r="A15410">
        <v>15409</v>
      </c>
      <c r="B15410">
        <v>1</v>
      </c>
      <c r="C15410" s="1">
        <v>6.6478330000000001E-59</v>
      </c>
      <c r="D15410" s="1">
        <v>1.030021E-39</v>
      </c>
      <c r="E15410" s="1">
        <v>1.514776E-97</v>
      </c>
      <c r="H15410">
        <v>15409</v>
      </c>
      <c r="I15410">
        <v>1</v>
      </c>
      <c r="J15410" s="1">
        <v>5.9762920000000003E-59</v>
      </c>
      <c r="K15410" s="1">
        <v>1.1802810000000001E-39</v>
      </c>
      <c r="L15410" s="1">
        <v>7.0537040000000005E-98</v>
      </c>
      <c r="N15410">
        <f t="shared" si="961"/>
        <v>0</v>
      </c>
      <c r="O15410">
        <f t="shared" si="962"/>
        <v>6.7154099999999979E-60</v>
      </c>
      <c r="P15410">
        <f t="shared" si="963"/>
        <v>-1.5026000000000003E-40</v>
      </c>
      <c r="Q15410">
        <f t="shared" si="964"/>
        <v>8.0940559999999991E-98</v>
      </c>
    </row>
    <row r="15411" spans="1:17" x14ac:dyDescent="0.35">
      <c r="A15411">
        <v>15410</v>
      </c>
      <c r="B15411">
        <v>1</v>
      </c>
      <c r="C15411" s="1">
        <v>1.7343490000000001E-43</v>
      </c>
      <c r="D15411" s="1">
        <v>1.382891E-27</v>
      </c>
      <c r="E15411" s="1">
        <v>-1.970604E-70</v>
      </c>
      <c r="H15411">
        <v>15410</v>
      </c>
      <c r="I15411">
        <v>1</v>
      </c>
      <c r="J15411" s="1">
        <v>1.6350010000000001E-43</v>
      </c>
      <c r="K15411" s="1">
        <v>2.7279280000000001E-27</v>
      </c>
      <c r="L15411" s="1">
        <v>4.4601639999999998E-70</v>
      </c>
      <c r="N15411">
        <f t="shared" si="961"/>
        <v>0</v>
      </c>
      <c r="O15411">
        <f t="shared" si="962"/>
        <v>9.9348000000000046E-45</v>
      </c>
      <c r="P15411">
        <f t="shared" si="963"/>
        <v>-1.3450370000000001E-27</v>
      </c>
      <c r="Q15411">
        <f t="shared" si="964"/>
        <v>-6.4307680000000001E-70</v>
      </c>
    </row>
    <row r="15412" spans="1:17" x14ac:dyDescent="0.35">
      <c r="A15412">
        <v>15411</v>
      </c>
      <c r="B15412">
        <v>2.695179E-2</v>
      </c>
      <c r="C15412">
        <v>0.97304820000000003</v>
      </c>
      <c r="D15412" s="1">
        <v>3.2139929999999999E-40</v>
      </c>
      <c r="E15412" s="1">
        <v>2.5727219999999999E-38</v>
      </c>
      <c r="H15412">
        <v>15411</v>
      </c>
      <c r="I15412">
        <v>2.9889550000000001E-2</v>
      </c>
      <c r="J15412">
        <v>0.97011049999999999</v>
      </c>
      <c r="K15412" s="1">
        <v>4.0842120000000001E-40</v>
      </c>
      <c r="L15412" s="1">
        <v>1.3255930000000001E-38</v>
      </c>
      <c r="N15412">
        <f t="shared" si="961"/>
        <v>-2.9377600000000011E-3</v>
      </c>
      <c r="O15412">
        <f t="shared" si="962"/>
        <v>2.9377000000000431E-3</v>
      </c>
      <c r="P15412">
        <f t="shared" si="963"/>
        <v>-8.7021900000000012E-41</v>
      </c>
      <c r="Q15412">
        <f t="shared" si="964"/>
        <v>1.2471289999999998E-38</v>
      </c>
    </row>
    <row r="15413" spans="1:17" x14ac:dyDescent="0.35">
      <c r="A15413">
        <v>15412</v>
      </c>
      <c r="B15413">
        <v>1</v>
      </c>
      <c r="C15413" s="1">
        <v>3.3156759999999999E-57</v>
      </c>
      <c r="D15413" s="1">
        <v>4.070765E-53</v>
      </c>
      <c r="E15413" s="1">
        <v>-1.108978E-109</v>
      </c>
      <c r="H15413">
        <v>15412</v>
      </c>
      <c r="I15413">
        <v>1</v>
      </c>
      <c r="J15413" s="1">
        <v>3.1257460000000002E-57</v>
      </c>
      <c r="K15413" s="1">
        <v>8.0300989999999996E-53</v>
      </c>
      <c r="L15413" s="1">
        <v>2.5100049999999998E-109</v>
      </c>
      <c r="N15413">
        <f t="shared" si="961"/>
        <v>0</v>
      </c>
      <c r="O15413">
        <f t="shared" si="962"/>
        <v>1.899299999999997E-58</v>
      </c>
      <c r="P15413">
        <f t="shared" si="963"/>
        <v>-3.9593339999999996E-53</v>
      </c>
      <c r="Q15413">
        <f t="shared" si="964"/>
        <v>-3.6189829999999996E-109</v>
      </c>
    </row>
    <row r="15414" spans="1:17" x14ac:dyDescent="0.35">
      <c r="A15414">
        <v>15413</v>
      </c>
      <c r="B15414">
        <v>1</v>
      </c>
      <c r="C15414" s="1">
        <v>8.0516159999999999E-73</v>
      </c>
      <c r="D15414" s="1">
        <v>3.2616869999999999E-42</v>
      </c>
      <c r="E15414" s="1">
        <v>5.822727E-114</v>
      </c>
      <c r="H15414">
        <v>15413</v>
      </c>
      <c r="I15414">
        <v>1</v>
      </c>
      <c r="J15414" s="1">
        <v>7.2383259999999994E-73</v>
      </c>
      <c r="K15414" s="1">
        <v>3.7374379999999998E-42</v>
      </c>
      <c r="L15414" s="1">
        <v>2.705279E-114</v>
      </c>
      <c r="N15414">
        <f t="shared" si="961"/>
        <v>0</v>
      </c>
      <c r="O15414">
        <f t="shared" si="962"/>
        <v>8.132900000000005E-74</v>
      </c>
      <c r="P15414">
        <f t="shared" si="963"/>
        <v>-4.7575099999999988E-43</v>
      </c>
      <c r="Q15414">
        <f t="shared" si="964"/>
        <v>3.117448E-114</v>
      </c>
    </row>
    <row r="15415" spans="1:17" x14ac:dyDescent="0.35">
      <c r="A15415">
        <v>15414</v>
      </c>
      <c r="B15415">
        <v>1</v>
      </c>
      <c r="C15415" s="1">
        <v>5.0959469999999999E-110</v>
      </c>
      <c r="D15415" s="1">
        <v>4.0132339999999999E-31</v>
      </c>
      <c r="E15415" s="1">
        <v>4.5344070000000002E-140</v>
      </c>
      <c r="H15415">
        <v>15414</v>
      </c>
      <c r="I15415">
        <v>1</v>
      </c>
      <c r="J15415" s="1">
        <v>4.5812079999999999E-110</v>
      </c>
      <c r="K15415" s="1">
        <v>4.5986050000000004E-31</v>
      </c>
      <c r="L15415" s="1">
        <v>2.1067170000000002E-140</v>
      </c>
      <c r="N15415">
        <f t="shared" si="961"/>
        <v>0</v>
      </c>
      <c r="O15415">
        <f t="shared" si="962"/>
        <v>5.1473900000000008E-111</v>
      </c>
      <c r="P15415">
        <f t="shared" si="963"/>
        <v>-5.8537100000000057E-32</v>
      </c>
      <c r="Q15415">
        <f t="shared" si="964"/>
        <v>2.42769E-140</v>
      </c>
    </row>
    <row r="15416" spans="1:17" x14ac:dyDescent="0.35">
      <c r="A15416">
        <v>15415</v>
      </c>
      <c r="B15416">
        <v>1</v>
      </c>
      <c r="C15416" s="1">
        <v>8.331489E-106</v>
      </c>
      <c r="D15416" s="1">
        <v>8.5503159999999998E-37</v>
      </c>
      <c r="E15416" s="1">
        <v>1.5794500000000001E-141</v>
      </c>
      <c r="H15416">
        <v>15415</v>
      </c>
      <c r="I15416">
        <v>1</v>
      </c>
      <c r="J15416" s="1">
        <v>7.4899300000000003E-106</v>
      </c>
      <c r="K15416" s="1">
        <v>9.7974679999999998E-37</v>
      </c>
      <c r="L15416" s="1">
        <v>7.3382349999999993E-142</v>
      </c>
      <c r="N15416">
        <f t="shared" si="961"/>
        <v>0</v>
      </c>
      <c r="O15416">
        <f t="shared" si="962"/>
        <v>8.4155899999999973E-107</v>
      </c>
      <c r="P15416">
        <f t="shared" si="963"/>
        <v>-1.247152E-37</v>
      </c>
      <c r="Q15416">
        <f t="shared" si="964"/>
        <v>8.4562650000000014E-142</v>
      </c>
    </row>
    <row r="15417" spans="1:17" x14ac:dyDescent="0.35">
      <c r="A15417">
        <v>15416</v>
      </c>
      <c r="B15417">
        <v>1</v>
      </c>
      <c r="C15417" s="1">
        <v>1.8786479999999999E-82</v>
      </c>
      <c r="D15417" s="1">
        <v>4.916833E-44</v>
      </c>
      <c r="E15417" s="1">
        <v>2.04801E-125</v>
      </c>
      <c r="H15417">
        <v>15416</v>
      </c>
      <c r="I15417">
        <v>1</v>
      </c>
      <c r="J15417" s="1">
        <v>1.688887E-82</v>
      </c>
      <c r="K15417" s="1">
        <v>5.6340039999999998E-44</v>
      </c>
      <c r="L15417" s="1">
        <v>9.5151959999999995E-126</v>
      </c>
      <c r="N15417">
        <f t="shared" si="961"/>
        <v>0</v>
      </c>
      <c r="O15417">
        <f t="shared" si="962"/>
        <v>1.8976099999999985E-83</v>
      </c>
      <c r="P15417">
        <f t="shared" si="963"/>
        <v>-7.171709999999998E-45</v>
      </c>
      <c r="Q15417">
        <f t="shared" si="964"/>
        <v>1.0964904000000001E-125</v>
      </c>
    </row>
    <row r="15418" spans="1:17" x14ac:dyDescent="0.35">
      <c r="A15418">
        <v>15417</v>
      </c>
      <c r="B15418">
        <v>1</v>
      </c>
      <c r="C15418" s="1">
        <v>1.5267680000000001E-73</v>
      </c>
      <c r="D15418" s="1">
        <v>1.407981E-60</v>
      </c>
      <c r="E15418" s="1">
        <v>4.7661870000000004E-133</v>
      </c>
      <c r="H15418">
        <v>15417</v>
      </c>
      <c r="I15418">
        <v>1</v>
      </c>
      <c r="J15418" s="1">
        <v>1.37255E-73</v>
      </c>
      <c r="K15418" s="1">
        <v>1.6133500000000001E-60</v>
      </c>
      <c r="L15418" s="1">
        <v>2.214404E-133</v>
      </c>
      <c r="N15418">
        <f t="shared" si="961"/>
        <v>0</v>
      </c>
      <c r="O15418">
        <f t="shared" si="962"/>
        <v>1.5421800000000011E-74</v>
      </c>
      <c r="P15418">
        <f t="shared" si="963"/>
        <v>-2.0536900000000009E-61</v>
      </c>
      <c r="Q15418">
        <f t="shared" si="964"/>
        <v>2.5517830000000004E-133</v>
      </c>
    </row>
    <row r="15419" spans="1:17" x14ac:dyDescent="0.35">
      <c r="A15419">
        <v>15418</v>
      </c>
      <c r="B15419">
        <v>1</v>
      </c>
      <c r="C15419" s="1">
        <v>9.4066039999999996E-27</v>
      </c>
      <c r="D15419" s="1">
        <v>7.7213939999999999E-32</v>
      </c>
      <c r="E15419" s="1">
        <v>1.6043910000000001E-57</v>
      </c>
      <c r="H15419">
        <v>15418</v>
      </c>
      <c r="I15419">
        <v>1</v>
      </c>
      <c r="J15419" s="1">
        <v>8.4563380000000005E-27</v>
      </c>
      <c r="K15419" s="1">
        <v>8.8479E-32</v>
      </c>
      <c r="L15419" s="1">
        <v>7.4820839999999998E-58</v>
      </c>
      <c r="N15419">
        <f t="shared" si="961"/>
        <v>0</v>
      </c>
      <c r="O15419">
        <f t="shared" si="962"/>
        <v>9.5026599999999905E-28</v>
      </c>
      <c r="P15419">
        <f t="shared" si="963"/>
        <v>-1.1265060000000002E-32</v>
      </c>
      <c r="Q15419">
        <f t="shared" si="964"/>
        <v>8.5618260000000013E-58</v>
      </c>
    </row>
    <row r="15420" spans="1:17" x14ac:dyDescent="0.35">
      <c r="A15420">
        <v>15419</v>
      </c>
      <c r="B15420">
        <v>1</v>
      </c>
      <c r="C15420" s="1">
        <v>1.2720919999999999E-72</v>
      </c>
      <c r="D15420" s="1">
        <v>1.7271730000000001E-8</v>
      </c>
      <c r="E15420" s="1">
        <v>4.8714189999999997E-80</v>
      </c>
      <c r="H15420">
        <v>15419</v>
      </c>
      <c r="I15420">
        <v>1</v>
      </c>
      <c r="J15420" s="1">
        <v>1.1435979999999999E-72</v>
      </c>
      <c r="K15420" s="1">
        <v>1.9790999999999998E-8</v>
      </c>
      <c r="L15420" s="1">
        <v>2.2632949999999999E-80</v>
      </c>
      <c r="N15420">
        <f t="shared" si="961"/>
        <v>0</v>
      </c>
      <c r="O15420">
        <f t="shared" si="962"/>
        <v>1.28494E-73</v>
      </c>
      <c r="P15420">
        <f t="shared" si="963"/>
        <v>-2.5192699999999977E-9</v>
      </c>
      <c r="Q15420">
        <f t="shared" si="964"/>
        <v>2.6081239999999998E-80</v>
      </c>
    </row>
    <row r="15421" spans="1:17" x14ac:dyDescent="0.35">
      <c r="A15421">
        <v>15420</v>
      </c>
      <c r="B15421">
        <v>1</v>
      </c>
      <c r="C15421" s="1">
        <v>1.8156069999999999E-33</v>
      </c>
      <c r="D15421" s="1">
        <v>2.6288579999999999E-23</v>
      </c>
      <c r="E15421" s="1">
        <v>1.0543119999999999E-55</v>
      </c>
      <c r="H15421">
        <v>15420</v>
      </c>
      <c r="I15421">
        <v>1</v>
      </c>
      <c r="J15421" s="1">
        <v>1.6321919999999999E-33</v>
      </c>
      <c r="K15421" s="1">
        <v>3.0123930000000001E-23</v>
      </c>
      <c r="L15421" s="1">
        <v>4.916804E-56</v>
      </c>
      <c r="N15421">
        <f t="shared" si="961"/>
        <v>0</v>
      </c>
      <c r="O15421">
        <f t="shared" si="962"/>
        <v>1.8341499999999996E-34</v>
      </c>
      <c r="P15421">
        <f t="shared" si="963"/>
        <v>-3.835350000000002E-24</v>
      </c>
      <c r="Q15421">
        <f t="shared" si="964"/>
        <v>5.6263159999999994E-56</v>
      </c>
    </row>
    <row r="15422" spans="1:17" x14ac:dyDescent="0.35">
      <c r="A15422">
        <v>15421</v>
      </c>
      <c r="B15422">
        <v>1</v>
      </c>
      <c r="C15422" s="1">
        <v>1.515195E-94</v>
      </c>
      <c r="D15422" s="1">
        <v>1.380205E-14</v>
      </c>
      <c r="E15422" s="1">
        <v>4.6363390000000002E-108</v>
      </c>
      <c r="H15422">
        <v>15421</v>
      </c>
      <c r="I15422">
        <v>1</v>
      </c>
      <c r="J15422" s="1">
        <v>1.362145E-94</v>
      </c>
      <c r="K15422" s="1">
        <v>1.581523E-14</v>
      </c>
      <c r="L15422" s="1">
        <v>2.1542650000000002E-108</v>
      </c>
      <c r="N15422">
        <f t="shared" si="961"/>
        <v>0</v>
      </c>
      <c r="O15422">
        <f t="shared" si="962"/>
        <v>1.5304999999999993E-95</v>
      </c>
      <c r="P15422">
        <f t="shared" si="963"/>
        <v>-2.0131799999999993E-15</v>
      </c>
      <c r="Q15422">
        <f t="shared" si="964"/>
        <v>2.482074E-108</v>
      </c>
    </row>
    <row r="15423" spans="1:17" x14ac:dyDescent="0.35">
      <c r="A15423">
        <v>15422</v>
      </c>
      <c r="B15423">
        <v>1</v>
      </c>
      <c r="C15423" s="1">
        <v>8.9907199999999997E-13</v>
      </c>
      <c r="D15423" s="1">
        <v>6.070199E-12</v>
      </c>
      <c r="E15423" s="1">
        <v>1.210032E-23</v>
      </c>
      <c r="H15423">
        <v>15422</v>
      </c>
      <c r="I15423">
        <v>1</v>
      </c>
      <c r="J15423" s="1">
        <v>8.0825709999999997E-13</v>
      </c>
      <c r="K15423" s="1">
        <v>6.9556E-12</v>
      </c>
      <c r="L15423" s="1">
        <v>5.6219139999999997E-24</v>
      </c>
      <c r="N15423">
        <f t="shared" si="961"/>
        <v>0</v>
      </c>
      <c r="O15423">
        <f t="shared" si="962"/>
        <v>9.0814899999999995E-14</v>
      </c>
      <c r="P15423">
        <f t="shared" si="963"/>
        <v>-8.8540100000000002E-13</v>
      </c>
      <c r="Q15423">
        <f t="shared" si="964"/>
        <v>6.4784059999999999E-24</v>
      </c>
    </row>
    <row r="15424" spans="1:17" x14ac:dyDescent="0.35">
      <c r="A15424">
        <v>15423</v>
      </c>
      <c r="B15424">
        <v>1</v>
      </c>
      <c r="C15424" s="1">
        <v>1.064829E-27</v>
      </c>
      <c r="D15424" s="1">
        <v>1.069371E-29</v>
      </c>
      <c r="E15424" s="1">
        <v>2.5189739999999998E-56</v>
      </c>
      <c r="H15424">
        <v>15423</v>
      </c>
      <c r="I15424">
        <v>1</v>
      </c>
      <c r="J15424" s="1">
        <v>9.5726310000000001E-28</v>
      </c>
      <c r="K15424" s="1">
        <v>1.2253719999999999E-29</v>
      </c>
      <c r="L15424" s="1">
        <v>1.173003E-56</v>
      </c>
      <c r="N15424">
        <f t="shared" si="961"/>
        <v>0</v>
      </c>
      <c r="O15424">
        <f t="shared" si="962"/>
        <v>1.0756589999999995E-28</v>
      </c>
      <c r="P15424">
        <f t="shared" si="963"/>
        <v>-1.5600099999999997E-30</v>
      </c>
      <c r="Q15424">
        <f t="shared" si="964"/>
        <v>1.3459709999999998E-56</v>
      </c>
    </row>
    <row r="15425" spans="1:17" x14ac:dyDescent="0.35">
      <c r="A15425">
        <v>15424</v>
      </c>
      <c r="B15425">
        <v>1</v>
      </c>
      <c r="C15425" s="1">
        <v>2.6076980000000002E-26</v>
      </c>
      <c r="D15425" s="1">
        <v>5.9070599999999997E-9</v>
      </c>
      <c r="E15425" s="1">
        <v>3.4153069999999998E-34</v>
      </c>
      <c r="H15425">
        <v>15424</v>
      </c>
      <c r="I15425">
        <v>1</v>
      </c>
      <c r="J15425" s="1">
        <v>2.3442949999999999E-26</v>
      </c>
      <c r="K15425" s="1">
        <v>6.7686660000000003E-9</v>
      </c>
      <c r="L15425" s="1">
        <v>1.586775E-34</v>
      </c>
      <c r="N15425">
        <f t="shared" si="961"/>
        <v>0</v>
      </c>
      <c r="O15425">
        <f t="shared" si="962"/>
        <v>2.6340300000000035E-27</v>
      </c>
      <c r="P15425">
        <f t="shared" si="963"/>
        <v>-8.6160600000000067E-10</v>
      </c>
      <c r="Q15425">
        <f t="shared" si="964"/>
        <v>1.8285319999999998E-34</v>
      </c>
    </row>
    <row r="15426" spans="1:17" x14ac:dyDescent="0.35">
      <c r="A15426">
        <v>15425</v>
      </c>
      <c r="B15426">
        <v>1</v>
      </c>
      <c r="C15426" s="1">
        <v>1.0357400000000001E-26</v>
      </c>
      <c r="D15426" s="1">
        <v>4.5567979999999999E-35</v>
      </c>
      <c r="E15426" s="1">
        <v>1.044152E-60</v>
      </c>
      <c r="H15426">
        <v>15425</v>
      </c>
      <c r="I15426">
        <v>1</v>
      </c>
      <c r="J15426" s="1">
        <v>9.3111380000000001E-27</v>
      </c>
      <c r="K15426" s="1">
        <v>5.2215439999999996E-35</v>
      </c>
      <c r="L15426" s="1">
        <v>4.8618520000000002E-61</v>
      </c>
      <c r="N15426">
        <f t="shared" si="961"/>
        <v>0</v>
      </c>
      <c r="O15426">
        <f t="shared" si="962"/>
        <v>1.0462620000000004E-27</v>
      </c>
      <c r="P15426">
        <f t="shared" si="963"/>
        <v>-6.6474599999999971E-36</v>
      </c>
      <c r="Q15426">
        <f t="shared" si="964"/>
        <v>5.5796679999999995E-61</v>
      </c>
    </row>
    <row r="15427" spans="1:17" x14ac:dyDescent="0.35">
      <c r="A15427">
        <v>15426</v>
      </c>
      <c r="B15427">
        <v>1</v>
      </c>
      <c r="C15427" s="1">
        <v>8.3814670000000006E-15</v>
      </c>
      <c r="D15427" s="1">
        <v>5.0489570000000003E-52</v>
      </c>
      <c r="E15427" s="1">
        <v>7.7851430000000005E-66</v>
      </c>
      <c r="H15427">
        <v>15426</v>
      </c>
      <c r="I15427">
        <v>1</v>
      </c>
      <c r="J15427" s="1">
        <v>7.5299290000000006E-15</v>
      </c>
      <c r="K15427" s="1">
        <v>5.7932460000000002E-52</v>
      </c>
      <c r="L15427" s="1">
        <v>4.362274E-66</v>
      </c>
      <c r="N15427">
        <f t="shared" ref="N15427:N15490" si="965">B15427-I15427</f>
        <v>0</v>
      </c>
      <c r="O15427">
        <f t="shared" ref="O15427:O15490" si="966">C15427-J15427</f>
        <v>8.5153799999999999E-16</v>
      </c>
      <c r="P15427">
        <f t="shared" ref="P15427:P15490" si="967">D15427-K15427</f>
        <v>-7.4428899999999991E-53</v>
      </c>
      <c r="Q15427">
        <f t="shared" ref="Q15427:Q15490" si="968">E15427-L15427</f>
        <v>3.4228690000000005E-66</v>
      </c>
    </row>
    <row r="15428" spans="1:17" x14ac:dyDescent="0.35">
      <c r="A15428">
        <v>15427</v>
      </c>
      <c r="B15428">
        <v>0.99995610000000001</v>
      </c>
      <c r="C15428" s="1">
        <v>1.8792059999999999E-21</v>
      </c>
      <c r="D15428" s="1">
        <v>4.389152E-5</v>
      </c>
      <c r="E15428" s="1">
        <v>1.7815599999999999E-25</v>
      </c>
      <c r="H15428">
        <v>15427</v>
      </c>
      <c r="I15428">
        <v>0.99994970000000005</v>
      </c>
      <c r="J15428" s="1">
        <v>1.689224E-21</v>
      </c>
      <c r="K15428" s="1">
        <v>5.0303509999999998E-5</v>
      </c>
      <c r="L15428" s="1">
        <v>8.4978200000000005E-26</v>
      </c>
      <c r="N15428">
        <f t="shared" si="965"/>
        <v>6.3999999999619916E-6</v>
      </c>
      <c r="O15428">
        <f t="shared" si="966"/>
        <v>1.899819999999999E-22</v>
      </c>
      <c r="P15428">
        <f t="shared" si="967"/>
        <v>-6.4119899999999982E-6</v>
      </c>
      <c r="Q15428">
        <f t="shared" si="968"/>
        <v>9.317779999999999E-26</v>
      </c>
    </row>
    <row r="15429" spans="1:17" x14ac:dyDescent="0.35">
      <c r="A15429">
        <v>15428</v>
      </c>
      <c r="B15429">
        <v>0.99999910000000003</v>
      </c>
      <c r="C15429" s="1">
        <v>4.657016E-66</v>
      </c>
      <c r="D15429" s="1">
        <v>9.4915029999999998E-7</v>
      </c>
      <c r="E15429" s="1">
        <v>8.1537409999999997E-72</v>
      </c>
      <c r="H15429">
        <v>15428</v>
      </c>
      <c r="I15429">
        <v>0.99999890000000002</v>
      </c>
      <c r="J15429" s="1">
        <v>4.1839139999999998E-66</v>
      </c>
      <c r="K15429" s="1">
        <v>1.089027E-6</v>
      </c>
      <c r="L15429" s="1">
        <v>4.5564019999999996E-72</v>
      </c>
      <c r="N15429">
        <f t="shared" si="965"/>
        <v>2.0000000000575113E-7</v>
      </c>
      <c r="O15429">
        <f t="shared" si="966"/>
        <v>4.7310200000000014E-67</v>
      </c>
      <c r="P15429">
        <f t="shared" si="967"/>
        <v>-1.398767E-7</v>
      </c>
      <c r="Q15429">
        <f t="shared" si="968"/>
        <v>3.5973390000000001E-72</v>
      </c>
    </row>
    <row r="15430" spans="1:17" x14ac:dyDescent="0.35">
      <c r="A15430">
        <v>15429</v>
      </c>
      <c r="B15430">
        <v>1</v>
      </c>
      <c r="C15430" s="1">
        <v>1.29965E-19</v>
      </c>
      <c r="D15430" s="1">
        <v>1.499016E-11</v>
      </c>
      <c r="E15430" s="1">
        <v>4.1958349999999999E-30</v>
      </c>
      <c r="H15430">
        <v>15429</v>
      </c>
      <c r="I15430">
        <v>1</v>
      </c>
      <c r="J15430" s="1">
        <v>1.168255E-19</v>
      </c>
      <c r="K15430" s="1">
        <v>1.7180899999999998E-11</v>
      </c>
      <c r="L15430" s="1">
        <v>2.0071679999999999E-30</v>
      </c>
      <c r="N15430">
        <f t="shared" si="965"/>
        <v>0</v>
      </c>
      <c r="O15430">
        <f t="shared" si="966"/>
        <v>1.3139500000000001E-20</v>
      </c>
      <c r="P15430">
        <f t="shared" si="967"/>
        <v>-2.1907399999999984E-12</v>
      </c>
      <c r="Q15430">
        <f t="shared" si="968"/>
        <v>2.1886669999999999E-30</v>
      </c>
    </row>
    <row r="15431" spans="1:17" x14ac:dyDescent="0.35">
      <c r="A15431">
        <v>15430</v>
      </c>
      <c r="B15431">
        <v>1</v>
      </c>
      <c r="C15431" s="1">
        <v>1.888117E-51</v>
      </c>
      <c r="D15431" s="1">
        <v>1.722104E-18</v>
      </c>
      <c r="E15431" s="1">
        <v>7.2084419999999995E-69</v>
      </c>
      <c r="H15431">
        <v>15430</v>
      </c>
      <c r="I15431">
        <v>1</v>
      </c>
      <c r="J15431" s="1">
        <v>1.6973990000000001E-51</v>
      </c>
      <c r="K15431" s="1">
        <v>1.9732930000000001E-18</v>
      </c>
      <c r="L15431" s="1">
        <v>3.3494650000000002E-69</v>
      </c>
      <c r="N15431">
        <f t="shared" si="965"/>
        <v>0</v>
      </c>
      <c r="O15431">
        <f t="shared" si="966"/>
        <v>1.9071799999999986E-52</v>
      </c>
      <c r="P15431">
        <f t="shared" si="967"/>
        <v>-2.5118900000000004E-19</v>
      </c>
      <c r="Q15431">
        <f t="shared" si="968"/>
        <v>3.8589769999999993E-69</v>
      </c>
    </row>
    <row r="15432" spans="1:17" x14ac:dyDescent="0.35">
      <c r="A15432">
        <v>15431</v>
      </c>
      <c r="B15432">
        <v>1</v>
      </c>
      <c r="C15432" s="1">
        <v>1.03106E-86</v>
      </c>
      <c r="D15432" s="1">
        <v>5.4461729999999998E-87</v>
      </c>
      <c r="E15432" s="1">
        <v>1.2450199999999999E-172</v>
      </c>
      <c r="H15432">
        <v>15431</v>
      </c>
      <c r="I15432">
        <v>1</v>
      </c>
      <c r="J15432" s="1">
        <v>9.2691279999999991E-87</v>
      </c>
      <c r="K15432" s="1">
        <v>6.2405539999999997E-87</v>
      </c>
      <c r="L15432" s="1">
        <v>5.7844490000000003E-173</v>
      </c>
      <c r="N15432">
        <f t="shared" si="965"/>
        <v>0</v>
      </c>
      <c r="O15432">
        <f t="shared" si="966"/>
        <v>1.0414720000000008E-87</v>
      </c>
      <c r="P15432">
        <f t="shared" si="967"/>
        <v>-7.9438099999999987E-88</v>
      </c>
      <c r="Q15432">
        <f t="shared" si="968"/>
        <v>6.665750999999999E-173</v>
      </c>
    </row>
    <row r="15433" spans="1:17" x14ac:dyDescent="0.35">
      <c r="A15433">
        <v>15432</v>
      </c>
      <c r="B15433">
        <v>1</v>
      </c>
      <c r="C15433" s="1">
        <v>2.0050810000000001E-87</v>
      </c>
      <c r="D15433" s="1">
        <v>1.4199779999999999E-33</v>
      </c>
      <c r="E15433" s="1">
        <v>6.3046150000000005E-120</v>
      </c>
      <c r="H15433">
        <v>15432</v>
      </c>
      <c r="I15433">
        <v>1</v>
      </c>
      <c r="J15433" s="1">
        <v>1.8025410000000001E-87</v>
      </c>
      <c r="K15433" s="1">
        <v>1.627113E-33</v>
      </c>
      <c r="L15433" s="1">
        <v>2.9329380000000001E-120</v>
      </c>
      <c r="N15433">
        <f t="shared" si="965"/>
        <v>0</v>
      </c>
      <c r="O15433">
        <f t="shared" si="966"/>
        <v>2.0254000000000002E-88</v>
      </c>
      <c r="P15433">
        <f t="shared" si="967"/>
        <v>-2.0713500000000012E-34</v>
      </c>
      <c r="Q15433">
        <f t="shared" si="968"/>
        <v>3.3716770000000001E-120</v>
      </c>
    </row>
    <row r="15434" spans="1:17" x14ac:dyDescent="0.35">
      <c r="A15434">
        <v>15433</v>
      </c>
      <c r="B15434">
        <v>1</v>
      </c>
      <c r="C15434" s="1">
        <v>3.1909299999999999E-36</v>
      </c>
      <c r="D15434" s="1">
        <v>2.036497E-9</v>
      </c>
      <c r="E15434" s="1">
        <v>1.4407950000000001E-44</v>
      </c>
      <c r="H15434">
        <v>15433</v>
      </c>
      <c r="I15434">
        <v>1</v>
      </c>
      <c r="J15434" s="1">
        <v>2.8686160000000001E-36</v>
      </c>
      <c r="K15434" s="1">
        <v>2.3335410000000001E-9</v>
      </c>
      <c r="L15434" s="1">
        <v>6.6940340000000002E-45</v>
      </c>
      <c r="N15434">
        <f t="shared" si="965"/>
        <v>0</v>
      </c>
      <c r="O15434">
        <f t="shared" si="966"/>
        <v>3.2231399999999981E-37</v>
      </c>
      <c r="P15434">
        <f t="shared" si="967"/>
        <v>-2.9704400000000008E-10</v>
      </c>
      <c r="Q15434">
        <f t="shared" si="968"/>
        <v>7.7139160000000005E-45</v>
      </c>
    </row>
    <row r="15435" spans="1:17" x14ac:dyDescent="0.35">
      <c r="A15435">
        <v>15434</v>
      </c>
      <c r="B15435">
        <v>1</v>
      </c>
      <c r="C15435" s="1">
        <v>2.21813E-86</v>
      </c>
      <c r="D15435" s="1">
        <v>6.5012429999999999E-22</v>
      </c>
      <c r="E15435" s="1">
        <v>3.1932159999999999E-107</v>
      </c>
      <c r="H15435">
        <v>15434</v>
      </c>
      <c r="I15435">
        <v>1</v>
      </c>
      <c r="J15435" s="1">
        <v>1.9940690000000001E-86</v>
      </c>
      <c r="K15435" s="1">
        <v>7.4495919999999996E-22</v>
      </c>
      <c r="L15435" s="1">
        <v>1.4854999999999999E-107</v>
      </c>
      <c r="N15435">
        <f t="shared" si="965"/>
        <v>0</v>
      </c>
      <c r="O15435">
        <f t="shared" si="966"/>
        <v>2.2406099999999992E-87</v>
      </c>
      <c r="P15435">
        <f t="shared" si="967"/>
        <v>-9.4834899999999967E-23</v>
      </c>
      <c r="Q15435">
        <f t="shared" si="968"/>
        <v>1.707716E-107</v>
      </c>
    </row>
    <row r="15436" spans="1:17" x14ac:dyDescent="0.35">
      <c r="A15436">
        <v>15435</v>
      </c>
      <c r="B15436">
        <v>1</v>
      </c>
      <c r="C15436" s="1">
        <v>2.7764390000000002E-79</v>
      </c>
      <c r="D15436" s="1">
        <v>5.5252410000000001E-19</v>
      </c>
      <c r="E15436" s="1">
        <v>3.401258E-97</v>
      </c>
      <c r="H15436">
        <v>15435</v>
      </c>
      <c r="I15436">
        <v>1</v>
      </c>
      <c r="J15436" s="1">
        <v>2.4959919999999999E-79</v>
      </c>
      <c r="K15436" s="1">
        <v>6.3311549999999997E-19</v>
      </c>
      <c r="L15436" s="1">
        <v>1.580251E-97</v>
      </c>
      <c r="N15436">
        <f t="shared" si="965"/>
        <v>0</v>
      </c>
      <c r="O15436">
        <f t="shared" si="966"/>
        <v>2.8044700000000025E-80</v>
      </c>
      <c r="P15436">
        <f t="shared" si="967"/>
        <v>-8.059139999999996E-20</v>
      </c>
      <c r="Q15436">
        <f t="shared" si="968"/>
        <v>1.821007E-97</v>
      </c>
    </row>
    <row r="15437" spans="1:17" x14ac:dyDescent="0.35">
      <c r="A15437">
        <v>15436</v>
      </c>
      <c r="B15437">
        <v>1</v>
      </c>
      <c r="C15437" s="1">
        <v>4.9849310000000005E-32</v>
      </c>
      <c r="D15437" s="1">
        <v>5.3016229999999998E-15</v>
      </c>
      <c r="E15437" s="1">
        <v>5.859616E-46</v>
      </c>
      <c r="H15437">
        <v>15436</v>
      </c>
      <c r="I15437">
        <v>1</v>
      </c>
      <c r="J15437" s="1">
        <v>4.4814059999999998E-32</v>
      </c>
      <c r="K15437" s="1">
        <v>6.0749199999999997E-15</v>
      </c>
      <c r="L15437" s="1">
        <v>2.7224180000000001E-46</v>
      </c>
      <c r="N15437">
        <f t="shared" si="965"/>
        <v>0</v>
      </c>
      <c r="O15437">
        <f t="shared" si="966"/>
        <v>5.0352500000000076E-33</v>
      </c>
      <c r="P15437">
        <f t="shared" si="967"/>
        <v>-7.7329699999999991E-16</v>
      </c>
      <c r="Q15437">
        <f t="shared" si="968"/>
        <v>3.1371979999999999E-46</v>
      </c>
    </row>
    <row r="15438" spans="1:17" x14ac:dyDescent="0.35">
      <c r="A15438">
        <v>15437</v>
      </c>
      <c r="B15438">
        <v>1</v>
      </c>
      <c r="C15438" s="1">
        <v>1.477814E-85</v>
      </c>
      <c r="D15438" s="1">
        <v>7.5236680000000002E-34</v>
      </c>
      <c r="E15438" s="1">
        <v>2.4651860000000002E-118</v>
      </c>
      <c r="H15438">
        <v>15437</v>
      </c>
      <c r="I15438">
        <v>1</v>
      </c>
      <c r="J15438" s="1">
        <v>1.328541E-85</v>
      </c>
      <c r="K15438" s="1">
        <v>8.6210740000000007E-34</v>
      </c>
      <c r="L15438" s="1">
        <v>1.145345E-118</v>
      </c>
      <c r="N15438">
        <f t="shared" si="965"/>
        <v>0</v>
      </c>
      <c r="O15438">
        <f t="shared" si="966"/>
        <v>1.4927299999999993E-86</v>
      </c>
      <c r="P15438">
        <f t="shared" si="967"/>
        <v>-1.0974060000000004E-34</v>
      </c>
      <c r="Q15438">
        <f t="shared" si="968"/>
        <v>1.3198410000000002E-118</v>
      </c>
    </row>
    <row r="15439" spans="1:17" x14ac:dyDescent="0.35">
      <c r="A15439">
        <v>15438</v>
      </c>
      <c r="B15439">
        <v>1</v>
      </c>
      <c r="C15439" s="1">
        <v>5.5521799999999998E-123</v>
      </c>
      <c r="D15439" s="1">
        <v>8.081696E-47</v>
      </c>
      <c r="E15439" s="1">
        <v>9.2742170000000001E-169</v>
      </c>
      <c r="H15439">
        <v>15438</v>
      </c>
      <c r="I15439">
        <v>1</v>
      </c>
      <c r="J15439" s="1">
        <v>4.9901380000000001E-123</v>
      </c>
      <c r="K15439" s="1">
        <v>9.2654469999999997E-47</v>
      </c>
      <c r="L15439" s="1">
        <v>4.6235860000000001E-169</v>
      </c>
      <c r="N15439">
        <f t="shared" si="965"/>
        <v>0</v>
      </c>
      <c r="O15439">
        <f t="shared" si="966"/>
        <v>5.620419999999997E-124</v>
      </c>
      <c r="P15439">
        <f t="shared" si="967"/>
        <v>-1.1837509999999997E-47</v>
      </c>
      <c r="Q15439">
        <f t="shared" si="968"/>
        <v>4.650631E-169</v>
      </c>
    </row>
    <row r="15440" spans="1:17" x14ac:dyDescent="0.35">
      <c r="A15440">
        <v>15439</v>
      </c>
      <c r="B15440">
        <v>0.99999380000000004</v>
      </c>
      <c r="C15440" s="1">
        <v>4.7254419999999999E-40</v>
      </c>
      <c r="D15440" s="1">
        <v>6.1959210000000002E-6</v>
      </c>
      <c r="E15440" s="1">
        <v>6.4916049999999996E-45</v>
      </c>
      <c r="H15440">
        <v>15439</v>
      </c>
      <c r="I15440">
        <v>0.99999289999999996</v>
      </c>
      <c r="J15440" s="1">
        <v>4.2481240000000003E-40</v>
      </c>
      <c r="K15440" s="1">
        <v>7.099654E-6</v>
      </c>
      <c r="L15440" s="1">
        <v>3.0160420000000003E-45</v>
      </c>
      <c r="N15440">
        <f t="shared" si="965"/>
        <v>9.0000000008139125E-7</v>
      </c>
      <c r="O15440">
        <f t="shared" si="966"/>
        <v>4.7731799999999962E-41</v>
      </c>
      <c r="P15440">
        <f t="shared" si="967"/>
        <v>-9.0373299999999977E-7</v>
      </c>
      <c r="Q15440">
        <f t="shared" si="968"/>
        <v>3.4755629999999994E-45</v>
      </c>
    </row>
    <row r="15441" spans="1:17" x14ac:dyDescent="0.35">
      <c r="A15441">
        <v>15440</v>
      </c>
      <c r="B15441">
        <v>1</v>
      </c>
      <c r="C15441" s="1">
        <v>3.8737129999999998E-106</v>
      </c>
      <c r="D15441" s="1">
        <v>1.5331470000000001E-40</v>
      </c>
      <c r="E15441" s="1">
        <v>1.2275019999999999E-145</v>
      </c>
      <c r="H15441">
        <v>15440</v>
      </c>
      <c r="I15441">
        <v>1</v>
      </c>
      <c r="J15441" s="1">
        <v>3.4815799999999998E-106</v>
      </c>
      <c r="K15441" s="1">
        <v>1.7577119999999999E-40</v>
      </c>
      <c r="L15441" s="1">
        <v>6.1196150000000003E-146</v>
      </c>
      <c r="N15441">
        <f t="shared" si="965"/>
        <v>0</v>
      </c>
      <c r="O15441">
        <f t="shared" si="966"/>
        <v>3.9213300000000001E-107</v>
      </c>
      <c r="P15441">
        <f t="shared" si="967"/>
        <v>-2.2456499999999987E-41</v>
      </c>
      <c r="Q15441">
        <f t="shared" si="968"/>
        <v>6.1554049999999992E-146</v>
      </c>
    </row>
    <row r="15442" spans="1:17" x14ac:dyDescent="0.35">
      <c r="A15442">
        <v>15441</v>
      </c>
      <c r="B15442">
        <v>1</v>
      </c>
      <c r="C15442" s="1">
        <v>1.059127E-66</v>
      </c>
      <c r="D15442" s="1">
        <v>2.6780329999999999E-42</v>
      </c>
      <c r="E15442" s="1">
        <v>6.2887629999999998E-108</v>
      </c>
      <c r="H15442">
        <v>15441</v>
      </c>
      <c r="I15442">
        <v>1</v>
      </c>
      <c r="J15442" s="1">
        <v>9.5214539999999996E-67</v>
      </c>
      <c r="K15442" s="1">
        <v>3.0686519999999999E-42</v>
      </c>
      <c r="L15442" s="1">
        <v>2.921803E-108</v>
      </c>
      <c r="N15442">
        <f t="shared" si="965"/>
        <v>0</v>
      </c>
      <c r="O15442">
        <f t="shared" si="966"/>
        <v>1.069816E-67</v>
      </c>
      <c r="P15442">
        <f t="shared" si="967"/>
        <v>-3.9061900000000002E-43</v>
      </c>
      <c r="Q15442">
        <f t="shared" si="968"/>
        <v>3.3669599999999997E-108</v>
      </c>
    </row>
    <row r="15443" spans="1:17" x14ac:dyDescent="0.35">
      <c r="A15443">
        <v>15442</v>
      </c>
      <c r="B15443">
        <v>1</v>
      </c>
      <c r="C15443" s="1">
        <v>2.1840499999999999E-100</v>
      </c>
      <c r="D15443" s="1">
        <v>2.955603E-46</v>
      </c>
      <c r="E15443" s="1">
        <v>1.431231E-145</v>
      </c>
      <c r="H15443">
        <v>15442</v>
      </c>
      <c r="I15443">
        <v>1</v>
      </c>
      <c r="J15443" s="1">
        <v>1.9634400000000001E-100</v>
      </c>
      <c r="K15443" s="1">
        <v>3.386709E-46</v>
      </c>
      <c r="L15443" s="1">
        <v>6.6496000000000003E-146</v>
      </c>
      <c r="N15443">
        <f t="shared" si="965"/>
        <v>0</v>
      </c>
      <c r="O15443">
        <f t="shared" si="966"/>
        <v>2.2060999999999985E-101</v>
      </c>
      <c r="P15443">
        <f t="shared" si="967"/>
        <v>-4.3110599999999999E-47</v>
      </c>
      <c r="Q15443">
        <f t="shared" si="968"/>
        <v>7.6627099999999999E-146</v>
      </c>
    </row>
    <row r="15444" spans="1:17" x14ac:dyDescent="0.35">
      <c r="A15444">
        <v>15443</v>
      </c>
      <c r="B15444">
        <v>1</v>
      </c>
      <c r="C15444" s="1">
        <v>1.142037E-54</v>
      </c>
      <c r="D15444" s="1">
        <v>6.5218900000000003E-82</v>
      </c>
      <c r="E15444" s="1">
        <v>1.6514090000000001E-135</v>
      </c>
      <c r="H15444">
        <v>15443</v>
      </c>
      <c r="I15444">
        <v>1</v>
      </c>
      <c r="J15444" s="1">
        <v>1.02668E-54</v>
      </c>
      <c r="K15444" s="1">
        <v>7.4731750000000001E-82</v>
      </c>
      <c r="L15444" s="1">
        <v>7.672561E-136</v>
      </c>
      <c r="N15444">
        <f t="shared" si="965"/>
        <v>0</v>
      </c>
      <c r="O15444">
        <f t="shared" si="966"/>
        <v>1.1535699999999999E-55</v>
      </c>
      <c r="P15444">
        <f t="shared" si="967"/>
        <v>-9.5128499999999979E-83</v>
      </c>
      <c r="Q15444">
        <f t="shared" si="968"/>
        <v>8.8415290000000008E-136</v>
      </c>
    </row>
    <row r="15445" spans="1:17" x14ac:dyDescent="0.35">
      <c r="A15445">
        <v>15444</v>
      </c>
      <c r="B15445">
        <v>1</v>
      </c>
      <c r="C15445" s="1">
        <v>8.675359E-83</v>
      </c>
      <c r="D15445" s="1">
        <v>5.5355929999999997E-23</v>
      </c>
      <c r="E15445" s="1">
        <v>1.0647630000000001E-104</v>
      </c>
      <c r="H15445">
        <v>15444</v>
      </c>
      <c r="I15445">
        <v>1</v>
      </c>
      <c r="J15445" s="1">
        <v>7.799065E-83</v>
      </c>
      <c r="K15445" s="1">
        <v>6.3430170000000002E-23</v>
      </c>
      <c r="L15445" s="1">
        <v>4.9469610000000002E-105</v>
      </c>
      <c r="N15445">
        <f t="shared" si="965"/>
        <v>0</v>
      </c>
      <c r="O15445">
        <f t="shared" si="966"/>
        <v>8.7629400000000007E-84</v>
      </c>
      <c r="P15445">
        <f t="shared" si="967"/>
        <v>-8.0742400000000054E-24</v>
      </c>
      <c r="Q15445">
        <f t="shared" si="968"/>
        <v>5.7006690000000003E-105</v>
      </c>
    </row>
    <row r="15446" spans="1:17" x14ac:dyDescent="0.35">
      <c r="A15446">
        <v>15445</v>
      </c>
      <c r="B15446">
        <v>1</v>
      </c>
      <c r="C15446" s="1">
        <v>5.104276E-54</v>
      </c>
      <c r="D15446" s="1">
        <v>2.513345E-39</v>
      </c>
      <c r="E15446" s="1">
        <v>2.8422669999999999E-92</v>
      </c>
      <c r="H15446">
        <v>15445</v>
      </c>
      <c r="I15446">
        <v>1</v>
      </c>
      <c r="J15446" s="1">
        <v>4.5886840000000001E-54</v>
      </c>
      <c r="K15446" s="1">
        <v>2.8799590000000001E-39</v>
      </c>
      <c r="L15446" s="1">
        <v>1.321522E-92</v>
      </c>
      <c r="N15446">
        <f t="shared" si="965"/>
        <v>0</v>
      </c>
      <c r="O15446">
        <f t="shared" si="966"/>
        <v>5.1559199999999995E-55</v>
      </c>
      <c r="P15446">
        <f t="shared" si="967"/>
        <v>-3.6661400000000001E-40</v>
      </c>
      <c r="Q15446">
        <f t="shared" si="968"/>
        <v>1.5207449999999999E-92</v>
      </c>
    </row>
    <row r="15447" spans="1:17" x14ac:dyDescent="0.35">
      <c r="A15447">
        <v>15446</v>
      </c>
      <c r="B15447">
        <v>1</v>
      </c>
      <c r="C15447" s="1">
        <v>5.3170410000000001E-21</v>
      </c>
      <c r="D15447" s="1">
        <v>6.8472059999999997E-10</v>
      </c>
      <c r="E15447" s="1">
        <v>8.0718210000000001E-30</v>
      </c>
      <c r="H15447">
        <v>15446</v>
      </c>
      <c r="I15447">
        <v>1</v>
      </c>
      <c r="J15447" s="1">
        <v>4.779967E-21</v>
      </c>
      <c r="K15447" s="1">
        <v>7.8459449999999996E-10</v>
      </c>
      <c r="L15447" s="1">
        <v>3.7503360000000002E-30</v>
      </c>
      <c r="N15447">
        <f t="shared" si="965"/>
        <v>0</v>
      </c>
      <c r="O15447">
        <f t="shared" si="966"/>
        <v>5.3707400000000007E-22</v>
      </c>
      <c r="P15447">
        <f t="shared" si="967"/>
        <v>-9.9873899999999989E-11</v>
      </c>
      <c r="Q15447">
        <f t="shared" si="968"/>
        <v>4.321485E-30</v>
      </c>
    </row>
    <row r="15448" spans="1:17" x14ac:dyDescent="0.35">
      <c r="A15448">
        <v>15447</v>
      </c>
      <c r="B15448">
        <v>1</v>
      </c>
      <c r="C15448" s="1">
        <v>2.5245050000000001E-12</v>
      </c>
      <c r="D15448" s="1">
        <v>1.261923E-28</v>
      </c>
      <c r="E15448" s="1">
        <v>7.058097E-40</v>
      </c>
      <c r="H15448">
        <v>15447</v>
      </c>
      <c r="I15448">
        <v>1</v>
      </c>
      <c r="J15448" s="1">
        <v>2.2695010000000001E-12</v>
      </c>
      <c r="K15448" s="1">
        <v>1.4459959999999999E-28</v>
      </c>
      <c r="L15448" s="1">
        <v>3.2816879999999999E-40</v>
      </c>
      <c r="N15448">
        <f t="shared" si="965"/>
        <v>0</v>
      </c>
      <c r="O15448">
        <f t="shared" si="966"/>
        <v>2.5500399999999991E-13</v>
      </c>
      <c r="P15448">
        <f t="shared" si="967"/>
        <v>-1.8407299999999989E-29</v>
      </c>
      <c r="Q15448">
        <f t="shared" si="968"/>
        <v>3.7764089999999997E-40</v>
      </c>
    </row>
    <row r="15449" spans="1:17" x14ac:dyDescent="0.35">
      <c r="A15449">
        <v>15448</v>
      </c>
      <c r="B15449">
        <v>1</v>
      </c>
      <c r="C15449" s="1">
        <v>1.3979E-51</v>
      </c>
      <c r="D15449" s="1">
        <v>4.072407E-30</v>
      </c>
      <c r="E15449" s="1">
        <v>1.262163E-80</v>
      </c>
      <c r="H15449">
        <v>15448</v>
      </c>
      <c r="I15449">
        <v>1</v>
      </c>
      <c r="J15449" s="1">
        <v>1.256698E-51</v>
      </c>
      <c r="K15449" s="1">
        <v>4.6664120000000002E-30</v>
      </c>
      <c r="L15449" s="1">
        <v>5.8642690000000003E-81</v>
      </c>
      <c r="N15449">
        <f t="shared" si="965"/>
        <v>0</v>
      </c>
      <c r="O15449">
        <f t="shared" si="966"/>
        <v>1.4120199999999998E-52</v>
      </c>
      <c r="P15449">
        <f t="shared" si="967"/>
        <v>-5.9400500000000021E-31</v>
      </c>
      <c r="Q15449">
        <f t="shared" si="968"/>
        <v>6.7573609999999996E-81</v>
      </c>
    </row>
    <row r="15450" spans="1:17" x14ac:dyDescent="0.35">
      <c r="A15450">
        <v>15449</v>
      </c>
      <c r="B15450">
        <v>1</v>
      </c>
      <c r="C15450" s="1">
        <v>8.0149390000000007E-40</v>
      </c>
      <c r="D15450" s="1">
        <v>2.9428800000000001E-25</v>
      </c>
      <c r="E15450" s="1">
        <v>5.2296650000000002E-64</v>
      </c>
      <c r="H15450">
        <v>15449</v>
      </c>
      <c r="I15450">
        <v>1</v>
      </c>
      <c r="J15450" s="1">
        <v>7.2053540000000003E-40</v>
      </c>
      <c r="K15450" s="1">
        <v>3.3721290000000001E-25</v>
      </c>
      <c r="L15450" s="1">
        <v>2.4297390000000001E-64</v>
      </c>
      <c r="N15450">
        <f t="shared" si="965"/>
        <v>0</v>
      </c>
      <c r="O15450">
        <f t="shared" si="966"/>
        <v>8.095850000000004E-41</v>
      </c>
      <c r="P15450">
        <f t="shared" si="967"/>
        <v>-4.2924900000000007E-26</v>
      </c>
      <c r="Q15450">
        <f t="shared" si="968"/>
        <v>2.7999260000000001E-64</v>
      </c>
    </row>
    <row r="15451" spans="1:17" x14ac:dyDescent="0.35">
      <c r="A15451">
        <v>15450</v>
      </c>
      <c r="B15451">
        <v>1</v>
      </c>
      <c r="C15451" s="1">
        <v>6.0517010000000002E-45</v>
      </c>
      <c r="D15451" s="1">
        <v>1.201501E-50</v>
      </c>
      <c r="E15451" s="1">
        <v>1.6121319999999999E-94</v>
      </c>
      <c r="H15451">
        <v>15450</v>
      </c>
      <c r="I15451">
        <v>1</v>
      </c>
      <c r="J15451" s="1">
        <v>5.4404219999999998E-45</v>
      </c>
      <c r="K15451" s="1">
        <v>1.3767529999999999E-50</v>
      </c>
      <c r="L15451" s="1">
        <v>7.4901159999999999E-95</v>
      </c>
      <c r="N15451">
        <f t="shared" si="965"/>
        <v>0</v>
      </c>
      <c r="O15451">
        <f t="shared" si="966"/>
        <v>6.1127900000000043E-46</v>
      </c>
      <c r="P15451">
        <f t="shared" si="967"/>
        <v>-1.7525199999999991E-51</v>
      </c>
      <c r="Q15451">
        <f t="shared" si="968"/>
        <v>8.6312039999999987E-95</v>
      </c>
    </row>
    <row r="15452" spans="1:17" x14ac:dyDescent="0.35">
      <c r="A15452">
        <v>15451</v>
      </c>
      <c r="B15452">
        <v>1</v>
      </c>
      <c r="C15452" s="1">
        <v>3.8493290000000003E-49</v>
      </c>
      <c r="D15452" s="1">
        <v>3.4521199999999999E-14</v>
      </c>
      <c r="E15452" s="1">
        <v>2.9462660000000001E-62</v>
      </c>
      <c r="H15452">
        <v>15451</v>
      </c>
      <c r="I15452">
        <v>1</v>
      </c>
      <c r="J15452" s="1">
        <v>3.4605099999999997E-49</v>
      </c>
      <c r="K15452" s="1">
        <v>3.9556470000000002E-14</v>
      </c>
      <c r="L15452" s="1">
        <v>1.368856E-62</v>
      </c>
      <c r="N15452">
        <f t="shared" si="965"/>
        <v>0</v>
      </c>
      <c r="O15452">
        <f t="shared" si="966"/>
        <v>3.888190000000006E-50</v>
      </c>
      <c r="P15452">
        <f t="shared" si="967"/>
        <v>-5.0352700000000026E-15</v>
      </c>
      <c r="Q15452">
        <f t="shared" si="968"/>
        <v>1.5774100000000001E-62</v>
      </c>
    </row>
    <row r="15453" spans="1:17" x14ac:dyDescent="0.35">
      <c r="A15453">
        <v>15452</v>
      </c>
      <c r="B15453">
        <v>1</v>
      </c>
      <c r="C15453" s="1">
        <v>5.1803579999999998E-21</v>
      </c>
      <c r="D15453" s="1">
        <v>5.361391E-23</v>
      </c>
      <c r="E15453" s="1">
        <v>6.1574099999999997E-43</v>
      </c>
      <c r="H15453">
        <v>15452</v>
      </c>
      <c r="I15453">
        <v>1</v>
      </c>
      <c r="J15453" s="1">
        <v>4.6570910000000003E-21</v>
      </c>
      <c r="K15453" s="1">
        <v>6.1434110000000003E-23</v>
      </c>
      <c r="L15453" s="1">
        <v>2.861042E-43</v>
      </c>
      <c r="N15453">
        <f t="shared" si="965"/>
        <v>0</v>
      </c>
      <c r="O15453">
        <f t="shared" si="966"/>
        <v>5.2326699999999957E-22</v>
      </c>
      <c r="P15453">
        <f t="shared" si="967"/>
        <v>-7.820200000000003E-24</v>
      </c>
      <c r="Q15453">
        <f t="shared" si="968"/>
        <v>3.2963679999999997E-43</v>
      </c>
    </row>
    <row r="15454" spans="1:17" x14ac:dyDescent="0.35">
      <c r="A15454">
        <v>15453</v>
      </c>
      <c r="B15454">
        <v>1</v>
      </c>
      <c r="C15454" s="1">
        <v>1.081415E-31</v>
      </c>
      <c r="D15454" s="1">
        <v>9.5417240000000001E-12</v>
      </c>
      <c r="E15454" s="1">
        <v>2.287813E-42</v>
      </c>
      <c r="H15454">
        <v>15453</v>
      </c>
      <c r="I15454">
        <v>1</v>
      </c>
      <c r="J15454" s="1">
        <v>9.7218220000000002E-32</v>
      </c>
      <c r="K15454" s="1">
        <v>1.093348E-11</v>
      </c>
      <c r="L15454" s="1">
        <v>1.062934E-42</v>
      </c>
      <c r="N15454">
        <f t="shared" si="965"/>
        <v>0</v>
      </c>
      <c r="O15454">
        <f t="shared" si="966"/>
        <v>1.0923279999999999E-32</v>
      </c>
      <c r="P15454">
        <f t="shared" si="967"/>
        <v>-1.3917560000000002E-12</v>
      </c>
      <c r="Q15454">
        <f t="shared" si="968"/>
        <v>1.224879E-42</v>
      </c>
    </row>
    <row r="15455" spans="1:17" x14ac:dyDescent="0.35">
      <c r="A15455">
        <v>15454</v>
      </c>
      <c r="B15455">
        <v>1</v>
      </c>
      <c r="C15455" s="1">
        <v>3.5191729999999999E-105</v>
      </c>
      <c r="D15455" s="1">
        <v>2.657748E-61</v>
      </c>
      <c r="E15455" s="1">
        <v>2.0735639999999999E-165</v>
      </c>
      <c r="H15455">
        <v>15454</v>
      </c>
      <c r="I15455">
        <v>1</v>
      </c>
      <c r="J15455" s="1">
        <v>3.163703E-105</v>
      </c>
      <c r="K15455" s="1">
        <v>3.04541E-61</v>
      </c>
      <c r="L15455" s="1">
        <v>9.6347710000000004E-166</v>
      </c>
      <c r="N15455">
        <f t="shared" si="965"/>
        <v>0</v>
      </c>
      <c r="O15455">
        <f t="shared" si="966"/>
        <v>3.5546999999999985E-106</v>
      </c>
      <c r="P15455">
        <f t="shared" si="967"/>
        <v>-3.8766200000000008E-62</v>
      </c>
      <c r="Q15455">
        <f t="shared" si="968"/>
        <v>1.1100869E-165</v>
      </c>
    </row>
    <row r="15456" spans="1:17" x14ac:dyDescent="0.35">
      <c r="A15456">
        <v>15455</v>
      </c>
      <c r="B15456">
        <v>1</v>
      </c>
      <c r="C15456" s="1">
        <v>1.2123909999999999E-98</v>
      </c>
      <c r="D15456" s="1">
        <v>1.351898E-40</v>
      </c>
      <c r="E15456" s="1">
        <v>3.6340229999999998E-138</v>
      </c>
      <c r="H15456">
        <v>15455</v>
      </c>
      <c r="I15456">
        <v>1</v>
      </c>
      <c r="J15456" s="1">
        <v>1.089928E-98</v>
      </c>
      <c r="K15456" s="1">
        <v>1.549086E-40</v>
      </c>
      <c r="L15456" s="1">
        <v>1.688393E-138</v>
      </c>
      <c r="N15456">
        <f t="shared" si="965"/>
        <v>0</v>
      </c>
      <c r="O15456">
        <f t="shared" si="966"/>
        <v>1.2246299999999997E-99</v>
      </c>
      <c r="P15456">
        <f t="shared" si="967"/>
        <v>-1.9718799999999995E-41</v>
      </c>
      <c r="Q15456">
        <f t="shared" si="968"/>
        <v>1.9456299999999998E-138</v>
      </c>
    </row>
    <row r="15457" spans="1:17" x14ac:dyDescent="0.35">
      <c r="A15457">
        <v>15456</v>
      </c>
      <c r="B15457">
        <v>1</v>
      </c>
      <c r="C15457" s="1">
        <v>9.6584800000000001E-69</v>
      </c>
      <c r="D15457" s="1">
        <v>6.3483310000000002E-42</v>
      </c>
      <c r="E15457" s="1">
        <v>1.359469E-109</v>
      </c>
      <c r="H15457">
        <v>15456</v>
      </c>
      <c r="I15457">
        <v>1</v>
      </c>
      <c r="J15457" s="1">
        <v>8.6828809999999997E-69</v>
      </c>
      <c r="K15457" s="1">
        <v>7.2743019999999996E-42</v>
      </c>
      <c r="L15457" s="1">
        <v>6.3161900000000003E-110</v>
      </c>
      <c r="N15457">
        <f t="shared" si="965"/>
        <v>0</v>
      </c>
      <c r="O15457">
        <f t="shared" si="966"/>
        <v>9.7559900000000049E-70</v>
      </c>
      <c r="P15457">
        <f t="shared" si="967"/>
        <v>-9.2597099999999934E-43</v>
      </c>
      <c r="Q15457">
        <f t="shared" si="968"/>
        <v>7.2784999999999997E-110</v>
      </c>
    </row>
    <row r="15458" spans="1:17" x14ac:dyDescent="0.35">
      <c r="A15458">
        <v>15457</v>
      </c>
      <c r="B15458">
        <v>1</v>
      </c>
      <c r="C15458" s="1">
        <v>1.371814E-60</v>
      </c>
      <c r="D15458" s="1">
        <v>1.1256360000000001E-17</v>
      </c>
      <c r="E15458" s="1">
        <v>3.4236899999999999E-77</v>
      </c>
      <c r="H15458">
        <v>15457</v>
      </c>
      <c r="I15458">
        <v>1</v>
      </c>
      <c r="J15458" s="1">
        <v>1.233248E-60</v>
      </c>
      <c r="K15458" s="1">
        <v>1.2898220000000001E-17</v>
      </c>
      <c r="L15458" s="1">
        <v>1.59067E-77</v>
      </c>
      <c r="N15458">
        <f t="shared" si="965"/>
        <v>0</v>
      </c>
      <c r="O15458">
        <f t="shared" si="966"/>
        <v>1.3856599999999997E-61</v>
      </c>
      <c r="P15458">
        <f t="shared" si="967"/>
        <v>-1.64186E-18</v>
      </c>
      <c r="Q15458">
        <f t="shared" si="968"/>
        <v>1.8330199999999997E-77</v>
      </c>
    </row>
    <row r="15459" spans="1:17" x14ac:dyDescent="0.35">
      <c r="A15459">
        <v>15458</v>
      </c>
      <c r="B15459">
        <v>1</v>
      </c>
      <c r="C15459" s="1">
        <v>3.129394E-107</v>
      </c>
      <c r="D15459" s="1">
        <v>8.9006610000000005E-39</v>
      </c>
      <c r="E15459" s="1">
        <v>6.1756619999999997E-145</v>
      </c>
      <c r="H15459">
        <v>15458</v>
      </c>
      <c r="I15459">
        <v>1</v>
      </c>
      <c r="J15459" s="1">
        <v>2.813295E-107</v>
      </c>
      <c r="K15459" s="1">
        <v>1.0198920000000001E-38</v>
      </c>
      <c r="L15459" s="1">
        <v>2.869256E-145</v>
      </c>
      <c r="N15459">
        <f t="shared" si="965"/>
        <v>0</v>
      </c>
      <c r="O15459">
        <f t="shared" si="966"/>
        <v>3.1609900000000001E-108</v>
      </c>
      <c r="P15459">
        <f t="shared" si="967"/>
        <v>-1.298259E-39</v>
      </c>
      <c r="Q15459">
        <f t="shared" si="968"/>
        <v>3.3064059999999997E-145</v>
      </c>
    </row>
    <row r="15460" spans="1:17" x14ac:dyDescent="0.35">
      <c r="A15460">
        <v>15459</v>
      </c>
      <c r="B15460">
        <v>1</v>
      </c>
      <c r="C15460" s="1">
        <v>5.6231710000000001E-41</v>
      </c>
      <c r="D15460" s="1">
        <v>6.4706860000000002E-25</v>
      </c>
      <c r="E15460" s="1">
        <v>8.067384E-65</v>
      </c>
      <c r="H15460">
        <v>15459</v>
      </c>
      <c r="I15460">
        <v>1</v>
      </c>
      <c r="J15460" s="1">
        <v>5.0551770000000001E-41</v>
      </c>
      <c r="K15460" s="1">
        <v>7.4145030000000002E-25</v>
      </c>
      <c r="L15460" s="1">
        <v>3.7481619999999999E-65</v>
      </c>
      <c r="N15460">
        <f t="shared" si="965"/>
        <v>0</v>
      </c>
      <c r="O15460">
        <f t="shared" si="966"/>
        <v>5.6799400000000001E-42</v>
      </c>
      <c r="P15460">
        <f t="shared" si="967"/>
        <v>-9.4381699999999999E-26</v>
      </c>
      <c r="Q15460">
        <f t="shared" si="968"/>
        <v>4.3192219999999997E-65</v>
      </c>
    </row>
    <row r="15461" spans="1:17" x14ac:dyDescent="0.35">
      <c r="A15461">
        <v>15460</v>
      </c>
      <c r="B15461">
        <v>1</v>
      </c>
      <c r="C15461" s="1">
        <v>3.7662260000000002E-29</v>
      </c>
      <c r="D15461" s="1">
        <v>9.1611929999999998E-50</v>
      </c>
      <c r="E15461" s="1">
        <v>7.649967E-78</v>
      </c>
      <c r="H15461">
        <v>15460</v>
      </c>
      <c r="I15461">
        <v>1</v>
      </c>
      <c r="J15461" s="1">
        <v>3.3858019999999997E-29</v>
      </c>
      <c r="K15461" s="1">
        <v>1.049745E-49</v>
      </c>
      <c r="L15461" s="1">
        <v>3.5542280000000002E-78</v>
      </c>
      <c r="N15461">
        <f t="shared" si="965"/>
        <v>0</v>
      </c>
      <c r="O15461">
        <f t="shared" si="966"/>
        <v>3.804240000000005E-30</v>
      </c>
      <c r="P15461">
        <f t="shared" si="967"/>
        <v>-1.3362569999999998E-50</v>
      </c>
      <c r="Q15461">
        <f t="shared" si="968"/>
        <v>4.0957389999999999E-78</v>
      </c>
    </row>
    <row r="15462" spans="1:17" x14ac:dyDescent="0.35">
      <c r="A15462">
        <v>15461</v>
      </c>
      <c r="B15462">
        <v>1</v>
      </c>
      <c r="C15462" s="1">
        <v>3.1782109999999999E-93</v>
      </c>
      <c r="D15462" s="1">
        <v>8.4104549999999995E-37</v>
      </c>
      <c r="E15462" s="1">
        <v>5.9265690000000001E-129</v>
      </c>
      <c r="H15462">
        <v>15461</v>
      </c>
      <c r="I15462">
        <v>1</v>
      </c>
      <c r="J15462" s="1">
        <v>2.8571810000000002E-93</v>
      </c>
      <c r="K15462" s="1">
        <v>9.6372069999999996E-37</v>
      </c>
      <c r="L15462" s="1">
        <v>2.7535250000000002E-129</v>
      </c>
      <c r="N15462">
        <f t="shared" si="965"/>
        <v>0</v>
      </c>
      <c r="O15462">
        <f t="shared" si="966"/>
        <v>3.2102999999999971E-94</v>
      </c>
      <c r="P15462">
        <f t="shared" si="967"/>
        <v>-1.2267520000000001E-37</v>
      </c>
      <c r="Q15462">
        <f t="shared" si="968"/>
        <v>3.1730439999999996E-129</v>
      </c>
    </row>
    <row r="15463" spans="1:17" x14ac:dyDescent="0.35">
      <c r="A15463">
        <v>15462</v>
      </c>
      <c r="B15463">
        <v>1</v>
      </c>
      <c r="C15463" s="1">
        <v>6.0965609999999997E-32</v>
      </c>
      <c r="D15463" s="1">
        <v>1.2659859999999999E-27</v>
      </c>
      <c r="E15463" s="1">
        <v>1.7112559999999999E-58</v>
      </c>
      <c r="H15463">
        <v>15462</v>
      </c>
      <c r="I15463">
        <v>1</v>
      </c>
      <c r="J15463" s="1">
        <v>5.4807510000000003E-32</v>
      </c>
      <c r="K15463" s="1">
        <v>1.4506430000000001E-27</v>
      </c>
      <c r="L15463" s="1">
        <v>7.9506149999999998E-59</v>
      </c>
      <c r="N15463">
        <f t="shared" si="965"/>
        <v>0</v>
      </c>
      <c r="O15463">
        <f t="shared" si="966"/>
        <v>6.1580999999999937E-33</v>
      </c>
      <c r="P15463">
        <f t="shared" si="967"/>
        <v>-1.8465700000000012E-28</v>
      </c>
      <c r="Q15463">
        <f t="shared" si="968"/>
        <v>9.1619449999999996E-59</v>
      </c>
    </row>
    <row r="15464" spans="1:17" x14ac:dyDescent="0.35">
      <c r="A15464">
        <v>15463</v>
      </c>
      <c r="B15464">
        <v>1</v>
      </c>
      <c r="C15464" s="1">
        <v>4.333295E-99</v>
      </c>
      <c r="D15464" s="1">
        <v>4.1630639999999999E-87</v>
      </c>
      <c r="E15464" s="1">
        <v>3.9997469999999999E-185</v>
      </c>
      <c r="H15464">
        <v>15463</v>
      </c>
      <c r="I15464">
        <v>1</v>
      </c>
      <c r="J15464" s="1">
        <v>3.8955909999999999E-99</v>
      </c>
      <c r="K15464" s="1">
        <v>4.7702910000000001E-87</v>
      </c>
      <c r="L15464" s="1">
        <v>1.8583100000000001E-185</v>
      </c>
      <c r="N15464">
        <f t="shared" si="965"/>
        <v>0</v>
      </c>
      <c r="O15464">
        <f t="shared" si="966"/>
        <v>4.3770400000000017E-100</v>
      </c>
      <c r="P15464">
        <f t="shared" si="967"/>
        <v>-6.0722700000000022E-88</v>
      </c>
      <c r="Q15464">
        <f t="shared" si="968"/>
        <v>2.1414369999999998E-185</v>
      </c>
    </row>
    <row r="15465" spans="1:17" x14ac:dyDescent="0.35">
      <c r="A15465">
        <v>15464</v>
      </c>
      <c r="B15465">
        <v>1</v>
      </c>
      <c r="C15465" s="1">
        <v>1.653729E-41</v>
      </c>
      <c r="D15465" s="1">
        <v>1.076714E-65</v>
      </c>
      <c r="E15465" s="1">
        <v>3.9478970000000001E-106</v>
      </c>
      <c r="H15465">
        <v>15464</v>
      </c>
      <c r="I15465">
        <v>1</v>
      </c>
      <c r="J15465" s="1">
        <v>1.4866869999999999E-41</v>
      </c>
      <c r="K15465" s="1">
        <v>1.233764E-65</v>
      </c>
      <c r="L15465" s="1">
        <v>1.83422E-106</v>
      </c>
      <c r="N15465">
        <f t="shared" si="965"/>
        <v>0</v>
      </c>
      <c r="O15465">
        <f t="shared" si="966"/>
        <v>1.6704200000000008E-42</v>
      </c>
      <c r="P15465">
        <f t="shared" si="967"/>
        <v>-1.5704999999999999E-66</v>
      </c>
      <c r="Q15465">
        <f t="shared" si="968"/>
        <v>2.1136770000000002E-106</v>
      </c>
    </row>
    <row r="15466" spans="1:17" x14ac:dyDescent="0.35">
      <c r="A15466">
        <v>15465</v>
      </c>
      <c r="B15466">
        <v>1</v>
      </c>
      <c r="C15466" s="1">
        <v>1.2264E-73</v>
      </c>
      <c r="D15466" s="1">
        <v>3.5254009999999999E-32</v>
      </c>
      <c r="E15466" s="1">
        <v>9.5861009999999998E-105</v>
      </c>
      <c r="H15466">
        <v>15465</v>
      </c>
      <c r="I15466">
        <v>1</v>
      </c>
      <c r="J15466" s="1">
        <v>1.102522E-73</v>
      </c>
      <c r="K15466" s="1">
        <v>4.0396179999999999E-32</v>
      </c>
      <c r="L15466" s="1">
        <v>4.4537689999999997E-105</v>
      </c>
      <c r="N15466">
        <f t="shared" si="965"/>
        <v>0</v>
      </c>
      <c r="O15466">
        <f t="shared" si="966"/>
        <v>1.2387800000000003E-74</v>
      </c>
      <c r="P15466">
        <f t="shared" si="967"/>
        <v>-5.1421699999999993E-33</v>
      </c>
      <c r="Q15466">
        <f t="shared" si="968"/>
        <v>5.1323320000000001E-105</v>
      </c>
    </row>
    <row r="15467" spans="1:17" x14ac:dyDescent="0.35">
      <c r="A15467">
        <v>15466</v>
      </c>
      <c r="B15467">
        <v>1</v>
      </c>
      <c r="C15467" s="1">
        <v>3.686448E-63</v>
      </c>
      <c r="D15467" s="1">
        <v>2.6213000000000001E-41</v>
      </c>
      <c r="E15467" s="1">
        <v>2.142497E-103</v>
      </c>
      <c r="H15467">
        <v>15466</v>
      </c>
      <c r="I15467">
        <v>1</v>
      </c>
      <c r="J15467" s="1">
        <v>3.3140810000000003E-63</v>
      </c>
      <c r="K15467" s="1">
        <v>3.0036440000000001E-41</v>
      </c>
      <c r="L15467" s="1">
        <v>9.9543200000000003E-104</v>
      </c>
      <c r="N15467">
        <f t="shared" si="965"/>
        <v>0</v>
      </c>
      <c r="O15467">
        <f t="shared" si="966"/>
        <v>3.7236699999999972E-64</v>
      </c>
      <c r="P15467">
        <f t="shared" si="967"/>
        <v>-3.8234399999999996E-42</v>
      </c>
      <c r="Q15467">
        <f t="shared" si="968"/>
        <v>1.1470649999999998E-103</v>
      </c>
    </row>
    <row r="15468" spans="1:17" x14ac:dyDescent="0.35">
      <c r="A15468">
        <v>15467</v>
      </c>
      <c r="B15468">
        <v>1</v>
      </c>
      <c r="C15468" s="1">
        <v>8.227667E-33</v>
      </c>
      <c r="D15468" s="1">
        <v>2.0729209999999999E-13</v>
      </c>
      <c r="E15468" s="1">
        <v>3.7814690000000002E-45</v>
      </c>
      <c r="H15468">
        <v>15467</v>
      </c>
      <c r="I15468">
        <v>1</v>
      </c>
      <c r="J15468" s="1">
        <v>7.3965939999999996E-33</v>
      </c>
      <c r="K15468" s="1">
        <v>2.3752779999999999E-13</v>
      </c>
      <c r="L15468" s="1">
        <v>1.7568969999999999E-45</v>
      </c>
      <c r="N15468">
        <f t="shared" si="965"/>
        <v>0</v>
      </c>
      <c r="O15468">
        <f t="shared" si="966"/>
        <v>8.3107300000000036E-34</v>
      </c>
      <c r="P15468">
        <f t="shared" si="967"/>
        <v>-3.0235699999999997E-14</v>
      </c>
      <c r="Q15468">
        <f t="shared" si="968"/>
        <v>2.0245720000000003E-45</v>
      </c>
    </row>
    <row r="15469" spans="1:17" x14ac:dyDescent="0.35">
      <c r="A15469">
        <v>15468</v>
      </c>
      <c r="B15469">
        <v>1</v>
      </c>
      <c r="C15469" s="1">
        <v>2.2080589999999999E-38</v>
      </c>
      <c r="D15469" s="1">
        <v>1.36709E-36</v>
      </c>
      <c r="E15469" s="1">
        <v>6.6927319999999999E-74</v>
      </c>
      <c r="H15469">
        <v>15468</v>
      </c>
      <c r="I15469">
        <v>1</v>
      </c>
      <c r="J15469" s="1">
        <v>1.9850239999999999E-38</v>
      </c>
      <c r="K15469" s="1">
        <v>1.5664950000000001E-36</v>
      </c>
      <c r="L15469" s="1">
        <v>3.1095299999999999E-74</v>
      </c>
      <c r="N15469">
        <f t="shared" si="965"/>
        <v>0</v>
      </c>
      <c r="O15469">
        <f t="shared" si="966"/>
        <v>2.2303500000000005E-39</v>
      </c>
      <c r="P15469">
        <f t="shared" si="967"/>
        <v>-1.9940500000000004E-37</v>
      </c>
      <c r="Q15469">
        <f t="shared" si="968"/>
        <v>3.583202E-74</v>
      </c>
    </row>
    <row r="15470" spans="1:17" x14ac:dyDescent="0.35">
      <c r="A15470">
        <v>15469</v>
      </c>
      <c r="B15470">
        <v>1</v>
      </c>
      <c r="C15470" s="1">
        <v>1.9194430000000001E-38</v>
      </c>
      <c r="D15470" s="1">
        <v>1.106127E-50</v>
      </c>
      <c r="E15470" s="1">
        <v>4.7074039999999998E-88</v>
      </c>
      <c r="H15470">
        <v>15469</v>
      </c>
      <c r="I15470">
        <v>1</v>
      </c>
      <c r="J15470" s="1">
        <v>1.725561E-38</v>
      </c>
      <c r="K15470" s="1">
        <v>1.267467E-50</v>
      </c>
      <c r="L15470" s="1">
        <v>2.1870930000000001E-88</v>
      </c>
      <c r="N15470">
        <f t="shared" si="965"/>
        <v>0</v>
      </c>
      <c r="O15470">
        <f t="shared" si="966"/>
        <v>1.9388200000000009E-39</v>
      </c>
      <c r="P15470">
        <f t="shared" si="967"/>
        <v>-1.6134000000000008E-51</v>
      </c>
      <c r="Q15470">
        <f t="shared" si="968"/>
        <v>2.5203109999999994E-88</v>
      </c>
    </row>
    <row r="15471" spans="1:17" x14ac:dyDescent="0.35">
      <c r="A15471">
        <v>15470</v>
      </c>
      <c r="B15471">
        <v>1</v>
      </c>
      <c r="C15471" s="1">
        <v>1.993099E-88</v>
      </c>
      <c r="D15471" s="1">
        <v>1.0342479999999999E-83</v>
      </c>
      <c r="E15471" s="1">
        <v>4.5655559999999999E-171</v>
      </c>
      <c r="H15471">
        <v>15470</v>
      </c>
      <c r="I15471">
        <v>1</v>
      </c>
      <c r="J15471" s="1">
        <v>1.7917709999999999E-88</v>
      </c>
      <c r="K15471" s="1">
        <v>1.185114E-83</v>
      </c>
      <c r="L15471" s="1">
        <v>2.1234520000000001E-171</v>
      </c>
      <c r="N15471">
        <f t="shared" si="965"/>
        <v>0</v>
      </c>
      <c r="O15471">
        <f t="shared" si="966"/>
        <v>2.0132800000000007E-89</v>
      </c>
      <c r="P15471">
        <f t="shared" si="967"/>
        <v>-1.5086600000000006E-84</v>
      </c>
      <c r="Q15471">
        <f t="shared" si="968"/>
        <v>2.4421039999999998E-171</v>
      </c>
    </row>
    <row r="15472" spans="1:17" x14ac:dyDescent="0.35">
      <c r="A15472">
        <v>15471</v>
      </c>
      <c r="B15472">
        <v>1</v>
      </c>
      <c r="C15472" s="1">
        <v>1.032694E-51</v>
      </c>
      <c r="D15472" s="1">
        <v>1.399022E-9</v>
      </c>
      <c r="E15472" s="1">
        <v>3.2033000000000001E-60</v>
      </c>
      <c r="H15472">
        <v>15471</v>
      </c>
      <c r="I15472">
        <v>1</v>
      </c>
      <c r="J15472" s="1">
        <v>9.2838250000000004E-52</v>
      </c>
      <c r="K15472" s="1">
        <v>1.603084E-9</v>
      </c>
      <c r="L15472" s="1">
        <v>1.488276E-60</v>
      </c>
      <c r="N15472">
        <f t="shared" si="965"/>
        <v>0</v>
      </c>
      <c r="O15472">
        <f t="shared" si="966"/>
        <v>1.043115E-52</v>
      </c>
      <c r="P15472">
        <f t="shared" si="967"/>
        <v>-2.0406200000000003E-10</v>
      </c>
      <c r="Q15472">
        <f t="shared" si="968"/>
        <v>1.715024E-60</v>
      </c>
    </row>
    <row r="15473" spans="1:17" x14ac:dyDescent="0.35">
      <c r="A15473">
        <v>15472</v>
      </c>
      <c r="B15473">
        <v>1</v>
      </c>
      <c r="C15473" s="1">
        <v>2.2201870000000001E-45</v>
      </c>
      <c r="D15473" s="1">
        <v>5.5873329999999997E-24</v>
      </c>
      <c r="E15473" s="1">
        <v>2.7474770000000001E-68</v>
      </c>
      <c r="H15473">
        <v>15472</v>
      </c>
      <c r="I15473">
        <v>1</v>
      </c>
      <c r="J15473" s="1">
        <v>1.9959200000000001E-45</v>
      </c>
      <c r="K15473" s="1">
        <v>6.4023569999999998E-24</v>
      </c>
      <c r="L15473" s="1">
        <v>1.277859E-68</v>
      </c>
      <c r="N15473">
        <f t="shared" si="965"/>
        <v>0</v>
      </c>
      <c r="O15473">
        <f t="shared" si="966"/>
        <v>2.2426700000000002E-46</v>
      </c>
      <c r="P15473">
        <f t="shared" si="967"/>
        <v>-8.1502400000000015E-25</v>
      </c>
      <c r="Q15473">
        <f t="shared" si="968"/>
        <v>1.469618E-68</v>
      </c>
    </row>
    <row r="15474" spans="1:17" x14ac:dyDescent="0.35">
      <c r="A15474">
        <v>15473</v>
      </c>
      <c r="B15474">
        <v>1</v>
      </c>
      <c r="C15474" s="1">
        <v>1.8504589999999999E-16</v>
      </c>
      <c r="D15474" s="1">
        <v>1.544957E-36</v>
      </c>
      <c r="E15474" s="1">
        <v>5.866896E-52</v>
      </c>
      <c r="H15474">
        <v>15473</v>
      </c>
      <c r="I15474">
        <v>1</v>
      </c>
      <c r="J15474" s="1">
        <v>1.663098E-16</v>
      </c>
      <c r="K15474" s="1">
        <v>1.7713440000000001E-36</v>
      </c>
      <c r="L15474" s="1">
        <v>2.945917E-52</v>
      </c>
      <c r="N15474">
        <f t="shared" si="965"/>
        <v>0</v>
      </c>
      <c r="O15474">
        <f t="shared" si="966"/>
        <v>1.8736099999999997E-17</v>
      </c>
      <c r="P15474">
        <f t="shared" si="967"/>
        <v>-2.2638700000000002E-37</v>
      </c>
      <c r="Q15474">
        <f t="shared" si="968"/>
        <v>2.920979E-52</v>
      </c>
    </row>
    <row r="15475" spans="1:17" x14ac:dyDescent="0.35">
      <c r="A15475">
        <v>15474</v>
      </c>
      <c r="B15475">
        <v>0.99999249999999995</v>
      </c>
      <c r="C15475" s="1">
        <v>1.0960660000000001E-19</v>
      </c>
      <c r="D15475" s="1">
        <v>7.5283969999999999E-6</v>
      </c>
      <c r="E15475" s="1">
        <v>1.8295440000000002E-24</v>
      </c>
      <c r="H15475">
        <v>15474</v>
      </c>
      <c r="I15475">
        <v>0.99999139999999997</v>
      </c>
      <c r="J15475" s="1">
        <v>9.8535149999999996E-20</v>
      </c>
      <c r="K15475" s="1">
        <v>8.6264829999999997E-6</v>
      </c>
      <c r="L15475" s="1">
        <v>8.5001909999999997E-25</v>
      </c>
      <c r="N15475">
        <f t="shared" si="965"/>
        <v>1.0999999999761201E-6</v>
      </c>
      <c r="O15475">
        <f t="shared" si="966"/>
        <v>1.1071450000000016E-20</v>
      </c>
      <c r="P15475">
        <f t="shared" si="967"/>
        <v>-1.0980859999999997E-6</v>
      </c>
      <c r="Q15475">
        <f t="shared" si="968"/>
        <v>9.795249000000002E-25</v>
      </c>
    </row>
    <row r="15476" spans="1:17" x14ac:dyDescent="0.35">
      <c r="A15476">
        <v>15475</v>
      </c>
      <c r="B15476">
        <v>1</v>
      </c>
      <c r="C15476" s="1">
        <v>3.2474990000000002E-15</v>
      </c>
      <c r="D15476" s="1">
        <v>1.4033399999999999E-21</v>
      </c>
      <c r="E15476" s="1">
        <v>9.3502289999999997E-36</v>
      </c>
      <c r="H15476">
        <v>15475</v>
      </c>
      <c r="I15476">
        <v>1</v>
      </c>
      <c r="J15476" s="1">
        <v>2.918675E-15</v>
      </c>
      <c r="K15476" s="1">
        <v>1.6089790000000001E-21</v>
      </c>
      <c r="L15476" s="1">
        <v>4.6960859999999999E-36</v>
      </c>
      <c r="N15476">
        <f t="shared" si="965"/>
        <v>0</v>
      </c>
      <c r="O15476">
        <f t="shared" si="966"/>
        <v>3.2882400000000015E-16</v>
      </c>
      <c r="P15476">
        <f t="shared" si="967"/>
        <v>-2.0563900000000014E-22</v>
      </c>
      <c r="Q15476">
        <f t="shared" si="968"/>
        <v>4.6541429999999998E-36</v>
      </c>
    </row>
    <row r="15477" spans="1:17" x14ac:dyDescent="0.35">
      <c r="A15477">
        <v>15476</v>
      </c>
      <c r="B15477">
        <v>1</v>
      </c>
      <c r="C15477" s="1">
        <v>1.5617339999999999E-10</v>
      </c>
      <c r="D15477" s="1">
        <v>8.7335909999999998E-37</v>
      </c>
      <c r="E15477" s="1">
        <v>3.0241299999999998E-46</v>
      </c>
      <c r="H15477">
        <v>15476</v>
      </c>
      <c r="I15477">
        <v>1</v>
      </c>
      <c r="J15477" s="1">
        <v>1.4039840000000001E-10</v>
      </c>
      <c r="K15477" s="1">
        <v>1.000748E-36</v>
      </c>
      <c r="L15477" s="1">
        <v>1.405033E-46</v>
      </c>
      <c r="N15477">
        <f t="shared" si="965"/>
        <v>0</v>
      </c>
      <c r="O15477">
        <f t="shared" si="966"/>
        <v>1.5774999999999979E-11</v>
      </c>
      <c r="P15477">
        <f t="shared" si="967"/>
        <v>-1.2738890000000004E-37</v>
      </c>
      <c r="Q15477">
        <f t="shared" si="968"/>
        <v>1.6190969999999998E-46</v>
      </c>
    </row>
    <row r="15478" spans="1:17" x14ac:dyDescent="0.35">
      <c r="A15478">
        <v>15477</v>
      </c>
      <c r="B15478">
        <v>1</v>
      </c>
      <c r="C15478" s="1">
        <v>3.6671890000000001E-27</v>
      </c>
      <c r="D15478" s="1">
        <v>4.2726369999999998E-32</v>
      </c>
      <c r="E15478" s="1">
        <v>3.4731880000000002E-58</v>
      </c>
      <c r="H15478">
        <v>15477</v>
      </c>
      <c r="I15478">
        <v>1</v>
      </c>
      <c r="J15478" s="1">
        <v>3.2967570000000001E-27</v>
      </c>
      <c r="K15478" s="1">
        <v>4.8958559999999998E-32</v>
      </c>
      <c r="L15478" s="1">
        <v>1.6140450000000001E-58</v>
      </c>
      <c r="N15478">
        <f t="shared" si="965"/>
        <v>0</v>
      </c>
      <c r="O15478">
        <f t="shared" si="966"/>
        <v>3.7043200000000001E-28</v>
      </c>
      <c r="P15478">
        <f t="shared" si="967"/>
        <v>-6.2321900000000001E-33</v>
      </c>
      <c r="Q15478">
        <f t="shared" si="968"/>
        <v>1.8591430000000001E-58</v>
      </c>
    </row>
    <row r="15479" spans="1:17" x14ac:dyDescent="0.35">
      <c r="A15479">
        <v>15478</v>
      </c>
      <c r="B15479">
        <v>1</v>
      </c>
      <c r="C15479" s="1">
        <v>7.9108870000000007E-40</v>
      </c>
      <c r="D15479" s="1">
        <v>2.4934810000000001E-39</v>
      </c>
      <c r="E15479" s="1">
        <v>4.3735329999999999E-78</v>
      </c>
      <c r="H15479">
        <v>15478</v>
      </c>
      <c r="I15479">
        <v>1</v>
      </c>
      <c r="J15479" s="1">
        <v>7.1118130000000002E-40</v>
      </c>
      <c r="K15479" s="1">
        <v>2.8571809999999999E-39</v>
      </c>
      <c r="L15479" s="1">
        <v>2.031974E-78</v>
      </c>
      <c r="N15479">
        <f t="shared" si="965"/>
        <v>0</v>
      </c>
      <c r="O15479">
        <f t="shared" si="966"/>
        <v>7.9907400000000047E-41</v>
      </c>
      <c r="P15479">
        <f t="shared" si="967"/>
        <v>-3.6369999999999982E-40</v>
      </c>
      <c r="Q15479">
        <f t="shared" si="968"/>
        <v>2.3415589999999999E-78</v>
      </c>
    </row>
    <row r="15480" spans="1:17" x14ac:dyDescent="0.35">
      <c r="A15480">
        <v>15479</v>
      </c>
      <c r="B15480">
        <v>1</v>
      </c>
      <c r="C15480" s="1">
        <v>3.9237649999999998E-55</v>
      </c>
      <c r="D15480" s="1">
        <v>4.9859900000000001E-36</v>
      </c>
      <c r="E15480" s="1">
        <v>4.324323E-90</v>
      </c>
      <c r="H15480">
        <v>15479</v>
      </c>
      <c r="I15480">
        <v>1</v>
      </c>
      <c r="J15480" s="1">
        <v>3.5273300000000001E-55</v>
      </c>
      <c r="K15480" s="1">
        <v>5.7133950000000002E-36</v>
      </c>
      <c r="L15480" s="1">
        <v>2.015303E-90</v>
      </c>
      <c r="N15480">
        <f t="shared" si="965"/>
        <v>0</v>
      </c>
      <c r="O15480">
        <f t="shared" si="966"/>
        <v>3.9643499999999969E-56</v>
      </c>
      <c r="P15480">
        <f t="shared" si="967"/>
        <v>-7.2740500000000008E-37</v>
      </c>
      <c r="Q15480">
        <f t="shared" si="968"/>
        <v>2.30902E-90</v>
      </c>
    </row>
    <row r="15481" spans="1:17" x14ac:dyDescent="0.35">
      <c r="A15481">
        <v>15480</v>
      </c>
      <c r="B15481">
        <v>1</v>
      </c>
      <c r="C15481" s="1">
        <v>6.9461470000000003E-9</v>
      </c>
      <c r="D15481" s="1">
        <v>2.8363159999999999E-9</v>
      </c>
      <c r="E15481" s="1">
        <v>4.3662440000000002E-17</v>
      </c>
      <c r="H15481">
        <v>15480</v>
      </c>
      <c r="I15481">
        <v>1</v>
      </c>
      <c r="J15481" s="1">
        <v>6.2455059999999998E-9</v>
      </c>
      <c r="K15481" s="1">
        <v>3.2500350000000001E-9</v>
      </c>
      <c r="L15481" s="1">
        <v>2.029811E-17</v>
      </c>
      <c r="N15481">
        <f t="shared" si="965"/>
        <v>0</v>
      </c>
      <c r="O15481">
        <f t="shared" si="966"/>
        <v>7.006410000000005E-10</v>
      </c>
      <c r="P15481">
        <f t="shared" si="967"/>
        <v>-4.1371900000000019E-10</v>
      </c>
      <c r="Q15481">
        <f t="shared" si="968"/>
        <v>2.3364330000000002E-17</v>
      </c>
    </row>
    <row r="15482" spans="1:17" x14ac:dyDescent="0.35">
      <c r="A15482">
        <v>15481</v>
      </c>
      <c r="B15482">
        <v>1</v>
      </c>
      <c r="C15482" s="1">
        <v>3.3803340000000002E-10</v>
      </c>
      <c r="D15482" s="1">
        <v>7.7167900000000005E-65</v>
      </c>
      <c r="E15482" s="1">
        <v>-1.8899329999999999E-74</v>
      </c>
      <c r="H15482">
        <v>15481</v>
      </c>
      <c r="I15482">
        <v>1</v>
      </c>
      <c r="J15482" s="1">
        <v>4.4605779999999998E-10</v>
      </c>
      <c r="K15482" s="1">
        <v>8.5271139999999992E-65</v>
      </c>
      <c r="L15482" s="1">
        <v>3.8035859999999999E-74</v>
      </c>
      <c r="N15482">
        <f t="shared" si="965"/>
        <v>0</v>
      </c>
      <c r="O15482">
        <f t="shared" si="966"/>
        <v>-1.0802439999999996E-10</v>
      </c>
      <c r="P15482">
        <f t="shared" si="967"/>
        <v>-8.1032399999999878E-66</v>
      </c>
      <c r="Q15482">
        <f t="shared" si="968"/>
        <v>-5.6935189999999994E-74</v>
      </c>
    </row>
    <row r="15483" spans="1:17" x14ac:dyDescent="0.35">
      <c r="A15483">
        <v>15482</v>
      </c>
      <c r="B15483">
        <v>1.670729E-2</v>
      </c>
      <c r="C15483">
        <v>1.357416E-4</v>
      </c>
      <c r="D15483">
        <v>0.98153800000000002</v>
      </c>
      <c r="E15483">
        <v>1.6189329999999999E-3</v>
      </c>
      <c r="H15483">
        <v>15482</v>
      </c>
      <c r="I15483">
        <v>1.4399779999999999E-2</v>
      </c>
      <c r="J15483">
        <v>1.046723E-4</v>
      </c>
      <c r="K15483">
        <v>0.97838369999999997</v>
      </c>
      <c r="L15483">
        <v>7.1118880000000002E-3</v>
      </c>
      <c r="N15483">
        <f t="shared" si="965"/>
        <v>2.3075100000000005E-3</v>
      </c>
      <c r="O15483">
        <f t="shared" si="966"/>
        <v>3.1069300000000004E-5</v>
      </c>
      <c r="P15483">
        <f t="shared" si="967"/>
        <v>3.1543000000000543E-3</v>
      </c>
      <c r="Q15483">
        <f t="shared" si="968"/>
        <v>-5.4929550000000008E-3</v>
      </c>
    </row>
    <row r="15484" spans="1:17" x14ac:dyDescent="0.35">
      <c r="A15484">
        <v>15483</v>
      </c>
      <c r="B15484">
        <v>0.80022539999999998</v>
      </c>
      <c r="C15484" s="1">
        <v>3.6983719999999998E-5</v>
      </c>
      <c r="D15484">
        <v>0.1997226</v>
      </c>
      <c r="E15484" s="1">
        <v>1.5031539999999999E-5</v>
      </c>
      <c r="H15484">
        <v>15483</v>
      </c>
      <c r="I15484">
        <v>0.77890329999999997</v>
      </c>
      <c r="J15484" s="1">
        <v>7.7689179999999993E-5</v>
      </c>
      <c r="K15484">
        <v>0.220997</v>
      </c>
      <c r="L15484" s="1">
        <v>2.204263E-5</v>
      </c>
      <c r="N15484">
        <f t="shared" si="965"/>
        <v>2.132210000000001E-2</v>
      </c>
      <c r="O15484">
        <f t="shared" si="966"/>
        <v>-4.0705459999999996E-5</v>
      </c>
      <c r="P15484">
        <f t="shared" si="967"/>
        <v>-2.1274399999999999E-2</v>
      </c>
      <c r="Q15484">
        <f t="shared" si="968"/>
        <v>-7.0110900000000007E-6</v>
      </c>
    </row>
    <row r="15485" spans="1:17" x14ac:dyDescent="0.35">
      <c r="A15485">
        <v>15484</v>
      </c>
      <c r="B15485">
        <v>1</v>
      </c>
      <c r="C15485" s="1">
        <v>1.7264659999999998E-30</v>
      </c>
      <c r="D15485" s="1">
        <v>6.683488E-44</v>
      </c>
      <c r="E15485" s="1">
        <v>9.2438649999999999E-74</v>
      </c>
      <c r="H15485">
        <v>15484</v>
      </c>
      <c r="I15485">
        <v>1</v>
      </c>
      <c r="J15485" s="1">
        <v>1.7497639999999999E-30</v>
      </c>
      <c r="K15485" s="1">
        <v>2.5124759999999998E-43</v>
      </c>
      <c r="L15485" s="1">
        <v>4.3962399999999998E-73</v>
      </c>
      <c r="N15485">
        <f t="shared" si="965"/>
        <v>0</v>
      </c>
      <c r="O15485">
        <f t="shared" si="966"/>
        <v>-2.3298000000000033E-32</v>
      </c>
      <c r="P15485">
        <f t="shared" si="967"/>
        <v>-1.8441271999999999E-43</v>
      </c>
      <c r="Q15485">
        <f t="shared" si="968"/>
        <v>-3.4718534999999996E-73</v>
      </c>
    </row>
    <row r="15486" spans="1:17" x14ac:dyDescent="0.35">
      <c r="A15486">
        <v>15485</v>
      </c>
      <c r="B15486">
        <v>3.3669310000000001E-3</v>
      </c>
      <c r="C15486">
        <v>0.99663310000000005</v>
      </c>
      <c r="D15486" s="1">
        <v>1.192373E-23</v>
      </c>
      <c r="E15486" s="1">
        <v>-3.2089269999999998E-21</v>
      </c>
      <c r="H15486">
        <v>15485</v>
      </c>
      <c r="I15486">
        <v>3.5446560000000002E-3</v>
      </c>
      <c r="J15486">
        <v>0.99645530000000004</v>
      </c>
      <c r="K15486" s="1">
        <v>2.7006140000000003E-23</v>
      </c>
      <c r="L15486" s="1">
        <v>7.5918249999999993E-21</v>
      </c>
      <c r="N15486">
        <f t="shared" si="965"/>
        <v>-1.7772500000000011E-4</v>
      </c>
      <c r="O15486">
        <f t="shared" si="966"/>
        <v>1.7780000000000573E-4</v>
      </c>
      <c r="P15486">
        <f t="shared" si="967"/>
        <v>-1.5082410000000001E-23</v>
      </c>
      <c r="Q15486">
        <f t="shared" si="968"/>
        <v>-1.0800751999999999E-20</v>
      </c>
    </row>
    <row r="15487" spans="1:17" x14ac:dyDescent="0.35">
      <c r="A15487">
        <v>15486</v>
      </c>
      <c r="B15487">
        <v>6.1398910000000004E-4</v>
      </c>
      <c r="C15487">
        <v>0.999386</v>
      </c>
      <c r="D15487" s="1">
        <v>6.9069239999999997E-28</v>
      </c>
      <c r="E15487" s="1">
        <v>-4.5364039999999997E-25</v>
      </c>
      <c r="H15487">
        <v>15486</v>
      </c>
      <c r="I15487">
        <v>6.6819920000000003E-4</v>
      </c>
      <c r="J15487">
        <v>0.99933179999999999</v>
      </c>
      <c r="K15487" s="1">
        <v>1.183038E-27</v>
      </c>
      <c r="L15487" s="1">
        <v>1.7693040000000001E-24</v>
      </c>
      <c r="N15487">
        <f t="shared" si="965"/>
        <v>-5.4210099999999991E-5</v>
      </c>
      <c r="O15487">
        <f t="shared" si="966"/>
        <v>5.4200000000004245E-5</v>
      </c>
      <c r="P15487">
        <f t="shared" si="967"/>
        <v>-4.9234560000000006E-28</v>
      </c>
      <c r="Q15487">
        <f t="shared" si="968"/>
        <v>-2.2229443999999999E-24</v>
      </c>
    </row>
    <row r="15488" spans="1:17" x14ac:dyDescent="0.35">
      <c r="A15488">
        <v>15487</v>
      </c>
      <c r="B15488">
        <v>0.99994000000000005</v>
      </c>
      <c r="C15488" s="1">
        <v>9.5407989999999995E-28</v>
      </c>
      <c r="D15488" s="1">
        <v>6.0021490000000001E-5</v>
      </c>
      <c r="E15488" s="1">
        <v>-2.6442079999999999E-32</v>
      </c>
      <c r="H15488">
        <v>15487</v>
      </c>
      <c r="I15488">
        <v>0.99975570000000002</v>
      </c>
      <c r="J15488" s="1">
        <v>9.3670089999999994E-28</v>
      </c>
      <c r="K15488">
        <v>2.4425309999999997E-4</v>
      </c>
      <c r="L15488" s="1">
        <v>2.28848E-31</v>
      </c>
      <c r="N15488">
        <f t="shared" si="965"/>
        <v>1.8430000000002611E-4</v>
      </c>
      <c r="O15488">
        <f t="shared" si="966"/>
        <v>1.7379000000000013E-29</v>
      </c>
      <c r="P15488">
        <f t="shared" si="967"/>
        <v>-1.8423160999999998E-4</v>
      </c>
      <c r="Q15488">
        <f t="shared" si="968"/>
        <v>-2.5529007999999997E-31</v>
      </c>
    </row>
    <row r="15489" spans="1:17" x14ac:dyDescent="0.35">
      <c r="A15489">
        <v>15488</v>
      </c>
      <c r="B15489">
        <v>0.99030459999999998</v>
      </c>
      <c r="C15489">
        <v>9.6954459999999999E-3</v>
      </c>
      <c r="D15489" s="1">
        <v>1.015755E-11</v>
      </c>
      <c r="E15489" s="1">
        <v>1.9607449999999999E-13</v>
      </c>
      <c r="H15489">
        <v>15488</v>
      </c>
      <c r="I15489">
        <v>0.99127889999999996</v>
      </c>
      <c r="J15489">
        <v>8.7211159999999992E-3</v>
      </c>
      <c r="K15489" s="1">
        <v>1.357182E-11</v>
      </c>
      <c r="L15489" s="1">
        <v>1.1940269999999999E-13</v>
      </c>
      <c r="N15489">
        <f t="shared" si="965"/>
        <v>-9.7429999999998351E-4</v>
      </c>
      <c r="O15489">
        <f t="shared" si="966"/>
        <v>9.7433000000000068E-4</v>
      </c>
      <c r="P15489">
        <f t="shared" si="967"/>
        <v>-3.4142700000000006E-12</v>
      </c>
      <c r="Q15489">
        <f t="shared" si="968"/>
        <v>7.6671799999999994E-14</v>
      </c>
    </row>
    <row r="15490" spans="1:17" x14ac:dyDescent="0.35">
      <c r="A15490">
        <v>15489</v>
      </c>
      <c r="B15490">
        <v>1</v>
      </c>
      <c r="C15490" s="1">
        <v>7.0825180000000003E-22</v>
      </c>
      <c r="D15490" s="1">
        <v>2.3077920000000002E-16</v>
      </c>
      <c r="E15490" s="1">
        <v>-2.8643120000000001E-38</v>
      </c>
      <c r="H15490">
        <v>15489</v>
      </c>
      <c r="I15490">
        <v>1</v>
      </c>
      <c r="J15490" s="1">
        <v>6.5090229999999996E-22</v>
      </c>
      <c r="K15490" s="1">
        <v>3.9494600000000002E-16</v>
      </c>
      <c r="L15490" s="1">
        <v>2.5707130000000001E-37</v>
      </c>
      <c r="N15490">
        <f t="shared" si="965"/>
        <v>0</v>
      </c>
      <c r="O15490">
        <f t="shared" si="966"/>
        <v>5.7349500000000069E-23</v>
      </c>
      <c r="P15490">
        <f t="shared" si="967"/>
        <v>-1.641668E-16</v>
      </c>
      <c r="Q15490">
        <f t="shared" si="968"/>
        <v>-2.8571442000000003E-37</v>
      </c>
    </row>
    <row r="15491" spans="1:17" x14ac:dyDescent="0.35">
      <c r="A15491">
        <v>15490</v>
      </c>
      <c r="B15491">
        <v>7.6690880000000003E-2</v>
      </c>
      <c r="C15491">
        <v>0.92330909999999999</v>
      </c>
      <c r="D15491" s="1">
        <v>2.5109069999999999E-25</v>
      </c>
      <c r="E15491" s="1">
        <v>6.6939119999999999E-24</v>
      </c>
      <c r="H15491">
        <v>15490</v>
      </c>
      <c r="I15491">
        <v>8.4579310000000005E-2</v>
      </c>
      <c r="J15491">
        <v>0.91542069999999998</v>
      </c>
      <c r="K15491" s="1">
        <v>3.1731249999999999E-25</v>
      </c>
      <c r="L15491" s="1">
        <v>3.434344E-24</v>
      </c>
      <c r="N15491">
        <f t="shared" ref="N15491:N15554" si="969">B15491-I15491</f>
        <v>-7.8884300000000018E-3</v>
      </c>
      <c r="O15491">
        <f t="shared" ref="O15491:O15554" si="970">C15491-J15491</f>
        <v>7.8884000000000176E-3</v>
      </c>
      <c r="P15491">
        <f t="shared" ref="P15491:P15554" si="971">D15491-K15491</f>
        <v>-6.6221799999999992E-26</v>
      </c>
      <c r="Q15491">
        <f t="shared" ref="Q15491:Q15554" si="972">E15491-L15491</f>
        <v>3.2595679999999999E-24</v>
      </c>
    </row>
    <row r="15492" spans="1:17" x14ac:dyDescent="0.35">
      <c r="A15492">
        <v>15491</v>
      </c>
      <c r="B15492">
        <v>1</v>
      </c>
      <c r="C15492" s="1">
        <v>2.496914E-14</v>
      </c>
      <c r="D15492" s="1">
        <v>1.377841E-9</v>
      </c>
      <c r="E15492" s="1">
        <v>-2.307958E-23</v>
      </c>
      <c r="H15492">
        <v>15491</v>
      </c>
      <c r="I15492">
        <v>1</v>
      </c>
      <c r="J15492" s="1">
        <v>2.3163970000000001E-14</v>
      </c>
      <c r="K15492" s="1">
        <v>2.320517E-9</v>
      </c>
      <c r="L15492" s="1">
        <v>5.3752380000000005E-23</v>
      </c>
      <c r="N15492">
        <f t="shared" si="969"/>
        <v>0</v>
      </c>
      <c r="O15492">
        <f t="shared" si="970"/>
        <v>1.8051699999999993E-15</v>
      </c>
      <c r="P15492">
        <f t="shared" si="971"/>
        <v>-9.4267600000000006E-10</v>
      </c>
      <c r="Q15492">
        <f t="shared" si="972"/>
        <v>-7.6831960000000002E-23</v>
      </c>
    </row>
    <row r="15493" spans="1:17" x14ac:dyDescent="0.35">
      <c r="A15493">
        <v>15492</v>
      </c>
      <c r="B15493">
        <v>1</v>
      </c>
      <c r="C15493" s="1">
        <v>5.6344619999999998E-14</v>
      </c>
      <c r="D15493" s="1">
        <v>7.4002020000000003E-15</v>
      </c>
      <c r="E15493" s="1">
        <v>-4.2687439999999997E-28</v>
      </c>
      <c r="H15493">
        <v>15492</v>
      </c>
      <c r="I15493">
        <v>1</v>
      </c>
      <c r="J15493" s="1">
        <v>3.4697470000000001E-14</v>
      </c>
      <c r="K15493" s="1">
        <v>7.9515909999999993E-15</v>
      </c>
      <c r="L15493" s="1">
        <v>2.7590010000000001E-28</v>
      </c>
      <c r="N15493">
        <f t="shared" si="969"/>
        <v>0</v>
      </c>
      <c r="O15493">
        <f t="shared" si="970"/>
        <v>2.1647149999999997E-14</v>
      </c>
      <c r="P15493">
        <f t="shared" si="971"/>
        <v>-5.5138899999999907E-16</v>
      </c>
      <c r="Q15493">
        <f t="shared" si="972"/>
        <v>-7.0277450000000003E-28</v>
      </c>
    </row>
    <row r="15494" spans="1:17" x14ac:dyDescent="0.35">
      <c r="A15494">
        <v>15493</v>
      </c>
      <c r="B15494">
        <v>1.320569E-3</v>
      </c>
      <c r="C15494" s="1">
        <v>6.3630109999999996E-20</v>
      </c>
      <c r="D15494">
        <v>0.99867939999999999</v>
      </c>
      <c r="E15494" s="1">
        <v>1.331736E-15</v>
      </c>
      <c r="H15494">
        <v>15493</v>
      </c>
      <c r="I15494">
        <v>1.026782E-3</v>
      </c>
      <c r="J15494" s="1">
        <v>5.4223539999999997E-19</v>
      </c>
      <c r="K15494">
        <v>0.99897320000000001</v>
      </c>
      <c r="L15494" s="1">
        <v>5.2754999999999996E-16</v>
      </c>
      <c r="N15494">
        <f t="shared" si="969"/>
        <v>2.93787E-4</v>
      </c>
      <c r="O15494">
        <f t="shared" si="970"/>
        <v>-4.7860528999999997E-19</v>
      </c>
      <c r="P15494">
        <f t="shared" si="971"/>
        <v>-2.9380000000001072E-4</v>
      </c>
      <c r="Q15494">
        <f t="shared" si="972"/>
        <v>8.0418599999999999E-16</v>
      </c>
    </row>
    <row r="15495" spans="1:17" x14ac:dyDescent="0.35">
      <c r="A15495">
        <v>15494</v>
      </c>
      <c r="B15495">
        <v>2.184943E-3</v>
      </c>
      <c r="C15495">
        <v>5.7342370000000001E-4</v>
      </c>
      <c r="D15495">
        <v>1.4410229999999999</v>
      </c>
      <c r="E15495">
        <v>-0.44378099999999998</v>
      </c>
      <c r="H15495">
        <v>15494</v>
      </c>
      <c r="I15495">
        <v>1.1422100000000001E-3</v>
      </c>
      <c r="J15495">
        <v>2.1788889999999999E-4</v>
      </c>
      <c r="K15495">
        <v>0.83865699999999999</v>
      </c>
      <c r="L15495">
        <v>0.15998290000000001</v>
      </c>
      <c r="N15495">
        <f t="shared" si="969"/>
        <v>1.0427329999999999E-3</v>
      </c>
      <c r="O15495">
        <f t="shared" si="970"/>
        <v>3.5553480000000002E-4</v>
      </c>
      <c r="P15495">
        <f t="shared" si="971"/>
        <v>0.60236599999999996</v>
      </c>
      <c r="Q15495">
        <f t="shared" si="972"/>
        <v>-0.60376390000000002</v>
      </c>
    </row>
    <row r="15496" spans="1:17" x14ac:dyDescent="0.35">
      <c r="A15496">
        <v>15495</v>
      </c>
      <c r="B15496">
        <v>1</v>
      </c>
      <c r="C15496" s="1">
        <v>7.4330549999999998E-11</v>
      </c>
      <c r="D15496" s="1">
        <v>2.8844409999999998E-8</v>
      </c>
      <c r="E15496" s="1">
        <v>-3.204251E-18</v>
      </c>
      <c r="H15496">
        <v>15495</v>
      </c>
      <c r="I15496">
        <v>1</v>
      </c>
      <c r="J15496" s="1">
        <v>6.6123309999999998E-11</v>
      </c>
      <c r="K15496" s="1">
        <v>3.0841789999999998E-8</v>
      </c>
      <c r="L15496" s="1">
        <v>2.0393620000000002E-18</v>
      </c>
      <c r="N15496">
        <f t="shared" si="969"/>
        <v>0</v>
      </c>
      <c r="O15496">
        <f t="shared" si="970"/>
        <v>8.2072399999999997E-12</v>
      </c>
      <c r="P15496">
        <f t="shared" si="971"/>
        <v>-1.99738E-9</v>
      </c>
      <c r="Q15496">
        <f t="shared" si="972"/>
        <v>-5.2436130000000002E-18</v>
      </c>
    </row>
    <row r="15497" spans="1:17" x14ac:dyDescent="0.35">
      <c r="A15497">
        <v>15496</v>
      </c>
      <c r="B15497">
        <v>1</v>
      </c>
      <c r="C15497" s="1">
        <v>6.6095689999999998E-49</v>
      </c>
      <c r="D15497" s="1">
        <v>1.167726E-33</v>
      </c>
      <c r="E15497" s="1">
        <v>1.6389E-81</v>
      </c>
      <c r="H15497">
        <v>15496</v>
      </c>
      <c r="I15497">
        <v>1</v>
      </c>
      <c r="J15497" s="1">
        <v>5.9409989999999998E-49</v>
      </c>
      <c r="K15497" s="1">
        <v>1.336269E-33</v>
      </c>
      <c r="L15497" s="1">
        <v>7.9387719999999999E-82</v>
      </c>
      <c r="N15497">
        <f t="shared" si="969"/>
        <v>0</v>
      </c>
      <c r="O15497">
        <f t="shared" si="970"/>
        <v>6.6857000000000002E-50</v>
      </c>
      <c r="P15497">
        <f t="shared" si="971"/>
        <v>-1.6854299999999992E-34</v>
      </c>
      <c r="Q15497">
        <f t="shared" si="972"/>
        <v>8.4502279999999999E-82</v>
      </c>
    </row>
    <row r="15498" spans="1:17" x14ac:dyDescent="0.35">
      <c r="A15498">
        <v>15497</v>
      </c>
      <c r="B15498">
        <v>1</v>
      </c>
      <c r="C15498" s="1">
        <v>8.9154009999999999E-49</v>
      </c>
      <c r="D15498" s="1">
        <v>2.000956E-25</v>
      </c>
      <c r="E15498" s="1">
        <v>3.9552990000000002E-73</v>
      </c>
      <c r="H15498">
        <v>15497</v>
      </c>
      <c r="I15498">
        <v>1</v>
      </c>
      <c r="J15498" s="1">
        <v>8.0148610000000007E-49</v>
      </c>
      <c r="K15498" s="1">
        <v>2.292816E-25</v>
      </c>
      <c r="L15498" s="1">
        <v>1.8376600000000001E-73</v>
      </c>
      <c r="N15498">
        <f t="shared" si="969"/>
        <v>0</v>
      </c>
      <c r="O15498">
        <f t="shared" si="970"/>
        <v>9.0053999999999916E-50</v>
      </c>
      <c r="P15498">
        <f t="shared" si="971"/>
        <v>-2.9185999999999994E-26</v>
      </c>
      <c r="Q15498">
        <f t="shared" si="972"/>
        <v>2.1176390000000001E-73</v>
      </c>
    </row>
    <row r="15499" spans="1:17" x14ac:dyDescent="0.35">
      <c r="A15499">
        <v>15498</v>
      </c>
      <c r="B15499">
        <v>1</v>
      </c>
      <c r="C15499" s="1">
        <v>2.0602239999999998E-34</v>
      </c>
      <c r="D15499" s="1">
        <v>1.479713E-16</v>
      </c>
      <c r="E15499" s="1">
        <v>6.7589839999999997E-50</v>
      </c>
      <c r="H15499">
        <v>15498</v>
      </c>
      <c r="I15499">
        <v>1</v>
      </c>
      <c r="J15499" s="1">
        <v>1.8521210000000001E-34</v>
      </c>
      <c r="K15499" s="1">
        <v>1.6955449999999999E-16</v>
      </c>
      <c r="L15499" s="1">
        <v>3.140355E-50</v>
      </c>
      <c r="N15499">
        <f t="shared" si="969"/>
        <v>0</v>
      </c>
      <c r="O15499">
        <f t="shared" si="970"/>
        <v>2.0810299999999973E-35</v>
      </c>
      <c r="P15499">
        <f t="shared" si="971"/>
        <v>-2.1583199999999989E-17</v>
      </c>
      <c r="Q15499">
        <f t="shared" si="972"/>
        <v>3.6186289999999998E-50</v>
      </c>
    </row>
    <row r="15500" spans="1:17" x14ac:dyDescent="0.35">
      <c r="A15500">
        <v>15499</v>
      </c>
      <c r="B15500">
        <v>1</v>
      </c>
      <c r="C15500" s="1">
        <v>1.35386E-28</v>
      </c>
      <c r="D15500" s="1">
        <v>8.7782810000000002E-13</v>
      </c>
      <c r="E15500" s="1">
        <v>2.597352E-40</v>
      </c>
      <c r="H15500">
        <v>15499</v>
      </c>
      <c r="I15500">
        <v>1</v>
      </c>
      <c r="J15500" s="1">
        <v>1.2168130000000001E-28</v>
      </c>
      <c r="K15500" s="1">
        <v>1.0059950000000001E-12</v>
      </c>
      <c r="L15500" s="1">
        <v>1.2241090000000001E-40</v>
      </c>
      <c r="N15500">
        <f t="shared" si="969"/>
        <v>0</v>
      </c>
      <c r="O15500">
        <f t="shared" si="970"/>
        <v>1.3704699999999994E-29</v>
      </c>
      <c r="P15500">
        <f t="shared" si="971"/>
        <v>-1.2816690000000008E-13</v>
      </c>
      <c r="Q15500">
        <f t="shared" si="972"/>
        <v>1.3732429999999999E-40</v>
      </c>
    </row>
    <row r="15501" spans="1:17" x14ac:dyDescent="0.35">
      <c r="A15501">
        <v>15500</v>
      </c>
      <c r="B15501">
        <v>0.99999950000000004</v>
      </c>
      <c r="C15501" s="1">
        <v>4.7303429999999998E-7</v>
      </c>
      <c r="D15501" s="1">
        <v>5.5343550000000002E-12</v>
      </c>
      <c r="E15501" s="1">
        <v>4.4324629999999997E-18</v>
      </c>
      <c r="H15501">
        <v>15500</v>
      </c>
      <c r="I15501">
        <v>0.99999959999999999</v>
      </c>
      <c r="J15501" s="1">
        <v>4.2384919999999998E-7</v>
      </c>
      <c r="K15501" s="1">
        <v>6.3577809999999998E-12</v>
      </c>
      <c r="L15501" s="1">
        <v>2.6947419999999999E-18</v>
      </c>
      <c r="N15501">
        <f t="shared" si="969"/>
        <v>-9.9999999947364415E-8</v>
      </c>
      <c r="O15501">
        <f t="shared" si="970"/>
        <v>4.9185099999999992E-8</v>
      </c>
      <c r="P15501">
        <f t="shared" si="971"/>
        <v>-8.2342599999999957E-13</v>
      </c>
      <c r="Q15501">
        <f t="shared" si="972"/>
        <v>1.7377209999999998E-18</v>
      </c>
    </row>
    <row r="15502" spans="1:17" x14ac:dyDescent="0.35">
      <c r="A15502">
        <v>15501</v>
      </c>
      <c r="B15502">
        <v>0.99975700000000001</v>
      </c>
      <c r="C15502">
        <v>2.4296060000000001E-4</v>
      </c>
      <c r="D15502" s="1">
        <v>9.4000549999999995E-10</v>
      </c>
      <c r="E15502" s="1">
        <v>5.0061319999999995E-13</v>
      </c>
      <c r="H15502">
        <v>15501</v>
      </c>
      <c r="I15502">
        <v>0.99978160000000005</v>
      </c>
      <c r="J15502">
        <v>2.183885E-4</v>
      </c>
      <c r="K15502" s="1">
        <v>1.0772510000000001E-9</v>
      </c>
      <c r="L15502" s="1">
        <v>2.3531079999999999E-13</v>
      </c>
      <c r="N15502">
        <f t="shared" si="969"/>
        <v>-2.4600000000041256E-5</v>
      </c>
      <c r="O15502">
        <f t="shared" si="970"/>
        <v>2.4572100000000001E-5</v>
      </c>
      <c r="P15502">
        <f t="shared" si="971"/>
        <v>-1.3724550000000013E-10</v>
      </c>
      <c r="Q15502">
        <f t="shared" si="972"/>
        <v>2.6530239999999996E-13</v>
      </c>
    </row>
    <row r="15503" spans="1:17" x14ac:dyDescent="0.35">
      <c r="A15503">
        <v>15502</v>
      </c>
      <c r="B15503">
        <v>1</v>
      </c>
      <c r="C15503" s="1">
        <v>1.3810530000000001E-39</v>
      </c>
      <c r="D15503" s="1">
        <v>4.4424899999999996E-28</v>
      </c>
      <c r="E15503" s="1">
        <v>1.03637E-66</v>
      </c>
      <c r="H15503">
        <v>15502</v>
      </c>
      <c r="I15503">
        <v>1</v>
      </c>
      <c r="J15503" s="1">
        <v>1.2373850000000001E-39</v>
      </c>
      <c r="K15503" s="1">
        <v>5.1035840000000004E-28</v>
      </c>
      <c r="L15503" s="1">
        <v>6.3151010000000002E-67</v>
      </c>
      <c r="N15503">
        <f t="shared" si="969"/>
        <v>0</v>
      </c>
      <c r="O15503">
        <f t="shared" si="970"/>
        <v>1.4366799999999999E-40</v>
      </c>
      <c r="P15503">
        <f t="shared" si="971"/>
        <v>-6.6109400000000073E-29</v>
      </c>
      <c r="Q15503">
        <f t="shared" si="972"/>
        <v>4.0485989999999994E-67</v>
      </c>
    </row>
    <row r="15504" spans="1:17" x14ac:dyDescent="0.35">
      <c r="A15504">
        <v>15503</v>
      </c>
      <c r="B15504">
        <v>1</v>
      </c>
      <c r="C15504" s="1">
        <v>1.335872E-104</v>
      </c>
      <c r="D15504" s="1">
        <v>3.8734649999999996E-37</v>
      </c>
      <c r="E15504" s="1">
        <v>1.14727E-140</v>
      </c>
      <c r="H15504">
        <v>15503</v>
      </c>
      <c r="I15504">
        <v>1</v>
      </c>
      <c r="J15504" s="1">
        <v>1.200936E-104</v>
      </c>
      <c r="K15504" s="1">
        <v>4.4384500000000003E-37</v>
      </c>
      <c r="L15504" s="1">
        <v>5.3302960000000005E-141</v>
      </c>
      <c r="N15504">
        <f t="shared" si="969"/>
        <v>0</v>
      </c>
      <c r="O15504">
        <f t="shared" si="970"/>
        <v>1.3493600000000004E-105</v>
      </c>
      <c r="P15504">
        <f t="shared" si="971"/>
        <v>-5.6498500000000064E-38</v>
      </c>
      <c r="Q15504">
        <f t="shared" si="972"/>
        <v>6.1424039999999998E-141</v>
      </c>
    </row>
    <row r="15505" spans="1:17" x14ac:dyDescent="0.35">
      <c r="A15505">
        <v>15504</v>
      </c>
      <c r="B15505">
        <v>1</v>
      </c>
      <c r="C15505" s="1">
        <v>7.6105449999999998E-55</v>
      </c>
      <c r="D15505" s="1">
        <v>3.0515309999999998E-23</v>
      </c>
      <c r="E15505" s="1">
        <v>5.1491400000000003E-77</v>
      </c>
      <c r="H15505">
        <v>15504</v>
      </c>
      <c r="I15505">
        <v>1</v>
      </c>
      <c r="J15505" s="1">
        <v>6.8418070000000005E-55</v>
      </c>
      <c r="K15505" s="1">
        <v>3.4966290000000002E-23</v>
      </c>
      <c r="L15505" s="1">
        <v>2.392326E-77</v>
      </c>
      <c r="N15505">
        <f t="shared" si="969"/>
        <v>0</v>
      </c>
      <c r="O15505">
        <f t="shared" si="970"/>
        <v>7.6873799999999936E-56</v>
      </c>
      <c r="P15505">
        <f t="shared" si="971"/>
        <v>-4.4509800000000039E-24</v>
      </c>
      <c r="Q15505">
        <f t="shared" si="972"/>
        <v>2.7568140000000003E-77</v>
      </c>
    </row>
    <row r="15506" spans="1:17" x14ac:dyDescent="0.35">
      <c r="A15506">
        <v>15505</v>
      </c>
      <c r="B15506">
        <v>1</v>
      </c>
      <c r="C15506" s="1">
        <v>1.6176359999999999E-24</v>
      </c>
      <c r="D15506" s="1">
        <v>1.9869569999999998E-27</v>
      </c>
      <c r="E15506" s="1">
        <v>6.6505399999999994E-51</v>
      </c>
      <c r="H15506">
        <v>15505</v>
      </c>
      <c r="I15506">
        <v>1</v>
      </c>
      <c r="J15506" s="1">
        <v>1.453028E-24</v>
      </c>
      <c r="K15506" s="1">
        <v>2.278168E-27</v>
      </c>
      <c r="L15506" s="1">
        <v>3.3102410000000003E-51</v>
      </c>
      <c r="N15506">
        <f t="shared" si="969"/>
        <v>0</v>
      </c>
      <c r="O15506">
        <f t="shared" si="970"/>
        <v>1.6460799999999992E-25</v>
      </c>
      <c r="P15506">
        <f t="shared" si="971"/>
        <v>-2.9121100000000012E-28</v>
      </c>
      <c r="Q15506">
        <f t="shared" si="972"/>
        <v>3.3402989999999991E-51</v>
      </c>
    </row>
    <row r="15507" spans="1:17" x14ac:dyDescent="0.35">
      <c r="A15507">
        <v>15506</v>
      </c>
      <c r="B15507">
        <v>0.99999000000000005</v>
      </c>
      <c r="C15507" s="1">
        <v>9.8842730000000007E-6</v>
      </c>
      <c r="D15507" s="1">
        <v>1.5849869999999999E-7</v>
      </c>
      <c r="E15507" s="1">
        <v>3.4735680000000002E-12</v>
      </c>
      <c r="H15507">
        <v>15506</v>
      </c>
      <c r="I15507">
        <v>0.99999090000000002</v>
      </c>
      <c r="J15507" s="1">
        <v>8.8858769999999995E-6</v>
      </c>
      <c r="K15507" s="1">
        <v>1.8161749999999999E-7</v>
      </c>
      <c r="L15507" s="1">
        <v>1.613845E-12</v>
      </c>
      <c r="N15507">
        <f t="shared" si="969"/>
        <v>-8.9999999997036895E-7</v>
      </c>
      <c r="O15507">
        <f t="shared" si="970"/>
        <v>9.9839600000000121E-7</v>
      </c>
      <c r="P15507">
        <f t="shared" si="971"/>
        <v>-2.3118799999999999E-8</v>
      </c>
      <c r="Q15507">
        <f t="shared" si="972"/>
        <v>1.8597230000000002E-12</v>
      </c>
    </row>
    <row r="15508" spans="1:17" x14ac:dyDescent="0.35">
      <c r="A15508">
        <v>15507</v>
      </c>
      <c r="B15508">
        <v>1</v>
      </c>
      <c r="C15508" s="1">
        <v>4.738325E-27</v>
      </c>
      <c r="D15508" s="1">
        <v>3.2971119999999997E-20</v>
      </c>
      <c r="E15508" s="1">
        <v>3.232557E-46</v>
      </c>
      <c r="H15508">
        <v>15507</v>
      </c>
      <c r="I15508">
        <v>1</v>
      </c>
      <c r="J15508" s="1">
        <v>4.25616E-27</v>
      </c>
      <c r="K15508" s="1">
        <v>3.7803410000000001E-20</v>
      </c>
      <c r="L15508" s="1">
        <v>1.608973E-46</v>
      </c>
      <c r="N15508">
        <f t="shared" si="969"/>
        <v>0</v>
      </c>
      <c r="O15508">
        <f t="shared" si="970"/>
        <v>4.8216500000000009E-28</v>
      </c>
      <c r="P15508">
        <f t="shared" si="971"/>
        <v>-4.8322900000000037E-21</v>
      </c>
      <c r="Q15508">
        <f t="shared" si="972"/>
        <v>1.623584E-46</v>
      </c>
    </row>
    <row r="15509" spans="1:17" x14ac:dyDescent="0.35">
      <c r="A15509">
        <v>15508</v>
      </c>
      <c r="B15509">
        <v>1</v>
      </c>
      <c r="C15509" s="1">
        <v>8.6014609999999995E-29</v>
      </c>
      <c r="D15509" s="1">
        <v>1.3302399999999999E-50</v>
      </c>
      <c r="E15509" s="1">
        <v>2.5369010000000002E-78</v>
      </c>
      <c r="H15509">
        <v>15508</v>
      </c>
      <c r="I15509">
        <v>1</v>
      </c>
      <c r="J15509" s="1">
        <v>7.732631E-29</v>
      </c>
      <c r="K15509" s="1">
        <v>1.5242700000000001E-50</v>
      </c>
      <c r="L15509" s="1">
        <v>1.1786619999999999E-78</v>
      </c>
      <c r="N15509">
        <f t="shared" si="969"/>
        <v>0</v>
      </c>
      <c r="O15509">
        <f t="shared" si="970"/>
        <v>8.6882999999999949E-30</v>
      </c>
      <c r="P15509">
        <f t="shared" si="971"/>
        <v>-1.9403000000000023E-51</v>
      </c>
      <c r="Q15509">
        <f t="shared" si="972"/>
        <v>1.3582390000000003E-78</v>
      </c>
    </row>
    <row r="15510" spans="1:17" x14ac:dyDescent="0.35">
      <c r="A15510">
        <v>15509</v>
      </c>
      <c r="B15510">
        <v>1</v>
      </c>
      <c r="C15510" s="1">
        <v>8.1001010000000003E-43</v>
      </c>
      <c r="D15510" s="1">
        <v>1.359867E-40</v>
      </c>
      <c r="E15510" s="1">
        <v>2.442239E-82</v>
      </c>
      <c r="H15510">
        <v>15509</v>
      </c>
      <c r="I15510">
        <v>1</v>
      </c>
      <c r="J15510" s="1">
        <v>7.2819140000000006E-43</v>
      </c>
      <c r="K15510" s="1">
        <v>1.5582180000000001E-40</v>
      </c>
      <c r="L15510" s="1">
        <v>1.1346809999999999E-82</v>
      </c>
      <c r="N15510">
        <f t="shared" si="969"/>
        <v>0</v>
      </c>
      <c r="O15510">
        <f t="shared" si="970"/>
        <v>8.1818699999999965E-44</v>
      </c>
      <c r="P15510">
        <f t="shared" si="971"/>
        <v>-1.9835100000000005E-41</v>
      </c>
      <c r="Q15510">
        <f t="shared" si="972"/>
        <v>1.307558E-82</v>
      </c>
    </row>
    <row r="15511" spans="1:17" x14ac:dyDescent="0.35">
      <c r="A15511">
        <v>15510</v>
      </c>
      <c r="B15511">
        <v>1</v>
      </c>
      <c r="C15511" s="1">
        <v>6.3085360000000001E-83</v>
      </c>
      <c r="D15511" s="1">
        <v>1.023208E-30</v>
      </c>
      <c r="E15511" s="1">
        <v>1.431162E-112</v>
      </c>
      <c r="H15511">
        <v>15510</v>
      </c>
      <c r="I15511">
        <v>1</v>
      </c>
      <c r="J15511" s="1">
        <v>5.6713130000000003E-83</v>
      </c>
      <c r="K15511" s="1">
        <v>1.172454E-30</v>
      </c>
      <c r="L15511" s="1">
        <v>6.6493540000000003E-113</v>
      </c>
      <c r="N15511">
        <f t="shared" si="969"/>
        <v>0</v>
      </c>
      <c r="O15511">
        <f t="shared" si="970"/>
        <v>6.3722299999999981E-84</v>
      </c>
      <c r="P15511">
        <f t="shared" si="971"/>
        <v>-1.4924600000000004E-31</v>
      </c>
      <c r="Q15511">
        <f t="shared" si="972"/>
        <v>7.6622660000000001E-113</v>
      </c>
    </row>
    <row r="15512" spans="1:17" x14ac:dyDescent="0.35">
      <c r="A15512">
        <v>15511</v>
      </c>
      <c r="B15512">
        <v>1</v>
      </c>
      <c r="C15512" s="1">
        <v>3.7760839999999998E-13</v>
      </c>
      <c r="D15512" s="1">
        <v>1.3397840000000001E-59</v>
      </c>
      <c r="E15512" s="1">
        <v>1.121702E-71</v>
      </c>
      <c r="H15512">
        <v>15511</v>
      </c>
      <c r="I15512">
        <v>1</v>
      </c>
      <c r="J15512" s="1">
        <v>3.394663E-13</v>
      </c>
      <c r="K15512" s="1">
        <v>1.5352060000000001E-59</v>
      </c>
      <c r="L15512" s="1">
        <v>5.2115070000000001E-72</v>
      </c>
      <c r="N15512">
        <f t="shared" si="969"/>
        <v>0</v>
      </c>
      <c r="O15512">
        <f t="shared" si="970"/>
        <v>3.8142099999999977E-14</v>
      </c>
      <c r="P15512">
        <f t="shared" si="971"/>
        <v>-1.9542200000000004E-60</v>
      </c>
      <c r="Q15512">
        <f t="shared" si="972"/>
        <v>6.005513E-72</v>
      </c>
    </row>
    <row r="15513" spans="1:17" x14ac:dyDescent="0.35">
      <c r="A15513">
        <v>15512</v>
      </c>
      <c r="B15513">
        <v>1</v>
      </c>
      <c r="C15513" s="1">
        <v>1.3125950000000001E-28</v>
      </c>
      <c r="D15513" s="1">
        <v>6.8849419999999998E-22</v>
      </c>
      <c r="E15513" s="1">
        <v>2.0036739999999999E-49</v>
      </c>
      <c r="H15513">
        <v>15512</v>
      </c>
      <c r="I15513">
        <v>1</v>
      </c>
      <c r="J15513" s="1">
        <v>1.18001E-28</v>
      </c>
      <c r="K15513" s="1">
        <v>7.8891840000000004E-22</v>
      </c>
      <c r="L15513" s="1">
        <v>9.3093149999999996E-50</v>
      </c>
      <c r="N15513">
        <f t="shared" si="969"/>
        <v>0</v>
      </c>
      <c r="O15513">
        <f t="shared" si="970"/>
        <v>1.325850000000001E-29</v>
      </c>
      <c r="P15513">
        <f t="shared" si="971"/>
        <v>-1.0042420000000006E-22</v>
      </c>
      <c r="Q15513">
        <f t="shared" si="972"/>
        <v>1.0727424999999999E-49</v>
      </c>
    </row>
    <row r="15514" spans="1:17" x14ac:dyDescent="0.35">
      <c r="A15514">
        <v>15513</v>
      </c>
      <c r="B15514">
        <v>1</v>
      </c>
      <c r="C15514" s="1">
        <v>1.217496E-82</v>
      </c>
      <c r="D15514" s="1">
        <v>3.0235929999999997E-23</v>
      </c>
      <c r="E15514" s="1">
        <v>8.1619139999999998E-105</v>
      </c>
      <c r="H15514">
        <v>15513</v>
      </c>
      <c r="I15514">
        <v>1</v>
      </c>
      <c r="J15514" s="1">
        <v>1.0945180000000001E-82</v>
      </c>
      <c r="K15514" s="1">
        <v>3.464615E-23</v>
      </c>
      <c r="L15514" s="1">
        <v>3.7920819999999998E-105</v>
      </c>
      <c r="N15514">
        <f t="shared" si="969"/>
        <v>0</v>
      </c>
      <c r="O15514">
        <f t="shared" si="970"/>
        <v>1.2297799999999994E-83</v>
      </c>
      <c r="P15514">
        <f t="shared" si="971"/>
        <v>-4.4102200000000023E-24</v>
      </c>
      <c r="Q15514">
        <f t="shared" si="972"/>
        <v>4.369832E-105</v>
      </c>
    </row>
    <row r="15515" spans="1:17" x14ac:dyDescent="0.35">
      <c r="A15515">
        <v>15514</v>
      </c>
      <c r="B15515">
        <v>1</v>
      </c>
      <c r="C15515" s="1">
        <v>7.8385580000000001E-22</v>
      </c>
      <c r="D15515" s="1">
        <v>7.0443500000000001E-26</v>
      </c>
      <c r="E15515" s="1">
        <v>1.224273E-46</v>
      </c>
      <c r="H15515">
        <v>15514</v>
      </c>
      <c r="I15515">
        <v>1</v>
      </c>
      <c r="J15515" s="1">
        <v>7.0467889999999998E-22</v>
      </c>
      <c r="K15515" s="1">
        <v>8.0718420000000001E-26</v>
      </c>
      <c r="L15515" s="1">
        <v>5.688057E-47</v>
      </c>
      <c r="N15515">
        <f t="shared" si="969"/>
        <v>0</v>
      </c>
      <c r="O15515">
        <f t="shared" si="970"/>
        <v>7.9176900000000033E-23</v>
      </c>
      <c r="P15515">
        <f t="shared" si="971"/>
        <v>-1.027492E-26</v>
      </c>
      <c r="Q15515">
        <f t="shared" si="972"/>
        <v>6.5546730000000005E-47</v>
      </c>
    </row>
    <row r="15516" spans="1:17" x14ac:dyDescent="0.35">
      <c r="A15516">
        <v>15515</v>
      </c>
      <c r="B15516">
        <v>1</v>
      </c>
      <c r="C15516" s="1">
        <v>1.4097809999999999E-53</v>
      </c>
      <c r="D15516" s="1">
        <v>9.8365969999999995E-27</v>
      </c>
      <c r="E15516" s="1">
        <v>3.0746649999999998E-79</v>
      </c>
      <c r="H15516">
        <v>15515</v>
      </c>
      <c r="I15516">
        <v>1</v>
      </c>
      <c r="J15516" s="1">
        <v>1.2673799999999999E-53</v>
      </c>
      <c r="K15516" s="1">
        <v>1.127137E-26</v>
      </c>
      <c r="L15516" s="1">
        <v>1.4285110000000001E-79</v>
      </c>
      <c r="N15516">
        <f t="shared" si="969"/>
        <v>0</v>
      </c>
      <c r="O15516">
        <f t="shared" si="970"/>
        <v>1.4240100000000002E-54</v>
      </c>
      <c r="P15516">
        <f t="shared" si="971"/>
        <v>-1.4347730000000006E-27</v>
      </c>
      <c r="Q15516">
        <f t="shared" si="972"/>
        <v>1.6461539999999997E-79</v>
      </c>
    </row>
    <row r="15517" spans="1:17" x14ac:dyDescent="0.35">
      <c r="A15517">
        <v>15516</v>
      </c>
      <c r="B15517">
        <v>1</v>
      </c>
      <c r="C15517" s="1">
        <v>1.090711E-23</v>
      </c>
      <c r="D15517" s="1">
        <v>8.5290119999999996E-19</v>
      </c>
      <c r="E15517" s="1">
        <v>2.062573E-41</v>
      </c>
      <c r="H15517">
        <v>15516</v>
      </c>
      <c r="I15517">
        <v>1</v>
      </c>
      <c r="J15517" s="1">
        <v>9.8053859999999997E-24</v>
      </c>
      <c r="K15517" s="1">
        <v>9.7730580000000009E-19</v>
      </c>
      <c r="L15517" s="1">
        <v>9.5828610000000002E-42</v>
      </c>
      <c r="N15517">
        <f t="shared" si="969"/>
        <v>0</v>
      </c>
      <c r="O15517">
        <f t="shared" si="970"/>
        <v>1.101724E-24</v>
      </c>
      <c r="P15517">
        <f t="shared" si="971"/>
        <v>-1.2440460000000013E-19</v>
      </c>
      <c r="Q15517">
        <f t="shared" si="972"/>
        <v>1.1042868999999999E-41</v>
      </c>
    </row>
    <row r="15518" spans="1:17" x14ac:dyDescent="0.35">
      <c r="A15518">
        <v>15517</v>
      </c>
      <c r="B15518">
        <v>1</v>
      </c>
      <c r="C15518" s="1">
        <v>3.9365829999999998E-17</v>
      </c>
      <c r="D15518" s="1">
        <v>5.4542459999999997E-61</v>
      </c>
      <c r="E15518" s="1">
        <v>4.7567389999999998E-77</v>
      </c>
      <c r="H15518">
        <v>15517</v>
      </c>
      <c r="I15518">
        <v>1</v>
      </c>
      <c r="J15518" s="1">
        <v>3.5389410000000002E-17</v>
      </c>
      <c r="K15518" s="1">
        <v>6.2498440000000007E-61</v>
      </c>
      <c r="L15518" s="1">
        <v>2.2117830000000001E-77</v>
      </c>
      <c r="N15518">
        <f t="shared" si="969"/>
        <v>0</v>
      </c>
      <c r="O15518">
        <f t="shared" si="970"/>
        <v>3.9764199999999963E-18</v>
      </c>
      <c r="P15518">
        <f t="shared" si="971"/>
        <v>-7.9559800000000095E-62</v>
      </c>
      <c r="Q15518">
        <f t="shared" si="972"/>
        <v>2.5449559999999997E-77</v>
      </c>
    </row>
    <row r="15519" spans="1:17" x14ac:dyDescent="0.35">
      <c r="A15519">
        <v>15518</v>
      </c>
      <c r="B15519">
        <v>1</v>
      </c>
      <c r="C15519" s="1">
        <v>6.5188210000000003E-40</v>
      </c>
      <c r="D15519" s="1">
        <v>7.8710240000000004E-10</v>
      </c>
      <c r="E15519" s="1">
        <v>1.136406E-48</v>
      </c>
      <c r="H15519">
        <v>15518</v>
      </c>
      <c r="I15519">
        <v>1</v>
      </c>
      <c r="J15519" s="1">
        <v>5.8603360000000002E-40</v>
      </c>
      <c r="K15519" s="1">
        <v>9.0191710000000003E-10</v>
      </c>
      <c r="L15519" s="1">
        <v>5.2855379999999999E-49</v>
      </c>
      <c r="N15519">
        <f t="shared" si="969"/>
        <v>0</v>
      </c>
      <c r="O15519">
        <f t="shared" si="970"/>
        <v>6.5848500000000011E-41</v>
      </c>
      <c r="P15519">
        <f t="shared" si="971"/>
        <v>-1.1481469999999999E-10</v>
      </c>
      <c r="Q15519">
        <f t="shared" si="972"/>
        <v>6.0785220000000003E-49</v>
      </c>
    </row>
    <row r="15520" spans="1:17" x14ac:dyDescent="0.35">
      <c r="A15520">
        <v>15519</v>
      </c>
      <c r="B15520">
        <v>1</v>
      </c>
      <c r="C15520" s="1">
        <v>8.8940640000000005E-66</v>
      </c>
      <c r="D15520" s="1">
        <v>1.442181E-9</v>
      </c>
      <c r="E15520" s="1">
        <v>2.8416829999999999E-74</v>
      </c>
      <c r="H15520">
        <v>15519</v>
      </c>
      <c r="I15520">
        <v>1</v>
      </c>
      <c r="J15520" s="1">
        <v>7.9956570000000002E-66</v>
      </c>
      <c r="K15520" s="1">
        <v>1.6525489999999999E-9</v>
      </c>
      <c r="L15520" s="1">
        <v>1.3213220000000001E-74</v>
      </c>
      <c r="N15520">
        <f t="shared" si="969"/>
        <v>0</v>
      </c>
      <c r="O15520">
        <f t="shared" si="970"/>
        <v>8.984070000000003E-67</v>
      </c>
      <c r="P15520">
        <f t="shared" si="971"/>
        <v>-2.1036799999999995E-10</v>
      </c>
      <c r="Q15520">
        <f t="shared" si="972"/>
        <v>1.5203609999999998E-74</v>
      </c>
    </row>
    <row r="15521" spans="1:17" x14ac:dyDescent="0.35">
      <c r="A15521">
        <v>15520</v>
      </c>
      <c r="B15521">
        <v>1</v>
      </c>
      <c r="C15521" s="1">
        <v>6.2116020000000005E-79</v>
      </c>
      <c r="D15521" s="1">
        <v>4.8665179999999997E-30</v>
      </c>
      <c r="E15521" s="1">
        <v>6.6950629999999998E-108</v>
      </c>
      <c r="H15521">
        <v>15520</v>
      </c>
      <c r="I15521">
        <v>1</v>
      </c>
      <c r="J15521" s="1">
        <v>5.584151E-79</v>
      </c>
      <c r="K15521" s="1">
        <v>5.5763979999999998E-30</v>
      </c>
      <c r="L15521" s="1">
        <v>3.1139450000000001E-108</v>
      </c>
      <c r="N15521">
        <f t="shared" si="969"/>
        <v>0</v>
      </c>
      <c r="O15521">
        <f t="shared" si="970"/>
        <v>6.2745100000000057E-80</v>
      </c>
      <c r="P15521">
        <f t="shared" si="971"/>
        <v>-7.0988000000000014E-31</v>
      </c>
      <c r="Q15521">
        <f t="shared" si="972"/>
        <v>3.5811179999999993E-108</v>
      </c>
    </row>
    <row r="15522" spans="1:17" x14ac:dyDescent="0.35">
      <c r="A15522">
        <v>15521</v>
      </c>
      <c r="B15522">
        <v>1</v>
      </c>
      <c r="C15522" s="1">
        <v>2.4969759999999998E-78</v>
      </c>
      <c r="D15522" s="1">
        <v>3.902365E-16</v>
      </c>
      <c r="E15522" s="1">
        <v>2.1604449999999999E-93</v>
      </c>
      <c r="H15522">
        <v>15521</v>
      </c>
      <c r="I15522">
        <v>1</v>
      </c>
      <c r="J15522" s="1">
        <v>2.2447569999999999E-78</v>
      </c>
      <c r="K15522" s="1">
        <v>4.4715659999999997E-16</v>
      </c>
      <c r="L15522" s="1">
        <v>1.0037580000000001E-93</v>
      </c>
      <c r="N15522">
        <f t="shared" si="969"/>
        <v>0</v>
      </c>
      <c r="O15522">
        <f t="shared" si="970"/>
        <v>2.5221899999999984E-79</v>
      </c>
      <c r="P15522">
        <f t="shared" si="971"/>
        <v>-5.6920099999999978E-17</v>
      </c>
      <c r="Q15522">
        <f t="shared" si="972"/>
        <v>1.1566869999999999E-93</v>
      </c>
    </row>
    <row r="15523" spans="1:17" x14ac:dyDescent="0.35">
      <c r="A15523">
        <v>15522</v>
      </c>
      <c r="B15523">
        <v>1</v>
      </c>
      <c r="C15523" s="1">
        <v>6.6372569999999999E-112</v>
      </c>
      <c r="D15523" s="1">
        <v>1.8066649999999999E-32</v>
      </c>
      <c r="E15523" s="1">
        <v>2.6586870000000002E-143</v>
      </c>
      <c r="H15523">
        <v>15522</v>
      </c>
      <c r="I15523">
        <v>1</v>
      </c>
      <c r="J15523" s="1">
        <v>5.9668310000000002E-112</v>
      </c>
      <c r="K15523" s="1">
        <v>2.0701859999999999E-32</v>
      </c>
      <c r="L15523" s="1">
        <v>1.2352449999999999E-143</v>
      </c>
      <c r="N15523">
        <f t="shared" si="969"/>
        <v>0</v>
      </c>
      <c r="O15523">
        <f t="shared" si="970"/>
        <v>6.7042599999999972E-113</v>
      </c>
      <c r="P15523">
        <f t="shared" si="971"/>
        <v>-2.6352099999999995E-33</v>
      </c>
      <c r="Q15523">
        <f t="shared" si="972"/>
        <v>1.4234420000000003E-143</v>
      </c>
    </row>
    <row r="15524" spans="1:17" x14ac:dyDescent="0.35">
      <c r="A15524">
        <v>15523</v>
      </c>
      <c r="B15524">
        <v>1</v>
      </c>
      <c r="C15524" s="1">
        <v>5.0959469999999999E-110</v>
      </c>
      <c r="D15524" s="1">
        <v>1.4335940000000001E-27</v>
      </c>
      <c r="E15524" s="1">
        <v>1.6197659999999999E-136</v>
      </c>
      <c r="H15524">
        <v>15523</v>
      </c>
      <c r="I15524">
        <v>1</v>
      </c>
      <c r="J15524" s="1">
        <v>4.5812079999999999E-110</v>
      </c>
      <c r="K15524" s="1">
        <v>1.642699E-27</v>
      </c>
      <c r="L15524" s="1">
        <v>7.5255450000000003E-137</v>
      </c>
      <c r="N15524">
        <f t="shared" si="969"/>
        <v>0</v>
      </c>
      <c r="O15524">
        <f t="shared" si="970"/>
        <v>5.1473900000000008E-111</v>
      </c>
      <c r="P15524">
        <f t="shared" si="971"/>
        <v>-2.0910499999999991E-28</v>
      </c>
      <c r="Q15524">
        <f t="shared" si="972"/>
        <v>8.6721149999999999E-137</v>
      </c>
    </row>
    <row r="15525" spans="1:17" x14ac:dyDescent="0.35">
      <c r="A15525">
        <v>15524</v>
      </c>
      <c r="B15525">
        <v>1</v>
      </c>
      <c r="C15525" s="1">
        <v>1.5736670000000001E-24</v>
      </c>
      <c r="D15525" s="1">
        <v>1.205619E-36</v>
      </c>
      <c r="E15525" s="1">
        <v>4.2065280000000002E-60</v>
      </c>
      <c r="H15525">
        <v>15524</v>
      </c>
      <c r="I15525">
        <v>1</v>
      </c>
      <c r="J15525" s="1">
        <v>1.4147109999999999E-24</v>
      </c>
      <c r="K15525" s="1">
        <v>1.3814709999999999E-36</v>
      </c>
      <c r="L15525" s="1">
        <v>1.9543820000000001E-60</v>
      </c>
      <c r="N15525">
        <f t="shared" si="969"/>
        <v>0</v>
      </c>
      <c r="O15525">
        <f t="shared" si="970"/>
        <v>1.5895600000000016E-25</v>
      </c>
      <c r="P15525">
        <f t="shared" si="971"/>
        <v>-1.7585199999999992E-37</v>
      </c>
      <c r="Q15525">
        <f t="shared" si="972"/>
        <v>2.2521460000000001E-60</v>
      </c>
    </row>
    <row r="15526" spans="1:17" x14ac:dyDescent="0.35">
      <c r="A15526">
        <v>15525</v>
      </c>
      <c r="B15526">
        <v>1</v>
      </c>
      <c r="C15526" s="1">
        <v>1.0634840000000001E-40</v>
      </c>
      <c r="D15526" s="1">
        <v>4.3517220000000002E-24</v>
      </c>
      <c r="E15526" s="1">
        <v>1.0246340000000001E-63</v>
      </c>
      <c r="H15526">
        <v>15525</v>
      </c>
      <c r="I15526">
        <v>1</v>
      </c>
      <c r="J15526" s="1">
        <v>9.5605719999999994E-41</v>
      </c>
      <c r="K15526" s="1">
        <v>4.9865229999999998E-24</v>
      </c>
      <c r="L15526" s="1">
        <v>4.767401E-64</v>
      </c>
      <c r="N15526">
        <f t="shared" si="969"/>
        <v>0</v>
      </c>
      <c r="O15526">
        <f t="shared" si="970"/>
        <v>1.0742680000000013E-41</v>
      </c>
      <c r="P15526">
        <f t="shared" si="971"/>
        <v>-6.3480099999999954E-25</v>
      </c>
      <c r="Q15526">
        <f t="shared" si="972"/>
        <v>5.4789390000000006E-64</v>
      </c>
    </row>
    <row r="15527" spans="1:17" x14ac:dyDescent="0.35">
      <c r="A15527">
        <v>15526</v>
      </c>
      <c r="B15527">
        <v>1</v>
      </c>
      <c r="C15527" s="1">
        <v>2.6899369999999998E-21</v>
      </c>
      <c r="D15527" s="1">
        <v>2.5657529999999999E-9</v>
      </c>
      <c r="E15527" s="1">
        <v>1.5302349999999999E-29</v>
      </c>
      <c r="H15527">
        <v>15526</v>
      </c>
      <c r="I15527">
        <v>1</v>
      </c>
      <c r="J15527" s="1">
        <v>2.418228E-21</v>
      </c>
      <c r="K15527" s="1">
        <v>2.9399949999999998E-9</v>
      </c>
      <c r="L15527" s="1">
        <v>7.1095790000000003E-30</v>
      </c>
      <c r="N15527">
        <f t="shared" si="969"/>
        <v>0</v>
      </c>
      <c r="O15527">
        <f t="shared" si="970"/>
        <v>2.7170899999999984E-22</v>
      </c>
      <c r="P15527">
        <f t="shared" si="971"/>
        <v>-3.7424199999999996E-10</v>
      </c>
      <c r="Q15527">
        <f t="shared" si="972"/>
        <v>8.1927709999999989E-30</v>
      </c>
    </row>
    <row r="15528" spans="1:17" x14ac:dyDescent="0.35">
      <c r="A15528">
        <v>15527</v>
      </c>
      <c r="B15528">
        <v>1</v>
      </c>
      <c r="C15528" s="1">
        <v>2.2735370000000001E-23</v>
      </c>
      <c r="D15528" s="1">
        <v>2.5290580000000002E-25</v>
      </c>
      <c r="E15528" s="1">
        <v>7.7089309999999999E-48</v>
      </c>
      <c r="H15528">
        <v>15527</v>
      </c>
      <c r="I15528">
        <v>1</v>
      </c>
      <c r="J15528" s="1">
        <v>2.0335150000000001E-23</v>
      </c>
      <c r="K15528" s="1">
        <v>2.913272E-25</v>
      </c>
      <c r="L15528" s="1">
        <v>5.9241820000000006E-48</v>
      </c>
      <c r="N15528">
        <f t="shared" si="969"/>
        <v>0</v>
      </c>
      <c r="O15528">
        <f t="shared" si="970"/>
        <v>2.4002200000000002E-24</v>
      </c>
      <c r="P15528">
        <f t="shared" si="971"/>
        <v>-3.8421399999999987E-26</v>
      </c>
      <c r="Q15528">
        <f t="shared" si="972"/>
        <v>1.7847489999999993E-48</v>
      </c>
    </row>
    <row r="15529" spans="1:17" x14ac:dyDescent="0.35">
      <c r="A15529">
        <v>15528</v>
      </c>
      <c r="B15529">
        <v>0.99916090000000002</v>
      </c>
      <c r="C15529">
        <v>8.3718390000000001E-4</v>
      </c>
      <c r="D15529" s="1">
        <v>1.9061259999999999E-6</v>
      </c>
      <c r="E15529" s="1">
        <v>3.5164659999999999E-9</v>
      </c>
      <c r="H15529">
        <v>15528</v>
      </c>
      <c r="I15529">
        <v>0.9992451</v>
      </c>
      <c r="J15529">
        <v>7.5266570000000004E-4</v>
      </c>
      <c r="K15529" s="1">
        <v>2.1844580000000001E-6</v>
      </c>
      <c r="L15529" s="1">
        <v>1.6454090000000001E-9</v>
      </c>
      <c r="N15529">
        <f t="shared" si="969"/>
        <v>-8.4199999999978736E-5</v>
      </c>
      <c r="O15529">
        <f t="shared" si="970"/>
        <v>8.4518199999999966E-5</v>
      </c>
      <c r="P15529">
        <f t="shared" si="971"/>
        <v>-2.7833200000000019E-7</v>
      </c>
      <c r="Q15529">
        <f t="shared" si="972"/>
        <v>1.8710569999999998E-9</v>
      </c>
    </row>
    <row r="15530" spans="1:17" x14ac:dyDescent="0.35">
      <c r="A15530">
        <v>15529</v>
      </c>
      <c r="B15530">
        <v>0.99999990000000005</v>
      </c>
      <c r="C15530" s="1">
        <v>2.0383080000000001E-15</v>
      </c>
      <c r="D15530" s="1">
        <v>6.1635069999999998E-8</v>
      </c>
      <c r="E15530" s="1">
        <v>1.6871239999999999E-22</v>
      </c>
      <c r="H15530">
        <v>15529</v>
      </c>
      <c r="I15530">
        <v>0.99999990000000005</v>
      </c>
      <c r="J15530" s="1">
        <v>1.8231419999999999E-15</v>
      </c>
      <c r="K15530" s="1">
        <v>7.0997689999999999E-8</v>
      </c>
      <c r="L15530" s="1">
        <v>1.2943890000000001E-22</v>
      </c>
      <c r="N15530">
        <f t="shared" si="969"/>
        <v>0</v>
      </c>
      <c r="O15530">
        <f t="shared" si="970"/>
        <v>2.1516600000000023E-16</v>
      </c>
      <c r="P15530">
        <f t="shared" si="971"/>
        <v>-9.3626200000000005E-9</v>
      </c>
      <c r="Q15530">
        <f t="shared" si="972"/>
        <v>3.9273499999999986E-23</v>
      </c>
    </row>
    <row r="15531" spans="1:17" x14ac:dyDescent="0.35">
      <c r="A15531">
        <v>15530</v>
      </c>
      <c r="B15531">
        <v>1</v>
      </c>
      <c r="C15531" s="1">
        <v>8.5558679999999996E-62</v>
      </c>
      <c r="D15531" s="1">
        <v>3.4635910000000001E-23</v>
      </c>
      <c r="E15531" s="1">
        <v>6.5238770000000002E-84</v>
      </c>
      <c r="H15531">
        <v>15530</v>
      </c>
      <c r="I15531">
        <v>1</v>
      </c>
      <c r="J15531" s="1">
        <v>7.6914549999999997E-62</v>
      </c>
      <c r="K15531" s="1">
        <v>3.9691029999999999E-23</v>
      </c>
      <c r="L15531" s="1">
        <v>3.0528169999999999E-84</v>
      </c>
      <c r="N15531">
        <f t="shared" si="969"/>
        <v>0</v>
      </c>
      <c r="O15531">
        <f t="shared" si="970"/>
        <v>8.6441299999999996E-63</v>
      </c>
      <c r="P15531">
        <f t="shared" si="971"/>
        <v>-5.0551199999999987E-24</v>
      </c>
      <c r="Q15531">
        <f t="shared" si="972"/>
        <v>3.4710600000000003E-84</v>
      </c>
    </row>
    <row r="15532" spans="1:17" x14ac:dyDescent="0.35">
      <c r="A15532">
        <v>15531</v>
      </c>
      <c r="B15532">
        <v>1</v>
      </c>
      <c r="C15532" s="1">
        <v>7.4972049999999998E-39</v>
      </c>
      <c r="D15532" s="1">
        <v>2.0803199999999998E-40</v>
      </c>
      <c r="E15532" s="1">
        <v>3.4580439999999999E-78</v>
      </c>
      <c r="H15532">
        <v>15531</v>
      </c>
      <c r="I15532">
        <v>1</v>
      </c>
      <c r="J15532" s="1">
        <v>6.7399159999999999E-39</v>
      </c>
      <c r="K15532" s="1">
        <v>2.3837559999999998E-40</v>
      </c>
      <c r="L15532" s="1">
        <v>1.6066310000000001E-78</v>
      </c>
      <c r="N15532">
        <f t="shared" si="969"/>
        <v>0</v>
      </c>
      <c r="O15532">
        <f t="shared" si="970"/>
        <v>7.5728899999999993E-40</v>
      </c>
      <c r="P15532">
        <f t="shared" si="971"/>
        <v>-3.0343600000000002E-41</v>
      </c>
      <c r="Q15532">
        <f t="shared" si="972"/>
        <v>1.8514129999999997E-78</v>
      </c>
    </row>
    <row r="15533" spans="1:17" x14ac:dyDescent="0.35">
      <c r="A15533">
        <v>15532</v>
      </c>
      <c r="B15533">
        <v>1</v>
      </c>
      <c r="C15533" s="1">
        <v>6.1548160000000002E-21</v>
      </c>
      <c r="D15533" s="1">
        <v>3.6513330000000003E-30</v>
      </c>
      <c r="E15533" s="1">
        <v>4.9827339999999998E-50</v>
      </c>
      <c r="H15533">
        <v>15532</v>
      </c>
      <c r="I15533">
        <v>1</v>
      </c>
      <c r="J15533" s="1">
        <v>5.5331209999999996E-21</v>
      </c>
      <c r="K15533" s="1">
        <v>4.1839179999999998E-30</v>
      </c>
      <c r="L15533" s="1">
        <v>2.3150130000000002E-50</v>
      </c>
      <c r="N15533">
        <f t="shared" si="969"/>
        <v>0</v>
      </c>
      <c r="O15533">
        <f t="shared" si="970"/>
        <v>6.2169500000000055E-22</v>
      </c>
      <c r="P15533">
        <f t="shared" si="971"/>
        <v>-5.3258499999999955E-31</v>
      </c>
      <c r="Q15533">
        <f t="shared" si="972"/>
        <v>2.6677209999999996E-50</v>
      </c>
    </row>
    <row r="15534" spans="1:17" x14ac:dyDescent="0.35">
      <c r="A15534">
        <v>15533</v>
      </c>
      <c r="B15534">
        <v>1</v>
      </c>
      <c r="C15534" s="1">
        <v>1.612739E-21</v>
      </c>
      <c r="D15534" s="1">
        <v>2.8373599999999998E-25</v>
      </c>
      <c r="E15534" s="1">
        <v>1.014564E-45</v>
      </c>
      <c r="H15534">
        <v>15533</v>
      </c>
      <c r="I15534">
        <v>1</v>
      </c>
      <c r="J15534" s="1">
        <v>1.4498369999999999E-21</v>
      </c>
      <c r="K15534" s="1">
        <v>3.2512189999999998E-25</v>
      </c>
      <c r="L15534" s="1">
        <v>4.7137379999999997E-46</v>
      </c>
      <c r="N15534">
        <f t="shared" si="969"/>
        <v>0</v>
      </c>
      <c r="O15534">
        <f t="shared" si="970"/>
        <v>1.629020000000001E-22</v>
      </c>
      <c r="P15534">
        <f t="shared" si="971"/>
        <v>-4.1385899999999996E-26</v>
      </c>
      <c r="Q15534">
        <f t="shared" si="972"/>
        <v>5.4319020000000006E-46</v>
      </c>
    </row>
    <row r="15535" spans="1:17" x14ac:dyDescent="0.35">
      <c r="A15535">
        <v>15534</v>
      </c>
      <c r="B15535">
        <v>1</v>
      </c>
      <c r="C15535" s="1">
        <v>1.327822E-68</v>
      </c>
      <c r="D15535" s="1">
        <v>7.0321240000000003E-18</v>
      </c>
      <c r="E15535" s="1">
        <v>-1.1161520000000001E-85</v>
      </c>
      <c r="H15535">
        <v>15534</v>
      </c>
      <c r="I15535">
        <v>1</v>
      </c>
      <c r="J15535" s="1">
        <v>1.102061E-68</v>
      </c>
      <c r="K15535" s="1">
        <v>8.0827860000000005E-18</v>
      </c>
      <c r="L15535" s="1">
        <v>8.9077259999999993E-86</v>
      </c>
      <c r="N15535">
        <f t="shared" si="969"/>
        <v>0</v>
      </c>
      <c r="O15535">
        <f t="shared" si="970"/>
        <v>2.2576099999999999E-69</v>
      </c>
      <c r="P15535">
        <f t="shared" si="971"/>
        <v>-1.0506620000000002E-18</v>
      </c>
      <c r="Q15535">
        <f t="shared" si="972"/>
        <v>-2.0069246E-85</v>
      </c>
    </row>
    <row r="15536" spans="1:17" x14ac:dyDescent="0.35">
      <c r="A15536">
        <v>15535</v>
      </c>
      <c r="B15536">
        <v>0.6673905</v>
      </c>
      <c r="C15536" s="1">
        <v>4.643285E-44</v>
      </c>
      <c r="D15536">
        <v>0.3326095</v>
      </c>
      <c r="E15536" s="1">
        <v>5.3706370000000002E-45</v>
      </c>
      <c r="H15536">
        <v>15535</v>
      </c>
      <c r="I15536">
        <v>0.63502000000000003</v>
      </c>
      <c r="J15536" s="1">
        <v>3.9458710000000001E-44</v>
      </c>
      <c r="K15536">
        <v>0.36498000000000003</v>
      </c>
      <c r="L15536" s="1">
        <v>2.267903E-44</v>
      </c>
      <c r="N15536">
        <f t="shared" si="969"/>
        <v>3.2370499999999969E-2</v>
      </c>
      <c r="O15536">
        <f t="shared" si="970"/>
        <v>6.9741399999999985E-45</v>
      </c>
      <c r="P15536">
        <f t="shared" si="971"/>
        <v>-3.2370500000000024E-2</v>
      </c>
      <c r="Q15536">
        <f t="shared" si="972"/>
        <v>-1.7308392999999999E-44</v>
      </c>
    </row>
    <row r="15537" spans="1:17" x14ac:dyDescent="0.35">
      <c r="A15537">
        <v>15536</v>
      </c>
      <c r="B15537">
        <v>0.96295560000000002</v>
      </c>
      <c r="C15537" s="1">
        <v>3.8140559999999998E-23</v>
      </c>
      <c r="D15537">
        <v>3.7044349999999997E-2</v>
      </c>
      <c r="E15537" s="1">
        <v>-1.536564E-24</v>
      </c>
      <c r="H15537">
        <v>15536</v>
      </c>
      <c r="I15537">
        <v>0.95758799999999999</v>
      </c>
      <c r="J15537" s="1">
        <v>3.2681719999999997E-23</v>
      </c>
      <c r="K15537">
        <v>4.2411980000000002E-2</v>
      </c>
      <c r="L15537" s="1">
        <v>1.447487E-24</v>
      </c>
      <c r="N15537">
        <f t="shared" si="969"/>
        <v>5.3676000000000279E-3</v>
      </c>
      <c r="O15537">
        <f t="shared" si="970"/>
        <v>5.4588400000000008E-24</v>
      </c>
      <c r="P15537">
        <f t="shared" si="971"/>
        <v>-5.3676300000000052E-3</v>
      </c>
      <c r="Q15537">
        <f t="shared" si="972"/>
        <v>-2.9840509999999997E-24</v>
      </c>
    </row>
    <row r="15538" spans="1:17" x14ac:dyDescent="0.35">
      <c r="A15538">
        <v>15537</v>
      </c>
      <c r="B15538">
        <v>1</v>
      </c>
      <c r="C15538" s="1">
        <v>3.0416460000000001E-20</v>
      </c>
      <c r="D15538" s="1">
        <v>4.4874279999999999E-9</v>
      </c>
      <c r="E15538" s="1">
        <v>-1.4894630000000001E-28</v>
      </c>
      <c r="H15538">
        <v>15537</v>
      </c>
      <c r="I15538">
        <v>1</v>
      </c>
      <c r="J15538" s="1">
        <v>2.60467E-20</v>
      </c>
      <c r="K15538" s="1">
        <v>5.1807519999999997E-9</v>
      </c>
      <c r="L15538" s="1">
        <v>1.349415E-28</v>
      </c>
      <c r="N15538">
        <f t="shared" si="969"/>
        <v>0</v>
      </c>
      <c r="O15538">
        <f t="shared" si="970"/>
        <v>4.3697600000000015E-21</v>
      </c>
      <c r="P15538">
        <f t="shared" si="971"/>
        <v>-6.9332399999999987E-10</v>
      </c>
      <c r="Q15538">
        <f t="shared" si="972"/>
        <v>-2.8388780000000001E-28</v>
      </c>
    </row>
    <row r="15539" spans="1:17" x14ac:dyDescent="0.35">
      <c r="A15539">
        <v>15538</v>
      </c>
      <c r="B15539">
        <v>1</v>
      </c>
      <c r="C15539" s="1">
        <v>1.5306080000000001E-10</v>
      </c>
      <c r="D15539" s="1">
        <v>1.506547E-30</v>
      </c>
      <c r="E15539" s="1">
        <v>5.0828709999999999E-40</v>
      </c>
      <c r="H15539">
        <v>15538</v>
      </c>
      <c r="I15539">
        <v>1</v>
      </c>
      <c r="J15539" s="1">
        <v>1.375975E-10</v>
      </c>
      <c r="K15539" s="1">
        <v>1.7264169999999999E-30</v>
      </c>
      <c r="L15539" s="1">
        <v>2.3755060000000001E-40</v>
      </c>
      <c r="N15539">
        <f t="shared" si="969"/>
        <v>0</v>
      </c>
      <c r="O15539">
        <f t="shared" si="970"/>
        <v>1.5463300000000009E-11</v>
      </c>
      <c r="P15539">
        <f t="shared" si="971"/>
        <v>-2.198699999999999E-31</v>
      </c>
      <c r="Q15539">
        <f t="shared" si="972"/>
        <v>2.7073649999999998E-40</v>
      </c>
    </row>
    <row r="15540" spans="1:17" x14ac:dyDescent="0.35">
      <c r="A15540">
        <v>15539</v>
      </c>
      <c r="B15540">
        <v>1</v>
      </c>
      <c r="C15540" s="1">
        <v>6.147595E-39</v>
      </c>
      <c r="D15540" s="1">
        <v>2.3922350000000001E-17</v>
      </c>
      <c r="E15540" s="1">
        <v>-1.549283E-55</v>
      </c>
      <c r="H15540">
        <v>15539</v>
      </c>
      <c r="I15540">
        <v>1</v>
      </c>
      <c r="J15540" s="1">
        <v>3.9070660000000001E-39</v>
      </c>
      <c r="K15540" s="1">
        <v>2.580307E-17</v>
      </c>
      <c r="L15540" s="1">
        <v>1.0081429999999999E-55</v>
      </c>
      <c r="N15540">
        <f t="shared" si="969"/>
        <v>0</v>
      </c>
      <c r="O15540">
        <f t="shared" si="970"/>
        <v>2.2405289999999999E-39</v>
      </c>
      <c r="P15540">
        <f t="shared" si="971"/>
        <v>-1.880719999999999E-18</v>
      </c>
      <c r="Q15540">
        <f t="shared" si="972"/>
        <v>-2.5574260000000001E-55</v>
      </c>
    </row>
    <row r="15541" spans="1:17" x14ac:dyDescent="0.35">
      <c r="A15541">
        <v>15540</v>
      </c>
      <c r="B15541">
        <v>1.9805969999999999E-2</v>
      </c>
      <c r="C15541" s="1">
        <v>1.810366E-11</v>
      </c>
      <c r="D15541">
        <v>0.98019400000000001</v>
      </c>
      <c r="E15541" s="1">
        <v>-7.2865340000000001E-10</v>
      </c>
      <c r="H15541">
        <v>15540</v>
      </c>
      <c r="I15541">
        <v>1.7425570000000001E-2</v>
      </c>
      <c r="J15541" s="1">
        <v>1.4198909999999999E-11</v>
      </c>
      <c r="K15541">
        <v>0.98257439999999996</v>
      </c>
      <c r="L15541" s="1">
        <v>8.0063269999999999E-10</v>
      </c>
      <c r="N15541">
        <f t="shared" si="969"/>
        <v>2.3803999999999978E-3</v>
      </c>
      <c r="O15541">
        <f t="shared" si="970"/>
        <v>3.9047500000000011E-12</v>
      </c>
      <c r="P15541">
        <f t="shared" si="971"/>
        <v>-2.3803999999999492E-3</v>
      </c>
      <c r="Q15541">
        <f t="shared" si="972"/>
        <v>-1.5292861E-9</v>
      </c>
    </row>
    <row r="15542" spans="1:17" x14ac:dyDescent="0.35">
      <c r="A15542">
        <v>15541</v>
      </c>
      <c r="B15542">
        <v>1.457439E-2</v>
      </c>
      <c r="C15542" s="1">
        <v>2.4577589999999999E-6</v>
      </c>
      <c r="D15542">
        <v>0.98562550000000004</v>
      </c>
      <c r="E15542">
        <v>-2.0233600000000001E-4</v>
      </c>
      <c r="H15542">
        <v>15541</v>
      </c>
      <c r="I15542">
        <v>1.281993E-2</v>
      </c>
      <c r="J15542" s="1">
        <v>1.751267E-6</v>
      </c>
      <c r="K15542">
        <v>0.98704349999999996</v>
      </c>
      <c r="L15542">
        <v>1.3483510000000001E-4</v>
      </c>
      <c r="N15542">
        <f t="shared" si="969"/>
        <v>1.7544599999999994E-3</v>
      </c>
      <c r="O15542">
        <f t="shared" si="970"/>
        <v>7.0649199999999992E-7</v>
      </c>
      <c r="P15542">
        <f t="shared" si="971"/>
        <v>-1.4179999999999193E-3</v>
      </c>
      <c r="Q15542">
        <f t="shared" si="972"/>
        <v>-3.3717110000000002E-4</v>
      </c>
    </row>
    <row r="15543" spans="1:17" x14ac:dyDescent="0.35">
      <c r="A15543">
        <v>15542</v>
      </c>
      <c r="B15543">
        <v>1</v>
      </c>
      <c r="C15543" s="1">
        <v>1.117189E-83</v>
      </c>
      <c r="D15543" s="1">
        <v>5.994258E-24</v>
      </c>
      <c r="E15543" s="1">
        <v>-7.4011719999999997E-107</v>
      </c>
      <c r="H15543">
        <v>15542</v>
      </c>
      <c r="I15543">
        <v>1</v>
      </c>
      <c r="J15543" s="1">
        <v>7.5116839999999999E-84</v>
      </c>
      <c r="K15543" s="1">
        <v>6.4614779999999996E-24</v>
      </c>
      <c r="L15543" s="1">
        <v>4.8536579999999999E-107</v>
      </c>
      <c r="N15543">
        <f t="shared" si="969"/>
        <v>0</v>
      </c>
      <c r="O15543">
        <f t="shared" si="970"/>
        <v>3.6602060000000005E-84</v>
      </c>
      <c r="P15543">
        <f t="shared" si="971"/>
        <v>-4.6721999999999965E-25</v>
      </c>
      <c r="Q15543">
        <f t="shared" si="972"/>
        <v>-1.2254829999999999E-106</v>
      </c>
    </row>
    <row r="15544" spans="1:17" x14ac:dyDescent="0.35">
      <c r="A15544">
        <v>15543</v>
      </c>
      <c r="B15544">
        <v>1</v>
      </c>
      <c r="C15544" s="1">
        <v>3.4803940000000002E-51</v>
      </c>
      <c r="D15544" s="1">
        <v>4.3824609999999999E-33</v>
      </c>
      <c r="E15544" s="1">
        <v>3.3817760000000001E-83</v>
      </c>
      <c r="H15544">
        <v>15543</v>
      </c>
      <c r="I15544">
        <v>1</v>
      </c>
      <c r="J15544" s="1">
        <v>3.1288409999999999E-51</v>
      </c>
      <c r="K15544" s="1">
        <v>5.0216879999999999E-33</v>
      </c>
      <c r="L15544" s="1">
        <v>1.5712070000000001E-83</v>
      </c>
      <c r="N15544">
        <f t="shared" si="969"/>
        <v>0</v>
      </c>
      <c r="O15544">
        <f t="shared" si="970"/>
        <v>3.5155300000000026E-52</v>
      </c>
      <c r="P15544">
        <f t="shared" si="971"/>
        <v>-6.3922699999999995E-34</v>
      </c>
      <c r="Q15544">
        <f t="shared" si="972"/>
        <v>1.8105689999999999E-83</v>
      </c>
    </row>
    <row r="15545" spans="1:17" x14ac:dyDescent="0.35">
      <c r="A15545">
        <v>15544</v>
      </c>
      <c r="B15545">
        <v>1</v>
      </c>
      <c r="C15545" s="1">
        <v>2.0363500000000001E-73</v>
      </c>
      <c r="D15545" s="1">
        <v>4.8688149999999997E-14</v>
      </c>
      <c r="E15545" s="1">
        <v>2.198249E-86</v>
      </c>
      <c r="H15545">
        <v>15544</v>
      </c>
      <c r="I15545">
        <v>1</v>
      </c>
      <c r="J15545" s="1">
        <v>1.83066E-73</v>
      </c>
      <c r="K15545" s="1">
        <v>5.578983E-14</v>
      </c>
      <c r="L15545" s="1">
        <v>1.0213219999999999E-86</v>
      </c>
      <c r="N15545">
        <f t="shared" si="969"/>
        <v>0</v>
      </c>
      <c r="O15545">
        <f t="shared" si="970"/>
        <v>2.056900000000001E-74</v>
      </c>
      <c r="P15545">
        <f t="shared" si="971"/>
        <v>-7.101680000000003E-15</v>
      </c>
      <c r="Q15545">
        <f t="shared" si="972"/>
        <v>1.1769270000000001E-86</v>
      </c>
    </row>
    <row r="15546" spans="1:17" x14ac:dyDescent="0.35">
      <c r="A15546">
        <v>15545</v>
      </c>
      <c r="B15546">
        <v>1</v>
      </c>
      <c r="C15546" s="1">
        <v>3.1782109999999999E-93</v>
      </c>
      <c r="D15546" s="1">
        <v>7.0520600000000005E-33</v>
      </c>
      <c r="E15546" s="1">
        <v>4.9693220000000004E-125</v>
      </c>
      <c r="H15546">
        <v>15545</v>
      </c>
      <c r="I15546">
        <v>1</v>
      </c>
      <c r="J15546" s="1">
        <v>2.8571810000000002E-93</v>
      </c>
      <c r="K15546" s="1">
        <v>8.0806769999999996E-33</v>
      </c>
      <c r="L15546" s="1">
        <v>2.3087960000000001E-125</v>
      </c>
      <c r="N15546">
        <f t="shared" si="969"/>
        <v>0</v>
      </c>
      <c r="O15546">
        <f t="shared" si="970"/>
        <v>3.2102999999999971E-94</v>
      </c>
      <c r="P15546">
        <f t="shared" si="971"/>
        <v>-1.0286169999999991E-33</v>
      </c>
      <c r="Q15546">
        <f t="shared" si="972"/>
        <v>2.6605260000000005E-125</v>
      </c>
    </row>
    <row r="15547" spans="1:17" x14ac:dyDescent="0.35">
      <c r="A15547">
        <v>15546</v>
      </c>
      <c r="B15547">
        <v>1</v>
      </c>
      <c r="C15547" s="1">
        <v>3.1782109999999999E-111</v>
      </c>
      <c r="D15547" s="1">
        <v>4.7644549999999998E-37</v>
      </c>
      <c r="E15547" s="1">
        <v>3.3573530000000002E-147</v>
      </c>
      <c r="H15547">
        <v>15546</v>
      </c>
      <c r="I15547">
        <v>1</v>
      </c>
      <c r="J15547" s="1">
        <v>2.857181E-111</v>
      </c>
      <c r="K15547" s="1">
        <v>5.4593999999999998E-37</v>
      </c>
      <c r="L15547" s="1">
        <v>1.55985E-147</v>
      </c>
      <c r="N15547">
        <f t="shared" si="969"/>
        <v>0</v>
      </c>
      <c r="O15547">
        <f t="shared" si="970"/>
        <v>3.2102999999999983E-112</v>
      </c>
      <c r="P15547">
        <f t="shared" si="971"/>
        <v>-6.9494499999999999E-38</v>
      </c>
      <c r="Q15547">
        <f t="shared" si="972"/>
        <v>1.7975030000000002E-147</v>
      </c>
    </row>
    <row r="15548" spans="1:17" x14ac:dyDescent="0.35">
      <c r="A15548">
        <v>15547</v>
      </c>
      <c r="B15548">
        <v>1</v>
      </c>
      <c r="C15548" s="1">
        <v>5.6374140000000002E-109</v>
      </c>
      <c r="D15548" s="1">
        <v>4.185629E-17</v>
      </c>
      <c r="E15548" s="1">
        <v>5.2316879999999996E-125</v>
      </c>
      <c r="H15548">
        <v>15547</v>
      </c>
      <c r="I15548">
        <v>1</v>
      </c>
      <c r="J15548" s="1">
        <v>5.0679820000000003E-109</v>
      </c>
      <c r="K15548" s="1">
        <v>4.7961470000000001E-17</v>
      </c>
      <c r="L15548" s="1">
        <v>2.4306789999999997E-125</v>
      </c>
      <c r="N15548">
        <f t="shared" si="969"/>
        <v>0</v>
      </c>
      <c r="O15548">
        <f t="shared" si="970"/>
        <v>5.6943199999999986E-110</v>
      </c>
      <c r="P15548">
        <f t="shared" si="971"/>
        <v>-6.105180000000001E-18</v>
      </c>
      <c r="Q15548">
        <f t="shared" si="972"/>
        <v>2.8010089999999999E-125</v>
      </c>
    </row>
    <row r="15549" spans="1:17" x14ac:dyDescent="0.35">
      <c r="A15549">
        <v>15548</v>
      </c>
      <c r="B15549">
        <v>1</v>
      </c>
      <c r="C15549" s="1">
        <v>6.8351099999999995E-101</v>
      </c>
      <c r="D15549" s="1">
        <v>9.9044649999999996E-76</v>
      </c>
      <c r="E15549" s="1">
        <v>1.5009890000000001E-175</v>
      </c>
      <c r="H15549">
        <v>15548</v>
      </c>
      <c r="I15549">
        <v>1</v>
      </c>
      <c r="J15549" s="1">
        <v>6.1446989999999997E-101</v>
      </c>
      <c r="K15549" s="1">
        <v>1.1349129999999999E-75</v>
      </c>
      <c r="L15549" s="1">
        <v>6.9737020000000003E-176</v>
      </c>
      <c r="N15549">
        <f t="shared" si="969"/>
        <v>0</v>
      </c>
      <c r="O15549">
        <f t="shared" si="970"/>
        <v>6.9041099999999978E-102</v>
      </c>
      <c r="P15549">
        <f t="shared" si="971"/>
        <v>-1.4446649999999998E-76</v>
      </c>
      <c r="Q15549">
        <f t="shared" si="972"/>
        <v>8.0361880000000007E-176</v>
      </c>
    </row>
    <row r="15550" spans="1:17" x14ac:dyDescent="0.35">
      <c r="A15550">
        <v>15549</v>
      </c>
      <c r="B15550">
        <v>1</v>
      </c>
      <c r="C15550" s="1">
        <v>1.175433E-108</v>
      </c>
      <c r="D15550" s="1">
        <v>4.5381079999999996E-28</v>
      </c>
      <c r="E15550" s="1">
        <v>1.1826979999999999E-135</v>
      </c>
      <c r="H15550">
        <v>15549</v>
      </c>
      <c r="I15550">
        <v>1</v>
      </c>
      <c r="J15550" s="1">
        <v>1.0567030000000001E-108</v>
      </c>
      <c r="K15550" s="1">
        <v>5.2000379999999998E-28</v>
      </c>
      <c r="L15550" s="1">
        <v>5.4948949999999999E-136</v>
      </c>
      <c r="N15550">
        <f t="shared" si="969"/>
        <v>0</v>
      </c>
      <c r="O15550">
        <f t="shared" si="970"/>
        <v>1.1872999999999986E-109</v>
      </c>
      <c r="P15550">
        <f t="shared" si="971"/>
        <v>-6.6193000000000021E-29</v>
      </c>
      <c r="Q15550">
        <f t="shared" si="972"/>
        <v>6.3320849999999995E-136</v>
      </c>
    </row>
    <row r="15551" spans="1:17" x14ac:dyDescent="0.35">
      <c r="A15551">
        <v>15550</v>
      </c>
      <c r="B15551">
        <v>1</v>
      </c>
      <c r="C15551" s="1">
        <v>1.2253859999999999E-38</v>
      </c>
      <c r="D15551" s="1">
        <v>1.003132E-52</v>
      </c>
      <c r="E15551" s="1">
        <v>2.583363E-90</v>
      </c>
      <c r="H15551">
        <v>15550</v>
      </c>
      <c r="I15551">
        <v>1</v>
      </c>
      <c r="J15551" s="1">
        <v>1.101406E-38</v>
      </c>
      <c r="K15551" s="1">
        <v>1.1499220000000001E-52</v>
      </c>
      <c r="L15551" s="1">
        <v>1.2665310000000001E-90</v>
      </c>
      <c r="N15551">
        <f t="shared" si="969"/>
        <v>0</v>
      </c>
      <c r="O15551">
        <f t="shared" si="970"/>
        <v>1.2397999999999993E-39</v>
      </c>
      <c r="P15551">
        <f t="shared" si="971"/>
        <v>-1.467900000000001E-53</v>
      </c>
      <c r="Q15551">
        <f t="shared" si="972"/>
        <v>1.3168319999999998E-90</v>
      </c>
    </row>
    <row r="15552" spans="1:17" x14ac:dyDescent="0.35">
      <c r="A15552">
        <v>15551</v>
      </c>
      <c r="B15552">
        <v>0.99999640000000001</v>
      </c>
      <c r="C15552" s="1">
        <v>4.2671879999999997E-76</v>
      </c>
      <c r="D15552" s="1">
        <v>3.591483E-6</v>
      </c>
      <c r="E15552" s="1">
        <v>3.3979600000000002E-81</v>
      </c>
      <c r="H15552">
        <v>15551</v>
      </c>
      <c r="I15552">
        <v>0.99999590000000005</v>
      </c>
      <c r="J15552" s="1">
        <v>3.8361600000000002E-76</v>
      </c>
      <c r="K15552" s="1">
        <v>4.1153360000000004E-6</v>
      </c>
      <c r="L15552" s="1">
        <v>1.578715E-81</v>
      </c>
      <c r="N15552">
        <f t="shared" si="969"/>
        <v>4.9999999995886668E-7</v>
      </c>
      <c r="O15552">
        <f t="shared" si="970"/>
        <v>4.3102799999999957E-77</v>
      </c>
      <c r="P15552">
        <f t="shared" si="971"/>
        <v>-5.2385300000000037E-7</v>
      </c>
      <c r="Q15552">
        <f t="shared" si="972"/>
        <v>1.8192450000000002E-81</v>
      </c>
    </row>
    <row r="15553" spans="1:17" x14ac:dyDescent="0.35">
      <c r="A15553">
        <v>15552</v>
      </c>
      <c r="B15553">
        <v>1</v>
      </c>
      <c r="C15553" s="1">
        <v>4.4017109999999999E-103</v>
      </c>
      <c r="D15553" s="1">
        <v>1.648103E-37</v>
      </c>
      <c r="E15553" s="1">
        <v>1.524614E-139</v>
      </c>
      <c r="H15553">
        <v>15552</v>
      </c>
      <c r="I15553">
        <v>1</v>
      </c>
      <c r="J15553" s="1">
        <v>3.956361E-103</v>
      </c>
      <c r="K15553" s="1">
        <v>1.8892730000000001E-37</v>
      </c>
      <c r="L15553" s="1">
        <v>7.4746439999999997E-140</v>
      </c>
      <c r="N15553">
        <f t="shared" si="969"/>
        <v>0</v>
      </c>
      <c r="O15553">
        <f t="shared" si="970"/>
        <v>4.453499999999999E-104</v>
      </c>
      <c r="P15553">
        <f t="shared" si="971"/>
        <v>-2.4117000000000009E-38</v>
      </c>
      <c r="Q15553">
        <f t="shared" si="972"/>
        <v>7.7714960000000001E-140</v>
      </c>
    </row>
    <row r="15554" spans="1:17" x14ac:dyDescent="0.35">
      <c r="A15554">
        <v>15553</v>
      </c>
      <c r="B15554">
        <v>1</v>
      </c>
      <c r="C15554" s="1">
        <v>1.170534E-53</v>
      </c>
      <c r="D15554" s="1">
        <v>1.9206079999999998E-36</v>
      </c>
      <c r="E15554" s="1">
        <v>4.9845240000000003E-89</v>
      </c>
      <c r="H15554">
        <v>15553</v>
      </c>
      <c r="I15554">
        <v>1</v>
      </c>
      <c r="J15554" s="1">
        <v>1.052299E-53</v>
      </c>
      <c r="K15554" s="1">
        <v>2.200748E-36</v>
      </c>
      <c r="L15554" s="1">
        <v>2.315844E-89</v>
      </c>
      <c r="N15554">
        <f t="shared" si="969"/>
        <v>0</v>
      </c>
      <c r="O15554">
        <f t="shared" si="970"/>
        <v>1.1823500000000001E-54</v>
      </c>
      <c r="P15554">
        <f t="shared" si="971"/>
        <v>-2.8014000000000017E-37</v>
      </c>
      <c r="Q15554">
        <f t="shared" si="972"/>
        <v>2.6686800000000003E-89</v>
      </c>
    </row>
    <row r="15555" spans="1:17" x14ac:dyDescent="0.35">
      <c r="A15555">
        <v>15554</v>
      </c>
      <c r="B15555">
        <v>1</v>
      </c>
      <c r="C15555" s="1">
        <v>2.8713890000000003E-54</v>
      </c>
      <c r="D15555" s="1">
        <v>1.4291620000000001E-27</v>
      </c>
      <c r="E15555" s="1">
        <v>-2.6630679999999999E-81</v>
      </c>
      <c r="H15555">
        <v>15554</v>
      </c>
      <c r="I15555">
        <v>1</v>
      </c>
      <c r="J15555" s="1">
        <v>2.6704590000000003E-54</v>
      </c>
      <c r="K15555" s="1">
        <v>2.3518199999999999E-27</v>
      </c>
      <c r="L15555" s="1">
        <v>6.2804409999999998E-81</v>
      </c>
      <c r="N15555">
        <f t="shared" ref="N15555:N15618" si="973">B15555-I15555</f>
        <v>0</v>
      </c>
      <c r="O15555">
        <f t="shared" ref="O15555:O15618" si="974">C15555-J15555</f>
        <v>2.0093E-55</v>
      </c>
      <c r="P15555">
        <f t="shared" ref="P15555:P15618" si="975">D15555-K15555</f>
        <v>-9.2265799999999983E-28</v>
      </c>
      <c r="Q15555">
        <f t="shared" ref="Q15555:Q15618" si="976">E15555-L15555</f>
        <v>-8.9435090000000007E-81</v>
      </c>
    </row>
    <row r="15556" spans="1:17" x14ac:dyDescent="0.35">
      <c r="A15556">
        <v>15555</v>
      </c>
      <c r="B15556">
        <v>0.60358999999999996</v>
      </c>
      <c r="C15556">
        <v>0.39640999999999998</v>
      </c>
      <c r="D15556" s="1">
        <v>2.0928180000000001E-26</v>
      </c>
      <c r="E15556" s="1">
        <v>-1.587889E-27</v>
      </c>
      <c r="H15556">
        <v>15555</v>
      </c>
      <c r="I15556">
        <v>0.62677530000000004</v>
      </c>
      <c r="J15556">
        <v>0.37322470000000002</v>
      </c>
      <c r="K15556" s="1">
        <v>3.0868550000000003E-26</v>
      </c>
      <c r="L15556" s="1">
        <v>1.838124E-26</v>
      </c>
      <c r="N15556">
        <f t="shared" si="973"/>
        <v>-2.3185300000000075E-2</v>
      </c>
      <c r="O15556">
        <f t="shared" si="974"/>
        <v>2.3185299999999964E-2</v>
      </c>
      <c r="P15556">
        <f t="shared" si="975"/>
        <v>-9.9403700000000017E-27</v>
      </c>
      <c r="Q15556">
        <f t="shared" si="976"/>
        <v>-1.9969128999999999E-26</v>
      </c>
    </row>
    <row r="15557" spans="1:17" x14ac:dyDescent="0.35">
      <c r="A15557">
        <v>15556</v>
      </c>
      <c r="B15557">
        <v>0.14815310000000001</v>
      </c>
      <c r="C15557">
        <v>0.85183209999999998</v>
      </c>
      <c r="D15557" s="1">
        <v>8.0751369999999995E-6</v>
      </c>
      <c r="E15557" s="1">
        <v>6.8077099999999999E-6</v>
      </c>
      <c r="H15557">
        <v>15556</v>
      </c>
      <c r="I15557">
        <v>0.16340750000000001</v>
      </c>
      <c r="J15557">
        <v>0.83652800000000005</v>
      </c>
      <c r="K15557" s="1">
        <v>1.0547849999999999E-5</v>
      </c>
      <c r="L15557" s="1">
        <v>5.3997350000000002E-5</v>
      </c>
      <c r="N15557">
        <f t="shared" si="973"/>
        <v>-1.5254400000000001E-2</v>
      </c>
      <c r="O15557">
        <f t="shared" si="974"/>
        <v>1.5304099999999932E-2</v>
      </c>
      <c r="P15557">
        <f t="shared" si="975"/>
        <v>-2.4727129999999998E-6</v>
      </c>
      <c r="Q15557">
        <f t="shared" si="976"/>
        <v>-4.7189640000000002E-5</v>
      </c>
    </row>
    <row r="15558" spans="1:17" x14ac:dyDescent="0.35">
      <c r="A15558">
        <v>15557</v>
      </c>
      <c r="B15558">
        <v>1</v>
      </c>
      <c r="C15558" s="1">
        <v>1.7104289999999999E-11</v>
      </c>
      <c r="D15558" s="1">
        <v>1.0934939999999999E-9</v>
      </c>
      <c r="E15558" s="1">
        <v>-1.26085E-20</v>
      </c>
      <c r="H15558">
        <v>15557</v>
      </c>
      <c r="I15558">
        <v>1</v>
      </c>
      <c r="J15558" s="1">
        <v>1.5954540000000001E-11</v>
      </c>
      <c r="K15558" s="1">
        <v>2.09386E-9</v>
      </c>
      <c r="L15558" s="1">
        <v>3.3406580000000001E-20</v>
      </c>
      <c r="N15558">
        <f t="shared" si="973"/>
        <v>0</v>
      </c>
      <c r="O15558">
        <f t="shared" si="974"/>
        <v>1.1497499999999984E-12</v>
      </c>
      <c r="P15558">
        <f t="shared" si="975"/>
        <v>-1.0003660000000001E-9</v>
      </c>
      <c r="Q15558">
        <f t="shared" si="976"/>
        <v>-4.6015080000000001E-20</v>
      </c>
    </row>
    <row r="15559" spans="1:17" x14ac:dyDescent="0.35">
      <c r="A15559">
        <v>15558</v>
      </c>
      <c r="B15559">
        <v>1</v>
      </c>
      <c r="C15559" s="1">
        <v>1.001268E-48</v>
      </c>
      <c r="D15559" s="1">
        <v>1.352504E-22</v>
      </c>
      <c r="E15559" s="1">
        <v>2.998832E-70</v>
      </c>
      <c r="H15559">
        <v>15558</v>
      </c>
      <c r="I15559">
        <v>1</v>
      </c>
      <c r="J15559" s="1">
        <v>9.0013499999999997E-49</v>
      </c>
      <c r="K15559" s="1">
        <v>1.550274E-22</v>
      </c>
      <c r="L15559" s="1">
        <v>1.3954559999999999E-70</v>
      </c>
      <c r="N15559">
        <f t="shared" si="973"/>
        <v>0</v>
      </c>
      <c r="O15559">
        <f t="shared" si="974"/>
        <v>1.0113299999999998E-49</v>
      </c>
      <c r="P15559">
        <f t="shared" si="975"/>
        <v>-1.9777E-23</v>
      </c>
      <c r="Q15559">
        <f t="shared" si="976"/>
        <v>1.603376E-70</v>
      </c>
    </row>
    <row r="15560" spans="1:17" x14ac:dyDescent="0.35">
      <c r="A15560">
        <v>15559</v>
      </c>
      <c r="B15560">
        <v>1</v>
      </c>
      <c r="C15560" s="1">
        <v>3.0381899999999999E-75</v>
      </c>
      <c r="D15560" s="1">
        <v>3.7364010000000003E-24</v>
      </c>
      <c r="E15560" s="1">
        <v>2.5169210000000001E-98</v>
      </c>
      <c r="H15560">
        <v>15559</v>
      </c>
      <c r="I15560">
        <v>1</v>
      </c>
      <c r="J15560" s="1">
        <v>2.7313039999999999E-75</v>
      </c>
      <c r="K15560" s="1">
        <v>4.2813940000000003E-24</v>
      </c>
      <c r="L15560" s="1">
        <v>1.169379E-98</v>
      </c>
      <c r="N15560">
        <f t="shared" si="973"/>
        <v>0</v>
      </c>
      <c r="O15560">
        <f t="shared" si="974"/>
        <v>3.0688599999999995E-76</v>
      </c>
      <c r="P15560">
        <f t="shared" si="975"/>
        <v>-5.4499299999999995E-25</v>
      </c>
      <c r="Q15560">
        <f t="shared" si="976"/>
        <v>1.347542E-98</v>
      </c>
    </row>
    <row r="15561" spans="1:17" x14ac:dyDescent="0.35">
      <c r="A15561">
        <v>15560</v>
      </c>
      <c r="B15561">
        <v>1</v>
      </c>
      <c r="C15561" s="1">
        <v>8.0775120000000004E-116</v>
      </c>
      <c r="D15561" s="1">
        <v>1.0231210000000001E-53</v>
      </c>
      <c r="E15561" s="1">
        <v>1.832338E-168</v>
      </c>
      <c r="H15561">
        <v>15560</v>
      </c>
      <c r="I15561">
        <v>1</v>
      </c>
      <c r="J15561" s="1">
        <v>7.2616070000000003E-116</v>
      </c>
      <c r="K15561" s="1">
        <v>1.1723539999999999E-53</v>
      </c>
      <c r="L15561" s="1">
        <v>8.5131699999999995E-169</v>
      </c>
      <c r="N15561">
        <f t="shared" si="973"/>
        <v>0</v>
      </c>
      <c r="O15561">
        <f t="shared" si="974"/>
        <v>8.1590500000000011E-117</v>
      </c>
      <c r="P15561">
        <f t="shared" si="975"/>
        <v>-1.4923299999999985E-54</v>
      </c>
      <c r="Q15561">
        <f t="shared" si="976"/>
        <v>9.8102100000000002E-169</v>
      </c>
    </row>
    <row r="15562" spans="1:17" x14ac:dyDescent="0.35">
      <c r="A15562">
        <v>15561</v>
      </c>
      <c r="B15562">
        <v>1</v>
      </c>
      <c r="C15562" s="1">
        <v>1.4551149999999999E-117</v>
      </c>
      <c r="D15562" s="1">
        <v>3.6345640000000002E-20</v>
      </c>
      <c r="E15562" s="1">
        <v>1.1726029999999999E-136</v>
      </c>
      <c r="H15562">
        <v>15561</v>
      </c>
      <c r="I15562">
        <v>1</v>
      </c>
      <c r="J15562" s="1">
        <v>1.3081349999999999E-117</v>
      </c>
      <c r="K15562" s="1">
        <v>4.1647040000000001E-20</v>
      </c>
      <c r="L15562" s="1">
        <v>5.4479940000000003E-137</v>
      </c>
      <c r="N15562">
        <f t="shared" si="973"/>
        <v>0</v>
      </c>
      <c r="O15562">
        <f t="shared" si="974"/>
        <v>1.4698000000000003E-118</v>
      </c>
      <c r="P15562">
        <f t="shared" si="975"/>
        <v>-5.3013999999999992E-21</v>
      </c>
      <c r="Q15562">
        <f t="shared" si="976"/>
        <v>6.2780359999999989E-137</v>
      </c>
    </row>
    <row r="15563" spans="1:17" x14ac:dyDescent="0.35">
      <c r="A15563">
        <v>15562</v>
      </c>
      <c r="B15563">
        <v>1</v>
      </c>
      <c r="C15563" s="1">
        <v>2.204867E-105</v>
      </c>
      <c r="D15563" s="1">
        <v>5.751231E-36</v>
      </c>
      <c r="E15563" s="1">
        <v>2.8115400000000002E-140</v>
      </c>
      <c r="H15563">
        <v>15562</v>
      </c>
      <c r="I15563">
        <v>1</v>
      </c>
      <c r="J15563" s="1">
        <v>1.9821539999999999E-105</v>
      </c>
      <c r="K15563" s="1">
        <v>6.5901080000000003E-36</v>
      </c>
      <c r="L15563" s="1">
        <v>1.306261E-140</v>
      </c>
      <c r="N15563">
        <f t="shared" si="973"/>
        <v>0</v>
      </c>
      <c r="O15563">
        <f t="shared" si="974"/>
        <v>2.2271300000000013E-106</v>
      </c>
      <c r="P15563">
        <f t="shared" si="975"/>
        <v>-8.3887700000000033E-37</v>
      </c>
      <c r="Q15563">
        <f t="shared" si="976"/>
        <v>1.5052790000000002E-140</v>
      </c>
    </row>
    <row r="15564" spans="1:17" x14ac:dyDescent="0.35">
      <c r="A15564">
        <v>15563</v>
      </c>
      <c r="B15564">
        <v>1</v>
      </c>
      <c r="C15564" s="1">
        <v>5.0959469999999999E-110</v>
      </c>
      <c r="D15564" s="1">
        <v>6.7152100000000001E-49</v>
      </c>
      <c r="E15564" s="1">
        <v>7.5872260000000007E-158</v>
      </c>
      <c r="H15564">
        <v>15563</v>
      </c>
      <c r="I15564">
        <v>1</v>
      </c>
      <c r="J15564" s="1">
        <v>4.5812079999999999E-110</v>
      </c>
      <c r="K15564" s="1">
        <v>7.6946939999999999E-49</v>
      </c>
      <c r="L15564" s="1">
        <v>3.5250989999999999E-158</v>
      </c>
      <c r="N15564">
        <f t="shared" si="973"/>
        <v>0</v>
      </c>
      <c r="O15564">
        <f t="shared" si="974"/>
        <v>5.1473900000000008E-111</v>
      </c>
      <c r="P15564">
        <f t="shared" si="975"/>
        <v>-9.7948399999999974E-50</v>
      </c>
      <c r="Q15564">
        <f t="shared" si="976"/>
        <v>4.0621270000000012E-158</v>
      </c>
    </row>
    <row r="15565" spans="1:17" x14ac:dyDescent="0.35">
      <c r="A15565">
        <v>15564</v>
      </c>
      <c r="B15565">
        <v>1</v>
      </c>
      <c r="C15565" s="1">
        <v>5.1087640000000002E-70</v>
      </c>
      <c r="D15565" s="1">
        <v>4.6643079999999998E-14</v>
      </c>
      <c r="E15565" s="1">
        <v>5.2832859999999997E-83</v>
      </c>
      <c r="H15565">
        <v>15564</v>
      </c>
      <c r="I15565">
        <v>1</v>
      </c>
      <c r="J15565" s="1">
        <v>4.5927299999999999E-70</v>
      </c>
      <c r="K15565" s="1">
        <v>5.3446460000000002E-14</v>
      </c>
      <c r="L15565" s="1">
        <v>2.4546509999999999E-83</v>
      </c>
      <c r="N15565">
        <f t="shared" si="973"/>
        <v>0</v>
      </c>
      <c r="O15565">
        <f t="shared" si="974"/>
        <v>5.1603400000000032E-71</v>
      </c>
      <c r="P15565">
        <f t="shared" si="975"/>
        <v>-6.8033800000000037E-15</v>
      </c>
      <c r="Q15565">
        <f t="shared" si="976"/>
        <v>2.8286349999999998E-83</v>
      </c>
    </row>
    <row r="15566" spans="1:17" x14ac:dyDescent="0.35">
      <c r="A15566">
        <v>15565</v>
      </c>
      <c r="B15566">
        <v>1</v>
      </c>
      <c r="C15566" s="1">
        <v>2.1505030000000001E-96</v>
      </c>
      <c r="D15566" s="1">
        <v>1.82138E-26</v>
      </c>
      <c r="E15566" s="1">
        <v>8.6843849999999998E-122</v>
      </c>
      <c r="H15566">
        <v>15565</v>
      </c>
      <c r="I15566">
        <v>1</v>
      </c>
      <c r="J15566" s="1">
        <v>1.9332820000000001E-96</v>
      </c>
      <c r="K15566" s="1">
        <v>2.087047E-26</v>
      </c>
      <c r="L15566" s="1">
        <v>4.0348499999999998E-122</v>
      </c>
      <c r="N15566">
        <f t="shared" si="973"/>
        <v>0</v>
      </c>
      <c r="O15566">
        <f t="shared" si="974"/>
        <v>2.1722100000000001E-97</v>
      </c>
      <c r="P15566">
        <f t="shared" si="975"/>
        <v>-2.6566700000000001E-27</v>
      </c>
      <c r="Q15566">
        <f t="shared" si="976"/>
        <v>4.649535E-122</v>
      </c>
    </row>
    <row r="15567" spans="1:17" x14ac:dyDescent="0.35">
      <c r="A15567">
        <v>15566</v>
      </c>
      <c r="B15567">
        <v>1</v>
      </c>
      <c r="C15567" s="1">
        <v>1.6999709999999999E-89</v>
      </c>
      <c r="D15567" s="1">
        <v>6.0626260000000002E-58</v>
      </c>
      <c r="E15567" s="1">
        <v>2.2850910000000002E-146</v>
      </c>
      <c r="H15567">
        <v>15566</v>
      </c>
      <c r="I15567">
        <v>1</v>
      </c>
      <c r="J15567" s="1">
        <v>1.528258E-89</v>
      </c>
      <c r="K15567" s="1">
        <v>6.9469229999999997E-58</v>
      </c>
      <c r="L15567" s="1">
        <v>1.0616690000000001E-146</v>
      </c>
      <c r="N15567">
        <f t="shared" si="973"/>
        <v>0</v>
      </c>
      <c r="O15567">
        <f t="shared" si="974"/>
        <v>1.7171299999999985E-90</v>
      </c>
      <c r="P15567">
        <f t="shared" si="975"/>
        <v>-8.8429699999999948E-59</v>
      </c>
      <c r="Q15567">
        <f t="shared" si="976"/>
        <v>1.2234220000000001E-146</v>
      </c>
    </row>
    <row r="15568" spans="1:17" x14ac:dyDescent="0.35">
      <c r="A15568">
        <v>15567</v>
      </c>
      <c r="B15568">
        <v>1</v>
      </c>
      <c r="C15568" s="1">
        <v>2.8333050000000002E-73</v>
      </c>
      <c r="D15568" s="1">
        <v>1.5299760000000001E-45</v>
      </c>
      <c r="E15568" s="1">
        <v>9.6112300000000001E-118</v>
      </c>
      <c r="H15568">
        <v>15567</v>
      </c>
      <c r="I15568">
        <v>1</v>
      </c>
      <c r="J15568" s="1">
        <v>2.5471140000000001E-73</v>
      </c>
      <c r="K15568" s="1">
        <v>1.753139E-45</v>
      </c>
      <c r="L15568" s="1">
        <v>4.465444E-118</v>
      </c>
      <c r="N15568">
        <f t="shared" si="973"/>
        <v>0</v>
      </c>
      <c r="O15568">
        <f t="shared" si="974"/>
        <v>2.8619100000000007E-74</v>
      </c>
      <c r="P15568">
        <f t="shared" si="975"/>
        <v>-2.2316299999999997E-46</v>
      </c>
      <c r="Q15568">
        <f t="shared" si="976"/>
        <v>5.1457860000000002E-118</v>
      </c>
    </row>
    <row r="15569" spans="1:17" x14ac:dyDescent="0.35">
      <c r="A15569">
        <v>15568</v>
      </c>
      <c r="B15569">
        <v>1</v>
      </c>
      <c r="C15569" s="1">
        <v>5.0176739999999999E-88</v>
      </c>
      <c r="D15569" s="1">
        <v>9.8109529999999992E-53</v>
      </c>
      <c r="E15569" s="1">
        <v>1.0914769999999999E-139</v>
      </c>
      <c r="H15569">
        <v>15568</v>
      </c>
      <c r="I15569">
        <v>1</v>
      </c>
      <c r="J15569" s="1">
        <v>4.5108410000000001E-88</v>
      </c>
      <c r="K15569" s="1">
        <v>1.124198E-52</v>
      </c>
      <c r="L15569" s="1">
        <v>5.0710799999999996E-140</v>
      </c>
      <c r="N15569">
        <f t="shared" si="973"/>
        <v>0</v>
      </c>
      <c r="O15569">
        <f t="shared" si="974"/>
        <v>5.0683299999999976E-89</v>
      </c>
      <c r="P15569">
        <f t="shared" si="975"/>
        <v>-1.4310270000000008E-53</v>
      </c>
      <c r="Q15569">
        <f t="shared" si="976"/>
        <v>5.8436899999999996E-140</v>
      </c>
    </row>
    <row r="15570" spans="1:17" x14ac:dyDescent="0.35">
      <c r="A15570">
        <v>15569</v>
      </c>
      <c r="B15570">
        <v>1</v>
      </c>
      <c r="C15570" s="1">
        <v>1.7159080000000001E-67</v>
      </c>
      <c r="D15570" s="1">
        <v>3.2013820000000001E-50</v>
      </c>
      <c r="E15570" s="1">
        <v>1.2179589999999999E-116</v>
      </c>
      <c r="H15570">
        <v>15569</v>
      </c>
      <c r="I15570">
        <v>1</v>
      </c>
      <c r="J15570" s="1">
        <v>1.542585E-67</v>
      </c>
      <c r="K15570" s="1">
        <v>3.6683369999999999E-50</v>
      </c>
      <c r="L15570" s="1">
        <v>5.6587239999999998E-117</v>
      </c>
      <c r="N15570">
        <f t="shared" si="973"/>
        <v>0</v>
      </c>
      <c r="O15570">
        <f t="shared" si="974"/>
        <v>1.7332300000000014E-68</v>
      </c>
      <c r="P15570">
        <f t="shared" si="975"/>
        <v>-4.669549999999998E-51</v>
      </c>
      <c r="Q15570">
        <f t="shared" si="976"/>
        <v>6.5208659999999996E-117</v>
      </c>
    </row>
    <row r="15571" spans="1:17" x14ac:dyDescent="0.35">
      <c r="A15571">
        <v>15570</v>
      </c>
      <c r="B15571">
        <v>1</v>
      </c>
      <c r="C15571" s="1">
        <v>7.3132540000000002E-100</v>
      </c>
      <c r="D15571" s="1">
        <v>5.6547499999999999E-18</v>
      </c>
      <c r="E15571" s="1">
        <v>9.1690689999999995E-117</v>
      </c>
      <c r="H15571">
        <v>15570</v>
      </c>
      <c r="I15571">
        <v>1</v>
      </c>
      <c r="J15571" s="1">
        <v>6.5745459999999996E-100</v>
      </c>
      <c r="K15571" s="1">
        <v>6.4795550000000002E-18</v>
      </c>
      <c r="L15571" s="1">
        <v>4.2600130000000002E-117</v>
      </c>
      <c r="N15571">
        <f t="shared" si="973"/>
        <v>0</v>
      </c>
      <c r="O15571">
        <f t="shared" si="974"/>
        <v>7.3870800000000069E-101</v>
      </c>
      <c r="P15571">
        <f t="shared" si="975"/>
        <v>-8.2480500000000029E-19</v>
      </c>
      <c r="Q15571">
        <f t="shared" si="976"/>
        <v>4.9090559999999994E-117</v>
      </c>
    </row>
    <row r="15572" spans="1:17" x14ac:dyDescent="0.35">
      <c r="A15572">
        <v>15571</v>
      </c>
      <c r="B15572">
        <v>1</v>
      </c>
      <c r="C15572" s="1">
        <v>3.4009559999999998E-72</v>
      </c>
      <c r="D15572" s="1">
        <v>8.9599059999999995E-55</v>
      </c>
      <c r="E15572" s="1">
        <v>6.7562470000000005E-126</v>
      </c>
      <c r="H15572">
        <v>15571</v>
      </c>
      <c r="I15572">
        <v>1</v>
      </c>
      <c r="J15572" s="1">
        <v>3.057427E-72</v>
      </c>
      <c r="K15572" s="1">
        <v>1.02668E-54</v>
      </c>
      <c r="L15572" s="1">
        <v>3.139E-126</v>
      </c>
      <c r="N15572">
        <f t="shared" si="973"/>
        <v>0</v>
      </c>
      <c r="O15572">
        <f t="shared" si="974"/>
        <v>3.4352899999999981E-73</v>
      </c>
      <c r="P15572">
        <f t="shared" si="975"/>
        <v>-1.3068940000000004E-55</v>
      </c>
      <c r="Q15572">
        <f t="shared" si="976"/>
        <v>3.6172470000000005E-126</v>
      </c>
    </row>
    <row r="15573" spans="1:17" x14ac:dyDescent="0.35">
      <c r="A15573">
        <v>15572</v>
      </c>
      <c r="B15573">
        <v>1</v>
      </c>
      <c r="C15573" s="1">
        <v>3.1782109999999999E-111</v>
      </c>
      <c r="D15573" s="1">
        <v>4.2364820000000001E-25</v>
      </c>
      <c r="E15573" s="1">
        <v>2.9853080000000002E-135</v>
      </c>
      <c r="H15573">
        <v>15572</v>
      </c>
      <c r="I15573">
        <v>1</v>
      </c>
      <c r="J15573" s="1">
        <v>2.857181E-111</v>
      </c>
      <c r="K15573" s="1">
        <v>4.8544169999999998E-25</v>
      </c>
      <c r="L15573" s="1">
        <v>1.3869949999999999E-135</v>
      </c>
      <c r="N15573">
        <f t="shared" si="973"/>
        <v>0</v>
      </c>
      <c r="O15573">
        <f t="shared" si="974"/>
        <v>3.2102999999999983E-112</v>
      </c>
      <c r="P15573">
        <f t="shared" si="975"/>
        <v>-6.1793499999999968E-26</v>
      </c>
      <c r="Q15573">
        <f t="shared" si="976"/>
        <v>1.5983130000000002E-135</v>
      </c>
    </row>
    <row r="15574" spans="1:17" x14ac:dyDescent="0.35">
      <c r="A15574">
        <v>15573</v>
      </c>
      <c r="B15574">
        <v>1</v>
      </c>
      <c r="C15574" s="1">
        <v>9.9994760000000002E-107</v>
      </c>
      <c r="D15574" s="1">
        <v>5.2561989999999999E-28</v>
      </c>
      <c r="E15574" s="1">
        <v>1.1653330000000001E-133</v>
      </c>
      <c r="H15574">
        <v>15573</v>
      </c>
      <c r="I15574">
        <v>1</v>
      </c>
      <c r="J15574" s="1">
        <v>8.9894340000000006E-107</v>
      </c>
      <c r="K15574" s="1">
        <v>6.0228700000000003E-28</v>
      </c>
      <c r="L15574" s="1">
        <v>5.4142190000000001E-134</v>
      </c>
      <c r="N15574">
        <f t="shared" si="973"/>
        <v>0</v>
      </c>
      <c r="O15574">
        <f t="shared" si="974"/>
        <v>1.0100419999999996E-107</v>
      </c>
      <c r="P15574">
        <f t="shared" si="975"/>
        <v>-7.6667100000000039E-29</v>
      </c>
      <c r="Q15574">
        <f t="shared" si="976"/>
        <v>6.2391110000000005E-134</v>
      </c>
    </row>
    <row r="15575" spans="1:17" x14ac:dyDescent="0.35">
      <c r="A15575">
        <v>15574</v>
      </c>
      <c r="B15575">
        <v>1</v>
      </c>
      <c r="C15575" s="1">
        <v>3.0623960000000001E-73</v>
      </c>
      <c r="D15575" s="1">
        <v>9.4813810000000007E-38</v>
      </c>
      <c r="E15575" s="1">
        <v>6.4377499999999996E-110</v>
      </c>
      <c r="H15575">
        <v>15574</v>
      </c>
      <c r="I15575">
        <v>1</v>
      </c>
      <c r="J15575" s="1">
        <v>2.7530649999999999E-73</v>
      </c>
      <c r="K15575" s="1">
        <v>1.0864340000000001E-37</v>
      </c>
      <c r="L15575" s="1">
        <v>2.9910229999999998E-110</v>
      </c>
      <c r="N15575">
        <f t="shared" si="973"/>
        <v>0</v>
      </c>
      <c r="O15575">
        <f t="shared" si="974"/>
        <v>3.0933100000000014E-74</v>
      </c>
      <c r="P15575">
        <f t="shared" si="975"/>
        <v>-1.382959E-38</v>
      </c>
      <c r="Q15575">
        <f t="shared" si="976"/>
        <v>3.4467269999999998E-110</v>
      </c>
    </row>
    <row r="15576" spans="1:17" x14ac:dyDescent="0.35">
      <c r="A15576">
        <v>15575</v>
      </c>
      <c r="B15576">
        <v>1</v>
      </c>
      <c r="C15576" s="1">
        <v>1.5699729999999999E-25</v>
      </c>
      <c r="D15576" s="1">
        <v>3.3942869999999999E-32</v>
      </c>
      <c r="E15576" s="1">
        <v>1.1815229999999999E-56</v>
      </c>
      <c r="H15576">
        <v>15575</v>
      </c>
      <c r="I15576">
        <v>1</v>
      </c>
      <c r="J15576" s="1">
        <v>1.4113909999999999E-25</v>
      </c>
      <c r="K15576" s="1">
        <v>3.8893789999999998E-32</v>
      </c>
      <c r="L15576" s="1">
        <v>5.4894359999999995E-57</v>
      </c>
      <c r="N15576">
        <f t="shared" si="973"/>
        <v>0</v>
      </c>
      <c r="O15576">
        <f t="shared" si="974"/>
        <v>1.5858199999999996E-26</v>
      </c>
      <c r="P15576">
        <f t="shared" si="975"/>
        <v>-4.9509199999999987E-33</v>
      </c>
      <c r="Q15576">
        <f t="shared" si="976"/>
        <v>6.3257939999999995E-57</v>
      </c>
    </row>
    <row r="15577" spans="1:17" x14ac:dyDescent="0.35">
      <c r="A15577">
        <v>15576</v>
      </c>
      <c r="B15577">
        <v>1</v>
      </c>
      <c r="C15577" s="1">
        <v>1.2963970000000001E-49</v>
      </c>
      <c r="D15577" s="1">
        <v>3.4712909999999999E-26</v>
      </c>
      <c r="E15577" s="1">
        <v>9.9776930000000003E-75</v>
      </c>
      <c r="H15577">
        <v>15576</v>
      </c>
      <c r="I15577">
        <v>1</v>
      </c>
      <c r="J15577" s="1">
        <v>1.165449E-49</v>
      </c>
      <c r="K15577" s="1">
        <v>3.9776150000000002E-26</v>
      </c>
      <c r="L15577" s="1">
        <v>4.6357049999999996E-75</v>
      </c>
      <c r="N15577">
        <f t="shared" si="973"/>
        <v>0</v>
      </c>
      <c r="O15577">
        <f t="shared" si="974"/>
        <v>1.3094800000000013E-50</v>
      </c>
      <c r="P15577">
        <f t="shared" si="975"/>
        <v>-5.0632400000000029E-27</v>
      </c>
      <c r="Q15577">
        <f t="shared" si="976"/>
        <v>5.3419880000000007E-75</v>
      </c>
    </row>
    <row r="15578" spans="1:17" x14ac:dyDescent="0.35">
      <c r="A15578">
        <v>15577</v>
      </c>
      <c r="B15578">
        <v>1</v>
      </c>
      <c r="C15578" s="1">
        <v>2.468146E-34</v>
      </c>
      <c r="D15578" s="1">
        <v>1.76955E-31</v>
      </c>
      <c r="E15578" s="1">
        <v>9.6786510000000001E-65</v>
      </c>
      <c r="H15578">
        <v>15577</v>
      </c>
      <c r="I15578">
        <v>1</v>
      </c>
      <c r="J15578" s="1">
        <v>2.218836E-34</v>
      </c>
      <c r="K15578" s="1">
        <v>2.0276660000000002E-31</v>
      </c>
      <c r="L15578" s="1">
        <v>4.499058E-65</v>
      </c>
      <c r="N15578">
        <f t="shared" si="973"/>
        <v>0</v>
      </c>
      <c r="O15578">
        <f t="shared" si="974"/>
        <v>2.4931000000000006E-35</v>
      </c>
      <c r="P15578">
        <f t="shared" si="975"/>
        <v>-2.5811600000000023E-32</v>
      </c>
      <c r="Q15578">
        <f t="shared" si="976"/>
        <v>5.1795930000000001E-65</v>
      </c>
    </row>
    <row r="15579" spans="1:17" x14ac:dyDescent="0.35">
      <c r="A15579">
        <v>15578</v>
      </c>
      <c r="B15579">
        <v>1</v>
      </c>
      <c r="C15579" s="1">
        <v>2.4166660000000001E-16</v>
      </c>
      <c r="D15579" s="1">
        <v>3.1828210000000001E-10</v>
      </c>
      <c r="E15579" s="1">
        <v>1.7054139999999999E-25</v>
      </c>
      <c r="H15579">
        <v>15578</v>
      </c>
      <c r="I15579">
        <v>1</v>
      </c>
      <c r="J15579" s="1">
        <v>2.172559E-16</v>
      </c>
      <c r="K15579" s="1">
        <v>3.6470690000000002E-10</v>
      </c>
      <c r="L15579" s="1">
        <v>7.9234740000000001E-26</v>
      </c>
      <c r="N15579">
        <f t="shared" si="973"/>
        <v>0</v>
      </c>
      <c r="O15579">
        <f t="shared" si="974"/>
        <v>2.4410700000000008E-17</v>
      </c>
      <c r="P15579">
        <f t="shared" si="975"/>
        <v>-4.6424800000000011E-11</v>
      </c>
      <c r="Q15579">
        <f t="shared" si="976"/>
        <v>9.1306659999999988E-26</v>
      </c>
    </row>
    <row r="15580" spans="1:17" x14ac:dyDescent="0.35">
      <c r="A15580">
        <v>15579</v>
      </c>
      <c r="B15580">
        <v>1</v>
      </c>
      <c r="C15580" s="1">
        <v>1.2910300000000001E-37</v>
      </c>
      <c r="D15580" s="1">
        <v>6.6255989999999996E-68</v>
      </c>
      <c r="E15580" s="1">
        <v>1.8955830000000001E-104</v>
      </c>
      <c r="H15580">
        <v>15579</v>
      </c>
      <c r="I15580">
        <v>1</v>
      </c>
      <c r="J15580" s="1">
        <v>1.160622E-37</v>
      </c>
      <c r="K15580" s="1">
        <v>7.5920420000000005E-68</v>
      </c>
      <c r="L15580" s="1">
        <v>8.8114909999999999E-105</v>
      </c>
      <c r="N15580">
        <f t="shared" si="973"/>
        <v>0</v>
      </c>
      <c r="O15580">
        <f t="shared" si="974"/>
        <v>1.3040800000000013E-38</v>
      </c>
      <c r="P15580">
        <f t="shared" si="975"/>
        <v>-9.6644300000000089E-69</v>
      </c>
      <c r="Q15580">
        <f t="shared" si="976"/>
        <v>1.0144339000000001E-104</v>
      </c>
    </row>
    <row r="15581" spans="1:17" x14ac:dyDescent="0.35">
      <c r="A15581">
        <v>15580</v>
      </c>
      <c r="B15581">
        <v>1</v>
      </c>
      <c r="C15581" s="1">
        <v>4.2190029999999997E-21</v>
      </c>
      <c r="D15581" s="1">
        <v>-1.4567380000000001E-31</v>
      </c>
      <c r="E15581" s="1">
        <v>1.3563760000000001E-51</v>
      </c>
      <c r="H15581">
        <v>15580</v>
      </c>
      <c r="I15581">
        <v>1</v>
      </c>
      <c r="J15581" s="1">
        <v>4.7797059999999999E-21</v>
      </c>
      <c r="K15581" s="1">
        <v>6.8851630000000003E-32</v>
      </c>
      <c r="L15581" s="1">
        <v>3.2909059999999999E-52</v>
      </c>
      <c r="N15581">
        <f t="shared" si="973"/>
        <v>0</v>
      </c>
      <c r="O15581">
        <f t="shared" si="974"/>
        <v>-5.6070300000000024E-22</v>
      </c>
      <c r="P15581">
        <f t="shared" si="975"/>
        <v>-2.1452543000000002E-31</v>
      </c>
      <c r="Q15581">
        <f t="shared" si="976"/>
        <v>1.0272854000000002E-51</v>
      </c>
    </row>
    <row r="15582" spans="1:17" x14ac:dyDescent="0.35">
      <c r="A15582">
        <v>15581</v>
      </c>
      <c r="B15582" s="1">
        <v>3.5744100000000002E-5</v>
      </c>
      <c r="C15582">
        <v>0.1514122</v>
      </c>
      <c r="D15582" s="1">
        <v>9.0338869999999995E-5</v>
      </c>
      <c r="E15582">
        <v>0.84846169999999999</v>
      </c>
      <c r="H15582">
        <v>15581</v>
      </c>
      <c r="I15582" s="1">
        <v>6.7383390000000002E-5</v>
      </c>
      <c r="J15582">
        <v>0.25660460000000002</v>
      </c>
      <c r="K15582">
        <v>1.9514390000000001E-4</v>
      </c>
      <c r="L15582">
        <v>0.74313289999999999</v>
      </c>
      <c r="N15582">
        <f t="shared" si="973"/>
        <v>-3.163929E-5</v>
      </c>
      <c r="O15582">
        <f t="shared" si="974"/>
        <v>-0.10519240000000002</v>
      </c>
      <c r="P15582">
        <f t="shared" si="975"/>
        <v>-1.0480503000000001E-4</v>
      </c>
      <c r="Q15582">
        <f t="shared" si="976"/>
        <v>0.1053288</v>
      </c>
    </row>
    <row r="15583" spans="1:17" x14ac:dyDescent="0.35">
      <c r="A15583">
        <v>15582</v>
      </c>
      <c r="B15583">
        <v>1</v>
      </c>
      <c r="C15583" s="1">
        <v>4.4852189999999999E-44</v>
      </c>
      <c r="D15583" s="1">
        <v>-5.8186699999999999E-19</v>
      </c>
      <c r="E15583" s="1">
        <v>5.7430310000000003E-62</v>
      </c>
      <c r="H15583">
        <v>15582</v>
      </c>
      <c r="I15583">
        <v>1</v>
      </c>
      <c r="J15583" s="1">
        <v>5.0810980000000001E-44</v>
      </c>
      <c r="K15583" s="1">
        <v>2.7502210000000001E-19</v>
      </c>
      <c r="L15583" s="1">
        <v>1.397414E-62</v>
      </c>
      <c r="N15583">
        <f t="shared" si="973"/>
        <v>0</v>
      </c>
      <c r="O15583">
        <f t="shared" si="974"/>
        <v>-5.9587900000000021E-45</v>
      </c>
      <c r="P15583">
        <f t="shared" si="975"/>
        <v>-8.5688910000000005E-19</v>
      </c>
      <c r="Q15583">
        <f t="shared" si="976"/>
        <v>4.3456170000000001E-62</v>
      </c>
    </row>
    <row r="15584" spans="1:17" x14ac:dyDescent="0.35">
      <c r="A15584">
        <v>15583</v>
      </c>
      <c r="B15584">
        <v>1</v>
      </c>
      <c r="C15584" s="1">
        <v>2.200862E-8</v>
      </c>
      <c r="D15584" s="1">
        <v>1.219638E-11</v>
      </c>
      <c r="E15584" s="1">
        <v>5.9514780000000002E-19</v>
      </c>
      <c r="H15584">
        <v>15583</v>
      </c>
      <c r="I15584">
        <v>1</v>
      </c>
      <c r="J15584" s="1">
        <v>1.9785540000000002E-8</v>
      </c>
      <c r="K15584" s="1">
        <v>1.3975350000000001E-11</v>
      </c>
      <c r="L15584" s="1">
        <v>2.765098E-19</v>
      </c>
      <c r="N15584">
        <f t="shared" si="973"/>
        <v>0</v>
      </c>
      <c r="O15584">
        <f t="shared" si="974"/>
        <v>2.2230799999999985E-9</v>
      </c>
      <c r="P15584">
        <f t="shared" si="975"/>
        <v>-1.7789700000000009E-12</v>
      </c>
      <c r="Q15584">
        <f t="shared" si="976"/>
        <v>3.1863800000000002E-19</v>
      </c>
    </row>
    <row r="15585" spans="1:17" x14ac:dyDescent="0.35">
      <c r="A15585">
        <v>15584</v>
      </c>
      <c r="B15585">
        <v>1</v>
      </c>
      <c r="C15585" s="1">
        <v>6.4503570000000005E-20</v>
      </c>
      <c r="D15585" s="1">
        <v>6.9605450000000002E-43</v>
      </c>
      <c r="E15585" s="1">
        <v>9.9259670000000007E-62</v>
      </c>
      <c r="H15585">
        <v>15584</v>
      </c>
      <c r="I15585">
        <v>1</v>
      </c>
      <c r="J15585" s="1">
        <v>5.7985759999999994E-20</v>
      </c>
      <c r="K15585" s="1">
        <v>7.9760130000000007E-43</v>
      </c>
      <c r="L15585" s="1">
        <v>4.6249519999999999E-62</v>
      </c>
      <c r="N15585">
        <f t="shared" si="973"/>
        <v>0</v>
      </c>
      <c r="O15585">
        <f t="shared" si="974"/>
        <v>6.5178100000000101E-21</v>
      </c>
      <c r="P15585">
        <f t="shared" si="975"/>
        <v>-1.0154680000000005E-43</v>
      </c>
      <c r="Q15585">
        <f t="shared" si="976"/>
        <v>5.3010150000000008E-62</v>
      </c>
    </row>
    <row r="15586" spans="1:17" x14ac:dyDescent="0.35">
      <c r="A15586">
        <v>15585</v>
      </c>
      <c r="B15586">
        <v>1</v>
      </c>
      <c r="C15586" s="1">
        <v>3.2002939999999998E-34</v>
      </c>
      <c r="D15586" s="1">
        <v>-2.6626199999999998E-49</v>
      </c>
      <c r="E15586" s="1">
        <v>2.244799E-82</v>
      </c>
      <c r="H15586">
        <v>15585</v>
      </c>
      <c r="I15586">
        <v>1</v>
      </c>
      <c r="J15586" s="1">
        <v>3.3774669999999999E-34</v>
      </c>
      <c r="K15586" s="1">
        <v>2.7736200000000002E-49</v>
      </c>
      <c r="L15586" s="1">
        <v>9.3678090000000001E-83</v>
      </c>
      <c r="N15586">
        <f t="shared" si="973"/>
        <v>0</v>
      </c>
      <c r="O15586">
        <f t="shared" si="974"/>
        <v>-1.7717300000000004E-35</v>
      </c>
      <c r="P15586">
        <f t="shared" si="975"/>
        <v>-5.4362399999999996E-49</v>
      </c>
      <c r="Q15586">
        <f t="shared" si="976"/>
        <v>1.3080181E-82</v>
      </c>
    </row>
    <row r="15587" spans="1:17" x14ac:dyDescent="0.35">
      <c r="A15587">
        <v>15586</v>
      </c>
      <c r="B15587">
        <v>9.5895759999999996E-4</v>
      </c>
      <c r="C15587">
        <v>0.48410360000000002</v>
      </c>
      <c r="D15587">
        <v>4.5964930000000001E-4</v>
      </c>
      <c r="E15587">
        <v>0.51447779999999999</v>
      </c>
      <c r="H15587">
        <v>15586</v>
      </c>
      <c r="I15587">
        <v>1.4191640000000001E-3</v>
      </c>
      <c r="J15587">
        <v>0.64406030000000003</v>
      </c>
      <c r="K15587">
        <v>7.7945569999999999E-4</v>
      </c>
      <c r="L15587">
        <v>0.35374100000000003</v>
      </c>
      <c r="N15587">
        <f t="shared" si="973"/>
        <v>-4.6020640000000014E-4</v>
      </c>
      <c r="O15587">
        <f t="shared" si="974"/>
        <v>-0.15995670000000001</v>
      </c>
      <c r="P15587">
        <f t="shared" si="975"/>
        <v>-3.1980639999999998E-4</v>
      </c>
      <c r="Q15587">
        <f t="shared" si="976"/>
        <v>0.16073679999999996</v>
      </c>
    </row>
    <row r="15588" spans="1:17" x14ac:dyDescent="0.35">
      <c r="A15588">
        <v>15587</v>
      </c>
      <c r="B15588">
        <v>1</v>
      </c>
      <c r="C15588" s="1">
        <v>2.7520700000000002E-59</v>
      </c>
      <c r="D15588" s="1">
        <v>-4.0129290000000002E-32</v>
      </c>
      <c r="E15588" s="1">
        <v>2.9093709999999999E-90</v>
      </c>
      <c r="H15588">
        <v>15587</v>
      </c>
      <c r="I15588">
        <v>1</v>
      </c>
      <c r="J15588" s="1">
        <v>2.9044279999999999E-59</v>
      </c>
      <c r="K15588" s="1">
        <v>4.1802200000000001E-32</v>
      </c>
      <c r="L15588" s="1">
        <v>1.2141149999999999E-90</v>
      </c>
      <c r="N15588">
        <f t="shared" si="973"/>
        <v>0</v>
      </c>
      <c r="O15588">
        <f t="shared" si="974"/>
        <v>-1.5235799999999978E-60</v>
      </c>
      <c r="P15588">
        <f t="shared" si="975"/>
        <v>-8.1931490000000009E-32</v>
      </c>
      <c r="Q15588">
        <f t="shared" si="976"/>
        <v>1.6952559999999999E-90</v>
      </c>
    </row>
    <row r="15589" spans="1:17" x14ac:dyDescent="0.35">
      <c r="A15589">
        <v>15588</v>
      </c>
      <c r="B15589">
        <v>1</v>
      </c>
      <c r="C15589" s="1">
        <v>2.406493E-88</v>
      </c>
      <c r="D15589" s="1">
        <v>3.2192460000000002E-22</v>
      </c>
      <c r="E15589" s="1">
        <v>1.7176699999999999E-109</v>
      </c>
      <c r="H15589">
        <v>15588</v>
      </c>
      <c r="I15589">
        <v>1</v>
      </c>
      <c r="J15589" s="1">
        <v>2.1634139999999999E-88</v>
      </c>
      <c r="K15589" s="1">
        <v>3.688807E-22</v>
      </c>
      <c r="L15589" s="1">
        <v>7.9804180000000002E-110</v>
      </c>
      <c r="N15589">
        <f t="shared" si="973"/>
        <v>0</v>
      </c>
      <c r="O15589">
        <f t="shared" si="974"/>
        <v>2.4307900000000013E-89</v>
      </c>
      <c r="P15589">
        <f t="shared" si="975"/>
        <v>-4.6956099999999981E-23</v>
      </c>
      <c r="Q15589">
        <f t="shared" si="976"/>
        <v>9.1962819999999989E-110</v>
      </c>
    </row>
    <row r="15590" spans="1:17" x14ac:dyDescent="0.35">
      <c r="A15590">
        <v>15589</v>
      </c>
      <c r="B15590">
        <v>1</v>
      </c>
      <c r="C15590" s="1">
        <v>3.129394E-107</v>
      </c>
      <c r="D15590" s="1">
        <v>6.3456389999999996E-17</v>
      </c>
      <c r="E15590" s="1">
        <v>4.4028779999999997E-123</v>
      </c>
      <c r="H15590">
        <v>15589</v>
      </c>
      <c r="I15590">
        <v>1</v>
      </c>
      <c r="J15590" s="1">
        <v>2.813295E-107</v>
      </c>
      <c r="K15590" s="1">
        <v>7.2712159999999995E-17</v>
      </c>
      <c r="L15590" s="1">
        <v>2.0456080000000002E-123</v>
      </c>
      <c r="N15590">
        <f t="shared" si="973"/>
        <v>0</v>
      </c>
      <c r="O15590">
        <f t="shared" si="974"/>
        <v>3.1609900000000001E-108</v>
      </c>
      <c r="P15590">
        <f t="shared" si="975"/>
        <v>-9.2557699999999989E-18</v>
      </c>
      <c r="Q15590">
        <f t="shared" si="976"/>
        <v>2.3572699999999996E-123</v>
      </c>
    </row>
    <row r="15591" spans="1:17" x14ac:dyDescent="0.35">
      <c r="A15591">
        <v>15590</v>
      </c>
      <c r="B15591">
        <v>1</v>
      </c>
      <c r="C15591" s="1">
        <v>1.2374799999999999E-87</v>
      </c>
      <c r="D15591" s="1">
        <v>1.5590310000000001E-54</v>
      </c>
      <c r="E15591" s="1">
        <v>4.2775409999999999E-141</v>
      </c>
      <c r="H15591">
        <v>15590</v>
      </c>
      <c r="I15591">
        <v>1</v>
      </c>
      <c r="J15591" s="1">
        <v>1.1124829999999999E-87</v>
      </c>
      <c r="K15591" s="1">
        <v>1.7864319999999999E-54</v>
      </c>
      <c r="L15591" s="1">
        <v>1.9873759999999999E-141</v>
      </c>
      <c r="N15591">
        <f t="shared" si="973"/>
        <v>0</v>
      </c>
      <c r="O15591">
        <f t="shared" si="974"/>
        <v>1.24997E-88</v>
      </c>
      <c r="P15591">
        <f t="shared" si="975"/>
        <v>-2.2740099999999986E-55</v>
      </c>
      <c r="Q15591">
        <f t="shared" si="976"/>
        <v>2.290165E-141</v>
      </c>
    </row>
    <row r="15592" spans="1:17" x14ac:dyDescent="0.35">
      <c r="A15592">
        <v>15591</v>
      </c>
      <c r="B15592">
        <v>1</v>
      </c>
      <c r="C15592" s="1">
        <v>1.8407609999999999E-74</v>
      </c>
      <c r="D15592" s="1">
        <v>4.6404629999999999E-36</v>
      </c>
      <c r="E15592" s="1">
        <v>1.8939120000000001E-109</v>
      </c>
      <c r="H15592">
        <v>15591</v>
      </c>
      <c r="I15592">
        <v>1</v>
      </c>
      <c r="J15592" s="1">
        <v>1.6548270000000001E-74</v>
      </c>
      <c r="K15592" s="1">
        <v>5.3173229999999999E-36</v>
      </c>
      <c r="L15592" s="1">
        <v>8.7992479999999994E-110</v>
      </c>
      <c r="N15592">
        <f t="shared" si="973"/>
        <v>0</v>
      </c>
      <c r="O15592">
        <f t="shared" si="974"/>
        <v>1.8593399999999984E-75</v>
      </c>
      <c r="P15592">
        <f t="shared" si="975"/>
        <v>-6.7685999999999998E-37</v>
      </c>
      <c r="Q15592">
        <f t="shared" si="976"/>
        <v>1.0139872000000001E-109</v>
      </c>
    </row>
    <row r="15593" spans="1:17" x14ac:dyDescent="0.35">
      <c r="A15593">
        <v>15592</v>
      </c>
      <c r="B15593">
        <v>1</v>
      </c>
      <c r="C15593" s="1">
        <v>9.4798219999999997E-76</v>
      </c>
      <c r="D15593" s="1">
        <v>1.0416580000000001E-56</v>
      </c>
      <c r="E15593" s="1">
        <v>2.18924E-131</v>
      </c>
      <c r="H15593">
        <v>15592</v>
      </c>
      <c r="I15593">
        <v>1</v>
      </c>
      <c r="J15593" s="1">
        <v>8.5222650000000005E-76</v>
      </c>
      <c r="K15593" s="1">
        <v>1.193595E-56</v>
      </c>
      <c r="L15593" s="1">
        <v>1.017213E-131</v>
      </c>
      <c r="N15593">
        <f t="shared" si="973"/>
        <v>0</v>
      </c>
      <c r="O15593">
        <f t="shared" si="974"/>
        <v>9.5755699999999927E-77</v>
      </c>
      <c r="P15593">
        <f t="shared" si="975"/>
        <v>-1.519369999999999E-57</v>
      </c>
      <c r="Q15593">
        <f t="shared" si="976"/>
        <v>1.172027E-131</v>
      </c>
    </row>
    <row r="15594" spans="1:17" x14ac:dyDescent="0.35">
      <c r="A15594">
        <v>15593</v>
      </c>
      <c r="B15594">
        <v>1</v>
      </c>
      <c r="C15594" s="1">
        <v>1.607451E-12</v>
      </c>
      <c r="D15594" s="1">
        <v>3.3302779999999999E-12</v>
      </c>
      <c r="E15594" s="1">
        <v>1.178871E-23</v>
      </c>
      <c r="H15594">
        <v>15593</v>
      </c>
      <c r="I15594">
        <v>1</v>
      </c>
      <c r="J15594" s="1">
        <v>1.4450309999999999E-12</v>
      </c>
      <c r="K15594" s="1">
        <v>3.8162419999999998E-12</v>
      </c>
      <c r="L15594" s="1">
        <v>5.5145880000000001E-24</v>
      </c>
      <c r="N15594">
        <f t="shared" si="973"/>
        <v>0</v>
      </c>
      <c r="O15594">
        <f t="shared" si="974"/>
        <v>1.6242000000000003E-13</v>
      </c>
      <c r="P15594">
        <f t="shared" si="975"/>
        <v>-4.8596399999999997E-13</v>
      </c>
      <c r="Q15594">
        <f t="shared" si="976"/>
        <v>6.2741219999999999E-24</v>
      </c>
    </row>
    <row r="15595" spans="1:17" x14ac:dyDescent="0.35">
      <c r="A15595">
        <v>15594</v>
      </c>
      <c r="B15595">
        <v>1</v>
      </c>
      <c r="C15595" s="1">
        <v>4.104221E-9</v>
      </c>
      <c r="D15595" s="1">
        <v>3.892199E-8</v>
      </c>
      <c r="E15595" s="1">
        <v>3.5415480000000002E-16</v>
      </c>
      <c r="H15595">
        <v>15594</v>
      </c>
      <c r="I15595">
        <v>1</v>
      </c>
      <c r="J15595" s="1">
        <v>3.689654E-9</v>
      </c>
      <c r="K15595" s="1">
        <v>4.4599199999999999E-8</v>
      </c>
      <c r="L15595" s="1">
        <v>1.6455560000000001E-16</v>
      </c>
      <c r="N15595">
        <f t="shared" si="973"/>
        <v>0</v>
      </c>
      <c r="O15595">
        <f t="shared" si="974"/>
        <v>4.1456700000000002E-10</v>
      </c>
      <c r="P15595">
        <f t="shared" si="975"/>
        <v>-5.6772099999999993E-9</v>
      </c>
      <c r="Q15595">
        <f t="shared" si="976"/>
        <v>1.8959920000000001E-16</v>
      </c>
    </row>
    <row r="15596" spans="1:17" x14ac:dyDescent="0.35">
      <c r="A15596">
        <v>15595</v>
      </c>
      <c r="B15596">
        <v>1</v>
      </c>
      <c r="C15596" s="1">
        <v>2.4315570000000001E-36</v>
      </c>
      <c r="D15596" s="1">
        <v>6.2524299999999997E-15</v>
      </c>
      <c r="E15596" s="1">
        <v>3.347967E-50</v>
      </c>
      <c r="H15596">
        <v>15595</v>
      </c>
      <c r="I15596">
        <v>1</v>
      </c>
      <c r="J15596" s="1">
        <v>2.1858670000000001E-36</v>
      </c>
      <c r="K15596" s="1">
        <v>7.1648050000000007E-15</v>
      </c>
      <c r="L15596" s="1">
        <v>1.5661309999999999E-50</v>
      </c>
      <c r="N15596">
        <f t="shared" si="973"/>
        <v>0</v>
      </c>
      <c r="O15596">
        <f t="shared" si="974"/>
        <v>2.4569000000000004E-37</v>
      </c>
      <c r="P15596">
        <f t="shared" si="975"/>
        <v>-9.1237500000000095E-16</v>
      </c>
      <c r="Q15596">
        <f t="shared" si="976"/>
        <v>1.7818360000000001E-50</v>
      </c>
    </row>
    <row r="15597" spans="1:17" x14ac:dyDescent="0.35">
      <c r="A15597">
        <v>15596</v>
      </c>
      <c r="B15597">
        <v>1</v>
      </c>
      <c r="C15597" s="1">
        <v>7.9283739999999997E-71</v>
      </c>
      <c r="D15597" s="1">
        <v>1.402371E-34</v>
      </c>
      <c r="E15597" s="1">
        <v>2.4435810000000001E-104</v>
      </c>
      <c r="H15597">
        <v>15596</v>
      </c>
      <c r="I15597">
        <v>1</v>
      </c>
      <c r="J15597" s="1">
        <v>7.1273159999999998E-71</v>
      </c>
      <c r="K15597" s="1">
        <v>1.607034E-34</v>
      </c>
      <c r="L15597" s="1">
        <v>1.145384E-104</v>
      </c>
      <c r="N15597">
        <f t="shared" si="973"/>
        <v>0</v>
      </c>
      <c r="O15597">
        <f t="shared" si="974"/>
        <v>8.0105799999999986E-72</v>
      </c>
      <c r="P15597">
        <f t="shared" si="975"/>
        <v>-2.0466300000000007E-35</v>
      </c>
      <c r="Q15597">
        <f t="shared" si="976"/>
        <v>1.2981970000000001E-104</v>
      </c>
    </row>
    <row r="15598" spans="1:17" x14ac:dyDescent="0.35">
      <c r="A15598">
        <v>15597</v>
      </c>
      <c r="B15598">
        <v>0.99999990000000005</v>
      </c>
      <c r="C15598" s="1">
        <v>4.6973239999999997E-72</v>
      </c>
      <c r="D15598" s="1">
        <v>9.5272759999999998E-8</v>
      </c>
      <c r="E15598" s="1">
        <v>9.7576550000000004E-79</v>
      </c>
      <c r="H15598">
        <v>15597</v>
      </c>
      <c r="I15598">
        <v>0.99999990000000005</v>
      </c>
      <c r="J15598" s="1">
        <v>4.2226049999999998E-72</v>
      </c>
      <c r="K15598" s="1">
        <v>1.091836E-7</v>
      </c>
      <c r="L15598" s="1">
        <v>4.6103929999999998E-79</v>
      </c>
      <c r="N15598">
        <f t="shared" si="973"/>
        <v>0</v>
      </c>
      <c r="O15598">
        <f t="shared" si="974"/>
        <v>4.7471899999999999E-73</v>
      </c>
      <c r="P15598">
        <f t="shared" si="975"/>
        <v>-1.391084E-8</v>
      </c>
      <c r="Q15598">
        <f t="shared" si="976"/>
        <v>5.1472620000000005E-79</v>
      </c>
    </row>
    <row r="15599" spans="1:17" x14ac:dyDescent="0.35">
      <c r="A15599">
        <v>15598</v>
      </c>
      <c r="B15599">
        <v>0.99999959999999999</v>
      </c>
      <c r="C15599" s="1">
        <v>8.2155130000000002E-24</v>
      </c>
      <c r="D15599" s="1">
        <v>3.5117430000000002E-7</v>
      </c>
      <c r="E15599" s="1">
        <v>6.3408649999999998E-30</v>
      </c>
      <c r="H15599">
        <v>15598</v>
      </c>
      <c r="I15599">
        <v>0.99999959999999999</v>
      </c>
      <c r="J15599" s="1">
        <v>7.3854380000000002E-24</v>
      </c>
      <c r="K15599" s="1">
        <v>4.0242449999999999E-7</v>
      </c>
      <c r="L15599" s="1">
        <v>2.9720830000000001E-30</v>
      </c>
      <c r="N15599">
        <f t="shared" si="973"/>
        <v>0</v>
      </c>
      <c r="O15599">
        <f t="shared" si="974"/>
        <v>8.3007500000000001E-25</v>
      </c>
      <c r="P15599">
        <f t="shared" si="975"/>
        <v>-5.125019999999997E-8</v>
      </c>
      <c r="Q15599">
        <f t="shared" si="976"/>
        <v>3.3687819999999993E-30</v>
      </c>
    </row>
    <row r="15600" spans="1:17" x14ac:dyDescent="0.35">
      <c r="A15600">
        <v>15599</v>
      </c>
      <c r="B15600">
        <v>1</v>
      </c>
      <c r="C15600" s="1">
        <v>1.0859500000000001E-11</v>
      </c>
      <c r="D15600" s="1">
        <v>6.1334710000000002E-21</v>
      </c>
      <c r="E15600" s="1">
        <v>1.45212E-31</v>
      </c>
      <c r="H15600">
        <v>15599</v>
      </c>
      <c r="I15600">
        <v>1</v>
      </c>
      <c r="J15600" s="1">
        <v>9.7620219999999996E-12</v>
      </c>
      <c r="K15600" s="1">
        <v>7.0290349999999999E-21</v>
      </c>
      <c r="L15600" s="1">
        <v>6.8617590000000001E-32</v>
      </c>
      <c r="N15600">
        <f t="shared" si="973"/>
        <v>0</v>
      </c>
      <c r="O15600">
        <f t="shared" si="974"/>
        <v>1.0974780000000012E-12</v>
      </c>
      <c r="P15600">
        <f t="shared" si="975"/>
        <v>-8.955639999999997E-22</v>
      </c>
      <c r="Q15600">
        <f t="shared" si="976"/>
        <v>7.6594409999999997E-32</v>
      </c>
    </row>
    <row r="15601" spans="1:17" x14ac:dyDescent="0.35">
      <c r="A15601">
        <v>15600</v>
      </c>
      <c r="B15601">
        <v>1</v>
      </c>
      <c r="C15601" s="1">
        <v>4.8004730000000003E-66</v>
      </c>
      <c r="D15601" s="1">
        <v>5.3909139999999998E-14</v>
      </c>
      <c r="E15601" s="1">
        <v>5.7374720000000004E-79</v>
      </c>
      <c r="H15601">
        <v>15600</v>
      </c>
      <c r="I15601">
        <v>1</v>
      </c>
      <c r="J15601" s="1">
        <v>4.3155760000000002E-66</v>
      </c>
      <c r="K15601" s="1">
        <v>6.1772379999999999E-14</v>
      </c>
      <c r="L15601" s="1">
        <v>2.665834E-79</v>
      </c>
      <c r="N15601">
        <f t="shared" si="973"/>
        <v>0</v>
      </c>
      <c r="O15601">
        <f t="shared" si="974"/>
        <v>4.8489700000000009E-67</v>
      </c>
      <c r="P15601">
        <f t="shared" si="975"/>
        <v>-7.8632400000000011E-15</v>
      </c>
      <c r="Q15601">
        <f t="shared" si="976"/>
        <v>3.0716380000000001E-79</v>
      </c>
    </row>
    <row r="15602" spans="1:17" x14ac:dyDescent="0.35">
      <c r="A15602">
        <v>15601</v>
      </c>
      <c r="B15602">
        <v>1</v>
      </c>
      <c r="C15602" s="1">
        <v>9.9995700000000003E-107</v>
      </c>
      <c r="D15602" s="1">
        <v>1.553872E-30</v>
      </c>
      <c r="E15602" s="1">
        <v>3.4356750000000001E-136</v>
      </c>
      <c r="H15602">
        <v>15601</v>
      </c>
      <c r="I15602">
        <v>1</v>
      </c>
      <c r="J15602" s="1">
        <v>8.9894340000000006E-107</v>
      </c>
      <c r="K15602" s="1">
        <v>1.780558E-30</v>
      </c>
      <c r="L15602" s="1">
        <v>1.600621E-136</v>
      </c>
      <c r="N15602">
        <f t="shared" si="973"/>
        <v>0</v>
      </c>
      <c r="O15602">
        <f t="shared" si="974"/>
        <v>1.0101359999999998E-107</v>
      </c>
      <c r="P15602">
        <f t="shared" si="975"/>
        <v>-2.2668600000000002E-31</v>
      </c>
      <c r="Q15602">
        <f t="shared" si="976"/>
        <v>1.8350540000000002E-136</v>
      </c>
    </row>
    <row r="15603" spans="1:17" x14ac:dyDescent="0.35">
      <c r="A15603">
        <v>15602</v>
      </c>
      <c r="B15603">
        <v>1</v>
      </c>
      <c r="C15603" s="1">
        <v>1.113039E-85</v>
      </c>
      <c r="D15603" s="1">
        <v>9.2083609999999997E-9</v>
      </c>
      <c r="E15603" s="1">
        <v>2.272447E-93</v>
      </c>
      <c r="H15603">
        <v>15602</v>
      </c>
      <c r="I15603">
        <v>1</v>
      </c>
      <c r="J15603" s="1">
        <v>1.000611E-85</v>
      </c>
      <c r="K15603" s="1">
        <v>1.05515E-8</v>
      </c>
      <c r="L15603" s="1">
        <v>1.0557950000000001E-93</v>
      </c>
      <c r="N15603">
        <f t="shared" si="973"/>
        <v>0</v>
      </c>
      <c r="O15603">
        <f t="shared" si="974"/>
        <v>1.1242799999999996E-86</v>
      </c>
      <c r="P15603">
        <f t="shared" si="975"/>
        <v>-1.3431390000000005E-9</v>
      </c>
      <c r="Q15603">
        <f t="shared" si="976"/>
        <v>1.2166519999999999E-93</v>
      </c>
    </row>
    <row r="15604" spans="1:17" x14ac:dyDescent="0.35">
      <c r="A15604">
        <v>15603</v>
      </c>
      <c r="B15604">
        <v>1</v>
      </c>
      <c r="C15604" s="1">
        <v>7.0500900000000006E-55</v>
      </c>
      <c r="D15604" s="1">
        <v>4.3199579999999998E-18</v>
      </c>
      <c r="E15604" s="1">
        <v>6.7343030000000002E-72</v>
      </c>
      <c r="H15604">
        <v>15603</v>
      </c>
      <c r="I15604">
        <v>1</v>
      </c>
      <c r="J15604" s="1">
        <v>6.3379039999999998E-55</v>
      </c>
      <c r="K15604" s="1">
        <v>4.9501760000000002E-18</v>
      </c>
      <c r="L15604" s="1">
        <v>3.1373740000000001E-72</v>
      </c>
      <c r="N15604">
        <f t="shared" si="973"/>
        <v>0</v>
      </c>
      <c r="O15604">
        <f t="shared" si="974"/>
        <v>7.121860000000008E-56</v>
      </c>
      <c r="P15604">
        <f t="shared" si="975"/>
        <v>-6.3021800000000039E-19</v>
      </c>
      <c r="Q15604">
        <f t="shared" si="976"/>
        <v>3.5969290000000001E-72</v>
      </c>
    </row>
    <row r="15605" spans="1:17" x14ac:dyDescent="0.35">
      <c r="A15605">
        <v>15604</v>
      </c>
      <c r="B15605">
        <v>1</v>
      </c>
      <c r="C15605" s="1">
        <v>1.455115E-81</v>
      </c>
      <c r="D15605" s="1">
        <v>2.7150999999999999E-30</v>
      </c>
      <c r="E15605" s="1">
        <v>8.7595999999999998E-111</v>
      </c>
      <c r="H15605">
        <v>15604</v>
      </c>
      <c r="I15605">
        <v>1</v>
      </c>
      <c r="J15605" s="1">
        <v>1.3081349999999999E-81</v>
      </c>
      <c r="K15605" s="1">
        <v>3.111125E-30</v>
      </c>
      <c r="L15605" s="1">
        <v>4.0697710000000002E-111</v>
      </c>
      <c r="N15605">
        <f t="shared" si="973"/>
        <v>0</v>
      </c>
      <c r="O15605">
        <f t="shared" si="974"/>
        <v>1.4698000000000006E-82</v>
      </c>
      <c r="P15605">
        <f t="shared" si="975"/>
        <v>-3.9602500000000017E-31</v>
      </c>
      <c r="Q15605">
        <f t="shared" si="976"/>
        <v>4.6898289999999996E-111</v>
      </c>
    </row>
    <row r="15606" spans="1:17" x14ac:dyDescent="0.35">
      <c r="A15606">
        <v>15605</v>
      </c>
      <c r="B15606">
        <v>1</v>
      </c>
      <c r="C15606" s="1">
        <v>1.7670590000000001E-92</v>
      </c>
      <c r="D15606" s="1">
        <v>1.504919E-29</v>
      </c>
      <c r="E15606" s="1">
        <v>5.8961070000000004E-121</v>
      </c>
      <c r="H15606">
        <v>15605</v>
      </c>
      <c r="I15606">
        <v>1</v>
      </c>
      <c r="J15606" s="1">
        <v>1.5885690000000001E-92</v>
      </c>
      <c r="K15606" s="1">
        <v>1.7244270000000001E-29</v>
      </c>
      <c r="L15606" s="1">
        <v>2.7393720000000001E-121</v>
      </c>
      <c r="N15606">
        <f t="shared" si="973"/>
        <v>0</v>
      </c>
      <c r="O15606">
        <f t="shared" si="974"/>
        <v>1.7849000000000005E-93</v>
      </c>
      <c r="P15606">
        <f t="shared" si="975"/>
        <v>-2.1950800000000011E-30</v>
      </c>
      <c r="Q15606">
        <f t="shared" si="976"/>
        <v>3.1567350000000003E-121</v>
      </c>
    </row>
    <row r="15607" spans="1:17" x14ac:dyDescent="0.35">
      <c r="A15607">
        <v>15606</v>
      </c>
      <c r="B15607">
        <v>1</v>
      </c>
      <c r="C15607" s="1">
        <v>1.2123909999999999E-98</v>
      </c>
      <c r="D15607" s="1">
        <v>7.0104879999999997E-25</v>
      </c>
      <c r="E15607" s="1">
        <v>1.8844830000000001E-122</v>
      </c>
      <c r="H15607">
        <v>15606</v>
      </c>
      <c r="I15607">
        <v>1</v>
      </c>
      <c r="J15607" s="1">
        <v>1.089928E-98</v>
      </c>
      <c r="K15607" s="1">
        <v>8.0330400000000003E-25</v>
      </c>
      <c r="L15607" s="1">
        <v>8.7554370000000002E-123</v>
      </c>
      <c r="N15607">
        <f t="shared" si="973"/>
        <v>0</v>
      </c>
      <c r="O15607">
        <f t="shared" si="974"/>
        <v>1.2246299999999997E-99</v>
      </c>
      <c r="P15607">
        <f t="shared" si="975"/>
        <v>-1.0225520000000006E-25</v>
      </c>
      <c r="Q15607">
        <f t="shared" si="976"/>
        <v>1.0089393E-122</v>
      </c>
    </row>
    <row r="15608" spans="1:17" x14ac:dyDescent="0.35">
      <c r="A15608">
        <v>15607</v>
      </c>
      <c r="B15608">
        <v>1</v>
      </c>
      <c r="C15608" s="1">
        <v>7.8061709999999996E-83</v>
      </c>
      <c r="D15608" s="1">
        <v>1.6380159999999999E-64</v>
      </c>
      <c r="E15608" s="1">
        <v>2.8350279999999998E-146</v>
      </c>
      <c r="H15608">
        <v>15607</v>
      </c>
      <c r="I15608">
        <v>1</v>
      </c>
      <c r="J15608" s="1">
        <v>7.0176729999999996E-83</v>
      </c>
      <c r="K15608" s="1">
        <v>1.8769380000000002E-64</v>
      </c>
      <c r="L15608" s="1">
        <v>1.317174E-146</v>
      </c>
      <c r="N15608">
        <f t="shared" si="973"/>
        <v>0</v>
      </c>
      <c r="O15608">
        <f t="shared" si="974"/>
        <v>7.8849799999999994E-84</v>
      </c>
      <c r="P15608">
        <f t="shared" si="975"/>
        <v>-2.3892200000000022E-65</v>
      </c>
      <c r="Q15608">
        <f t="shared" si="976"/>
        <v>1.5178539999999998E-146</v>
      </c>
    </row>
    <row r="15609" spans="1:17" x14ac:dyDescent="0.35">
      <c r="A15609">
        <v>15608</v>
      </c>
      <c r="B15609">
        <v>1</v>
      </c>
      <c r="C15609" s="1">
        <v>1.1937689999999999E-112</v>
      </c>
      <c r="D15609" s="1">
        <v>1.9816770000000001E-23</v>
      </c>
      <c r="E15609" s="1">
        <v>5.2451050000000002E-135</v>
      </c>
      <c r="H15609">
        <v>15608</v>
      </c>
      <c r="I15609">
        <v>1</v>
      </c>
      <c r="J15609" s="1">
        <v>1.0731870000000001E-112</v>
      </c>
      <c r="K15609" s="1">
        <v>2.270725E-23</v>
      </c>
      <c r="L15609" s="1">
        <v>2.436912E-135</v>
      </c>
      <c r="N15609">
        <f t="shared" si="973"/>
        <v>0</v>
      </c>
      <c r="O15609">
        <f t="shared" si="974"/>
        <v>1.2058199999999979E-113</v>
      </c>
      <c r="P15609">
        <f t="shared" si="975"/>
        <v>-2.8904799999999994E-24</v>
      </c>
      <c r="Q15609">
        <f t="shared" si="976"/>
        <v>2.8081930000000005E-135</v>
      </c>
    </row>
    <row r="15610" spans="1:17" x14ac:dyDescent="0.35">
      <c r="A15610">
        <v>15609</v>
      </c>
      <c r="B15610">
        <v>1</v>
      </c>
      <c r="C15610" s="1">
        <v>1.5008680000000001E-89</v>
      </c>
      <c r="D15610" s="1">
        <v>2.1899460000000001E-40</v>
      </c>
      <c r="E15610" s="1">
        <v>7.2874719999999998E-129</v>
      </c>
      <c r="H15610">
        <v>15609</v>
      </c>
      <c r="I15610">
        <v>1</v>
      </c>
      <c r="J15610" s="1">
        <v>1.3492660000000001E-89</v>
      </c>
      <c r="K15610" s="1">
        <v>2.5093720000000002E-40</v>
      </c>
      <c r="L15610" s="1">
        <v>3.3858100000000001E-129</v>
      </c>
      <c r="N15610">
        <f t="shared" si="973"/>
        <v>0</v>
      </c>
      <c r="O15610">
        <f t="shared" si="974"/>
        <v>1.5160199999999999E-90</v>
      </c>
      <c r="P15610">
        <f t="shared" si="975"/>
        <v>-3.1942600000000006E-41</v>
      </c>
      <c r="Q15610">
        <f t="shared" si="976"/>
        <v>3.9016619999999997E-129</v>
      </c>
    </row>
    <row r="15611" spans="1:17" x14ac:dyDescent="0.35">
      <c r="A15611">
        <v>15610</v>
      </c>
      <c r="B15611">
        <v>1</v>
      </c>
      <c r="C15611" s="1">
        <v>3.9344340000000001E-84</v>
      </c>
      <c r="D15611" s="1">
        <v>1.079262E-19</v>
      </c>
      <c r="E15611" s="1">
        <v>9.4147859999999994E-103</v>
      </c>
      <c r="H15611">
        <v>15610</v>
      </c>
      <c r="I15611">
        <v>1</v>
      </c>
      <c r="J15611" s="1">
        <v>3.537019E-84</v>
      </c>
      <c r="K15611" s="1">
        <v>1.236684E-19</v>
      </c>
      <c r="L15611" s="1">
        <v>4.3741750000000002E-103</v>
      </c>
      <c r="N15611">
        <f t="shared" si="973"/>
        <v>0</v>
      </c>
      <c r="O15611">
        <f t="shared" si="974"/>
        <v>3.9741500000000014E-85</v>
      </c>
      <c r="P15611">
        <f t="shared" si="975"/>
        <v>-1.5742200000000007E-20</v>
      </c>
      <c r="Q15611">
        <f t="shared" si="976"/>
        <v>5.0406109999999992E-103</v>
      </c>
    </row>
    <row r="15612" spans="1:17" x14ac:dyDescent="0.35">
      <c r="A15612">
        <v>15611</v>
      </c>
      <c r="B15612">
        <v>1</v>
      </c>
      <c r="C15612" s="1">
        <v>2.3695289999999998E-102</v>
      </c>
      <c r="D15612" s="1">
        <v>1.0245620000000001E-46</v>
      </c>
      <c r="E15612" s="1">
        <v>5.382715E-148</v>
      </c>
      <c r="H15612">
        <v>15611</v>
      </c>
      <c r="I15612">
        <v>1</v>
      </c>
      <c r="J15612" s="1">
        <v>2.1301839999999999E-102</v>
      </c>
      <c r="K15612" s="1">
        <v>1.174005E-46</v>
      </c>
      <c r="L15612" s="1">
        <v>2.5008469999999999E-148</v>
      </c>
      <c r="N15612">
        <f t="shared" si="973"/>
        <v>0</v>
      </c>
      <c r="O15612">
        <f t="shared" si="974"/>
        <v>2.3934499999999986E-103</v>
      </c>
      <c r="P15612">
        <f t="shared" si="975"/>
        <v>-1.4944299999999998E-47</v>
      </c>
      <c r="Q15612">
        <f t="shared" si="976"/>
        <v>2.8818680000000001E-148</v>
      </c>
    </row>
    <row r="15613" spans="1:17" x14ac:dyDescent="0.35">
      <c r="A15613">
        <v>15612</v>
      </c>
      <c r="B15613">
        <v>1</v>
      </c>
      <c r="C15613" s="1">
        <v>2.1505079999999999E-114</v>
      </c>
      <c r="D15613" s="1">
        <v>1.2334830000000001E-29</v>
      </c>
      <c r="E15613" s="1">
        <v>5.8813119999999998E-143</v>
      </c>
      <c r="H15613">
        <v>15612</v>
      </c>
      <c r="I15613">
        <v>1</v>
      </c>
      <c r="J15613" s="1">
        <v>1.9332860000000001E-114</v>
      </c>
      <c r="K15613" s="1">
        <v>1.4133999999999999E-29</v>
      </c>
      <c r="L15613" s="1">
        <v>2.7325060000000002E-143</v>
      </c>
      <c r="N15613">
        <f t="shared" si="973"/>
        <v>0</v>
      </c>
      <c r="O15613">
        <f t="shared" si="974"/>
        <v>2.1722199999999977E-115</v>
      </c>
      <c r="P15613">
        <f t="shared" si="975"/>
        <v>-1.7991699999999987E-30</v>
      </c>
      <c r="Q15613">
        <f t="shared" si="976"/>
        <v>3.1488059999999996E-143</v>
      </c>
    </row>
    <row r="15614" spans="1:17" x14ac:dyDescent="0.35">
      <c r="A15614">
        <v>15613</v>
      </c>
      <c r="B15614">
        <v>1</v>
      </c>
      <c r="C15614" s="1">
        <v>2.1505830000000001E-14</v>
      </c>
      <c r="D15614" s="1">
        <v>2.0879159999999998E-77</v>
      </c>
      <c r="E15614" s="1">
        <v>9.925648999999999E-91</v>
      </c>
      <c r="H15614">
        <v>15613</v>
      </c>
      <c r="I15614">
        <v>1</v>
      </c>
      <c r="J15614" s="1">
        <v>1.9337459999999999E-14</v>
      </c>
      <c r="K15614" s="1">
        <v>2.3925239999999999E-77</v>
      </c>
      <c r="L15614" s="1">
        <v>4.6265340000000002E-91</v>
      </c>
      <c r="N15614">
        <f t="shared" si="973"/>
        <v>0</v>
      </c>
      <c r="O15614">
        <f t="shared" si="974"/>
        <v>2.1683700000000017E-15</v>
      </c>
      <c r="P15614">
        <f t="shared" si="975"/>
        <v>-3.0460800000000009E-78</v>
      </c>
      <c r="Q15614">
        <f t="shared" si="976"/>
        <v>5.2991149999999988E-91</v>
      </c>
    </row>
    <row r="15615" spans="1:17" x14ac:dyDescent="0.35">
      <c r="A15615">
        <v>15614</v>
      </c>
      <c r="B15615">
        <v>1</v>
      </c>
      <c r="C15615" s="1">
        <v>3.801898E-10</v>
      </c>
      <c r="D15615" s="1">
        <v>6.1015630000000001E-48</v>
      </c>
      <c r="E15615" s="1">
        <v>-4.168392E-57</v>
      </c>
      <c r="H15615">
        <v>15614</v>
      </c>
      <c r="I15615">
        <v>1</v>
      </c>
      <c r="J15615" s="1">
        <v>3.7685969999999999E-10</v>
      </c>
      <c r="K15615" s="1">
        <v>2.5462600000000002E-47</v>
      </c>
      <c r="L15615" s="1">
        <v>9.5958250000000001E-57</v>
      </c>
      <c r="N15615">
        <f t="shared" si="973"/>
        <v>0</v>
      </c>
      <c r="O15615">
        <f t="shared" si="974"/>
        <v>3.330100000000009E-12</v>
      </c>
      <c r="P15615">
        <f t="shared" si="975"/>
        <v>-1.9361037000000003E-47</v>
      </c>
      <c r="Q15615">
        <f t="shared" si="976"/>
        <v>-1.3764217000000001E-56</v>
      </c>
    </row>
    <row r="15616" spans="1:17" x14ac:dyDescent="0.35">
      <c r="A15616">
        <v>15615</v>
      </c>
      <c r="B15616" s="1">
        <v>1.178987E-5</v>
      </c>
      <c r="C15616">
        <v>0.99998810000000005</v>
      </c>
      <c r="D15616" s="1">
        <v>8.247201E-13</v>
      </c>
      <c r="E15616" s="1">
        <v>1.550865E-7</v>
      </c>
      <c r="H15616">
        <v>15615</v>
      </c>
      <c r="I15616" s="1">
        <v>1.311455E-5</v>
      </c>
      <c r="J15616">
        <v>0.99998679999999995</v>
      </c>
      <c r="K15616" s="1">
        <v>1.0511949999999999E-12</v>
      </c>
      <c r="L15616" s="1">
        <v>8.0153759999999994E-8</v>
      </c>
      <c r="N15616">
        <f t="shared" si="973"/>
        <v>-1.3246799999999997E-6</v>
      </c>
      <c r="O15616">
        <f t="shared" si="974"/>
        <v>1.3000000000928935E-6</v>
      </c>
      <c r="P15616">
        <f t="shared" si="975"/>
        <v>-2.2647489999999994E-13</v>
      </c>
      <c r="Q15616">
        <f t="shared" si="976"/>
        <v>7.493274000000001E-8</v>
      </c>
    </row>
    <row r="15617" spans="1:17" x14ac:dyDescent="0.35">
      <c r="A15617">
        <v>15616</v>
      </c>
      <c r="B15617">
        <v>1</v>
      </c>
      <c r="C15617" s="1">
        <v>1.0012299999999999E-21</v>
      </c>
      <c r="D15617" s="1">
        <v>1.1417550000000001E-16</v>
      </c>
      <c r="E15617" s="1">
        <v>-2.0541650000000002E-37</v>
      </c>
      <c r="H15617">
        <v>15616</v>
      </c>
      <c r="I15617">
        <v>1</v>
      </c>
      <c r="J15617" s="1">
        <v>9.9245999999999992E-22</v>
      </c>
      <c r="K15617" s="1">
        <v>4.7646890000000003E-16</v>
      </c>
      <c r="L15617" s="1">
        <v>4.728763E-37</v>
      </c>
      <c r="N15617">
        <f t="shared" si="973"/>
        <v>0</v>
      </c>
      <c r="O15617">
        <f t="shared" si="974"/>
        <v>8.7700000000000284E-24</v>
      </c>
      <c r="P15617">
        <f t="shared" si="975"/>
        <v>-3.622934E-16</v>
      </c>
      <c r="Q15617">
        <f t="shared" si="976"/>
        <v>-6.7829280000000002E-37</v>
      </c>
    </row>
    <row r="15618" spans="1:17" x14ac:dyDescent="0.35">
      <c r="A15618">
        <v>15617</v>
      </c>
      <c r="B15618">
        <v>1</v>
      </c>
      <c r="C15618" s="1">
        <v>5.1754420000000004E-96</v>
      </c>
      <c r="D15618" s="1">
        <v>9.7873769999999995E-25</v>
      </c>
      <c r="E15618" s="1">
        <v>1.1230909999999999E-119</v>
      </c>
      <c r="H15618">
        <v>15617</v>
      </c>
      <c r="I15618">
        <v>1</v>
      </c>
      <c r="J15618" s="1">
        <v>4.6526729999999996E-96</v>
      </c>
      <c r="K15618" s="1">
        <v>1.1214970000000001E-24</v>
      </c>
      <c r="L15618" s="1">
        <v>5.2179589999999998E-120</v>
      </c>
      <c r="N15618">
        <f t="shared" si="973"/>
        <v>0</v>
      </c>
      <c r="O15618">
        <f t="shared" si="974"/>
        <v>5.2276900000000072E-97</v>
      </c>
      <c r="P15618">
        <f t="shared" si="975"/>
        <v>-1.4275930000000013E-25</v>
      </c>
      <c r="Q15618">
        <f t="shared" si="976"/>
        <v>6.0129509999999997E-120</v>
      </c>
    </row>
    <row r="15619" spans="1:17" x14ac:dyDescent="0.35">
      <c r="A15619">
        <v>15618</v>
      </c>
      <c r="B15619">
        <v>1</v>
      </c>
      <c r="C15619" s="1">
        <v>1.2898310000000001E-24</v>
      </c>
      <c r="D15619" s="1">
        <v>5.0391970000000002E-29</v>
      </c>
      <c r="E15619" s="1">
        <v>1.441104E-52</v>
      </c>
      <c r="H15619">
        <v>15618</v>
      </c>
      <c r="I15619">
        <v>1</v>
      </c>
      <c r="J15619" s="1">
        <v>1.159546E-24</v>
      </c>
      <c r="K15619" s="1">
        <v>5.774216E-29</v>
      </c>
      <c r="L15619" s="1">
        <v>6.6954679999999996E-53</v>
      </c>
      <c r="N15619">
        <f t="shared" ref="N15619:N15682" si="977">B15619-I15619</f>
        <v>0</v>
      </c>
      <c r="O15619">
        <f t="shared" ref="O15619:O15682" si="978">C15619-J15619</f>
        <v>1.3028500000000009E-25</v>
      </c>
      <c r="P15619">
        <f t="shared" ref="P15619:P15682" si="979">D15619-K15619</f>
        <v>-7.3501899999999977E-30</v>
      </c>
      <c r="Q15619">
        <f t="shared" ref="Q15619:Q15682" si="980">E15619-L15619</f>
        <v>7.7155720000000001E-53</v>
      </c>
    </row>
    <row r="15620" spans="1:17" x14ac:dyDescent="0.35">
      <c r="A15620">
        <v>15619</v>
      </c>
      <c r="B15620">
        <v>1</v>
      </c>
      <c r="C15620" s="1">
        <v>3.2135909999999998E-81</v>
      </c>
      <c r="D15620" s="1">
        <v>2.21562E-19</v>
      </c>
      <c r="E15620" s="1">
        <v>1.5786539999999999E-99</v>
      </c>
      <c r="H15620">
        <v>15619</v>
      </c>
      <c r="I15620">
        <v>1</v>
      </c>
      <c r="J15620" s="1">
        <v>2.8889879999999999E-81</v>
      </c>
      <c r="K15620" s="1">
        <v>2.5387909999999998E-19</v>
      </c>
      <c r="L15620" s="1">
        <v>7.3345359999999995E-100</v>
      </c>
      <c r="N15620">
        <f t="shared" si="977"/>
        <v>0</v>
      </c>
      <c r="O15620">
        <f t="shared" si="978"/>
        <v>3.2460299999999992E-82</v>
      </c>
      <c r="P15620">
        <f t="shared" si="979"/>
        <v>-3.2317099999999975E-20</v>
      </c>
      <c r="Q15620">
        <f t="shared" si="980"/>
        <v>8.4520039999999999E-100</v>
      </c>
    </row>
    <row r="15621" spans="1:17" x14ac:dyDescent="0.35">
      <c r="A15621">
        <v>15620</v>
      </c>
      <c r="B15621">
        <v>1</v>
      </c>
      <c r="C15621" s="1">
        <v>1.171664E-83</v>
      </c>
      <c r="D15621" s="1">
        <v>1.778914E-46</v>
      </c>
      <c r="E15621" s="1">
        <v>4.6212489999999997E-129</v>
      </c>
      <c r="H15621">
        <v>15620</v>
      </c>
      <c r="I15621">
        <v>1</v>
      </c>
      <c r="J15621" s="1">
        <v>1.0533150000000001E-83</v>
      </c>
      <c r="K15621" s="1">
        <v>2.0383879999999998E-46</v>
      </c>
      <c r="L15621" s="1">
        <v>2.1470640000000001E-129</v>
      </c>
      <c r="N15621">
        <f t="shared" si="977"/>
        <v>0</v>
      </c>
      <c r="O15621">
        <f t="shared" si="978"/>
        <v>1.1834899999999987E-84</v>
      </c>
      <c r="P15621">
        <f t="shared" si="979"/>
        <v>-2.5947399999999977E-47</v>
      </c>
      <c r="Q15621">
        <f t="shared" si="980"/>
        <v>2.4741849999999996E-129</v>
      </c>
    </row>
    <row r="15622" spans="1:17" x14ac:dyDescent="0.35">
      <c r="A15622">
        <v>15621</v>
      </c>
      <c r="B15622">
        <v>1</v>
      </c>
      <c r="C15622" s="1">
        <v>7.0563969999999998E-102</v>
      </c>
      <c r="D15622" s="1">
        <v>5.9109669999999994E-45</v>
      </c>
      <c r="E15622" s="1">
        <v>9.2478899999999999E-146</v>
      </c>
      <c r="H15622">
        <v>15621</v>
      </c>
      <c r="I15622">
        <v>1</v>
      </c>
      <c r="J15622" s="1">
        <v>6.3436339999999998E-102</v>
      </c>
      <c r="K15622" s="1">
        <v>6.7731429999999999E-45</v>
      </c>
      <c r="L15622" s="1">
        <v>4.296634E-146</v>
      </c>
      <c r="N15622">
        <f t="shared" si="977"/>
        <v>0</v>
      </c>
      <c r="O15622">
        <f t="shared" si="978"/>
        <v>7.1276300000000001E-103</v>
      </c>
      <c r="P15622">
        <f t="shared" si="979"/>
        <v>-8.621760000000005E-46</v>
      </c>
      <c r="Q15622">
        <f t="shared" si="980"/>
        <v>4.9512559999999999E-146</v>
      </c>
    </row>
    <row r="15623" spans="1:17" x14ac:dyDescent="0.35">
      <c r="A15623">
        <v>15622</v>
      </c>
      <c r="B15623">
        <v>1</v>
      </c>
      <c r="C15623" s="1">
        <v>7.6487429999999999E-75</v>
      </c>
      <c r="D15623" s="1">
        <v>2.7827890000000001E-41</v>
      </c>
      <c r="E15623" s="1">
        <v>4.7192340000000001E-115</v>
      </c>
      <c r="H15623">
        <v>15622</v>
      </c>
      <c r="I15623">
        <v>1</v>
      </c>
      <c r="J15623" s="1">
        <v>6.8761480000000001E-75</v>
      </c>
      <c r="K15623" s="1">
        <v>3.1886880000000001E-41</v>
      </c>
      <c r="L15623" s="1">
        <v>2.1925890000000002E-115</v>
      </c>
      <c r="N15623">
        <f t="shared" si="977"/>
        <v>0</v>
      </c>
      <c r="O15623">
        <f t="shared" si="978"/>
        <v>7.7259499999999986E-76</v>
      </c>
      <c r="P15623">
        <f t="shared" si="979"/>
        <v>-4.0589900000000001E-42</v>
      </c>
      <c r="Q15623">
        <f t="shared" si="980"/>
        <v>2.526645E-115</v>
      </c>
    </row>
    <row r="15624" spans="1:17" x14ac:dyDescent="0.35">
      <c r="A15624">
        <v>15623</v>
      </c>
      <c r="B15624">
        <v>1</v>
      </c>
      <c r="C15624" s="1">
        <v>2.0699860000000001E-70</v>
      </c>
      <c r="D15624" s="1">
        <v>8.1947770000000007E-28</v>
      </c>
      <c r="E15624" s="1">
        <v>3.7610209999999999E-97</v>
      </c>
      <c r="H15624">
        <v>15623</v>
      </c>
      <c r="I15624">
        <v>1</v>
      </c>
      <c r="J15624" s="1">
        <v>1.8608980000000001E-70</v>
      </c>
      <c r="K15624" s="1">
        <v>9.3900709999999997E-28</v>
      </c>
      <c r="L15624" s="1">
        <v>1.747396E-97</v>
      </c>
      <c r="N15624">
        <f t="shared" si="977"/>
        <v>0</v>
      </c>
      <c r="O15624">
        <f t="shared" si="978"/>
        <v>2.0908799999999994E-71</v>
      </c>
      <c r="P15624">
        <f t="shared" si="979"/>
        <v>-1.195293999999999E-28</v>
      </c>
      <c r="Q15624">
        <f t="shared" si="980"/>
        <v>2.0136249999999999E-97</v>
      </c>
    </row>
    <row r="15625" spans="1:17" x14ac:dyDescent="0.35">
      <c r="A15625">
        <v>15624</v>
      </c>
      <c r="B15625">
        <v>1</v>
      </c>
      <c r="C15625" s="1">
        <v>1.0756490000000001E-52</v>
      </c>
      <c r="D15625" s="1">
        <v>1.046985E-24</v>
      </c>
      <c r="E15625" s="1">
        <v>2.496964E-76</v>
      </c>
      <c r="H15625">
        <v>15624</v>
      </c>
      <c r="I15625">
        <v>1</v>
      </c>
      <c r="J15625" s="1">
        <v>9.6699850000000008E-53</v>
      </c>
      <c r="K15625" s="1">
        <v>1.1996980000000001E-24</v>
      </c>
      <c r="L15625" s="1">
        <v>1.160107E-76</v>
      </c>
      <c r="N15625">
        <f t="shared" si="977"/>
        <v>0</v>
      </c>
      <c r="O15625">
        <f t="shared" si="978"/>
        <v>1.0865049999999998E-53</v>
      </c>
      <c r="P15625">
        <f t="shared" si="979"/>
        <v>-1.5271300000000011E-25</v>
      </c>
      <c r="Q15625">
        <f t="shared" si="980"/>
        <v>1.3368570000000001E-76</v>
      </c>
    </row>
    <row r="15626" spans="1:17" x14ac:dyDescent="0.35">
      <c r="A15626">
        <v>15625</v>
      </c>
      <c r="B15626">
        <v>1</v>
      </c>
      <c r="C15626" s="1">
        <v>3.1782109999999999E-111</v>
      </c>
      <c r="D15626" s="1">
        <v>6.8918790000000003E-56</v>
      </c>
      <c r="E15626" s="1">
        <v>4.8564780000000001E-166</v>
      </c>
      <c r="H15626">
        <v>15625</v>
      </c>
      <c r="I15626">
        <v>1</v>
      </c>
      <c r="J15626" s="1">
        <v>2.857181E-111</v>
      </c>
      <c r="K15626" s="1">
        <v>7.8971310000000001E-56</v>
      </c>
      <c r="L15626" s="1">
        <v>2.2563539999999999E-166</v>
      </c>
      <c r="N15626">
        <f t="shared" si="977"/>
        <v>0</v>
      </c>
      <c r="O15626">
        <f t="shared" si="978"/>
        <v>3.2102999999999983E-112</v>
      </c>
      <c r="P15626">
        <f t="shared" si="979"/>
        <v>-1.0052519999999998E-56</v>
      </c>
      <c r="Q15626">
        <f t="shared" si="980"/>
        <v>2.6001240000000002E-166</v>
      </c>
    </row>
    <row r="15627" spans="1:17" x14ac:dyDescent="0.35">
      <c r="A15627">
        <v>15626</v>
      </c>
      <c r="B15627">
        <v>1</v>
      </c>
      <c r="C15627" s="1">
        <v>1.250512E-88</v>
      </c>
      <c r="D15627" s="1">
        <v>1.9600949999999999E-52</v>
      </c>
      <c r="E15627" s="1">
        <v>5.4345799999999999E-140</v>
      </c>
      <c r="H15627">
        <v>15626</v>
      </c>
      <c r="I15627">
        <v>1</v>
      </c>
      <c r="J15627" s="1">
        <v>1.124198E-88</v>
      </c>
      <c r="K15627" s="1">
        <v>2.245995E-52</v>
      </c>
      <c r="L15627" s="1">
        <v>2.524944E-140</v>
      </c>
      <c r="N15627">
        <f t="shared" si="977"/>
        <v>0</v>
      </c>
      <c r="O15627">
        <f t="shared" si="978"/>
        <v>1.2631400000000001E-89</v>
      </c>
      <c r="P15627">
        <f t="shared" si="979"/>
        <v>-2.8590000000000008E-53</v>
      </c>
      <c r="Q15627">
        <f t="shared" si="980"/>
        <v>2.9096359999999998E-140</v>
      </c>
    </row>
    <row r="15628" spans="1:17" x14ac:dyDescent="0.35">
      <c r="A15628">
        <v>15627</v>
      </c>
      <c r="B15628">
        <v>1</v>
      </c>
      <c r="C15628" s="1">
        <v>1.5022600000000001E-66</v>
      </c>
      <c r="D15628" s="1">
        <v>9.9441540000000004E-29</v>
      </c>
      <c r="E15628" s="1">
        <v>3.3121819999999998E-94</v>
      </c>
      <c r="H15628">
        <v>15627</v>
      </c>
      <c r="I15628">
        <v>1</v>
      </c>
      <c r="J15628" s="1">
        <v>1.3505180000000001E-66</v>
      </c>
      <c r="K15628" s="1">
        <v>1.1394609999999999E-28</v>
      </c>
      <c r="L15628" s="1">
        <v>1.538863E-94</v>
      </c>
      <c r="N15628">
        <f t="shared" si="977"/>
        <v>0</v>
      </c>
      <c r="O15628">
        <f t="shared" si="978"/>
        <v>1.5174199999999995E-67</v>
      </c>
      <c r="P15628">
        <f t="shared" si="979"/>
        <v>-1.4504559999999985E-29</v>
      </c>
      <c r="Q15628">
        <f t="shared" si="980"/>
        <v>1.7733189999999998E-94</v>
      </c>
    </row>
    <row r="15629" spans="1:17" x14ac:dyDescent="0.35">
      <c r="A15629">
        <v>15628</v>
      </c>
      <c r="B15629">
        <v>1</v>
      </c>
      <c r="C15629" s="1">
        <v>2.2092870000000001E-75</v>
      </c>
      <c r="D15629" s="1">
        <v>3.8048180000000003E-36</v>
      </c>
      <c r="E15629" s="1">
        <v>1.8637470000000001E-110</v>
      </c>
      <c r="H15629">
        <v>15628</v>
      </c>
      <c r="I15629">
        <v>1</v>
      </c>
      <c r="J15629" s="1">
        <v>1.9861279999999999E-75</v>
      </c>
      <c r="K15629" s="1">
        <v>4.3597900000000002E-36</v>
      </c>
      <c r="L15629" s="1">
        <v>8.6591009999999999E-111</v>
      </c>
      <c r="N15629">
        <f t="shared" si="977"/>
        <v>0</v>
      </c>
      <c r="O15629">
        <f t="shared" si="978"/>
        <v>2.2315900000000021E-76</v>
      </c>
      <c r="P15629">
        <f t="shared" si="979"/>
        <v>-5.5497199999999987E-37</v>
      </c>
      <c r="Q15629">
        <f t="shared" si="980"/>
        <v>9.9783690000000013E-111</v>
      </c>
    </row>
    <row r="15630" spans="1:17" x14ac:dyDescent="0.35">
      <c r="A15630">
        <v>15629</v>
      </c>
      <c r="B15630">
        <v>1</v>
      </c>
      <c r="C15630" s="1">
        <v>1.4170039999999999E-16</v>
      </c>
      <c r="D15630" s="1">
        <v>2.088498E-28</v>
      </c>
      <c r="E15630" s="1">
        <v>9.7321710000000002E-45</v>
      </c>
      <c r="H15630">
        <v>15629</v>
      </c>
      <c r="I15630">
        <v>1</v>
      </c>
      <c r="J15630" s="1">
        <v>1.2674770000000001E-16</v>
      </c>
      <c r="K15630" s="1">
        <v>2.4114679999999998E-28</v>
      </c>
      <c r="L15630" s="1">
        <v>3.0564799999999999E-44</v>
      </c>
      <c r="N15630">
        <f t="shared" si="977"/>
        <v>0</v>
      </c>
      <c r="O15630">
        <f t="shared" si="978"/>
        <v>1.4952699999999984E-17</v>
      </c>
      <c r="P15630">
        <f t="shared" si="979"/>
        <v>-3.2296999999999976E-29</v>
      </c>
      <c r="Q15630">
        <f t="shared" si="980"/>
        <v>-2.0832628999999997E-44</v>
      </c>
    </row>
    <row r="15631" spans="1:17" x14ac:dyDescent="0.35">
      <c r="A15631">
        <v>15630</v>
      </c>
      <c r="B15631">
        <v>0.99595080000000002</v>
      </c>
      <c r="C15631" s="1">
        <v>1.553491E-5</v>
      </c>
      <c r="D15631">
        <v>4.0334999999999998E-3</v>
      </c>
      <c r="E15631" s="1">
        <v>1.394935E-7</v>
      </c>
      <c r="H15631">
        <v>15630</v>
      </c>
      <c r="I15631">
        <v>0.99536690000000005</v>
      </c>
      <c r="J15631" s="1">
        <v>1.395755E-5</v>
      </c>
      <c r="K15631">
        <v>4.6191189999999997E-3</v>
      </c>
      <c r="L15631" s="1">
        <v>6.4771649999999994E-8</v>
      </c>
      <c r="N15631">
        <f t="shared" si="977"/>
        <v>5.8389999999997055E-4</v>
      </c>
      <c r="O15631">
        <f t="shared" si="978"/>
        <v>1.5773600000000001E-6</v>
      </c>
      <c r="P15631">
        <f t="shared" si="979"/>
        <v>-5.856189999999999E-4</v>
      </c>
      <c r="Q15631">
        <f t="shared" si="980"/>
        <v>7.4721850000000011E-8</v>
      </c>
    </row>
    <row r="15632" spans="1:17" x14ac:dyDescent="0.35">
      <c r="A15632">
        <v>15631</v>
      </c>
      <c r="B15632">
        <v>1</v>
      </c>
      <c r="C15632" s="1">
        <v>9.6019459999999995E-30</v>
      </c>
      <c r="D15632" s="1">
        <v>9.1857959999999998E-23</v>
      </c>
      <c r="E15632" s="1">
        <v>2.900553E-52</v>
      </c>
      <c r="H15632">
        <v>15631</v>
      </c>
      <c r="I15632">
        <v>1</v>
      </c>
      <c r="J15632" s="1">
        <v>8.5887190000000007E-30</v>
      </c>
      <c r="K15632" s="1">
        <v>1.0606310000000001E-22</v>
      </c>
      <c r="L15632" s="1">
        <v>9.1094609999999995E-52</v>
      </c>
      <c r="N15632">
        <f t="shared" si="977"/>
        <v>0</v>
      </c>
      <c r="O15632">
        <f t="shared" si="978"/>
        <v>1.0132269999999989E-30</v>
      </c>
      <c r="P15632">
        <f t="shared" si="979"/>
        <v>-1.4205140000000012E-23</v>
      </c>
      <c r="Q15632">
        <f t="shared" si="980"/>
        <v>-6.2089079999999991E-52</v>
      </c>
    </row>
    <row r="15633" spans="1:17" x14ac:dyDescent="0.35">
      <c r="A15633">
        <v>15632</v>
      </c>
      <c r="B15633">
        <v>1</v>
      </c>
      <c r="C15633" s="1">
        <v>1.9439500000000001E-97</v>
      </c>
      <c r="D15633" s="1">
        <v>5.3874080000000003E-22</v>
      </c>
      <c r="E15633" s="1">
        <v>2.32202E-118</v>
      </c>
      <c r="H15633">
        <v>15632</v>
      </c>
      <c r="I15633">
        <v>1</v>
      </c>
      <c r="J15633" s="1">
        <v>1.7475920000000001E-97</v>
      </c>
      <c r="K15633" s="1">
        <v>6.1732170000000002E-22</v>
      </c>
      <c r="L15633" s="1">
        <v>1.0788269999999999E-118</v>
      </c>
      <c r="N15633">
        <f t="shared" si="977"/>
        <v>0</v>
      </c>
      <c r="O15633">
        <f t="shared" si="978"/>
        <v>1.9635800000000004E-98</v>
      </c>
      <c r="P15633">
        <f t="shared" si="979"/>
        <v>-7.8580899999999984E-23</v>
      </c>
      <c r="Q15633">
        <f t="shared" si="980"/>
        <v>1.2431930000000001E-118</v>
      </c>
    </row>
    <row r="15634" spans="1:17" x14ac:dyDescent="0.35">
      <c r="A15634">
        <v>15633</v>
      </c>
      <c r="B15634">
        <v>1</v>
      </c>
      <c r="C15634" s="1">
        <v>2.1174709999999999E-110</v>
      </c>
      <c r="D15634" s="1">
        <v>6.1301500000000003E-20</v>
      </c>
      <c r="E15634" s="1">
        <v>2.8779929999999999E-129</v>
      </c>
      <c r="H15634">
        <v>15633</v>
      </c>
      <c r="I15634">
        <v>1</v>
      </c>
      <c r="J15634" s="1">
        <v>1.9035870000000001E-110</v>
      </c>
      <c r="K15634" s="1">
        <v>7.0242960000000001E-20</v>
      </c>
      <c r="L15634" s="1">
        <v>1.337136E-129</v>
      </c>
      <c r="N15634">
        <f t="shared" si="977"/>
        <v>0</v>
      </c>
      <c r="O15634">
        <f t="shared" si="978"/>
        <v>2.138839999999998E-111</v>
      </c>
      <c r="P15634">
        <f t="shared" si="979"/>
        <v>-8.9414599999999986E-21</v>
      </c>
      <c r="Q15634">
        <f t="shared" si="980"/>
        <v>1.5408569999999997E-129</v>
      </c>
    </row>
    <row r="15635" spans="1:17" x14ac:dyDescent="0.35">
      <c r="A15635">
        <v>15634</v>
      </c>
      <c r="B15635">
        <v>1</v>
      </c>
      <c r="C15635" s="1">
        <v>2.5332830000000002E-68</v>
      </c>
      <c r="D15635" s="1">
        <v>7.5723529999999998E-25</v>
      </c>
      <c r="E15635" s="1">
        <v>4.2357910000000002E-92</v>
      </c>
      <c r="H15635">
        <v>15634</v>
      </c>
      <c r="I15635">
        <v>1</v>
      </c>
      <c r="J15635" s="1">
        <v>2.2773649999999999E-68</v>
      </c>
      <c r="K15635" s="1">
        <v>8.6771399999999997E-25</v>
      </c>
      <c r="L15635" s="1">
        <v>1.9761020000000001E-92</v>
      </c>
      <c r="N15635">
        <f t="shared" si="977"/>
        <v>0</v>
      </c>
      <c r="O15635">
        <f t="shared" si="978"/>
        <v>2.5591800000000034E-69</v>
      </c>
      <c r="P15635">
        <f t="shared" si="979"/>
        <v>-1.1047869999999999E-25</v>
      </c>
      <c r="Q15635">
        <f t="shared" si="980"/>
        <v>2.2596890000000002E-92</v>
      </c>
    </row>
    <row r="15636" spans="1:17" x14ac:dyDescent="0.35">
      <c r="A15636">
        <v>15635</v>
      </c>
      <c r="B15636">
        <v>1</v>
      </c>
      <c r="C15636" s="1">
        <v>8.0775120000000004E-116</v>
      </c>
      <c r="D15636" s="1">
        <v>2.0893730000000002E-8</v>
      </c>
      <c r="E15636" s="1">
        <v>3.7419209999999997E-123</v>
      </c>
      <c r="H15636">
        <v>15635</v>
      </c>
      <c r="I15636">
        <v>1</v>
      </c>
      <c r="J15636" s="1">
        <v>7.2616060000000004E-116</v>
      </c>
      <c r="K15636" s="1">
        <v>2.3941299999999999E-8</v>
      </c>
      <c r="L15636" s="1">
        <v>1.7385229999999999E-123</v>
      </c>
      <c r="N15636">
        <f t="shared" si="977"/>
        <v>0</v>
      </c>
      <c r="O15636">
        <f t="shared" si="978"/>
        <v>8.1590599999999998E-117</v>
      </c>
      <c r="P15636">
        <f t="shared" si="979"/>
        <v>-3.0475699999999972E-9</v>
      </c>
      <c r="Q15636">
        <f t="shared" si="980"/>
        <v>2.0033979999999998E-123</v>
      </c>
    </row>
    <row r="15637" spans="1:17" x14ac:dyDescent="0.35">
      <c r="A15637">
        <v>15636</v>
      </c>
      <c r="B15637">
        <v>1</v>
      </c>
      <c r="C15637" s="1">
        <v>8.2036340000000003E-102</v>
      </c>
      <c r="D15637" s="1">
        <v>1.0889669999999999E-28</v>
      </c>
      <c r="E15637" s="1">
        <v>1.9726080000000001E-129</v>
      </c>
      <c r="H15637">
        <v>15636</v>
      </c>
      <c r="I15637">
        <v>1</v>
      </c>
      <c r="J15637" s="1">
        <v>7.3748849999999997E-102</v>
      </c>
      <c r="K15637" s="1">
        <v>1.247845E-28</v>
      </c>
      <c r="L15637" s="1">
        <v>9.20271E-130</v>
      </c>
      <c r="N15637">
        <f t="shared" si="977"/>
        <v>0</v>
      </c>
      <c r="O15637">
        <f t="shared" si="978"/>
        <v>8.2874900000000055E-103</v>
      </c>
      <c r="P15637">
        <f t="shared" si="979"/>
        <v>-1.5887800000000007E-29</v>
      </c>
      <c r="Q15637">
        <f t="shared" si="980"/>
        <v>1.0523370000000001E-129</v>
      </c>
    </row>
    <row r="15638" spans="1:17" x14ac:dyDescent="0.35">
      <c r="A15638">
        <v>15637</v>
      </c>
      <c r="B15638">
        <v>1</v>
      </c>
      <c r="C15638" s="1">
        <v>1.070054E-51</v>
      </c>
      <c r="D15638" s="1">
        <v>6.0397960000000003E-17</v>
      </c>
      <c r="E15638" s="1">
        <v>1.4329439999999999E-67</v>
      </c>
      <c r="H15638">
        <v>15637</v>
      </c>
      <c r="I15638">
        <v>1</v>
      </c>
      <c r="J15638" s="1">
        <v>9.6196869999999994E-52</v>
      </c>
      <c r="K15638" s="1">
        <v>6.9207630000000002E-17</v>
      </c>
      <c r="L15638" s="1">
        <v>6.6575569999999999E-68</v>
      </c>
      <c r="N15638">
        <f t="shared" si="977"/>
        <v>0</v>
      </c>
      <c r="O15638">
        <f t="shared" si="978"/>
        <v>1.0808530000000011E-52</v>
      </c>
      <c r="P15638">
        <f t="shared" si="979"/>
        <v>-8.8096699999999994E-18</v>
      </c>
      <c r="Q15638">
        <f t="shared" si="980"/>
        <v>7.6718829999999993E-68</v>
      </c>
    </row>
    <row r="15639" spans="1:17" x14ac:dyDescent="0.35">
      <c r="A15639">
        <v>15638</v>
      </c>
      <c r="B15639">
        <v>1</v>
      </c>
      <c r="C15639" s="1">
        <v>3.7769180000000001E-34</v>
      </c>
      <c r="D15639" s="1">
        <v>1.3619469999999999E-22</v>
      </c>
      <c r="E15639" s="1">
        <v>1.1405089999999999E-55</v>
      </c>
      <c r="H15639">
        <v>15638</v>
      </c>
      <c r="I15639">
        <v>1</v>
      </c>
      <c r="J15639" s="1">
        <v>3.395413E-34</v>
      </c>
      <c r="K15639" s="1">
        <v>1.5606010000000001E-22</v>
      </c>
      <c r="L15639" s="1">
        <v>5.2988859999999999E-56</v>
      </c>
      <c r="N15639">
        <f t="shared" si="977"/>
        <v>0</v>
      </c>
      <c r="O15639">
        <f t="shared" si="978"/>
        <v>3.8150500000000009E-35</v>
      </c>
      <c r="P15639">
        <f t="shared" si="979"/>
        <v>-1.9865400000000015E-23</v>
      </c>
      <c r="Q15639">
        <f t="shared" si="980"/>
        <v>6.1062039999999996E-56</v>
      </c>
    </row>
    <row r="15640" spans="1:17" x14ac:dyDescent="0.35">
      <c r="A15640">
        <v>15639</v>
      </c>
      <c r="B15640">
        <v>1</v>
      </c>
      <c r="C15640" s="1">
        <v>1.0621410000000001E-20</v>
      </c>
      <c r="D15640" s="1">
        <v>4.4120239999999999E-25</v>
      </c>
      <c r="E15640" s="1">
        <v>1.039013E-44</v>
      </c>
      <c r="H15640">
        <v>15639</v>
      </c>
      <c r="I15640">
        <v>1</v>
      </c>
      <c r="J15640" s="1">
        <v>9.5485440000000002E-21</v>
      </c>
      <c r="K15640" s="1">
        <v>5.0555639999999995E-25</v>
      </c>
      <c r="L15640" s="1">
        <v>4.8273270000000002E-45</v>
      </c>
      <c r="N15640">
        <f t="shared" si="977"/>
        <v>0</v>
      </c>
      <c r="O15640">
        <f t="shared" si="978"/>
        <v>1.0728660000000003E-21</v>
      </c>
      <c r="P15640">
        <f t="shared" si="979"/>
        <v>-6.4353999999999967E-26</v>
      </c>
      <c r="Q15640">
        <f t="shared" si="980"/>
        <v>5.5628029999999995E-45</v>
      </c>
    </row>
    <row r="15641" spans="1:17" x14ac:dyDescent="0.35">
      <c r="A15641">
        <v>15640</v>
      </c>
      <c r="B15641">
        <v>1</v>
      </c>
      <c r="C15641" s="1">
        <v>7.0612040000000004E-56</v>
      </c>
      <c r="D15641" s="1">
        <v>5.8861440000000002E-26</v>
      </c>
      <c r="E15641" s="1">
        <v>9.2147739999999999E-81</v>
      </c>
      <c r="H15641">
        <v>15640</v>
      </c>
      <c r="I15641">
        <v>1</v>
      </c>
      <c r="J15641" s="1">
        <v>6.3479539999999996E-56</v>
      </c>
      <c r="K15641" s="1">
        <v>6.7447029999999996E-26</v>
      </c>
      <c r="L15641" s="1">
        <v>4.281506E-81</v>
      </c>
      <c r="N15641">
        <f t="shared" si="977"/>
        <v>0</v>
      </c>
      <c r="O15641">
        <f t="shared" si="978"/>
        <v>7.1325000000000078E-57</v>
      </c>
      <c r="P15641">
        <f t="shared" si="979"/>
        <v>-8.5855899999999948E-27</v>
      </c>
      <c r="Q15641">
        <f t="shared" si="980"/>
        <v>4.9332679999999999E-81</v>
      </c>
    </row>
    <row r="15642" spans="1:17" x14ac:dyDescent="0.35">
      <c r="A15642">
        <v>15641</v>
      </c>
      <c r="B15642">
        <v>1</v>
      </c>
      <c r="C15642" s="1">
        <v>1.2528669999999999E-53</v>
      </c>
      <c r="D15642" s="1">
        <v>4.2570919999999999E-12</v>
      </c>
      <c r="E15642" s="1">
        <v>1.085816E-64</v>
      </c>
      <c r="H15642">
        <v>15641</v>
      </c>
      <c r="I15642">
        <v>1</v>
      </c>
      <c r="J15642" s="1">
        <v>1.125981E-53</v>
      </c>
      <c r="K15642" s="1">
        <v>4.8811780000000001E-12</v>
      </c>
      <c r="L15642" s="1">
        <v>5.4961130000000001E-65</v>
      </c>
      <c r="N15642">
        <f t="shared" si="977"/>
        <v>0</v>
      </c>
      <c r="O15642">
        <f t="shared" si="978"/>
        <v>1.2688599999999996E-54</v>
      </c>
      <c r="P15642">
        <f t="shared" si="979"/>
        <v>-6.2408600000000013E-13</v>
      </c>
      <c r="Q15642">
        <f t="shared" si="980"/>
        <v>5.362047E-65</v>
      </c>
    </row>
    <row r="15643" spans="1:17" x14ac:dyDescent="0.35">
      <c r="A15643">
        <v>15642</v>
      </c>
      <c r="B15643">
        <v>0.99999079999999996</v>
      </c>
      <c r="C15643" s="1">
        <v>8.461381E-56</v>
      </c>
      <c r="D15643" s="1">
        <v>9.178927E-6</v>
      </c>
      <c r="E15643" s="1">
        <v>1.7219220000000001E-60</v>
      </c>
      <c r="H15643">
        <v>15642</v>
      </c>
      <c r="I15643">
        <v>0.99998949999999998</v>
      </c>
      <c r="J15643" s="1">
        <v>7.6066890000000003E-56</v>
      </c>
      <c r="K15643" s="1">
        <v>1.051776E-5</v>
      </c>
      <c r="L15643" s="1">
        <v>8.0006169999999998E-61</v>
      </c>
      <c r="N15643">
        <f t="shared" si="977"/>
        <v>1.2999999999818712E-6</v>
      </c>
      <c r="O15643">
        <f t="shared" si="978"/>
        <v>8.5469199999999974E-57</v>
      </c>
      <c r="P15643">
        <f t="shared" si="979"/>
        <v>-1.3388330000000001E-6</v>
      </c>
      <c r="Q15643">
        <f t="shared" si="980"/>
        <v>9.2186030000000008E-61</v>
      </c>
    </row>
    <row r="15644" spans="1:17" x14ac:dyDescent="0.35">
      <c r="A15644">
        <v>15643</v>
      </c>
      <c r="B15644">
        <v>1</v>
      </c>
      <c r="C15644" s="1">
        <v>4.6984489999999996E-108</v>
      </c>
      <c r="D15644" s="1">
        <v>2.4871829999999998E-34</v>
      </c>
      <c r="E15644" s="1">
        <v>2.379026E-141</v>
      </c>
      <c r="H15644">
        <v>15643</v>
      </c>
      <c r="I15644">
        <v>1</v>
      </c>
      <c r="J15644" s="1">
        <v>4.2226049999999997E-108</v>
      </c>
      <c r="K15644" s="1">
        <v>2.8518020000000001E-34</v>
      </c>
      <c r="L15644" s="1">
        <v>1.2042030000000001E-141</v>
      </c>
      <c r="N15644">
        <f t="shared" si="977"/>
        <v>0</v>
      </c>
      <c r="O15644">
        <f t="shared" si="978"/>
        <v>4.7584399999999992E-109</v>
      </c>
      <c r="P15644">
        <f t="shared" si="979"/>
        <v>-3.6461900000000026E-35</v>
      </c>
      <c r="Q15644">
        <f t="shared" si="980"/>
        <v>1.174823E-141</v>
      </c>
    </row>
    <row r="15645" spans="1:17" x14ac:dyDescent="0.35">
      <c r="A15645">
        <v>15644</v>
      </c>
      <c r="B15645">
        <v>1</v>
      </c>
      <c r="C15645" s="1">
        <v>1.335894E-86</v>
      </c>
      <c r="D15645" s="1">
        <v>4.7941999999999997E-59</v>
      </c>
      <c r="E15645" s="1">
        <v>1.4133680000000001E-144</v>
      </c>
      <c r="H15645">
        <v>15644</v>
      </c>
      <c r="I15645">
        <v>1</v>
      </c>
      <c r="J15645" s="1">
        <v>1.2009360000000001E-86</v>
      </c>
      <c r="K15645" s="1">
        <v>5.4936869999999996E-59</v>
      </c>
      <c r="L15645" s="1">
        <v>6.5975669999999993E-145</v>
      </c>
      <c r="N15645">
        <f t="shared" si="977"/>
        <v>0</v>
      </c>
      <c r="O15645">
        <f t="shared" si="978"/>
        <v>1.3495799999999996E-87</v>
      </c>
      <c r="P15645">
        <f t="shared" si="979"/>
        <v>-6.9948699999999988E-60</v>
      </c>
      <c r="Q15645">
        <f t="shared" si="980"/>
        <v>7.5361130000000019E-145</v>
      </c>
    </row>
    <row r="15646" spans="1:17" x14ac:dyDescent="0.35">
      <c r="A15646">
        <v>15645</v>
      </c>
      <c r="B15646">
        <v>1</v>
      </c>
      <c r="C15646" s="1">
        <v>7.6439949999999998E-45</v>
      </c>
      <c r="D15646" s="1">
        <v>2.724477E-8</v>
      </c>
      <c r="E15646" s="1">
        <v>4.6168140000000002E-52</v>
      </c>
      <c r="H15646">
        <v>15645</v>
      </c>
      <c r="I15646">
        <v>1</v>
      </c>
      <c r="J15646" s="1">
        <v>6.8718749999999995E-45</v>
      </c>
      <c r="K15646" s="1">
        <v>3.121874E-8</v>
      </c>
      <c r="L15646" s="1">
        <v>2.145313E-52</v>
      </c>
      <c r="N15646">
        <f t="shared" si="977"/>
        <v>0</v>
      </c>
      <c r="O15646">
        <f t="shared" si="978"/>
        <v>7.7212000000000027E-46</v>
      </c>
      <c r="P15646">
        <f t="shared" si="979"/>
        <v>-3.9739700000000001E-9</v>
      </c>
      <c r="Q15646">
        <f t="shared" si="980"/>
        <v>2.4715010000000002E-52</v>
      </c>
    </row>
    <row r="15647" spans="1:17" x14ac:dyDescent="0.35">
      <c r="A15647">
        <v>15646</v>
      </c>
      <c r="B15647">
        <v>1</v>
      </c>
      <c r="C15647" s="1">
        <v>1.407745E-80</v>
      </c>
      <c r="D15647" s="1">
        <v>2.5577249999999999E-11</v>
      </c>
      <c r="E15647" s="1">
        <v>7.9459410000000001E-91</v>
      </c>
      <c r="H15647">
        <v>15646</v>
      </c>
      <c r="I15647">
        <v>1</v>
      </c>
      <c r="J15647" s="1">
        <v>1.2655290000000001E-80</v>
      </c>
      <c r="K15647" s="1">
        <v>2.9309040000000002E-11</v>
      </c>
      <c r="L15647" s="1">
        <v>3.709145E-91</v>
      </c>
      <c r="N15647">
        <f t="shared" si="977"/>
        <v>0</v>
      </c>
      <c r="O15647">
        <f t="shared" si="978"/>
        <v>1.4221599999999993E-81</v>
      </c>
      <c r="P15647">
        <f t="shared" si="979"/>
        <v>-3.7317900000000022E-12</v>
      </c>
      <c r="Q15647">
        <f t="shared" si="980"/>
        <v>4.2367960000000001E-91</v>
      </c>
    </row>
    <row r="15648" spans="1:17" x14ac:dyDescent="0.35">
      <c r="A15648">
        <v>15647</v>
      </c>
      <c r="B15648">
        <v>1</v>
      </c>
      <c r="C15648" s="1">
        <v>1.6618830000000001E-83</v>
      </c>
      <c r="D15648" s="1">
        <v>1.8042060000000001E-41</v>
      </c>
      <c r="E15648" s="1">
        <v>6.6469930000000004E-124</v>
      </c>
      <c r="H15648">
        <v>15647</v>
      </c>
      <c r="I15648">
        <v>1</v>
      </c>
      <c r="J15648" s="1">
        <v>1.494016E-83</v>
      </c>
      <c r="K15648" s="1">
        <v>2.0673699999999999E-41</v>
      </c>
      <c r="L15648" s="1">
        <v>3.088685E-124</v>
      </c>
      <c r="N15648">
        <f t="shared" si="977"/>
        <v>0</v>
      </c>
      <c r="O15648">
        <f t="shared" si="978"/>
        <v>1.6786700000000006E-84</v>
      </c>
      <c r="P15648">
        <f t="shared" si="979"/>
        <v>-2.631639999999998E-42</v>
      </c>
      <c r="Q15648">
        <f t="shared" si="980"/>
        <v>3.5583080000000004E-124</v>
      </c>
    </row>
    <row r="15649" spans="1:17" x14ac:dyDescent="0.35">
      <c r="A15649">
        <v>15648</v>
      </c>
      <c r="B15649">
        <v>1</v>
      </c>
      <c r="C15649" s="1">
        <v>6.7407950000000001E-80</v>
      </c>
      <c r="D15649" s="1">
        <v>9.3806249999999995E-78</v>
      </c>
      <c r="E15649" s="1">
        <v>1.401987E-156</v>
      </c>
      <c r="H15649">
        <v>15648</v>
      </c>
      <c r="I15649">
        <v>1</v>
      </c>
      <c r="J15649" s="1">
        <v>6.0599110000000001E-80</v>
      </c>
      <c r="K15649" s="1">
        <v>1.0748890000000001E-77</v>
      </c>
      <c r="L15649" s="1">
        <v>6.5137290000000005E-157</v>
      </c>
      <c r="N15649">
        <f t="shared" si="977"/>
        <v>0</v>
      </c>
      <c r="O15649">
        <f t="shared" si="978"/>
        <v>6.8088399999999993E-81</v>
      </c>
      <c r="P15649">
        <f t="shared" si="979"/>
        <v>-1.3682650000000015E-78</v>
      </c>
      <c r="Q15649">
        <f t="shared" si="980"/>
        <v>7.5061409999999996E-157</v>
      </c>
    </row>
    <row r="15650" spans="1:17" x14ac:dyDescent="0.35">
      <c r="A15650">
        <v>15649</v>
      </c>
      <c r="B15650">
        <v>1</v>
      </c>
      <c r="C15650" s="1">
        <v>1.243992E-29</v>
      </c>
      <c r="D15650" s="1">
        <v>6.0190039999999999E-24</v>
      </c>
      <c r="E15650" s="1">
        <v>1.6601349999999999E-52</v>
      </c>
      <c r="H15650">
        <v>15649</v>
      </c>
      <c r="I15650">
        <v>1</v>
      </c>
      <c r="J15650" s="1">
        <v>1.118337E-29</v>
      </c>
      <c r="K15650" s="1">
        <v>6.8969390000000003E-24</v>
      </c>
      <c r="L15650" s="1">
        <v>7.7131010000000003E-53</v>
      </c>
      <c r="N15650">
        <f t="shared" si="977"/>
        <v>0</v>
      </c>
      <c r="O15650">
        <f t="shared" si="978"/>
        <v>1.2565500000000001E-30</v>
      </c>
      <c r="P15650">
        <f t="shared" si="979"/>
        <v>-8.7793500000000041E-25</v>
      </c>
      <c r="Q15650">
        <f t="shared" si="980"/>
        <v>8.8882489999999997E-53</v>
      </c>
    </row>
    <row r="15651" spans="1:17" x14ac:dyDescent="0.35">
      <c r="A15651">
        <v>15650</v>
      </c>
      <c r="B15651">
        <v>1</v>
      </c>
      <c r="C15651" s="1">
        <v>6.5733190000000001E-28</v>
      </c>
      <c r="D15651" s="1">
        <v>4.320277E-21</v>
      </c>
      <c r="E15651" s="1">
        <v>6.2802900000000006E-48</v>
      </c>
      <c r="H15651">
        <v>15650</v>
      </c>
      <c r="I15651">
        <v>1</v>
      </c>
      <c r="J15651" s="1">
        <v>5.9092980000000003E-28</v>
      </c>
      <c r="K15651" s="1">
        <v>4.9505350000000004E-21</v>
      </c>
      <c r="L15651" s="1">
        <v>2.9254189999999998E-48</v>
      </c>
      <c r="N15651">
        <f t="shared" si="977"/>
        <v>0</v>
      </c>
      <c r="O15651">
        <f t="shared" si="978"/>
        <v>6.6402099999999987E-29</v>
      </c>
      <c r="P15651">
        <f t="shared" si="979"/>
        <v>-6.3025800000000037E-22</v>
      </c>
      <c r="Q15651">
        <f t="shared" si="980"/>
        <v>3.3548710000000007E-48</v>
      </c>
    </row>
    <row r="15652" spans="1:17" x14ac:dyDescent="0.35">
      <c r="A15652">
        <v>15651</v>
      </c>
      <c r="B15652">
        <v>1</v>
      </c>
      <c r="C15652" s="1">
        <v>2.3143110000000001E-15</v>
      </c>
      <c r="D15652" s="1">
        <v>8.2191099999999993E-9</v>
      </c>
      <c r="E15652" s="1">
        <v>4.2174020000000002E-23</v>
      </c>
      <c r="H15652">
        <v>15651</v>
      </c>
      <c r="I15652">
        <v>1</v>
      </c>
      <c r="J15652" s="1">
        <v>2.0805440000000001E-15</v>
      </c>
      <c r="K15652" s="1">
        <v>9.4179530000000003E-9</v>
      </c>
      <c r="L15652" s="1">
        <v>1.959446E-23</v>
      </c>
      <c r="N15652">
        <f t="shared" si="977"/>
        <v>0</v>
      </c>
      <c r="O15652">
        <f t="shared" si="978"/>
        <v>2.33767E-16</v>
      </c>
      <c r="P15652">
        <f t="shared" si="979"/>
        <v>-1.1988430000000009E-9</v>
      </c>
      <c r="Q15652">
        <f t="shared" si="980"/>
        <v>2.2579560000000002E-23</v>
      </c>
    </row>
    <row r="15653" spans="1:17" x14ac:dyDescent="0.35">
      <c r="A15653">
        <v>15652</v>
      </c>
      <c r="B15653">
        <v>1</v>
      </c>
      <c r="C15653" s="1">
        <v>1.10884E-13</v>
      </c>
      <c r="D15653" s="1">
        <v>1.4647189999999999E-20</v>
      </c>
      <c r="E15653" s="1">
        <v>3.5917050000000002E-33</v>
      </c>
      <c r="H15653">
        <v>15652</v>
      </c>
      <c r="I15653">
        <v>1</v>
      </c>
      <c r="J15653" s="1">
        <v>9.9682749999999995E-14</v>
      </c>
      <c r="K15653" s="1">
        <v>1.678398E-20</v>
      </c>
      <c r="L15653" s="1">
        <v>1.673074E-33</v>
      </c>
      <c r="N15653">
        <f t="shared" si="977"/>
        <v>0</v>
      </c>
      <c r="O15653">
        <f t="shared" si="978"/>
        <v>1.1201250000000007E-14</v>
      </c>
      <c r="P15653">
        <f t="shared" si="979"/>
        <v>-2.1367900000000012E-21</v>
      </c>
      <c r="Q15653">
        <f t="shared" si="980"/>
        <v>1.9186310000000003E-33</v>
      </c>
    </row>
    <row r="15654" spans="1:17" x14ac:dyDescent="0.35">
      <c r="A15654">
        <v>15653</v>
      </c>
      <c r="B15654">
        <v>1</v>
      </c>
      <c r="C15654" s="1">
        <v>5.5567609999999998E-13</v>
      </c>
      <c r="D15654" s="1">
        <v>5.5788119999999999E-28</v>
      </c>
      <c r="E15654" s="1">
        <v>6.873245E-40</v>
      </c>
      <c r="H15654">
        <v>15653</v>
      </c>
      <c r="I15654">
        <v>1</v>
      </c>
      <c r="J15654" s="1">
        <v>4.995475E-13</v>
      </c>
      <c r="K15654" s="1">
        <v>6.3925399999999996E-28</v>
      </c>
      <c r="L15654" s="1">
        <v>3.1933769999999999E-40</v>
      </c>
      <c r="N15654">
        <f t="shared" si="977"/>
        <v>0</v>
      </c>
      <c r="O15654">
        <f t="shared" si="978"/>
        <v>5.6128599999999984E-14</v>
      </c>
      <c r="P15654">
        <f t="shared" si="979"/>
        <v>-8.1372799999999969E-29</v>
      </c>
      <c r="Q15654">
        <f t="shared" si="980"/>
        <v>3.6798680000000005E-40</v>
      </c>
    </row>
    <row r="15655" spans="1:17" x14ac:dyDescent="0.35">
      <c r="A15655">
        <v>15654</v>
      </c>
      <c r="B15655">
        <v>1</v>
      </c>
      <c r="C15655" s="1">
        <v>1.445397E-18</v>
      </c>
      <c r="D15655" s="1">
        <v>1.1496350000000001E-50</v>
      </c>
      <c r="E15655" s="1">
        <v>3.4273040000000001E-68</v>
      </c>
      <c r="H15655">
        <v>15654</v>
      </c>
      <c r="I15655">
        <v>1</v>
      </c>
      <c r="J15655" s="1">
        <v>1.298185E-18</v>
      </c>
      <c r="K15655" s="1">
        <v>1.3181689999999999E-50</v>
      </c>
      <c r="L15655" s="1">
        <v>1.7112260000000001E-68</v>
      </c>
      <c r="N15655">
        <f t="shared" si="977"/>
        <v>0</v>
      </c>
      <c r="O15655">
        <f t="shared" si="978"/>
        <v>1.4721199999999999E-19</v>
      </c>
      <c r="P15655">
        <f t="shared" si="979"/>
        <v>-1.6853399999999984E-51</v>
      </c>
      <c r="Q15655">
        <f t="shared" si="980"/>
        <v>1.7160780000000001E-68</v>
      </c>
    </row>
    <row r="15656" spans="1:17" x14ac:dyDescent="0.35">
      <c r="A15656">
        <v>15655</v>
      </c>
      <c r="B15656">
        <v>0.99998679999999995</v>
      </c>
      <c r="C15656" s="1">
        <v>1.3123599999999999E-5</v>
      </c>
      <c r="D15656" s="1">
        <v>3.9801380000000002E-8</v>
      </c>
      <c r="E15656" s="1">
        <v>1.158131E-12</v>
      </c>
      <c r="H15656">
        <v>15655</v>
      </c>
      <c r="I15656">
        <v>0.99998819999999999</v>
      </c>
      <c r="J15656" s="1">
        <v>1.179801E-5</v>
      </c>
      <c r="K15656" s="1">
        <v>4.5606889999999997E-8</v>
      </c>
      <c r="L15656" s="1">
        <v>5.3807689999999999E-13</v>
      </c>
      <c r="N15656">
        <f t="shared" si="977"/>
        <v>-1.4000000000402579E-6</v>
      </c>
      <c r="O15656">
        <f t="shared" si="978"/>
        <v>1.3255899999999989E-6</v>
      </c>
      <c r="P15656">
        <f t="shared" si="979"/>
        <v>-5.8055099999999952E-9</v>
      </c>
      <c r="Q15656">
        <f t="shared" si="980"/>
        <v>6.2005410000000001E-13</v>
      </c>
    </row>
    <row r="15657" spans="1:17" x14ac:dyDescent="0.35">
      <c r="A15657">
        <v>15656</v>
      </c>
      <c r="B15657">
        <v>1</v>
      </c>
      <c r="C15657" s="1">
        <v>1.4532040000000001E-65</v>
      </c>
      <c r="D15657" s="1">
        <v>1.5054170000000001E-15</v>
      </c>
      <c r="E15657" s="1">
        <v>4.5089679999999998E-80</v>
      </c>
      <c r="H15657">
        <v>15656</v>
      </c>
      <c r="I15657">
        <v>1</v>
      </c>
      <c r="J15657" s="1">
        <v>1.3051819999999999E-65</v>
      </c>
      <c r="K15657" s="1">
        <v>1.7261170000000001E-15</v>
      </c>
      <c r="L15657" s="1">
        <v>2.252898E-80</v>
      </c>
      <c r="N15657">
        <f t="shared" si="977"/>
        <v>0</v>
      </c>
      <c r="O15657">
        <f t="shared" si="978"/>
        <v>1.4802200000000015E-66</v>
      </c>
      <c r="P15657">
        <f t="shared" si="979"/>
        <v>-2.2070000000000002E-16</v>
      </c>
      <c r="Q15657">
        <f t="shared" si="980"/>
        <v>2.2560699999999998E-80</v>
      </c>
    </row>
    <row r="15658" spans="1:17" x14ac:dyDescent="0.35">
      <c r="A15658">
        <v>15657</v>
      </c>
      <c r="B15658">
        <v>1</v>
      </c>
      <c r="C15658" s="1">
        <v>1.505151E-9</v>
      </c>
      <c r="D15658" s="1">
        <v>2.4971660000000001E-16</v>
      </c>
      <c r="E15658" s="1">
        <v>8.3335139999999998E-25</v>
      </c>
      <c r="H15658">
        <v>15657</v>
      </c>
      <c r="I15658">
        <v>1</v>
      </c>
      <c r="J15658" s="1">
        <v>1.3531170000000001E-9</v>
      </c>
      <c r="K15658" s="1">
        <v>2.8614039999999998E-16</v>
      </c>
      <c r="L15658" s="1">
        <v>3.871813E-25</v>
      </c>
      <c r="N15658">
        <f t="shared" si="977"/>
        <v>0</v>
      </c>
      <c r="O15658">
        <f t="shared" si="978"/>
        <v>1.5203399999999997E-10</v>
      </c>
      <c r="P15658">
        <f t="shared" si="979"/>
        <v>-3.6423799999999965E-17</v>
      </c>
      <c r="Q15658">
        <f t="shared" si="980"/>
        <v>4.4617010000000002E-25</v>
      </c>
    </row>
    <row r="15659" spans="1:17" x14ac:dyDescent="0.35">
      <c r="A15659">
        <v>15658</v>
      </c>
      <c r="B15659">
        <v>1</v>
      </c>
      <c r="C15659" s="1">
        <v>5.2160559999999998E-76</v>
      </c>
      <c r="D15659" s="1">
        <v>2.0808299999999999E-75</v>
      </c>
      <c r="E15659" s="1">
        <v>2.404513E-150</v>
      </c>
      <c r="H15659">
        <v>15658</v>
      </c>
      <c r="I15659">
        <v>1</v>
      </c>
      <c r="J15659" s="1">
        <v>4.68913E-76</v>
      </c>
      <c r="K15659" s="1">
        <v>2.3843580000000002E-75</v>
      </c>
      <c r="L15659" s="1">
        <v>1.1180569999999999E-150</v>
      </c>
      <c r="N15659">
        <f t="shared" si="977"/>
        <v>0</v>
      </c>
      <c r="O15659">
        <f t="shared" si="978"/>
        <v>5.269259999999998E-77</v>
      </c>
      <c r="P15659">
        <f t="shared" si="979"/>
        <v>-3.035280000000003E-76</v>
      </c>
      <c r="Q15659">
        <f t="shared" si="980"/>
        <v>1.2864560000000001E-150</v>
      </c>
    </row>
    <row r="15660" spans="1:17" x14ac:dyDescent="0.35">
      <c r="A15660">
        <v>15659</v>
      </c>
      <c r="B15660">
        <v>1</v>
      </c>
      <c r="C15660" s="1">
        <v>1.8816769999999999E-11</v>
      </c>
      <c r="D15660" s="1">
        <v>6.2584420000000004E-17</v>
      </c>
      <c r="E15660" s="1">
        <v>2.6109480000000001E-27</v>
      </c>
      <c r="H15660">
        <v>15659</v>
      </c>
      <c r="I15660">
        <v>1</v>
      </c>
      <c r="J15660" s="1">
        <v>1.691609E-11</v>
      </c>
      <c r="K15660" s="1">
        <v>7.1713040000000006E-17</v>
      </c>
      <c r="L15660" s="1">
        <v>1.213104E-27</v>
      </c>
      <c r="N15660">
        <f t="shared" si="977"/>
        <v>0</v>
      </c>
      <c r="O15660">
        <f t="shared" si="978"/>
        <v>1.9006799999999995E-12</v>
      </c>
      <c r="P15660">
        <f t="shared" si="979"/>
        <v>-9.1286200000000019E-18</v>
      </c>
      <c r="Q15660">
        <f t="shared" si="980"/>
        <v>1.3978440000000002E-27</v>
      </c>
    </row>
    <row r="15661" spans="1:17" x14ac:dyDescent="0.35">
      <c r="A15661">
        <v>15660</v>
      </c>
      <c r="B15661">
        <v>1</v>
      </c>
      <c r="C15661" s="1">
        <v>3.0169000000000002E-12</v>
      </c>
      <c r="D15661" s="1">
        <v>1.219238E-26</v>
      </c>
      <c r="E15661" s="1">
        <v>7.9569889999999999E-38</v>
      </c>
      <c r="H15661">
        <v>15660</v>
      </c>
      <c r="I15661">
        <v>1</v>
      </c>
      <c r="J15661" s="1">
        <v>2.7119300000000001E-12</v>
      </c>
      <c r="K15661" s="1">
        <v>1.3974550000000001E-26</v>
      </c>
      <c r="L15661" s="1">
        <v>3.789799E-38</v>
      </c>
      <c r="N15661">
        <f t="shared" si="977"/>
        <v>0</v>
      </c>
      <c r="O15661">
        <f t="shared" si="978"/>
        <v>3.0497000000000006E-13</v>
      </c>
      <c r="P15661">
        <f t="shared" si="979"/>
        <v>-1.782170000000001E-27</v>
      </c>
      <c r="Q15661">
        <f t="shared" si="980"/>
        <v>4.1671899999999999E-38</v>
      </c>
    </row>
    <row r="15662" spans="1:17" x14ac:dyDescent="0.35">
      <c r="A15662">
        <v>15661</v>
      </c>
      <c r="B15662">
        <v>0.99999990000000005</v>
      </c>
      <c r="C15662" s="1">
        <v>3.0815389999999999E-58</v>
      </c>
      <c r="D15662" s="1">
        <v>9.9035460000000001E-8</v>
      </c>
      <c r="E15662" s="1">
        <v>-3.0793939999999999E-65</v>
      </c>
      <c r="H15662">
        <v>15661</v>
      </c>
      <c r="I15662">
        <v>0.99999990000000005</v>
      </c>
      <c r="J15662" s="1">
        <v>2.6667299999999999E-58</v>
      </c>
      <c r="K15662" s="1">
        <v>1.140949E-7</v>
      </c>
      <c r="L15662" s="1">
        <v>3.0426030000000001E-65</v>
      </c>
      <c r="N15662">
        <f t="shared" si="977"/>
        <v>0</v>
      </c>
      <c r="O15662">
        <f t="shared" si="978"/>
        <v>4.1480900000000003E-59</v>
      </c>
      <c r="P15662">
        <f t="shared" si="979"/>
        <v>-1.5059439999999997E-8</v>
      </c>
      <c r="Q15662">
        <f t="shared" si="980"/>
        <v>-6.121997E-65</v>
      </c>
    </row>
    <row r="15663" spans="1:17" x14ac:dyDescent="0.35">
      <c r="A15663">
        <v>15662</v>
      </c>
      <c r="B15663">
        <v>0.84329790000000004</v>
      </c>
      <c r="C15663" s="1">
        <v>3.7228580000000002E-22</v>
      </c>
      <c r="D15663">
        <v>0.15670210000000001</v>
      </c>
      <c r="E15663" s="1">
        <v>1.528374E-22</v>
      </c>
      <c r="H15663">
        <v>15662</v>
      </c>
      <c r="I15663">
        <v>0.8244496</v>
      </c>
      <c r="J15663" s="1">
        <v>3.27197E-22</v>
      </c>
      <c r="K15663">
        <v>0.1755504</v>
      </c>
      <c r="L15663" s="1">
        <v>6.967021E-23</v>
      </c>
      <c r="N15663">
        <f t="shared" si="977"/>
        <v>1.884830000000004E-2</v>
      </c>
      <c r="O15663">
        <f t="shared" si="978"/>
        <v>4.5088800000000017E-23</v>
      </c>
      <c r="P15663">
        <f t="shared" si="979"/>
        <v>-1.8848299999999985E-2</v>
      </c>
      <c r="Q15663">
        <f t="shared" si="980"/>
        <v>8.316719E-23</v>
      </c>
    </row>
    <row r="15664" spans="1:17" x14ac:dyDescent="0.35">
      <c r="A15664">
        <v>15663</v>
      </c>
      <c r="B15664">
        <v>1</v>
      </c>
      <c r="C15664" s="1">
        <v>1.6630379999999999E-42</v>
      </c>
      <c r="D15664" s="1">
        <v>9.0585309999999998E-10</v>
      </c>
      <c r="E15664" s="1">
        <v>-1.520966E-51</v>
      </c>
      <c r="H15664">
        <v>15663</v>
      </c>
      <c r="I15664">
        <v>1</v>
      </c>
      <c r="J15664" s="1">
        <v>1.439091E-42</v>
      </c>
      <c r="K15664" s="1">
        <v>1.0436080000000001E-9</v>
      </c>
      <c r="L15664" s="1">
        <v>1.501846E-51</v>
      </c>
      <c r="N15664">
        <f t="shared" si="977"/>
        <v>0</v>
      </c>
      <c r="O15664">
        <f t="shared" si="978"/>
        <v>2.2394699999999984E-43</v>
      </c>
      <c r="P15664">
        <f t="shared" si="979"/>
        <v>-1.3775490000000008E-10</v>
      </c>
      <c r="Q15664">
        <f t="shared" si="980"/>
        <v>-3.022812E-51</v>
      </c>
    </row>
    <row r="15665" spans="1:17" x14ac:dyDescent="0.35">
      <c r="A15665">
        <v>15664</v>
      </c>
      <c r="B15665">
        <v>1</v>
      </c>
      <c r="C15665" s="1">
        <v>2.9819400000000002E-42</v>
      </c>
      <c r="D15665" s="1">
        <v>1.8988060000000002E-12</v>
      </c>
      <c r="E15665" s="1">
        <v>1.252442E-53</v>
      </c>
      <c r="H15665">
        <v>15664</v>
      </c>
      <c r="I15665">
        <v>1</v>
      </c>
      <c r="J15665" s="1">
        <v>2.6807139999999999E-42</v>
      </c>
      <c r="K15665" s="1">
        <v>2.175823E-12</v>
      </c>
      <c r="L15665" s="1">
        <v>5.8327590000000003E-54</v>
      </c>
      <c r="N15665">
        <f t="shared" si="977"/>
        <v>0</v>
      </c>
      <c r="O15665">
        <f t="shared" si="978"/>
        <v>3.0122600000000027E-43</v>
      </c>
      <c r="P15665">
        <f t="shared" si="979"/>
        <v>-2.7701699999999985E-13</v>
      </c>
      <c r="Q15665">
        <f t="shared" si="980"/>
        <v>6.6916609999999996E-54</v>
      </c>
    </row>
    <row r="15666" spans="1:17" x14ac:dyDescent="0.35">
      <c r="A15666">
        <v>15665</v>
      </c>
      <c r="B15666">
        <v>1</v>
      </c>
      <c r="C15666" s="1">
        <v>1.902391E-41</v>
      </c>
      <c r="D15666" s="1">
        <v>3.806119E-46</v>
      </c>
      <c r="E15666" s="1">
        <v>1.605337E-86</v>
      </c>
      <c r="H15666">
        <v>15665</v>
      </c>
      <c r="I15666">
        <v>1</v>
      </c>
      <c r="J15666" s="1">
        <v>1.7102310000000001E-41</v>
      </c>
      <c r="K15666" s="1">
        <v>4.3612819999999999E-46</v>
      </c>
      <c r="L15666" s="1">
        <v>7.4588019999999998E-87</v>
      </c>
      <c r="N15666">
        <f t="shared" si="977"/>
        <v>0</v>
      </c>
      <c r="O15666">
        <f t="shared" si="978"/>
        <v>1.9215999999999991E-42</v>
      </c>
      <c r="P15666">
        <f t="shared" si="979"/>
        <v>-5.5516299999999996E-47</v>
      </c>
      <c r="Q15666">
        <f t="shared" si="980"/>
        <v>8.5945680000000007E-87</v>
      </c>
    </row>
    <row r="15667" spans="1:17" x14ac:dyDescent="0.35">
      <c r="A15667">
        <v>15666</v>
      </c>
      <c r="B15667">
        <v>1</v>
      </c>
      <c r="C15667" s="1">
        <v>1.042537E-56</v>
      </c>
      <c r="D15667" s="1">
        <v>6.973592E-26</v>
      </c>
      <c r="E15667" s="1">
        <v>1.6119419999999999E-81</v>
      </c>
      <c r="H15667">
        <v>15666</v>
      </c>
      <c r="I15667">
        <v>1</v>
      </c>
      <c r="J15667" s="1">
        <v>9.3723130000000002E-57</v>
      </c>
      <c r="K15667" s="1">
        <v>7.9907639999999996E-26</v>
      </c>
      <c r="L15667" s="1">
        <v>7.4891929999999996E-82</v>
      </c>
      <c r="N15667">
        <f t="shared" si="977"/>
        <v>0</v>
      </c>
      <c r="O15667">
        <f t="shared" si="978"/>
        <v>1.0530569999999994E-57</v>
      </c>
      <c r="P15667">
        <f t="shared" si="979"/>
        <v>-1.0171719999999996E-26</v>
      </c>
      <c r="Q15667">
        <f t="shared" si="980"/>
        <v>8.6302269999999997E-82</v>
      </c>
    </row>
    <row r="15668" spans="1:17" x14ac:dyDescent="0.35">
      <c r="A15668">
        <v>15667</v>
      </c>
      <c r="B15668">
        <v>1</v>
      </c>
      <c r="C15668" s="1">
        <v>2.3917090000000001E-40</v>
      </c>
      <c r="D15668" s="1">
        <v>1.481331E-33</v>
      </c>
      <c r="E15668" s="1">
        <v>7.8552790000000002E-73</v>
      </c>
      <c r="H15668">
        <v>15667</v>
      </c>
      <c r="I15668">
        <v>1</v>
      </c>
      <c r="J15668" s="1">
        <v>2.150123E-40</v>
      </c>
      <c r="K15668" s="1">
        <v>1.6973990000000001E-33</v>
      </c>
      <c r="L15668" s="1">
        <v>3.6496169999999999E-73</v>
      </c>
      <c r="N15668">
        <f t="shared" si="977"/>
        <v>0</v>
      </c>
      <c r="O15668">
        <f t="shared" si="978"/>
        <v>2.4158600000000016E-41</v>
      </c>
      <c r="P15668">
        <f t="shared" si="979"/>
        <v>-2.1606800000000015E-34</v>
      </c>
      <c r="Q15668">
        <f t="shared" si="980"/>
        <v>4.2056620000000003E-73</v>
      </c>
    </row>
    <row r="15669" spans="1:17" x14ac:dyDescent="0.35">
      <c r="A15669">
        <v>15668</v>
      </c>
      <c r="B15669">
        <v>1</v>
      </c>
      <c r="C15669" s="1">
        <v>3.8599090000000002E-40</v>
      </c>
      <c r="D15669" s="1">
        <v>6.189719E-41</v>
      </c>
      <c r="E15669" s="1">
        <v>-1.238575E-80</v>
      </c>
      <c r="H15669">
        <v>15668</v>
      </c>
      <c r="I15669">
        <v>1</v>
      </c>
      <c r="J15669" s="1">
        <v>3.5186099999999999E-40</v>
      </c>
      <c r="K15669" s="1">
        <v>8.9558930000000001E-41</v>
      </c>
      <c r="L15669" s="1">
        <v>3.1512300000000001E-80</v>
      </c>
      <c r="N15669">
        <f t="shared" si="977"/>
        <v>0</v>
      </c>
      <c r="O15669">
        <f t="shared" si="978"/>
        <v>3.4129900000000033E-41</v>
      </c>
      <c r="P15669">
        <f t="shared" si="979"/>
        <v>-2.7661740000000001E-41</v>
      </c>
      <c r="Q15669">
        <f t="shared" si="980"/>
        <v>-4.3898049999999999E-80</v>
      </c>
    </row>
    <row r="15670" spans="1:17" x14ac:dyDescent="0.35">
      <c r="A15670">
        <v>15669</v>
      </c>
      <c r="B15670">
        <v>0.24091589999999999</v>
      </c>
      <c r="C15670">
        <v>0.75908410000000004</v>
      </c>
      <c r="D15670" s="1">
        <v>1.8251709999999998E-24</v>
      </c>
      <c r="E15670" s="1">
        <v>1.2747200000000001E-23</v>
      </c>
      <c r="H15670">
        <v>15669</v>
      </c>
      <c r="I15670">
        <v>0.26092280000000001</v>
      </c>
      <c r="J15670">
        <v>0.73907719999999999</v>
      </c>
      <c r="K15670" s="1">
        <v>2.265076E-24</v>
      </c>
      <c r="L15670" s="1">
        <v>6.4159439999999997E-24</v>
      </c>
      <c r="N15670">
        <f t="shared" si="977"/>
        <v>-2.0006900000000022E-2</v>
      </c>
      <c r="O15670">
        <f t="shared" si="978"/>
        <v>2.000690000000005E-2</v>
      </c>
      <c r="P15670">
        <f t="shared" si="979"/>
        <v>-4.3990500000000019E-25</v>
      </c>
      <c r="Q15670">
        <f t="shared" si="980"/>
        <v>6.331256000000001E-24</v>
      </c>
    </row>
    <row r="15671" spans="1:17" x14ac:dyDescent="0.35">
      <c r="A15671">
        <v>15670</v>
      </c>
      <c r="B15671">
        <v>1</v>
      </c>
      <c r="C15671" s="1">
        <v>3.9784039999999999E-9</v>
      </c>
      <c r="D15671" s="1">
        <v>4.0269020000000002E-44</v>
      </c>
      <c r="E15671" s="1">
        <v>-8.3045479999999996E-53</v>
      </c>
      <c r="H15671">
        <v>15670</v>
      </c>
      <c r="I15671">
        <v>1</v>
      </c>
      <c r="J15671" s="1">
        <v>3.62662E-9</v>
      </c>
      <c r="K15671" s="1">
        <v>5.8262839999999997E-44</v>
      </c>
      <c r="L15671" s="1">
        <v>2.1129719999999999E-52</v>
      </c>
      <c r="N15671">
        <f t="shared" si="977"/>
        <v>0</v>
      </c>
      <c r="O15671">
        <f t="shared" si="978"/>
        <v>3.5178399999999983E-10</v>
      </c>
      <c r="P15671">
        <f t="shared" si="979"/>
        <v>-1.7993819999999995E-44</v>
      </c>
      <c r="Q15671">
        <f t="shared" si="980"/>
        <v>-2.9434267999999999E-52</v>
      </c>
    </row>
    <row r="15672" spans="1:17" x14ac:dyDescent="0.35">
      <c r="A15672">
        <v>15671</v>
      </c>
      <c r="B15672">
        <v>1</v>
      </c>
      <c r="C15672" s="1">
        <v>3.5408209999999999E-16</v>
      </c>
      <c r="D15672" s="1">
        <v>4.4361409999999998E-58</v>
      </c>
      <c r="E15672" s="1">
        <v>3.2487240000000002E-73</v>
      </c>
      <c r="H15672">
        <v>15671</v>
      </c>
      <c r="I15672">
        <v>1</v>
      </c>
      <c r="J15672" s="1">
        <v>3.1824000000000002E-16</v>
      </c>
      <c r="K15672" s="1">
        <v>5.0859290000000002E-58</v>
      </c>
      <c r="L15672" s="1">
        <v>1.618546E-73</v>
      </c>
      <c r="N15672">
        <f t="shared" si="977"/>
        <v>0</v>
      </c>
      <c r="O15672">
        <f t="shared" si="978"/>
        <v>3.5842099999999974E-17</v>
      </c>
      <c r="P15672">
        <f t="shared" si="979"/>
        <v>-6.497880000000004E-59</v>
      </c>
      <c r="Q15672">
        <f t="shared" si="980"/>
        <v>1.6301780000000002E-73</v>
      </c>
    </row>
    <row r="15673" spans="1:17" x14ac:dyDescent="0.35">
      <c r="A15673">
        <v>15672</v>
      </c>
      <c r="B15673">
        <v>0.99999479999999996</v>
      </c>
      <c r="C15673" s="1">
        <v>4.4285679999999999E-59</v>
      </c>
      <c r="D15673" s="1">
        <v>5.173512E-6</v>
      </c>
      <c r="E15673" s="1">
        <v>5.0798630000000002E-64</v>
      </c>
      <c r="H15673">
        <v>15672</v>
      </c>
      <c r="I15673">
        <v>0.9999941</v>
      </c>
      <c r="J15673" s="1">
        <v>3.9812380000000002E-59</v>
      </c>
      <c r="K15673" s="1">
        <v>5.9281180000000001E-6</v>
      </c>
      <c r="L15673" s="1">
        <v>2.3601389999999999E-64</v>
      </c>
      <c r="N15673">
        <f t="shared" si="977"/>
        <v>6.9999999996461781E-7</v>
      </c>
      <c r="O15673">
        <f t="shared" si="978"/>
        <v>4.4732999999999966E-60</v>
      </c>
      <c r="P15673">
        <f t="shared" si="979"/>
        <v>-7.5460600000000011E-7</v>
      </c>
      <c r="Q15673">
        <f t="shared" si="980"/>
        <v>2.7197240000000003E-64</v>
      </c>
    </row>
    <row r="15674" spans="1:17" x14ac:dyDescent="0.35">
      <c r="A15674">
        <v>15673</v>
      </c>
      <c r="B15674">
        <v>1</v>
      </c>
      <c r="C15674" s="1">
        <v>1.357014E-90</v>
      </c>
      <c r="D15674" s="1">
        <v>2.562525E-33</v>
      </c>
      <c r="E15674" s="1">
        <v>7.2306650000000002E-123</v>
      </c>
      <c r="H15674">
        <v>15673</v>
      </c>
      <c r="I15674">
        <v>1</v>
      </c>
      <c r="J15674" s="1">
        <v>1.21967E-90</v>
      </c>
      <c r="K15674" s="1">
        <v>2.9377360000000001E-33</v>
      </c>
      <c r="L15674" s="1">
        <v>3.5830700000000002E-123</v>
      </c>
      <c r="N15674">
        <f t="shared" si="977"/>
        <v>0</v>
      </c>
      <c r="O15674">
        <f t="shared" si="978"/>
        <v>1.3734400000000005E-91</v>
      </c>
      <c r="P15674">
        <f t="shared" si="979"/>
        <v>-3.7521100000000006E-34</v>
      </c>
      <c r="Q15674">
        <f t="shared" si="980"/>
        <v>3.647595E-123</v>
      </c>
    </row>
    <row r="15675" spans="1:17" x14ac:dyDescent="0.35">
      <c r="A15675">
        <v>15674</v>
      </c>
      <c r="B15675">
        <v>1</v>
      </c>
      <c r="C15675" s="1">
        <v>3.5019079999999999E-99</v>
      </c>
      <c r="D15675" s="1">
        <v>7.2330150000000003E-41</v>
      </c>
      <c r="E15675" s="1">
        <v>5.6159760000000002E-139</v>
      </c>
      <c r="H15675">
        <v>15674</v>
      </c>
      <c r="I15675">
        <v>1</v>
      </c>
      <c r="J15675" s="1">
        <v>3.1481820000000001E-99</v>
      </c>
      <c r="K15675" s="1">
        <v>8.2880260000000004E-41</v>
      </c>
      <c r="L15675" s="1">
        <v>2.6092220000000001E-139</v>
      </c>
      <c r="N15675">
        <f t="shared" si="977"/>
        <v>0</v>
      </c>
      <c r="O15675">
        <f t="shared" si="978"/>
        <v>3.5372599999999976E-100</v>
      </c>
      <c r="P15675">
        <f t="shared" si="979"/>
        <v>-1.0550110000000001E-41</v>
      </c>
      <c r="Q15675">
        <f t="shared" si="980"/>
        <v>3.0067540000000001E-139</v>
      </c>
    </row>
    <row r="15676" spans="1:17" x14ac:dyDescent="0.35">
      <c r="A15676">
        <v>15675</v>
      </c>
      <c r="B15676">
        <v>1</v>
      </c>
      <c r="C15676" s="1">
        <v>3.1782109999999999E-93</v>
      </c>
      <c r="D15676" s="1">
        <v>2.8941230000000001E-72</v>
      </c>
      <c r="E15676" s="1">
        <v>2.0393919999999999E-164</v>
      </c>
      <c r="H15676">
        <v>15675</v>
      </c>
      <c r="I15676">
        <v>1</v>
      </c>
      <c r="J15676" s="1">
        <v>2.8571810000000002E-93</v>
      </c>
      <c r="K15676" s="1">
        <v>3.3162610000000001E-72</v>
      </c>
      <c r="L15676" s="1">
        <v>9.4751590000000009E-165</v>
      </c>
      <c r="N15676">
        <f t="shared" si="977"/>
        <v>0</v>
      </c>
      <c r="O15676">
        <f t="shared" si="978"/>
        <v>3.2102999999999971E-94</v>
      </c>
      <c r="P15676">
        <f t="shared" si="979"/>
        <v>-4.2213799999999997E-73</v>
      </c>
      <c r="Q15676">
        <f t="shared" si="980"/>
        <v>1.0918760999999998E-164</v>
      </c>
    </row>
    <row r="15677" spans="1:17" x14ac:dyDescent="0.35">
      <c r="A15677">
        <v>15676</v>
      </c>
      <c r="B15677">
        <v>1</v>
      </c>
      <c r="C15677" s="1">
        <v>4.7323259999999998E-42</v>
      </c>
      <c r="D15677" s="1">
        <v>2.6673679999999999E-49</v>
      </c>
      <c r="E15677" s="1">
        <v>2.798715E-90</v>
      </c>
      <c r="H15677">
        <v>15676</v>
      </c>
      <c r="I15677">
        <v>1</v>
      </c>
      <c r="J15677" s="1">
        <v>4.2543160000000003E-42</v>
      </c>
      <c r="K15677" s="1">
        <v>3.0564310000000001E-49</v>
      </c>
      <c r="L15677" s="1">
        <v>1.300303E-90</v>
      </c>
      <c r="N15677">
        <f t="shared" si="977"/>
        <v>0</v>
      </c>
      <c r="O15677">
        <f t="shared" si="978"/>
        <v>4.7800999999999948E-43</v>
      </c>
      <c r="P15677">
        <f t="shared" si="979"/>
        <v>-3.8906300000000015E-50</v>
      </c>
      <c r="Q15677">
        <f t="shared" si="980"/>
        <v>1.498412E-90</v>
      </c>
    </row>
    <row r="15678" spans="1:17" x14ac:dyDescent="0.35">
      <c r="A15678">
        <v>15677</v>
      </c>
      <c r="B15678">
        <v>1</v>
      </c>
      <c r="C15678" s="1">
        <v>3.2277900000000002E-97</v>
      </c>
      <c r="D15678" s="1">
        <v>7.1414509999999994E-39</v>
      </c>
      <c r="E15678" s="1">
        <v>5.1108460000000003E-135</v>
      </c>
      <c r="H15678">
        <v>15677</v>
      </c>
      <c r="I15678">
        <v>1</v>
      </c>
      <c r="J15678" s="1">
        <v>2.9017519999999998E-97</v>
      </c>
      <c r="K15678" s="1">
        <v>8.1831070000000005E-39</v>
      </c>
      <c r="L15678" s="1">
        <v>2.3745349999999999E-135</v>
      </c>
      <c r="N15678">
        <f t="shared" si="977"/>
        <v>0</v>
      </c>
      <c r="O15678">
        <f t="shared" si="978"/>
        <v>3.2603800000000031E-98</v>
      </c>
      <c r="P15678">
        <f t="shared" si="979"/>
        <v>-1.0416560000000011E-39</v>
      </c>
      <c r="Q15678">
        <f t="shared" si="980"/>
        <v>2.7363110000000003E-135</v>
      </c>
    </row>
    <row r="15679" spans="1:17" x14ac:dyDescent="0.35">
      <c r="A15679">
        <v>15678</v>
      </c>
      <c r="B15679">
        <v>1</v>
      </c>
      <c r="C15679" s="1">
        <v>9.0390369999999995E-108</v>
      </c>
      <c r="D15679" s="1">
        <v>8.971252E-46</v>
      </c>
      <c r="E15679" s="1">
        <v>1.7979450000000001E-152</v>
      </c>
      <c r="H15679">
        <v>15678</v>
      </c>
      <c r="I15679">
        <v>1</v>
      </c>
      <c r="J15679" s="1">
        <v>8.1260089999999997E-108</v>
      </c>
      <c r="K15679" s="1">
        <v>1.02798E-45</v>
      </c>
      <c r="L15679" s="1">
        <v>8.3533769999999998E-153</v>
      </c>
      <c r="N15679">
        <f t="shared" si="977"/>
        <v>0</v>
      </c>
      <c r="O15679">
        <f t="shared" si="978"/>
        <v>9.1302799999999985E-109</v>
      </c>
      <c r="P15679">
        <f t="shared" si="979"/>
        <v>-1.3085479999999996E-46</v>
      </c>
      <c r="Q15679">
        <f t="shared" si="980"/>
        <v>9.6260729999999997E-153</v>
      </c>
    </row>
    <row r="15680" spans="1:17" x14ac:dyDescent="0.35">
      <c r="A15680">
        <v>15679</v>
      </c>
      <c r="B15680">
        <v>1</v>
      </c>
      <c r="C15680" s="1">
        <v>1.5642640000000002E-61</v>
      </c>
      <c r="D15680" s="1">
        <v>1.639274E-42</v>
      </c>
      <c r="E15680" s="1">
        <v>5.6852930000000002E-103</v>
      </c>
      <c r="H15680">
        <v>15679</v>
      </c>
      <c r="I15680">
        <v>1</v>
      </c>
      <c r="J15680" s="1">
        <v>1.406258E-61</v>
      </c>
      <c r="K15680" s="1">
        <v>1.878379E-42</v>
      </c>
      <c r="L15680" s="1">
        <v>2.6414859999999998E-103</v>
      </c>
      <c r="N15680">
        <f t="shared" si="977"/>
        <v>0</v>
      </c>
      <c r="O15680">
        <f t="shared" si="978"/>
        <v>1.5800600000000015E-62</v>
      </c>
      <c r="P15680">
        <f t="shared" si="979"/>
        <v>-2.3910499999999995E-43</v>
      </c>
      <c r="Q15680">
        <f t="shared" si="980"/>
        <v>3.0438070000000004E-103</v>
      </c>
    </row>
    <row r="15681" spans="1:17" x14ac:dyDescent="0.35">
      <c r="A15681">
        <v>15680</v>
      </c>
      <c r="B15681">
        <v>1</v>
      </c>
      <c r="C15681" s="1">
        <v>6.0546610000000002E-40</v>
      </c>
      <c r="D15681" s="1">
        <v>6.2604720000000004E-13</v>
      </c>
      <c r="E15681" s="1">
        <v>8.4042309999999997E-52</v>
      </c>
      <c r="H15681">
        <v>15680</v>
      </c>
      <c r="I15681">
        <v>1</v>
      </c>
      <c r="J15681" s="1">
        <v>5.4430819999999998E-40</v>
      </c>
      <c r="K15681" s="1">
        <v>7.1736270000000003E-13</v>
      </c>
      <c r="L15681" s="1">
        <v>3.9046639999999998E-52</v>
      </c>
      <c r="N15681">
        <f t="shared" si="977"/>
        <v>0</v>
      </c>
      <c r="O15681">
        <f t="shared" si="978"/>
        <v>6.1157900000000036E-41</v>
      </c>
      <c r="P15681">
        <f t="shared" si="979"/>
        <v>-9.1315499999999986E-14</v>
      </c>
      <c r="Q15681">
        <f t="shared" si="980"/>
        <v>4.4995669999999999E-52</v>
      </c>
    </row>
    <row r="15682" spans="1:17" x14ac:dyDescent="0.35">
      <c r="A15682">
        <v>15681</v>
      </c>
      <c r="B15682">
        <v>1</v>
      </c>
      <c r="C15682" s="1">
        <v>1.2313039999999999E-66</v>
      </c>
      <c r="D15682" s="1">
        <v>1.136875E-44</v>
      </c>
      <c r="E15682" s="1">
        <v>3.1036259999999997E-110</v>
      </c>
      <c r="H15682">
        <v>15681</v>
      </c>
      <c r="I15682">
        <v>1</v>
      </c>
      <c r="J15682" s="1">
        <v>1.106931E-66</v>
      </c>
      <c r="K15682" s="1">
        <v>1.3027000000000001E-44</v>
      </c>
      <c r="L15682" s="1">
        <v>1.4419990000000001E-110</v>
      </c>
      <c r="N15682">
        <f t="shared" si="977"/>
        <v>0</v>
      </c>
      <c r="O15682">
        <f t="shared" si="978"/>
        <v>1.2437299999999996E-67</v>
      </c>
      <c r="P15682">
        <f t="shared" si="979"/>
        <v>-1.6582500000000009E-45</v>
      </c>
      <c r="Q15682">
        <f t="shared" si="980"/>
        <v>1.6616269999999997E-110</v>
      </c>
    </row>
    <row r="15683" spans="1:17" x14ac:dyDescent="0.35">
      <c r="A15683">
        <v>15682</v>
      </c>
      <c r="B15683">
        <v>1</v>
      </c>
      <c r="C15683" s="1">
        <v>1.256384E-45</v>
      </c>
      <c r="D15683" s="1">
        <v>1.339478E-26</v>
      </c>
      <c r="E15683" s="1">
        <v>3.731291E-71</v>
      </c>
      <c r="H15683">
        <v>15682</v>
      </c>
      <c r="I15683">
        <v>1</v>
      </c>
      <c r="J15683" s="1">
        <v>1.129477E-45</v>
      </c>
      <c r="K15683" s="1">
        <v>1.534855E-26</v>
      </c>
      <c r="L15683" s="1">
        <v>1.7335840000000001E-71</v>
      </c>
      <c r="N15683">
        <f t="shared" ref="N15683:N15746" si="981">B15683-I15683</f>
        <v>0</v>
      </c>
      <c r="O15683">
        <f t="shared" ref="O15683:O15746" si="982">C15683-J15683</f>
        <v>1.2690700000000004E-46</v>
      </c>
      <c r="P15683">
        <f t="shared" ref="P15683:P15746" si="983">D15683-K15683</f>
        <v>-1.9537700000000004E-27</v>
      </c>
      <c r="Q15683">
        <f t="shared" ref="Q15683:Q15746" si="984">E15683-L15683</f>
        <v>1.9977069999999999E-71</v>
      </c>
    </row>
    <row r="15684" spans="1:17" x14ac:dyDescent="0.35">
      <c r="A15684">
        <v>15683</v>
      </c>
      <c r="B15684">
        <v>1</v>
      </c>
      <c r="C15684" s="1">
        <v>4.4517449999999996E-78</v>
      </c>
      <c r="D15684" s="1">
        <v>3.0956400000000002E-24</v>
      </c>
      <c r="E15684" s="1">
        <v>3.0554970000000002E-101</v>
      </c>
      <c r="H15684">
        <v>15683</v>
      </c>
      <c r="I15684">
        <v>1</v>
      </c>
      <c r="J15684" s="1">
        <v>4.002077E-78</v>
      </c>
      <c r="K15684" s="1">
        <v>3.5471720000000003E-24</v>
      </c>
      <c r="L15684" s="1">
        <v>1.4196050000000001E-101</v>
      </c>
      <c r="N15684">
        <f t="shared" si="981"/>
        <v>0</v>
      </c>
      <c r="O15684">
        <f t="shared" si="982"/>
        <v>4.4966799999999966E-79</v>
      </c>
      <c r="P15684">
        <f t="shared" si="983"/>
        <v>-4.5153200000000019E-25</v>
      </c>
      <c r="Q15684">
        <f t="shared" si="984"/>
        <v>1.6358920000000001E-101</v>
      </c>
    </row>
    <row r="15685" spans="1:17" x14ac:dyDescent="0.35">
      <c r="A15685">
        <v>15684</v>
      </c>
      <c r="B15685">
        <v>1</v>
      </c>
      <c r="C15685" s="1">
        <v>1.3153529999999999E-64</v>
      </c>
      <c r="D15685" s="1">
        <v>7.362327E-51</v>
      </c>
      <c r="E15685" s="1">
        <v>2.1471260000000001E-114</v>
      </c>
      <c r="H15685">
        <v>15684</v>
      </c>
      <c r="I15685">
        <v>1</v>
      </c>
      <c r="J15685" s="1">
        <v>1.18249E-64</v>
      </c>
      <c r="K15685" s="1">
        <v>8.4361990000000003E-51</v>
      </c>
      <c r="L15685" s="1">
        <v>9.9757210000000002E-115</v>
      </c>
      <c r="N15685">
        <f t="shared" si="981"/>
        <v>0</v>
      </c>
      <c r="O15685">
        <f t="shared" si="982"/>
        <v>1.3286299999999998E-65</v>
      </c>
      <c r="P15685">
        <f t="shared" si="983"/>
        <v>-1.0738720000000003E-51</v>
      </c>
      <c r="Q15685">
        <f t="shared" si="984"/>
        <v>1.1495539000000001E-114</v>
      </c>
    </row>
    <row r="15686" spans="1:17" x14ac:dyDescent="0.35">
      <c r="A15686">
        <v>15685</v>
      </c>
      <c r="B15686">
        <v>1</v>
      </c>
      <c r="C15686" s="1">
        <v>1.025915E-83</v>
      </c>
      <c r="D15686" s="1">
        <v>8.2046010000000007E-15</v>
      </c>
      <c r="E15686" s="1">
        <v>1.8656640000000001E-97</v>
      </c>
      <c r="H15686">
        <v>15685</v>
      </c>
      <c r="I15686">
        <v>1</v>
      </c>
      <c r="J15686" s="1">
        <v>9.2228639999999998E-84</v>
      </c>
      <c r="K15686" s="1">
        <v>9.4013589999999996E-15</v>
      </c>
      <c r="L15686" s="1">
        <v>8.6707460000000004E-98</v>
      </c>
      <c r="N15686">
        <f t="shared" si="981"/>
        <v>0</v>
      </c>
      <c r="O15686">
        <f t="shared" si="982"/>
        <v>1.0362859999999999E-84</v>
      </c>
      <c r="P15686">
        <f t="shared" si="983"/>
        <v>-1.1967579999999989E-15</v>
      </c>
      <c r="Q15686">
        <f t="shared" si="984"/>
        <v>9.9858940000000005E-98</v>
      </c>
    </row>
    <row r="15687" spans="1:17" x14ac:dyDescent="0.35">
      <c r="A15687">
        <v>15686</v>
      </c>
      <c r="B15687">
        <v>1</v>
      </c>
      <c r="C15687" s="1">
        <v>8.6226850000000004E-60</v>
      </c>
      <c r="D15687" s="1">
        <v>7.7580850000000005E-11</v>
      </c>
      <c r="E15687" s="1">
        <v>5.6007429999999999E-70</v>
      </c>
      <c r="H15687">
        <v>15686</v>
      </c>
      <c r="I15687">
        <v>1</v>
      </c>
      <c r="J15687" s="1">
        <v>7.7254320000000004E-60</v>
      </c>
      <c r="K15687" s="1">
        <v>8.9314519999999998E-11</v>
      </c>
      <c r="L15687" s="1">
        <v>6.8999320000000004E-70</v>
      </c>
      <c r="N15687">
        <f t="shared" si="981"/>
        <v>0</v>
      </c>
      <c r="O15687">
        <f t="shared" si="982"/>
        <v>8.9725299999999996E-61</v>
      </c>
      <c r="P15687">
        <f t="shared" si="983"/>
        <v>-1.1733669999999994E-11</v>
      </c>
      <c r="Q15687">
        <f t="shared" si="984"/>
        <v>-1.2991890000000005E-70</v>
      </c>
    </row>
    <row r="15688" spans="1:17" x14ac:dyDescent="0.35">
      <c r="A15688">
        <v>15687</v>
      </c>
      <c r="B15688">
        <v>0.99878370000000005</v>
      </c>
      <c r="C15688" s="1">
        <v>2.1512950000000001E-79</v>
      </c>
      <c r="D15688">
        <v>1.216253E-3</v>
      </c>
      <c r="E15688" s="1">
        <v>5.8072039999999999E-82</v>
      </c>
      <c r="H15688">
        <v>15687</v>
      </c>
      <c r="I15688">
        <v>0.99860660000000001</v>
      </c>
      <c r="J15688" s="1">
        <v>1.9336489999999999E-79</v>
      </c>
      <c r="K15688">
        <v>1.393411E-3</v>
      </c>
      <c r="L15688" s="1">
        <v>2.6981280000000002E-82</v>
      </c>
      <c r="N15688">
        <f t="shared" si="981"/>
        <v>1.7710000000004111E-4</v>
      </c>
      <c r="O15688">
        <f t="shared" si="982"/>
        <v>2.1764600000000023E-80</v>
      </c>
      <c r="P15688">
        <f t="shared" si="983"/>
        <v>-1.7715799999999996E-4</v>
      </c>
      <c r="Q15688">
        <f t="shared" si="984"/>
        <v>3.1090759999999997E-82</v>
      </c>
    </row>
    <row r="15689" spans="1:17" x14ac:dyDescent="0.35">
      <c r="A15689">
        <v>15688</v>
      </c>
      <c r="B15689">
        <v>1</v>
      </c>
      <c r="C15689" s="1">
        <v>8.1178449999999995E-99</v>
      </c>
      <c r="D15689" s="1">
        <v>3.1342290000000001E-45</v>
      </c>
      <c r="E15689" s="1">
        <v>2.1299460000000002E-143</v>
      </c>
      <c r="H15689">
        <v>15688</v>
      </c>
      <c r="I15689">
        <v>1</v>
      </c>
      <c r="J15689" s="1">
        <v>7.2731210000000001E-99</v>
      </c>
      <c r="K15689" s="1">
        <v>3.608267E-45</v>
      </c>
      <c r="L15689" s="1">
        <v>2.6243360000000002E-143</v>
      </c>
      <c r="N15689">
        <f t="shared" si="981"/>
        <v>0</v>
      </c>
      <c r="O15689">
        <f t="shared" si="982"/>
        <v>8.4472399999999934E-100</v>
      </c>
      <c r="P15689">
        <f t="shared" si="983"/>
        <v>-4.7403799999999986E-46</v>
      </c>
      <c r="Q15689">
        <f t="shared" si="984"/>
        <v>-4.9438999999999996E-144</v>
      </c>
    </row>
    <row r="15690" spans="1:17" x14ac:dyDescent="0.35">
      <c r="A15690">
        <v>15689</v>
      </c>
      <c r="B15690">
        <v>1</v>
      </c>
      <c r="C15690" s="1">
        <v>2.18405E-82</v>
      </c>
      <c r="D15690" s="1">
        <v>7.0916220000000001E-54</v>
      </c>
      <c r="E15690" s="1">
        <v>3.4340710000000001E-135</v>
      </c>
      <c r="H15690">
        <v>15689</v>
      </c>
      <c r="I15690">
        <v>1</v>
      </c>
      <c r="J15690" s="1">
        <v>1.9634400000000001E-82</v>
      </c>
      <c r="K15690" s="1">
        <v>8.1260089999999996E-54</v>
      </c>
      <c r="L15690" s="1">
        <v>1.595493E-135</v>
      </c>
      <c r="N15690">
        <f t="shared" si="981"/>
        <v>0</v>
      </c>
      <c r="O15690">
        <f t="shared" si="982"/>
        <v>2.2060999999999995E-83</v>
      </c>
      <c r="P15690">
        <f t="shared" si="983"/>
        <v>-1.0343869999999996E-54</v>
      </c>
      <c r="Q15690">
        <f t="shared" si="984"/>
        <v>1.8385780000000001E-135</v>
      </c>
    </row>
    <row r="15691" spans="1:17" x14ac:dyDescent="0.35">
      <c r="A15691">
        <v>15690</v>
      </c>
      <c r="B15691">
        <v>1</v>
      </c>
      <c r="C15691" s="1">
        <v>1.113039E-67</v>
      </c>
      <c r="D15691" s="1">
        <v>9.1816309999999999E-25</v>
      </c>
      <c r="E15691" s="1">
        <v>2.2658500000000001E-91</v>
      </c>
      <c r="H15691">
        <v>15690</v>
      </c>
      <c r="I15691">
        <v>1</v>
      </c>
      <c r="J15691" s="1">
        <v>1.000611E-67</v>
      </c>
      <c r="K15691" s="1">
        <v>1.052087E-24</v>
      </c>
      <c r="L15691" s="1">
        <v>1.0527300000000001E-91</v>
      </c>
      <c r="N15691">
        <f t="shared" si="981"/>
        <v>0</v>
      </c>
      <c r="O15691">
        <f t="shared" si="982"/>
        <v>1.1242799999999999E-68</v>
      </c>
      <c r="P15691">
        <f t="shared" si="983"/>
        <v>-1.3392389999999998E-25</v>
      </c>
      <c r="Q15691">
        <f t="shared" si="984"/>
        <v>1.21312E-91</v>
      </c>
    </row>
    <row r="15692" spans="1:17" x14ac:dyDescent="0.35">
      <c r="A15692">
        <v>15691</v>
      </c>
      <c r="B15692">
        <v>1</v>
      </c>
      <c r="C15692" s="1">
        <v>2.8153199999999998E-50</v>
      </c>
      <c r="D15692" s="1">
        <v>1.7063549999999999E-16</v>
      </c>
      <c r="E15692" s="1">
        <v>1.064583E-65</v>
      </c>
      <c r="H15692">
        <v>15691</v>
      </c>
      <c r="I15692">
        <v>1</v>
      </c>
      <c r="J15692" s="1">
        <v>2.5309419999999999E-50</v>
      </c>
      <c r="K15692" s="1">
        <v>1.955252E-16</v>
      </c>
      <c r="L15692" s="1">
        <v>4.9486290000000004E-66</v>
      </c>
      <c r="N15692">
        <f t="shared" si="981"/>
        <v>0</v>
      </c>
      <c r="O15692">
        <f t="shared" si="982"/>
        <v>2.8437799999999995E-51</v>
      </c>
      <c r="P15692">
        <f t="shared" si="983"/>
        <v>-2.4889700000000001E-17</v>
      </c>
      <c r="Q15692">
        <f t="shared" si="984"/>
        <v>5.6972009999999994E-66</v>
      </c>
    </row>
    <row r="15693" spans="1:17" x14ac:dyDescent="0.35">
      <c r="A15693">
        <v>15692</v>
      </c>
      <c r="B15693">
        <v>1</v>
      </c>
      <c r="C15693" s="1">
        <v>6.8800799999999995E-17</v>
      </c>
      <c r="D15693" s="1">
        <v>3.1317600000000002E-10</v>
      </c>
      <c r="E15693" s="1">
        <v>4.7242539999999997E-26</v>
      </c>
      <c r="H15693">
        <v>15692</v>
      </c>
      <c r="I15693">
        <v>1</v>
      </c>
      <c r="J15693" s="1">
        <v>6.1848089999999996E-17</v>
      </c>
      <c r="K15693" s="1">
        <v>3.5888800000000002E-10</v>
      </c>
      <c r="L15693" s="1">
        <v>2.2196539999999999E-26</v>
      </c>
      <c r="N15693">
        <f t="shared" si="981"/>
        <v>0</v>
      </c>
      <c r="O15693">
        <f t="shared" si="982"/>
        <v>6.9527099999999997E-18</v>
      </c>
      <c r="P15693">
        <f t="shared" si="983"/>
        <v>-4.5712000000000007E-11</v>
      </c>
      <c r="Q15693">
        <f t="shared" si="984"/>
        <v>2.5045999999999998E-26</v>
      </c>
    </row>
    <row r="15694" spans="1:17" x14ac:dyDescent="0.35">
      <c r="A15694">
        <v>15693</v>
      </c>
      <c r="B15694">
        <v>0.99999990000000005</v>
      </c>
      <c r="C15694" s="1">
        <v>4.0177230000000002E-9</v>
      </c>
      <c r="D15694" s="1">
        <v>1.2386930000000001E-7</v>
      </c>
      <c r="E15694" s="1">
        <v>1.102877E-15</v>
      </c>
      <c r="H15694">
        <v>15693</v>
      </c>
      <c r="I15694">
        <v>0.99999990000000005</v>
      </c>
      <c r="J15694" s="1">
        <v>3.6118890000000001E-9</v>
      </c>
      <c r="K15694" s="1">
        <v>1.419374E-7</v>
      </c>
      <c r="L15694" s="1">
        <v>5.1266230000000001E-16</v>
      </c>
      <c r="N15694">
        <f t="shared" si="981"/>
        <v>0</v>
      </c>
      <c r="O15694">
        <f t="shared" si="982"/>
        <v>4.0583400000000007E-10</v>
      </c>
      <c r="P15694">
        <f t="shared" si="983"/>
        <v>-1.8068099999999992E-8</v>
      </c>
      <c r="Q15694">
        <f t="shared" si="984"/>
        <v>5.9021470000000002E-16</v>
      </c>
    </row>
    <row r="15695" spans="1:17" x14ac:dyDescent="0.35">
      <c r="A15695">
        <v>15694</v>
      </c>
      <c r="B15695">
        <v>1</v>
      </c>
      <c r="C15695" s="1">
        <v>2.9080500000000002E-50</v>
      </c>
      <c r="D15695" s="1">
        <v>9.8676539999999996E-49</v>
      </c>
      <c r="E15695" s="1">
        <v>-2.2966090000000001E-98</v>
      </c>
      <c r="H15695">
        <v>15694</v>
      </c>
      <c r="I15695">
        <v>1</v>
      </c>
      <c r="J15695" s="1">
        <v>2.5500799999999999E-50</v>
      </c>
      <c r="K15695" s="1">
        <v>1.194796E-48</v>
      </c>
      <c r="L15695" s="1">
        <v>3.0468260000000001E-98</v>
      </c>
      <c r="N15695">
        <f t="shared" si="981"/>
        <v>0</v>
      </c>
      <c r="O15695">
        <f t="shared" si="982"/>
        <v>3.5797000000000032E-51</v>
      </c>
      <c r="P15695">
        <f t="shared" si="983"/>
        <v>-2.0803060000000007E-49</v>
      </c>
      <c r="Q15695">
        <f t="shared" si="984"/>
        <v>-5.3434349999999999E-98</v>
      </c>
    </row>
    <row r="15696" spans="1:17" x14ac:dyDescent="0.35">
      <c r="A15696">
        <v>15695</v>
      </c>
      <c r="B15696">
        <v>0.99605429999999995</v>
      </c>
      <c r="C15696" s="1">
        <v>2.5785179999999999E-13</v>
      </c>
      <c r="D15696">
        <v>3.9457229999999999E-3</v>
      </c>
      <c r="E15696" s="1">
        <v>-1.2408089999999999E-15</v>
      </c>
      <c r="H15696">
        <v>15695</v>
      </c>
      <c r="I15696">
        <v>0.99519139999999995</v>
      </c>
      <c r="J15696" s="1">
        <v>2.1003480000000001E-13</v>
      </c>
      <c r="K15696">
        <v>4.8086090000000001E-3</v>
      </c>
      <c r="L15696" s="1">
        <v>1.014855E-15</v>
      </c>
      <c r="N15696">
        <f t="shared" si="981"/>
        <v>8.6289999999999978E-4</v>
      </c>
      <c r="O15696">
        <f t="shared" si="982"/>
        <v>4.7816999999999977E-14</v>
      </c>
      <c r="P15696">
        <f t="shared" si="983"/>
        <v>-8.6288600000000021E-4</v>
      </c>
      <c r="Q15696">
        <f t="shared" si="984"/>
        <v>-2.2556640000000001E-15</v>
      </c>
    </row>
    <row r="15697" spans="1:17" x14ac:dyDescent="0.35">
      <c r="A15697">
        <v>15696</v>
      </c>
      <c r="B15697">
        <v>0.91870220000000002</v>
      </c>
      <c r="C15697" s="1">
        <v>1.030383E-33</v>
      </c>
      <c r="D15697">
        <v>8.1297809999999998E-2</v>
      </c>
      <c r="E15697" s="1">
        <v>2.9152610000000002E-34</v>
      </c>
      <c r="H15697">
        <v>15696</v>
      </c>
      <c r="I15697">
        <v>0.89954199999999995</v>
      </c>
      <c r="J15697" s="1">
        <v>2.3406129999999999E-33</v>
      </c>
      <c r="K15697">
        <v>0.10045800000000001</v>
      </c>
      <c r="L15697" s="1">
        <v>2.613924E-34</v>
      </c>
      <c r="N15697">
        <f t="shared" si="981"/>
        <v>1.9160200000000072E-2</v>
      </c>
      <c r="O15697">
        <f t="shared" si="982"/>
        <v>-1.3102299999999999E-33</v>
      </c>
      <c r="P15697">
        <f t="shared" si="983"/>
        <v>-1.9160190000000007E-2</v>
      </c>
      <c r="Q15697">
        <f t="shared" si="984"/>
        <v>3.0133700000000014E-35</v>
      </c>
    </row>
    <row r="15698" spans="1:17" x14ac:dyDescent="0.35">
      <c r="A15698">
        <v>15697</v>
      </c>
      <c r="B15698">
        <v>7.2924390000000006E-2</v>
      </c>
      <c r="C15698">
        <v>6.9149459999999999E-3</v>
      </c>
      <c r="D15698">
        <v>0.8985206</v>
      </c>
      <c r="E15698">
        <v>2.1640019999999999E-2</v>
      </c>
      <c r="H15698">
        <v>15697</v>
      </c>
      <c r="I15698">
        <v>6.0541520000000001E-2</v>
      </c>
      <c r="J15698">
        <v>5.1279680000000001E-3</v>
      </c>
      <c r="K15698">
        <v>0.861371</v>
      </c>
      <c r="L15698">
        <v>7.2959549999999998E-2</v>
      </c>
      <c r="N15698">
        <f t="shared" si="981"/>
        <v>1.2382870000000004E-2</v>
      </c>
      <c r="O15698">
        <f t="shared" si="982"/>
        <v>1.7869779999999998E-3</v>
      </c>
      <c r="P15698">
        <f t="shared" si="983"/>
        <v>3.7149600000000005E-2</v>
      </c>
      <c r="Q15698">
        <f t="shared" si="984"/>
        <v>-5.1319530000000002E-2</v>
      </c>
    </row>
    <row r="15699" spans="1:17" x14ac:dyDescent="0.35">
      <c r="A15699">
        <v>15698</v>
      </c>
      <c r="B15699">
        <v>1</v>
      </c>
      <c r="C15699" s="1">
        <v>3.1276720000000001E-80</v>
      </c>
      <c r="D15699" s="1">
        <v>5.9106750000000003E-49</v>
      </c>
      <c r="E15699" s="1">
        <v>-1.566551E-129</v>
      </c>
      <c r="H15699">
        <v>15698</v>
      </c>
      <c r="I15699">
        <v>1</v>
      </c>
      <c r="J15699" s="1">
        <v>4.8479509999999996E-80</v>
      </c>
      <c r="K15699" s="1">
        <v>6.8546999999999994E-49</v>
      </c>
      <c r="L15699" s="1">
        <v>3.3231250000000001E-128</v>
      </c>
      <c r="N15699">
        <f t="shared" si="981"/>
        <v>0</v>
      </c>
      <c r="O15699">
        <f t="shared" si="982"/>
        <v>-1.7202789999999996E-80</v>
      </c>
      <c r="P15699">
        <f t="shared" si="983"/>
        <v>-9.4402499999999907E-50</v>
      </c>
      <c r="Q15699">
        <f t="shared" si="984"/>
        <v>-3.4797801E-128</v>
      </c>
    </row>
    <row r="15700" spans="1:17" x14ac:dyDescent="0.35">
      <c r="A15700">
        <v>15699</v>
      </c>
      <c r="B15700">
        <v>1</v>
      </c>
      <c r="C15700" s="1">
        <v>2.1707049999999999E-30</v>
      </c>
      <c r="D15700" s="1">
        <v>2.4672210000000001E-16</v>
      </c>
      <c r="E15700" s="1">
        <v>1.1867450000000001E-45</v>
      </c>
      <c r="H15700">
        <v>15699</v>
      </c>
      <c r="I15700">
        <v>1</v>
      </c>
      <c r="J15700" s="1">
        <v>1.9514389999999999E-30</v>
      </c>
      <c r="K15700" s="1">
        <v>2.8271039999999999E-16</v>
      </c>
      <c r="L15700" s="1">
        <v>5.5169200000000001E-46</v>
      </c>
      <c r="N15700">
        <f t="shared" si="981"/>
        <v>0</v>
      </c>
      <c r="O15700">
        <f t="shared" si="982"/>
        <v>2.19266E-31</v>
      </c>
      <c r="P15700">
        <f t="shared" si="983"/>
        <v>-3.598829999999998E-17</v>
      </c>
      <c r="Q15700">
        <f t="shared" si="984"/>
        <v>6.3505300000000005E-46</v>
      </c>
    </row>
    <row r="15701" spans="1:17" x14ac:dyDescent="0.35">
      <c r="A15701">
        <v>15700</v>
      </c>
      <c r="B15701">
        <v>1</v>
      </c>
      <c r="C15701" s="1">
        <v>5.2337200000000003E-28</v>
      </c>
      <c r="D15701" s="1">
        <v>4.1867689999999999E-10</v>
      </c>
      <c r="E15701" s="1">
        <v>4.8518889999999996E-37</v>
      </c>
      <c r="H15701">
        <v>15700</v>
      </c>
      <c r="I15701">
        <v>1</v>
      </c>
      <c r="J15701" s="1">
        <v>4.7050430000000001E-28</v>
      </c>
      <c r="K15701" s="1">
        <v>4.7975030000000002E-10</v>
      </c>
      <c r="L15701" s="1">
        <v>2.2572460000000002E-37</v>
      </c>
      <c r="N15701">
        <f t="shared" si="981"/>
        <v>0</v>
      </c>
      <c r="O15701">
        <f t="shared" si="982"/>
        <v>5.2867700000000026E-29</v>
      </c>
      <c r="P15701">
        <f t="shared" si="983"/>
        <v>-6.1073400000000026E-11</v>
      </c>
      <c r="Q15701">
        <f t="shared" si="984"/>
        <v>2.5946429999999994E-37</v>
      </c>
    </row>
    <row r="15702" spans="1:17" x14ac:dyDescent="0.35">
      <c r="A15702">
        <v>15701</v>
      </c>
      <c r="B15702">
        <v>1</v>
      </c>
      <c r="C15702" s="1">
        <v>3.9995259999999999E-29</v>
      </c>
      <c r="D15702" s="1">
        <v>2.2115740000000001E-9</v>
      </c>
      <c r="E15702" s="1">
        <v>1.9600120000000001E-37</v>
      </c>
      <c r="H15702">
        <v>15701</v>
      </c>
      <c r="I15702">
        <v>1</v>
      </c>
      <c r="J15702" s="1">
        <v>3.5955279999999999E-29</v>
      </c>
      <c r="K15702" s="1">
        <v>2.5341660000000001E-9</v>
      </c>
      <c r="L15702" s="1">
        <v>9.1116669999999997E-38</v>
      </c>
      <c r="N15702">
        <f t="shared" si="981"/>
        <v>0</v>
      </c>
      <c r="O15702">
        <f t="shared" si="982"/>
        <v>4.0399800000000001E-30</v>
      </c>
      <c r="P15702">
        <f t="shared" si="983"/>
        <v>-3.2259200000000004E-10</v>
      </c>
      <c r="Q15702">
        <f t="shared" si="984"/>
        <v>1.0488453000000001E-37</v>
      </c>
    </row>
    <row r="15703" spans="1:17" x14ac:dyDescent="0.35">
      <c r="A15703">
        <v>15702</v>
      </c>
      <c r="B15703">
        <v>1</v>
      </c>
      <c r="C15703" s="1">
        <v>5.8241840000000001E-61</v>
      </c>
      <c r="D15703" s="1">
        <v>2.926844E-16</v>
      </c>
      <c r="E15703" s="1">
        <v>3.7744699999999999E-76</v>
      </c>
      <c r="H15703">
        <v>15702</v>
      </c>
      <c r="I15703">
        <v>1</v>
      </c>
      <c r="J15703" s="1">
        <v>5.2358620000000003E-61</v>
      </c>
      <c r="K15703" s="1">
        <v>3.3537900000000002E-16</v>
      </c>
      <c r="L15703" s="1">
        <v>1.755998E-76</v>
      </c>
      <c r="N15703">
        <f t="shared" si="981"/>
        <v>0</v>
      </c>
      <c r="O15703">
        <f t="shared" si="982"/>
        <v>5.8832199999999984E-62</v>
      </c>
      <c r="P15703">
        <f t="shared" si="983"/>
        <v>-4.2694600000000019E-17</v>
      </c>
      <c r="Q15703">
        <f t="shared" si="984"/>
        <v>2.0184719999999999E-76</v>
      </c>
    </row>
    <row r="15704" spans="1:17" x14ac:dyDescent="0.35">
      <c r="A15704">
        <v>15703</v>
      </c>
      <c r="B15704">
        <v>1</v>
      </c>
      <c r="C15704" s="1">
        <v>5.1548310000000001E-49</v>
      </c>
      <c r="D15704" s="1">
        <v>4.9265750000000003E-24</v>
      </c>
      <c r="E15704" s="1">
        <v>5.6306750000000002E-72</v>
      </c>
      <c r="H15704">
        <v>15703</v>
      </c>
      <c r="I15704">
        <v>1</v>
      </c>
      <c r="J15704" s="1">
        <v>4.6341439999999997E-49</v>
      </c>
      <c r="K15704" s="1">
        <v>5.6451679999999997E-24</v>
      </c>
      <c r="L15704" s="1">
        <v>2.6160520000000002E-72</v>
      </c>
      <c r="N15704">
        <f t="shared" si="981"/>
        <v>0</v>
      </c>
      <c r="O15704">
        <f t="shared" si="982"/>
        <v>5.2068700000000042E-50</v>
      </c>
      <c r="P15704">
        <f t="shared" si="983"/>
        <v>-7.1859299999999946E-25</v>
      </c>
      <c r="Q15704">
        <f t="shared" si="984"/>
        <v>3.014623E-72</v>
      </c>
    </row>
    <row r="15705" spans="1:17" x14ac:dyDescent="0.35">
      <c r="A15705">
        <v>15704</v>
      </c>
      <c r="B15705">
        <v>1</v>
      </c>
      <c r="C15705" s="1">
        <v>1.032694E-51</v>
      </c>
      <c r="D15705" s="1">
        <v>1.77464E-36</v>
      </c>
      <c r="E15705" s="1">
        <v>4.0633399999999996E-87</v>
      </c>
      <c r="H15705">
        <v>15704</v>
      </c>
      <c r="I15705">
        <v>1</v>
      </c>
      <c r="J15705" s="1">
        <v>9.2838250000000004E-52</v>
      </c>
      <c r="K15705" s="1">
        <v>2.0334889999999999E-36</v>
      </c>
      <c r="L15705" s="1">
        <v>1.8878559999999999E-87</v>
      </c>
      <c r="N15705">
        <f t="shared" si="981"/>
        <v>0</v>
      </c>
      <c r="O15705">
        <f t="shared" si="982"/>
        <v>1.043115E-52</v>
      </c>
      <c r="P15705">
        <f t="shared" si="983"/>
        <v>-2.5884899999999994E-37</v>
      </c>
      <c r="Q15705">
        <f t="shared" si="984"/>
        <v>2.1754839999999999E-87</v>
      </c>
    </row>
    <row r="15706" spans="1:17" x14ac:dyDescent="0.35">
      <c r="A15706">
        <v>15705</v>
      </c>
      <c r="B15706">
        <v>1</v>
      </c>
      <c r="C15706" s="1">
        <v>3.6205660000000001E-25</v>
      </c>
      <c r="D15706" s="1">
        <v>4.4122360000000002E-27</v>
      </c>
      <c r="E15706" s="1">
        <v>3.5418969999999999E-51</v>
      </c>
      <c r="H15706">
        <v>15705</v>
      </c>
      <c r="I15706">
        <v>1</v>
      </c>
      <c r="J15706" s="1">
        <v>3.2548549999999998E-25</v>
      </c>
      <c r="K15706" s="1">
        <v>5.0558070000000003E-27</v>
      </c>
      <c r="L15706" s="1">
        <v>1.6455919999999999E-51</v>
      </c>
      <c r="N15706">
        <f t="shared" si="981"/>
        <v>0</v>
      </c>
      <c r="O15706">
        <f t="shared" si="982"/>
        <v>3.6571100000000033E-26</v>
      </c>
      <c r="P15706">
        <f t="shared" si="983"/>
        <v>-6.4357100000000001E-28</v>
      </c>
      <c r="Q15706">
        <f t="shared" si="984"/>
        <v>1.8963050000000001E-51</v>
      </c>
    </row>
    <row r="15707" spans="1:17" x14ac:dyDescent="0.35">
      <c r="A15707">
        <v>15706</v>
      </c>
      <c r="B15707">
        <v>1</v>
      </c>
      <c r="C15707" s="1">
        <v>1.1669979999999999E-54</v>
      </c>
      <c r="D15707" s="1">
        <v>1.599865E-15</v>
      </c>
      <c r="E15707" s="1">
        <v>4.1395649999999999E-69</v>
      </c>
      <c r="H15707">
        <v>15706</v>
      </c>
      <c r="I15707">
        <v>1</v>
      </c>
      <c r="J15707" s="1">
        <v>1.04912E-54</v>
      </c>
      <c r="K15707" s="1">
        <v>1.8332219999999999E-15</v>
      </c>
      <c r="L15707" s="1">
        <v>1.9232709999999999E-69</v>
      </c>
      <c r="N15707">
        <f t="shared" si="981"/>
        <v>0</v>
      </c>
      <c r="O15707">
        <f t="shared" si="982"/>
        <v>1.1787799999999999E-55</v>
      </c>
      <c r="P15707">
        <f t="shared" si="983"/>
        <v>-2.3335699999999986E-16</v>
      </c>
      <c r="Q15707">
        <f t="shared" si="984"/>
        <v>2.216294E-69</v>
      </c>
    </row>
    <row r="15708" spans="1:17" x14ac:dyDescent="0.35">
      <c r="A15708">
        <v>15707</v>
      </c>
      <c r="B15708">
        <v>1</v>
      </c>
      <c r="C15708" s="1">
        <v>1.502505E-89</v>
      </c>
      <c r="D15708" s="1">
        <v>1.717461E-31</v>
      </c>
      <c r="E15708" s="1">
        <v>4.19987E-120</v>
      </c>
      <c r="H15708">
        <v>15707</v>
      </c>
      <c r="I15708">
        <v>1</v>
      </c>
      <c r="J15708" s="1">
        <v>1.3492660000000001E-89</v>
      </c>
      <c r="K15708" s="1">
        <v>1.9720520000000001E-31</v>
      </c>
      <c r="L15708" s="1">
        <v>2.6608229999999998E-120</v>
      </c>
      <c r="N15708">
        <f t="shared" si="981"/>
        <v>0</v>
      </c>
      <c r="O15708">
        <f t="shared" si="982"/>
        <v>1.5323899999999993E-90</v>
      </c>
      <c r="P15708">
        <f t="shared" si="983"/>
        <v>-2.5459100000000007E-32</v>
      </c>
      <c r="Q15708">
        <f t="shared" si="984"/>
        <v>1.5390470000000001E-120</v>
      </c>
    </row>
    <row r="15709" spans="1:17" x14ac:dyDescent="0.35">
      <c r="A15709">
        <v>15708</v>
      </c>
      <c r="B15709">
        <v>0.99987610000000005</v>
      </c>
      <c r="C15709" s="1">
        <v>1.1245409999999999E-22</v>
      </c>
      <c r="D15709">
        <v>1.239495E-4</v>
      </c>
      <c r="E15709" s="1">
        <v>3.0892450000000002E-26</v>
      </c>
      <c r="H15709">
        <v>15708</v>
      </c>
      <c r="I15709">
        <v>0.99985800000000002</v>
      </c>
      <c r="J15709" s="1">
        <v>1.010931E-22</v>
      </c>
      <c r="K15709">
        <v>1.4202679999999999E-4</v>
      </c>
      <c r="L15709" s="1">
        <v>1.435998E-26</v>
      </c>
      <c r="N15709">
        <f t="shared" si="981"/>
        <v>1.8100000000020877E-5</v>
      </c>
      <c r="O15709">
        <f t="shared" si="982"/>
        <v>1.1360999999999994E-23</v>
      </c>
      <c r="P15709">
        <f t="shared" si="983"/>
        <v>-1.807729999999999E-5</v>
      </c>
      <c r="Q15709">
        <f t="shared" si="984"/>
        <v>1.6532470000000002E-26</v>
      </c>
    </row>
    <row r="15710" spans="1:17" x14ac:dyDescent="0.35">
      <c r="A15710">
        <v>15709</v>
      </c>
      <c r="B15710">
        <v>1</v>
      </c>
      <c r="C15710" s="1">
        <v>1.6663410000000001E-48</v>
      </c>
      <c r="D15710" s="1">
        <v>3.8613729999999999E-10</v>
      </c>
      <c r="E15710" s="1">
        <v>1.045769E-57</v>
      </c>
      <c r="H15710">
        <v>15709</v>
      </c>
      <c r="I15710">
        <v>1</v>
      </c>
      <c r="J15710" s="1">
        <v>1.4963850000000001E-48</v>
      </c>
      <c r="K15710" s="1">
        <v>4.4338190000000001E-10</v>
      </c>
      <c r="L15710" s="1">
        <v>6.6347019999999994E-58</v>
      </c>
      <c r="N15710">
        <f t="shared" si="981"/>
        <v>0</v>
      </c>
      <c r="O15710">
        <f t="shared" si="982"/>
        <v>1.6995600000000006E-49</v>
      </c>
      <c r="P15710">
        <f t="shared" si="983"/>
        <v>-5.724460000000002E-11</v>
      </c>
      <c r="Q15710">
        <f t="shared" si="984"/>
        <v>3.8229880000000009E-58</v>
      </c>
    </row>
    <row r="15711" spans="1:17" x14ac:dyDescent="0.35">
      <c r="A15711">
        <v>15710</v>
      </c>
      <c r="B15711">
        <v>1</v>
      </c>
      <c r="C15711" s="1">
        <v>1.6029169999999999E-18</v>
      </c>
      <c r="D15711" s="1">
        <v>2.7229549999999999E-9</v>
      </c>
      <c r="E15711" s="1">
        <v>9.6552619999999994E-27</v>
      </c>
      <c r="H15711">
        <v>15710</v>
      </c>
      <c r="I15711">
        <v>1</v>
      </c>
      <c r="J15711" s="1">
        <v>1.4409959999999999E-18</v>
      </c>
      <c r="K15711" s="1">
        <v>3.1201229999999999E-9</v>
      </c>
      <c r="L15711" s="1">
        <v>4.4960829999999997E-27</v>
      </c>
      <c r="N15711">
        <f t="shared" si="981"/>
        <v>0</v>
      </c>
      <c r="O15711">
        <f t="shared" si="982"/>
        <v>1.6192100000000003E-19</v>
      </c>
      <c r="P15711">
        <f t="shared" si="983"/>
        <v>-3.9716799999999997E-10</v>
      </c>
      <c r="Q15711">
        <f t="shared" si="984"/>
        <v>5.1591789999999997E-27</v>
      </c>
    </row>
    <row r="15712" spans="1:17" x14ac:dyDescent="0.35">
      <c r="A15712">
        <v>15711</v>
      </c>
      <c r="B15712">
        <v>1</v>
      </c>
      <c r="C15712" s="1">
        <v>3.7125220000000002E-41</v>
      </c>
      <c r="D15712" s="1">
        <v>1.045926E-10</v>
      </c>
      <c r="E15712" s="1">
        <v>-4.6624680000000001E-51</v>
      </c>
      <c r="H15712">
        <v>15711</v>
      </c>
      <c r="I15712">
        <v>1</v>
      </c>
      <c r="J15712" s="1">
        <v>2.8068779999999998E-41</v>
      </c>
      <c r="K15712" s="1">
        <v>1.174283E-10</v>
      </c>
      <c r="L15712" s="1">
        <v>3.2960679999999999E-51</v>
      </c>
      <c r="N15712">
        <f t="shared" si="981"/>
        <v>0</v>
      </c>
      <c r="O15712">
        <f t="shared" si="982"/>
        <v>9.056440000000004E-42</v>
      </c>
      <c r="P15712">
        <f t="shared" si="983"/>
        <v>-1.2835700000000004E-11</v>
      </c>
      <c r="Q15712">
        <f t="shared" si="984"/>
        <v>-7.9585360000000006E-51</v>
      </c>
    </row>
    <row r="15713" spans="1:17" x14ac:dyDescent="0.35">
      <c r="A15713">
        <v>15712</v>
      </c>
      <c r="B15713">
        <v>8.8840550000000004E-2</v>
      </c>
      <c r="C15713" s="1">
        <v>7.854922E-28</v>
      </c>
      <c r="D15713">
        <v>0.91115939999999995</v>
      </c>
      <c r="E15713" s="1">
        <v>1.7860870000000001E-26</v>
      </c>
      <c r="H15713">
        <v>15712</v>
      </c>
      <c r="I15713">
        <v>7.841853E-2</v>
      </c>
      <c r="J15713" s="1">
        <v>6.2331029999999999E-28</v>
      </c>
      <c r="K15713">
        <v>0.92158150000000005</v>
      </c>
      <c r="L15713" s="1">
        <v>7.3251979999999995E-27</v>
      </c>
      <c r="N15713">
        <f t="shared" si="981"/>
        <v>1.0422020000000004E-2</v>
      </c>
      <c r="O15713">
        <f t="shared" si="982"/>
        <v>1.6218190000000001E-28</v>
      </c>
      <c r="P15713">
        <f t="shared" si="983"/>
        <v>-1.0422100000000101E-2</v>
      </c>
      <c r="Q15713">
        <f t="shared" si="984"/>
        <v>1.0535672000000002E-26</v>
      </c>
    </row>
    <row r="15714" spans="1:17" x14ac:dyDescent="0.35">
      <c r="A15714">
        <v>15713</v>
      </c>
      <c r="B15714">
        <v>1</v>
      </c>
      <c r="C15714" s="1">
        <v>6.7031589999999995E-73</v>
      </c>
      <c r="D15714" s="1">
        <v>5.0979830000000004E-13</v>
      </c>
      <c r="E15714" s="1">
        <v>-4.1092830000000002E-85</v>
      </c>
      <c r="H15714">
        <v>15713</v>
      </c>
      <c r="I15714">
        <v>1</v>
      </c>
      <c r="J15714" s="1">
        <v>5.0679820000000002E-73</v>
      </c>
      <c r="K15714" s="1">
        <v>5.7235390000000001E-13</v>
      </c>
      <c r="L15714" s="1">
        <v>2.9006800000000002E-85</v>
      </c>
      <c r="N15714">
        <f t="shared" si="981"/>
        <v>0</v>
      </c>
      <c r="O15714">
        <f t="shared" si="982"/>
        <v>1.6351769999999992E-73</v>
      </c>
      <c r="P15714">
        <f t="shared" si="983"/>
        <v>-6.2555599999999972E-14</v>
      </c>
      <c r="Q15714">
        <f t="shared" si="984"/>
        <v>-7.0099630000000004E-85</v>
      </c>
    </row>
    <row r="15715" spans="1:17" x14ac:dyDescent="0.35">
      <c r="A15715">
        <v>15714</v>
      </c>
      <c r="B15715">
        <v>1</v>
      </c>
      <c r="C15715" s="1">
        <v>2.8001250000000001E-42</v>
      </c>
      <c r="D15715" s="1">
        <v>2.7663370000000002E-40</v>
      </c>
      <c r="E15715" s="1">
        <v>1.5309750000000001E-81</v>
      </c>
      <c r="H15715">
        <v>15714</v>
      </c>
      <c r="I15715">
        <v>1</v>
      </c>
      <c r="J15715" s="1">
        <v>2.5162760000000001E-42</v>
      </c>
      <c r="K15715" s="1">
        <v>3.17255E-40</v>
      </c>
      <c r="L15715" s="1">
        <v>7.9830100000000003E-82</v>
      </c>
      <c r="N15715">
        <f t="shared" si="981"/>
        <v>0</v>
      </c>
      <c r="O15715">
        <f t="shared" si="982"/>
        <v>2.8384900000000001E-43</v>
      </c>
      <c r="P15715">
        <f t="shared" si="983"/>
        <v>-4.062129999999998E-41</v>
      </c>
      <c r="Q15715">
        <f t="shared" si="984"/>
        <v>7.3267400000000006E-82</v>
      </c>
    </row>
    <row r="15716" spans="1:17" x14ac:dyDescent="0.35">
      <c r="A15716">
        <v>15715</v>
      </c>
      <c r="B15716">
        <v>0.99998339999999997</v>
      </c>
      <c r="C15716" s="1">
        <v>2.49303E-59</v>
      </c>
      <c r="D15716" s="1">
        <v>1.6637550000000001E-5</v>
      </c>
      <c r="E15716" s="1">
        <v>9.14424E-64</v>
      </c>
      <c r="H15716">
        <v>15715</v>
      </c>
      <c r="I15716">
        <v>0.99998089999999995</v>
      </c>
      <c r="J15716" s="1">
        <v>2.2411609999999998E-59</v>
      </c>
      <c r="K15716" s="1">
        <v>1.906513E-5</v>
      </c>
      <c r="L15716" s="1">
        <v>4.2728829999999999E-64</v>
      </c>
      <c r="N15716">
        <f t="shared" si="981"/>
        <v>2.500000000016378E-6</v>
      </c>
      <c r="O15716">
        <f t="shared" si="982"/>
        <v>2.5186900000000017E-60</v>
      </c>
      <c r="P15716">
        <f t="shared" si="983"/>
        <v>-2.4275799999999989E-6</v>
      </c>
      <c r="Q15716">
        <f t="shared" si="984"/>
        <v>4.8713570000000001E-64</v>
      </c>
    </row>
    <row r="15717" spans="1:17" x14ac:dyDescent="0.35">
      <c r="A15717">
        <v>15716</v>
      </c>
      <c r="B15717">
        <v>1</v>
      </c>
      <c r="C15717" s="1">
        <v>8.0677970000000004E-22</v>
      </c>
      <c r="D15717" s="1">
        <v>4.3188020000000002E-8</v>
      </c>
      <c r="E15717" s="1">
        <v>6.8900079999999997E-29</v>
      </c>
      <c r="H15717">
        <v>15716</v>
      </c>
      <c r="I15717">
        <v>1</v>
      </c>
      <c r="J15717" s="1">
        <v>7.249976E-22</v>
      </c>
      <c r="K15717" s="1">
        <v>4.9529570000000003E-8</v>
      </c>
      <c r="L15717" s="1">
        <v>3.5908819999999998E-29</v>
      </c>
      <c r="N15717">
        <f t="shared" si="981"/>
        <v>0</v>
      </c>
      <c r="O15717">
        <f t="shared" si="982"/>
        <v>8.1782100000000043E-23</v>
      </c>
      <c r="P15717">
        <f t="shared" si="983"/>
        <v>-6.3415500000000003E-9</v>
      </c>
      <c r="Q15717">
        <f t="shared" si="984"/>
        <v>3.2991259999999999E-29</v>
      </c>
    </row>
    <row r="15718" spans="1:17" x14ac:dyDescent="0.35">
      <c r="A15718">
        <v>15717</v>
      </c>
      <c r="B15718">
        <v>1</v>
      </c>
      <c r="C15718" s="1">
        <v>2.6014570000000002E-60</v>
      </c>
      <c r="D15718" s="1">
        <v>3.0756130000000001E-42</v>
      </c>
      <c r="E15718" s="1">
        <v>1.7517989999999999E-101</v>
      </c>
      <c r="H15718">
        <v>15717</v>
      </c>
      <c r="I15718">
        <v>1</v>
      </c>
      <c r="J15718" s="1">
        <v>2.33858E-60</v>
      </c>
      <c r="K15718" s="1">
        <v>3.5245839999999999E-42</v>
      </c>
      <c r="L15718" s="1">
        <v>8.2425229999999997E-102</v>
      </c>
      <c r="N15718">
        <f t="shared" si="981"/>
        <v>0</v>
      </c>
      <c r="O15718">
        <f t="shared" si="982"/>
        <v>2.6287700000000013E-61</v>
      </c>
      <c r="P15718">
        <f t="shared" si="983"/>
        <v>-4.4897099999999977E-43</v>
      </c>
      <c r="Q15718">
        <f t="shared" si="984"/>
        <v>9.2754669999999997E-102</v>
      </c>
    </row>
    <row r="15719" spans="1:17" x14ac:dyDescent="0.35">
      <c r="A15719">
        <v>15718</v>
      </c>
      <c r="B15719">
        <v>0.99999990000000005</v>
      </c>
      <c r="C15719" s="1">
        <v>3.1492570000000003E-11</v>
      </c>
      <c r="D15719" s="1">
        <v>5.0670169999999998E-8</v>
      </c>
      <c r="E15719" s="1">
        <v>3.5368110000000003E-18</v>
      </c>
      <c r="H15719">
        <v>15718</v>
      </c>
      <c r="I15719">
        <v>0.99999990000000005</v>
      </c>
      <c r="J15719" s="1">
        <v>2.8311490000000001E-11</v>
      </c>
      <c r="K15719" s="1">
        <v>5.8061139999999998E-8</v>
      </c>
      <c r="L15719" s="1">
        <v>1.643797E-18</v>
      </c>
      <c r="N15719">
        <f t="shared" si="981"/>
        <v>0</v>
      </c>
      <c r="O15719">
        <f t="shared" si="982"/>
        <v>3.181080000000002E-12</v>
      </c>
      <c r="P15719">
        <f t="shared" si="983"/>
        <v>-7.3909700000000002E-9</v>
      </c>
      <c r="Q15719">
        <f t="shared" si="984"/>
        <v>1.8930140000000003E-18</v>
      </c>
    </row>
    <row r="15720" spans="1:17" x14ac:dyDescent="0.35">
      <c r="A15720">
        <v>15719</v>
      </c>
      <c r="B15720">
        <v>1</v>
      </c>
      <c r="C15720" s="1">
        <v>5.329182E-52</v>
      </c>
      <c r="D15720" s="1">
        <v>1.024356E-10</v>
      </c>
      <c r="E15720" s="1">
        <v>5.7307349999999998E-62</v>
      </c>
      <c r="H15720">
        <v>15719</v>
      </c>
      <c r="I15720">
        <v>1</v>
      </c>
      <c r="J15720" s="1">
        <v>4.7782559999999997E-52</v>
      </c>
      <c r="K15720" s="1">
        <v>1.1785430000000001E-10</v>
      </c>
      <c r="L15720" s="1">
        <v>5.6313830000000001E-62</v>
      </c>
      <c r="N15720">
        <f t="shared" si="981"/>
        <v>0</v>
      </c>
      <c r="O15720">
        <f t="shared" si="982"/>
        <v>5.5092600000000025E-53</v>
      </c>
      <c r="P15720">
        <f t="shared" si="983"/>
        <v>-1.5418700000000009E-11</v>
      </c>
      <c r="Q15720">
        <f t="shared" si="984"/>
        <v>9.9351999999999666E-64</v>
      </c>
    </row>
    <row r="15721" spans="1:17" x14ac:dyDescent="0.35">
      <c r="A15721">
        <v>15720</v>
      </c>
      <c r="B15721">
        <v>0.99928459999999997</v>
      </c>
      <c r="C15721" s="1">
        <v>4.8305889999999999E-20</v>
      </c>
      <c r="D15721">
        <v>7.1538350000000005E-4</v>
      </c>
      <c r="E15721" s="1">
        <v>7.6009579999999995E-23</v>
      </c>
      <c r="H15721">
        <v>15720</v>
      </c>
      <c r="I15721">
        <v>0.99918030000000002</v>
      </c>
      <c r="J15721" s="1">
        <v>4.34207E-20</v>
      </c>
      <c r="K15721">
        <v>8.1970030000000002E-4</v>
      </c>
      <c r="L15721" s="1">
        <v>3.5621150000000003E-23</v>
      </c>
      <c r="N15721">
        <f t="shared" si="981"/>
        <v>1.042999999999461E-4</v>
      </c>
      <c r="O15721">
        <f t="shared" si="982"/>
        <v>4.8851899999999991E-21</v>
      </c>
      <c r="P15721">
        <f t="shared" si="983"/>
        <v>-1.0431679999999997E-4</v>
      </c>
      <c r="Q15721">
        <f t="shared" si="984"/>
        <v>4.0388429999999992E-23</v>
      </c>
    </row>
    <row r="15722" spans="1:17" x14ac:dyDescent="0.35">
      <c r="A15722">
        <v>15721</v>
      </c>
      <c r="B15722">
        <v>0.99999990000000005</v>
      </c>
      <c r="C15722" s="1">
        <v>1.6854670000000001E-40</v>
      </c>
      <c r="D15722" s="1">
        <v>1.286784E-7</v>
      </c>
      <c r="E15722" s="1">
        <v>2.2999680000000002E-47</v>
      </c>
      <c r="H15722">
        <v>15721</v>
      </c>
      <c r="I15722">
        <v>0.99999990000000005</v>
      </c>
      <c r="J15722" s="1">
        <v>1.5112800000000001E-40</v>
      </c>
      <c r="K15722" s="1">
        <v>1.480348E-7</v>
      </c>
      <c r="L15722" s="1">
        <v>2.2372209999999998E-47</v>
      </c>
      <c r="N15722">
        <f t="shared" si="981"/>
        <v>0</v>
      </c>
      <c r="O15722">
        <f t="shared" si="982"/>
        <v>1.7418699999999999E-41</v>
      </c>
      <c r="P15722">
        <f t="shared" si="983"/>
        <v>-1.93564E-8</v>
      </c>
      <c r="Q15722">
        <f t="shared" si="984"/>
        <v>6.2747000000000416E-49</v>
      </c>
    </row>
    <row r="15723" spans="1:17" x14ac:dyDescent="0.35">
      <c r="A15723">
        <v>15722</v>
      </c>
      <c r="B15723">
        <v>1</v>
      </c>
      <c r="C15723" s="1">
        <v>1.1997539999999999E-16</v>
      </c>
      <c r="D15723" s="1">
        <v>2.867589E-28</v>
      </c>
      <c r="E15723" s="1">
        <v>7.5353810000000005E-44</v>
      </c>
      <c r="H15723">
        <v>15722</v>
      </c>
      <c r="I15723">
        <v>1</v>
      </c>
      <c r="J15723" s="1">
        <v>1.078522E-16</v>
      </c>
      <c r="K15723" s="1">
        <v>3.2862670000000002E-28</v>
      </c>
      <c r="L15723" s="1">
        <v>3.5443129999999999E-44</v>
      </c>
      <c r="N15723">
        <f t="shared" si="981"/>
        <v>0</v>
      </c>
      <c r="O15723">
        <f t="shared" si="982"/>
        <v>1.2123199999999991E-17</v>
      </c>
      <c r="P15723">
        <f t="shared" si="983"/>
        <v>-4.1867800000000026E-29</v>
      </c>
      <c r="Q15723">
        <f t="shared" si="984"/>
        <v>3.9910680000000006E-44</v>
      </c>
    </row>
    <row r="15724" spans="1:17" x14ac:dyDescent="0.35">
      <c r="A15724">
        <v>15723</v>
      </c>
      <c r="B15724">
        <v>1</v>
      </c>
      <c r="C15724" s="1">
        <v>1.171665E-83</v>
      </c>
      <c r="D15724" s="1">
        <v>2.9266770000000001E-18</v>
      </c>
      <c r="E15724" s="1">
        <v>7.6028980000000002E-101</v>
      </c>
      <c r="H15724">
        <v>15723</v>
      </c>
      <c r="I15724">
        <v>1</v>
      </c>
      <c r="J15724" s="1">
        <v>1.0533150000000001E-83</v>
      </c>
      <c r="K15724" s="1">
        <v>3.3535639999999999E-18</v>
      </c>
      <c r="L15724" s="1">
        <v>3.5323599999999999E-101</v>
      </c>
      <c r="N15724">
        <f t="shared" si="981"/>
        <v>0</v>
      </c>
      <c r="O15724">
        <f t="shared" si="982"/>
        <v>1.1834999999999988E-84</v>
      </c>
      <c r="P15724">
        <f t="shared" si="983"/>
        <v>-4.2688699999999981E-19</v>
      </c>
      <c r="Q15724">
        <f t="shared" si="984"/>
        <v>4.0705380000000002E-101</v>
      </c>
    </row>
    <row r="15725" spans="1:17" x14ac:dyDescent="0.35">
      <c r="A15725">
        <v>15724</v>
      </c>
      <c r="B15725">
        <v>1</v>
      </c>
      <c r="C15725" s="1">
        <v>2.056655E-64</v>
      </c>
      <c r="D15725" s="1">
        <v>1.797347E-24</v>
      </c>
      <c r="E15725" s="1">
        <v>8.1958589999999994E-88</v>
      </c>
      <c r="H15725">
        <v>15724</v>
      </c>
      <c r="I15725">
        <v>1</v>
      </c>
      <c r="J15725" s="1">
        <v>1.8489129999999999E-64</v>
      </c>
      <c r="K15725" s="1">
        <v>2.0595089999999998E-24</v>
      </c>
      <c r="L15725" s="1">
        <v>3.8078530000000002E-88</v>
      </c>
      <c r="N15725">
        <f t="shared" si="981"/>
        <v>0</v>
      </c>
      <c r="O15725">
        <f t="shared" si="982"/>
        <v>2.0774200000000012E-65</v>
      </c>
      <c r="P15725">
        <f t="shared" si="983"/>
        <v>-2.621619999999998E-25</v>
      </c>
      <c r="Q15725">
        <f t="shared" si="984"/>
        <v>4.3880059999999992E-88</v>
      </c>
    </row>
    <row r="15726" spans="1:17" x14ac:dyDescent="0.35">
      <c r="A15726">
        <v>15725</v>
      </c>
      <c r="B15726">
        <v>1</v>
      </c>
      <c r="C15726" s="1">
        <v>2.22174E-84</v>
      </c>
      <c r="D15726" s="1">
        <v>1.151107E-31</v>
      </c>
      <c r="E15726" s="1">
        <v>5.6703519999999997E-115</v>
      </c>
      <c r="H15726">
        <v>15725</v>
      </c>
      <c r="I15726">
        <v>1</v>
      </c>
      <c r="J15726" s="1">
        <v>1.9973229999999999E-84</v>
      </c>
      <c r="K15726" s="1">
        <v>1.3190080000000001E-31</v>
      </c>
      <c r="L15726" s="1">
        <v>2.634485E-115</v>
      </c>
      <c r="N15726">
        <f t="shared" si="981"/>
        <v>0</v>
      </c>
      <c r="O15726">
        <f t="shared" si="982"/>
        <v>2.2441700000000014E-85</v>
      </c>
      <c r="P15726">
        <f t="shared" si="983"/>
        <v>-1.6790100000000005E-32</v>
      </c>
      <c r="Q15726">
        <f t="shared" si="984"/>
        <v>3.0358669999999997E-115</v>
      </c>
    </row>
    <row r="15727" spans="1:17" x14ac:dyDescent="0.35">
      <c r="A15727">
        <v>15726</v>
      </c>
      <c r="B15727">
        <v>1</v>
      </c>
      <c r="C15727" s="1">
        <v>3.646444E-76</v>
      </c>
      <c r="D15727" s="1">
        <v>7.8700379999999992E-37</v>
      </c>
      <c r="E15727" s="1">
        <v>6.3627889999999999E-112</v>
      </c>
      <c r="H15727">
        <v>15726</v>
      </c>
      <c r="I15727">
        <v>1</v>
      </c>
      <c r="J15727" s="1">
        <v>3.2781189999999998E-76</v>
      </c>
      <c r="K15727" s="1">
        <v>9.017965E-37</v>
      </c>
      <c r="L15727" s="1">
        <v>2.956196E-112</v>
      </c>
      <c r="N15727">
        <f t="shared" si="981"/>
        <v>0</v>
      </c>
      <c r="O15727">
        <f t="shared" si="982"/>
        <v>3.683250000000002E-77</v>
      </c>
      <c r="P15727">
        <f t="shared" si="983"/>
        <v>-1.1479270000000008E-37</v>
      </c>
      <c r="Q15727">
        <f t="shared" si="984"/>
        <v>3.4065929999999999E-112</v>
      </c>
    </row>
    <row r="15728" spans="1:17" x14ac:dyDescent="0.35">
      <c r="A15728">
        <v>15727</v>
      </c>
      <c r="B15728">
        <v>1</v>
      </c>
      <c r="C15728" s="1">
        <v>2.2458329999999999E-38</v>
      </c>
      <c r="D15728" s="1">
        <v>1.724305E-26</v>
      </c>
      <c r="E15728" s="1">
        <v>8.585934E-64</v>
      </c>
      <c r="H15728">
        <v>15727</v>
      </c>
      <c r="I15728">
        <v>1</v>
      </c>
      <c r="J15728" s="1">
        <v>2.018982E-38</v>
      </c>
      <c r="K15728" s="1">
        <v>1.9758140000000001E-26</v>
      </c>
      <c r="L15728" s="1">
        <v>3.9891319999999997E-64</v>
      </c>
      <c r="N15728">
        <f t="shared" si="981"/>
        <v>0</v>
      </c>
      <c r="O15728">
        <f t="shared" si="982"/>
        <v>2.268509999999999E-39</v>
      </c>
      <c r="P15728">
        <f t="shared" si="983"/>
        <v>-2.5150900000000014E-27</v>
      </c>
      <c r="Q15728">
        <f t="shared" si="984"/>
        <v>4.5968020000000003E-64</v>
      </c>
    </row>
    <row r="15729" spans="1:17" x14ac:dyDescent="0.35">
      <c r="A15729">
        <v>15728</v>
      </c>
      <c r="B15729">
        <v>1</v>
      </c>
      <c r="C15729" s="1">
        <v>2.0705579999999999E-19</v>
      </c>
      <c r="D15729" s="1">
        <v>1.7458409999999999E-13</v>
      </c>
      <c r="E15729" s="1">
        <v>8.0148100000000003E-32</v>
      </c>
      <c r="H15729">
        <v>15728</v>
      </c>
      <c r="I15729">
        <v>1</v>
      </c>
      <c r="J15729" s="1">
        <v>1.8614119999999999E-19</v>
      </c>
      <c r="K15729" s="1">
        <v>2.0004899999999999E-13</v>
      </c>
      <c r="L15729" s="1">
        <v>3.7237360000000001E-32</v>
      </c>
      <c r="N15729">
        <f t="shared" si="981"/>
        <v>0</v>
      </c>
      <c r="O15729">
        <f t="shared" si="982"/>
        <v>2.0914599999999999E-20</v>
      </c>
      <c r="P15729">
        <f t="shared" si="983"/>
        <v>-2.5464900000000001E-14</v>
      </c>
      <c r="Q15729">
        <f t="shared" si="984"/>
        <v>4.2910740000000002E-32</v>
      </c>
    </row>
    <row r="15730" spans="1:17" x14ac:dyDescent="0.35">
      <c r="A15730">
        <v>15729</v>
      </c>
      <c r="B15730">
        <v>1</v>
      </c>
      <c r="C15730" s="1">
        <v>2.5123739999999999E-86</v>
      </c>
      <c r="D15730" s="1">
        <v>2.546344E-28</v>
      </c>
      <c r="E15730" s="1">
        <v>1.4183949999999999E-113</v>
      </c>
      <c r="H15730">
        <v>15729</v>
      </c>
      <c r="I15730">
        <v>1</v>
      </c>
      <c r="J15730" s="1">
        <v>2.2586000000000001E-86</v>
      </c>
      <c r="K15730" s="1">
        <v>2.9177550000000001E-28</v>
      </c>
      <c r="L15730" s="1">
        <v>6.5900429999999996E-114</v>
      </c>
      <c r="N15730">
        <f t="shared" si="981"/>
        <v>0</v>
      </c>
      <c r="O15730">
        <f t="shared" si="982"/>
        <v>2.5377399999999978E-87</v>
      </c>
      <c r="P15730">
        <f t="shared" si="983"/>
        <v>-3.7141100000000012E-29</v>
      </c>
      <c r="Q15730">
        <f t="shared" si="984"/>
        <v>7.593906999999999E-114</v>
      </c>
    </row>
    <row r="15731" spans="1:17" x14ac:dyDescent="0.35">
      <c r="A15731">
        <v>15730</v>
      </c>
      <c r="B15731">
        <v>1</v>
      </c>
      <c r="C15731" s="1">
        <v>8.33922E-83</v>
      </c>
      <c r="D15731" s="1">
        <v>2.187218E-53</v>
      </c>
      <c r="E15731" s="1">
        <v>4.0440699999999999E-135</v>
      </c>
      <c r="H15731">
        <v>15730</v>
      </c>
      <c r="I15731">
        <v>1</v>
      </c>
      <c r="J15731" s="1">
        <v>7.4968789999999996E-83</v>
      </c>
      <c r="K15731" s="1">
        <v>2.5062469999999999E-53</v>
      </c>
      <c r="L15731" s="1">
        <v>1.8789030000000001E-135</v>
      </c>
      <c r="N15731">
        <f t="shared" si="981"/>
        <v>0</v>
      </c>
      <c r="O15731">
        <f t="shared" si="982"/>
        <v>8.4234100000000044E-84</v>
      </c>
      <c r="P15731">
        <f t="shared" si="983"/>
        <v>-3.1902899999999995E-54</v>
      </c>
      <c r="Q15731">
        <f t="shared" si="984"/>
        <v>2.1651669999999998E-135</v>
      </c>
    </row>
    <row r="15732" spans="1:17" x14ac:dyDescent="0.35">
      <c r="A15732">
        <v>15731</v>
      </c>
      <c r="B15732">
        <v>1</v>
      </c>
      <c r="C15732" s="1">
        <v>5.9169670000000001E-38</v>
      </c>
      <c r="D15732" s="1">
        <v>5.9378159999999998E-59</v>
      </c>
      <c r="E15732" s="1">
        <v>7.7898130000000006E-96</v>
      </c>
      <c r="H15732">
        <v>15731</v>
      </c>
      <c r="I15732">
        <v>1</v>
      </c>
      <c r="J15732" s="1">
        <v>5.3192970000000005E-38</v>
      </c>
      <c r="K15732" s="1">
        <v>6.8039090000000004E-59</v>
      </c>
      <c r="L15732" s="1">
        <v>3.6192009999999999E-96</v>
      </c>
      <c r="N15732">
        <f t="shared" si="981"/>
        <v>0</v>
      </c>
      <c r="O15732">
        <f t="shared" si="982"/>
        <v>5.9766999999999961E-39</v>
      </c>
      <c r="P15732">
        <f t="shared" si="983"/>
        <v>-8.6609300000000058E-60</v>
      </c>
      <c r="Q15732">
        <f t="shared" si="984"/>
        <v>4.1706120000000004E-96</v>
      </c>
    </row>
    <row r="15733" spans="1:17" x14ac:dyDescent="0.35">
      <c r="A15733">
        <v>15732</v>
      </c>
      <c r="B15733">
        <v>1</v>
      </c>
      <c r="C15733" s="1">
        <v>3.124451E-44</v>
      </c>
      <c r="D15733" s="1">
        <v>1.449953E-49</v>
      </c>
      <c r="E15733" s="1">
        <v>1.004451E-92</v>
      </c>
      <c r="H15733">
        <v>15732</v>
      </c>
      <c r="I15733">
        <v>1</v>
      </c>
      <c r="J15733" s="1">
        <v>2.8088520000000002E-44</v>
      </c>
      <c r="K15733" s="1">
        <v>1.661443E-49</v>
      </c>
      <c r="L15733" s="1">
        <v>4.6667490000000002E-93</v>
      </c>
      <c r="N15733">
        <f t="shared" si="981"/>
        <v>0</v>
      </c>
      <c r="O15733">
        <f t="shared" si="982"/>
        <v>3.1559899999999983E-45</v>
      </c>
      <c r="P15733">
        <f t="shared" si="983"/>
        <v>-2.1149000000000001E-50</v>
      </c>
      <c r="Q15733">
        <f t="shared" si="984"/>
        <v>5.3777609999999999E-93</v>
      </c>
    </row>
    <row r="15734" spans="1:17" x14ac:dyDescent="0.35">
      <c r="A15734">
        <v>15733</v>
      </c>
      <c r="B15734">
        <v>1</v>
      </c>
      <c r="C15734" s="1">
        <v>1.07418E-30</v>
      </c>
      <c r="D15734" s="1">
        <v>1.6370369999999999E-24</v>
      </c>
      <c r="E15734" s="1">
        <v>3.8988499999999998E-54</v>
      </c>
      <c r="H15734">
        <v>15733</v>
      </c>
      <c r="I15734">
        <v>1</v>
      </c>
      <c r="J15734" s="1">
        <v>9.6567739999999996E-31</v>
      </c>
      <c r="K15734" s="1">
        <v>1.8758160000000001E-24</v>
      </c>
      <c r="L15734" s="1">
        <v>1.8114330000000001E-54</v>
      </c>
      <c r="N15734">
        <f t="shared" si="981"/>
        <v>0</v>
      </c>
      <c r="O15734">
        <f t="shared" si="982"/>
        <v>1.0850260000000005E-31</v>
      </c>
      <c r="P15734">
        <f t="shared" si="983"/>
        <v>-2.3877900000000014E-25</v>
      </c>
      <c r="Q15734">
        <f t="shared" si="984"/>
        <v>2.0874169999999997E-54</v>
      </c>
    </row>
    <row r="15735" spans="1:17" x14ac:dyDescent="0.35">
      <c r="A15735">
        <v>15734</v>
      </c>
      <c r="B15735">
        <v>1</v>
      </c>
      <c r="C15735" s="1">
        <v>1.0275420000000001E-30</v>
      </c>
      <c r="D15735" s="1">
        <v>2.584045E-17</v>
      </c>
      <c r="E15735" s="1">
        <v>5.8870759999999998E-47</v>
      </c>
      <c r="H15735">
        <v>15734</v>
      </c>
      <c r="I15735">
        <v>1</v>
      </c>
      <c r="J15735" s="1">
        <v>9.2375069999999994E-31</v>
      </c>
      <c r="K15735" s="1">
        <v>2.9609550000000003E-17</v>
      </c>
      <c r="L15735" s="1">
        <v>2.7351850000000002E-47</v>
      </c>
      <c r="N15735">
        <f t="shared" si="981"/>
        <v>0</v>
      </c>
      <c r="O15735">
        <f t="shared" si="982"/>
        <v>1.0379130000000011E-31</v>
      </c>
      <c r="P15735">
        <f t="shared" si="983"/>
        <v>-3.7691000000000025E-18</v>
      </c>
      <c r="Q15735">
        <f t="shared" si="984"/>
        <v>3.1518909999999996E-47</v>
      </c>
    </row>
    <row r="15736" spans="1:17" x14ac:dyDescent="0.35">
      <c r="A15736">
        <v>15735</v>
      </c>
      <c r="B15736">
        <v>1</v>
      </c>
      <c r="C15736" s="1">
        <v>1.8289849999999999E-14</v>
      </c>
      <c r="D15736" s="1">
        <v>3.3886020000000001E-16</v>
      </c>
      <c r="E15736" s="1">
        <v>1.3741210000000001E-29</v>
      </c>
      <c r="H15736">
        <v>15735</v>
      </c>
      <c r="I15736">
        <v>1</v>
      </c>
      <c r="J15736" s="1">
        <v>1.6442400000000001E-14</v>
      </c>
      <c r="K15736" s="1">
        <v>3.8828660000000002E-16</v>
      </c>
      <c r="L15736" s="1">
        <v>6.3843650000000003E-30</v>
      </c>
      <c r="N15736">
        <f t="shared" si="981"/>
        <v>0</v>
      </c>
      <c r="O15736">
        <f t="shared" si="982"/>
        <v>1.8474499999999981E-15</v>
      </c>
      <c r="P15736">
        <f t="shared" si="983"/>
        <v>-4.9426400000000004E-17</v>
      </c>
      <c r="Q15736">
        <f t="shared" si="984"/>
        <v>7.3568450000000004E-30</v>
      </c>
    </row>
    <row r="15737" spans="1:17" x14ac:dyDescent="0.35">
      <c r="A15737">
        <v>15736</v>
      </c>
      <c r="B15737">
        <v>1</v>
      </c>
      <c r="C15737" s="1">
        <v>4.4141960000000003E-24</v>
      </c>
      <c r="D15737" s="1">
        <v>3.2191660000000001E-13</v>
      </c>
      <c r="E15737" s="1">
        <v>3.1506109999999997E-36</v>
      </c>
      <c r="H15737">
        <v>15736</v>
      </c>
      <c r="I15737">
        <v>1</v>
      </c>
      <c r="J15737" s="1">
        <v>3.9683199999999999E-24</v>
      </c>
      <c r="K15737" s="1">
        <v>3.6887149999999998E-13</v>
      </c>
      <c r="L15737" s="1">
        <v>1.4637999999999999E-36</v>
      </c>
      <c r="N15737">
        <f t="shared" si="981"/>
        <v>0</v>
      </c>
      <c r="O15737">
        <f t="shared" si="982"/>
        <v>4.4587600000000042E-25</v>
      </c>
      <c r="P15737">
        <f t="shared" si="983"/>
        <v>-4.6954899999999968E-14</v>
      </c>
      <c r="Q15737">
        <f t="shared" si="984"/>
        <v>1.6868109999999998E-36</v>
      </c>
    </row>
    <row r="15738" spans="1:17" x14ac:dyDescent="0.35">
      <c r="A15738">
        <v>15737</v>
      </c>
      <c r="B15738">
        <v>1</v>
      </c>
      <c r="C15738" s="1">
        <v>3.5976330000000002E-60</v>
      </c>
      <c r="D15738" s="1">
        <v>1.034533E-35</v>
      </c>
      <c r="E15738" s="1">
        <v>8.2519220000000001E-95</v>
      </c>
      <c r="H15738">
        <v>15737</v>
      </c>
      <c r="I15738">
        <v>1</v>
      </c>
      <c r="J15738" s="1">
        <v>3.234237E-60</v>
      </c>
      <c r="K15738" s="1">
        <v>1.18543E-35</v>
      </c>
      <c r="L15738" s="1">
        <v>3.833962E-95</v>
      </c>
      <c r="N15738">
        <f t="shared" si="981"/>
        <v>0</v>
      </c>
      <c r="O15738">
        <f t="shared" si="982"/>
        <v>3.6339600000000017E-61</v>
      </c>
      <c r="P15738">
        <f t="shared" si="983"/>
        <v>-1.5089700000000002E-36</v>
      </c>
      <c r="Q15738">
        <f t="shared" si="984"/>
        <v>4.4179600000000001E-95</v>
      </c>
    </row>
    <row r="15739" spans="1:17" x14ac:dyDescent="0.35">
      <c r="A15739">
        <v>15738</v>
      </c>
      <c r="B15739">
        <v>1</v>
      </c>
      <c r="C15739" s="1">
        <v>8.0904140000000007E-99</v>
      </c>
      <c r="D15739" s="1">
        <v>1.191075E-94</v>
      </c>
      <c r="E15739" s="1">
        <v>2.1294E-192</v>
      </c>
      <c r="H15739">
        <v>15738</v>
      </c>
      <c r="I15739">
        <v>1</v>
      </c>
      <c r="J15739" s="1">
        <v>7.2731210000000001E-99</v>
      </c>
      <c r="K15739" s="1">
        <v>1.3648420000000001E-94</v>
      </c>
      <c r="L15739" s="1">
        <v>9.9266589999999996E-193</v>
      </c>
      <c r="N15739">
        <f t="shared" si="981"/>
        <v>0</v>
      </c>
      <c r="O15739">
        <f t="shared" si="982"/>
        <v>8.1729300000000058E-100</v>
      </c>
      <c r="P15739">
        <f t="shared" si="983"/>
        <v>-1.7376700000000011E-95</v>
      </c>
      <c r="Q15739">
        <f t="shared" si="984"/>
        <v>1.1367341000000001E-192</v>
      </c>
    </row>
    <row r="15740" spans="1:17" x14ac:dyDescent="0.35">
      <c r="A15740">
        <v>15739</v>
      </c>
      <c r="B15740">
        <v>1</v>
      </c>
      <c r="C15740" s="1">
        <v>2.2216369999999999E-51</v>
      </c>
      <c r="D15740" s="1">
        <v>1.3914029999999999E-8</v>
      </c>
      <c r="E15740" s="1">
        <v>6.8536930000000001E-59</v>
      </c>
      <c r="H15740">
        <v>15739</v>
      </c>
      <c r="I15740">
        <v>1</v>
      </c>
      <c r="J15740" s="1">
        <v>1.9972309999999999E-51</v>
      </c>
      <c r="K15740" s="1">
        <v>1.5943529999999999E-8</v>
      </c>
      <c r="L15740" s="1">
        <v>3.1842910000000002E-59</v>
      </c>
      <c r="N15740">
        <f t="shared" si="981"/>
        <v>0</v>
      </c>
      <c r="O15740">
        <f t="shared" si="982"/>
        <v>2.2440600000000006E-52</v>
      </c>
      <c r="P15740">
        <f t="shared" si="983"/>
        <v>-2.0295000000000001E-9</v>
      </c>
      <c r="Q15740">
        <f t="shared" si="984"/>
        <v>3.6694019999999999E-59</v>
      </c>
    </row>
    <row r="15741" spans="1:17" x14ac:dyDescent="0.35">
      <c r="A15741">
        <v>15740</v>
      </c>
      <c r="B15741">
        <v>1</v>
      </c>
      <c r="C15741" s="1">
        <v>3.4410799999999999E-62</v>
      </c>
      <c r="D15741" s="1">
        <v>3.8594600000000001E-14</v>
      </c>
      <c r="E15741" s="1">
        <v>2.9347340000000002E-75</v>
      </c>
      <c r="H15741">
        <v>15740</v>
      </c>
      <c r="I15741">
        <v>1</v>
      </c>
      <c r="J15741" s="1">
        <v>3.0934620000000002E-62</v>
      </c>
      <c r="K15741" s="1">
        <v>4.4225189999999999E-14</v>
      </c>
      <c r="L15741" s="1">
        <v>1.36809E-75</v>
      </c>
      <c r="N15741">
        <f t="shared" si="981"/>
        <v>0</v>
      </c>
      <c r="O15741">
        <f t="shared" si="982"/>
        <v>3.4761799999999973E-63</v>
      </c>
      <c r="P15741">
        <f t="shared" si="983"/>
        <v>-5.6305899999999983E-15</v>
      </c>
      <c r="Q15741">
        <f t="shared" si="984"/>
        <v>1.5666440000000002E-75</v>
      </c>
    </row>
    <row r="15742" spans="1:17" x14ac:dyDescent="0.35">
      <c r="A15742">
        <v>15741</v>
      </c>
      <c r="B15742">
        <v>1</v>
      </c>
      <c r="C15742" s="1">
        <v>5.6374149999999996E-37</v>
      </c>
      <c r="D15742" s="1">
        <v>1.777904E-34</v>
      </c>
      <c r="E15742" s="1">
        <v>2.222219E-70</v>
      </c>
      <c r="H15742">
        <v>15741</v>
      </c>
      <c r="I15742">
        <v>1</v>
      </c>
      <c r="J15742" s="1">
        <v>5.0679819999999998E-37</v>
      </c>
      <c r="K15742" s="1">
        <v>2.0372300000000002E-34</v>
      </c>
      <c r="L15742" s="1">
        <v>1.0324639999999999E-70</v>
      </c>
      <c r="N15742">
        <f t="shared" si="981"/>
        <v>0</v>
      </c>
      <c r="O15742">
        <f t="shared" si="982"/>
        <v>5.6943299999999984E-38</v>
      </c>
      <c r="P15742">
        <f t="shared" si="983"/>
        <v>-2.5932600000000023E-35</v>
      </c>
      <c r="Q15742">
        <f t="shared" si="984"/>
        <v>1.1897550000000001E-70</v>
      </c>
    </row>
    <row r="15743" spans="1:17" x14ac:dyDescent="0.35">
      <c r="A15743">
        <v>15742</v>
      </c>
      <c r="B15743">
        <v>1</v>
      </c>
      <c r="C15743" s="1">
        <v>5.2135260000000002E-50</v>
      </c>
      <c r="D15743" s="1">
        <v>1.1321020000000001E-23</v>
      </c>
      <c r="E15743" s="1">
        <v>1.308634E-72</v>
      </c>
      <c r="H15743">
        <v>15742</v>
      </c>
      <c r="I15743">
        <v>1</v>
      </c>
      <c r="J15743" s="1">
        <v>4.6869100000000003E-50</v>
      </c>
      <c r="K15743" s="1">
        <v>1.2972309999999999E-23</v>
      </c>
      <c r="L15743" s="1">
        <v>6.0800039999999994E-73</v>
      </c>
      <c r="N15743">
        <f t="shared" si="981"/>
        <v>0</v>
      </c>
      <c r="O15743">
        <f t="shared" si="982"/>
        <v>5.2661599999999989E-51</v>
      </c>
      <c r="P15743">
        <f t="shared" si="983"/>
        <v>-1.6512899999999986E-24</v>
      </c>
      <c r="Q15743">
        <f t="shared" si="984"/>
        <v>7.0063360000000009E-73</v>
      </c>
    </row>
    <row r="15744" spans="1:17" x14ac:dyDescent="0.35">
      <c r="A15744">
        <v>15743</v>
      </c>
      <c r="B15744">
        <v>1</v>
      </c>
      <c r="C15744" s="1">
        <v>1.0666879999999999E-40</v>
      </c>
      <c r="D15744" s="1">
        <v>1.13074E-23</v>
      </c>
      <c r="E15744" s="1">
        <v>2.4603899999999998E-63</v>
      </c>
      <c r="H15744">
        <v>15743</v>
      </c>
      <c r="I15744">
        <v>1</v>
      </c>
      <c r="J15744" s="1">
        <v>9.5785139999999993E-41</v>
      </c>
      <c r="K15744" s="1">
        <v>1.296636E-23</v>
      </c>
      <c r="L15744" s="1">
        <v>1.2419839999999999E-63</v>
      </c>
      <c r="N15744">
        <f t="shared" si="981"/>
        <v>0</v>
      </c>
      <c r="O15744">
        <f t="shared" si="982"/>
        <v>1.0883659999999998E-41</v>
      </c>
      <c r="P15744">
        <f t="shared" si="983"/>
        <v>-1.6589599999999998E-24</v>
      </c>
      <c r="Q15744">
        <f t="shared" si="984"/>
        <v>1.2184059999999999E-63</v>
      </c>
    </row>
    <row r="15745" spans="1:17" x14ac:dyDescent="0.35">
      <c r="A15745">
        <v>15744</v>
      </c>
      <c r="B15745">
        <v>0.99997939999999996</v>
      </c>
      <c r="C15745" s="1">
        <v>2.0647939999999999E-5</v>
      </c>
      <c r="D15745" s="1">
        <v>5.5527400000000005E-23</v>
      </c>
      <c r="E15745" s="1">
        <v>2.5421089999999998E-27</v>
      </c>
      <c r="H15745">
        <v>15744</v>
      </c>
      <c r="I15745">
        <v>0.99998140000000002</v>
      </c>
      <c r="J15745" s="1">
        <v>1.856234E-5</v>
      </c>
      <c r="K15745" s="1">
        <v>6.3626779999999997E-23</v>
      </c>
      <c r="L15745" s="1">
        <v>1.1810840000000001E-27</v>
      </c>
      <c r="N15745">
        <f t="shared" si="981"/>
        <v>-2.0000000000575113E-6</v>
      </c>
      <c r="O15745">
        <f t="shared" si="982"/>
        <v>2.0855999999999991E-6</v>
      </c>
      <c r="P15745">
        <f t="shared" si="983"/>
        <v>-8.0993799999999924E-24</v>
      </c>
      <c r="Q15745">
        <f t="shared" si="984"/>
        <v>1.3610249999999998E-27</v>
      </c>
    </row>
    <row r="15746" spans="1:17" x14ac:dyDescent="0.35">
      <c r="A15746">
        <v>15745</v>
      </c>
      <c r="B15746">
        <v>1</v>
      </c>
      <c r="C15746" s="1">
        <v>2.6527460000000001E-69</v>
      </c>
      <c r="D15746" s="1">
        <v>1.328032E-18</v>
      </c>
      <c r="E15746" s="1">
        <v>7.1863410000000001E-87</v>
      </c>
      <c r="H15746">
        <v>15745</v>
      </c>
      <c r="I15746">
        <v>1</v>
      </c>
      <c r="J15746" s="1">
        <v>2.3820789999999998E-69</v>
      </c>
      <c r="K15746" s="1">
        <v>1.5228730000000001E-18</v>
      </c>
      <c r="L15746" s="1">
        <v>3.6276039999999999E-87</v>
      </c>
      <c r="N15746">
        <f t="shared" si="981"/>
        <v>0</v>
      </c>
      <c r="O15746">
        <f t="shared" si="982"/>
        <v>2.706670000000003E-70</v>
      </c>
      <c r="P15746">
        <f t="shared" si="983"/>
        <v>-1.9484100000000013E-19</v>
      </c>
      <c r="Q15746">
        <f t="shared" si="984"/>
        <v>3.5587370000000003E-87</v>
      </c>
    </row>
    <row r="15747" spans="1:17" x14ac:dyDescent="0.35">
      <c r="A15747">
        <v>15746</v>
      </c>
      <c r="B15747">
        <v>1</v>
      </c>
      <c r="C15747" s="1">
        <v>3.5740720000000002E-73</v>
      </c>
      <c r="D15747" s="1">
        <v>2.224324E-26</v>
      </c>
      <c r="E15747" s="1">
        <v>1.7623440000000001E-98</v>
      </c>
      <c r="H15747">
        <v>15746</v>
      </c>
      <c r="I15747">
        <v>1</v>
      </c>
      <c r="J15747" s="1">
        <v>3.2130549999999997E-73</v>
      </c>
      <c r="K15747" s="1">
        <v>2.5487700000000001E-26</v>
      </c>
      <c r="L15747" s="1">
        <v>8.1893390000000002E-99</v>
      </c>
      <c r="N15747">
        <f t="shared" ref="N15747:N15810" si="985">B15747-I15747</f>
        <v>0</v>
      </c>
      <c r="O15747">
        <f t="shared" ref="O15747:O15810" si="986">C15747-J15747</f>
        <v>3.6101700000000049E-74</v>
      </c>
      <c r="P15747">
        <f t="shared" ref="P15747:P15810" si="987">D15747-K15747</f>
        <v>-3.2444600000000017E-27</v>
      </c>
      <c r="Q15747">
        <f t="shared" ref="Q15747:Q15810" si="988">E15747-L15747</f>
        <v>9.434101000000001E-99</v>
      </c>
    </row>
    <row r="15748" spans="1:17" x14ac:dyDescent="0.35">
      <c r="A15748">
        <v>15747</v>
      </c>
      <c r="B15748">
        <v>1</v>
      </c>
      <c r="C15748" s="1">
        <v>1.175847E-20</v>
      </c>
      <c r="D15748" s="1">
        <v>1.4886520000000001E-11</v>
      </c>
      <c r="E15748" s="1">
        <v>1.794759E-32</v>
      </c>
      <c r="H15748">
        <v>15747</v>
      </c>
      <c r="I15748">
        <v>1</v>
      </c>
      <c r="J15748" s="1">
        <v>1.049145E-20</v>
      </c>
      <c r="K15748" s="1">
        <v>1.7173439999999999E-11</v>
      </c>
      <c r="L15748" s="1">
        <v>1.8017430000000001E-31</v>
      </c>
      <c r="N15748">
        <f t="shared" si="985"/>
        <v>0</v>
      </c>
      <c r="O15748">
        <f t="shared" si="986"/>
        <v>1.2670199999999999E-21</v>
      </c>
      <c r="P15748">
        <f t="shared" si="987"/>
        <v>-2.2869199999999985E-12</v>
      </c>
      <c r="Q15748">
        <f t="shared" si="988"/>
        <v>-1.6222671E-31</v>
      </c>
    </row>
    <row r="15749" spans="1:17" x14ac:dyDescent="0.35">
      <c r="A15749">
        <v>15748</v>
      </c>
      <c r="B15749">
        <v>0.99391870000000004</v>
      </c>
      <c r="C15749" s="1">
        <v>1.410799E-19</v>
      </c>
      <c r="D15749">
        <v>6.0812959999999999E-3</v>
      </c>
      <c r="E15749" s="1">
        <v>1.9137269999999999E-21</v>
      </c>
      <c r="H15749">
        <v>15748</v>
      </c>
      <c r="I15749">
        <v>0.99303790000000003</v>
      </c>
      <c r="J15749" s="1">
        <v>1.26717E-19</v>
      </c>
      <c r="K15749">
        <v>6.9621450000000003E-3</v>
      </c>
      <c r="L15749" s="1">
        <v>8.8840760000000002E-22</v>
      </c>
      <c r="N15749">
        <f t="shared" si="985"/>
        <v>8.808000000000149E-4</v>
      </c>
      <c r="O15749">
        <f t="shared" si="986"/>
        <v>1.43629E-20</v>
      </c>
      <c r="P15749">
        <f t="shared" si="987"/>
        <v>-8.8084900000000039E-4</v>
      </c>
      <c r="Q15749">
        <f t="shared" si="988"/>
        <v>1.0253193999999998E-21</v>
      </c>
    </row>
    <row r="15750" spans="1:17" x14ac:dyDescent="0.35">
      <c r="A15750">
        <v>15749</v>
      </c>
      <c r="B15750">
        <v>1</v>
      </c>
      <c r="C15750" s="1">
        <v>2.3292870000000001E-58</v>
      </c>
      <c r="D15750" s="1">
        <v>1.9501909999999999E-27</v>
      </c>
      <c r="E15750" s="1">
        <v>4.6558520000000001E-86</v>
      </c>
      <c r="H15750">
        <v>15749</v>
      </c>
      <c r="I15750">
        <v>1</v>
      </c>
      <c r="J15750" s="1">
        <v>2.0782980000000002E-58</v>
      </c>
      <c r="K15750" s="1">
        <v>2.249787E-27</v>
      </c>
      <c r="L15750" s="1">
        <v>4.6757269999999998E-85</v>
      </c>
      <c r="N15750">
        <f t="shared" si="985"/>
        <v>0</v>
      </c>
      <c r="O15750">
        <f t="shared" si="986"/>
        <v>2.5098899999999998E-59</v>
      </c>
      <c r="P15750">
        <f t="shared" si="987"/>
        <v>-2.9959600000000015E-28</v>
      </c>
      <c r="Q15750">
        <f t="shared" si="988"/>
        <v>-4.2101417999999997E-85</v>
      </c>
    </row>
    <row r="15751" spans="1:17" x14ac:dyDescent="0.35">
      <c r="A15751">
        <v>15750</v>
      </c>
      <c r="B15751">
        <v>1</v>
      </c>
      <c r="C15751" s="1">
        <v>1.0073069999999999E-46</v>
      </c>
      <c r="D15751" s="1">
        <v>3.8096019999999998E-25</v>
      </c>
      <c r="E15751" s="1">
        <v>8.508293E-71</v>
      </c>
      <c r="H15751">
        <v>15750</v>
      </c>
      <c r="I15751">
        <v>1</v>
      </c>
      <c r="J15751" s="1">
        <v>9.0555909999999991E-47</v>
      </c>
      <c r="K15751" s="1">
        <v>4.3652719999999996E-25</v>
      </c>
      <c r="L15751" s="1">
        <v>3.9530120000000002E-71</v>
      </c>
      <c r="N15751">
        <f t="shared" si="985"/>
        <v>0</v>
      </c>
      <c r="O15751">
        <f t="shared" si="986"/>
        <v>1.0174790000000004E-47</v>
      </c>
      <c r="P15751">
        <f t="shared" si="987"/>
        <v>-5.5566999999999981E-26</v>
      </c>
      <c r="Q15751">
        <f t="shared" si="988"/>
        <v>4.5552809999999998E-71</v>
      </c>
    </row>
    <row r="15752" spans="1:17" x14ac:dyDescent="0.35">
      <c r="A15752">
        <v>15751</v>
      </c>
      <c r="B15752">
        <v>1</v>
      </c>
      <c r="C15752" s="1">
        <v>1.3224E-45</v>
      </c>
      <c r="D15752" s="1">
        <v>1.267739E-25</v>
      </c>
      <c r="E15752" s="1">
        <v>3.6985880000000001E-70</v>
      </c>
      <c r="H15752">
        <v>15751</v>
      </c>
      <c r="I15752">
        <v>1</v>
      </c>
      <c r="J15752" s="1">
        <v>1.188805E-45</v>
      </c>
      <c r="K15752" s="1">
        <v>1.452709E-25</v>
      </c>
      <c r="L15752" s="1">
        <v>1.7269880000000001E-70</v>
      </c>
      <c r="N15752">
        <f t="shared" si="985"/>
        <v>0</v>
      </c>
      <c r="O15752">
        <f t="shared" si="986"/>
        <v>1.3359499999999997E-46</v>
      </c>
      <c r="P15752">
        <f t="shared" si="987"/>
        <v>-1.8497000000000008E-26</v>
      </c>
      <c r="Q15752">
        <f t="shared" si="988"/>
        <v>1.9716E-70</v>
      </c>
    </row>
    <row r="15753" spans="1:17" x14ac:dyDescent="0.35">
      <c r="A15753">
        <v>15752</v>
      </c>
      <c r="B15753">
        <v>1</v>
      </c>
      <c r="C15753" s="1">
        <v>3.1832499999999999E-40</v>
      </c>
      <c r="D15753" s="1">
        <v>3.067873E-8</v>
      </c>
      <c r="E15753" s="1">
        <v>2.1652559999999999E-47</v>
      </c>
      <c r="H15753">
        <v>15752</v>
      </c>
      <c r="I15753">
        <v>1</v>
      </c>
      <c r="J15753" s="1">
        <v>2.8617119999999999E-40</v>
      </c>
      <c r="K15753" s="1">
        <v>3.5153539999999997E-8</v>
      </c>
      <c r="L15753" s="1">
        <v>1.005993E-47</v>
      </c>
      <c r="N15753">
        <f t="shared" si="985"/>
        <v>0</v>
      </c>
      <c r="O15753">
        <f t="shared" si="986"/>
        <v>3.2153800000000005E-41</v>
      </c>
      <c r="P15753">
        <f t="shared" si="987"/>
        <v>-4.4748099999999977E-9</v>
      </c>
      <c r="Q15753">
        <f t="shared" si="988"/>
        <v>1.159263E-47</v>
      </c>
    </row>
    <row r="15754" spans="1:17" x14ac:dyDescent="0.35">
      <c r="A15754">
        <v>15753</v>
      </c>
      <c r="B15754">
        <v>1</v>
      </c>
      <c r="C15754" s="1">
        <v>1.7946549999999999E-78</v>
      </c>
      <c r="D15754" s="1">
        <v>1.0259380000000001E-31</v>
      </c>
      <c r="E15754" s="1">
        <v>4.0620500000000001E-109</v>
      </c>
      <c r="H15754">
        <v>15753</v>
      </c>
      <c r="I15754">
        <v>1</v>
      </c>
      <c r="J15754" s="1">
        <v>1.61335E-78</v>
      </c>
      <c r="K15754" s="1">
        <v>1.175628E-31</v>
      </c>
      <c r="L15754" s="1">
        <v>1.8967E-109</v>
      </c>
      <c r="N15754">
        <f t="shared" si="985"/>
        <v>0</v>
      </c>
      <c r="O15754">
        <f t="shared" si="986"/>
        <v>1.8130499999999987E-79</v>
      </c>
      <c r="P15754">
        <f t="shared" si="987"/>
        <v>-1.4968999999999991E-32</v>
      </c>
      <c r="Q15754">
        <f t="shared" si="988"/>
        <v>2.1653500000000003E-109</v>
      </c>
    </row>
    <row r="15755" spans="1:17" x14ac:dyDescent="0.35">
      <c r="A15755">
        <v>15754</v>
      </c>
      <c r="B15755">
        <v>1</v>
      </c>
      <c r="C15755" s="1">
        <v>1.318165E-18</v>
      </c>
      <c r="D15755" s="1">
        <v>2.6161439999999999E-34</v>
      </c>
      <c r="E15755" s="1">
        <v>7.6459679999999999E-52</v>
      </c>
      <c r="H15755">
        <v>15754</v>
      </c>
      <c r="I15755">
        <v>1</v>
      </c>
      <c r="J15755" s="1">
        <v>1.185017E-18</v>
      </c>
      <c r="K15755" s="1">
        <v>2.9977360000000002E-34</v>
      </c>
      <c r="L15755" s="1">
        <v>3.5523700000000001E-52</v>
      </c>
      <c r="N15755">
        <f t="shared" si="985"/>
        <v>0</v>
      </c>
      <c r="O15755">
        <f t="shared" si="986"/>
        <v>1.3314799999999996E-19</v>
      </c>
      <c r="P15755">
        <f t="shared" si="987"/>
        <v>-3.8159200000000032E-35</v>
      </c>
      <c r="Q15755">
        <f t="shared" si="988"/>
        <v>4.0935979999999998E-52</v>
      </c>
    </row>
    <row r="15756" spans="1:17" x14ac:dyDescent="0.35">
      <c r="A15756">
        <v>15755</v>
      </c>
      <c r="B15756">
        <v>1</v>
      </c>
      <c r="C15756" s="1">
        <v>4.685765E-26</v>
      </c>
      <c r="D15756" s="1">
        <v>2.4780170000000001E-21</v>
      </c>
      <c r="E15756" s="1">
        <v>2.5744589999999999E-46</v>
      </c>
      <c r="H15756">
        <v>15755</v>
      </c>
      <c r="I15756">
        <v>1</v>
      </c>
      <c r="J15756" s="1">
        <v>4.2124579999999999E-26</v>
      </c>
      <c r="K15756" s="1">
        <v>2.8394620000000002E-21</v>
      </c>
      <c r="L15756" s="1">
        <v>1.1961109999999999E-46</v>
      </c>
      <c r="N15756">
        <f t="shared" si="985"/>
        <v>0</v>
      </c>
      <c r="O15756">
        <f t="shared" si="986"/>
        <v>4.7330700000000003E-27</v>
      </c>
      <c r="P15756">
        <f t="shared" si="987"/>
        <v>-3.6144500000000006E-22</v>
      </c>
      <c r="Q15756">
        <f t="shared" si="988"/>
        <v>1.3783479999999999E-46</v>
      </c>
    </row>
    <row r="15757" spans="1:17" x14ac:dyDescent="0.35">
      <c r="A15757">
        <v>15756</v>
      </c>
      <c r="B15757">
        <v>1</v>
      </c>
      <c r="C15757" s="1">
        <v>1.113039E-49</v>
      </c>
      <c r="D15757" s="1">
        <v>4.4603669999999996E-27</v>
      </c>
      <c r="E15757" s="1">
        <v>1.1007329999999999E-75</v>
      </c>
      <c r="H15757">
        <v>15756</v>
      </c>
      <c r="I15757">
        <v>1</v>
      </c>
      <c r="J15757" s="1">
        <v>1.000611E-49</v>
      </c>
      <c r="K15757" s="1">
        <v>5.1109580000000002E-27</v>
      </c>
      <c r="L15757" s="1">
        <v>5.114082E-76</v>
      </c>
      <c r="N15757">
        <f t="shared" si="985"/>
        <v>0</v>
      </c>
      <c r="O15757">
        <f t="shared" si="986"/>
        <v>1.1242799999999993E-50</v>
      </c>
      <c r="P15757">
        <f t="shared" si="987"/>
        <v>-6.5059100000000051E-28</v>
      </c>
      <c r="Q15757">
        <f t="shared" si="988"/>
        <v>5.8932479999999988E-76</v>
      </c>
    </row>
    <row r="15758" spans="1:17" x14ac:dyDescent="0.35">
      <c r="A15758">
        <v>15757</v>
      </c>
      <c r="B15758">
        <v>1</v>
      </c>
      <c r="C15758" s="1">
        <v>2.1174710000000001E-74</v>
      </c>
      <c r="D15758" s="1">
        <v>7.6173860000000005E-33</v>
      </c>
      <c r="E15758" s="1">
        <v>3.5762230000000001E-106</v>
      </c>
      <c r="H15758">
        <v>15757</v>
      </c>
      <c r="I15758">
        <v>1</v>
      </c>
      <c r="J15758" s="1">
        <v>1.9035869999999999E-74</v>
      </c>
      <c r="K15758" s="1">
        <v>8.7284609999999999E-33</v>
      </c>
      <c r="L15758" s="1">
        <v>1.6615379999999999E-106</v>
      </c>
      <c r="N15758">
        <f t="shared" si="985"/>
        <v>0</v>
      </c>
      <c r="O15758">
        <f t="shared" si="986"/>
        <v>2.1388400000000019E-75</v>
      </c>
      <c r="P15758">
        <f t="shared" si="987"/>
        <v>-1.1110749999999993E-33</v>
      </c>
      <c r="Q15758">
        <f t="shared" si="988"/>
        <v>1.9146850000000002E-106</v>
      </c>
    </row>
    <row r="15759" spans="1:17" x14ac:dyDescent="0.35">
      <c r="A15759">
        <v>15758</v>
      </c>
      <c r="B15759">
        <v>1</v>
      </c>
      <c r="C15759" s="1">
        <v>6.339577E-89</v>
      </c>
      <c r="D15759" s="1">
        <v>1.317681E-45</v>
      </c>
      <c r="E15759" s="1">
        <v>1.8521309999999999E-133</v>
      </c>
      <c r="H15759">
        <v>15758</v>
      </c>
      <c r="I15759">
        <v>1</v>
      </c>
      <c r="J15759" s="1">
        <v>5.6992200000000003E-89</v>
      </c>
      <c r="K15759" s="1">
        <v>1.509879E-45</v>
      </c>
      <c r="L15759" s="1">
        <v>8.6051310000000002E-134</v>
      </c>
      <c r="N15759">
        <f t="shared" si="985"/>
        <v>0</v>
      </c>
      <c r="O15759">
        <f t="shared" si="986"/>
        <v>6.4035699999999973E-90</v>
      </c>
      <c r="P15759">
        <f t="shared" si="987"/>
        <v>-1.9219800000000005E-46</v>
      </c>
      <c r="Q15759">
        <f t="shared" si="988"/>
        <v>9.9161789999999992E-134</v>
      </c>
    </row>
    <row r="15760" spans="1:17" x14ac:dyDescent="0.35">
      <c r="A15760">
        <v>15759</v>
      </c>
      <c r="B15760">
        <v>1</v>
      </c>
      <c r="C15760" s="1">
        <v>1.7670590000000001E-74</v>
      </c>
      <c r="D15760" s="1">
        <v>1.4968950000000001E-32</v>
      </c>
      <c r="E15760" s="1">
        <v>5.8646690000000002E-106</v>
      </c>
      <c r="H15760">
        <v>15759</v>
      </c>
      <c r="I15760">
        <v>1</v>
      </c>
      <c r="J15760" s="1">
        <v>1.5885690000000001E-74</v>
      </c>
      <c r="K15760" s="1">
        <v>1.7152330000000001E-32</v>
      </c>
      <c r="L15760" s="1">
        <v>2.7247660000000001E-106</v>
      </c>
      <c r="N15760">
        <f t="shared" si="985"/>
        <v>0</v>
      </c>
      <c r="O15760">
        <f t="shared" si="986"/>
        <v>1.7848999999999999E-75</v>
      </c>
      <c r="P15760">
        <f t="shared" si="987"/>
        <v>-2.1833800000000008E-33</v>
      </c>
      <c r="Q15760">
        <f t="shared" si="988"/>
        <v>3.1399030000000001E-106</v>
      </c>
    </row>
    <row r="15761" spans="1:17" x14ac:dyDescent="0.35">
      <c r="A15761">
        <v>15760</v>
      </c>
      <c r="B15761">
        <v>1</v>
      </c>
      <c r="C15761" s="1">
        <v>3.0242700000000001E-92</v>
      </c>
      <c r="D15761" s="1">
        <v>3.1097989999999998E-50</v>
      </c>
      <c r="E15761" s="1">
        <v>2.0852310000000001E-141</v>
      </c>
      <c r="H15761">
        <v>15760</v>
      </c>
      <c r="I15761">
        <v>1</v>
      </c>
      <c r="J15761" s="1">
        <v>2.7187900000000002E-92</v>
      </c>
      <c r="K15761" s="1">
        <v>3.563396E-50</v>
      </c>
      <c r="L15761" s="1">
        <v>9.6881269999999995E-142</v>
      </c>
      <c r="N15761">
        <f t="shared" si="985"/>
        <v>0</v>
      </c>
      <c r="O15761">
        <f t="shared" si="986"/>
        <v>3.0547999999999993E-93</v>
      </c>
      <c r="P15761">
        <f t="shared" si="987"/>
        <v>-4.5359700000000015E-51</v>
      </c>
      <c r="Q15761">
        <f t="shared" si="988"/>
        <v>1.1164183000000001E-141</v>
      </c>
    </row>
    <row r="15762" spans="1:17" x14ac:dyDescent="0.35">
      <c r="A15762">
        <v>15761</v>
      </c>
      <c r="B15762">
        <v>1</v>
      </c>
      <c r="C15762" s="1">
        <v>3.2781419999999999E-83</v>
      </c>
      <c r="D15762" s="1">
        <v>5.1957080000000001E-29</v>
      </c>
      <c r="E15762" s="1">
        <v>3.7763619999999998E-111</v>
      </c>
      <c r="H15762">
        <v>15761</v>
      </c>
      <c r="I15762">
        <v>1</v>
      </c>
      <c r="J15762" s="1">
        <v>2.9470180000000001E-83</v>
      </c>
      <c r="K15762" s="1">
        <v>5.9535559999999997E-29</v>
      </c>
      <c r="L15762" s="1">
        <v>1.7545240000000001E-111</v>
      </c>
      <c r="N15762">
        <f t="shared" si="985"/>
        <v>0</v>
      </c>
      <c r="O15762">
        <f t="shared" si="986"/>
        <v>3.311239999999998E-84</v>
      </c>
      <c r="P15762">
        <f t="shared" si="987"/>
        <v>-7.5784799999999952E-30</v>
      </c>
      <c r="Q15762">
        <f t="shared" si="988"/>
        <v>2.0218379999999997E-111</v>
      </c>
    </row>
    <row r="15763" spans="1:17" x14ac:dyDescent="0.35">
      <c r="A15763">
        <v>15762</v>
      </c>
      <c r="B15763">
        <v>1</v>
      </c>
      <c r="C15763" s="1">
        <v>6.5040449999999997E-82</v>
      </c>
      <c r="D15763" s="1">
        <v>2.2892209999999998E-44</v>
      </c>
      <c r="E15763" s="1">
        <v>3.3010209999999999E-125</v>
      </c>
      <c r="H15763">
        <v>15762</v>
      </c>
      <c r="I15763">
        <v>1</v>
      </c>
      <c r="J15763" s="1">
        <v>5.8470729999999995E-82</v>
      </c>
      <c r="K15763" s="1">
        <v>2.6231289999999999E-44</v>
      </c>
      <c r="L15763" s="1">
        <v>1.5337630000000001E-125</v>
      </c>
      <c r="N15763">
        <f t="shared" si="985"/>
        <v>0</v>
      </c>
      <c r="O15763">
        <f t="shared" si="986"/>
        <v>6.5697200000000017E-83</v>
      </c>
      <c r="P15763">
        <f t="shared" si="987"/>
        <v>-3.3390800000000017E-45</v>
      </c>
      <c r="Q15763">
        <f t="shared" si="988"/>
        <v>1.7672579999999998E-125</v>
      </c>
    </row>
    <row r="15764" spans="1:17" x14ac:dyDescent="0.35">
      <c r="A15764">
        <v>15763</v>
      </c>
      <c r="B15764">
        <v>1</v>
      </c>
      <c r="C15764" s="1">
        <v>1.345081E-25</v>
      </c>
      <c r="D15764" s="1">
        <v>3.826088E-12</v>
      </c>
      <c r="E15764" s="1">
        <v>1.14105E-36</v>
      </c>
      <c r="H15764">
        <v>15763</v>
      </c>
      <c r="I15764">
        <v>1</v>
      </c>
      <c r="J15764" s="1">
        <v>1.2092149999999999E-25</v>
      </c>
      <c r="K15764" s="1">
        <v>4.3841630000000003E-12</v>
      </c>
      <c r="L15764" s="1">
        <v>5.3013960000000001E-37</v>
      </c>
      <c r="N15764">
        <f t="shared" si="985"/>
        <v>0</v>
      </c>
      <c r="O15764">
        <f t="shared" si="986"/>
        <v>1.3586600000000003E-26</v>
      </c>
      <c r="P15764">
        <f t="shared" si="987"/>
        <v>-5.5807500000000033E-13</v>
      </c>
      <c r="Q15764">
        <f t="shared" si="988"/>
        <v>6.1091039999999998E-37</v>
      </c>
    </row>
    <row r="15765" spans="1:17" x14ac:dyDescent="0.35">
      <c r="A15765">
        <v>15764</v>
      </c>
      <c r="B15765">
        <v>1</v>
      </c>
      <c r="C15765" s="1">
        <v>9.1726009999999996E-98</v>
      </c>
      <c r="D15765" s="1">
        <v>4.8002440000000003E-61</v>
      </c>
      <c r="E15765" s="1">
        <v>6.5614739999999996E-158</v>
      </c>
      <c r="H15765">
        <v>15764</v>
      </c>
      <c r="I15765">
        <v>1</v>
      </c>
      <c r="J15765" s="1">
        <v>8.2086689999999999E-98</v>
      </c>
      <c r="K15765" s="1">
        <v>5.5218440000000003E-61</v>
      </c>
      <c r="L15765" s="1">
        <v>4.5326989999999998E-158</v>
      </c>
      <c r="N15765">
        <f t="shared" si="985"/>
        <v>0</v>
      </c>
      <c r="O15765">
        <f t="shared" si="986"/>
        <v>9.6393199999999972E-99</v>
      </c>
      <c r="P15765">
        <f t="shared" si="987"/>
        <v>-7.2159999999999994E-62</v>
      </c>
      <c r="Q15765">
        <f t="shared" si="988"/>
        <v>2.0287749999999998E-158</v>
      </c>
    </row>
    <row r="15766" spans="1:17" x14ac:dyDescent="0.35">
      <c r="A15766">
        <v>15765</v>
      </c>
      <c r="B15766">
        <v>0.99943400000000004</v>
      </c>
      <c r="C15766">
        <v>5.6600810000000004E-4</v>
      </c>
      <c r="D15766" s="1">
        <v>7.7859179999999995E-23</v>
      </c>
      <c r="E15766" s="1">
        <v>9.7764120000000005E-26</v>
      </c>
      <c r="H15766">
        <v>15765</v>
      </c>
      <c r="I15766">
        <v>0.99949109999999997</v>
      </c>
      <c r="J15766">
        <v>5.0886499999999995E-4</v>
      </c>
      <c r="K15766" s="1">
        <v>8.9220849999999999E-23</v>
      </c>
      <c r="L15766" s="1">
        <v>4.542449E-26</v>
      </c>
      <c r="N15766">
        <f t="shared" si="985"/>
        <v>-5.7099999999921103E-5</v>
      </c>
      <c r="O15766">
        <f t="shared" si="986"/>
        <v>5.7143100000000093E-5</v>
      </c>
      <c r="P15766">
        <f t="shared" si="987"/>
        <v>-1.1361670000000003E-23</v>
      </c>
      <c r="Q15766">
        <f t="shared" si="988"/>
        <v>5.2339630000000005E-26</v>
      </c>
    </row>
    <row r="15767" spans="1:17" x14ac:dyDescent="0.35">
      <c r="A15767">
        <v>15766</v>
      </c>
      <c r="B15767">
        <v>1</v>
      </c>
      <c r="C15767" s="1">
        <v>5.8756059999999998E-25</v>
      </c>
      <c r="D15767" s="1">
        <v>2.2878299999999999E-21</v>
      </c>
      <c r="E15767" s="1">
        <v>2.0032999999999999E-45</v>
      </c>
      <c r="H15767">
        <v>15766</v>
      </c>
      <c r="I15767">
        <v>1</v>
      </c>
      <c r="J15767" s="1">
        <v>5.2581499999999998E-25</v>
      </c>
      <c r="K15767" s="1">
        <v>2.6317480000000002E-21</v>
      </c>
      <c r="L15767" s="1">
        <v>1.3838129999999999E-45</v>
      </c>
      <c r="N15767">
        <f t="shared" si="985"/>
        <v>0</v>
      </c>
      <c r="O15767">
        <f t="shared" si="986"/>
        <v>6.1745600000000006E-26</v>
      </c>
      <c r="P15767">
        <f t="shared" si="987"/>
        <v>-3.4391800000000023E-22</v>
      </c>
      <c r="Q15767">
        <f t="shared" si="988"/>
        <v>6.1948699999999993E-46</v>
      </c>
    </row>
    <row r="15768" spans="1:17" x14ac:dyDescent="0.35">
      <c r="A15768">
        <v>15767</v>
      </c>
      <c r="B15768">
        <v>1</v>
      </c>
      <c r="C15768" s="1">
        <v>2.3456999999999999E-31</v>
      </c>
      <c r="D15768" s="1">
        <v>2.7307329999999999E-19</v>
      </c>
      <c r="E15768" s="1">
        <v>1.42021E-49</v>
      </c>
      <c r="H15768">
        <v>15767</v>
      </c>
      <c r="I15768">
        <v>1</v>
      </c>
      <c r="J15768" s="1">
        <v>2.1087620000000002E-31</v>
      </c>
      <c r="K15768" s="1">
        <v>3.1290389999999998E-19</v>
      </c>
      <c r="L15768" s="1">
        <v>6.5983960000000003E-50</v>
      </c>
      <c r="N15768">
        <f t="shared" si="985"/>
        <v>0</v>
      </c>
      <c r="O15768">
        <f t="shared" si="986"/>
        <v>2.3693799999999976E-32</v>
      </c>
      <c r="P15768">
        <f t="shared" si="987"/>
        <v>-3.9830599999999989E-20</v>
      </c>
      <c r="Q15768">
        <f t="shared" si="988"/>
        <v>7.6037039999999995E-50</v>
      </c>
    </row>
    <row r="15769" spans="1:17" x14ac:dyDescent="0.35">
      <c r="A15769">
        <v>15768</v>
      </c>
      <c r="B15769">
        <v>1</v>
      </c>
      <c r="C15769" s="1">
        <v>1.8899690000000001E-19</v>
      </c>
      <c r="D15769" s="1">
        <v>1.071679E-28</v>
      </c>
      <c r="E15769" s="1">
        <v>4.4907680000000004E-47</v>
      </c>
      <c r="H15769">
        <v>15768</v>
      </c>
      <c r="I15769">
        <v>1</v>
      </c>
      <c r="J15769" s="1">
        <v>1.6990640000000001E-19</v>
      </c>
      <c r="K15769" s="1">
        <v>1.2279950000000001E-28</v>
      </c>
      <c r="L15769" s="1">
        <v>2.0864419999999999E-47</v>
      </c>
      <c r="N15769">
        <f t="shared" si="985"/>
        <v>0</v>
      </c>
      <c r="O15769">
        <f t="shared" si="986"/>
        <v>1.90905E-20</v>
      </c>
      <c r="P15769">
        <f t="shared" si="987"/>
        <v>-1.5631600000000009E-29</v>
      </c>
      <c r="Q15769">
        <f t="shared" si="988"/>
        <v>2.4043260000000007E-47</v>
      </c>
    </row>
    <row r="15770" spans="1:17" x14ac:dyDescent="0.35">
      <c r="A15770">
        <v>15769</v>
      </c>
      <c r="B15770">
        <v>1</v>
      </c>
      <c r="C15770" s="1">
        <v>1.542283E-31</v>
      </c>
      <c r="D15770" s="1">
        <v>5.4222159999999998E-35</v>
      </c>
      <c r="E15770" s="1">
        <v>1.854137E-65</v>
      </c>
      <c r="H15770">
        <v>15769</v>
      </c>
      <c r="I15770">
        <v>1</v>
      </c>
      <c r="J15770" s="1">
        <v>1.386497E-31</v>
      </c>
      <c r="K15770" s="1">
        <v>6.2131030000000003E-35</v>
      </c>
      <c r="L15770" s="1">
        <v>8.6144510000000005E-66</v>
      </c>
      <c r="N15770">
        <f t="shared" si="985"/>
        <v>0</v>
      </c>
      <c r="O15770">
        <f t="shared" si="986"/>
        <v>1.5578599999999997E-32</v>
      </c>
      <c r="P15770">
        <f t="shared" si="987"/>
        <v>-7.9088700000000051E-36</v>
      </c>
      <c r="Q15770">
        <f t="shared" si="988"/>
        <v>9.9269189999999997E-66</v>
      </c>
    </row>
    <row r="15771" spans="1:17" x14ac:dyDescent="0.35">
      <c r="A15771">
        <v>15770</v>
      </c>
      <c r="B15771">
        <v>1</v>
      </c>
      <c r="C15771" s="1">
        <v>3.2886989999999999E-46</v>
      </c>
      <c r="D15771" s="1">
        <v>1.0307159999999999E-18</v>
      </c>
      <c r="E15771" s="1">
        <v>7.5156029999999995E-64</v>
      </c>
      <c r="H15771">
        <v>15770</v>
      </c>
      <c r="I15771">
        <v>1</v>
      </c>
      <c r="J15771" s="1">
        <v>2.956509E-46</v>
      </c>
      <c r="K15771" s="1">
        <v>1.1810559999999999E-18</v>
      </c>
      <c r="L15771" s="1">
        <v>3.4918030000000003E-64</v>
      </c>
      <c r="N15771">
        <f t="shared" si="985"/>
        <v>0</v>
      </c>
      <c r="O15771">
        <f t="shared" si="986"/>
        <v>3.3218999999999986E-47</v>
      </c>
      <c r="P15771">
        <f t="shared" si="987"/>
        <v>-1.5034E-19</v>
      </c>
      <c r="Q15771">
        <f t="shared" si="988"/>
        <v>4.0237999999999992E-64</v>
      </c>
    </row>
    <row r="15772" spans="1:17" x14ac:dyDescent="0.35">
      <c r="A15772">
        <v>15771</v>
      </c>
      <c r="B15772">
        <v>1</v>
      </c>
      <c r="C15772" s="1">
        <v>2.4865479999999998E-16</v>
      </c>
      <c r="D15772" s="1">
        <v>2.437508E-17</v>
      </c>
      <c r="E15772" s="1">
        <v>1.3402609999999999E-32</v>
      </c>
      <c r="H15772">
        <v>15771</v>
      </c>
      <c r="I15772">
        <v>1</v>
      </c>
      <c r="J15772" s="1">
        <v>2.2352979999999999E-16</v>
      </c>
      <c r="K15772" s="1">
        <v>2.7931080000000001E-17</v>
      </c>
      <c r="L15772" s="1">
        <v>6.2434279999999996E-33</v>
      </c>
      <c r="N15772">
        <f t="shared" si="985"/>
        <v>0</v>
      </c>
      <c r="O15772">
        <f t="shared" si="986"/>
        <v>2.5124999999999989E-17</v>
      </c>
      <c r="P15772">
        <f t="shared" si="987"/>
        <v>-3.5560000000000017E-18</v>
      </c>
      <c r="Q15772">
        <f t="shared" si="988"/>
        <v>7.1591819999999999E-33</v>
      </c>
    </row>
    <row r="15773" spans="1:17" x14ac:dyDescent="0.35">
      <c r="A15773">
        <v>15772</v>
      </c>
      <c r="B15773">
        <v>1</v>
      </c>
      <c r="C15773" s="1">
        <v>1.9958150000000001E-8</v>
      </c>
      <c r="D15773" s="1">
        <v>1.1055340000000001E-33</v>
      </c>
      <c r="E15773" s="1">
        <v>4.8902060000000005E-41</v>
      </c>
      <c r="H15773">
        <v>15772</v>
      </c>
      <c r="I15773">
        <v>1</v>
      </c>
      <c r="J15773" s="1">
        <v>1.7942160000000001E-8</v>
      </c>
      <c r="K15773" s="1">
        <v>1.2667920000000001E-33</v>
      </c>
      <c r="L15773" s="1">
        <v>2.272899E-41</v>
      </c>
      <c r="N15773">
        <f t="shared" si="985"/>
        <v>0</v>
      </c>
      <c r="O15773">
        <f t="shared" si="986"/>
        <v>2.0159899999999998E-9</v>
      </c>
      <c r="P15773">
        <f t="shared" si="987"/>
        <v>-1.61258E-34</v>
      </c>
      <c r="Q15773">
        <f t="shared" si="988"/>
        <v>2.6173070000000008E-41</v>
      </c>
    </row>
    <row r="15774" spans="1:17" x14ac:dyDescent="0.35">
      <c r="A15774">
        <v>15773</v>
      </c>
      <c r="B15774">
        <v>1</v>
      </c>
      <c r="C15774" s="1">
        <v>2.0674120000000002E-18</v>
      </c>
      <c r="D15774" s="1">
        <v>1.820374E-10</v>
      </c>
      <c r="E15774" s="1">
        <v>8.3221269999999991E-28</v>
      </c>
      <c r="H15774">
        <v>15773</v>
      </c>
      <c r="I15774">
        <v>1</v>
      </c>
      <c r="J15774" s="1">
        <v>1.858513E-18</v>
      </c>
      <c r="K15774" s="1">
        <v>2.085943E-10</v>
      </c>
      <c r="L15774" s="1">
        <v>3.876752E-28</v>
      </c>
      <c r="N15774">
        <f t="shared" si="985"/>
        <v>0</v>
      </c>
      <c r="O15774">
        <f t="shared" si="986"/>
        <v>2.088990000000002E-19</v>
      </c>
      <c r="P15774">
        <f t="shared" si="987"/>
        <v>-2.6556900000000004E-11</v>
      </c>
      <c r="Q15774">
        <f t="shared" si="988"/>
        <v>4.4453749999999987E-28</v>
      </c>
    </row>
    <row r="15775" spans="1:17" x14ac:dyDescent="0.35">
      <c r="A15775">
        <v>15774</v>
      </c>
      <c r="B15775">
        <v>1</v>
      </c>
      <c r="C15775" s="1">
        <v>9.3232599999999999E-80</v>
      </c>
      <c r="D15775" s="1">
        <v>1.861799E-39</v>
      </c>
      <c r="E15775" s="1">
        <v>3.8471170000000001E-118</v>
      </c>
      <c r="H15775">
        <v>15774</v>
      </c>
      <c r="I15775">
        <v>1</v>
      </c>
      <c r="J15775" s="1">
        <v>8.3815109999999997E-80</v>
      </c>
      <c r="K15775" s="1">
        <v>2.1333679999999999E-39</v>
      </c>
      <c r="L15775" s="1">
        <v>1.788085E-118</v>
      </c>
      <c r="N15775">
        <f t="shared" si="985"/>
        <v>0</v>
      </c>
      <c r="O15775">
        <f t="shared" si="986"/>
        <v>9.4174900000000021E-81</v>
      </c>
      <c r="P15775">
        <f t="shared" si="987"/>
        <v>-2.7156899999999995E-40</v>
      </c>
      <c r="Q15775">
        <f t="shared" si="988"/>
        <v>2.0590320000000004E-118</v>
      </c>
    </row>
    <row r="15776" spans="1:17" x14ac:dyDescent="0.35">
      <c r="A15776">
        <v>15775</v>
      </c>
      <c r="B15776">
        <v>1</v>
      </c>
      <c r="C15776" s="1">
        <v>1.335872E-86</v>
      </c>
      <c r="D15776" s="1">
        <v>1.982855E-35</v>
      </c>
      <c r="E15776" s="1">
        <v>5.8729569999999997E-121</v>
      </c>
      <c r="H15776">
        <v>15775</v>
      </c>
      <c r="I15776">
        <v>1</v>
      </c>
      <c r="J15776" s="1">
        <v>1.2009360000000001E-86</v>
      </c>
      <c r="K15776" s="1">
        <v>2.2720750000000001E-35</v>
      </c>
      <c r="L15776" s="1">
        <v>2.7286169999999999E-121</v>
      </c>
      <c r="N15776">
        <f t="shared" si="985"/>
        <v>0</v>
      </c>
      <c r="O15776">
        <f t="shared" si="986"/>
        <v>1.3493599999999992E-87</v>
      </c>
      <c r="P15776">
        <f t="shared" si="987"/>
        <v>-2.8922000000000001E-36</v>
      </c>
      <c r="Q15776">
        <f t="shared" si="988"/>
        <v>3.1443399999999998E-121</v>
      </c>
    </row>
    <row r="15777" spans="1:17" x14ac:dyDescent="0.35">
      <c r="A15777">
        <v>15776</v>
      </c>
      <c r="B15777">
        <v>1</v>
      </c>
      <c r="C15777" s="1">
        <v>4.5538670000000001E-100</v>
      </c>
      <c r="D15777" s="1">
        <v>1.6398070000000001E-41</v>
      </c>
      <c r="E15777" s="1">
        <v>1.6556719999999999E-140</v>
      </c>
      <c r="H15777">
        <v>15776</v>
      </c>
      <c r="I15777">
        <v>1</v>
      </c>
      <c r="J15777" s="1">
        <v>4.093883E-100</v>
      </c>
      <c r="K15777" s="1">
        <v>1.87899E-41</v>
      </c>
      <c r="L15777" s="1">
        <v>7.6923659999999997E-141</v>
      </c>
      <c r="N15777">
        <f t="shared" si="985"/>
        <v>0</v>
      </c>
      <c r="O15777">
        <f t="shared" si="986"/>
        <v>4.5998400000000005E-101</v>
      </c>
      <c r="P15777">
        <f t="shared" si="987"/>
        <v>-2.3918299999999993E-42</v>
      </c>
      <c r="Q15777">
        <f t="shared" si="988"/>
        <v>8.8643539999999996E-141</v>
      </c>
    </row>
    <row r="15778" spans="1:17" x14ac:dyDescent="0.35">
      <c r="A15778">
        <v>15777</v>
      </c>
      <c r="B15778">
        <v>1</v>
      </c>
      <c r="C15778" s="1">
        <v>6.5354110000000002E-108</v>
      </c>
      <c r="D15778" s="1">
        <v>5.3429779999999997E-31</v>
      </c>
      <c r="E15778" s="1">
        <v>7.7419259999999998E-138</v>
      </c>
      <c r="H15778">
        <v>15777</v>
      </c>
      <c r="I15778">
        <v>1</v>
      </c>
      <c r="J15778" s="1">
        <v>5.8752709999999997E-108</v>
      </c>
      <c r="K15778" s="1">
        <v>6.1223080000000001E-31</v>
      </c>
      <c r="L15778" s="1">
        <v>3.5970220000000003E-138</v>
      </c>
      <c r="N15778">
        <f t="shared" si="985"/>
        <v>0</v>
      </c>
      <c r="O15778">
        <f t="shared" si="986"/>
        <v>6.6014000000000044E-109</v>
      </c>
      <c r="P15778">
        <f t="shared" si="987"/>
        <v>-7.7933000000000038E-32</v>
      </c>
      <c r="Q15778">
        <f t="shared" si="988"/>
        <v>4.1449039999999995E-138</v>
      </c>
    </row>
    <row r="15779" spans="1:17" x14ac:dyDescent="0.35">
      <c r="A15779">
        <v>15778</v>
      </c>
      <c r="B15779">
        <v>1</v>
      </c>
      <c r="C15779" s="1">
        <v>1.061185E-12</v>
      </c>
      <c r="D15779" s="1">
        <v>5.1301340000000004E-25</v>
      </c>
      <c r="E15779" s="1">
        <v>1.207038E-36</v>
      </c>
      <c r="H15779">
        <v>15778</v>
      </c>
      <c r="I15779">
        <v>1</v>
      </c>
      <c r="J15779" s="1">
        <v>9.5399539999999994E-13</v>
      </c>
      <c r="K15779" s="1">
        <v>5.8784169999999996E-25</v>
      </c>
      <c r="L15779" s="1">
        <v>5.6079829999999996E-37</v>
      </c>
      <c r="N15779">
        <f t="shared" si="985"/>
        <v>0</v>
      </c>
      <c r="O15779">
        <f t="shared" si="986"/>
        <v>1.0718960000000004E-13</v>
      </c>
      <c r="P15779">
        <f t="shared" si="987"/>
        <v>-7.4828299999999917E-26</v>
      </c>
      <c r="Q15779">
        <f t="shared" si="988"/>
        <v>6.4623970000000004E-37</v>
      </c>
    </row>
    <row r="15780" spans="1:17" x14ac:dyDescent="0.35">
      <c r="A15780">
        <v>15779</v>
      </c>
      <c r="B15780">
        <v>1</v>
      </c>
      <c r="C15780" s="1">
        <v>6.671426E-28</v>
      </c>
      <c r="D15780" s="1">
        <v>9.4890169999999995E-53</v>
      </c>
      <c r="E15780" s="1">
        <v>1.403565E-79</v>
      </c>
      <c r="H15780">
        <v>15779</v>
      </c>
      <c r="I15780">
        <v>1</v>
      </c>
      <c r="J15780" s="1">
        <v>5.9975469999999999E-28</v>
      </c>
      <c r="K15780" s="1">
        <v>1.087309E-52</v>
      </c>
      <c r="L15780" s="1">
        <v>6.5211869999999997E-80</v>
      </c>
      <c r="N15780">
        <f t="shared" si="985"/>
        <v>0</v>
      </c>
      <c r="O15780">
        <f t="shared" si="986"/>
        <v>6.738790000000001E-29</v>
      </c>
      <c r="P15780">
        <f t="shared" si="987"/>
        <v>-1.3840730000000005E-53</v>
      </c>
      <c r="Q15780">
        <f t="shared" si="988"/>
        <v>7.5144630000000003E-80</v>
      </c>
    </row>
    <row r="15781" spans="1:17" x14ac:dyDescent="0.35">
      <c r="A15781">
        <v>15780</v>
      </c>
      <c r="B15781">
        <v>1</v>
      </c>
      <c r="C15781" s="1">
        <v>5.6426450000000005E-104</v>
      </c>
      <c r="D15781" s="1">
        <v>4.9296370000000002E-72</v>
      </c>
      <c r="E15781" s="1">
        <v>6.1673530000000004E-175</v>
      </c>
      <c r="H15781">
        <v>15780</v>
      </c>
      <c r="I15781">
        <v>1</v>
      </c>
      <c r="J15781" s="1">
        <v>5.0726849999999999E-104</v>
      </c>
      <c r="K15781" s="1">
        <v>5.6486760000000001E-72</v>
      </c>
      <c r="L15781" s="1">
        <v>2.8653950000000001E-175</v>
      </c>
      <c r="N15781">
        <f t="shared" si="985"/>
        <v>0</v>
      </c>
      <c r="O15781">
        <f t="shared" si="986"/>
        <v>5.6996000000000061E-105</v>
      </c>
      <c r="P15781">
        <f t="shared" si="987"/>
        <v>-7.1903899999999984E-73</v>
      </c>
      <c r="Q15781">
        <f t="shared" si="988"/>
        <v>3.3019580000000003E-175</v>
      </c>
    </row>
    <row r="15782" spans="1:17" x14ac:dyDescent="0.35">
      <c r="A15782">
        <v>15781</v>
      </c>
      <c r="B15782">
        <v>1</v>
      </c>
      <c r="C15782" s="1">
        <v>9.5153659999999995E-54</v>
      </c>
      <c r="D15782" s="1">
        <v>3.9898420000000001E-23</v>
      </c>
      <c r="E15782" s="1">
        <v>8.4174850000000004E-76</v>
      </c>
      <c r="H15782">
        <v>15781</v>
      </c>
      <c r="I15782">
        <v>1</v>
      </c>
      <c r="J15782" s="1">
        <v>8.5542229999999999E-54</v>
      </c>
      <c r="K15782" s="1">
        <v>4.5718029999999999E-23</v>
      </c>
      <c r="L15782" s="1">
        <v>3.910822E-76</v>
      </c>
      <c r="N15782">
        <f t="shared" si="985"/>
        <v>0</v>
      </c>
      <c r="O15782">
        <f t="shared" si="986"/>
        <v>9.6114299999999959E-55</v>
      </c>
      <c r="P15782">
        <f t="shared" si="987"/>
        <v>-5.819609999999998E-24</v>
      </c>
      <c r="Q15782">
        <f t="shared" si="988"/>
        <v>4.5066630000000005E-76</v>
      </c>
    </row>
    <row r="15783" spans="1:17" x14ac:dyDescent="0.35">
      <c r="A15783">
        <v>15782</v>
      </c>
      <c r="B15783">
        <v>1</v>
      </c>
      <c r="C15783" s="1">
        <v>5.0959469999999999E-110</v>
      </c>
      <c r="D15783" s="1">
        <v>5.6502110000000002E-40</v>
      </c>
      <c r="E15783" s="1">
        <v>6.3839679999999999E-149</v>
      </c>
      <c r="H15783">
        <v>15782</v>
      </c>
      <c r="I15783">
        <v>1</v>
      </c>
      <c r="J15783" s="1">
        <v>4.5812079999999999E-110</v>
      </c>
      <c r="K15783" s="1">
        <v>6.4743529999999999E-40</v>
      </c>
      <c r="L15783" s="1">
        <v>2.9660360000000001E-149</v>
      </c>
      <c r="N15783">
        <f t="shared" si="985"/>
        <v>0</v>
      </c>
      <c r="O15783">
        <f t="shared" si="986"/>
        <v>5.1473900000000008E-111</v>
      </c>
      <c r="P15783">
        <f t="shared" si="987"/>
        <v>-8.2414199999999975E-41</v>
      </c>
      <c r="Q15783">
        <f t="shared" si="988"/>
        <v>3.4179319999999998E-149</v>
      </c>
    </row>
    <row r="15784" spans="1:17" x14ac:dyDescent="0.35">
      <c r="A15784">
        <v>15783</v>
      </c>
      <c r="B15784">
        <v>1</v>
      </c>
      <c r="C15784" s="1">
        <v>3.4481189999999999E-113</v>
      </c>
      <c r="D15784" s="1">
        <v>1.814936E-28</v>
      </c>
      <c r="E15784" s="1">
        <v>1.387538E-140</v>
      </c>
      <c r="H15784">
        <v>15783</v>
      </c>
      <c r="I15784">
        <v>1</v>
      </c>
      <c r="J15784" s="1">
        <v>3.0998259999999999E-113</v>
      </c>
      <c r="K15784" s="1">
        <v>2.079664E-28</v>
      </c>
      <c r="L15784" s="1">
        <v>6.4465960000000006E-141</v>
      </c>
      <c r="N15784">
        <f t="shared" si="985"/>
        <v>0</v>
      </c>
      <c r="O15784">
        <f t="shared" si="986"/>
        <v>3.4829299999999994E-114</v>
      </c>
      <c r="P15784">
        <f t="shared" si="987"/>
        <v>-2.6472800000000001E-29</v>
      </c>
      <c r="Q15784">
        <f t="shared" si="988"/>
        <v>7.4287839999999989E-141</v>
      </c>
    </row>
    <row r="15785" spans="1:17" x14ac:dyDescent="0.35">
      <c r="A15785">
        <v>15784</v>
      </c>
      <c r="B15785">
        <v>1</v>
      </c>
      <c r="C15785" s="1">
        <v>2.9778250000000001E-106</v>
      </c>
      <c r="D15785" s="1">
        <v>2.4578299999999999E-19</v>
      </c>
      <c r="E15785" s="1">
        <v>1.621678E-124</v>
      </c>
      <c r="H15785">
        <v>15784</v>
      </c>
      <c r="I15785">
        <v>1</v>
      </c>
      <c r="J15785" s="1">
        <v>2.6770300000000002E-106</v>
      </c>
      <c r="K15785" s="1">
        <v>2.8163439999999999E-19</v>
      </c>
      <c r="L15785" s="1">
        <v>7.5394379999999998E-125</v>
      </c>
      <c r="N15785">
        <f t="shared" si="985"/>
        <v>0</v>
      </c>
      <c r="O15785">
        <f t="shared" si="986"/>
        <v>3.0079499999999984E-107</v>
      </c>
      <c r="P15785">
        <f t="shared" si="987"/>
        <v>-3.5851399999999996E-20</v>
      </c>
      <c r="Q15785">
        <f t="shared" si="988"/>
        <v>8.6773420000000002E-125</v>
      </c>
    </row>
    <row r="15786" spans="1:17" x14ac:dyDescent="0.35">
      <c r="A15786">
        <v>15785</v>
      </c>
      <c r="B15786">
        <v>1</v>
      </c>
      <c r="C15786" s="1">
        <v>5.448041E-76</v>
      </c>
      <c r="D15786" s="1">
        <v>5.4346400000000004E-10</v>
      </c>
      <c r="E15786" s="1">
        <v>6.5646539999999996E-85</v>
      </c>
      <c r="H15786">
        <v>15785</v>
      </c>
      <c r="I15786">
        <v>1</v>
      </c>
      <c r="J15786" s="1">
        <v>4.8977370000000003E-76</v>
      </c>
      <c r="K15786" s="1">
        <v>6.2273389999999998E-10</v>
      </c>
      <c r="L15786" s="1">
        <v>3.0499869999999998E-85</v>
      </c>
      <c r="N15786">
        <f t="shared" si="985"/>
        <v>0</v>
      </c>
      <c r="O15786">
        <f t="shared" si="986"/>
        <v>5.5030399999999974E-77</v>
      </c>
      <c r="P15786">
        <f t="shared" si="987"/>
        <v>-7.9269899999999944E-11</v>
      </c>
      <c r="Q15786">
        <f t="shared" si="988"/>
        <v>3.5146669999999998E-85</v>
      </c>
    </row>
    <row r="15787" spans="1:17" x14ac:dyDescent="0.35">
      <c r="A15787">
        <v>15786</v>
      </c>
      <c r="B15787">
        <v>1</v>
      </c>
      <c r="C15787" s="1">
        <v>1.308111E-44</v>
      </c>
      <c r="D15787" s="1">
        <v>1.279866E-15</v>
      </c>
      <c r="E15787" s="1">
        <v>3.6588320000000002E-59</v>
      </c>
      <c r="H15787">
        <v>15786</v>
      </c>
      <c r="I15787">
        <v>1</v>
      </c>
      <c r="J15787" s="1">
        <v>1.1759209999999999E-44</v>
      </c>
      <c r="K15787" s="1">
        <v>1.466715E-15</v>
      </c>
      <c r="L15787" s="1">
        <v>1.7247400000000001E-59</v>
      </c>
      <c r="N15787">
        <f t="shared" si="985"/>
        <v>0</v>
      </c>
      <c r="O15787">
        <f t="shared" si="986"/>
        <v>1.3219000000000005E-45</v>
      </c>
      <c r="P15787">
        <f t="shared" si="987"/>
        <v>-1.8684900000000005E-16</v>
      </c>
      <c r="Q15787">
        <f t="shared" si="988"/>
        <v>1.9340920000000001E-59</v>
      </c>
    </row>
    <row r="15788" spans="1:17" x14ac:dyDescent="0.35">
      <c r="A15788">
        <v>15787</v>
      </c>
      <c r="B15788">
        <v>0.99999979999999999</v>
      </c>
      <c r="C15788" s="1">
        <v>1.028469E-59</v>
      </c>
      <c r="D15788" s="1">
        <v>2.3598830000000001E-7</v>
      </c>
      <c r="E15788" s="1">
        <v>5.381241E-66</v>
      </c>
      <c r="H15788">
        <v>15787</v>
      </c>
      <c r="I15788">
        <v>0.99999970000000005</v>
      </c>
      <c r="J15788" s="1">
        <v>9.2458370000000001E-60</v>
      </c>
      <c r="K15788" s="1">
        <v>2.7040970000000002E-7</v>
      </c>
      <c r="L15788" s="1">
        <v>2.5001640000000001E-66</v>
      </c>
      <c r="N15788">
        <f t="shared" si="985"/>
        <v>9.9999999947364415E-8</v>
      </c>
      <c r="O15788">
        <f t="shared" si="986"/>
        <v>1.0388529999999999E-60</v>
      </c>
      <c r="P15788">
        <f t="shared" si="987"/>
        <v>-3.4421400000000009E-8</v>
      </c>
      <c r="Q15788">
        <f t="shared" si="988"/>
        <v>2.8810769999999999E-66</v>
      </c>
    </row>
    <row r="15789" spans="1:17" x14ac:dyDescent="0.35">
      <c r="A15789">
        <v>15788</v>
      </c>
      <c r="B15789">
        <v>1</v>
      </c>
      <c r="C15789" s="1">
        <v>2.5674610000000002E-66</v>
      </c>
      <c r="D15789" s="1">
        <v>6.3885890000000001E-80</v>
      </c>
      <c r="E15789" s="1">
        <v>3.5869830000000002E-145</v>
      </c>
      <c r="H15789">
        <v>15788</v>
      </c>
      <c r="I15789">
        <v>1</v>
      </c>
      <c r="J15789" s="1">
        <v>2.308013E-66</v>
      </c>
      <c r="K15789" s="1">
        <v>7.3212230000000002E-80</v>
      </c>
      <c r="L15789" s="1">
        <v>1.6897480000000001E-145</v>
      </c>
      <c r="N15789">
        <f t="shared" si="985"/>
        <v>0</v>
      </c>
      <c r="O15789">
        <f t="shared" si="986"/>
        <v>2.5944800000000022E-67</v>
      </c>
      <c r="P15789">
        <f t="shared" si="987"/>
        <v>-9.3263400000000016E-81</v>
      </c>
      <c r="Q15789">
        <f t="shared" si="988"/>
        <v>1.8972350000000001E-145</v>
      </c>
    </row>
    <row r="15790" spans="1:17" x14ac:dyDescent="0.35">
      <c r="A15790">
        <v>15789</v>
      </c>
      <c r="B15790">
        <v>1</v>
      </c>
      <c r="C15790" s="1">
        <v>1.9300469999999999E-69</v>
      </c>
      <c r="D15790" s="1">
        <v>8.0887000000000004E-35</v>
      </c>
      <c r="E15790" s="1">
        <v>3.4613679999999999E-103</v>
      </c>
      <c r="H15790">
        <v>15789</v>
      </c>
      <c r="I15790">
        <v>1</v>
      </c>
      <c r="J15790" s="1">
        <v>1.7350939999999999E-69</v>
      </c>
      <c r="K15790" s="1">
        <v>9.2685210000000001E-35</v>
      </c>
      <c r="L15790" s="1">
        <v>1.6081760000000001E-103</v>
      </c>
      <c r="N15790">
        <f t="shared" si="985"/>
        <v>0</v>
      </c>
      <c r="O15790">
        <f t="shared" si="986"/>
        <v>1.9495299999999997E-70</v>
      </c>
      <c r="P15790">
        <f t="shared" si="987"/>
        <v>-1.1798209999999997E-35</v>
      </c>
      <c r="Q15790">
        <f t="shared" si="988"/>
        <v>1.8531919999999999E-103</v>
      </c>
    </row>
    <row r="15791" spans="1:17" x14ac:dyDescent="0.35">
      <c r="A15791">
        <v>15790</v>
      </c>
      <c r="B15791">
        <v>1</v>
      </c>
      <c r="C15791" s="1">
        <v>4.0475680000000002E-55</v>
      </c>
      <c r="D15791" s="1">
        <v>4.3292560000000004E-52</v>
      </c>
      <c r="E15791" s="1">
        <v>3.641419E-106</v>
      </c>
      <c r="H15791">
        <v>15790</v>
      </c>
      <c r="I15791">
        <v>1</v>
      </c>
      <c r="J15791" s="1">
        <v>3.6379060000000003E-55</v>
      </c>
      <c r="K15791" s="1">
        <v>4.9631789999999998E-52</v>
      </c>
      <c r="L15791" s="1">
        <v>1.805558E-106</v>
      </c>
      <c r="N15791">
        <f t="shared" si="985"/>
        <v>0</v>
      </c>
      <c r="O15791">
        <f t="shared" si="986"/>
        <v>4.0966199999999986E-56</v>
      </c>
      <c r="P15791">
        <f t="shared" si="987"/>
        <v>-6.3392299999999944E-53</v>
      </c>
      <c r="Q15791">
        <f t="shared" si="988"/>
        <v>1.835861E-106</v>
      </c>
    </row>
    <row r="15792" spans="1:17" x14ac:dyDescent="0.35">
      <c r="A15792">
        <v>15791</v>
      </c>
      <c r="B15792">
        <v>0.99999470000000001</v>
      </c>
      <c r="C15792" s="1">
        <v>1.478154E-24</v>
      </c>
      <c r="D15792" s="1">
        <v>5.2720399999999999E-6</v>
      </c>
      <c r="E15792" s="1">
        <v>1.7278340000000001E-29</v>
      </c>
      <c r="H15792">
        <v>15791</v>
      </c>
      <c r="I15792">
        <v>0.99999400000000005</v>
      </c>
      <c r="J15792" s="1">
        <v>1.3288459999999999E-24</v>
      </c>
      <c r="K15792" s="1">
        <v>6.0410170000000001E-6</v>
      </c>
      <c r="L15792" s="1">
        <v>8.0276280000000005E-30</v>
      </c>
      <c r="N15792">
        <f t="shared" si="985"/>
        <v>6.9999999996461781E-7</v>
      </c>
      <c r="O15792">
        <f t="shared" si="986"/>
        <v>1.4930800000000006E-25</v>
      </c>
      <c r="P15792">
        <f t="shared" si="987"/>
        <v>-7.6897700000000018E-7</v>
      </c>
      <c r="Q15792">
        <f t="shared" si="988"/>
        <v>9.2507120000000003E-30</v>
      </c>
    </row>
    <row r="15793" spans="1:17" x14ac:dyDescent="0.35">
      <c r="A15793">
        <v>15792</v>
      </c>
      <c r="B15793">
        <v>1</v>
      </c>
      <c r="C15793" s="1">
        <v>2.332045E-42</v>
      </c>
      <c r="D15793" s="1">
        <v>1.364481E-29</v>
      </c>
      <c r="E15793" s="1">
        <v>6.6125279999999999E-71</v>
      </c>
      <c r="H15793">
        <v>15792</v>
      </c>
      <c r="I15793">
        <v>1</v>
      </c>
      <c r="J15793" s="1">
        <v>2.096014E-42</v>
      </c>
      <c r="K15793" s="1">
        <v>1.5642790000000001E-29</v>
      </c>
      <c r="L15793" s="1">
        <v>3.2787500000000001E-71</v>
      </c>
      <c r="N15793">
        <f t="shared" si="985"/>
        <v>0</v>
      </c>
      <c r="O15793">
        <f t="shared" si="986"/>
        <v>2.3603100000000006E-43</v>
      </c>
      <c r="P15793">
        <f t="shared" si="987"/>
        <v>-1.9979800000000016E-30</v>
      </c>
      <c r="Q15793">
        <f t="shared" si="988"/>
        <v>3.3337779999999998E-71</v>
      </c>
    </row>
    <row r="15794" spans="1:17" x14ac:dyDescent="0.35">
      <c r="A15794">
        <v>15793</v>
      </c>
      <c r="B15794">
        <v>1</v>
      </c>
      <c r="C15794" s="1">
        <v>1.5307240000000001E-39</v>
      </c>
      <c r="D15794" s="1">
        <v>1.3863550000000001E-56</v>
      </c>
      <c r="E15794" s="1">
        <v>4.7051389999999999E-95</v>
      </c>
      <c r="H15794">
        <v>15793</v>
      </c>
      <c r="I15794">
        <v>1</v>
      </c>
      <c r="J15794" s="1">
        <v>1.3761059999999999E-39</v>
      </c>
      <c r="K15794" s="1">
        <v>1.588569E-56</v>
      </c>
      <c r="L15794" s="1">
        <v>2.1860399999999999E-95</v>
      </c>
      <c r="N15794">
        <f t="shared" si="985"/>
        <v>0</v>
      </c>
      <c r="O15794">
        <f t="shared" si="986"/>
        <v>1.5461800000000016E-40</v>
      </c>
      <c r="P15794">
        <f t="shared" si="987"/>
        <v>-2.0221399999999988E-57</v>
      </c>
      <c r="Q15794">
        <f t="shared" si="988"/>
        <v>2.519099E-95</v>
      </c>
    </row>
    <row r="15795" spans="1:17" x14ac:dyDescent="0.35">
      <c r="A15795">
        <v>15794</v>
      </c>
      <c r="B15795">
        <v>1</v>
      </c>
      <c r="C15795" s="1">
        <v>1.94395E-79</v>
      </c>
      <c r="D15795" s="1">
        <v>2.5355850000000002E-52</v>
      </c>
      <c r="E15795" s="1">
        <v>1.0928599999999999E-130</v>
      </c>
      <c r="H15795">
        <v>15794</v>
      </c>
      <c r="I15795">
        <v>1</v>
      </c>
      <c r="J15795" s="1">
        <v>1.747592E-79</v>
      </c>
      <c r="K15795" s="1">
        <v>2.9054269999999999E-52</v>
      </c>
      <c r="L15795" s="1">
        <v>5.0775009999999997E-131</v>
      </c>
      <c r="N15795">
        <f t="shared" si="985"/>
        <v>0</v>
      </c>
      <c r="O15795">
        <f t="shared" si="986"/>
        <v>1.9635800000000001E-80</v>
      </c>
      <c r="P15795">
        <f t="shared" si="987"/>
        <v>-3.6984199999999974E-53</v>
      </c>
      <c r="Q15795">
        <f t="shared" si="988"/>
        <v>5.8510989999999994E-131</v>
      </c>
    </row>
    <row r="15796" spans="1:17" x14ac:dyDescent="0.35">
      <c r="A15796">
        <v>15795</v>
      </c>
      <c r="B15796">
        <v>1</v>
      </c>
      <c r="C15796" s="1">
        <v>2.068117E-41</v>
      </c>
      <c r="D15796" s="1">
        <v>9.2799660000000006E-71</v>
      </c>
      <c r="E15796" s="1">
        <v>4.2552249999999996E-111</v>
      </c>
      <c r="H15796">
        <v>15795</v>
      </c>
      <c r="I15796">
        <v>1</v>
      </c>
      <c r="J15796" s="1">
        <v>1.8592170000000001E-41</v>
      </c>
      <c r="K15796" s="1">
        <v>1.0633549999999999E-70</v>
      </c>
      <c r="L15796" s="1">
        <v>1.977007E-111</v>
      </c>
      <c r="N15796">
        <f t="shared" si="985"/>
        <v>0</v>
      </c>
      <c r="O15796">
        <f t="shared" si="986"/>
        <v>2.0889999999999987E-42</v>
      </c>
      <c r="P15796">
        <f t="shared" si="987"/>
        <v>-1.3535839999999987E-71</v>
      </c>
      <c r="Q15796">
        <f t="shared" si="988"/>
        <v>2.2782179999999996E-111</v>
      </c>
    </row>
    <row r="15797" spans="1:17" x14ac:dyDescent="0.35">
      <c r="A15797">
        <v>15796</v>
      </c>
      <c r="B15797">
        <v>1</v>
      </c>
      <c r="C15797" s="1">
        <v>1.0705569999999999E-41</v>
      </c>
      <c r="D15797" s="1">
        <v>1.0337389999999999E-63</v>
      </c>
      <c r="E15797" s="1">
        <v>2.4536649999999999E-104</v>
      </c>
      <c r="H15797">
        <v>15796</v>
      </c>
      <c r="I15797">
        <v>1</v>
      </c>
      <c r="J15797" s="1">
        <v>9.6242100000000002E-42</v>
      </c>
      <c r="K15797" s="1">
        <v>1.184521E-63</v>
      </c>
      <c r="L15797" s="1">
        <v>1.140008E-104</v>
      </c>
      <c r="N15797">
        <f t="shared" si="985"/>
        <v>0</v>
      </c>
      <c r="O15797">
        <f t="shared" si="986"/>
        <v>1.0813599999999992E-42</v>
      </c>
      <c r="P15797">
        <f t="shared" si="987"/>
        <v>-1.5078200000000004E-64</v>
      </c>
      <c r="Q15797">
        <f t="shared" si="988"/>
        <v>1.313657E-104</v>
      </c>
    </row>
    <row r="15798" spans="1:17" x14ac:dyDescent="0.35">
      <c r="A15798">
        <v>15797</v>
      </c>
      <c r="B15798">
        <v>1</v>
      </c>
      <c r="C15798" s="1">
        <v>2.0463889999999999E-61</v>
      </c>
      <c r="D15798" s="1">
        <v>3.019752E-13</v>
      </c>
      <c r="E15798" s="1">
        <v>1.370127E-73</v>
      </c>
      <c r="H15798">
        <v>15797</v>
      </c>
      <c r="I15798">
        <v>1</v>
      </c>
      <c r="J15798" s="1">
        <v>1.839685E-61</v>
      </c>
      <c r="K15798" s="1">
        <v>3.4602149999999998E-13</v>
      </c>
      <c r="L15798" s="1">
        <v>6.3657040000000003E-74</v>
      </c>
      <c r="N15798">
        <f t="shared" si="985"/>
        <v>0</v>
      </c>
      <c r="O15798">
        <f t="shared" si="986"/>
        <v>2.0670399999999994E-62</v>
      </c>
      <c r="P15798">
        <f t="shared" si="987"/>
        <v>-4.4046299999999984E-14</v>
      </c>
      <c r="Q15798">
        <f t="shared" si="988"/>
        <v>7.3355659999999984E-74</v>
      </c>
    </row>
    <row r="15799" spans="1:17" x14ac:dyDescent="0.35">
      <c r="A15799">
        <v>15798</v>
      </c>
      <c r="B15799">
        <v>1</v>
      </c>
      <c r="C15799" s="1">
        <v>2.5875959999999998E-47</v>
      </c>
      <c r="D15799" s="1">
        <v>1.0178610000000001E-77</v>
      </c>
      <c r="E15799" s="1">
        <v>5.839548E-124</v>
      </c>
      <c r="H15799">
        <v>15798</v>
      </c>
      <c r="I15799">
        <v>1</v>
      </c>
      <c r="J15799" s="1">
        <v>2.3262240000000002E-47</v>
      </c>
      <c r="K15799" s="1">
        <v>1.1663270000000001E-77</v>
      </c>
      <c r="L15799" s="1">
        <v>2.7131369999999999E-124</v>
      </c>
      <c r="N15799">
        <f t="shared" si="985"/>
        <v>0</v>
      </c>
      <c r="O15799">
        <f t="shared" si="986"/>
        <v>2.613719999999996E-48</v>
      </c>
      <c r="P15799">
        <f t="shared" si="987"/>
        <v>-1.4846599999999999E-78</v>
      </c>
      <c r="Q15799">
        <f t="shared" si="988"/>
        <v>3.1264110000000002E-124</v>
      </c>
    </row>
    <row r="15800" spans="1:17" x14ac:dyDescent="0.35">
      <c r="A15800">
        <v>15799</v>
      </c>
      <c r="B15800">
        <v>1</v>
      </c>
      <c r="C15800" s="1">
        <v>1.0708989999999999E-33</v>
      </c>
      <c r="D15800" s="1">
        <v>4.1705739999999998E-32</v>
      </c>
      <c r="E15800" s="1">
        <v>9.900908E-65</v>
      </c>
      <c r="H15800">
        <v>15799</v>
      </c>
      <c r="I15800">
        <v>1</v>
      </c>
      <c r="J15800" s="1">
        <v>9.6272789999999999E-34</v>
      </c>
      <c r="K15800" s="1">
        <v>4.7789019999999999E-32</v>
      </c>
      <c r="L15800" s="1">
        <v>4.600782E-65</v>
      </c>
      <c r="N15800">
        <f t="shared" si="985"/>
        <v>0</v>
      </c>
      <c r="O15800">
        <f t="shared" si="986"/>
        <v>1.0817109999999994E-34</v>
      </c>
      <c r="P15800">
        <f t="shared" si="987"/>
        <v>-6.0832800000000006E-33</v>
      </c>
      <c r="Q15800">
        <f t="shared" si="988"/>
        <v>5.3001259999999999E-65</v>
      </c>
    </row>
    <row r="15801" spans="1:17" x14ac:dyDescent="0.35">
      <c r="A15801">
        <v>15800</v>
      </c>
      <c r="B15801">
        <v>1</v>
      </c>
      <c r="C15801" s="1">
        <v>9.436709E-36</v>
      </c>
      <c r="D15801" s="1">
        <v>3.2804370000000002E-11</v>
      </c>
      <c r="E15801" s="1">
        <v>6.840332E-46</v>
      </c>
      <c r="H15801">
        <v>15800</v>
      </c>
      <c r="I15801">
        <v>1</v>
      </c>
      <c r="J15801" s="1">
        <v>8.4833729999999997E-36</v>
      </c>
      <c r="K15801" s="1">
        <v>3.7590249999999998E-11</v>
      </c>
      <c r="L15801" s="1">
        <v>3.1889210000000001E-46</v>
      </c>
      <c r="N15801">
        <f t="shared" si="985"/>
        <v>0</v>
      </c>
      <c r="O15801">
        <f t="shared" si="986"/>
        <v>9.5333600000000033E-37</v>
      </c>
      <c r="P15801">
        <f t="shared" si="987"/>
        <v>-4.785879999999997E-12</v>
      </c>
      <c r="Q15801">
        <f t="shared" si="988"/>
        <v>3.6514109999999999E-46</v>
      </c>
    </row>
    <row r="15802" spans="1:17" x14ac:dyDescent="0.35">
      <c r="A15802">
        <v>15801</v>
      </c>
      <c r="B15802">
        <v>1</v>
      </c>
      <c r="C15802" s="1">
        <v>5.1269929999999998E-10</v>
      </c>
      <c r="D15802" s="1">
        <v>1.097987E-8</v>
      </c>
      <c r="E15802" s="1">
        <v>1.2479309999999999E-17</v>
      </c>
      <c r="H15802">
        <v>15801</v>
      </c>
      <c r="I15802">
        <v>1</v>
      </c>
      <c r="J15802" s="1">
        <v>4.6091160000000001E-10</v>
      </c>
      <c r="K15802" s="1">
        <v>1.258141E-8</v>
      </c>
      <c r="L15802" s="1">
        <v>5.798919E-18</v>
      </c>
      <c r="N15802">
        <f t="shared" si="985"/>
        <v>0</v>
      </c>
      <c r="O15802">
        <f t="shared" si="986"/>
        <v>5.1787699999999974E-11</v>
      </c>
      <c r="P15802">
        <f t="shared" si="987"/>
        <v>-1.6015400000000007E-9</v>
      </c>
      <c r="Q15802">
        <f t="shared" si="988"/>
        <v>6.6803909999999993E-18</v>
      </c>
    </row>
    <row r="15803" spans="1:17" x14ac:dyDescent="0.35">
      <c r="A15803">
        <v>15802</v>
      </c>
      <c r="B15803">
        <v>1</v>
      </c>
      <c r="C15803" s="1">
        <v>9.8372429999999994E-41</v>
      </c>
      <c r="D15803" s="1">
        <v>2.852762E-59</v>
      </c>
      <c r="E15803" s="1">
        <v>6.2010300000000002E-99</v>
      </c>
      <c r="H15803">
        <v>15802</v>
      </c>
      <c r="I15803">
        <v>1</v>
      </c>
      <c r="J15803" s="1">
        <v>8.8434430000000004E-41</v>
      </c>
      <c r="K15803" s="1">
        <v>3.2689570000000001E-59</v>
      </c>
      <c r="L15803" s="1">
        <v>2.8908829999999999E-99</v>
      </c>
      <c r="N15803">
        <f t="shared" si="985"/>
        <v>0</v>
      </c>
      <c r="O15803">
        <f t="shared" si="986"/>
        <v>9.9379999999999896E-42</v>
      </c>
      <c r="P15803">
        <f t="shared" si="987"/>
        <v>-4.161950000000001E-60</v>
      </c>
      <c r="Q15803">
        <f t="shared" si="988"/>
        <v>3.3101470000000003E-99</v>
      </c>
    </row>
    <row r="15804" spans="1:17" x14ac:dyDescent="0.35">
      <c r="A15804">
        <v>15803</v>
      </c>
      <c r="B15804">
        <v>1</v>
      </c>
      <c r="C15804" s="1">
        <v>2.3812109999999999E-90</v>
      </c>
      <c r="D15804" s="1">
        <v>4.4563390000000003E-26</v>
      </c>
      <c r="E15804" s="1">
        <v>2.352758E-115</v>
      </c>
      <c r="H15804">
        <v>15803</v>
      </c>
      <c r="I15804">
        <v>1</v>
      </c>
      <c r="J15804" s="1">
        <v>2.1406859999999999E-90</v>
      </c>
      <c r="K15804" s="1">
        <v>5.1063420000000002E-26</v>
      </c>
      <c r="L15804" s="1">
        <v>1.093108E-115</v>
      </c>
      <c r="N15804">
        <f t="shared" si="985"/>
        <v>0</v>
      </c>
      <c r="O15804">
        <f t="shared" si="986"/>
        <v>2.4052500000000002E-91</v>
      </c>
      <c r="P15804">
        <f t="shared" si="987"/>
        <v>-6.5000299999999994E-27</v>
      </c>
      <c r="Q15804">
        <f t="shared" si="988"/>
        <v>1.25965E-115</v>
      </c>
    </row>
    <row r="15805" spans="1:17" x14ac:dyDescent="0.35">
      <c r="A15805">
        <v>15804</v>
      </c>
      <c r="B15805">
        <v>1</v>
      </c>
      <c r="C15805" s="1">
        <v>5.5508239999999999E-105</v>
      </c>
      <c r="D15805" s="1">
        <v>7.2123720000000007E-43</v>
      </c>
      <c r="E15805" s="1">
        <v>8.8763970000000001E-147</v>
      </c>
      <c r="H15805">
        <v>15804</v>
      </c>
      <c r="I15805">
        <v>1</v>
      </c>
      <c r="J15805" s="1">
        <v>4.9901380000000001E-105</v>
      </c>
      <c r="K15805" s="1">
        <v>8.2643719999999994E-43</v>
      </c>
      <c r="L15805" s="1">
        <v>4.1240359999999999E-147</v>
      </c>
      <c r="N15805">
        <f t="shared" si="985"/>
        <v>0</v>
      </c>
      <c r="O15805">
        <f t="shared" si="986"/>
        <v>5.6068599999999983E-106</v>
      </c>
      <c r="P15805">
        <f t="shared" si="987"/>
        <v>-1.0519999999999987E-43</v>
      </c>
      <c r="Q15805">
        <f t="shared" si="988"/>
        <v>4.7523610000000002E-147</v>
      </c>
    </row>
    <row r="15806" spans="1:17" x14ac:dyDescent="0.35">
      <c r="A15806">
        <v>15805</v>
      </c>
      <c r="B15806">
        <v>1</v>
      </c>
      <c r="C15806" s="1">
        <v>2.1505030000000001E-96</v>
      </c>
      <c r="D15806" s="1">
        <v>5.4139669999999999E-28</v>
      </c>
      <c r="E15806" s="1">
        <v>2.5814089999999999E-123</v>
      </c>
      <c r="H15806">
        <v>15805</v>
      </c>
      <c r="I15806">
        <v>1</v>
      </c>
      <c r="J15806" s="1">
        <v>1.9332820000000001E-96</v>
      </c>
      <c r="K15806" s="1">
        <v>6.2036510000000001E-28</v>
      </c>
      <c r="L15806" s="1">
        <v>1.1993399999999999E-123</v>
      </c>
      <c r="N15806">
        <f t="shared" si="985"/>
        <v>0</v>
      </c>
      <c r="O15806">
        <f t="shared" si="986"/>
        <v>2.1722100000000001E-97</v>
      </c>
      <c r="P15806">
        <f t="shared" si="987"/>
        <v>-7.8968400000000015E-29</v>
      </c>
      <c r="Q15806">
        <f t="shared" si="988"/>
        <v>1.382069E-123</v>
      </c>
    </row>
    <row r="15807" spans="1:17" x14ac:dyDescent="0.35">
      <c r="A15807">
        <v>15806</v>
      </c>
      <c r="B15807">
        <v>1</v>
      </c>
      <c r="C15807" s="1">
        <v>4.7418249999999998E-95</v>
      </c>
      <c r="D15807" s="1">
        <v>1.6382129999999999E-46</v>
      </c>
      <c r="E15807" s="1">
        <v>1.72198E-140</v>
      </c>
      <c r="H15807">
        <v>15806</v>
      </c>
      <c r="I15807">
        <v>1</v>
      </c>
      <c r="J15807" s="1">
        <v>4.2628529999999998E-95</v>
      </c>
      <c r="K15807" s="1">
        <v>1.8771670000000002E-46</v>
      </c>
      <c r="L15807" s="1">
        <v>8.0020849999999997E-141</v>
      </c>
      <c r="N15807">
        <f t="shared" si="985"/>
        <v>0</v>
      </c>
      <c r="O15807">
        <f t="shared" si="986"/>
        <v>4.78972E-96</v>
      </c>
      <c r="P15807">
        <f t="shared" si="987"/>
        <v>-2.3895400000000023E-47</v>
      </c>
      <c r="Q15807">
        <f t="shared" si="988"/>
        <v>9.2177150000000001E-141</v>
      </c>
    </row>
    <row r="15808" spans="1:17" x14ac:dyDescent="0.35">
      <c r="A15808">
        <v>15807</v>
      </c>
      <c r="B15808">
        <v>1</v>
      </c>
      <c r="C15808" s="1">
        <v>7.8579549999999994E-17</v>
      </c>
      <c r="D15808" s="1">
        <v>5.1921010000000002E-11</v>
      </c>
      <c r="E15808" s="1">
        <v>9.0459410000000004E-27</v>
      </c>
      <c r="H15808">
        <v>15807</v>
      </c>
      <c r="I15808">
        <v>1</v>
      </c>
      <c r="J15808" s="1">
        <v>7.0642269999999998E-17</v>
      </c>
      <c r="K15808" s="1">
        <v>5.9494230000000005E-11</v>
      </c>
      <c r="L15808" s="1">
        <v>4.2028070000000002E-27</v>
      </c>
      <c r="N15808">
        <f t="shared" si="985"/>
        <v>0</v>
      </c>
      <c r="O15808">
        <f t="shared" si="986"/>
        <v>7.937279999999996E-18</v>
      </c>
      <c r="P15808">
        <f t="shared" si="987"/>
        <v>-7.5732200000000035E-12</v>
      </c>
      <c r="Q15808">
        <f t="shared" si="988"/>
        <v>4.8431340000000002E-27</v>
      </c>
    </row>
    <row r="15809" spans="1:17" x14ac:dyDescent="0.35">
      <c r="A15809">
        <v>15808</v>
      </c>
      <c r="B15809">
        <v>1</v>
      </c>
      <c r="C15809" s="1">
        <v>1.3664460000000001E-34</v>
      </c>
      <c r="D15809" s="1">
        <v>1.7504249999999999E-25</v>
      </c>
      <c r="E15809" s="1">
        <v>4.8003730000000004E-59</v>
      </c>
      <c r="H15809">
        <v>15808</v>
      </c>
      <c r="I15809">
        <v>1</v>
      </c>
      <c r="J15809" s="1">
        <v>1.227982E-34</v>
      </c>
      <c r="K15809" s="1">
        <v>2.010216E-25</v>
      </c>
      <c r="L15809" s="1">
        <v>2.4685080000000001E-59</v>
      </c>
      <c r="N15809">
        <f t="shared" si="985"/>
        <v>0</v>
      </c>
      <c r="O15809">
        <f t="shared" si="986"/>
        <v>1.3846400000000007E-35</v>
      </c>
      <c r="P15809">
        <f t="shared" si="987"/>
        <v>-2.5979100000000016E-26</v>
      </c>
      <c r="Q15809">
        <f t="shared" si="988"/>
        <v>2.3318650000000003E-59</v>
      </c>
    </row>
    <row r="15810" spans="1:17" x14ac:dyDescent="0.35">
      <c r="A15810">
        <v>15809</v>
      </c>
      <c r="B15810">
        <v>0.99998759999999998</v>
      </c>
      <c r="C15810" s="1">
        <v>3.6832290000000002E-10</v>
      </c>
      <c r="D15810" s="1">
        <v>1.242139E-5</v>
      </c>
      <c r="E15810" s="1">
        <v>1.4496009999999999E-15</v>
      </c>
      <c r="H15810">
        <v>15809</v>
      </c>
      <c r="I15810">
        <v>0.99998540000000002</v>
      </c>
      <c r="J15810" s="1">
        <v>3.2800200000000002E-10</v>
      </c>
      <c r="K15810" s="1">
        <v>1.4610070000000001E-5</v>
      </c>
      <c r="L15810" s="1">
        <v>4.7922009999999999E-15</v>
      </c>
      <c r="N15810">
        <f t="shared" si="985"/>
        <v>2.1999999999522402E-6</v>
      </c>
      <c r="O15810">
        <f t="shared" si="986"/>
        <v>4.0320899999999999E-11</v>
      </c>
      <c r="P15810">
        <f t="shared" si="987"/>
        <v>-2.1886800000000002E-6</v>
      </c>
      <c r="Q15810">
        <f t="shared" si="988"/>
        <v>-3.3425999999999999E-15</v>
      </c>
    </row>
    <row r="15811" spans="1:17" x14ac:dyDescent="0.35">
      <c r="A15811">
        <v>15810</v>
      </c>
      <c r="B15811">
        <v>0.97637660000000004</v>
      </c>
      <c r="C15811">
        <v>2.3622190000000001E-2</v>
      </c>
      <c r="D15811" s="1">
        <v>1.1630830000000001E-6</v>
      </c>
      <c r="E15811" s="1">
        <v>5.6264500000000001E-8</v>
      </c>
      <c r="H15811">
        <v>15810</v>
      </c>
      <c r="I15811">
        <v>0.97871929999999996</v>
      </c>
      <c r="J15811">
        <v>2.1279309999999999E-2</v>
      </c>
      <c r="K15811" s="1">
        <v>1.336967E-6</v>
      </c>
      <c r="L15811" s="1">
        <v>2.9068339999999998E-8</v>
      </c>
      <c r="N15811">
        <f t="shared" ref="N15811:N15874" si="989">B15811-I15811</f>
        <v>-2.3426999999999198E-3</v>
      </c>
      <c r="O15811">
        <f t="shared" ref="O15811:O15874" si="990">C15811-J15811</f>
        <v>2.342880000000002E-3</v>
      </c>
      <c r="P15811">
        <f t="shared" ref="P15811:P15874" si="991">D15811-K15811</f>
        <v>-1.7388399999999992E-7</v>
      </c>
      <c r="Q15811">
        <f t="shared" ref="Q15811:Q15874" si="992">E15811-L15811</f>
        <v>2.7196160000000002E-8</v>
      </c>
    </row>
    <row r="15812" spans="1:17" x14ac:dyDescent="0.35">
      <c r="A15812">
        <v>15811</v>
      </c>
      <c r="B15812">
        <v>1</v>
      </c>
      <c r="C15812" s="1">
        <v>6.7075180000000004E-10</v>
      </c>
      <c r="D15812" s="1">
        <v>1.346334E-8</v>
      </c>
      <c r="E15812" s="1">
        <v>2.8420199999999998E-18</v>
      </c>
      <c r="H15812">
        <v>15811</v>
      </c>
      <c r="I15812">
        <v>1</v>
      </c>
      <c r="J15812" s="1">
        <v>5.9718920000000004E-10</v>
      </c>
      <c r="K15812" s="1">
        <v>1.5835819999999999E-8</v>
      </c>
      <c r="L15812" s="1">
        <v>9.4569789999999993E-18</v>
      </c>
      <c r="N15812">
        <f t="shared" si="989"/>
        <v>0</v>
      </c>
      <c r="O15812">
        <f t="shared" si="990"/>
        <v>7.3562600000000004E-11</v>
      </c>
      <c r="P15812">
        <f t="shared" si="991"/>
        <v>-2.3724799999999988E-9</v>
      </c>
      <c r="Q15812">
        <f t="shared" si="992"/>
        <v>-6.6149589999999991E-18</v>
      </c>
    </row>
    <row r="15813" spans="1:17" x14ac:dyDescent="0.35">
      <c r="A15813">
        <v>15812</v>
      </c>
      <c r="B15813">
        <v>1</v>
      </c>
      <c r="C15813" s="1">
        <v>1.4627650000000001E-19</v>
      </c>
      <c r="D15813" s="1">
        <v>3.3833879999999998E-11</v>
      </c>
      <c r="E15813" s="1">
        <v>1.089995E-29</v>
      </c>
      <c r="H15813">
        <v>15812</v>
      </c>
      <c r="I15813">
        <v>1</v>
      </c>
      <c r="J15813" s="1">
        <v>1.3149240000000001E-19</v>
      </c>
      <c r="K15813" s="1">
        <v>3.8773060000000001E-11</v>
      </c>
      <c r="L15813" s="1">
        <v>5.0983639999999997E-30</v>
      </c>
      <c r="N15813">
        <f t="shared" si="989"/>
        <v>0</v>
      </c>
      <c r="O15813">
        <f t="shared" si="990"/>
        <v>1.4784100000000001E-20</v>
      </c>
      <c r="P15813">
        <f t="shared" si="991"/>
        <v>-4.9391800000000028E-12</v>
      </c>
      <c r="Q15813">
        <f t="shared" si="992"/>
        <v>5.8015860000000007E-30</v>
      </c>
    </row>
    <row r="15814" spans="1:17" x14ac:dyDescent="0.35">
      <c r="A15814">
        <v>15813</v>
      </c>
      <c r="B15814">
        <v>1</v>
      </c>
      <c r="C15814" s="1">
        <v>1.7928959999999998E-8</v>
      </c>
      <c r="D15814" s="1">
        <v>1.023736E-17</v>
      </c>
      <c r="E15814" s="1">
        <v>4.068857E-25</v>
      </c>
      <c r="H15814">
        <v>15813</v>
      </c>
      <c r="I15814">
        <v>1</v>
      </c>
      <c r="J15814" s="1">
        <v>1.611796E-8</v>
      </c>
      <c r="K15814" s="1">
        <v>1.17306E-17</v>
      </c>
      <c r="L15814" s="1">
        <v>1.8907329999999999E-25</v>
      </c>
      <c r="N15814">
        <f t="shared" si="989"/>
        <v>0</v>
      </c>
      <c r="O15814">
        <f t="shared" si="990"/>
        <v>1.8109999999999988E-9</v>
      </c>
      <c r="P15814">
        <f t="shared" si="991"/>
        <v>-1.4932399999999996E-18</v>
      </c>
      <c r="Q15814">
        <f t="shared" si="992"/>
        <v>2.1781240000000001E-25</v>
      </c>
    </row>
    <row r="15815" spans="1:17" x14ac:dyDescent="0.35">
      <c r="A15815">
        <v>15814</v>
      </c>
      <c r="B15815">
        <v>1</v>
      </c>
      <c r="C15815" s="1">
        <v>1.975225E-29</v>
      </c>
      <c r="D15815" s="1">
        <v>7.1293470000000004E-20</v>
      </c>
      <c r="E15815" s="1">
        <v>-2.1912810000000002E-49</v>
      </c>
      <c r="H15815">
        <v>15814</v>
      </c>
      <c r="I15815">
        <v>1</v>
      </c>
      <c r="J15815" s="1">
        <v>1.8983530000000001E-29</v>
      </c>
      <c r="K15815" s="1">
        <v>8.7415480000000002E-20</v>
      </c>
      <c r="L15815" s="1">
        <v>1.659455E-48</v>
      </c>
      <c r="N15815">
        <f t="shared" si="989"/>
        <v>0</v>
      </c>
      <c r="O15815">
        <f t="shared" si="990"/>
        <v>7.6871999999999896E-31</v>
      </c>
      <c r="P15815">
        <f t="shared" si="991"/>
        <v>-1.6122009999999997E-20</v>
      </c>
      <c r="Q15815">
        <f t="shared" si="992"/>
        <v>-1.8785831E-48</v>
      </c>
    </row>
    <row r="15816" spans="1:17" x14ac:dyDescent="0.35">
      <c r="A15816">
        <v>15815</v>
      </c>
      <c r="B15816">
        <v>0.99728399999999995</v>
      </c>
      <c r="C15816">
        <v>2.7159939999999998E-3</v>
      </c>
      <c r="D15816" s="1">
        <v>1.215739E-8</v>
      </c>
      <c r="E15816" s="1">
        <v>-5.4306100000000002E-11</v>
      </c>
      <c r="H15816">
        <v>15815</v>
      </c>
      <c r="I15816">
        <v>0.99731899999999996</v>
      </c>
      <c r="J15816">
        <v>2.6809030000000001E-3</v>
      </c>
      <c r="K15816" s="1">
        <v>4.7069109999999998E-8</v>
      </c>
      <c r="L15816" s="1">
        <v>1.265269E-10</v>
      </c>
      <c r="N15816">
        <f t="shared" si="989"/>
        <v>-3.5000000000007248E-5</v>
      </c>
      <c r="O15816">
        <f t="shared" si="990"/>
        <v>3.5090999999999681E-5</v>
      </c>
      <c r="P15816">
        <f t="shared" si="991"/>
        <v>-3.4911719999999999E-8</v>
      </c>
      <c r="Q15816">
        <f t="shared" si="992"/>
        <v>-1.8083300000000001E-10</v>
      </c>
    </row>
    <row r="15817" spans="1:17" x14ac:dyDescent="0.35">
      <c r="A15817">
        <v>15816</v>
      </c>
      <c r="B15817">
        <v>1.219582E-4</v>
      </c>
      <c r="C15817">
        <v>0.99987769999999998</v>
      </c>
      <c r="D15817" s="1">
        <v>2.0189689999999999E-11</v>
      </c>
      <c r="E15817" s="1">
        <v>3.2469659999999999E-7</v>
      </c>
      <c r="H15817">
        <v>15816</v>
      </c>
      <c r="I15817">
        <v>1.3587359999999999E-4</v>
      </c>
      <c r="J15817">
        <v>0.99986390000000003</v>
      </c>
      <c r="K15817" s="1">
        <v>2.5802829999999999E-11</v>
      </c>
      <c r="L15817" s="1">
        <v>1.898774E-7</v>
      </c>
      <c r="N15817">
        <f t="shared" si="989"/>
        <v>-1.3915399999999992E-5</v>
      </c>
      <c r="O15817">
        <f t="shared" si="990"/>
        <v>1.3799999999952739E-5</v>
      </c>
      <c r="P15817">
        <f t="shared" si="991"/>
        <v>-5.6131400000000005E-12</v>
      </c>
      <c r="Q15817">
        <f t="shared" si="992"/>
        <v>1.348192E-7</v>
      </c>
    </row>
    <row r="15818" spans="1:17" x14ac:dyDescent="0.35">
      <c r="A15818">
        <v>15817</v>
      </c>
      <c r="B15818">
        <v>1</v>
      </c>
      <c r="C15818" s="1">
        <v>3.7038190000000003E-39</v>
      </c>
      <c r="D15818" s="1">
        <v>1.6494990000000001E-34</v>
      </c>
      <c r="E15818" s="1">
        <v>-1.013287E-72</v>
      </c>
      <c r="H15818">
        <v>15817</v>
      </c>
      <c r="I15818">
        <v>1</v>
      </c>
      <c r="J15818" s="1">
        <v>3.6574559999999997E-39</v>
      </c>
      <c r="K15818" s="1">
        <v>6.4322639999999997E-34</v>
      </c>
      <c r="L15818" s="1">
        <v>2.3525719999999998E-72</v>
      </c>
      <c r="N15818">
        <f t="shared" si="989"/>
        <v>0</v>
      </c>
      <c r="O15818">
        <f t="shared" si="990"/>
        <v>4.6363000000000519E-41</v>
      </c>
      <c r="P15818">
        <f t="shared" si="991"/>
        <v>-4.7827649999999994E-34</v>
      </c>
      <c r="Q15818">
        <f t="shared" si="992"/>
        <v>-3.3658589999999999E-72</v>
      </c>
    </row>
    <row r="15819" spans="1:17" x14ac:dyDescent="0.35">
      <c r="A15819">
        <v>15818</v>
      </c>
      <c r="B15819">
        <v>1</v>
      </c>
      <c r="C15819" s="1">
        <v>1.124495E-86</v>
      </c>
      <c r="D15819" s="1">
        <v>2.2891459999999999E-44</v>
      </c>
      <c r="E15819" s="1">
        <v>5.7073200000000004E-130</v>
      </c>
      <c r="H15819">
        <v>15818</v>
      </c>
      <c r="I15819">
        <v>1</v>
      </c>
      <c r="J15819" s="1">
        <v>1.01091E-86</v>
      </c>
      <c r="K15819" s="1">
        <v>2.623042E-44</v>
      </c>
      <c r="L15819" s="1">
        <v>2.6516609999999998E-130</v>
      </c>
      <c r="N15819">
        <f t="shared" si="989"/>
        <v>0</v>
      </c>
      <c r="O15819">
        <f t="shared" si="990"/>
        <v>1.1358500000000005E-87</v>
      </c>
      <c r="P15819">
        <f t="shared" si="991"/>
        <v>-3.3389600000000011E-45</v>
      </c>
      <c r="Q15819">
        <f t="shared" si="992"/>
        <v>3.0556590000000006E-130</v>
      </c>
    </row>
    <row r="15820" spans="1:17" x14ac:dyDescent="0.35">
      <c r="A15820">
        <v>15819</v>
      </c>
      <c r="B15820">
        <v>1</v>
      </c>
      <c r="C15820" s="1">
        <v>2.8729470000000002E-94</v>
      </c>
      <c r="D15820" s="1">
        <v>6.7151859999999999E-31</v>
      </c>
      <c r="E15820" s="1">
        <v>4.2774689999999997E-124</v>
      </c>
      <c r="H15820">
        <v>15819</v>
      </c>
      <c r="I15820">
        <v>1</v>
      </c>
      <c r="J15820" s="1">
        <v>2.5827520000000002E-94</v>
      </c>
      <c r="K15820" s="1">
        <v>7.694666E-31</v>
      </c>
      <c r="L15820" s="1">
        <v>1.9873419999999999E-124</v>
      </c>
      <c r="N15820">
        <f t="shared" si="989"/>
        <v>0</v>
      </c>
      <c r="O15820">
        <f t="shared" si="990"/>
        <v>2.9019499999999999E-95</v>
      </c>
      <c r="P15820">
        <f t="shared" si="991"/>
        <v>-9.7948000000000012E-32</v>
      </c>
      <c r="Q15820">
        <f t="shared" si="992"/>
        <v>2.2901269999999999E-124</v>
      </c>
    </row>
    <row r="15821" spans="1:17" x14ac:dyDescent="0.35">
      <c r="A15821">
        <v>15820</v>
      </c>
      <c r="B15821">
        <v>1</v>
      </c>
      <c r="C15821" s="1">
        <v>8.2035179999999995E-102</v>
      </c>
      <c r="D15821" s="1">
        <v>1.4303490000000001E-27</v>
      </c>
      <c r="E15821" s="1">
        <v>2.6016160000000002E-128</v>
      </c>
      <c r="H15821">
        <v>15820</v>
      </c>
      <c r="I15821">
        <v>1</v>
      </c>
      <c r="J15821" s="1">
        <v>7.3748849999999997E-102</v>
      </c>
      <c r="K15821" s="1">
        <v>1.63898E-27</v>
      </c>
      <c r="L15821" s="1">
        <v>1.2087290000000001E-128</v>
      </c>
      <c r="N15821">
        <f t="shared" si="989"/>
        <v>0</v>
      </c>
      <c r="O15821">
        <f t="shared" si="990"/>
        <v>8.2863299999999977E-103</v>
      </c>
      <c r="P15821">
        <f t="shared" si="991"/>
        <v>-2.0863099999999989E-28</v>
      </c>
      <c r="Q15821">
        <f t="shared" si="992"/>
        <v>1.3928870000000002E-128</v>
      </c>
    </row>
    <row r="15822" spans="1:17" x14ac:dyDescent="0.35">
      <c r="A15822">
        <v>15821</v>
      </c>
      <c r="B15822">
        <v>1</v>
      </c>
      <c r="C15822" s="1">
        <v>3.4651180000000001E-101</v>
      </c>
      <c r="D15822" s="1">
        <v>1.271094E-20</v>
      </c>
      <c r="E15822" s="1">
        <v>9.7655540000000003E-121</v>
      </c>
      <c r="H15822">
        <v>15821</v>
      </c>
      <c r="I15822">
        <v>1</v>
      </c>
      <c r="J15822" s="1">
        <v>3.1151080000000003E-101</v>
      </c>
      <c r="K15822" s="1">
        <v>1.4564970000000001E-20</v>
      </c>
      <c r="L15822" s="1">
        <v>4.5371439999999998E-121</v>
      </c>
      <c r="N15822">
        <f t="shared" si="989"/>
        <v>0</v>
      </c>
      <c r="O15822">
        <f t="shared" si="990"/>
        <v>3.5000999999999983E-102</v>
      </c>
      <c r="P15822">
        <f t="shared" si="991"/>
        <v>-1.8540300000000018E-21</v>
      </c>
      <c r="Q15822">
        <f t="shared" si="992"/>
        <v>5.2284100000000005E-121</v>
      </c>
    </row>
    <row r="15823" spans="1:17" x14ac:dyDescent="0.35">
      <c r="A15823">
        <v>15822</v>
      </c>
      <c r="B15823">
        <v>1</v>
      </c>
      <c r="C15823" s="1">
        <v>5.7915119999999998E-70</v>
      </c>
      <c r="D15823" s="1">
        <v>6.1089099999999999E-33</v>
      </c>
      <c r="E15823" s="1">
        <v>7.8443170000000003E-102</v>
      </c>
      <c r="H15823">
        <v>15822</v>
      </c>
      <c r="I15823">
        <v>1</v>
      </c>
      <c r="J15823" s="1">
        <v>5.2065149999999997E-70</v>
      </c>
      <c r="K15823" s="1">
        <v>6.9999579999999996E-33</v>
      </c>
      <c r="L15823" s="1">
        <v>3.6445390000000001E-102</v>
      </c>
      <c r="N15823">
        <f t="shared" si="989"/>
        <v>0</v>
      </c>
      <c r="O15823">
        <f t="shared" si="990"/>
        <v>5.8499700000000009E-71</v>
      </c>
      <c r="P15823">
        <f t="shared" si="991"/>
        <v>-8.9104799999999974E-34</v>
      </c>
      <c r="Q15823">
        <f t="shared" si="992"/>
        <v>4.1997780000000001E-102</v>
      </c>
    </row>
    <row r="15824" spans="1:17" x14ac:dyDescent="0.35">
      <c r="A15824">
        <v>15823</v>
      </c>
      <c r="B15824">
        <v>1</v>
      </c>
      <c r="C15824" s="1">
        <v>2.1373580000000001E-26</v>
      </c>
      <c r="D15824" s="1">
        <v>1.8638429999999999E-14</v>
      </c>
      <c r="E15824" s="1">
        <v>8.8325839999999993E-40</v>
      </c>
      <c r="H15824">
        <v>15823</v>
      </c>
      <c r="I15824">
        <v>1</v>
      </c>
      <c r="J15824" s="1">
        <v>1.921465E-26</v>
      </c>
      <c r="K15824" s="1">
        <v>2.135704E-14</v>
      </c>
      <c r="L15824" s="1">
        <v>4.1036800000000003E-40</v>
      </c>
      <c r="N15824">
        <f t="shared" si="989"/>
        <v>0</v>
      </c>
      <c r="O15824">
        <f t="shared" si="990"/>
        <v>2.1589300000000012E-27</v>
      </c>
      <c r="P15824">
        <f t="shared" si="991"/>
        <v>-2.718610000000001E-15</v>
      </c>
      <c r="Q15824">
        <f t="shared" si="992"/>
        <v>4.728903999999999E-40</v>
      </c>
    </row>
    <row r="15825" spans="1:17" x14ac:dyDescent="0.35">
      <c r="A15825">
        <v>15824</v>
      </c>
      <c r="B15825">
        <v>1</v>
      </c>
      <c r="C15825" s="1">
        <v>1.118979E-80</v>
      </c>
      <c r="D15825" s="1">
        <v>3.4043289999999998E-49</v>
      </c>
      <c r="E15825" s="1">
        <v>8.4460330000000004E-129</v>
      </c>
      <c r="H15825">
        <v>15824</v>
      </c>
      <c r="I15825">
        <v>1</v>
      </c>
      <c r="J15825" s="1">
        <v>1.0059510000000001E-80</v>
      </c>
      <c r="K15825" s="1">
        <v>3.9008859999999999E-49</v>
      </c>
      <c r="L15825" s="1">
        <v>3.9241010000000002E-129</v>
      </c>
      <c r="N15825">
        <f t="shared" si="989"/>
        <v>0</v>
      </c>
      <c r="O15825">
        <f t="shared" si="990"/>
        <v>1.1302799999999989E-81</v>
      </c>
      <c r="P15825">
        <f t="shared" si="991"/>
        <v>-4.9655700000000009E-50</v>
      </c>
      <c r="Q15825">
        <f t="shared" si="992"/>
        <v>4.5219320000000002E-129</v>
      </c>
    </row>
    <row r="15826" spans="1:17" x14ac:dyDescent="0.35">
      <c r="A15826">
        <v>15825</v>
      </c>
      <c r="B15826">
        <v>1</v>
      </c>
      <c r="C15826" s="1">
        <v>4.9007839999999999E-37</v>
      </c>
      <c r="D15826" s="1">
        <v>4.1835869999999998E-39</v>
      </c>
      <c r="E15826" s="1">
        <v>4.5457809999999998E-75</v>
      </c>
      <c r="H15826">
        <v>15825</v>
      </c>
      <c r="I15826">
        <v>1</v>
      </c>
      <c r="J15826" s="1">
        <v>4.4057570000000004E-37</v>
      </c>
      <c r="K15826" s="1">
        <v>4.793808E-39</v>
      </c>
      <c r="L15826" s="1">
        <v>2.1120350000000001E-75</v>
      </c>
      <c r="N15826">
        <f t="shared" si="989"/>
        <v>0</v>
      </c>
      <c r="O15826">
        <f t="shared" si="990"/>
        <v>4.950269999999995E-38</v>
      </c>
      <c r="P15826">
        <f t="shared" si="991"/>
        <v>-6.1022100000000028E-40</v>
      </c>
      <c r="Q15826">
        <f t="shared" si="992"/>
        <v>2.4337459999999999E-75</v>
      </c>
    </row>
    <row r="15827" spans="1:17" x14ac:dyDescent="0.35">
      <c r="A15827">
        <v>15826</v>
      </c>
      <c r="B15827">
        <v>1</v>
      </c>
      <c r="C15827" s="1">
        <v>7.3197579999999998E-13</v>
      </c>
      <c r="D15827" s="1">
        <v>4.4413530000000002E-22</v>
      </c>
      <c r="E15827" s="1">
        <v>7.2079719999999997E-34</v>
      </c>
      <c r="H15827">
        <v>15826</v>
      </c>
      <c r="I15827">
        <v>1</v>
      </c>
      <c r="J15827" s="1">
        <v>6.5803929999999999E-13</v>
      </c>
      <c r="K15827" s="1">
        <v>5.0891699999999998E-22</v>
      </c>
      <c r="L15827" s="1">
        <v>3.3488739999999999E-34</v>
      </c>
      <c r="N15827">
        <f t="shared" si="989"/>
        <v>0</v>
      </c>
      <c r="O15827">
        <f t="shared" si="990"/>
        <v>7.3936499999999985E-14</v>
      </c>
      <c r="P15827">
        <f t="shared" si="991"/>
        <v>-6.4781699999999955E-23</v>
      </c>
      <c r="Q15827">
        <f t="shared" si="992"/>
        <v>3.8590979999999998E-34</v>
      </c>
    </row>
    <row r="15828" spans="1:17" x14ac:dyDescent="0.35">
      <c r="A15828">
        <v>15827</v>
      </c>
      <c r="B15828">
        <v>1</v>
      </c>
      <c r="C15828" s="1">
        <v>2.8159349999999999E-43</v>
      </c>
      <c r="D15828" s="1">
        <v>1.7189460000000001E-30</v>
      </c>
      <c r="E15828" s="1">
        <v>1.073195E-72</v>
      </c>
      <c r="H15828">
        <v>15827</v>
      </c>
      <c r="I15828">
        <v>1</v>
      </c>
      <c r="J15828" s="1">
        <v>2.5314980000000001E-43</v>
      </c>
      <c r="K15828" s="1">
        <v>1.9696720000000001E-30</v>
      </c>
      <c r="L15828" s="1">
        <v>4.9862210000000001E-73</v>
      </c>
      <c r="N15828">
        <f t="shared" si="989"/>
        <v>0</v>
      </c>
      <c r="O15828">
        <f t="shared" si="990"/>
        <v>2.8443699999999979E-44</v>
      </c>
      <c r="P15828">
        <f t="shared" si="991"/>
        <v>-2.50726E-31</v>
      </c>
      <c r="Q15828">
        <f t="shared" si="992"/>
        <v>5.745729000000001E-73</v>
      </c>
    </row>
    <row r="15829" spans="1:17" x14ac:dyDescent="0.35">
      <c r="A15829">
        <v>15828</v>
      </c>
      <c r="B15829">
        <v>1</v>
      </c>
      <c r="C15829" s="1">
        <v>1.098895E-40</v>
      </c>
      <c r="D15829" s="1">
        <v>1.0129690000000001E-16</v>
      </c>
      <c r="E15829" s="1">
        <v>2.4680479999999998E-56</v>
      </c>
      <c r="H15829">
        <v>15828</v>
      </c>
      <c r="I15829">
        <v>1</v>
      </c>
      <c r="J15829" s="1">
        <v>9.8789629999999994E-41</v>
      </c>
      <c r="K15829" s="1">
        <v>1.160721E-16</v>
      </c>
      <c r="L15829" s="1">
        <v>1.146672E-56</v>
      </c>
      <c r="N15829">
        <f t="shared" si="989"/>
        <v>0</v>
      </c>
      <c r="O15829">
        <f t="shared" si="990"/>
        <v>1.1099870000000006E-41</v>
      </c>
      <c r="P15829">
        <f t="shared" si="991"/>
        <v>-1.4775199999999992E-17</v>
      </c>
      <c r="Q15829">
        <f t="shared" si="992"/>
        <v>1.3213759999999998E-56</v>
      </c>
    </row>
    <row r="15830" spans="1:17" x14ac:dyDescent="0.35">
      <c r="A15830">
        <v>15829</v>
      </c>
      <c r="B15830">
        <v>1</v>
      </c>
      <c r="C15830" s="1">
        <v>1.89803E-49</v>
      </c>
      <c r="D15830" s="1">
        <v>3.5234569999999999E-45</v>
      </c>
      <c r="E15830" s="1">
        <v>1.4827670000000001E-93</v>
      </c>
      <c r="H15830">
        <v>15829</v>
      </c>
      <c r="I15830">
        <v>1</v>
      </c>
      <c r="J15830" s="1">
        <v>1.706311E-49</v>
      </c>
      <c r="K15830" s="1">
        <v>4.0373900000000002E-45</v>
      </c>
      <c r="L15830" s="1">
        <v>6.8890430000000005E-94</v>
      </c>
      <c r="N15830">
        <f t="shared" si="989"/>
        <v>0</v>
      </c>
      <c r="O15830">
        <f t="shared" si="990"/>
        <v>1.9171900000000004E-50</v>
      </c>
      <c r="P15830">
        <f t="shared" si="991"/>
        <v>-5.1393300000000022E-46</v>
      </c>
      <c r="Q15830">
        <f t="shared" si="992"/>
        <v>7.9386270000000001E-94</v>
      </c>
    </row>
    <row r="15831" spans="1:17" x14ac:dyDescent="0.35">
      <c r="A15831">
        <v>15830</v>
      </c>
      <c r="B15831">
        <v>1</v>
      </c>
      <c r="C15831" s="1">
        <v>3.453587E-78</v>
      </c>
      <c r="D15831" s="1">
        <v>5.1653119999999998E-17</v>
      </c>
      <c r="E15831" s="1">
        <v>3.9551959999999999E-94</v>
      </c>
      <c r="H15831">
        <v>15830</v>
      </c>
      <c r="I15831">
        <v>1</v>
      </c>
      <c r="J15831" s="1">
        <v>3.1047419999999998E-78</v>
      </c>
      <c r="K15831" s="1">
        <v>5.9187270000000005E-17</v>
      </c>
      <c r="L15831" s="1">
        <v>1.8376120000000001E-94</v>
      </c>
      <c r="N15831">
        <f t="shared" si="989"/>
        <v>0</v>
      </c>
      <c r="O15831">
        <f t="shared" si="990"/>
        <v>3.4884500000000024E-79</v>
      </c>
      <c r="P15831">
        <f t="shared" si="991"/>
        <v>-7.534150000000007E-18</v>
      </c>
      <c r="Q15831">
        <f t="shared" si="992"/>
        <v>2.1175839999999998E-94</v>
      </c>
    </row>
    <row r="15832" spans="1:17" x14ac:dyDescent="0.35">
      <c r="A15832">
        <v>15831</v>
      </c>
      <c r="B15832">
        <v>1</v>
      </c>
      <c r="C15832" s="1">
        <v>3.5019090000000001E-99</v>
      </c>
      <c r="D15832" s="1">
        <v>1.155132E-37</v>
      </c>
      <c r="E15832" s="1">
        <v>8.9684500000000004E-136</v>
      </c>
      <c r="H15832">
        <v>15831</v>
      </c>
      <c r="I15832">
        <v>1</v>
      </c>
      <c r="J15832" s="1">
        <v>3.1481820000000001E-99</v>
      </c>
      <c r="K15832" s="1">
        <v>1.323621E-37</v>
      </c>
      <c r="L15832" s="1">
        <v>4.1669999999999998E-136</v>
      </c>
      <c r="N15832">
        <f t="shared" si="989"/>
        <v>0</v>
      </c>
      <c r="O15832">
        <f t="shared" si="990"/>
        <v>3.5372700000000005E-100</v>
      </c>
      <c r="P15832">
        <f t="shared" si="991"/>
        <v>-1.6848899999999993E-38</v>
      </c>
      <c r="Q15832">
        <f t="shared" si="992"/>
        <v>4.8014500000000006E-136</v>
      </c>
    </row>
    <row r="15833" spans="1:17" x14ac:dyDescent="0.35">
      <c r="A15833">
        <v>15832</v>
      </c>
      <c r="B15833">
        <v>1</v>
      </c>
      <c r="C15833" s="1">
        <v>1.9470320000000002E-62</v>
      </c>
      <c r="D15833" s="1">
        <v>2.7081519999999999E-12</v>
      </c>
      <c r="E15833" s="1">
        <v>1.1690879999999999E-73</v>
      </c>
      <c r="H15833">
        <v>15832</v>
      </c>
      <c r="I15833">
        <v>1</v>
      </c>
      <c r="J15833" s="1">
        <v>1.7503630000000001E-62</v>
      </c>
      <c r="K15833" s="1">
        <v>3.1031640000000002E-12</v>
      </c>
      <c r="L15833" s="1">
        <v>5.4316649999999998E-74</v>
      </c>
      <c r="N15833">
        <f t="shared" si="989"/>
        <v>0</v>
      </c>
      <c r="O15833">
        <f t="shared" si="990"/>
        <v>1.966690000000001E-63</v>
      </c>
      <c r="P15833">
        <f t="shared" si="991"/>
        <v>-3.950120000000003E-13</v>
      </c>
      <c r="Q15833">
        <f t="shared" si="992"/>
        <v>6.2592149999999994E-74</v>
      </c>
    </row>
    <row r="15834" spans="1:17" x14ac:dyDescent="0.35">
      <c r="A15834">
        <v>15833</v>
      </c>
      <c r="B15834">
        <v>1</v>
      </c>
      <c r="C15834" s="1">
        <v>4.4008929999999998E-103</v>
      </c>
      <c r="D15834" s="1">
        <v>1.8048960000000001E-34</v>
      </c>
      <c r="E15834" s="1">
        <v>1.7610589999999999E-136</v>
      </c>
      <c r="H15834">
        <v>15833</v>
      </c>
      <c r="I15834">
        <v>1</v>
      </c>
      <c r="J15834" s="1">
        <v>3.956361E-103</v>
      </c>
      <c r="K15834" s="1">
        <v>2.0681599999999999E-34</v>
      </c>
      <c r="L15834" s="1">
        <v>8.1823860000000002E-137</v>
      </c>
      <c r="N15834">
        <f t="shared" si="989"/>
        <v>0</v>
      </c>
      <c r="O15834">
        <f t="shared" si="990"/>
        <v>4.4453199999999986E-104</v>
      </c>
      <c r="P15834">
        <f t="shared" si="991"/>
        <v>-2.6326399999999978E-35</v>
      </c>
      <c r="Q15834">
        <f t="shared" si="992"/>
        <v>9.4282039999999984E-137</v>
      </c>
    </row>
    <row r="15835" spans="1:17" x14ac:dyDescent="0.35">
      <c r="A15835">
        <v>15834</v>
      </c>
      <c r="B15835">
        <v>1</v>
      </c>
      <c r="C15835" s="1">
        <v>1.4801580000000001E-68</v>
      </c>
      <c r="D15835" s="1">
        <v>2.4473679999999999E-30</v>
      </c>
      <c r="E15835" s="1">
        <v>8.0317179999999995E-98</v>
      </c>
      <c r="H15835">
        <v>15834</v>
      </c>
      <c r="I15835">
        <v>1</v>
      </c>
      <c r="J15835" s="1">
        <v>1.330648E-68</v>
      </c>
      <c r="K15835" s="1">
        <v>2.8043429999999999E-30</v>
      </c>
      <c r="L15835" s="1">
        <v>3.7315920000000002E-98</v>
      </c>
      <c r="N15835">
        <f t="shared" si="989"/>
        <v>0</v>
      </c>
      <c r="O15835">
        <f t="shared" si="990"/>
        <v>1.4951000000000002E-69</v>
      </c>
      <c r="P15835">
        <f t="shared" si="991"/>
        <v>-3.5697499999999998E-31</v>
      </c>
      <c r="Q15835">
        <f t="shared" si="992"/>
        <v>4.3001259999999993E-98</v>
      </c>
    </row>
    <row r="15836" spans="1:17" x14ac:dyDescent="0.35">
      <c r="A15836">
        <v>15835</v>
      </c>
      <c r="B15836">
        <v>1</v>
      </c>
      <c r="C15836" s="1">
        <v>3.4134420000000003E-42</v>
      </c>
      <c r="D15836" s="1">
        <v>7.2730400000000003E-23</v>
      </c>
      <c r="E15836" s="1">
        <v>5.5042390000000003E-64</v>
      </c>
      <c r="H15836">
        <v>15835</v>
      </c>
      <c r="I15836">
        <v>1</v>
      </c>
      <c r="J15836" s="1">
        <v>3.0686519999999999E-42</v>
      </c>
      <c r="K15836" s="1">
        <v>8.3338910000000001E-23</v>
      </c>
      <c r="L15836" s="1">
        <v>2.5573809999999999E-64</v>
      </c>
      <c r="N15836">
        <f t="shared" si="989"/>
        <v>0</v>
      </c>
      <c r="O15836">
        <f t="shared" si="990"/>
        <v>3.4479000000000037E-43</v>
      </c>
      <c r="P15836">
        <f t="shared" si="991"/>
        <v>-1.0608509999999997E-23</v>
      </c>
      <c r="Q15836">
        <f t="shared" si="992"/>
        <v>2.9468580000000004E-64</v>
      </c>
    </row>
    <row r="15837" spans="1:17" x14ac:dyDescent="0.35">
      <c r="A15837">
        <v>15836</v>
      </c>
      <c r="B15837">
        <v>1</v>
      </c>
      <c r="C15837" s="1">
        <v>3.101063E-28</v>
      </c>
      <c r="D15837" s="1">
        <v>1.018302E-12</v>
      </c>
      <c r="E15837" s="1">
        <v>7.0014529999999999E-40</v>
      </c>
      <c r="H15837">
        <v>15836</v>
      </c>
      <c r="I15837">
        <v>1</v>
      </c>
      <c r="J15837" s="1">
        <v>2.7878259999999999E-28</v>
      </c>
      <c r="K15837" s="1">
        <v>1.1668319999999999E-12</v>
      </c>
      <c r="L15837" s="1">
        <v>3.252924E-40</v>
      </c>
      <c r="N15837">
        <f t="shared" si="989"/>
        <v>0</v>
      </c>
      <c r="O15837">
        <f t="shared" si="990"/>
        <v>3.1323700000000014E-29</v>
      </c>
      <c r="P15837">
        <f t="shared" si="991"/>
        <v>-1.4852999999999997E-13</v>
      </c>
      <c r="Q15837">
        <f t="shared" si="992"/>
        <v>3.7485290000000003E-40</v>
      </c>
    </row>
    <row r="15838" spans="1:17" x14ac:dyDescent="0.35">
      <c r="A15838">
        <v>15837</v>
      </c>
      <c r="B15838">
        <v>1</v>
      </c>
      <c r="C15838" s="1">
        <v>2.82882E-90</v>
      </c>
      <c r="D15838" s="1">
        <v>8.3681460000000002E-44</v>
      </c>
      <c r="E15838" s="1">
        <v>5.2479370000000003E-133</v>
      </c>
      <c r="H15838">
        <v>15837</v>
      </c>
      <c r="I15838">
        <v>1</v>
      </c>
      <c r="J15838" s="1">
        <v>2.543081E-90</v>
      </c>
      <c r="K15838" s="1">
        <v>9.5887349999999993E-44</v>
      </c>
      <c r="L15838" s="1">
        <v>2.4384929999999999E-133</v>
      </c>
      <c r="N15838">
        <f t="shared" si="989"/>
        <v>0</v>
      </c>
      <c r="O15838">
        <f t="shared" si="990"/>
        <v>2.8573899999999998E-91</v>
      </c>
      <c r="P15838">
        <f t="shared" si="991"/>
        <v>-1.2205889999999991E-44</v>
      </c>
      <c r="Q15838">
        <f t="shared" si="992"/>
        <v>2.8094440000000004E-133</v>
      </c>
    </row>
    <row r="15839" spans="1:17" x14ac:dyDescent="0.35">
      <c r="A15839">
        <v>15838</v>
      </c>
      <c r="B15839">
        <v>1</v>
      </c>
      <c r="C15839" s="1">
        <v>5.448171E-42</v>
      </c>
      <c r="D15839" s="1">
        <v>7.9099610000000001E-12</v>
      </c>
      <c r="E15839" s="1">
        <v>9.5549009999999994E-53</v>
      </c>
      <c r="H15839">
        <v>15838</v>
      </c>
      <c r="I15839">
        <v>1</v>
      </c>
      <c r="J15839" s="1">
        <v>4.897854E-42</v>
      </c>
      <c r="K15839" s="1">
        <v>9.0637110000000005E-12</v>
      </c>
      <c r="L15839" s="1">
        <v>4.4392730000000001E-53</v>
      </c>
      <c r="N15839">
        <f t="shared" si="989"/>
        <v>0</v>
      </c>
      <c r="O15839">
        <f t="shared" si="990"/>
        <v>5.50317E-43</v>
      </c>
      <c r="P15839">
        <f t="shared" si="991"/>
        <v>-1.1537500000000004E-12</v>
      </c>
      <c r="Q15839">
        <f t="shared" si="992"/>
        <v>5.1156279999999993E-53</v>
      </c>
    </row>
    <row r="15840" spans="1:17" x14ac:dyDescent="0.35">
      <c r="A15840">
        <v>15839</v>
      </c>
      <c r="B15840">
        <v>1</v>
      </c>
      <c r="C15840" s="1">
        <v>4.2774070000000001E-32</v>
      </c>
      <c r="D15840" s="1">
        <v>1.262261E-19</v>
      </c>
      <c r="E15840" s="1">
        <v>1.1970060000000001E-50</v>
      </c>
      <c r="H15840">
        <v>15839</v>
      </c>
      <c r="I15840">
        <v>1</v>
      </c>
      <c r="J15840" s="1">
        <v>3.8453469999999998E-32</v>
      </c>
      <c r="K15840" s="1">
        <v>1.446376E-19</v>
      </c>
      <c r="L15840" s="1">
        <v>5.5618170000000002E-51</v>
      </c>
      <c r="N15840">
        <f t="shared" si="989"/>
        <v>0</v>
      </c>
      <c r="O15840">
        <f t="shared" si="990"/>
        <v>4.3206000000000033E-33</v>
      </c>
      <c r="P15840">
        <f t="shared" si="991"/>
        <v>-1.8411500000000004E-20</v>
      </c>
      <c r="Q15840">
        <f t="shared" si="992"/>
        <v>6.4082430000000008E-51</v>
      </c>
    </row>
    <row r="15841" spans="1:17" x14ac:dyDescent="0.35">
      <c r="A15841">
        <v>15840</v>
      </c>
      <c r="B15841">
        <v>1</v>
      </c>
      <c r="C15841" s="1">
        <v>2.1455990000000001E-30</v>
      </c>
      <c r="D15841" s="1">
        <v>1.387091E-43</v>
      </c>
      <c r="E15841" s="1">
        <v>6.5985950000000003E-73</v>
      </c>
      <c r="H15841">
        <v>15840</v>
      </c>
      <c r="I15841">
        <v>1</v>
      </c>
      <c r="J15841" s="1">
        <v>1.928873E-30</v>
      </c>
      <c r="K15841" s="1">
        <v>1.5894129999999999E-43</v>
      </c>
      <c r="L15841" s="1">
        <v>3.0657759999999999E-73</v>
      </c>
      <c r="N15841">
        <f t="shared" si="989"/>
        <v>0</v>
      </c>
      <c r="O15841">
        <f t="shared" si="990"/>
        <v>2.167260000000001E-31</v>
      </c>
      <c r="P15841">
        <f t="shared" si="991"/>
        <v>-2.0232199999999996E-44</v>
      </c>
      <c r="Q15841">
        <f t="shared" si="992"/>
        <v>3.5328190000000004E-73</v>
      </c>
    </row>
    <row r="15842" spans="1:17" x14ac:dyDescent="0.35">
      <c r="A15842">
        <v>15841</v>
      </c>
      <c r="B15842">
        <v>1</v>
      </c>
      <c r="C15842" s="1">
        <v>1.9774830000000002E-15</v>
      </c>
      <c r="D15842" s="1">
        <v>5.1257710000000003E-14</v>
      </c>
      <c r="E15842" s="1">
        <v>2.2473620000000001E-28</v>
      </c>
      <c r="H15842">
        <v>15841</v>
      </c>
      <c r="I15842">
        <v>1</v>
      </c>
      <c r="J15842" s="1">
        <v>1.7777379999999999E-15</v>
      </c>
      <c r="K15842" s="1">
        <v>5.8734179999999998E-14</v>
      </c>
      <c r="L15842" s="1">
        <v>1.04414E-28</v>
      </c>
      <c r="N15842">
        <f t="shared" si="989"/>
        <v>0</v>
      </c>
      <c r="O15842">
        <f t="shared" si="990"/>
        <v>1.9974500000000025E-16</v>
      </c>
      <c r="P15842">
        <f t="shared" si="991"/>
        <v>-7.4764699999999951E-15</v>
      </c>
      <c r="Q15842">
        <f t="shared" si="992"/>
        <v>1.2032220000000001E-28</v>
      </c>
    </row>
    <row r="15843" spans="1:17" x14ac:dyDescent="0.35">
      <c r="A15843">
        <v>15842</v>
      </c>
      <c r="B15843">
        <v>1</v>
      </c>
      <c r="C15843" s="1">
        <v>3.3789769999999997E-36</v>
      </c>
      <c r="D15843" s="1">
        <v>1.8413169999999999E-17</v>
      </c>
      <c r="E15843" s="1">
        <v>1.3536100000000001E-52</v>
      </c>
      <c r="H15843">
        <v>15842</v>
      </c>
      <c r="I15843">
        <v>1</v>
      </c>
      <c r="J15843" s="1">
        <v>3.0368549999999999E-36</v>
      </c>
      <c r="K15843" s="1">
        <v>2.1102419999999999E-17</v>
      </c>
      <c r="L15843" s="1">
        <v>6.4085E-53</v>
      </c>
      <c r="N15843">
        <f t="shared" si="989"/>
        <v>0</v>
      </c>
      <c r="O15843">
        <f t="shared" si="990"/>
        <v>3.4212199999999978E-37</v>
      </c>
      <c r="P15843">
        <f t="shared" si="991"/>
        <v>-2.6892499999999998E-18</v>
      </c>
      <c r="Q15843">
        <f t="shared" si="992"/>
        <v>7.1276000000000009E-53</v>
      </c>
    </row>
    <row r="15844" spans="1:17" x14ac:dyDescent="0.35">
      <c r="A15844">
        <v>15843</v>
      </c>
      <c r="B15844">
        <v>0.99999899999999997</v>
      </c>
      <c r="C15844" s="1">
        <v>1.016865E-6</v>
      </c>
      <c r="D15844" s="1">
        <v>2.6724460000000001E-12</v>
      </c>
      <c r="E15844" s="1">
        <v>6.0252319999999999E-18</v>
      </c>
      <c r="H15844">
        <v>15843</v>
      </c>
      <c r="I15844">
        <v>0.99999910000000003</v>
      </c>
      <c r="J15844" s="1">
        <v>9.1415200000000002E-7</v>
      </c>
      <c r="K15844" s="1">
        <v>3.062251E-12</v>
      </c>
      <c r="L15844" s="1">
        <v>2.799365E-18</v>
      </c>
      <c r="N15844">
        <f t="shared" si="989"/>
        <v>-1.0000000005838672E-7</v>
      </c>
      <c r="O15844">
        <f t="shared" si="990"/>
        <v>1.0271300000000003E-7</v>
      </c>
      <c r="P15844">
        <f t="shared" si="991"/>
        <v>-3.8980499999999987E-13</v>
      </c>
      <c r="Q15844">
        <f t="shared" si="992"/>
        <v>3.2258669999999998E-18</v>
      </c>
    </row>
    <row r="15845" spans="1:17" x14ac:dyDescent="0.35">
      <c r="A15845">
        <v>15844</v>
      </c>
      <c r="B15845">
        <v>1</v>
      </c>
      <c r="C15845" s="1">
        <v>1.700715E-24</v>
      </c>
      <c r="D15845" s="1">
        <v>2.9061729999999999E-22</v>
      </c>
      <c r="E15845" s="1">
        <v>1.0753160000000001E-45</v>
      </c>
      <c r="H15845">
        <v>15844</v>
      </c>
      <c r="I15845">
        <v>1</v>
      </c>
      <c r="J15845" s="1">
        <v>1.5285170000000001E-24</v>
      </c>
      <c r="K15845" s="1">
        <v>3.3306210000000002E-22</v>
      </c>
      <c r="L15845" s="1">
        <v>5.0909109999999997E-46</v>
      </c>
      <c r="N15845">
        <f t="shared" si="989"/>
        <v>0</v>
      </c>
      <c r="O15845">
        <f t="shared" si="990"/>
        <v>1.7219799999999997E-25</v>
      </c>
      <c r="P15845">
        <f t="shared" si="991"/>
        <v>-4.2444800000000021E-23</v>
      </c>
      <c r="Q15845">
        <f t="shared" si="992"/>
        <v>5.662249000000001E-46</v>
      </c>
    </row>
    <row r="15846" spans="1:17" x14ac:dyDescent="0.35">
      <c r="A15846">
        <v>15845</v>
      </c>
      <c r="B15846">
        <v>1</v>
      </c>
      <c r="C15846" s="1">
        <v>1.4433699999999999E-16</v>
      </c>
      <c r="D15846" s="1">
        <v>1.5119699999999999E-28</v>
      </c>
      <c r="E15846" s="1">
        <v>4.837754E-44</v>
      </c>
      <c r="H15846">
        <v>15845</v>
      </c>
      <c r="I15846">
        <v>1</v>
      </c>
      <c r="J15846" s="1">
        <v>1.2975749999999999E-16</v>
      </c>
      <c r="K15846" s="1">
        <v>1.7325089999999999E-28</v>
      </c>
      <c r="L15846" s="1">
        <v>2.24806E-44</v>
      </c>
      <c r="N15846">
        <f t="shared" si="989"/>
        <v>0</v>
      </c>
      <c r="O15846">
        <f t="shared" si="990"/>
        <v>1.4579499999999999E-17</v>
      </c>
      <c r="P15846">
        <f t="shared" si="991"/>
        <v>-2.20539E-29</v>
      </c>
      <c r="Q15846">
        <f t="shared" si="992"/>
        <v>2.589694E-44</v>
      </c>
    </row>
    <row r="15847" spans="1:17" x14ac:dyDescent="0.35">
      <c r="A15847">
        <v>15846</v>
      </c>
      <c r="B15847">
        <v>1</v>
      </c>
      <c r="C15847" s="1">
        <v>2.090867E-22</v>
      </c>
      <c r="D15847" s="1">
        <v>4.0139339999999997E-11</v>
      </c>
      <c r="E15847" s="1">
        <v>1.8607909999999999E-32</v>
      </c>
      <c r="H15847">
        <v>15846</v>
      </c>
      <c r="I15847">
        <v>1</v>
      </c>
      <c r="J15847" s="1">
        <v>1.87967E-22</v>
      </c>
      <c r="K15847" s="1">
        <v>4.5994079999999997E-11</v>
      </c>
      <c r="L15847" s="1">
        <v>8.6453680000000003E-33</v>
      </c>
      <c r="N15847">
        <f t="shared" si="989"/>
        <v>0</v>
      </c>
      <c r="O15847">
        <f t="shared" si="990"/>
        <v>2.11197E-23</v>
      </c>
      <c r="P15847">
        <f t="shared" si="991"/>
        <v>-5.8547400000000006E-12</v>
      </c>
      <c r="Q15847">
        <f t="shared" si="992"/>
        <v>9.9625419999999985E-33</v>
      </c>
    </row>
    <row r="15848" spans="1:17" x14ac:dyDescent="0.35">
      <c r="A15848">
        <v>15847</v>
      </c>
      <c r="B15848">
        <v>1</v>
      </c>
      <c r="C15848" s="1">
        <v>8.6370189999999993E-43</v>
      </c>
      <c r="D15848" s="1">
        <v>2.1960720000000001E-22</v>
      </c>
      <c r="E15848" s="1">
        <v>4.2046170000000001E-64</v>
      </c>
      <c r="H15848">
        <v>15847</v>
      </c>
      <c r="I15848">
        <v>1</v>
      </c>
      <c r="J15848" s="1">
        <v>7.7645920000000003E-43</v>
      </c>
      <c r="K15848" s="1">
        <v>2.5163960000000002E-22</v>
      </c>
      <c r="L15848" s="1">
        <v>1.953879E-64</v>
      </c>
      <c r="N15848">
        <f t="shared" si="989"/>
        <v>0</v>
      </c>
      <c r="O15848">
        <f t="shared" si="990"/>
        <v>8.7242699999999909E-44</v>
      </c>
      <c r="P15848">
        <f t="shared" si="991"/>
        <v>-3.2032400000000008E-23</v>
      </c>
      <c r="Q15848">
        <f t="shared" si="992"/>
        <v>2.2507380000000001E-64</v>
      </c>
    </row>
    <row r="15849" spans="1:17" x14ac:dyDescent="0.35">
      <c r="A15849">
        <v>15848</v>
      </c>
      <c r="B15849">
        <v>1</v>
      </c>
      <c r="C15849" s="1">
        <v>2.7322530000000002E-26</v>
      </c>
      <c r="D15849" s="1">
        <v>3.1777299999999998E-13</v>
      </c>
      <c r="E15849" s="1">
        <v>1.9250369999999999E-38</v>
      </c>
      <c r="H15849">
        <v>15848</v>
      </c>
      <c r="I15849">
        <v>1</v>
      </c>
      <c r="J15849" s="1">
        <v>2.4562689999999999E-26</v>
      </c>
      <c r="K15849" s="1">
        <v>3.6412350000000002E-13</v>
      </c>
      <c r="L15849" s="1">
        <v>8.9438540000000003E-39</v>
      </c>
      <c r="N15849">
        <f t="shared" si="989"/>
        <v>0</v>
      </c>
      <c r="O15849">
        <f t="shared" si="990"/>
        <v>2.7598400000000035E-27</v>
      </c>
      <c r="P15849">
        <f t="shared" si="991"/>
        <v>-4.6350500000000036E-14</v>
      </c>
      <c r="Q15849">
        <f t="shared" si="992"/>
        <v>1.0306515999999999E-38</v>
      </c>
    </row>
    <row r="15850" spans="1:17" x14ac:dyDescent="0.35">
      <c r="A15850">
        <v>15849</v>
      </c>
      <c r="B15850">
        <v>1</v>
      </c>
      <c r="C15850" s="1">
        <v>4.4437759999999999E-23</v>
      </c>
      <c r="D15850" s="1">
        <v>7.2880969999999996E-64</v>
      </c>
      <c r="E15850" s="1">
        <v>7.1805919999999999E-86</v>
      </c>
      <c r="H15850">
        <v>15849</v>
      </c>
      <c r="I15850">
        <v>1</v>
      </c>
      <c r="J15850" s="1">
        <v>3.9949120000000002E-23</v>
      </c>
      <c r="K15850" s="1">
        <v>8.3511429999999996E-64</v>
      </c>
      <c r="L15850" s="1">
        <v>3.3362080000000001E-86</v>
      </c>
      <c r="N15850">
        <f t="shared" si="989"/>
        <v>0</v>
      </c>
      <c r="O15850">
        <f t="shared" si="990"/>
        <v>4.4886399999999964E-24</v>
      </c>
      <c r="P15850">
        <f t="shared" si="991"/>
        <v>-1.063046E-64</v>
      </c>
      <c r="Q15850">
        <f t="shared" si="992"/>
        <v>3.8443839999999998E-86</v>
      </c>
    </row>
    <row r="15851" spans="1:17" x14ac:dyDescent="0.35">
      <c r="A15851">
        <v>15850</v>
      </c>
      <c r="B15851">
        <v>1</v>
      </c>
      <c r="C15851" s="1">
        <v>8.0571030000000001E-66</v>
      </c>
      <c r="D15851" s="1">
        <v>2.8326519999999999E-16</v>
      </c>
      <c r="E15851" s="1">
        <v>5.0602639999999999E-81</v>
      </c>
      <c r="H15851">
        <v>15850</v>
      </c>
      <c r="I15851">
        <v>1</v>
      </c>
      <c r="J15851" s="1">
        <v>7.2432589999999999E-66</v>
      </c>
      <c r="K15851" s="1">
        <v>3.2458230000000002E-16</v>
      </c>
      <c r="L15851" s="1">
        <v>2.351034E-81</v>
      </c>
      <c r="N15851">
        <f t="shared" si="989"/>
        <v>0</v>
      </c>
      <c r="O15851">
        <f t="shared" si="990"/>
        <v>8.1384400000000028E-67</v>
      </c>
      <c r="P15851">
        <f t="shared" si="991"/>
        <v>-4.1317100000000028E-17</v>
      </c>
      <c r="Q15851">
        <f t="shared" si="992"/>
        <v>2.7092299999999999E-81</v>
      </c>
    </row>
    <row r="15852" spans="1:17" x14ac:dyDescent="0.35">
      <c r="A15852">
        <v>15851</v>
      </c>
      <c r="B15852">
        <v>1</v>
      </c>
      <c r="C15852" s="1">
        <v>1.6363559999999999E-79</v>
      </c>
      <c r="D15852" s="1">
        <v>2.7679860000000001E-22</v>
      </c>
      <c r="E15852" s="1">
        <v>1.004152E-100</v>
      </c>
      <c r="H15852">
        <v>15851</v>
      </c>
      <c r="I15852">
        <v>1</v>
      </c>
      <c r="J15852" s="1">
        <v>1.4710679999999999E-79</v>
      </c>
      <c r="K15852" s="1">
        <v>3.1717279999999998E-22</v>
      </c>
      <c r="L15852" s="1">
        <v>4.6658279999999997E-101</v>
      </c>
      <c r="N15852">
        <f t="shared" si="989"/>
        <v>0</v>
      </c>
      <c r="O15852">
        <f t="shared" si="990"/>
        <v>1.6528799999999999E-80</v>
      </c>
      <c r="P15852">
        <f t="shared" si="991"/>
        <v>-4.0374199999999971E-23</v>
      </c>
      <c r="Q15852">
        <f t="shared" si="992"/>
        <v>5.3756920000000005E-101</v>
      </c>
    </row>
    <row r="15853" spans="1:17" x14ac:dyDescent="0.35">
      <c r="A15853">
        <v>15852</v>
      </c>
      <c r="B15853">
        <v>1</v>
      </c>
      <c r="C15853" s="1">
        <v>1.1727520000000001E-42</v>
      </c>
      <c r="D15853" s="1">
        <v>1.236313E-11</v>
      </c>
      <c r="E15853" s="1">
        <v>3.2146640000000002E-53</v>
      </c>
      <c r="H15853">
        <v>15852</v>
      </c>
      <c r="I15853">
        <v>1</v>
      </c>
      <c r="J15853" s="1">
        <v>1.0542919999999999E-42</v>
      </c>
      <c r="K15853" s="1">
        <v>1.4166419999999999E-11</v>
      </c>
      <c r="L15853" s="1">
        <v>1.493555E-53</v>
      </c>
      <c r="N15853">
        <f t="shared" si="989"/>
        <v>0</v>
      </c>
      <c r="O15853">
        <f t="shared" si="990"/>
        <v>1.1846000000000013E-43</v>
      </c>
      <c r="P15853">
        <f t="shared" si="991"/>
        <v>-1.8032899999999989E-12</v>
      </c>
      <c r="Q15853">
        <f t="shared" si="992"/>
        <v>1.7211090000000002E-53</v>
      </c>
    </row>
    <row r="15854" spans="1:17" x14ac:dyDescent="0.35">
      <c r="A15854">
        <v>15853</v>
      </c>
      <c r="B15854">
        <v>1</v>
      </c>
      <c r="C15854" s="1">
        <v>1.564945E-47</v>
      </c>
      <c r="D15854" s="1">
        <v>1.910272E-31</v>
      </c>
      <c r="E15854" s="1">
        <v>6.6275389999999996E-78</v>
      </c>
      <c r="H15854">
        <v>15853</v>
      </c>
      <c r="I15854">
        <v>1</v>
      </c>
      <c r="J15854" s="1">
        <v>1.406871E-47</v>
      </c>
      <c r="K15854" s="1">
        <v>2.1889069999999999E-31</v>
      </c>
      <c r="L15854" s="1">
        <v>3.079509E-78</v>
      </c>
      <c r="N15854">
        <f t="shared" si="989"/>
        <v>0</v>
      </c>
      <c r="O15854">
        <f t="shared" si="990"/>
        <v>1.5807400000000005E-48</v>
      </c>
      <c r="P15854">
        <f t="shared" si="991"/>
        <v>-2.7863499999999991E-32</v>
      </c>
      <c r="Q15854">
        <f t="shared" si="992"/>
        <v>3.5480299999999996E-78</v>
      </c>
    </row>
    <row r="15855" spans="1:17" x14ac:dyDescent="0.35">
      <c r="A15855">
        <v>15854</v>
      </c>
      <c r="B15855">
        <v>1</v>
      </c>
      <c r="C15855" s="1">
        <v>3.9394169999999997E-57</v>
      </c>
      <c r="D15855" s="1">
        <v>3.347569E-25</v>
      </c>
      <c r="E15855" s="1">
        <v>2.9239E-81</v>
      </c>
      <c r="H15855">
        <v>15854</v>
      </c>
      <c r="I15855">
        <v>1</v>
      </c>
      <c r="J15855" s="1">
        <v>3.5414980000000003E-57</v>
      </c>
      <c r="K15855" s="1">
        <v>3.8358459999999998E-25</v>
      </c>
      <c r="L15855" s="1">
        <v>1.3584639999999999E-81</v>
      </c>
      <c r="N15855">
        <f t="shared" si="989"/>
        <v>0</v>
      </c>
      <c r="O15855">
        <f t="shared" si="990"/>
        <v>3.9791899999999948E-58</v>
      </c>
      <c r="P15855">
        <f t="shared" si="991"/>
        <v>-4.8827699999999979E-26</v>
      </c>
      <c r="Q15855">
        <f t="shared" si="992"/>
        <v>1.5654360000000001E-81</v>
      </c>
    </row>
    <row r="15856" spans="1:17" x14ac:dyDescent="0.35">
      <c r="A15856">
        <v>15855</v>
      </c>
      <c r="B15856">
        <v>1</v>
      </c>
      <c r="C15856" s="1">
        <v>6.9640880000000002E-50</v>
      </c>
      <c r="D15856" s="1">
        <v>3.3270289999999999E-43</v>
      </c>
      <c r="E15856" s="1">
        <v>5.137144E-92</v>
      </c>
      <c r="H15856">
        <v>15855</v>
      </c>
      <c r="I15856">
        <v>1</v>
      </c>
      <c r="J15856" s="1">
        <v>6.2606490000000002E-50</v>
      </c>
      <c r="K15856" s="1">
        <v>3.8123109999999996E-43</v>
      </c>
      <c r="L15856" s="1">
        <v>2.386754E-92</v>
      </c>
      <c r="N15856">
        <f t="shared" si="989"/>
        <v>0</v>
      </c>
      <c r="O15856">
        <f t="shared" si="990"/>
        <v>7.0343900000000001E-51</v>
      </c>
      <c r="P15856">
        <f t="shared" si="991"/>
        <v>-4.8528199999999973E-44</v>
      </c>
      <c r="Q15856">
        <f t="shared" si="992"/>
        <v>2.75039E-92</v>
      </c>
    </row>
    <row r="15857" spans="1:17" x14ac:dyDescent="0.35">
      <c r="A15857">
        <v>15856</v>
      </c>
      <c r="B15857">
        <v>1</v>
      </c>
      <c r="C15857" s="1">
        <v>1.43007E-18</v>
      </c>
      <c r="D15857" s="1">
        <v>2.1650439999999999E-16</v>
      </c>
      <c r="E15857" s="1">
        <v>6.4924279999999996E-34</v>
      </c>
      <c r="H15857">
        <v>15856</v>
      </c>
      <c r="I15857">
        <v>1</v>
      </c>
      <c r="J15857" s="1">
        <v>1.284625E-18</v>
      </c>
      <c r="K15857" s="1">
        <v>2.482064E-16</v>
      </c>
      <c r="L15857" s="1">
        <v>3.1885219999999998E-34</v>
      </c>
      <c r="N15857">
        <f t="shared" si="989"/>
        <v>0</v>
      </c>
      <c r="O15857">
        <f t="shared" si="990"/>
        <v>1.45445E-19</v>
      </c>
      <c r="P15857">
        <f t="shared" si="991"/>
        <v>-3.1702000000000012E-17</v>
      </c>
      <c r="Q15857">
        <f t="shared" si="992"/>
        <v>3.3039059999999997E-34</v>
      </c>
    </row>
    <row r="15858" spans="1:17" x14ac:dyDescent="0.35">
      <c r="A15858">
        <v>15857</v>
      </c>
      <c r="B15858">
        <v>0.99999090000000002</v>
      </c>
      <c r="C15858" s="1">
        <v>9.0819569999999995E-6</v>
      </c>
      <c r="D15858" s="1">
        <v>3.8432429999999998E-14</v>
      </c>
      <c r="E15858" s="1">
        <v>7.7389519999999997E-19</v>
      </c>
      <c r="H15858">
        <v>15857</v>
      </c>
      <c r="I15858">
        <v>0.99999179999999999</v>
      </c>
      <c r="J15858" s="1">
        <v>8.1646010000000008E-6</v>
      </c>
      <c r="K15858" s="1">
        <v>4.4038240000000002E-14</v>
      </c>
      <c r="L15858" s="1">
        <v>3.5955760000000002E-19</v>
      </c>
      <c r="N15858">
        <f t="shared" si="989"/>
        <v>-8.9999999997036895E-7</v>
      </c>
      <c r="O15858">
        <f t="shared" si="990"/>
        <v>9.1735599999999868E-7</v>
      </c>
      <c r="P15858">
        <f t="shared" si="991"/>
        <v>-5.6058100000000042E-15</v>
      </c>
      <c r="Q15858">
        <f t="shared" si="992"/>
        <v>4.1433759999999995E-19</v>
      </c>
    </row>
    <row r="15859" spans="1:17" x14ac:dyDescent="0.35">
      <c r="A15859">
        <v>15858</v>
      </c>
      <c r="B15859">
        <v>1</v>
      </c>
      <c r="C15859" s="1">
        <v>6.8390350000000003E-61</v>
      </c>
      <c r="D15859" s="1">
        <v>4.6927549999999999E-26</v>
      </c>
      <c r="E15859" s="1">
        <v>6.7298530000000004E-86</v>
      </c>
      <c r="H15859">
        <v>15858</v>
      </c>
      <c r="I15859">
        <v>1</v>
      </c>
      <c r="J15859" s="1">
        <v>6.143473E-61</v>
      </c>
      <c r="K15859" s="1">
        <v>5.3799000000000006E-26</v>
      </c>
      <c r="L15859" s="1">
        <v>3.3051269999999999E-86</v>
      </c>
      <c r="N15859">
        <f t="shared" si="989"/>
        <v>0</v>
      </c>
      <c r="O15859">
        <f t="shared" si="990"/>
        <v>6.9556200000000028E-62</v>
      </c>
      <c r="P15859">
        <f t="shared" si="991"/>
        <v>-6.8714500000000064E-27</v>
      </c>
      <c r="Q15859">
        <f t="shared" si="992"/>
        <v>3.4247260000000006E-86</v>
      </c>
    </row>
    <row r="15860" spans="1:17" x14ac:dyDescent="0.35">
      <c r="A15860">
        <v>15859</v>
      </c>
      <c r="B15860">
        <v>1</v>
      </c>
      <c r="C15860" s="1">
        <v>6.9173599999999997E-23</v>
      </c>
      <c r="D15860" s="1">
        <v>5.068661E-16</v>
      </c>
      <c r="E15860" s="1">
        <v>7.7703170000000002E-38</v>
      </c>
      <c r="H15860">
        <v>15859</v>
      </c>
      <c r="I15860">
        <v>1</v>
      </c>
      <c r="J15860" s="1">
        <v>6.2186309999999998E-23</v>
      </c>
      <c r="K15860" s="1">
        <v>5.8079990000000001E-16</v>
      </c>
      <c r="L15860" s="1">
        <v>3.61178E-38</v>
      </c>
      <c r="N15860">
        <f t="shared" si="989"/>
        <v>0</v>
      </c>
      <c r="O15860">
        <f t="shared" si="990"/>
        <v>6.9872899999999997E-24</v>
      </c>
      <c r="P15860">
        <f t="shared" si="991"/>
        <v>-7.3933800000000006E-17</v>
      </c>
      <c r="Q15860">
        <f t="shared" si="992"/>
        <v>4.1585370000000002E-38</v>
      </c>
    </row>
    <row r="15861" spans="1:17" x14ac:dyDescent="0.35">
      <c r="A15861">
        <v>15860</v>
      </c>
      <c r="B15861">
        <v>1</v>
      </c>
      <c r="C15861" s="1">
        <v>2.2527219999999999E-36</v>
      </c>
      <c r="D15861" s="1">
        <v>2.5290459999999999E-10</v>
      </c>
      <c r="E15861" s="1">
        <v>1.2631799999999999E-45</v>
      </c>
      <c r="H15861">
        <v>15860</v>
      </c>
      <c r="I15861">
        <v>1</v>
      </c>
      <c r="J15861" s="1">
        <v>2.0251759999999999E-36</v>
      </c>
      <c r="K15861" s="1">
        <v>2.8979339999999999E-10</v>
      </c>
      <c r="L15861" s="1">
        <v>5.8688250000000001E-46</v>
      </c>
      <c r="N15861">
        <f t="shared" si="989"/>
        <v>0</v>
      </c>
      <c r="O15861">
        <f t="shared" si="990"/>
        <v>2.2754600000000001E-37</v>
      </c>
      <c r="P15861">
        <f t="shared" si="991"/>
        <v>-3.6888799999999994E-11</v>
      </c>
      <c r="Q15861">
        <f t="shared" si="992"/>
        <v>6.7629749999999994E-46</v>
      </c>
    </row>
    <row r="15862" spans="1:17" x14ac:dyDescent="0.35">
      <c r="A15862">
        <v>15861</v>
      </c>
      <c r="B15862">
        <v>1</v>
      </c>
      <c r="C15862" s="1">
        <v>7.9353120000000003E-64</v>
      </c>
      <c r="D15862" s="1">
        <v>1.7954309999999999E-22</v>
      </c>
      <c r="E15862" s="1">
        <v>3.1574589999999999E-85</v>
      </c>
      <c r="H15862">
        <v>15861</v>
      </c>
      <c r="I15862">
        <v>1</v>
      </c>
      <c r="J15862" s="1">
        <v>7.1337589999999996E-64</v>
      </c>
      <c r="K15862" s="1">
        <v>2.05732E-22</v>
      </c>
      <c r="L15862" s="1">
        <v>1.4676429999999999E-85</v>
      </c>
      <c r="N15862">
        <f t="shared" si="989"/>
        <v>0</v>
      </c>
      <c r="O15862">
        <f t="shared" si="990"/>
        <v>8.0155300000000074E-65</v>
      </c>
      <c r="P15862">
        <f t="shared" si="991"/>
        <v>-2.6188900000000008E-23</v>
      </c>
      <c r="Q15862">
        <f t="shared" si="992"/>
        <v>1.689816E-85</v>
      </c>
    </row>
    <row r="15863" spans="1:17" x14ac:dyDescent="0.35">
      <c r="A15863">
        <v>15862</v>
      </c>
      <c r="B15863">
        <v>1</v>
      </c>
      <c r="C15863" s="1">
        <v>1.4886899999999999E-61</v>
      </c>
      <c r="D15863" s="1">
        <v>7.3265360000000002E-42</v>
      </c>
      <c r="E15863" s="1">
        <v>2.4182669999999998E-102</v>
      </c>
      <c r="H15863">
        <v>15862</v>
      </c>
      <c r="I15863">
        <v>1</v>
      </c>
      <c r="J15863" s="1">
        <v>1.338318E-61</v>
      </c>
      <c r="K15863" s="1">
        <v>8.3951880000000004E-42</v>
      </c>
      <c r="L15863" s="1">
        <v>1.123543E-102</v>
      </c>
      <c r="N15863">
        <f t="shared" si="989"/>
        <v>0</v>
      </c>
      <c r="O15863">
        <f t="shared" si="990"/>
        <v>1.5037199999999991E-62</v>
      </c>
      <c r="P15863">
        <f t="shared" si="991"/>
        <v>-1.0686520000000001E-42</v>
      </c>
      <c r="Q15863">
        <f t="shared" si="992"/>
        <v>1.2947239999999999E-102</v>
      </c>
    </row>
    <row r="15864" spans="1:17" x14ac:dyDescent="0.35">
      <c r="A15864">
        <v>15863</v>
      </c>
      <c r="B15864">
        <v>1</v>
      </c>
      <c r="C15864" s="1">
        <v>2.5001100000000002E-55</v>
      </c>
      <c r="D15864" s="1">
        <v>3.5041769999999997E-33</v>
      </c>
      <c r="E15864" s="1">
        <v>1.942434E-87</v>
      </c>
      <c r="H15864">
        <v>15863</v>
      </c>
      <c r="I15864">
        <v>1</v>
      </c>
      <c r="J15864" s="1">
        <v>2.2475750000000002E-55</v>
      </c>
      <c r="K15864" s="1">
        <v>4.0152980000000001E-33</v>
      </c>
      <c r="L15864" s="1">
        <v>9.0246829999999999E-88</v>
      </c>
      <c r="N15864">
        <f t="shared" si="989"/>
        <v>0</v>
      </c>
      <c r="O15864">
        <f t="shared" si="990"/>
        <v>2.52535E-56</v>
      </c>
      <c r="P15864">
        <f t="shared" si="991"/>
        <v>-5.1112100000000039E-34</v>
      </c>
      <c r="Q15864">
        <f t="shared" si="992"/>
        <v>1.0399657000000001E-87</v>
      </c>
    </row>
    <row r="15865" spans="1:17" x14ac:dyDescent="0.35">
      <c r="A15865">
        <v>15864</v>
      </c>
      <c r="B15865">
        <v>1</v>
      </c>
      <c r="C15865" s="1">
        <v>8.4614570000000003E-92</v>
      </c>
      <c r="D15865" s="1">
        <v>2.5871820000000001E-27</v>
      </c>
      <c r="E15865" s="1">
        <v>4.8537029999999999E-118</v>
      </c>
      <c r="H15865">
        <v>15864</v>
      </c>
      <c r="I15865">
        <v>1</v>
      </c>
      <c r="J15865" s="1">
        <v>7.6067690000000004E-92</v>
      </c>
      <c r="K15865" s="1">
        <v>2.964549E-27</v>
      </c>
      <c r="L15865" s="1">
        <v>2.255064E-118</v>
      </c>
      <c r="N15865">
        <f t="shared" si="989"/>
        <v>0</v>
      </c>
      <c r="O15865">
        <f t="shared" si="990"/>
        <v>8.5468799999999984E-93</v>
      </c>
      <c r="P15865">
        <f t="shared" si="991"/>
        <v>-3.7736699999999993E-28</v>
      </c>
      <c r="Q15865">
        <f t="shared" si="992"/>
        <v>2.5986389999999999E-118</v>
      </c>
    </row>
    <row r="15866" spans="1:17" x14ac:dyDescent="0.35">
      <c r="A15866">
        <v>15865</v>
      </c>
      <c r="B15866">
        <v>1</v>
      </c>
      <c r="C15866" s="1">
        <v>2.187513E-65</v>
      </c>
      <c r="D15866" s="1">
        <v>1.559031E-18</v>
      </c>
      <c r="E15866" s="1">
        <v>7.5614749999999995E-83</v>
      </c>
      <c r="H15866">
        <v>15865</v>
      </c>
      <c r="I15866">
        <v>1</v>
      </c>
      <c r="J15866" s="1">
        <v>1.9665529999999999E-65</v>
      </c>
      <c r="K15866" s="1">
        <v>1.7864320000000002E-18</v>
      </c>
      <c r="L15866" s="1">
        <v>3.5131139999999997E-83</v>
      </c>
      <c r="N15866">
        <f t="shared" si="989"/>
        <v>0</v>
      </c>
      <c r="O15866">
        <f t="shared" si="990"/>
        <v>2.2096000000000005E-66</v>
      </c>
      <c r="P15866">
        <f t="shared" si="991"/>
        <v>-2.2740100000000013E-19</v>
      </c>
      <c r="Q15866">
        <f t="shared" si="992"/>
        <v>4.0483609999999998E-83</v>
      </c>
    </row>
    <row r="15867" spans="1:17" x14ac:dyDescent="0.35">
      <c r="A15867">
        <v>15866</v>
      </c>
      <c r="B15867">
        <v>1</v>
      </c>
      <c r="C15867" s="1">
        <v>7.463957E-56</v>
      </c>
      <c r="D15867" s="1">
        <v>1.199938E-32</v>
      </c>
      <c r="E15867" s="1">
        <v>1.98556E-87</v>
      </c>
      <c r="H15867">
        <v>15866</v>
      </c>
      <c r="I15867">
        <v>1</v>
      </c>
      <c r="J15867" s="1">
        <v>6.710024E-56</v>
      </c>
      <c r="K15867" s="1">
        <v>1.3749619999999999E-32</v>
      </c>
      <c r="L15867" s="1">
        <v>9.2260310000000004E-88</v>
      </c>
      <c r="N15867">
        <f t="shared" si="989"/>
        <v>0</v>
      </c>
      <c r="O15867">
        <f t="shared" si="990"/>
        <v>7.5393299999999998E-57</v>
      </c>
      <c r="P15867">
        <f t="shared" si="991"/>
        <v>-1.750239999999999E-33</v>
      </c>
      <c r="Q15867">
        <f t="shared" si="992"/>
        <v>1.0629569E-87</v>
      </c>
    </row>
    <row r="15868" spans="1:17" x14ac:dyDescent="0.35">
      <c r="A15868">
        <v>15867</v>
      </c>
      <c r="B15868">
        <v>1</v>
      </c>
      <c r="C15868" s="1">
        <v>4.4083539999999998E-31</v>
      </c>
      <c r="D15868" s="1">
        <v>1.3901470000000001E-11</v>
      </c>
      <c r="E15868" s="1">
        <v>1.3587459999999999E-41</v>
      </c>
      <c r="H15868">
        <v>15867</v>
      </c>
      <c r="I15868">
        <v>1</v>
      </c>
      <c r="J15868" s="1">
        <v>3.9630690000000004E-31</v>
      </c>
      <c r="K15868" s="1">
        <v>1.5929150000000001E-11</v>
      </c>
      <c r="L15868" s="1">
        <v>6.3128299999999994E-42</v>
      </c>
      <c r="N15868">
        <f t="shared" si="989"/>
        <v>0</v>
      </c>
      <c r="O15868">
        <f t="shared" si="990"/>
        <v>4.4528499999999941E-32</v>
      </c>
      <c r="P15868">
        <f t="shared" si="991"/>
        <v>-2.0276800000000001E-12</v>
      </c>
      <c r="Q15868">
        <f t="shared" si="992"/>
        <v>7.2746299999999998E-42</v>
      </c>
    </row>
    <row r="15869" spans="1:17" x14ac:dyDescent="0.35">
      <c r="A15869">
        <v>15868</v>
      </c>
      <c r="B15869">
        <v>1</v>
      </c>
      <c r="C15869" s="1">
        <v>2.7711889999999999E-18</v>
      </c>
      <c r="D15869" s="1">
        <v>1.230653E-16</v>
      </c>
      <c r="E15869" s="1">
        <v>7.5606089999999996E-34</v>
      </c>
      <c r="H15869">
        <v>15868</v>
      </c>
      <c r="I15869">
        <v>1</v>
      </c>
      <c r="J15869" s="1">
        <v>2.4912720000000002E-18</v>
      </c>
      <c r="K15869" s="1">
        <v>1.4101570000000001E-16</v>
      </c>
      <c r="L15869" s="1">
        <v>3.5130849999999999E-34</v>
      </c>
      <c r="N15869">
        <f t="shared" si="989"/>
        <v>0</v>
      </c>
      <c r="O15869">
        <f t="shared" si="990"/>
        <v>2.7991699999999974E-19</v>
      </c>
      <c r="P15869">
        <f t="shared" si="991"/>
        <v>-1.7950400000000003E-17</v>
      </c>
      <c r="Q15869">
        <f t="shared" si="992"/>
        <v>4.0475239999999997E-34</v>
      </c>
    </row>
    <row r="15870" spans="1:17" x14ac:dyDescent="0.35">
      <c r="A15870">
        <v>15869</v>
      </c>
      <c r="B15870">
        <v>1</v>
      </c>
      <c r="C15870" s="1">
        <v>2.6183479999999999E-45</v>
      </c>
      <c r="D15870" s="1">
        <v>4.6752600000000002E-31</v>
      </c>
      <c r="E15870" s="1">
        <v>2.714152E-75</v>
      </c>
      <c r="H15870">
        <v>15869</v>
      </c>
      <c r="I15870">
        <v>1</v>
      </c>
      <c r="J15870" s="1">
        <v>2.35387E-45</v>
      </c>
      <c r="K15870" s="1">
        <v>5.3571950000000002E-31</v>
      </c>
      <c r="L15870" s="1">
        <v>1.2610139999999999E-75</v>
      </c>
      <c r="N15870">
        <f t="shared" si="989"/>
        <v>0</v>
      </c>
      <c r="O15870">
        <f t="shared" si="990"/>
        <v>2.6447799999999986E-46</v>
      </c>
      <c r="P15870">
        <f t="shared" si="991"/>
        <v>-6.81935E-32</v>
      </c>
      <c r="Q15870">
        <f t="shared" si="992"/>
        <v>1.453138E-75</v>
      </c>
    </row>
    <row r="15871" spans="1:17" x14ac:dyDescent="0.35">
      <c r="A15871">
        <v>15870</v>
      </c>
      <c r="B15871">
        <v>1</v>
      </c>
      <c r="C15871" s="1">
        <v>3.6120170000000002E-71</v>
      </c>
      <c r="D15871" s="1">
        <v>1.0750390000000001E-28</v>
      </c>
      <c r="E15871" s="1">
        <v>8.6094459999999996E-99</v>
      </c>
      <c r="H15871">
        <v>15870</v>
      </c>
      <c r="I15871">
        <v>1</v>
      </c>
      <c r="J15871" s="1">
        <v>3.2471689999999998E-71</v>
      </c>
      <c r="K15871" s="1">
        <v>1.231845E-28</v>
      </c>
      <c r="L15871" s="1">
        <v>4.000008E-99</v>
      </c>
      <c r="N15871">
        <f t="shared" si="989"/>
        <v>0</v>
      </c>
      <c r="O15871">
        <f t="shared" si="990"/>
        <v>3.6484800000000033E-72</v>
      </c>
      <c r="P15871">
        <f t="shared" si="991"/>
        <v>-1.5680599999999987E-29</v>
      </c>
      <c r="Q15871">
        <f t="shared" si="992"/>
        <v>4.6094379999999996E-99</v>
      </c>
    </row>
    <row r="15872" spans="1:17" x14ac:dyDescent="0.35">
      <c r="A15872">
        <v>15871</v>
      </c>
      <c r="B15872">
        <v>1</v>
      </c>
      <c r="C15872" s="1">
        <v>1.2313039999999999E-84</v>
      </c>
      <c r="D15872" s="1">
        <v>3.7320270000000003E-43</v>
      </c>
      <c r="E15872" s="1">
        <v>1.018852E-126</v>
      </c>
      <c r="H15872">
        <v>15871</v>
      </c>
      <c r="I15872">
        <v>1</v>
      </c>
      <c r="J15872" s="1">
        <v>1.1069309999999999E-84</v>
      </c>
      <c r="K15872" s="1">
        <v>4.2763820000000001E-43</v>
      </c>
      <c r="L15872" s="1">
        <v>4.7336579999999996E-127</v>
      </c>
      <c r="N15872">
        <f t="shared" si="989"/>
        <v>0</v>
      </c>
      <c r="O15872">
        <f t="shared" si="990"/>
        <v>1.2437299999999998E-85</v>
      </c>
      <c r="P15872">
        <f t="shared" si="991"/>
        <v>-5.4435499999999974E-44</v>
      </c>
      <c r="Q15872">
        <f t="shared" si="992"/>
        <v>5.4548620000000002E-127</v>
      </c>
    </row>
    <row r="15873" spans="1:17" x14ac:dyDescent="0.35">
      <c r="A15873">
        <v>15872</v>
      </c>
      <c r="B15873">
        <v>1</v>
      </c>
      <c r="C15873" s="1">
        <v>4.539268E-75</v>
      </c>
      <c r="D15873" s="1">
        <v>5.3182980000000002E-43</v>
      </c>
      <c r="E15873" s="1">
        <v>5.3525360000000002E-117</v>
      </c>
      <c r="H15873">
        <v>15872</v>
      </c>
      <c r="I15873">
        <v>1</v>
      </c>
      <c r="J15873" s="1">
        <v>4.0807589999999999E-75</v>
      </c>
      <c r="K15873" s="1">
        <v>6.0940280000000003E-43</v>
      </c>
      <c r="L15873" s="1">
        <v>2.486826E-117</v>
      </c>
      <c r="N15873">
        <f t="shared" si="989"/>
        <v>0</v>
      </c>
      <c r="O15873">
        <f t="shared" si="990"/>
        <v>4.5850900000000006E-76</v>
      </c>
      <c r="P15873">
        <f t="shared" si="991"/>
        <v>-7.7573000000000002E-44</v>
      </c>
      <c r="Q15873">
        <f t="shared" si="992"/>
        <v>2.8657100000000002E-117</v>
      </c>
    </row>
    <row r="15874" spans="1:17" x14ac:dyDescent="0.35">
      <c r="A15874">
        <v>15873</v>
      </c>
      <c r="B15874">
        <v>1</v>
      </c>
      <c r="C15874" s="1">
        <v>9.5225740000000008E-72</v>
      </c>
      <c r="D15874" s="1">
        <v>3.4894560000000001E-31</v>
      </c>
      <c r="E15874" s="1">
        <v>7.3604900000000006E-102</v>
      </c>
      <c r="H15874">
        <v>15873</v>
      </c>
      <c r="I15874">
        <v>1</v>
      </c>
      <c r="J15874" s="1">
        <v>8.560589E-72</v>
      </c>
      <c r="K15874" s="1">
        <v>3.9984619999999998E-31</v>
      </c>
      <c r="L15874" s="1">
        <v>3.4229189999999999E-102</v>
      </c>
      <c r="N15874">
        <f t="shared" si="989"/>
        <v>0</v>
      </c>
      <c r="O15874">
        <f t="shared" si="990"/>
        <v>9.619850000000008E-73</v>
      </c>
      <c r="P15874">
        <f t="shared" si="991"/>
        <v>-5.0900599999999969E-32</v>
      </c>
      <c r="Q15874">
        <f t="shared" si="992"/>
        <v>3.9375710000000011E-102</v>
      </c>
    </row>
    <row r="15875" spans="1:17" x14ac:dyDescent="0.35">
      <c r="A15875">
        <v>15874</v>
      </c>
      <c r="B15875">
        <v>1</v>
      </c>
      <c r="C15875" s="1">
        <v>2.4706430000000002E-9</v>
      </c>
      <c r="D15875" s="1">
        <v>4.9166130000000003E-30</v>
      </c>
      <c r="E15875" s="1">
        <v>2.6932519999999999E-38</v>
      </c>
      <c r="H15875">
        <v>15874</v>
      </c>
      <c r="I15875">
        <v>1</v>
      </c>
      <c r="J15875" s="1">
        <v>2.221084E-9</v>
      </c>
      <c r="K15875" s="1">
        <v>5.6337520000000001E-30</v>
      </c>
      <c r="L15875" s="1">
        <v>1.2513039999999999E-38</v>
      </c>
      <c r="N15875">
        <f t="shared" ref="N15875:N15938" si="993">B15875-I15875</f>
        <v>0</v>
      </c>
      <c r="O15875">
        <f t="shared" ref="O15875:O15938" si="994">C15875-J15875</f>
        <v>2.4955900000000021E-10</v>
      </c>
      <c r="P15875">
        <f t="shared" ref="P15875:P15938" si="995">D15875-K15875</f>
        <v>-7.1713899999999975E-31</v>
      </c>
      <c r="Q15875">
        <f t="shared" ref="Q15875:Q15938" si="996">E15875-L15875</f>
        <v>1.4419480000000001E-38</v>
      </c>
    </row>
    <row r="15876" spans="1:17" x14ac:dyDescent="0.35">
      <c r="A15876">
        <v>15875</v>
      </c>
      <c r="B15876">
        <v>1</v>
      </c>
      <c r="C15876" s="1">
        <v>8.234494E-22</v>
      </c>
      <c r="D15876" s="1">
        <v>4.44503E-26</v>
      </c>
      <c r="E15876" s="1">
        <v>8.1078560000000003E-47</v>
      </c>
      <c r="H15876">
        <v>15875</v>
      </c>
      <c r="I15876">
        <v>1</v>
      </c>
      <c r="J15876" s="1">
        <v>7.4026329999999997E-22</v>
      </c>
      <c r="K15876" s="1">
        <v>5.0934250000000002E-26</v>
      </c>
      <c r="L15876" s="1">
        <v>3.7704760000000002E-47</v>
      </c>
      <c r="N15876">
        <f t="shared" si="993"/>
        <v>0</v>
      </c>
      <c r="O15876">
        <f t="shared" si="994"/>
        <v>8.3186100000000026E-23</v>
      </c>
      <c r="P15876">
        <f t="shared" si="995"/>
        <v>-6.4839500000000017E-27</v>
      </c>
      <c r="Q15876">
        <f t="shared" si="996"/>
        <v>4.3373800000000001E-47</v>
      </c>
    </row>
    <row r="15877" spans="1:17" x14ac:dyDescent="0.35">
      <c r="A15877">
        <v>15876</v>
      </c>
      <c r="B15877">
        <v>1</v>
      </c>
      <c r="C15877" s="1">
        <v>1.252771E-23</v>
      </c>
      <c r="D15877" s="1">
        <v>5.8422529999999999E-16</v>
      </c>
      <c r="E15877" s="1">
        <v>1.6227550000000001E-38</v>
      </c>
      <c r="H15877">
        <v>15876</v>
      </c>
      <c r="I15877">
        <v>1</v>
      </c>
      <c r="J15877" s="1">
        <v>1.126229E-23</v>
      </c>
      <c r="K15877" s="1">
        <v>6.6944069999999996E-16</v>
      </c>
      <c r="L15877" s="1">
        <v>7.5394340000000001E-39</v>
      </c>
      <c r="N15877">
        <f t="shared" si="993"/>
        <v>0</v>
      </c>
      <c r="O15877">
        <f t="shared" si="994"/>
        <v>1.2654200000000001E-24</v>
      </c>
      <c r="P15877">
        <f t="shared" si="995"/>
        <v>-8.5215399999999973E-17</v>
      </c>
      <c r="Q15877">
        <f t="shared" si="996"/>
        <v>8.6881160000000008E-39</v>
      </c>
    </row>
    <row r="15878" spans="1:17" x14ac:dyDescent="0.35">
      <c r="A15878">
        <v>15877</v>
      </c>
      <c r="B15878">
        <v>1</v>
      </c>
      <c r="C15878" s="1">
        <v>5.4650970000000002E-42</v>
      </c>
      <c r="D15878" s="1">
        <v>9.8759379999999994E-27</v>
      </c>
      <c r="E15878" s="1">
        <v>4.9409149999999999E-68</v>
      </c>
      <c r="H15878">
        <v>15877</v>
      </c>
      <c r="I15878">
        <v>1</v>
      </c>
      <c r="J15878" s="1">
        <v>4.897854E-42</v>
      </c>
      <c r="K15878" s="1">
        <v>1.136682E-26</v>
      </c>
      <c r="L15878" s="1">
        <v>5.5672999999999997E-68</v>
      </c>
      <c r="N15878">
        <f t="shared" si="993"/>
        <v>0</v>
      </c>
      <c r="O15878">
        <f t="shared" si="994"/>
        <v>5.6724300000000017E-43</v>
      </c>
      <c r="P15878">
        <f t="shared" si="995"/>
        <v>-1.4908820000000005E-27</v>
      </c>
      <c r="Q15878">
        <f t="shared" si="996"/>
        <v>-6.2638499999999974E-69</v>
      </c>
    </row>
    <row r="15879" spans="1:17" x14ac:dyDescent="0.35">
      <c r="A15879">
        <v>15878</v>
      </c>
      <c r="B15879">
        <v>0.99898679999999995</v>
      </c>
      <c r="C15879" s="1">
        <v>4.145888E-32</v>
      </c>
      <c r="D15879">
        <v>1.0132050000000001E-3</v>
      </c>
      <c r="E15879" s="1">
        <v>9.3230079999999998E-35</v>
      </c>
      <c r="H15879">
        <v>15878</v>
      </c>
      <c r="I15879">
        <v>0.99883920000000004</v>
      </c>
      <c r="J15879" s="1">
        <v>3.726563E-32</v>
      </c>
      <c r="K15879">
        <v>1.1608199999999999E-3</v>
      </c>
      <c r="L15879" s="1">
        <v>4.330898E-35</v>
      </c>
      <c r="N15879">
        <f t="shared" si="993"/>
        <v>1.4759999999991447E-4</v>
      </c>
      <c r="O15879">
        <f t="shared" si="994"/>
        <v>4.1932499999999995E-33</v>
      </c>
      <c r="P15879">
        <f t="shared" si="995"/>
        <v>-1.4761499999999981E-4</v>
      </c>
      <c r="Q15879">
        <f t="shared" si="996"/>
        <v>4.9921099999999998E-35</v>
      </c>
    </row>
    <row r="15880" spans="1:17" x14ac:dyDescent="0.35">
      <c r="A15880">
        <v>15879</v>
      </c>
      <c r="B15880">
        <v>1</v>
      </c>
      <c r="C15880" s="1">
        <v>2.413969E-88</v>
      </c>
      <c r="D15880" s="1">
        <v>1.15254E-15</v>
      </c>
      <c r="E15880" s="1">
        <v>2.5469429999999998E-103</v>
      </c>
      <c r="H15880">
        <v>15879</v>
      </c>
      <c r="I15880">
        <v>1</v>
      </c>
      <c r="J15880" s="1">
        <v>2.1634139999999999E-88</v>
      </c>
      <c r="K15880" s="1">
        <v>1.326528E-15</v>
      </c>
      <c r="L15880" s="1">
        <v>2.8698290000000002E-103</v>
      </c>
      <c r="N15880">
        <f t="shared" si="993"/>
        <v>0</v>
      </c>
      <c r="O15880">
        <f t="shared" si="994"/>
        <v>2.5055500000000012E-89</v>
      </c>
      <c r="P15880">
        <f t="shared" si="995"/>
        <v>-1.7398800000000006E-16</v>
      </c>
      <c r="Q15880">
        <f t="shared" si="996"/>
        <v>-3.2288600000000038E-104</v>
      </c>
    </row>
    <row r="15881" spans="1:17" x14ac:dyDescent="0.35">
      <c r="A15881">
        <v>15880</v>
      </c>
      <c r="B15881">
        <v>1</v>
      </c>
      <c r="C15881" s="1">
        <v>4.4079810000000003E-34</v>
      </c>
      <c r="D15881" s="1">
        <v>1.8679070000000001E-30</v>
      </c>
      <c r="E15881" s="1">
        <v>1.8249319999999999E-63</v>
      </c>
      <c r="H15881">
        <v>15880</v>
      </c>
      <c r="I15881">
        <v>1</v>
      </c>
      <c r="J15881" s="1">
        <v>3.9627289999999998E-34</v>
      </c>
      <c r="K15881" s="1">
        <v>2.1403669999999998E-30</v>
      </c>
      <c r="L15881" s="1">
        <v>8.4816930000000004E-64</v>
      </c>
      <c r="N15881">
        <f t="shared" si="993"/>
        <v>0</v>
      </c>
      <c r="O15881">
        <f t="shared" si="994"/>
        <v>4.4525200000000056E-35</v>
      </c>
      <c r="P15881">
        <f t="shared" si="995"/>
        <v>-2.7245999999999977E-31</v>
      </c>
      <c r="Q15881">
        <f t="shared" si="996"/>
        <v>9.7676269999999985E-64</v>
      </c>
    </row>
    <row r="15882" spans="1:17" x14ac:dyDescent="0.35">
      <c r="A15882">
        <v>15881</v>
      </c>
      <c r="B15882">
        <v>1</v>
      </c>
      <c r="C15882" s="1">
        <v>6.4427059999999999E-48</v>
      </c>
      <c r="D15882" s="1">
        <v>1.461571E-10</v>
      </c>
      <c r="E15882" s="1">
        <v>2.0878020000000001E-57</v>
      </c>
      <c r="H15882">
        <v>15881</v>
      </c>
      <c r="I15882">
        <v>1</v>
      </c>
      <c r="J15882" s="1">
        <v>5.7919320000000003E-48</v>
      </c>
      <c r="K15882" s="1">
        <v>1.6747559999999999E-10</v>
      </c>
      <c r="L15882" s="1">
        <v>9.7000740000000005E-58</v>
      </c>
      <c r="N15882">
        <f t="shared" si="993"/>
        <v>0</v>
      </c>
      <c r="O15882">
        <f t="shared" si="994"/>
        <v>6.5077399999999967E-49</v>
      </c>
      <c r="P15882">
        <f t="shared" si="995"/>
        <v>-2.1318499999999997E-11</v>
      </c>
      <c r="Q15882">
        <f t="shared" si="996"/>
        <v>1.1177946E-57</v>
      </c>
    </row>
    <row r="15883" spans="1:17" x14ac:dyDescent="0.35">
      <c r="A15883">
        <v>15882</v>
      </c>
      <c r="B15883">
        <v>1</v>
      </c>
      <c r="C15883" s="1">
        <v>7.9279669999999997E-33</v>
      </c>
      <c r="D15883" s="1">
        <v>2.7325880000000002E-37</v>
      </c>
      <c r="E15883" s="1">
        <v>4.8016130000000002E-69</v>
      </c>
      <c r="H15883">
        <v>15882</v>
      </c>
      <c r="I15883">
        <v>1</v>
      </c>
      <c r="J15883" s="1">
        <v>7.1271589999999995E-33</v>
      </c>
      <c r="K15883" s="1">
        <v>3.131173E-37</v>
      </c>
      <c r="L15883" s="1">
        <v>2.2316370000000001E-69</v>
      </c>
      <c r="N15883">
        <f t="shared" si="993"/>
        <v>0</v>
      </c>
      <c r="O15883">
        <f t="shared" si="994"/>
        <v>8.008080000000002E-34</v>
      </c>
      <c r="P15883">
        <f t="shared" si="995"/>
        <v>-3.9858499999999985E-38</v>
      </c>
      <c r="Q15883">
        <f t="shared" si="996"/>
        <v>2.5699759999999998E-69</v>
      </c>
    </row>
    <row r="15884" spans="1:17" x14ac:dyDescent="0.35">
      <c r="A15884">
        <v>15883</v>
      </c>
      <c r="B15884">
        <v>1</v>
      </c>
      <c r="C15884" s="1">
        <v>1.381808E-14</v>
      </c>
      <c r="D15884" s="1">
        <v>5.7376499999999996E-28</v>
      </c>
      <c r="E15884" s="1">
        <v>1.7578539999999999E-41</v>
      </c>
      <c r="H15884">
        <v>15883</v>
      </c>
      <c r="I15884">
        <v>1</v>
      </c>
      <c r="J15884" s="1">
        <v>1.2422319999999999E-14</v>
      </c>
      <c r="K15884" s="1">
        <v>6.5745460000000003E-28</v>
      </c>
      <c r="L15884" s="1">
        <v>8.1671109999999997E-42</v>
      </c>
      <c r="N15884">
        <f t="shared" si="993"/>
        <v>0</v>
      </c>
      <c r="O15884">
        <f t="shared" si="994"/>
        <v>1.3957600000000004E-15</v>
      </c>
      <c r="P15884">
        <f t="shared" si="995"/>
        <v>-8.368960000000007E-29</v>
      </c>
      <c r="Q15884">
        <f t="shared" si="996"/>
        <v>9.4114289999999991E-42</v>
      </c>
    </row>
    <row r="15885" spans="1:17" x14ac:dyDescent="0.35">
      <c r="A15885">
        <v>15884</v>
      </c>
      <c r="B15885">
        <v>1</v>
      </c>
      <c r="C15885" s="1">
        <v>4.8234360000000003E-64</v>
      </c>
      <c r="D15885" s="1">
        <v>8.9059649999999996E-38</v>
      </c>
      <c r="E15885" s="1">
        <v>9.5244009999999994E-101</v>
      </c>
      <c r="H15885">
        <v>15884</v>
      </c>
      <c r="I15885">
        <v>1</v>
      </c>
      <c r="J15885" s="1">
        <v>4.3362230000000002E-64</v>
      </c>
      <c r="K15885" s="1">
        <v>1.0204989999999999E-37</v>
      </c>
      <c r="L15885" s="1">
        <v>4.4251130000000003E-101</v>
      </c>
      <c r="N15885">
        <f t="shared" si="993"/>
        <v>0</v>
      </c>
      <c r="O15885">
        <f t="shared" si="994"/>
        <v>4.872130000000001E-65</v>
      </c>
      <c r="P15885">
        <f t="shared" si="995"/>
        <v>-1.2990249999999994E-38</v>
      </c>
      <c r="Q15885">
        <f t="shared" si="996"/>
        <v>5.0992879999999991E-101</v>
      </c>
    </row>
    <row r="15886" spans="1:17" x14ac:dyDescent="0.35">
      <c r="A15886">
        <v>15885</v>
      </c>
      <c r="B15886">
        <v>1</v>
      </c>
      <c r="C15886" s="1">
        <v>4.7703240000000002E-94</v>
      </c>
      <c r="D15886" s="1">
        <v>2.0852439999999999E-30</v>
      </c>
      <c r="E15886" s="1">
        <v>2.205494E-123</v>
      </c>
      <c r="H15886">
        <v>15885</v>
      </c>
      <c r="I15886">
        <v>1</v>
      </c>
      <c r="J15886" s="1">
        <v>4.2884760000000001E-94</v>
      </c>
      <c r="K15886" s="1">
        <v>2.3893979999999999E-30</v>
      </c>
      <c r="L15886" s="1">
        <v>1.024688E-123</v>
      </c>
      <c r="N15886">
        <f t="shared" si="993"/>
        <v>0</v>
      </c>
      <c r="O15886">
        <f t="shared" si="994"/>
        <v>4.8184800000000011E-95</v>
      </c>
      <c r="P15886">
        <f t="shared" si="995"/>
        <v>-3.0415399999999998E-31</v>
      </c>
      <c r="Q15886">
        <f t="shared" si="996"/>
        <v>1.180806E-123</v>
      </c>
    </row>
    <row r="15887" spans="1:17" x14ac:dyDescent="0.35">
      <c r="A15887">
        <v>15886</v>
      </c>
      <c r="B15887">
        <v>1</v>
      </c>
      <c r="C15887" s="1">
        <v>4.2526380000000002E-56</v>
      </c>
      <c r="D15887" s="1">
        <v>2.328343E-54</v>
      </c>
      <c r="E15887" s="1">
        <v>2.195364E-109</v>
      </c>
      <c r="H15887">
        <v>15886</v>
      </c>
      <c r="I15887">
        <v>1</v>
      </c>
      <c r="J15887" s="1">
        <v>3.823081E-56</v>
      </c>
      <c r="K15887" s="1">
        <v>2.6679559999999998E-54</v>
      </c>
      <c r="L15887" s="1">
        <v>1.019981E-109</v>
      </c>
      <c r="N15887">
        <f t="shared" si="993"/>
        <v>0</v>
      </c>
      <c r="O15887">
        <f t="shared" si="994"/>
        <v>4.2955700000000021E-57</v>
      </c>
      <c r="P15887">
        <f t="shared" si="995"/>
        <v>-3.3961299999999975E-55</v>
      </c>
      <c r="Q15887">
        <f t="shared" si="996"/>
        <v>1.175383E-109</v>
      </c>
    </row>
    <row r="15888" spans="1:17" x14ac:dyDescent="0.35">
      <c r="A15888">
        <v>15887</v>
      </c>
      <c r="B15888">
        <v>1</v>
      </c>
      <c r="C15888" s="1">
        <v>2.7081350000000001E-71</v>
      </c>
      <c r="D15888" s="1">
        <v>1.7907239999999999E-45</v>
      </c>
      <c r="E15888" s="1">
        <v>1.0752269999999999E-115</v>
      </c>
      <c r="H15888">
        <v>15887</v>
      </c>
      <c r="I15888">
        <v>1</v>
      </c>
      <c r="J15888" s="1">
        <v>2.4345879999999999E-71</v>
      </c>
      <c r="K15888" s="1">
        <v>2.0519200000000001E-45</v>
      </c>
      <c r="L15888" s="1">
        <v>4.9955779999999999E-116</v>
      </c>
      <c r="N15888">
        <f t="shared" si="993"/>
        <v>0</v>
      </c>
      <c r="O15888">
        <f t="shared" si="994"/>
        <v>2.7354700000000019E-72</v>
      </c>
      <c r="P15888">
        <f t="shared" si="995"/>
        <v>-2.6119600000000017E-46</v>
      </c>
      <c r="Q15888">
        <f t="shared" si="996"/>
        <v>5.7566919999999995E-116</v>
      </c>
    </row>
    <row r="15889" spans="1:17" x14ac:dyDescent="0.35">
      <c r="A15889">
        <v>15888</v>
      </c>
      <c r="B15889">
        <v>1</v>
      </c>
      <c r="C15889" s="1">
        <v>5.6245549999999996E-43</v>
      </c>
      <c r="D15889" s="1">
        <v>3.1719570000000002E-44</v>
      </c>
      <c r="E15889" s="1">
        <v>3.955639E-86</v>
      </c>
      <c r="H15889">
        <v>15888</v>
      </c>
      <c r="I15889">
        <v>1</v>
      </c>
      <c r="J15889" s="1">
        <v>5.0564219999999998E-43</v>
      </c>
      <c r="K15889" s="1">
        <v>3.63462E-44</v>
      </c>
      <c r="L15889" s="1">
        <v>1.837817E-86</v>
      </c>
      <c r="N15889">
        <f t="shared" si="993"/>
        <v>0</v>
      </c>
      <c r="O15889">
        <f t="shared" si="994"/>
        <v>5.6813299999999982E-44</v>
      </c>
      <c r="P15889">
        <f t="shared" si="995"/>
        <v>-4.6266299999999974E-45</v>
      </c>
      <c r="Q15889">
        <f t="shared" si="996"/>
        <v>2.117822E-86</v>
      </c>
    </row>
    <row r="15890" spans="1:17" x14ac:dyDescent="0.35">
      <c r="A15890">
        <v>15889</v>
      </c>
      <c r="B15890">
        <v>1</v>
      </c>
      <c r="C15890" s="1">
        <v>8.5691290000000001E-41</v>
      </c>
      <c r="D15890" s="1">
        <v>2.7095290000000001E-60</v>
      </c>
      <c r="E15890" s="1">
        <v>5.147917E-100</v>
      </c>
      <c r="H15890">
        <v>15889</v>
      </c>
      <c r="I15890">
        <v>1</v>
      </c>
      <c r="J15890" s="1">
        <v>7.7035650000000001E-41</v>
      </c>
      <c r="K15890" s="1">
        <v>3.1047420000000002E-60</v>
      </c>
      <c r="L15890" s="1">
        <v>2.3917579999999998E-100</v>
      </c>
      <c r="N15890">
        <f t="shared" si="993"/>
        <v>0</v>
      </c>
      <c r="O15890">
        <f t="shared" si="994"/>
        <v>8.6556399999999998E-42</v>
      </c>
      <c r="P15890">
        <f t="shared" si="995"/>
        <v>-3.9521300000000009E-61</v>
      </c>
      <c r="Q15890">
        <f t="shared" si="996"/>
        <v>2.7561590000000002E-100</v>
      </c>
    </row>
    <row r="15891" spans="1:17" x14ac:dyDescent="0.35">
      <c r="A15891">
        <v>15890</v>
      </c>
      <c r="B15891">
        <v>1</v>
      </c>
      <c r="C15891" s="1">
        <v>3.4528349999999999E-38</v>
      </c>
      <c r="D15891" s="1">
        <v>5.3979649999999997E-33</v>
      </c>
      <c r="E15891" s="1">
        <v>4.1324440000000003E-70</v>
      </c>
      <c r="H15891">
        <v>15890</v>
      </c>
      <c r="I15891">
        <v>1</v>
      </c>
      <c r="J15891" s="1">
        <v>3.1040659999999999E-38</v>
      </c>
      <c r="K15891" s="1">
        <v>6.1853150000000001E-33</v>
      </c>
      <c r="L15891" s="1">
        <v>1.9199619999999999E-70</v>
      </c>
      <c r="N15891">
        <f t="shared" si="993"/>
        <v>0</v>
      </c>
      <c r="O15891">
        <f t="shared" si="994"/>
        <v>3.4876900000000001E-39</v>
      </c>
      <c r="P15891">
        <f t="shared" si="995"/>
        <v>-7.873500000000004E-34</v>
      </c>
      <c r="Q15891">
        <f t="shared" si="996"/>
        <v>2.2124820000000004E-70</v>
      </c>
    </row>
    <row r="15892" spans="1:17" x14ac:dyDescent="0.35">
      <c r="A15892">
        <v>15891</v>
      </c>
      <c r="B15892">
        <v>1</v>
      </c>
      <c r="C15892" s="1">
        <v>2.5515660000000001E-90</v>
      </c>
      <c r="D15892" s="1">
        <v>2.021565E-21</v>
      </c>
      <c r="E15892" s="1">
        <v>1.143656E-110</v>
      </c>
      <c r="H15892">
        <v>15891</v>
      </c>
      <c r="I15892">
        <v>1</v>
      </c>
      <c r="J15892" s="1">
        <v>2.2938330000000001E-90</v>
      </c>
      <c r="K15892" s="1">
        <v>2.316431E-21</v>
      </c>
      <c r="L15892" s="1">
        <v>5.3135060000000002E-111</v>
      </c>
      <c r="N15892">
        <f t="shared" si="993"/>
        <v>0</v>
      </c>
      <c r="O15892">
        <f t="shared" si="994"/>
        <v>2.5773299999999996E-91</v>
      </c>
      <c r="P15892">
        <f t="shared" si="995"/>
        <v>-2.94866E-22</v>
      </c>
      <c r="Q15892">
        <f t="shared" si="996"/>
        <v>6.123054E-111</v>
      </c>
    </row>
    <row r="15893" spans="1:17" x14ac:dyDescent="0.35">
      <c r="A15893">
        <v>15892</v>
      </c>
      <c r="B15893">
        <v>1</v>
      </c>
      <c r="C15893" s="1">
        <v>8.3314890000000001E-70</v>
      </c>
      <c r="D15893" s="1">
        <v>8.4556700000000002E-54</v>
      </c>
      <c r="E15893" s="1">
        <v>1.5619669999999999E-122</v>
      </c>
      <c r="H15893">
        <v>15892</v>
      </c>
      <c r="I15893">
        <v>1</v>
      </c>
      <c r="J15893" s="1">
        <v>7.48993E-70</v>
      </c>
      <c r="K15893" s="1">
        <v>9.6890180000000002E-54</v>
      </c>
      <c r="L15893" s="1">
        <v>7.2570060000000006E-123</v>
      </c>
      <c r="N15893">
        <f t="shared" si="993"/>
        <v>0</v>
      </c>
      <c r="O15893">
        <f t="shared" si="994"/>
        <v>8.4155900000000009E-71</v>
      </c>
      <c r="P15893">
        <f t="shared" si="995"/>
        <v>-1.233348E-54</v>
      </c>
      <c r="Q15893">
        <f t="shared" si="996"/>
        <v>8.3626639999999983E-123</v>
      </c>
    </row>
    <row r="15894" spans="1:17" x14ac:dyDescent="0.35">
      <c r="A15894">
        <v>15893</v>
      </c>
      <c r="B15894">
        <v>1</v>
      </c>
      <c r="C15894" s="1">
        <v>5.8200639999999999E-58</v>
      </c>
      <c r="D15894" s="1">
        <v>2.6423690000000001E-22</v>
      </c>
      <c r="E15894" s="1">
        <v>3.4097480000000002E-79</v>
      </c>
      <c r="H15894">
        <v>15893</v>
      </c>
      <c r="I15894">
        <v>1</v>
      </c>
      <c r="J15894" s="1">
        <v>5.2321819999999999E-58</v>
      </c>
      <c r="K15894" s="1">
        <v>3.0277860000000002E-22</v>
      </c>
      <c r="L15894" s="1">
        <v>1.5841929999999999E-79</v>
      </c>
      <c r="N15894">
        <f t="shared" si="993"/>
        <v>0</v>
      </c>
      <c r="O15894">
        <f t="shared" si="994"/>
        <v>5.8788200000000006E-59</v>
      </c>
      <c r="P15894">
        <f t="shared" si="995"/>
        <v>-3.8541700000000006E-23</v>
      </c>
      <c r="Q15894">
        <f t="shared" si="996"/>
        <v>1.8255550000000004E-79</v>
      </c>
    </row>
    <row r="15895" spans="1:17" x14ac:dyDescent="0.35">
      <c r="A15895">
        <v>15894</v>
      </c>
      <c r="B15895">
        <v>1</v>
      </c>
      <c r="C15895" s="1">
        <v>1.705495E-74</v>
      </c>
      <c r="D15895" s="1">
        <v>8.3519690000000001E-33</v>
      </c>
      <c r="E15895" s="1">
        <v>3.1545289999999999E-106</v>
      </c>
      <c r="H15895">
        <v>15894</v>
      </c>
      <c r="I15895">
        <v>1</v>
      </c>
      <c r="J15895" s="1">
        <v>1.5331979999999999E-74</v>
      </c>
      <c r="K15895" s="1">
        <v>9.5702879999999998E-33</v>
      </c>
      <c r="L15895" s="1">
        <v>1.4673150000000001E-106</v>
      </c>
      <c r="N15895">
        <f t="shared" si="993"/>
        <v>0</v>
      </c>
      <c r="O15895">
        <f t="shared" si="994"/>
        <v>1.7229700000000012E-75</v>
      </c>
      <c r="P15895">
        <f t="shared" si="995"/>
        <v>-1.2183189999999998E-33</v>
      </c>
      <c r="Q15895">
        <f t="shared" si="996"/>
        <v>1.6872139999999998E-106</v>
      </c>
    </row>
    <row r="15896" spans="1:17" x14ac:dyDescent="0.35">
      <c r="A15896">
        <v>15895</v>
      </c>
      <c r="B15896">
        <v>1</v>
      </c>
      <c r="C15896" s="1">
        <v>3.8024160000000002E-9</v>
      </c>
      <c r="D15896" s="1">
        <v>2.0747210000000001E-14</v>
      </c>
      <c r="E15896" s="1">
        <v>1.749123E-22</v>
      </c>
      <c r="H15896">
        <v>15895</v>
      </c>
      <c r="I15896">
        <v>1</v>
      </c>
      <c r="J15896" s="1">
        <v>3.418336E-9</v>
      </c>
      <c r="K15896" s="1">
        <v>2.3773410000000001E-14</v>
      </c>
      <c r="L15896" s="1">
        <v>8.1265490000000001E-23</v>
      </c>
      <c r="N15896">
        <f t="shared" si="993"/>
        <v>0</v>
      </c>
      <c r="O15896">
        <f t="shared" si="994"/>
        <v>3.8408000000000019E-10</v>
      </c>
      <c r="P15896">
        <f t="shared" si="995"/>
        <v>-3.0262000000000001E-15</v>
      </c>
      <c r="Q15896">
        <f t="shared" si="996"/>
        <v>9.3646809999999996E-23</v>
      </c>
    </row>
    <row r="15897" spans="1:17" x14ac:dyDescent="0.35">
      <c r="A15897">
        <v>15896</v>
      </c>
      <c r="B15897">
        <v>1</v>
      </c>
      <c r="C15897" s="1">
        <v>9.6343620000000002E-47</v>
      </c>
      <c r="D15897" s="1">
        <v>1.273869E-31</v>
      </c>
      <c r="E15897" s="1">
        <v>2.7179589999999998E-77</v>
      </c>
      <c r="H15897">
        <v>15896</v>
      </c>
      <c r="I15897">
        <v>1</v>
      </c>
      <c r="J15897" s="1">
        <v>8.6610560000000003E-47</v>
      </c>
      <c r="K15897" s="1">
        <v>1.459691E-31</v>
      </c>
      <c r="L15897" s="1">
        <v>1.264246E-77</v>
      </c>
      <c r="N15897">
        <f t="shared" si="993"/>
        <v>0</v>
      </c>
      <c r="O15897">
        <f t="shared" si="994"/>
        <v>9.733059999999999E-48</v>
      </c>
      <c r="P15897">
        <f t="shared" si="995"/>
        <v>-1.85822E-32</v>
      </c>
      <c r="Q15897">
        <f t="shared" si="996"/>
        <v>1.4537129999999998E-77</v>
      </c>
    </row>
    <row r="15898" spans="1:17" x14ac:dyDescent="0.35">
      <c r="A15898">
        <v>15897</v>
      </c>
      <c r="B15898">
        <v>1</v>
      </c>
      <c r="C15898" s="1">
        <v>5.8128150000000001E-71</v>
      </c>
      <c r="D15898" s="1">
        <v>2.6966300000000001E-36</v>
      </c>
      <c r="E15898" s="1">
        <v>3.4754340000000002E-106</v>
      </c>
      <c r="H15898">
        <v>15897</v>
      </c>
      <c r="I15898">
        <v>1</v>
      </c>
      <c r="J15898" s="1">
        <v>5.2256649999999998E-71</v>
      </c>
      <c r="K15898" s="1">
        <v>3.089962E-36</v>
      </c>
      <c r="L15898" s="1">
        <v>1.6147109999999999E-106</v>
      </c>
      <c r="N15898">
        <f t="shared" si="993"/>
        <v>0</v>
      </c>
      <c r="O15898">
        <f t="shared" si="994"/>
        <v>5.8715000000000035E-72</v>
      </c>
      <c r="P15898">
        <f t="shared" si="995"/>
        <v>-3.9333199999999998E-37</v>
      </c>
      <c r="Q15898">
        <f t="shared" si="996"/>
        <v>1.8607230000000003E-106</v>
      </c>
    </row>
    <row r="15899" spans="1:17" x14ac:dyDescent="0.35">
      <c r="A15899">
        <v>15898</v>
      </c>
      <c r="B15899">
        <v>1</v>
      </c>
      <c r="C15899" s="1">
        <v>5.5508239999999999E-105</v>
      </c>
      <c r="D15899" s="1">
        <v>4.8848599999999999E-51</v>
      </c>
      <c r="E15899" s="1">
        <v>6.0118860000000003E-155</v>
      </c>
      <c r="H15899">
        <v>15898</v>
      </c>
      <c r="I15899">
        <v>1</v>
      </c>
      <c r="J15899" s="1">
        <v>4.9901380000000001E-105</v>
      </c>
      <c r="K15899" s="1">
        <v>5.5973680000000002E-51</v>
      </c>
      <c r="L15899" s="1">
        <v>2.7931640000000001E-155</v>
      </c>
      <c r="N15899">
        <f t="shared" si="993"/>
        <v>0</v>
      </c>
      <c r="O15899">
        <f t="shared" si="994"/>
        <v>5.6068599999999983E-106</v>
      </c>
      <c r="P15899">
        <f t="shared" si="995"/>
        <v>-7.1250800000000029E-52</v>
      </c>
      <c r="Q15899">
        <f t="shared" si="996"/>
        <v>3.2187220000000003E-155</v>
      </c>
    </row>
    <row r="15900" spans="1:17" x14ac:dyDescent="0.35">
      <c r="A15900">
        <v>15899</v>
      </c>
      <c r="B15900">
        <v>1</v>
      </c>
      <c r="C15900" s="1">
        <v>7.6487430000000002E-93</v>
      </c>
      <c r="D15900" s="1">
        <v>6.8873490000000005E-29</v>
      </c>
      <c r="E15900" s="1">
        <v>1.168001E-120</v>
      </c>
      <c r="H15900">
        <v>15899</v>
      </c>
      <c r="I15900">
        <v>1</v>
      </c>
      <c r="J15900" s="1">
        <v>6.8761480000000001E-93</v>
      </c>
      <c r="K15900" s="1">
        <v>7.8919410000000005E-29</v>
      </c>
      <c r="L15900" s="1">
        <v>5.4266150000000003E-121</v>
      </c>
      <c r="N15900">
        <f t="shared" si="993"/>
        <v>0</v>
      </c>
      <c r="O15900">
        <f t="shared" si="994"/>
        <v>7.7259500000000014E-94</v>
      </c>
      <c r="P15900">
        <f t="shared" si="995"/>
        <v>-1.004592E-29</v>
      </c>
      <c r="Q15900">
        <f t="shared" si="996"/>
        <v>6.2533949999999994E-121</v>
      </c>
    </row>
    <row r="15901" spans="1:17" x14ac:dyDescent="0.35">
      <c r="A15901">
        <v>15900</v>
      </c>
      <c r="B15901">
        <v>1</v>
      </c>
      <c r="C15901" s="1">
        <v>9.0390369999999995E-108</v>
      </c>
      <c r="D15901" s="1">
        <v>2.0390810000000001E-27</v>
      </c>
      <c r="E15901" s="1">
        <v>4.086559E-134</v>
      </c>
      <c r="H15901">
        <v>15900</v>
      </c>
      <c r="I15901">
        <v>1</v>
      </c>
      <c r="J15901" s="1">
        <v>8.1260089999999997E-108</v>
      </c>
      <c r="K15901" s="1">
        <v>2.3365020000000001E-27</v>
      </c>
      <c r="L15901" s="1">
        <v>1.898644E-134</v>
      </c>
      <c r="N15901">
        <f t="shared" si="993"/>
        <v>0</v>
      </c>
      <c r="O15901">
        <f t="shared" si="994"/>
        <v>9.1302799999999985E-109</v>
      </c>
      <c r="P15901">
        <f t="shared" si="995"/>
        <v>-2.9742099999999998E-28</v>
      </c>
      <c r="Q15901">
        <f t="shared" si="996"/>
        <v>2.187915E-134</v>
      </c>
    </row>
    <row r="15902" spans="1:17" x14ac:dyDescent="0.35">
      <c r="A15902">
        <v>15901</v>
      </c>
      <c r="B15902">
        <v>1</v>
      </c>
      <c r="C15902" s="1">
        <v>1.7642609999999999E-73</v>
      </c>
      <c r="D15902" s="1">
        <v>4.7478400000000002E-29</v>
      </c>
      <c r="E15902" s="1">
        <v>1.8572059999999999E-101</v>
      </c>
      <c r="H15902">
        <v>15901</v>
      </c>
      <c r="I15902">
        <v>1</v>
      </c>
      <c r="J15902" s="1">
        <v>1.5860540000000001E-73</v>
      </c>
      <c r="K15902" s="1">
        <v>5.4403619999999996E-29</v>
      </c>
      <c r="L15902" s="1">
        <v>8.6287099999999998E-102</v>
      </c>
      <c r="N15902">
        <f t="shared" si="993"/>
        <v>0</v>
      </c>
      <c r="O15902">
        <f t="shared" si="994"/>
        <v>1.782069999999998E-74</v>
      </c>
      <c r="P15902">
        <f t="shared" si="995"/>
        <v>-6.9252199999999948E-30</v>
      </c>
      <c r="Q15902">
        <f t="shared" si="996"/>
        <v>9.9433499999999989E-102</v>
      </c>
    </row>
    <row r="15903" spans="1:17" x14ac:dyDescent="0.35">
      <c r="A15903">
        <v>15902</v>
      </c>
      <c r="B15903">
        <v>1</v>
      </c>
      <c r="C15903" s="1">
        <v>2.0149570000000001E-93</v>
      </c>
      <c r="D15903" s="1">
        <v>1.4441780000000001E-20</v>
      </c>
      <c r="E15903" s="1">
        <v>6.4519020000000006E-113</v>
      </c>
      <c r="H15903">
        <v>15902</v>
      </c>
      <c r="I15903">
        <v>1</v>
      </c>
      <c r="J15903" s="1">
        <v>1.811427E-93</v>
      </c>
      <c r="K15903" s="1">
        <v>1.6548269999999999E-20</v>
      </c>
      <c r="L15903" s="1">
        <v>2.9975990000000001E-113</v>
      </c>
      <c r="N15903">
        <f t="shared" si="993"/>
        <v>0</v>
      </c>
      <c r="O15903">
        <f t="shared" si="994"/>
        <v>2.035300000000001E-94</v>
      </c>
      <c r="P15903">
        <f t="shared" si="995"/>
        <v>-2.1064899999999974E-21</v>
      </c>
      <c r="Q15903">
        <f t="shared" si="996"/>
        <v>3.4543030000000005E-113</v>
      </c>
    </row>
    <row r="15904" spans="1:17" x14ac:dyDescent="0.35">
      <c r="A15904">
        <v>15903</v>
      </c>
      <c r="B15904">
        <v>1</v>
      </c>
      <c r="C15904" s="1">
        <v>3.6902600000000003E-57</v>
      </c>
      <c r="D15904" s="1">
        <v>3.228874E-24</v>
      </c>
      <c r="E15904" s="1">
        <v>2.6418570000000001E-80</v>
      </c>
      <c r="H15904">
        <v>15903</v>
      </c>
      <c r="I15904">
        <v>1</v>
      </c>
      <c r="J15904" s="1">
        <v>3.317509E-57</v>
      </c>
      <c r="K15904" s="1">
        <v>3.6998389999999999E-24</v>
      </c>
      <c r="L15904" s="1">
        <v>1.2274250000000001E-80</v>
      </c>
      <c r="N15904">
        <f t="shared" si="993"/>
        <v>0</v>
      </c>
      <c r="O15904">
        <f t="shared" si="994"/>
        <v>3.7275100000000026E-58</v>
      </c>
      <c r="P15904">
        <f t="shared" si="995"/>
        <v>-4.709649999999999E-25</v>
      </c>
      <c r="Q15904">
        <f t="shared" si="996"/>
        <v>1.4144320000000001E-80</v>
      </c>
    </row>
    <row r="15905" spans="1:17" x14ac:dyDescent="0.35">
      <c r="A15905">
        <v>15904</v>
      </c>
      <c r="B15905">
        <v>1</v>
      </c>
      <c r="C15905" s="1">
        <v>4.2088369999999998E-35</v>
      </c>
      <c r="D15905" s="1">
        <v>1.443575E-33</v>
      </c>
      <c r="E15905" s="1">
        <v>1.3471079999999999E-67</v>
      </c>
      <c r="H15905">
        <v>15904</v>
      </c>
      <c r="I15905">
        <v>1</v>
      </c>
      <c r="J15905" s="1">
        <v>3.783704E-35</v>
      </c>
      <c r="K15905" s="1">
        <v>1.654136E-33</v>
      </c>
      <c r="L15905" s="1">
        <v>6.25876E-68</v>
      </c>
      <c r="N15905">
        <f t="shared" si="993"/>
        <v>0</v>
      </c>
      <c r="O15905">
        <f t="shared" si="994"/>
        <v>4.2513299999999979E-36</v>
      </c>
      <c r="P15905">
        <f t="shared" si="995"/>
        <v>-2.10561E-34</v>
      </c>
      <c r="Q15905">
        <f t="shared" si="996"/>
        <v>7.2123199999999992E-68</v>
      </c>
    </row>
    <row r="15906" spans="1:17" x14ac:dyDescent="0.35">
      <c r="A15906">
        <v>15905</v>
      </c>
      <c r="B15906">
        <v>1</v>
      </c>
      <c r="C15906" s="1">
        <v>1.9607589999999999E-67</v>
      </c>
      <c r="D15906" s="1">
        <v>2.6897760000000002E-16</v>
      </c>
      <c r="E15906" s="1">
        <v>1.169342E-82</v>
      </c>
      <c r="H15906">
        <v>15905</v>
      </c>
      <c r="I15906">
        <v>1</v>
      </c>
      <c r="J15906" s="1">
        <v>1.7627030000000001E-67</v>
      </c>
      <c r="K15906" s="1">
        <v>3.0821079999999999E-16</v>
      </c>
      <c r="L15906" s="1">
        <v>5.4328430000000003E-83</v>
      </c>
      <c r="N15906">
        <f t="shared" si="993"/>
        <v>0</v>
      </c>
      <c r="O15906">
        <f t="shared" si="994"/>
        <v>1.9805599999999978E-68</v>
      </c>
      <c r="P15906">
        <f t="shared" si="995"/>
        <v>-3.9233199999999965E-17</v>
      </c>
      <c r="Q15906">
        <f t="shared" si="996"/>
        <v>6.2605769999999992E-83</v>
      </c>
    </row>
    <row r="15907" spans="1:17" x14ac:dyDescent="0.35">
      <c r="A15907">
        <v>15906</v>
      </c>
      <c r="B15907">
        <v>1</v>
      </c>
      <c r="C15907" s="1">
        <v>1.399369E-62</v>
      </c>
      <c r="D15907" s="1">
        <v>2.251703E-41</v>
      </c>
      <c r="E15907" s="1">
        <v>6.986255E-103</v>
      </c>
      <c r="H15907">
        <v>15906</v>
      </c>
      <c r="I15907">
        <v>1</v>
      </c>
      <c r="J15907" s="1">
        <v>1.25802E-62</v>
      </c>
      <c r="K15907" s="1">
        <v>2.580138E-41</v>
      </c>
      <c r="L15907" s="1">
        <v>3.245864E-103</v>
      </c>
      <c r="N15907">
        <f t="shared" si="993"/>
        <v>0</v>
      </c>
      <c r="O15907">
        <f t="shared" si="994"/>
        <v>1.4134899999999994E-63</v>
      </c>
      <c r="P15907">
        <f t="shared" si="995"/>
        <v>-3.2843500000000005E-42</v>
      </c>
      <c r="Q15907">
        <f t="shared" si="996"/>
        <v>3.7403910000000001E-103</v>
      </c>
    </row>
    <row r="15908" spans="1:17" x14ac:dyDescent="0.35">
      <c r="A15908">
        <v>15907</v>
      </c>
      <c r="B15908">
        <v>1</v>
      </c>
      <c r="C15908" s="1">
        <v>1.053618E-47</v>
      </c>
      <c r="D15908" s="1">
        <v>7.4702369999999995E-45</v>
      </c>
      <c r="E15908" s="1">
        <v>1.7450940000000001E-91</v>
      </c>
      <c r="H15908">
        <v>15907</v>
      </c>
      <c r="I15908">
        <v>1</v>
      </c>
      <c r="J15908" s="1">
        <v>9.4719290000000001E-48</v>
      </c>
      <c r="K15908" s="1">
        <v>8.5598490000000002E-45</v>
      </c>
      <c r="L15908" s="1">
        <v>8.1078280000000002E-92</v>
      </c>
      <c r="N15908">
        <f t="shared" si="993"/>
        <v>0</v>
      </c>
      <c r="O15908">
        <f t="shared" si="994"/>
        <v>1.0642509999999995E-48</v>
      </c>
      <c r="P15908">
        <f t="shared" si="995"/>
        <v>-1.0896120000000007E-45</v>
      </c>
      <c r="Q15908">
        <f t="shared" si="996"/>
        <v>9.343112000000001E-92</v>
      </c>
    </row>
    <row r="15909" spans="1:17" x14ac:dyDescent="0.35">
      <c r="A15909">
        <v>15908</v>
      </c>
      <c r="B15909">
        <v>1</v>
      </c>
      <c r="C15909" s="1">
        <v>5.5330280000000004E-62</v>
      </c>
      <c r="D15909" s="1">
        <v>9.8109530000000002E-71</v>
      </c>
      <c r="E15909" s="1">
        <v>1.2035809999999999E-131</v>
      </c>
      <c r="H15909">
        <v>15908</v>
      </c>
      <c r="I15909">
        <v>1</v>
      </c>
      <c r="J15909" s="1">
        <v>4.9741400000000002E-62</v>
      </c>
      <c r="K15909" s="1">
        <v>1.1241980000000001E-70</v>
      </c>
      <c r="L15909" s="1">
        <v>5.5919190000000001E-132</v>
      </c>
      <c r="N15909">
        <f t="shared" si="993"/>
        <v>0</v>
      </c>
      <c r="O15909">
        <f t="shared" si="994"/>
        <v>5.5888800000000023E-63</v>
      </c>
      <c r="P15909">
        <f t="shared" si="995"/>
        <v>-1.4310270000000005E-71</v>
      </c>
      <c r="Q15909">
        <f t="shared" si="996"/>
        <v>6.4438909999999988E-132</v>
      </c>
    </row>
    <row r="15910" spans="1:17" x14ac:dyDescent="0.35">
      <c r="A15910">
        <v>15909</v>
      </c>
      <c r="B15910">
        <v>1</v>
      </c>
      <c r="C15910" s="1">
        <v>7.8222610000000002E-54</v>
      </c>
      <c r="D15910" s="1">
        <v>7.9693939999999999E-32</v>
      </c>
      <c r="E15910" s="1">
        <v>1.382161E-84</v>
      </c>
      <c r="H15910">
        <v>15909</v>
      </c>
      <c r="I15910">
        <v>1</v>
      </c>
      <c r="J15910" s="1">
        <v>7.0321380000000003E-54</v>
      </c>
      <c r="K15910" s="1">
        <v>9.1318129999999996E-32</v>
      </c>
      <c r="L15910" s="1">
        <v>6.4216169999999997E-85</v>
      </c>
      <c r="N15910">
        <f t="shared" si="993"/>
        <v>0</v>
      </c>
      <c r="O15910">
        <f t="shared" si="994"/>
        <v>7.9012299999999991E-55</v>
      </c>
      <c r="P15910">
        <f t="shared" si="995"/>
        <v>-1.1624189999999997E-32</v>
      </c>
      <c r="Q15910">
        <f t="shared" si="996"/>
        <v>7.3999930000000001E-85</v>
      </c>
    </row>
    <row r="15911" spans="1:17" x14ac:dyDescent="0.35">
      <c r="A15911">
        <v>15910</v>
      </c>
      <c r="B15911">
        <v>1</v>
      </c>
      <c r="C15911" s="1">
        <v>6.4041420000000004E-96</v>
      </c>
      <c r="D15911" s="1">
        <v>5.7108270000000002E-19</v>
      </c>
      <c r="E15911" s="1">
        <v>8.1088839999999994E-114</v>
      </c>
      <c r="H15911">
        <v>15910</v>
      </c>
      <c r="I15911">
        <v>1</v>
      </c>
      <c r="J15911" s="1">
        <v>5.7572629999999996E-96</v>
      </c>
      <c r="K15911" s="1">
        <v>6.5438110000000002E-19</v>
      </c>
      <c r="L15911" s="1">
        <v>3.7674440000000003E-114</v>
      </c>
      <c r="N15911">
        <f t="shared" si="993"/>
        <v>0</v>
      </c>
      <c r="O15911">
        <f t="shared" si="994"/>
        <v>6.4687900000000076E-97</v>
      </c>
      <c r="P15911">
        <f t="shared" si="995"/>
        <v>-8.3298400000000003E-20</v>
      </c>
      <c r="Q15911">
        <f t="shared" si="996"/>
        <v>4.3414399999999991E-114</v>
      </c>
    </row>
    <row r="15912" spans="1:17" x14ac:dyDescent="0.35">
      <c r="A15912">
        <v>15911</v>
      </c>
      <c r="B15912">
        <v>1</v>
      </c>
      <c r="C15912" s="1">
        <v>9.5589350000000002E-71</v>
      </c>
      <c r="D15912" s="1">
        <v>2.1494899999999999E-35</v>
      </c>
      <c r="E15912" s="1">
        <v>4.5556050000000003E-105</v>
      </c>
      <c r="H15912">
        <v>15911</v>
      </c>
      <c r="I15912">
        <v>1</v>
      </c>
      <c r="J15912" s="1">
        <v>8.5933920000000007E-71</v>
      </c>
      <c r="K15912" s="1">
        <v>2.4630159999999998E-35</v>
      </c>
      <c r="L15912" s="1">
        <v>2.1165660000000001E-105</v>
      </c>
      <c r="N15912">
        <f t="shared" si="993"/>
        <v>0</v>
      </c>
      <c r="O15912">
        <f t="shared" si="994"/>
        <v>9.6554299999999955E-72</v>
      </c>
      <c r="P15912">
        <f t="shared" si="995"/>
        <v>-3.1352599999999995E-36</v>
      </c>
      <c r="Q15912">
        <f t="shared" si="996"/>
        <v>2.4390390000000002E-105</v>
      </c>
    </row>
    <row r="15913" spans="1:17" x14ac:dyDescent="0.35">
      <c r="A15913">
        <v>15912</v>
      </c>
      <c r="B15913">
        <v>1</v>
      </c>
      <c r="C15913" s="1">
        <v>6.2422020000000004E-85</v>
      </c>
      <c r="D15913" s="1">
        <v>1.8048460000000001E-34</v>
      </c>
      <c r="E15913" s="1">
        <v>2.497924E-118</v>
      </c>
      <c r="H15913">
        <v>15912</v>
      </c>
      <c r="I15913">
        <v>1</v>
      </c>
      <c r="J15913" s="1">
        <v>5.6116800000000001E-85</v>
      </c>
      <c r="K15913" s="1">
        <v>2.068102E-34</v>
      </c>
      <c r="L15913" s="1">
        <v>1.1605530000000001E-118</v>
      </c>
      <c r="N15913">
        <f t="shared" si="993"/>
        <v>0</v>
      </c>
      <c r="O15913">
        <f t="shared" si="994"/>
        <v>6.3052200000000035E-86</v>
      </c>
      <c r="P15913">
        <f t="shared" si="995"/>
        <v>-2.6325599999999992E-35</v>
      </c>
      <c r="Q15913">
        <f t="shared" si="996"/>
        <v>1.3373709999999999E-118</v>
      </c>
    </row>
    <row r="15914" spans="1:17" x14ac:dyDescent="0.35">
      <c r="A15914">
        <v>15913</v>
      </c>
      <c r="B15914">
        <v>1</v>
      </c>
      <c r="C15914" s="1">
        <v>1.1937690000000001E-94</v>
      </c>
      <c r="D15914" s="1">
        <v>4.4642600000000002E-29</v>
      </c>
      <c r="E15914" s="1">
        <v>1.181601E-122</v>
      </c>
      <c r="H15914">
        <v>15913</v>
      </c>
      <c r="I15914">
        <v>1</v>
      </c>
      <c r="J15914" s="1">
        <v>1.073187E-94</v>
      </c>
      <c r="K15914" s="1">
        <v>5.1154190000000001E-29</v>
      </c>
      <c r="L15914" s="1">
        <v>5.4898010000000001E-123</v>
      </c>
      <c r="N15914">
        <f t="shared" si="993"/>
        <v>0</v>
      </c>
      <c r="O15914">
        <f t="shared" si="994"/>
        <v>1.2058200000000001E-95</v>
      </c>
      <c r="P15914">
        <f t="shared" si="995"/>
        <v>-6.5115899999999991E-30</v>
      </c>
      <c r="Q15914">
        <f t="shared" si="996"/>
        <v>6.3262089999999997E-123</v>
      </c>
    </row>
    <row r="15915" spans="1:17" x14ac:dyDescent="0.35">
      <c r="A15915">
        <v>15914</v>
      </c>
      <c r="B15915">
        <v>1</v>
      </c>
      <c r="C15915" s="1">
        <v>2.1890459999999999E-33</v>
      </c>
      <c r="D15915" s="1">
        <v>1.360045E-24</v>
      </c>
      <c r="E15915" s="1">
        <v>6.6009919999999996E-57</v>
      </c>
      <c r="H15915">
        <v>15914</v>
      </c>
      <c r="I15915">
        <v>1</v>
      </c>
      <c r="J15915" s="1">
        <v>1.9679309999999999E-33</v>
      </c>
      <c r="K15915" s="1">
        <v>1.558422E-24</v>
      </c>
      <c r="L15915" s="1">
        <v>3.0668669999999999E-57</v>
      </c>
      <c r="N15915">
        <f t="shared" si="993"/>
        <v>0</v>
      </c>
      <c r="O15915">
        <f t="shared" si="994"/>
        <v>2.2111499999999993E-34</v>
      </c>
      <c r="P15915">
        <f t="shared" si="995"/>
        <v>-1.9837699999999997E-25</v>
      </c>
      <c r="Q15915">
        <f t="shared" si="996"/>
        <v>3.5341249999999997E-57</v>
      </c>
    </row>
    <row r="15916" spans="1:17" x14ac:dyDescent="0.35">
      <c r="A15916">
        <v>15915</v>
      </c>
      <c r="B15916">
        <v>1</v>
      </c>
      <c r="C15916" s="1">
        <v>1.8166770000000001E-47</v>
      </c>
      <c r="D15916" s="1">
        <v>2.7198090000000002E-28</v>
      </c>
      <c r="E15916" s="1">
        <v>1.095512E-74</v>
      </c>
      <c r="H15916">
        <v>15915</v>
      </c>
      <c r="I15916">
        <v>1</v>
      </c>
      <c r="J15916" s="1">
        <v>1.6331750000000001E-47</v>
      </c>
      <c r="K15916" s="1">
        <v>3.1165219999999998E-28</v>
      </c>
      <c r="L15916" s="1">
        <v>5.089826E-75</v>
      </c>
      <c r="N15916">
        <f t="shared" si="993"/>
        <v>0</v>
      </c>
      <c r="O15916">
        <f t="shared" si="994"/>
        <v>1.8350200000000003E-48</v>
      </c>
      <c r="P15916">
        <f t="shared" si="995"/>
        <v>-3.9671299999999959E-29</v>
      </c>
      <c r="Q15916">
        <f t="shared" si="996"/>
        <v>5.8652940000000004E-75</v>
      </c>
    </row>
    <row r="15917" spans="1:17" x14ac:dyDescent="0.35">
      <c r="A15917">
        <v>15916</v>
      </c>
      <c r="B15917">
        <v>1</v>
      </c>
      <c r="C15917" s="1">
        <v>1.321838E-106</v>
      </c>
      <c r="D15917" s="1">
        <v>2.2863160000000001E-50</v>
      </c>
      <c r="E15917" s="1">
        <v>6.7006279999999995E-156</v>
      </c>
      <c r="H15917">
        <v>15916</v>
      </c>
      <c r="I15917">
        <v>1</v>
      </c>
      <c r="J15917" s="1">
        <v>1.1883189999999999E-106</v>
      </c>
      <c r="K15917" s="1">
        <v>2.619799E-50</v>
      </c>
      <c r="L15917" s="1">
        <v>3.113158E-156</v>
      </c>
      <c r="N15917">
        <f t="shared" si="993"/>
        <v>0</v>
      </c>
      <c r="O15917">
        <f t="shared" si="994"/>
        <v>1.3351900000000012E-107</v>
      </c>
      <c r="P15917">
        <f t="shared" si="995"/>
        <v>-3.3348299999999994E-51</v>
      </c>
      <c r="Q15917">
        <f t="shared" si="996"/>
        <v>3.5874699999999995E-156</v>
      </c>
    </row>
    <row r="15918" spans="1:17" x14ac:dyDescent="0.35">
      <c r="A15918">
        <v>15917</v>
      </c>
      <c r="B15918">
        <v>1</v>
      </c>
      <c r="C15918" s="1">
        <v>8.503901E-77</v>
      </c>
      <c r="D15918" s="1">
        <v>5.7627750000000003E-21</v>
      </c>
      <c r="E15918" s="1">
        <v>1.086553E-96</v>
      </c>
      <c r="H15918">
        <v>15917</v>
      </c>
      <c r="I15918">
        <v>1</v>
      </c>
      <c r="J15918" s="1">
        <v>7.6449259999999998E-77</v>
      </c>
      <c r="K15918" s="1">
        <v>6.6033359999999998E-21</v>
      </c>
      <c r="L15918" s="1">
        <v>5.0482020000000001E-97</v>
      </c>
      <c r="N15918">
        <f t="shared" si="993"/>
        <v>0</v>
      </c>
      <c r="O15918">
        <f t="shared" si="994"/>
        <v>8.5897500000000022E-78</v>
      </c>
      <c r="P15918">
        <f t="shared" si="995"/>
        <v>-8.405609999999995E-22</v>
      </c>
      <c r="Q15918">
        <f t="shared" si="996"/>
        <v>5.8173279999999995E-97</v>
      </c>
    </row>
    <row r="15919" spans="1:17" x14ac:dyDescent="0.35">
      <c r="A15919">
        <v>15918</v>
      </c>
      <c r="B15919">
        <v>1</v>
      </c>
      <c r="C15919" s="1">
        <v>1.8153609999999999E-53</v>
      </c>
      <c r="D15919" s="1">
        <v>5.4548090000000002E-52</v>
      </c>
      <c r="E15919" s="1">
        <v>2.1955519999999999E-104</v>
      </c>
      <c r="H15919">
        <v>15918</v>
      </c>
      <c r="I15919">
        <v>1</v>
      </c>
      <c r="J15919" s="1">
        <v>1.631993E-53</v>
      </c>
      <c r="K15919" s="1">
        <v>6.2504489999999997E-52</v>
      </c>
      <c r="L15919" s="1">
        <v>1.020069E-104</v>
      </c>
      <c r="N15919">
        <f t="shared" si="993"/>
        <v>0</v>
      </c>
      <c r="O15919">
        <f t="shared" si="994"/>
        <v>1.8336799999999987E-54</v>
      </c>
      <c r="P15919">
        <f t="shared" si="995"/>
        <v>-7.9563999999999944E-53</v>
      </c>
      <c r="Q15919">
        <f t="shared" si="996"/>
        <v>1.1754829999999999E-104</v>
      </c>
    </row>
    <row r="15920" spans="1:17" x14ac:dyDescent="0.35">
      <c r="A15920">
        <v>15919</v>
      </c>
      <c r="B15920">
        <v>1</v>
      </c>
      <c r="C15920" s="1">
        <v>2.2957070000000001E-20</v>
      </c>
      <c r="D15920" s="1">
        <v>6.1404799999999998E-22</v>
      </c>
      <c r="E15920" s="1">
        <v>3.1255030000000002E-41</v>
      </c>
      <c r="H15920">
        <v>15919</v>
      </c>
      <c r="I15920">
        <v>1</v>
      </c>
      <c r="J15920" s="1">
        <v>2.0638189999999999E-20</v>
      </c>
      <c r="K15920" s="1">
        <v>7.036133E-22</v>
      </c>
      <c r="L15920" s="1">
        <v>1.4521310000000001E-41</v>
      </c>
      <c r="N15920">
        <f t="shared" si="993"/>
        <v>0</v>
      </c>
      <c r="O15920">
        <f t="shared" si="994"/>
        <v>2.3188800000000017E-21</v>
      </c>
      <c r="P15920">
        <f t="shared" si="995"/>
        <v>-8.9565300000000018E-23</v>
      </c>
      <c r="Q15920">
        <f t="shared" si="996"/>
        <v>1.6733720000000001E-41</v>
      </c>
    </row>
    <row r="15921" spans="1:17" x14ac:dyDescent="0.35">
      <c r="A15921">
        <v>15920</v>
      </c>
      <c r="B15921">
        <v>1</v>
      </c>
      <c r="C15921" s="1">
        <v>4.770344E-94</v>
      </c>
      <c r="D15921" s="1">
        <v>3.6658770000000001E-31</v>
      </c>
      <c r="E15921" s="1">
        <v>3.8726610000000001E-124</v>
      </c>
      <c r="H15921">
        <v>15920</v>
      </c>
      <c r="I15921">
        <v>1</v>
      </c>
      <c r="J15921" s="1">
        <v>4.2884760000000001E-94</v>
      </c>
      <c r="K15921" s="1">
        <v>4.2006230000000001E-31</v>
      </c>
      <c r="L15921" s="1">
        <v>1.8014270000000001E-124</v>
      </c>
      <c r="N15921">
        <f t="shared" si="993"/>
        <v>0</v>
      </c>
      <c r="O15921">
        <f t="shared" si="994"/>
        <v>4.8186799999999991E-95</v>
      </c>
      <c r="P15921">
        <f t="shared" si="995"/>
        <v>-5.3474600000000002E-32</v>
      </c>
      <c r="Q15921">
        <f t="shared" si="996"/>
        <v>2.071234E-124</v>
      </c>
    </row>
    <row r="15922" spans="1:17" x14ac:dyDescent="0.35">
      <c r="A15922">
        <v>15921</v>
      </c>
      <c r="B15922">
        <v>1</v>
      </c>
      <c r="C15922" s="1">
        <v>4.4374729999999999E-17</v>
      </c>
      <c r="D15922" s="1">
        <v>1.7741920000000001E-9</v>
      </c>
      <c r="E15922" s="1">
        <v>1.7455709999999999E-25</v>
      </c>
      <c r="H15922">
        <v>15921</v>
      </c>
      <c r="I15922">
        <v>1</v>
      </c>
      <c r="J15922" s="1">
        <v>3.989246E-17</v>
      </c>
      <c r="K15922" s="1">
        <v>2.0329760000000001E-9</v>
      </c>
      <c r="L15922" s="1">
        <v>8.1100419999999996E-26</v>
      </c>
      <c r="N15922">
        <f t="shared" si="993"/>
        <v>0</v>
      </c>
      <c r="O15922">
        <f t="shared" si="994"/>
        <v>4.4822699999999989E-18</v>
      </c>
      <c r="P15922">
        <f t="shared" si="995"/>
        <v>-2.5878400000000004E-10</v>
      </c>
      <c r="Q15922">
        <f t="shared" si="996"/>
        <v>9.3456679999999998E-26</v>
      </c>
    </row>
    <row r="15923" spans="1:17" x14ac:dyDescent="0.35">
      <c r="A15923">
        <v>15922</v>
      </c>
      <c r="B15923">
        <v>1</v>
      </c>
      <c r="C15923" s="1">
        <v>1.103822E-79</v>
      </c>
      <c r="D15923" s="1">
        <v>2.4429060000000001E-32</v>
      </c>
      <c r="E15923" s="1">
        <v>5.9715559999999999E-111</v>
      </c>
      <c r="H15923">
        <v>15922</v>
      </c>
      <c r="I15923">
        <v>1</v>
      </c>
      <c r="J15923" s="1">
        <v>9.9232120000000002E-80</v>
      </c>
      <c r="K15923" s="1">
        <v>2.7992550000000001E-32</v>
      </c>
      <c r="L15923" s="1">
        <v>2.7777600000000001E-111</v>
      </c>
      <c r="N15923">
        <f t="shared" si="993"/>
        <v>0</v>
      </c>
      <c r="O15923">
        <f t="shared" si="994"/>
        <v>1.1150080000000001E-80</v>
      </c>
      <c r="P15923">
        <f t="shared" si="995"/>
        <v>-3.5634900000000005E-33</v>
      </c>
      <c r="Q15923">
        <f t="shared" si="996"/>
        <v>3.1937959999999998E-111</v>
      </c>
    </row>
    <row r="15924" spans="1:17" x14ac:dyDescent="0.35">
      <c r="A15924">
        <v>15923</v>
      </c>
      <c r="B15924">
        <v>1</v>
      </c>
      <c r="C15924" s="1">
        <v>1.2195280000000001E-25</v>
      </c>
      <c r="D15924" s="1">
        <v>1.5090280000000001E-17</v>
      </c>
      <c r="E15924" s="1">
        <v>4.0669109999999998E-42</v>
      </c>
      <c r="H15924">
        <v>15923</v>
      </c>
      <c r="I15924">
        <v>1</v>
      </c>
      <c r="J15924" s="1">
        <v>1.096293E-25</v>
      </c>
      <c r="K15924" s="1">
        <v>1.7291849999999999E-17</v>
      </c>
      <c r="L15924" s="1">
        <v>1.8956930000000002E-42</v>
      </c>
      <c r="N15924">
        <f t="shared" si="993"/>
        <v>0</v>
      </c>
      <c r="O15924">
        <f t="shared" si="994"/>
        <v>1.2323500000000007E-26</v>
      </c>
      <c r="P15924">
        <f t="shared" si="995"/>
        <v>-2.2015699999999984E-18</v>
      </c>
      <c r="Q15924">
        <f t="shared" si="996"/>
        <v>2.1712179999999996E-42</v>
      </c>
    </row>
    <row r="15925" spans="1:17" x14ac:dyDescent="0.35">
      <c r="A15925">
        <v>15924</v>
      </c>
      <c r="B15925">
        <v>1</v>
      </c>
      <c r="C15925" s="1">
        <v>3.0420470000000001E-8</v>
      </c>
      <c r="D15925" s="1">
        <v>1.462307E-15</v>
      </c>
      <c r="E15925" s="1">
        <v>9.8584640000000003E-23</v>
      </c>
      <c r="H15925">
        <v>15924</v>
      </c>
      <c r="I15925">
        <v>1</v>
      </c>
      <c r="J15925" s="1">
        <v>2.7347669999999998E-8</v>
      </c>
      <c r="K15925" s="1">
        <v>1.6756049999999999E-15</v>
      </c>
      <c r="L15925" s="1">
        <v>4.5823910000000002E-23</v>
      </c>
      <c r="N15925">
        <f t="shared" si="993"/>
        <v>0</v>
      </c>
      <c r="O15925">
        <f t="shared" si="994"/>
        <v>3.0728000000000029E-9</v>
      </c>
      <c r="P15925">
        <f t="shared" si="995"/>
        <v>-2.132979999999999E-16</v>
      </c>
      <c r="Q15925">
        <f t="shared" si="996"/>
        <v>5.2760730000000001E-23</v>
      </c>
    </row>
    <row r="15926" spans="1:17" x14ac:dyDescent="0.35">
      <c r="A15926">
        <v>15925</v>
      </c>
      <c r="B15926">
        <v>1</v>
      </c>
      <c r="C15926" s="1">
        <v>4.3452900000000002E-26</v>
      </c>
      <c r="D15926" s="1">
        <v>2.5350700000000001E-10</v>
      </c>
      <c r="E15926" s="1">
        <v>2.4343569999999998E-35</v>
      </c>
      <c r="H15926">
        <v>15925</v>
      </c>
      <c r="I15926">
        <v>1</v>
      </c>
      <c r="J15926" s="1">
        <v>3.9061910000000001E-26</v>
      </c>
      <c r="K15926" s="1">
        <v>2.9049189999999998E-10</v>
      </c>
      <c r="L15926" s="1">
        <v>1.134717E-35</v>
      </c>
      <c r="N15926">
        <f t="shared" si="993"/>
        <v>0</v>
      </c>
      <c r="O15926">
        <f t="shared" si="994"/>
        <v>4.3909900000000009E-27</v>
      </c>
      <c r="P15926">
        <f t="shared" si="995"/>
        <v>-3.698489999999997E-11</v>
      </c>
      <c r="Q15926">
        <f t="shared" si="996"/>
        <v>1.2996399999999998E-35</v>
      </c>
    </row>
    <row r="15927" spans="1:17" x14ac:dyDescent="0.35">
      <c r="A15927">
        <v>15926</v>
      </c>
      <c r="B15927">
        <v>1</v>
      </c>
      <c r="C15927" s="1">
        <v>4.216601E-17</v>
      </c>
      <c r="D15927" s="1">
        <v>3.5655850000000002E-27</v>
      </c>
      <c r="E15927" s="1">
        <v>3.331947E-43</v>
      </c>
      <c r="H15927">
        <v>15926</v>
      </c>
      <c r="I15927">
        <v>1</v>
      </c>
      <c r="J15927" s="1">
        <v>3.7906780000000003E-17</v>
      </c>
      <c r="K15927" s="1">
        <v>4.0856770000000003E-27</v>
      </c>
      <c r="L15927" s="1">
        <v>1.548749E-43</v>
      </c>
      <c r="N15927">
        <f t="shared" si="993"/>
        <v>0</v>
      </c>
      <c r="O15927">
        <f t="shared" si="994"/>
        <v>4.2592299999999973E-18</v>
      </c>
      <c r="P15927">
        <f t="shared" si="995"/>
        <v>-5.2009200000000014E-28</v>
      </c>
      <c r="Q15927">
        <f t="shared" si="996"/>
        <v>1.7831980000000001E-43</v>
      </c>
    </row>
    <row r="15928" spans="1:17" x14ac:dyDescent="0.35">
      <c r="A15928">
        <v>15927</v>
      </c>
      <c r="B15928">
        <v>1</v>
      </c>
      <c r="C15928" s="1">
        <v>1.7600219999999999E-45</v>
      </c>
      <c r="D15928" s="1">
        <v>2.849434E-20</v>
      </c>
      <c r="E15928" s="1">
        <v>1.1119310000000001E-64</v>
      </c>
      <c r="H15928">
        <v>15927</v>
      </c>
      <c r="I15928">
        <v>1</v>
      </c>
      <c r="J15928" s="1">
        <v>1.582243E-45</v>
      </c>
      <c r="K15928" s="1">
        <v>3.2650539999999998E-20</v>
      </c>
      <c r="L15928" s="1">
        <v>5.1661090000000001E-65</v>
      </c>
      <c r="N15928">
        <f t="shared" si="993"/>
        <v>0</v>
      </c>
      <c r="O15928">
        <f t="shared" si="994"/>
        <v>1.7777899999999998E-46</v>
      </c>
      <c r="P15928">
        <f t="shared" si="995"/>
        <v>-4.1561999999999975E-21</v>
      </c>
      <c r="Q15928">
        <f t="shared" si="996"/>
        <v>5.9532010000000006E-65</v>
      </c>
    </row>
    <row r="15929" spans="1:17" x14ac:dyDescent="0.35">
      <c r="A15929">
        <v>15928</v>
      </c>
      <c r="B15929">
        <v>1</v>
      </c>
      <c r="C15929" s="1">
        <v>3.9958099999999998E-70</v>
      </c>
      <c r="D15929" s="1">
        <v>2.252177E-27</v>
      </c>
      <c r="E15929" s="1">
        <v>1.9953009999999999E-96</v>
      </c>
      <c r="H15929">
        <v>15928</v>
      </c>
      <c r="I15929">
        <v>1</v>
      </c>
      <c r="J15929" s="1">
        <v>3.5921949999999998E-70</v>
      </c>
      <c r="K15929" s="1">
        <v>2.580681E-27</v>
      </c>
      <c r="L15929" s="1">
        <v>9.270309E-97</v>
      </c>
      <c r="N15929">
        <f t="shared" si="993"/>
        <v>0</v>
      </c>
      <c r="O15929">
        <f t="shared" si="994"/>
        <v>4.0361499999999993E-71</v>
      </c>
      <c r="P15929">
        <f t="shared" si="995"/>
        <v>-3.2850400000000001E-28</v>
      </c>
      <c r="Q15929">
        <f t="shared" si="996"/>
        <v>1.0682700999999998E-96</v>
      </c>
    </row>
    <row r="15930" spans="1:17" x14ac:dyDescent="0.35">
      <c r="A15930">
        <v>15929</v>
      </c>
      <c r="B15930">
        <v>1</v>
      </c>
      <c r="C15930" s="1">
        <v>9.8234249999999994E-55</v>
      </c>
      <c r="D15930" s="1">
        <v>1.2747649999999999E-44</v>
      </c>
      <c r="E15930" s="1">
        <v>2.7764769999999999E-98</v>
      </c>
      <c r="H15930">
        <v>15929</v>
      </c>
      <c r="I15930">
        <v>1</v>
      </c>
      <c r="J15930" s="1">
        <v>8.8311660000000006E-55</v>
      </c>
      <c r="K15930" s="1">
        <v>1.460702E-44</v>
      </c>
      <c r="L15930" s="1">
        <v>1.2899700000000001E-98</v>
      </c>
      <c r="N15930">
        <f t="shared" si="993"/>
        <v>0</v>
      </c>
      <c r="O15930">
        <f t="shared" si="994"/>
        <v>9.9225899999999884E-56</v>
      </c>
      <c r="P15930">
        <f t="shared" si="995"/>
        <v>-1.8593700000000008E-45</v>
      </c>
      <c r="Q15930">
        <f t="shared" si="996"/>
        <v>1.4865069999999997E-98</v>
      </c>
    </row>
    <row r="15931" spans="1:17" x14ac:dyDescent="0.35">
      <c r="A15931">
        <v>15930</v>
      </c>
      <c r="B15931">
        <v>1</v>
      </c>
      <c r="C15931" s="1">
        <v>8.8218480000000002E-42</v>
      </c>
      <c r="D15931" s="1">
        <v>3.7204560000000002E-35</v>
      </c>
      <c r="E15931" s="1">
        <v>7.2770549999999994E-76</v>
      </c>
      <c r="H15931">
        <v>15930</v>
      </c>
      <c r="I15931">
        <v>1</v>
      </c>
      <c r="J15931" s="1">
        <v>7.9307579999999998E-42</v>
      </c>
      <c r="K15931" s="1">
        <v>4.2631239999999999E-35</v>
      </c>
      <c r="L15931" s="1">
        <v>3.3809800000000002E-76</v>
      </c>
      <c r="N15931">
        <f t="shared" si="993"/>
        <v>0</v>
      </c>
      <c r="O15931">
        <f t="shared" si="994"/>
        <v>8.9109000000000042E-43</v>
      </c>
      <c r="P15931">
        <f t="shared" si="995"/>
        <v>-5.4266799999999967E-36</v>
      </c>
      <c r="Q15931">
        <f t="shared" si="996"/>
        <v>3.8960749999999992E-76</v>
      </c>
    </row>
    <row r="15932" spans="1:17" x14ac:dyDescent="0.35">
      <c r="A15932">
        <v>15931</v>
      </c>
      <c r="B15932">
        <v>1</v>
      </c>
      <c r="C15932" s="1">
        <v>8.7353959999999998E-75</v>
      </c>
      <c r="D15932" s="1">
        <v>1.111017E-14</v>
      </c>
      <c r="E15932" s="1">
        <v>2.151813E-88</v>
      </c>
      <c r="H15932">
        <v>15931</v>
      </c>
      <c r="I15932">
        <v>1</v>
      </c>
      <c r="J15932" s="1">
        <v>7.853038E-75</v>
      </c>
      <c r="K15932" s="1">
        <v>1.273071E-14</v>
      </c>
      <c r="L15932" s="1">
        <v>9.9974730000000003E-89</v>
      </c>
      <c r="N15932">
        <f t="shared" si="993"/>
        <v>0</v>
      </c>
      <c r="O15932">
        <f t="shared" si="994"/>
        <v>8.8235799999999977E-76</v>
      </c>
      <c r="P15932">
        <f t="shared" si="995"/>
        <v>-1.6205399999999993E-15</v>
      </c>
      <c r="Q15932">
        <f t="shared" si="996"/>
        <v>1.1520657E-88</v>
      </c>
    </row>
    <row r="15933" spans="1:17" x14ac:dyDescent="0.35">
      <c r="A15933">
        <v>15932</v>
      </c>
      <c r="B15933">
        <v>1</v>
      </c>
      <c r="C15933" s="1">
        <v>1.626354E-27</v>
      </c>
      <c r="D15933" s="1">
        <v>1.2970300000000001E-31</v>
      </c>
      <c r="E15933" s="1">
        <v>4.6769739999999997E-58</v>
      </c>
      <c r="H15933">
        <v>15932</v>
      </c>
      <c r="I15933">
        <v>1</v>
      </c>
      <c r="J15933" s="1">
        <v>1.4620769999999999E-27</v>
      </c>
      <c r="K15933" s="1">
        <v>1.486216E-31</v>
      </c>
      <c r="L15933" s="1">
        <v>2.1729609999999998E-58</v>
      </c>
      <c r="N15933">
        <f t="shared" si="993"/>
        <v>0</v>
      </c>
      <c r="O15933">
        <f t="shared" si="994"/>
        <v>1.6427700000000004E-28</v>
      </c>
      <c r="P15933">
        <f t="shared" si="995"/>
        <v>-1.8918599999999997E-32</v>
      </c>
      <c r="Q15933">
        <f t="shared" si="996"/>
        <v>2.5040129999999999E-58</v>
      </c>
    </row>
    <row r="15934" spans="1:17" x14ac:dyDescent="0.35">
      <c r="A15934">
        <v>15933</v>
      </c>
      <c r="B15934">
        <v>1</v>
      </c>
      <c r="C15934" s="1">
        <v>5.7344480000000001E-24</v>
      </c>
      <c r="D15934" s="1">
        <v>5.0180039999999999E-25</v>
      </c>
      <c r="E15934" s="1">
        <v>6.3755449999999996E-48</v>
      </c>
      <c r="H15934">
        <v>15933</v>
      </c>
      <c r="I15934">
        <v>1</v>
      </c>
      <c r="J15934" s="1">
        <v>5.1552019999999998E-24</v>
      </c>
      <c r="K15934" s="1">
        <v>5.7499639999999996E-25</v>
      </c>
      <c r="L15934" s="1">
        <v>2.9642229999999998E-48</v>
      </c>
      <c r="N15934">
        <f t="shared" si="993"/>
        <v>0</v>
      </c>
      <c r="O15934">
        <f t="shared" si="994"/>
        <v>5.7924600000000023E-25</v>
      </c>
      <c r="P15934">
        <f t="shared" si="995"/>
        <v>-7.3195999999999965E-26</v>
      </c>
      <c r="Q15934">
        <f t="shared" si="996"/>
        <v>3.4113219999999999E-48</v>
      </c>
    </row>
    <row r="15935" spans="1:17" x14ac:dyDescent="0.35">
      <c r="A15935">
        <v>15934</v>
      </c>
      <c r="B15935">
        <v>1</v>
      </c>
      <c r="C15935" s="1">
        <v>3.3345580000000002E-34</v>
      </c>
      <c r="D15935" s="1">
        <v>6.18092E-10</v>
      </c>
      <c r="E15935" s="1">
        <v>4.569751E-43</v>
      </c>
      <c r="H15935">
        <v>15934</v>
      </c>
      <c r="I15935">
        <v>1</v>
      </c>
      <c r="J15935" s="1">
        <v>2.9977360000000002E-34</v>
      </c>
      <c r="K15935" s="1">
        <v>7.0824710000000002E-10</v>
      </c>
      <c r="L15935" s="1">
        <v>2.1231380000000001E-43</v>
      </c>
      <c r="N15935">
        <f t="shared" si="993"/>
        <v>0</v>
      </c>
      <c r="O15935">
        <f t="shared" si="994"/>
        <v>3.3682199999999999E-35</v>
      </c>
      <c r="P15935">
        <f t="shared" si="995"/>
        <v>-9.0155100000000017E-11</v>
      </c>
      <c r="Q15935">
        <f t="shared" si="996"/>
        <v>2.4466129999999999E-43</v>
      </c>
    </row>
    <row r="15936" spans="1:17" x14ac:dyDescent="0.35">
      <c r="A15936">
        <v>15935</v>
      </c>
      <c r="B15936">
        <v>1</v>
      </c>
      <c r="C15936" s="1">
        <v>2.6960769999999998E-72</v>
      </c>
      <c r="D15936" s="1">
        <v>3.6313419999999999E-24</v>
      </c>
      <c r="E15936" s="1">
        <v>2.1691719999999999E-95</v>
      </c>
      <c r="H15936">
        <v>15935</v>
      </c>
      <c r="I15936">
        <v>1</v>
      </c>
      <c r="J15936" s="1">
        <v>2.4237410000000001E-72</v>
      </c>
      <c r="K15936" s="1">
        <v>4.161034E-24</v>
      </c>
      <c r="L15936" s="1">
        <v>1.008527E-95</v>
      </c>
      <c r="N15936">
        <f t="shared" si="993"/>
        <v>0</v>
      </c>
      <c r="O15936">
        <f t="shared" si="994"/>
        <v>2.7233599999999969E-73</v>
      </c>
      <c r="P15936">
        <f t="shared" si="995"/>
        <v>-5.2969200000000004E-25</v>
      </c>
      <c r="Q15936">
        <f t="shared" si="996"/>
        <v>1.1606449999999999E-95</v>
      </c>
    </row>
    <row r="15937" spans="1:17" x14ac:dyDescent="0.35">
      <c r="A15937">
        <v>15936</v>
      </c>
      <c r="B15937">
        <v>1</v>
      </c>
      <c r="C15937" s="1">
        <v>3.1343560000000002E-90</v>
      </c>
      <c r="D15937" s="1">
        <v>2.0849489999999999E-38</v>
      </c>
      <c r="E15937" s="1">
        <v>1.4489219999999999E-127</v>
      </c>
      <c r="H15937">
        <v>15936</v>
      </c>
      <c r="I15937">
        <v>1</v>
      </c>
      <c r="J15937" s="1">
        <v>2.817756E-90</v>
      </c>
      <c r="K15937" s="1">
        <v>2.3890610000000002E-38</v>
      </c>
      <c r="L15937" s="1">
        <v>6.7317909999999999E-128</v>
      </c>
      <c r="N15937">
        <f t="shared" si="993"/>
        <v>0</v>
      </c>
      <c r="O15937">
        <f t="shared" si="994"/>
        <v>3.1660000000000016E-91</v>
      </c>
      <c r="P15937">
        <f t="shared" si="995"/>
        <v>-3.0411200000000027E-39</v>
      </c>
      <c r="Q15937">
        <f t="shared" si="996"/>
        <v>7.7574289999999993E-128</v>
      </c>
    </row>
    <row r="15938" spans="1:17" x14ac:dyDescent="0.35">
      <c r="A15938">
        <v>15937</v>
      </c>
      <c r="B15938">
        <v>1</v>
      </c>
      <c r="C15938" s="1">
        <v>1.3154160000000001E-118</v>
      </c>
      <c r="D15938" s="1">
        <v>1.9893919999999999E-41</v>
      </c>
      <c r="E15938" s="1">
        <v>5.7533710000000004E-159</v>
      </c>
      <c r="H15938">
        <v>15937</v>
      </c>
      <c r="I15938">
        <v>1</v>
      </c>
      <c r="J15938" s="1">
        <v>1.182512E-118</v>
      </c>
      <c r="K15938" s="1">
        <v>2.2797170000000001E-41</v>
      </c>
      <c r="L15938" s="1">
        <v>2.6957919999999998E-159</v>
      </c>
      <c r="N15938">
        <f t="shared" si="993"/>
        <v>0</v>
      </c>
      <c r="O15938">
        <f t="shared" si="994"/>
        <v>1.3290400000000003E-119</v>
      </c>
      <c r="P15938">
        <f t="shared" si="995"/>
        <v>-2.9032500000000018E-42</v>
      </c>
      <c r="Q15938">
        <f t="shared" si="996"/>
        <v>3.0575790000000006E-159</v>
      </c>
    </row>
    <row r="15939" spans="1:17" x14ac:dyDescent="0.35">
      <c r="A15939">
        <v>15938</v>
      </c>
      <c r="B15939">
        <v>0.99999990000000005</v>
      </c>
      <c r="C15939" s="1">
        <v>1.521873E-12</v>
      </c>
      <c r="D15939" s="1">
        <v>8.7912E-8</v>
      </c>
      <c r="E15939" s="1">
        <v>2.9663870000000001E-19</v>
      </c>
      <c r="H15939">
        <v>15938</v>
      </c>
      <c r="I15939">
        <v>0.99999990000000005</v>
      </c>
      <c r="J15939" s="1">
        <v>1.368149E-12</v>
      </c>
      <c r="K15939" s="1">
        <v>1.007349E-7</v>
      </c>
      <c r="L15939" s="1">
        <v>1.378204E-19</v>
      </c>
      <c r="N15939">
        <f t="shared" ref="N15939:N16002" si="997">B15939-I15939</f>
        <v>0</v>
      </c>
      <c r="O15939">
        <f t="shared" ref="O15939:O16002" si="998">C15939-J15939</f>
        <v>1.5372399999999996E-13</v>
      </c>
      <c r="P15939">
        <f t="shared" ref="P15939:P16002" si="999">D15939-K15939</f>
        <v>-1.2822900000000003E-8</v>
      </c>
      <c r="Q15939">
        <f t="shared" ref="Q15939:Q16002" si="1000">E15939-L15939</f>
        <v>1.5881830000000001E-19</v>
      </c>
    </row>
    <row r="15940" spans="1:17" x14ac:dyDescent="0.35">
      <c r="A15940">
        <v>15939</v>
      </c>
      <c r="B15940">
        <v>1</v>
      </c>
      <c r="C15940" s="1">
        <v>1.9205059999999999E-48</v>
      </c>
      <c r="D15940" s="1">
        <v>2.8922620000000001E-21</v>
      </c>
      <c r="E15940" s="1">
        <v>1.2212149999999999E-68</v>
      </c>
      <c r="H15940">
        <v>15939</v>
      </c>
      <c r="I15940">
        <v>1</v>
      </c>
      <c r="J15940" s="1">
        <v>1.7264660000000001E-48</v>
      </c>
      <c r="K15940" s="1">
        <v>3.3143489999999999E-21</v>
      </c>
      <c r="L15940" s="1">
        <v>5.7221099999999997E-69</v>
      </c>
      <c r="N15940">
        <f t="shared" si="997"/>
        <v>0</v>
      </c>
      <c r="O15940">
        <f t="shared" si="998"/>
        <v>1.9403999999999981E-49</v>
      </c>
      <c r="P15940">
        <f t="shared" si="999"/>
        <v>-4.2208699999999978E-22</v>
      </c>
      <c r="Q15940">
        <f t="shared" si="1000"/>
        <v>6.4900399999999996E-69</v>
      </c>
    </row>
    <row r="15941" spans="1:17" x14ac:dyDescent="0.35">
      <c r="A15941">
        <v>15940</v>
      </c>
      <c r="B15941">
        <v>1</v>
      </c>
      <c r="C15941" s="1">
        <v>5.1302580000000003E-40</v>
      </c>
      <c r="D15941" s="1">
        <v>1.3147339999999999E-21</v>
      </c>
      <c r="E15941" s="1">
        <v>1.4954710000000001E-60</v>
      </c>
      <c r="H15941">
        <v>15940</v>
      </c>
      <c r="I15941">
        <v>1</v>
      </c>
      <c r="J15941" s="1">
        <v>4.6120529999999998E-40</v>
      </c>
      <c r="K15941" s="1">
        <v>1.506501E-21</v>
      </c>
      <c r="L15941" s="1">
        <v>6.9480640000000004E-61</v>
      </c>
      <c r="N15941">
        <f t="shared" si="997"/>
        <v>0</v>
      </c>
      <c r="O15941">
        <f t="shared" si="998"/>
        <v>5.1820500000000053E-41</v>
      </c>
      <c r="P15941">
        <f t="shared" si="999"/>
        <v>-1.9176700000000003E-22</v>
      </c>
      <c r="Q15941">
        <f t="shared" si="1000"/>
        <v>8.0066460000000003E-61</v>
      </c>
    </row>
    <row r="15942" spans="1:17" x14ac:dyDescent="0.35">
      <c r="A15942">
        <v>15941</v>
      </c>
      <c r="B15942">
        <v>1</v>
      </c>
      <c r="C15942" s="1">
        <v>5.7344339999999998E-42</v>
      </c>
      <c r="D15942" s="1">
        <v>4.7805719999999999E-27</v>
      </c>
      <c r="E15942" s="1">
        <v>6.0781419999999997E-68</v>
      </c>
      <c r="H15942">
        <v>15941</v>
      </c>
      <c r="I15942">
        <v>1</v>
      </c>
      <c r="J15942" s="1">
        <v>5.1552020000000001E-42</v>
      </c>
      <c r="K15942" s="1">
        <v>5.4778679999999998E-27</v>
      </c>
      <c r="L15942" s="1">
        <v>2.823952E-68</v>
      </c>
      <c r="N15942">
        <f t="shared" si="997"/>
        <v>0</v>
      </c>
      <c r="O15942">
        <f t="shared" si="998"/>
        <v>5.792319999999997E-43</v>
      </c>
      <c r="P15942">
        <f t="shared" si="999"/>
        <v>-6.9729599999999994E-28</v>
      </c>
      <c r="Q15942">
        <f t="shared" si="1000"/>
        <v>3.2541899999999998E-68</v>
      </c>
    </row>
    <row r="15943" spans="1:17" x14ac:dyDescent="0.35">
      <c r="A15943">
        <v>15942</v>
      </c>
      <c r="B15943">
        <v>1</v>
      </c>
      <c r="C15943" s="1">
        <v>7.7274710000000007E-58</v>
      </c>
      <c r="D15943" s="1">
        <v>3.2200470000000001E-15</v>
      </c>
      <c r="E15943" s="1">
        <v>5.516971E-72</v>
      </c>
      <c r="H15943">
        <v>15942</v>
      </c>
      <c r="I15943">
        <v>1</v>
      </c>
      <c r="J15943" s="1">
        <v>6.9469229999999997E-58</v>
      </c>
      <c r="K15943" s="1">
        <v>3.6897240000000004E-15</v>
      </c>
      <c r="L15943" s="1">
        <v>2.5632229999999999E-72</v>
      </c>
      <c r="N15943">
        <f t="shared" si="997"/>
        <v>0</v>
      </c>
      <c r="O15943">
        <f t="shared" si="998"/>
        <v>7.8054800000000094E-59</v>
      </c>
      <c r="P15943">
        <f t="shared" si="999"/>
        <v>-4.6967700000000032E-16</v>
      </c>
      <c r="Q15943">
        <f t="shared" si="1000"/>
        <v>2.9537480000000001E-72</v>
      </c>
    </row>
    <row r="15944" spans="1:17" x14ac:dyDescent="0.35">
      <c r="A15944">
        <v>15943</v>
      </c>
      <c r="B15944">
        <v>1</v>
      </c>
      <c r="C15944" s="1">
        <v>2.9937809999999999E-67</v>
      </c>
      <c r="D15944" s="1">
        <v>5.1947159999999997E-18</v>
      </c>
      <c r="E15944" s="1">
        <v>3.4481189999999999E-84</v>
      </c>
      <c r="H15944">
        <v>15943</v>
      </c>
      <c r="I15944">
        <v>1</v>
      </c>
      <c r="J15944" s="1">
        <v>2.6913799999999999E-67</v>
      </c>
      <c r="K15944" s="1">
        <v>5.952419E-18</v>
      </c>
      <c r="L15944" s="1">
        <v>1.6020220000000001E-84</v>
      </c>
      <c r="N15944">
        <f t="shared" si="997"/>
        <v>0</v>
      </c>
      <c r="O15944">
        <f t="shared" si="998"/>
        <v>3.0240099999999997E-68</v>
      </c>
      <c r="P15944">
        <f t="shared" si="999"/>
        <v>-7.5770300000000029E-19</v>
      </c>
      <c r="Q15944">
        <f t="shared" si="1000"/>
        <v>1.8460969999999998E-84</v>
      </c>
    </row>
    <row r="15945" spans="1:17" x14ac:dyDescent="0.35">
      <c r="A15945">
        <v>15944</v>
      </c>
      <c r="B15945">
        <v>1</v>
      </c>
      <c r="C15945" s="1">
        <v>3.61047E-62</v>
      </c>
      <c r="D15945" s="1">
        <v>1.1345530000000001E-37</v>
      </c>
      <c r="E15945" s="1">
        <v>9.0821730000000005E-99</v>
      </c>
      <c r="H15945">
        <v>15944</v>
      </c>
      <c r="I15945">
        <v>1</v>
      </c>
      <c r="J15945" s="1">
        <v>3.2457780000000001E-62</v>
      </c>
      <c r="K15945" s="1">
        <v>1.3000400000000001E-37</v>
      </c>
      <c r="L15945" s="1">
        <v>4.2196409999999999E-99</v>
      </c>
      <c r="N15945">
        <f t="shared" si="997"/>
        <v>0</v>
      </c>
      <c r="O15945">
        <f t="shared" si="998"/>
        <v>3.6469199999999985E-63</v>
      </c>
      <c r="P15945">
        <f t="shared" si="999"/>
        <v>-1.6548699999999995E-38</v>
      </c>
      <c r="Q15945">
        <f t="shared" si="1000"/>
        <v>4.8625320000000006E-99</v>
      </c>
    </row>
    <row r="15946" spans="1:17" x14ac:dyDescent="0.35">
      <c r="A15946">
        <v>15945</v>
      </c>
      <c r="B15946">
        <v>1</v>
      </c>
      <c r="C15946" s="1">
        <v>1.5008679999999999E-53</v>
      </c>
      <c r="D15946" s="1">
        <v>1.9595009999999999E-23</v>
      </c>
      <c r="E15946" s="1">
        <v>6.5206220000000003E-76</v>
      </c>
      <c r="H15946">
        <v>15945</v>
      </c>
      <c r="I15946">
        <v>1</v>
      </c>
      <c r="J15946" s="1">
        <v>1.349266E-53</v>
      </c>
      <c r="K15946" s="1">
        <v>2.2453149999999999E-23</v>
      </c>
      <c r="L15946" s="1">
        <v>3.0295259999999999E-76</v>
      </c>
      <c r="N15946">
        <f t="shared" si="997"/>
        <v>0</v>
      </c>
      <c r="O15946">
        <f t="shared" si="998"/>
        <v>1.5160199999999991E-54</v>
      </c>
      <c r="P15946">
        <f t="shared" si="999"/>
        <v>-2.8581399999999998E-24</v>
      </c>
      <c r="Q15946">
        <f t="shared" si="1000"/>
        <v>3.4910960000000005E-76</v>
      </c>
    </row>
    <row r="15947" spans="1:17" x14ac:dyDescent="0.35">
      <c r="A15947">
        <v>15946</v>
      </c>
      <c r="B15947">
        <v>1</v>
      </c>
      <c r="C15947" s="1">
        <v>1.477814E-67</v>
      </c>
      <c r="D15947" s="1">
        <v>1.305905E-30</v>
      </c>
      <c r="E15947" s="1">
        <v>4.2789059999999999E-97</v>
      </c>
      <c r="H15947">
        <v>15946</v>
      </c>
      <c r="I15947">
        <v>1</v>
      </c>
      <c r="J15947" s="1">
        <v>1.328541E-67</v>
      </c>
      <c r="K15947" s="1">
        <v>1.496385E-30</v>
      </c>
      <c r="L15947" s="1">
        <v>1.9880089999999999E-97</v>
      </c>
      <c r="N15947">
        <f t="shared" si="997"/>
        <v>0</v>
      </c>
      <c r="O15947">
        <f t="shared" si="998"/>
        <v>1.4927299999999997E-68</v>
      </c>
      <c r="P15947">
        <f t="shared" si="999"/>
        <v>-1.9048000000000001E-31</v>
      </c>
      <c r="Q15947">
        <f t="shared" si="1000"/>
        <v>2.290897E-97</v>
      </c>
    </row>
    <row r="15948" spans="1:17" x14ac:dyDescent="0.35">
      <c r="A15948">
        <v>15947</v>
      </c>
      <c r="B15948">
        <v>1</v>
      </c>
      <c r="C15948" s="1">
        <v>2.5255150000000002E-31</v>
      </c>
      <c r="D15948" s="1">
        <v>1.1452409999999999E-47</v>
      </c>
      <c r="E15948" s="1">
        <v>6.412806E-78</v>
      </c>
      <c r="H15948">
        <v>15947</v>
      </c>
      <c r="I15948">
        <v>1</v>
      </c>
      <c r="J15948" s="1">
        <v>2.2704140000000001E-31</v>
      </c>
      <c r="K15948" s="1">
        <v>1.3122870000000001E-47</v>
      </c>
      <c r="L15948" s="1">
        <v>2.9794339999999999E-78</v>
      </c>
      <c r="N15948">
        <f t="shared" si="997"/>
        <v>0</v>
      </c>
      <c r="O15948">
        <f t="shared" si="998"/>
        <v>2.5510100000000004E-32</v>
      </c>
      <c r="P15948">
        <f t="shared" si="999"/>
        <v>-1.6704600000000013E-48</v>
      </c>
      <c r="Q15948">
        <f t="shared" si="1000"/>
        <v>3.4333720000000001E-78</v>
      </c>
    </row>
    <row r="15949" spans="1:17" x14ac:dyDescent="0.35">
      <c r="A15949">
        <v>15948</v>
      </c>
      <c r="B15949">
        <v>1</v>
      </c>
      <c r="C15949" s="1">
        <v>2.571409E-85</v>
      </c>
      <c r="D15949" s="1">
        <v>1.414601E-21</v>
      </c>
      <c r="E15949" s="1">
        <v>8.065038E-106</v>
      </c>
      <c r="H15949">
        <v>15948</v>
      </c>
      <c r="I15949">
        <v>1</v>
      </c>
      <c r="J15949" s="1">
        <v>2.3116720000000001E-85</v>
      </c>
      <c r="K15949" s="1">
        <v>1.6209360000000001E-21</v>
      </c>
      <c r="L15949" s="1">
        <v>3.7470729999999998E-106</v>
      </c>
      <c r="N15949">
        <f t="shared" si="997"/>
        <v>0</v>
      </c>
      <c r="O15949">
        <f t="shared" si="998"/>
        <v>2.5973699999999992E-86</v>
      </c>
      <c r="P15949">
        <f t="shared" si="999"/>
        <v>-2.063350000000001E-22</v>
      </c>
      <c r="Q15949">
        <f t="shared" si="1000"/>
        <v>4.3179650000000002E-106</v>
      </c>
    </row>
    <row r="15950" spans="1:17" x14ac:dyDescent="0.35">
      <c r="A15950">
        <v>15949</v>
      </c>
      <c r="B15950">
        <v>1</v>
      </c>
      <c r="C15950" s="1">
        <v>2.252722E-72</v>
      </c>
      <c r="D15950" s="1">
        <v>2.4025100000000001E-23</v>
      </c>
      <c r="E15950" s="1">
        <v>1.19998E-94</v>
      </c>
      <c r="H15950">
        <v>15949</v>
      </c>
      <c r="I15950">
        <v>1</v>
      </c>
      <c r="J15950" s="1">
        <v>2.0251760000000001E-72</v>
      </c>
      <c r="K15950" s="1">
        <v>2.7529420000000001E-23</v>
      </c>
      <c r="L15950" s="1">
        <v>5.5751899999999998E-95</v>
      </c>
      <c r="N15950">
        <f t="shared" si="997"/>
        <v>0</v>
      </c>
      <c r="O15950">
        <f t="shared" si="998"/>
        <v>2.2754599999999988E-73</v>
      </c>
      <c r="P15950">
        <f t="shared" si="999"/>
        <v>-3.5043199999999998E-24</v>
      </c>
      <c r="Q15950">
        <f t="shared" si="1000"/>
        <v>6.4246100000000001E-95</v>
      </c>
    </row>
    <row r="15951" spans="1:17" x14ac:dyDescent="0.35">
      <c r="A15951">
        <v>15950</v>
      </c>
      <c r="B15951">
        <v>1</v>
      </c>
      <c r="C15951" s="1">
        <v>2.1840499999999999E-64</v>
      </c>
      <c r="D15951" s="1">
        <v>4.1073369999999998E-35</v>
      </c>
      <c r="E15951" s="1">
        <v>1.9889509999999999E-98</v>
      </c>
      <c r="H15951">
        <v>15950</v>
      </c>
      <c r="I15951">
        <v>1</v>
      </c>
      <c r="J15951" s="1">
        <v>1.9634399999999999E-64</v>
      </c>
      <c r="K15951" s="1">
        <v>4.7064349999999999E-35</v>
      </c>
      <c r="L15951" s="1">
        <v>9.2408029999999995E-99</v>
      </c>
      <c r="N15951">
        <f t="shared" si="997"/>
        <v>0</v>
      </c>
      <c r="O15951">
        <f t="shared" si="998"/>
        <v>2.2061000000000009E-65</v>
      </c>
      <c r="P15951">
        <f t="shared" si="999"/>
        <v>-5.9909800000000017E-36</v>
      </c>
      <c r="Q15951">
        <f t="shared" si="1000"/>
        <v>1.0648707E-98</v>
      </c>
    </row>
    <row r="15952" spans="1:17" x14ac:dyDescent="0.35">
      <c r="A15952">
        <v>15951</v>
      </c>
      <c r="B15952">
        <v>1</v>
      </c>
      <c r="C15952" s="1">
        <v>3.2277900000000002E-97</v>
      </c>
      <c r="D15952" s="1">
        <v>6.4308250000000002E-39</v>
      </c>
      <c r="E15952" s="1">
        <v>4.6022800000000001E-135</v>
      </c>
      <c r="H15952">
        <v>15951</v>
      </c>
      <c r="I15952">
        <v>1</v>
      </c>
      <c r="J15952" s="1">
        <v>2.9017519999999998E-97</v>
      </c>
      <c r="K15952" s="1">
        <v>7.368828E-39</v>
      </c>
      <c r="L15952" s="1">
        <v>2.1382509999999999E-135</v>
      </c>
      <c r="N15952">
        <f t="shared" si="997"/>
        <v>0</v>
      </c>
      <c r="O15952">
        <f t="shared" si="998"/>
        <v>3.2603800000000031E-98</v>
      </c>
      <c r="P15952">
        <f t="shared" si="999"/>
        <v>-9.3800299999999977E-40</v>
      </c>
      <c r="Q15952">
        <f t="shared" si="1000"/>
        <v>2.4640290000000001E-135</v>
      </c>
    </row>
    <row r="15953" spans="1:17" x14ac:dyDescent="0.35">
      <c r="A15953">
        <v>15952</v>
      </c>
      <c r="B15953">
        <v>1</v>
      </c>
      <c r="C15953" s="1">
        <v>1.130402E-89</v>
      </c>
      <c r="D15953" s="1">
        <v>2.8338260000000002E-35</v>
      </c>
      <c r="E15953" s="1">
        <v>7.1024309999999998E-124</v>
      </c>
      <c r="H15953">
        <v>15952</v>
      </c>
      <c r="I15953">
        <v>1</v>
      </c>
      <c r="J15953" s="1">
        <v>1.01622E-89</v>
      </c>
      <c r="K15953" s="1">
        <v>3.2471690000000001E-35</v>
      </c>
      <c r="L15953" s="1">
        <v>3.299839E-124</v>
      </c>
      <c r="N15953">
        <f t="shared" si="997"/>
        <v>0</v>
      </c>
      <c r="O15953">
        <f t="shared" si="998"/>
        <v>1.1418200000000002E-90</v>
      </c>
      <c r="P15953">
        <f t="shared" si="999"/>
        <v>-4.1334299999999985E-36</v>
      </c>
      <c r="Q15953">
        <f t="shared" si="1000"/>
        <v>3.8025919999999999E-124</v>
      </c>
    </row>
    <row r="15954" spans="1:17" x14ac:dyDescent="0.35">
      <c r="A15954">
        <v>15953</v>
      </c>
      <c r="B15954">
        <v>1</v>
      </c>
      <c r="C15954" s="1">
        <v>5.050406E-95</v>
      </c>
      <c r="D15954" s="1">
        <v>1.053519E-36</v>
      </c>
      <c r="E15954" s="1">
        <v>1.179695E-130</v>
      </c>
      <c r="H15954">
        <v>15953</v>
      </c>
      <c r="I15954">
        <v>1</v>
      </c>
      <c r="J15954" s="1">
        <v>4.5402669999999999E-95</v>
      </c>
      <c r="K15954" s="1">
        <v>1.207186E-36</v>
      </c>
      <c r="L15954" s="1">
        <v>5.4809460000000004E-131</v>
      </c>
      <c r="N15954">
        <f t="shared" si="997"/>
        <v>0</v>
      </c>
      <c r="O15954">
        <f t="shared" si="998"/>
        <v>5.1013900000000018E-96</v>
      </c>
      <c r="P15954">
        <f t="shared" si="999"/>
        <v>-1.5366699999999995E-37</v>
      </c>
      <c r="Q15954">
        <f t="shared" si="1000"/>
        <v>6.3160039999999994E-131</v>
      </c>
    </row>
    <row r="15955" spans="1:17" x14ac:dyDescent="0.35">
      <c r="A15955">
        <v>15954</v>
      </c>
      <c r="B15955">
        <v>1</v>
      </c>
      <c r="C15955" s="1">
        <v>2.8729470000000002E-94</v>
      </c>
      <c r="D15955" s="1">
        <v>4.1506599999999998E-35</v>
      </c>
      <c r="E15955" s="1">
        <v>2.6439059999999999E-128</v>
      </c>
      <c r="H15955">
        <v>15954</v>
      </c>
      <c r="I15955">
        <v>1</v>
      </c>
      <c r="J15955" s="1">
        <v>2.5827520000000002E-94</v>
      </c>
      <c r="K15955" s="1">
        <v>4.7560769999999998E-35</v>
      </c>
      <c r="L15955" s="1">
        <v>1.2283769999999999E-128</v>
      </c>
      <c r="N15955">
        <f t="shared" si="997"/>
        <v>0</v>
      </c>
      <c r="O15955">
        <f t="shared" si="998"/>
        <v>2.9019499999999999E-95</v>
      </c>
      <c r="P15955">
        <f t="shared" si="999"/>
        <v>-6.0541700000000002E-36</v>
      </c>
      <c r="Q15955">
        <f t="shared" si="1000"/>
        <v>1.4155290000000001E-128</v>
      </c>
    </row>
    <row r="15956" spans="1:17" x14ac:dyDescent="0.35">
      <c r="A15956">
        <v>15955</v>
      </c>
      <c r="B15956">
        <v>1</v>
      </c>
      <c r="C15956" s="1">
        <v>2.2092870000000001E-75</v>
      </c>
      <c r="D15956" s="1">
        <v>7.5445890000000003E-34</v>
      </c>
      <c r="E15956" s="1">
        <v>3.6956330000000003E-108</v>
      </c>
      <c r="H15956">
        <v>15955</v>
      </c>
      <c r="I15956">
        <v>1</v>
      </c>
      <c r="J15956" s="1">
        <v>1.9861279999999999E-75</v>
      </c>
      <c r="K15956" s="1">
        <v>8.6450459999999997E-34</v>
      </c>
      <c r="L15956" s="1">
        <v>1.717017E-108</v>
      </c>
      <c r="N15956">
        <f t="shared" si="997"/>
        <v>0</v>
      </c>
      <c r="O15956">
        <f t="shared" si="998"/>
        <v>2.2315900000000021E-76</v>
      </c>
      <c r="P15956">
        <f t="shared" si="999"/>
        <v>-1.1004569999999994E-34</v>
      </c>
      <c r="Q15956">
        <f t="shared" si="1000"/>
        <v>1.9786160000000003E-108</v>
      </c>
    </row>
    <row r="15957" spans="1:17" x14ac:dyDescent="0.35">
      <c r="A15957">
        <v>15956</v>
      </c>
      <c r="B15957">
        <v>1</v>
      </c>
      <c r="C15957" s="1">
        <v>1.6892090000000001E-56</v>
      </c>
      <c r="D15957" s="1">
        <v>9.8949220000000003E-42</v>
      </c>
      <c r="E15957" s="1">
        <v>3.7059269999999998E-97</v>
      </c>
      <c r="H15957">
        <v>15956</v>
      </c>
      <c r="I15957">
        <v>1</v>
      </c>
      <c r="J15957" s="1">
        <v>1.518583E-56</v>
      </c>
      <c r="K15957" s="1">
        <v>1.13382E-41</v>
      </c>
      <c r="L15957" s="1">
        <v>1.7217990000000001E-97</v>
      </c>
      <c r="N15957">
        <f t="shared" si="997"/>
        <v>0</v>
      </c>
      <c r="O15957">
        <f t="shared" si="998"/>
        <v>1.7062600000000011E-57</v>
      </c>
      <c r="P15957">
        <f t="shared" si="999"/>
        <v>-1.4432779999999997E-42</v>
      </c>
      <c r="Q15957">
        <f t="shared" si="1000"/>
        <v>1.9841279999999997E-97</v>
      </c>
    </row>
    <row r="15958" spans="1:17" x14ac:dyDescent="0.35">
      <c r="A15958">
        <v>15957</v>
      </c>
      <c r="B15958">
        <v>1</v>
      </c>
      <c r="C15958" s="1">
        <v>1.5151730000000001E-94</v>
      </c>
      <c r="D15958" s="1">
        <v>2.122937E-47</v>
      </c>
      <c r="E15958" s="1">
        <v>7.1316460000000003E-141</v>
      </c>
      <c r="H15958">
        <v>15957</v>
      </c>
      <c r="I15958">
        <v>1</v>
      </c>
      <c r="J15958" s="1">
        <v>1.3621260000000001E-94</v>
      </c>
      <c r="K15958" s="1">
        <v>2.4325900000000001E-47</v>
      </c>
      <c r="L15958" s="1">
        <v>3.3134940000000002E-141</v>
      </c>
      <c r="N15958">
        <f t="shared" si="997"/>
        <v>0</v>
      </c>
      <c r="O15958">
        <f t="shared" si="998"/>
        <v>1.5304700000000001E-95</v>
      </c>
      <c r="P15958">
        <f t="shared" si="999"/>
        <v>-3.0965300000000011E-48</v>
      </c>
      <c r="Q15958">
        <f t="shared" si="1000"/>
        <v>3.818152E-141</v>
      </c>
    </row>
    <row r="15959" spans="1:17" x14ac:dyDescent="0.35">
      <c r="A15959">
        <v>15958</v>
      </c>
      <c r="B15959">
        <v>1</v>
      </c>
      <c r="C15959" s="1">
        <v>3.3610399999999998E-74</v>
      </c>
      <c r="D15959" s="1">
        <v>7.473954E-13</v>
      </c>
      <c r="E15959" s="1">
        <v>5.5674100000000003E-86</v>
      </c>
      <c r="H15959">
        <v>15958</v>
      </c>
      <c r="I15959">
        <v>1</v>
      </c>
      <c r="J15959" s="1">
        <v>3.0215389999999998E-74</v>
      </c>
      <c r="K15959" s="1">
        <v>8.5641360000000004E-13</v>
      </c>
      <c r="L15959" s="1">
        <v>2.5876870000000002E-86</v>
      </c>
      <c r="N15959">
        <f t="shared" si="997"/>
        <v>0</v>
      </c>
      <c r="O15959">
        <f t="shared" si="998"/>
        <v>3.3950100000000002E-75</v>
      </c>
      <c r="P15959">
        <f t="shared" si="999"/>
        <v>-1.0901820000000005E-13</v>
      </c>
      <c r="Q15959">
        <f t="shared" si="1000"/>
        <v>2.9797230000000001E-86</v>
      </c>
    </row>
    <row r="15960" spans="1:17" x14ac:dyDescent="0.35">
      <c r="A15960">
        <v>15959</v>
      </c>
      <c r="B15960">
        <v>1</v>
      </c>
      <c r="C15960" s="1">
        <v>2.2356310000000001E-13</v>
      </c>
      <c r="D15960" s="1">
        <v>1.8624159999999999E-10</v>
      </c>
      <c r="E15960" s="1">
        <v>9.2218549999999995E-23</v>
      </c>
      <c r="H15960">
        <v>15959</v>
      </c>
      <c r="I15960">
        <v>1</v>
      </c>
      <c r="J15960" s="1">
        <v>2.0097810000000001E-13</v>
      </c>
      <c r="K15960" s="1">
        <v>2.134088E-10</v>
      </c>
      <c r="L15960" s="1">
        <v>4.2890509999999999E-23</v>
      </c>
      <c r="N15960">
        <f t="shared" si="997"/>
        <v>0</v>
      </c>
      <c r="O15960">
        <f t="shared" si="998"/>
        <v>2.2584999999999999E-14</v>
      </c>
      <c r="P15960">
        <f t="shared" si="999"/>
        <v>-2.7167200000000007E-11</v>
      </c>
      <c r="Q15960">
        <f t="shared" si="1000"/>
        <v>4.9328039999999996E-23</v>
      </c>
    </row>
    <row r="15961" spans="1:17" x14ac:dyDescent="0.35">
      <c r="A15961">
        <v>15960</v>
      </c>
      <c r="B15961">
        <v>1</v>
      </c>
      <c r="C15961" s="1">
        <v>3.0157949999999999E-9</v>
      </c>
      <c r="D15961" s="1">
        <v>4.081223E-19</v>
      </c>
      <c r="E15961" s="1">
        <v>2.7278539999999999E-27</v>
      </c>
      <c r="H15961">
        <v>15960</v>
      </c>
      <c r="I15961">
        <v>1</v>
      </c>
      <c r="J15961" s="1">
        <v>2.7111670000000001E-9</v>
      </c>
      <c r="K15961" s="1">
        <v>4.6765260000000003E-19</v>
      </c>
      <c r="L15961" s="1">
        <v>1.267885E-27</v>
      </c>
      <c r="N15961">
        <f t="shared" si="997"/>
        <v>0</v>
      </c>
      <c r="O15961">
        <f t="shared" si="998"/>
        <v>3.0462799999999979E-10</v>
      </c>
      <c r="P15961">
        <f t="shared" si="999"/>
        <v>-5.9530300000000029E-20</v>
      </c>
      <c r="Q15961">
        <f t="shared" si="1000"/>
        <v>1.4599689999999999E-27</v>
      </c>
    </row>
    <row r="15962" spans="1:17" x14ac:dyDescent="0.35">
      <c r="A15962">
        <v>15961</v>
      </c>
      <c r="B15962">
        <v>1</v>
      </c>
      <c r="C15962" s="1">
        <v>8.8382270000000003E-28</v>
      </c>
      <c r="D15962" s="1">
        <v>2.3368819999999999E-29</v>
      </c>
      <c r="E15962" s="1">
        <v>-3.7115579999999999E-56</v>
      </c>
      <c r="H15962">
        <v>15961</v>
      </c>
      <c r="I15962">
        <v>1</v>
      </c>
      <c r="J15962" s="1">
        <v>8.7765549999999994E-28</v>
      </c>
      <c r="K15962" s="1">
        <v>9.5279550000000003E-29</v>
      </c>
      <c r="L15962" s="1">
        <v>8.3622610000000008E-56</v>
      </c>
      <c r="N15962">
        <f t="shared" si="997"/>
        <v>0</v>
      </c>
      <c r="O15962">
        <f t="shared" si="998"/>
        <v>6.167200000000087E-30</v>
      </c>
      <c r="P15962">
        <f t="shared" si="999"/>
        <v>-7.1910729999999998E-29</v>
      </c>
      <c r="Q15962">
        <f t="shared" si="1000"/>
        <v>-1.2073819E-55</v>
      </c>
    </row>
    <row r="15963" spans="1:17" x14ac:dyDescent="0.35">
      <c r="A15963">
        <v>15962</v>
      </c>
      <c r="B15963">
        <v>7.2949440000000005E-4</v>
      </c>
      <c r="C15963">
        <v>0.99927049999999995</v>
      </c>
      <c r="D15963" s="1">
        <v>-7.0068530000000001E-16</v>
      </c>
      <c r="E15963" s="1">
        <v>1.6651529999999999E-12</v>
      </c>
      <c r="H15963">
        <v>15962</v>
      </c>
      <c r="I15963">
        <v>7.2330270000000002E-4</v>
      </c>
      <c r="J15963">
        <v>0.99927670000000002</v>
      </c>
      <c r="K15963" s="1">
        <v>3.6893479999999999E-16</v>
      </c>
      <c r="L15963" s="1">
        <v>5.097008E-13</v>
      </c>
      <c r="N15963">
        <f t="shared" si="997"/>
        <v>6.1917000000000309E-6</v>
      </c>
      <c r="O15963">
        <f t="shared" si="998"/>
        <v>-6.2000000000672628E-6</v>
      </c>
      <c r="P15963">
        <f t="shared" si="999"/>
        <v>-1.0696201E-15</v>
      </c>
      <c r="Q15963">
        <f t="shared" si="1000"/>
        <v>1.1554521999999999E-12</v>
      </c>
    </row>
    <row r="15964" spans="1:17" x14ac:dyDescent="0.35">
      <c r="A15964">
        <v>15963</v>
      </c>
      <c r="B15964" s="1">
        <v>2.492398E-6</v>
      </c>
      <c r="C15964">
        <v>1.004324</v>
      </c>
      <c r="D15964" s="1">
        <v>-3.549097E-9</v>
      </c>
      <c r="E15964">
        <v>-4.3263080000000001E-3</v>
      </c>
      <c r="H15964">
        <v>15963</v>
      </c>
      <c r="I15964" s="1">
        <v>1.8240400000000001E-6</v>
      </c>
      <c r="J15964">
        <v>0.99348979999999998</v>
      </c>
      <c r="K15964" s="1">
        <v>1.1949339999999999E-8</v>
      </c>
      <c r="L15964">
        <v>6.5083820000000001E-3</v>
      </c>
      <c r="N15964">
        <f t="shared" si="997"/>
        <v>6.6835799999999993E-7</v>
      </c>
      <c r="O15964">
        <f t="shared" si="998"/>
        <v>1.0834200000000016E-2</v>
      </c>
      <c r="P15964">
        <f t="shared" si="999"/>
        <v>-1.5498436999999998E-8</v>
      </c>
      <c r="Q15964">
        <f t="shared" si="1000"/>
        <v>-1.0834690000000001E-2</v>
      </c>
    </row>
    <row r="15965" spans="1:17" x14ac:dyDescent="0.35">
      <c r="A15965">
        <v>15964</v>
      </c>
      <c r="B15965">
        <v>5.3530360000000003E-3</v>
      </c>
      <c r="C15965">
        <v>17.168579999999999</v>
      </c>
      <c r="D15965">
        <v>3.1635280000000001E-3</v>
      </c>
      <c r="E15965">
        <v>-16.177099999999999</v>
      </c>
      <c r="F15965">
        <f>SUM(B15965:E15965)</f>
        <v>0.99999656399999992</v>
      </c>
      <c r="H15965">
        <v>15964</v>
      </c>
      <c r="I15965" s="1">
        <v>9.1097949999999997E-5</v>
      </c>
      <c r="J15965">
        <v>0.28983389999999998</v>
      </c>
      <c r="K15965">
        <v>2.2311419999999999E-4</v>
      </c>
      <c r="L15965">
        <v>0.70985189999999998</v>
      </c>
      <c r="N15965">
        <f t="shared" si="997"/>
        <v>5.2619380500000005E-3</v>
      </c>
      <c r="O15965">
        <f t="shared" si="998"/>
        <v>16.878746099999997</v>
      </c>
      <c r="P15965">
        <f t="shared" si="999"/>
        <v>2.9404138000000001E-3</v>
      </c>
      <c r="Q15965">
        <f t="shared" si="1000"/>
        <v>-16.8869519</v>
      </c>
    </row>
    <row r="15966" spans="1:17" x14ac:dyDescent="0.35">
      <c r="A15966">
        <v>15965</v>
      </c>
      <c r="B15966">
        <v>0.99990089999999998</v>
      </c>
      <c r="C15966" s="1">
        <v>1.147142E-5</v>
      </c>
      <c r="D15966" s="1">
        <v>8.7623440000000001E-5</v>
      </c>
      <c r="E15966" s="1">
        <v>-7.6919479999999999E-10</v>
      </c>
      <c r="H15966">
        <v>15965</v>
      </c>
      <c r="I15966">
        <v>0.9997123</v>
      </c>
      <c r="J15966" s="1">
        <v>1.1277050000000001E-5</v>
      </c>
      <c r="K15966">
        <v>2.7639929999999997E-4</v>
      </c>
      <c r="L15966" s="1">
        <v>3.1178660000000001E-9</v>
      </c>
      <c r="N15966">
        <f t="shared" si="997"/>
        <v>1.8859999999998323E-4</v>
      </c>
      <c r="O15966">
        <f t="shared" si="998"/>
        <v>1.9436999999999895E-7</v>
      </c>
      <c r="P15966">
        <f t="shared" si="999"/>
        <v>-1.8877585999999997E-4</v>
      </c>
      <c r="Q15966">
        <f t="shared" si="1000"/>
        <v>-3.8870607999999999E-9</v>
      </c>
    </row>
    <row r="15967" spans="1:17" x14ac:dyDescent="0.35">
      <c r="A15967">
        <v>15966</v>
      </c>
      <c r="B15967">
        <v>0.99890400000000001</v>
      </c>
      <c r="C15967" s="1">
        <v>1.152539E-6</v>
      </c>
      <c r="D15967">
        <v>1.0948329999999999E-3</v>
      </c>
      <c r="E15967" s="1">
        <v>7.7477170000000003E-10</v>
      </c>
      <c r="H15967">
        <v>15966</v>
      </c>
      <c r="I15967">
        <v>0.99816389999999999</v>
      </c>
      <c r="J15967" s="1">
        <v>1.05752E-6</v>
      </c>
      <c r="K15967">
        <v>1.835E-3</v>
      </c>
      <c r="L15967" s="1">
        <v>1.9441179999999999E-9</v>
      </c>
      <c r="N15967">
        <f t="shared" si="997"/>
        <v>7.401000000000213E-4</v>
      </c>
      <c r="O15967">
        <f t="shared" si="998"/>
        <v>9.5019000000000038E-8</v>
      </c>
      <c r="P15967">
        <f t="shared" si="999"/>
        <v>-7.4016700000000013E-4</v>
      </c>
      <c r="Q15967">
        <f t="shared" si="1000"/>
        <v>-1.1693463E-9</v>
      </c>
    </row>
    <row r="15968" spans="1:17" x14ac:dyDescent="0.35">
      <c r="A15968">
        <v>15967</v>
      </c>
      <c r="B15968">
        <v>1</v>
      </c>
      <c r="C15968" s="1">
        <v>4.3459750000000001E-27</v>
      </c>
      <c r="D15968" s="1">
        <v>5.9743089999999996E-28</v>
      </c>
      <c r="E15968" s="1">
        <v>-9.5228660000000009E-56</v>
      </c>
      <c r="H15968">
        <v>15967</v>
      </c>
      <c r="I15968">
        <v>1</v>
      </c>
      <c r="J15968" s="1">
        <v>3.8906469999999998E-27</v>
      </c>
      <c r="K15968" s="1">
        <v>9.1500400000000008E-28</v>
      </c>
      <c r="L15968" s="1">
        <v>3.5599579999999997E-54</v>
      </c>
      <c r="N15968">
        <f t="shared" si="997"/>
        <v>0</v>
      </c>
      <c r="O15968">
        <f t="shared" si="998"/>
        <v>4.5532800000000038E-28</v>
      </c>
      <c r="P15968">
        <f t="shared" si="999"/>
        <v>-3.1757310000000011E-28</v>
      </c>
      <c r="Q15968">
        <f t="shared" si="1000"/>
        <v>-3.6551866599999996E-54</v>
      </c>
    </row>
    <row r="15969" spans="1:17" x14ac:dyDescent="0.35">
      <c r="A15969">
        <v>15968</v>
      </c>
      <c r="B15969">
        <v>0.68735639999999998</v>
      </c>
      <c r="C15969">
        <v>0.31260949999999998</v>
      </c>
      <c r="D15969" s="1">
        <v>1.694188E-5</v>
      </c>
      <c r="E15969" s="1">
        <v>1.7083729999999999E-5</v>
      </c>
      <c r="H15969">
        <v>15968</v>
      </c>
      <c r="I15969">
        <v>0.7097734</v>
      </c>
      <c r="J15969">
        <v>0.29019840000000002</v>
      </c>
      <c r="K15969" s="1">
        <v>2.0046150000000001E-5</v>
      </c>
      <c r="L15969" s="1">
        <v>8.1960840000000006E-6</v>
      </c>
      <c r="N15969">
        <f t="shared" si="997"/>
        <v>-2.241700000000002E-2</v>
      </c>
      <c r="O15969">
        <f t="shared" si="998"/>
        <v>2.2411099999999962E-2</v>
      </c>
      <c r="P15969">
        <f t="shared" si="999"/>
        <v>-3.1042700000000014E-6</v>
      </c>
      <c r="Q15969">
        <f t="shared" si="1000"/>
        <v>8.8876459999999986E-6</v>
      </c>
    </row>
    <row r="15970" spans="1:17" x14ac:dyDescent="0.35">
      <c r="A15970">
        <v>15969</v>
      </c>
      <c r="B15970">
        <v>1</v>
      </c>
      <c r="C15970" s="1">
        <v>8.2771350000000003E-15</v>
      </c>
      <c r="D15970" s="1">
        <v>5.6045910000000002E-24</v>
      </c>
      <c r="E15970" s="1">
        <v>-5.1221909999999999E-39</v>
      </c>
      <c r="H15970">
        <v>15969</v>
      </c>
      <c r="I15970">
        <v>1</v>
      </c>
      <c r="J15970" s="1">
        <v>7.4351310000000004E-15</v>
      </c>
      <c r="K15970" s="1">
        <v>7.2395609999999995E-24</v>
      </c>
      <c r="L15970" s="1">
        <v>5.3827090000000002E-38</v>
      </c>
      <c r="N15970">
        <f t="shared" si="997"/>
        <v>0</v>
      </c>
      <c r="O15970">
        <f t="shared" si="998"/>
        <v>8.4200399999999995E-16</v>
      </c>
      <c r="P15970">
        <f t="shared" si="999"/>
        <v>-1.6349699999999992E-24</v>
      </c>
      <c r="Q15970">
        <f t="shared" si="1000"/>
        <v>-5.8949281000000004E-38</v>
      </c>
    </row>
    <row r="15971" spans="1:17" x14ac:dyDescent="0.35">
      <c r="A15971">
        <v>15970</v>
      </c>
      <c r="B15971">
        <v>1</v>
      </c>
      <c r="C15971" s="1">
        <v>1.2629640000000001E-45</v>
      </c>
      <c r="D15971" s="1">
        <v>4.1836679999999998E-20</v>
      </c>
      <c r="E15971" s="1">
        <v>1.1711490000000001E-64</v>
      </c>
      <c r="H15971">
        <v>15970</v>
      </c>
      <c r="I15971">
        <v>1</v>
      </c>
      <c r="J15971" s="1">
        <v>1.135391E-45</v>
      </c>
      <c r="K15971" s="1">
        <v>4.793912E-20</v>
      </c>
      <c r="L15971" s="1">
        <v>5.4429660000000004E-65</v>
      </c>
      <c r="N15971">
        <f t="shared" si="997"/>
        <v>0</v>
      </c>
      <c r="O15971">
        <f t="shared" si="998"/>
        <v>1.2757300000000005E-46</v>
      </c>
      <c r="P15971">
        <f t="shared" si="999"/>
        <v>-6.1024400000000015E-21</v>
      </c>
      <c r="Q15971">
        <f t="shared" si="1000"/>
        <v>6.2685240000000003E-65</v>
      </c>
    </row>
    <row r="15972" spans="1:17" x14ac:dyDescent="0.35">
      <c r="A15972">
        <v>15971</v>
      </c>
      <c r="B15972">
        <v>1</v>
      </c>
      <c r="C15972" s="1">
        <v>9.4819959999999998E-15</v>
      </c>
      <c r="D15972" s="1">
        <v>1.18126E-10</v>
      </c>
      <c r="E15972" s="1">
        <v>2.4833970000000002E-24</v>
      </c>
      <c r="H15972">
        <v>15971</v>
      </c>
      <c r="I15972">
        <v>1</v>
      </c>
      <c r="J15972" s="1">
        <v>8.5242239999999996E-15</v>
      </c>
      <c r="K15972" s="1">
        <v>1.353559E-10</v>
      </c>
      <c r="L15972" s="1">
        <v>1.1538040000000001E-24</v>
      </c>
      <c r="N15972">
        <f t="shared" si="997"/>
        <v>0</v>
      </c>
      <c r="O15972">
        <f t="shared" si="998"/>
        <v>9.5777200000000021E-16</v>
      </c>
      <c r="P15972">
        <f t="shared" si="999"/>
        <v>-1.7229899999999995E-11</v>
      </c>
      <c r="Q15972">
        <f t="shared" si="1000"/>
        <v>1.3295930000000001E-24</v>
      </c>
    </row>
    <row r="15973" spans="1:17" x14ac:dyDescent="0.35">
      <c r="A15973">
        <v>15972</v>
      </c>
      <c r="B15973">
        <v>1</v>
      </c>
      <c r="C15973" s="1">
        <v>1.600762E-25</v>
      </c>
      <c r="D15973" s="1">
        <v>7.2603180000000006E-17</v>
      </c>
      <c r="E15973" s="1">
        <v>2.5760180000000002E-41</v>
      </c>
      <c r="H15973">
        <v>15972</v>
      </c>
      <c r="I15973">
        <v>1</v>
      </c>
      <c r="J15973" s="1">
        <v>1.4390689999999999E-25</v>
      </c>
      <c r="K15973" s="1">
        <v>8.3193309999999998E-17</v>
      </c>
      <c r="L15973" s="1">
        <v>1.1972089999999999E-41</v>
      </c>
      <c r="N15973">
        <f t="shared" si="997"/>
        <v>0</v>
      </c>
      <c r="O15973">
        <f t="shared" si="998"/>
        <v>1.6169300000000012E-26</v>
      </c>
      <c r="P15973">
        <f t="shared" si="999"/>
        <v>-1.0590129999999992E-17</v>
      </c>
      <c r="Q15973">
        <f t="shared" si="1000"/>
        <v>1.3788090000000003E-41</v>
      </c>
    </row>
    <row r="15974" spans="1:17" x14ac:dyDescent="0.35">
      <c r="A15974">
        <v>15973</v>
      </c>
      <c r="B15974">
        <v>1</v>
      </c>
      <c r="C15974" s="1">
        <v>2.0681170000000001E-59</v>
      </c>
      <c r="D15974" s="1">
        <v>1.2608980000000001E-25</v>
      </c>
      <c r="E15974" s="1">
        <v>5.7817059999999997E-84</v>
      </c>
      <c r="H15974">
        <v>15973</v>
      </c>
      <c r="I15974">
        <v>1</v>
      </c>
      <c r="J15974" s="1">
        <v>1.859217E-59</v>
      </c>
      <c r="K15974" s="1">
        <v>1.444813E-25</v>
      </c>
      <c r="L15974" s="1">
        <v>2.6862220000000001E-84</v>
      </c>
      <c r="N15974">
        <f t="shared" si="997"/>
        <v>0</v>
      </c>
      <c r="O15974">
        <f t="shared" si="998"/>
        <v>2.0890000000000011E-60</v>
      </c>
      <c r="P15974">
        <f t="shared" si="999"/>
        <v>-1.8391499999999993E-26</v>
      </c>
      <c r="Q15974">
        <f t="shared" si="1000"/>
        <v>3.0954839999999996E-84</v>
      </c>
    </row>
    <row r="15975" spans="1:17" x14ac:dyDescent="0.35">
      <c r="A15975">
        <v>15974</v>
      </c>
      <c r="B15975">
        <v>1</v>
      </c>
      <c r="C15975" s="1">
        <v>1.271167E-85</v>
      </c>
      <c r="D15975" s="1">
        <v>5.5342500000000003E-17</v>
      </c>
      <c r="E15975" s="1">
        <v>1.559778E-101</v>
      </c>
      <c r="H15975">
        <v>15974</v>
      </c>
      <c r="I15975">
        <v>1</v>
      </c>
      <c r="J15975" s="1">
        <v>1.142767E-85</v>
      </c>
      <c r="K15975" s="1">
        <v>6.3414780000000006E-17</v>
      </c>
      <c r="L15975" s="1">
        <v>7.2468349999999997E-102</v>
      </c>
      <c r="N15975">
        <f t="shared" si="997"/>
        <v>0</v>
      </c>
      <c r="O15975">
        <f t="shared" si="998"/>
        <v>1.2840000000000001E-86</v>
      </c>
      <c r="P15975">
        <f t="shared" si="999"/>
        <v>-8.0722800000000034E-18</v>
      </c>
      <c r="Q15975">
        <f t="shared" si="1000"/>
        <v>8.3509450000000001E-102</v>
      </c>
    </row>
    <row r="15976" spans="1:17" x14ac:dyDescent="0.35">
      <c r="A15976">
        <v>15975</v>
      </c>
      <c r="B15976">
        <v>1</v>
      </c>
      <c r="C15976" s="1">
        <v>8.4614569999999994E-74</v>
      </c>
      <c r="D15976" s="1">
        <v>1.418911E-33</v>
      </c>
      <c r="E15976" s="1">
        <v>2.6619580000000001E-106</v>
      </c>
      <c r="H15976">
        <v>15975</v>
      </c>
      <c r="I15976">
        <v>1</v>
      </c>
      <c r="J15976" s="1">
        <v>7.6067689999999992E-74</v>
      </c>
      <c r="K15976" s="1">
        <v>1.625874E-33</v>
      </c>
      <c r="L15976" s="1">
        <v>1.236764E-106</v>
      </c>
      <c r="N15976">
        <f t="shared" si="997"/>
        <v>0</v>
      </c>
      <c r="O15976">
        <f t="shared" si="998"/>
        <v>8.5468800000000017E-75</v>
      </c>
      <c r="P15976">
        <f t="shared" si="999"/>
        <v>-2.0696300000000006E-34</v>
      </c>
      <c r="Q15976">
        <f t="shared" si="1000"/>
        <v>1.4251940000000001E-106</v>
      </c>
    </row>
    <row r="15977" spans="1:17" x14ac:dyDescent="0.35">
      <c r="A15977">
        <v>15976</v>
      </c>
      <c r="B15977">
        <v>1</v>
      </c>
      <c r="C15977" s="1">
        <v>5.9955840000000001E-61</v>
      </c>
      <c r="D15977" s="1">
        <v>1.110958E-32</v>
      </c>
      <c r="E15977" s="1">
        <v>1.4768289999999999E-92</v>
      </c>
      <c r="H15977">
        <v>15976</v>
      </c>
      <c r="I15977">
        <v>1</v>
      </c>
      <c r="J15977" s="1">
        <v>5.3899729999999999E-61</v>
      </c>
      <c r="K15977" s="1">
        <v>1.2730030000000001E-32</v>
      </c>
      <c r="L15977" s="1">
        <v>6.8614509999999997E-93</v>
      </c>
      <c r="N15977">
        <f t="shared" si="997"/>
        <v>0</v>
      </c>
      <c r="O15977">
        <f t="shared" si="998"/>
        <v>6.0561100000000019E-62</v>
      </c>
      <c r="P15977">
        <f t="shared" si="999"/>
        <v>-1.6204500000000016E-33</v>
      </c>
      <c r="Q15977">
        <f t="shared" si="1000"/>
        <v>7.9068389999999997E-93</v>
      </c>
    </row>
    <row r="15978" spans="1:17" x14ac:dyDescent="0.35">
      <c r="A15978">
        <v>15977</v>
      </c>
      <c r="B15978">
        <v>1</v>
      </c>
      <c r="C15978" s="1">
        <v>8.4614569999999991E-56</v>
      </c>
      <c r="D15978" s="1">
        <v>4.1348190000000003E-28</v>
      </c>
      <c r="E15978" s="1">
        <v>7.7571609999999993E-83</v>
      </c>
      <c r="H15978">
        <v>15977</v>
      </c>
      <c r="I15978">
        <v>1</v>
      </c>
      <c r="J15978" s="1">
        <v>7.6067690000000003E-56</v>
      </c>
      <c r="K15978" s="1">
        <v>4.7379259999999999E-28</v>
      </c>
      <c r="L15978" s="1">
        <v>3.604031E-83</v>
      </c>
      <c r="N15978">
        <f t="shared" si="997"/>
        <v>0</v>
      </c>
      <c r="O15978">
        <f t="shared" si="998"/>
        <v>8.5468799999999879E-57</v>
      </c>
      <c r="P15978">
        <f t="shared" si="999"/>
        <v>-6.0310699999999962E-29</v>
      </c>
      <c r="Q15978">
        <f t="shared" si="1000"/>
        <v>4.1531299999999993E-83</v>
      </c>
    </row>
    <row r="15979" spans="1:17" x14ac:dyDescent="0.35">
      <c r="A15979">
        <v>15978</v>
      </c>
      <c r="B15979">
        <v>1</v>
      </c>
      <c r="C15979" s="1">
        <v>1.031388E-60</v>
      </c>
      <c r="D15979" s="1">
        <v>5.8834149999999997E-35</v>
      </c>
      <c r="E15979" s="1">
        <v>1.345404E-94</v>
      </c>
      <c r="H15979">
        <v>15978</v>
      </c>
      <c r="I15979">
        <v>1</v>
      </c>
      <c r="J15979" s="1">
        <v>9.2720839999999998E-61</v>
      </c>
      <c r="K15979" s="1">
        <v>6.7415720000000003E-35</v>
      </c>
      <c r="L15979" s="1">
        <v>6.250842E-95</v>
      </c>
      <c r="N15979">
        <f t="shared" si="997"/>
        <v>0</v>
      </c>
      <c r="O15979">
        <f t="shared" si="998"/>
        <v>1.0417959999999998E-61</v>
      </c>
      <c r="P15979">
        <f t="shared" si="999"/>
        <v>-8.5815700000000062E-36</v>
      </c>
      <c r="Q15979">
        <f t="shared" si="1000"/>
        <v>7.2031979999999998E-95</v>
      </c>
    </row>
    <row r="15980" spans="1:17" x14ac:dyDescent="0.35">
      <c r="A15980">
        <v>15979</v>
      </c>
      <c r="B15980">
        <v>1</v>
      </c>
      <c r="C15980" s="1">
        <v>1.2264E-55</v>
      </c>
      <c r="D15980" s="1">
        <v>4.4129679999999997E-49</v>
      </c>
      <c r="E15980" s="1">
        <v>1.1999530000000001E-103</v>
      </c>
      <c r="H15980">
        <v>15979</v>
      </c>
      <c r="I15980">
        <v>1</v>
      </c>
      <c r="J15980" s="1">
        <v>1.102522E-55</v>
      </c>
      <c r="K15980" s="1">
        <v>5.056645E-49</v>
      </c>
      <c r="L15980" s="1">
        <v>5.5750649999999998E-104</v>
      </c>
      <c r="N15980">
        <f t="shared" si="997"/>
        <v>0</v>
      </c>
      <c r="O15980">
        <f t="shared" si="998"/>
        <v>1.2387799999999997E-56</v>
      </c>
      <c r="P15980">
        <f t="shared" si="999"/>
        <v>-6.4367700000000034E-50</v>
      </c>
      <c r="Q15980">
        <f t="shared" si="1000"/>
        <v>6.4244650000000019E-104</v>
      </c>
    </row>
    <row r="15981" spans="1:17" x14ac:dyDescent="0.35">
      <c r="A15981">
        <v>15980</v>
      </c>
      <c r="B15981">
        <v>1</v>
      </c>
      <c r="C15981" s="1">
        <v>4.8157920000000004E-99</v>
      </c>
      <c r="D15981" s="1">
        <v>1.5756560000000002E-67</v>
      </c>
      <c r="E15981" s="1">
        <v>1.682404E-165</v>
      </c>
      <c r="H15981">
        <v>15980</v>
      </c>
      <c r="I15981">
        <v>1</v>
      </c>
      <c r="J15981" s="1">
        <v>4.3293509999999997E-99</v>
      </c>
      <c r="K15981" s="1">
        <v>1.805482E-67</v>
      </c>
      <c r="L15981" s="1">
        <v>7.8165669999999996E-166</v>
      </c>
      <c r="N15981">
        <f t="shared" si="997"/>
        <v>0</v>
      </c>
      <c r="O15981">
        <f t="shared" si="998"/>
        <v>4.8644100000000064E-100</v>
      </c>
      <c r="P15981">
        <f t="shared" si="999"/>
        <v>-2.2982599999999983E-68</v>
      </c>
      <c r="Q15981">
        <f t="shared" si="1000"/>
        <v>9.0074730000000002E-166</v>
      </c>
    </row>
    <row r="15982" spans="1:17" x14ac:dyDescent="0.35">
      <c r="A15982">
        <v>15981</v>
      </c>
      <c r="B15982">
        <v>1</v>
      </c>
      <c r="C15982" s="1">
        <v>7.5432010000000001E-54</v>
      </c>
      <c r="D15982" s="1">
        <v>1.5277410000000002E-42</v>
      </c>
      <c r="E15982" s="1">
        <v>2.5550910000000001E-95</v>
      </c>
      <c r="H15982">
        <v>15981</v>
      </c>
      <c r="I15982">
        <v>1</v>
      </c>
      <c r="J15982" s="1">
        <v>6.7812659999999995E-54</v>
      </c>
      <c r="K15982" s="1">
        <v>1.7505770000000001E-42</v>
      </c>
      <c r="L15982" s="1">
        <v>1.1871129999999999E-95</v>
      </c>
      <c r="N15982">
        <f t="shared" si="997"/>
        <v>0</v>
      </c>
      <c r="O15982">
        <f t="shared" si="998"/>
        <v>7.6193500000000055E-55</v>
      </c>
      <c r="P15982">
        <f t="shared" si="999"/>
        <v>-2.2283599999999994E-43</v>
      </c>
      <c r="Q15982">
        <f t="shared" si="1000"/>
        <v>1.3679780000000002E-95</v>
      </c>
    </row>
    <row r="15983" spans="1:17" x14ac:dyDescent="0.35">
      <c r="A15983">
        <v>15982</v>
      </c>
      <c r="B15983">
        <v>1</v>
      </c>
      <c r="C15983" s="1">
        <v>7.2096289999999996E-58</v>
      </c>
      <c r="D15983" s="1">
        <v>6.8210759999999994E-21</v>
      </c>
      <c r="E15983" s="1">
        <v>1.0903520000000001E-77</v>
      </c>
      <c r="H15983">
        <v>15982</v>
      </c>
      <c r="I15983">
        <v>1</v>
      </c>
      <c r="J15983" s="1">
        <v>6.4813879999999998E-58</v>
      </c>
      <c r="K15983" s="1">
        <v>7.8160009999999998E-21</v>
      </c>
      <c r="L15983" s="1">
        <v>5.0658529999999995E-78</v>
      </c>
      <c r="N15983">
        <f t="shared" si="997"/>
        <v>0</v>
      </c>
      <c r="O15983">
        <f t="shared" si="998"/>
        <v>7.2824099999999978E-59</v>
      </c>
      <c r="P15983">
        <f t="shared" si="999"/>
        <v>-9.9492500000000043E-22</v>
      </c>
      <c r="Q15983">
        <f t="shared" si="1000"/>
        <v>5.8376670000000014E-78</v>
      </c>
    </row>
    <row r="15984" spans="1:17" x14ac:dyDescent="0.35">
      <c r="A15984">
        <v>15983</v>
      </c>
      <c r="B15984">
        <v>1</v>
      </c>
      <c r="C15984" s="1">
        <v>2.2392620000000001E-73</v>
      </c>
      <c r="D15984" s="1">
        <v>1.359867E-40</v>
      </c>
      <c r="E15984" s="1">
        <v>6.7515360000000002E-113</v>
      </c>
      <c r="H15984">
        <v>15983</v>
      </c>
      <c r="I15984">
        <v>1</v>
      </c>
      <c r="J15984" s="1">
        <v>2.013075E-73</v>
      </c>
      <c r="K15984" s="1">
        <v>1.5582180000000001E-40</v>
      </c>
      <c r="L15984" s="1">
        <v>3.1368100000000001E-113</v>
      </c>
      <c r="N15984">
        <f t="shared" si="997"/>
        <v>0</v>
      </c>
      <c r="O15984">
        <f t="shared" si="998"/>
        <v>2.2618700000000012E-74</v>
      </c>
      <c r="P15984">
        <f t="shared" si="999"/>
        <v>-1.9835100000000005E-41</v>
      </c>
      <c r="Q15984">
        <f t="shared" si="1000"/>
        <v>3.6147260000000001E-113</v>
      </c>
    </row>
    <row r="15985" spans="1:17" x14ac:dyDescent="0.35">
      <c r="A15985">
        <v>15984</v>
      </c>
      <c r="B15985">
        <v>1</v>
      </c>
      <c r="C15985" s="1">
        <v>1.3445860000000001E-75</v>
      </c>
      <c r="D15985" s="1">
        <v>1.740237E-50</v>
      </c>
      <c r="E15985" s="1">
        <v>5.1879800000000001E-125</v>
      </c>
      <c r="H15985">
        <v>15984</v>
      </c>
      <c r="I15985">
        <v>1</v>
      </c>
      <c r="J15985" s="1">
        <v>1.2087699999999999E-75</v>
      </c>
      <c r="K15985" s="1">
        <v>1.9940689999999999E-50</v>
      </c>
      <c r="L15985" s="1">
        <v>2.4103720000000001E-125</v>
      </c>
      <c r="N15985">
        <f t="shared" si="997"/>
        <v>0</v>
      </c>
      <c r="O15985">
        <f t="shared" si="998"/>
        <v>1.3581600000000021E-76</v>
      </c>
      <c r="P15985">
        <f t="shared" si="999"/>
        <v>-2.5383199999999993E-51</v>
      </c>
      <c r="Q15985">
        <f t="shared" si="1000"/>
        <v>2.777608E-125</v>
      </c>
    </row>
    <row r="15986" spans="1:17" x14ac:dyDescent="0.35">
      <c r="A15986">
        <v>15985</v>
      </c>
      <c r="B15986">
        <v>1</v>
      </c>
      <c r="C15986" s="1">
        <v>3.667193E-47</v>
      </c>
      <c r="D15986" s="1">
        <v>5.4290910000000002E-22</v>
      </c>
      <c r="E15986" s="1">
        <v>4.4143020000000003E-68</v>
      </c>
      <c r="H15986">
        <v>15985</v>
      </c>
      <c r="I15986">
        <v>1</v>
      </c>
      <c r="J15986" s="1">
        <v>3.2967720000000001E-47</v>
      </c>
      <c r="K15986" s="1">
        <v>6.2209809999999996E-22</v>
      </c>
      <c r="L15986" s="1">
        <v>2.050915E-68</v>
      </c>
      <c r="N15986">
        <f t="shared" si="997"/>
        <v>0</v>
      </c>
      <c r="O15986">
        <f t="shared" si="998"/>
        <v>3.7042099999999996E-48</v>
      </c>
      <c r="P15986">
        <f t="shared" si="999"/>
        <v>-7.9188999999999941E-23</v>
      </c>
      <c r="Q15986">
        <f t="shared" si="1000"/>
        <v>2.3633870000000002E-68</v>
      </c>
    </row>
    <row r="15987" spans="1:17" x14ac:dyDescent="0.35">
      <c r="A15987">
        <v>15986</v>
      </c>
      <c r="B15987">
        <v>1</v>
      </c>
      <c r="C15987" s="1">
        <v>8.9461300000000004E-47</v>
      </c>
      <c r="D15987" s="1">
        <v>6.9184240000000005E-27</v>
      </c>
      <c r="E15987" s="1">
        <v>5.7220670000000003E-73</v>
      </c>
      <c r="H15987">
        <v>15986</v>
      </c>
      <c r="I15987">
        <v>1</v>
      </c>
      <c r="J15987" s="1">
        <v>7.9672130000000003E-47</v>
      </c>
      <c r="K15987" s="1">
        <v>8.0051499999999996E-27</v>
      </c>
      <c r="L15987" s="1">
        <v>6.3778729999999997E-73</v>
      </c>
      <c r="N15987">
        <f t="shared" si="997"/>
        <v>0</v>
      </c>
      <c r="O15987">
        <f t="shared" si="998"/>
        <v>9.7891700000000009E-48</v>
      </c>
      <c r="P15987">
        <f t="shared" si="999"/>
        <v>-1.086725999999999E-27</v>
      </c>
      <c r="Q15987">
        <f t="shared" si="1000"/>
        <v>-6.5580599999999942E-74</v>
      </c>
    </row>
    <row r="15988" spans="1:17" x14ac:dyDescent="0.35">
      <c r="A15988">
        <v>15987</v>
      </c>
      <c r="B15988">
        <v>0.99734409999999996</v>
      </c>
      <c r="C15988">
        <v>2.6557669999999999E-3</v>
      </c>
      <c r="D15988" s="1">
        <v>1.3133330000000001E-7</v>
      </c>
      <c r="E15988" s="1">
        <v>5.5757500000000001E-10</v>
      </c>
      <c r="H15988">
        <v>15987</v>
      </c>
      <c r="I15988">
        <v>0.99762099999999998</v>
      </c>
      <c r="J15988">
        <v>2.3788279999999999E-3</v>
      </c>
      <c r="K15988" s="1">
        <v>1.5100909999999999E-7</v>
      </c>
      <c r="L15988" s="1">
        <v>3.6008130000000001E-10</v>
      </c>
      <c r="N15988">
        <f t="shared" si="997"/>
        <v>-2.7690000000002435E-4</v>
      </c>
      <c r="O15988">
        <f t="shared" si="998"/>
        <v>2.7693899999999992E-4</v>
      </c>
      <c r="P15988">
        <f t="shared" si="999"/>
        <v>-1.9675799999999986E-8</v>
      </c>
      <c r="Q15988">
        <f t="shared" si="1000"/>
        <v>1.974937E-10</v>
      </c>
    </row>
    <row r="15989" spans="1:17" x14ac:dyDescent="0.35">
      <c r="A15989">
        <v>15988</v>
      </c>
      <c r="B15989">
        <v>0.99936820000000004</v>
      </c>
      <c r="C15989">
        <v>6.3178310000000005E-4</v>
      </c>
      <c r="D15989" s="1">
        <v>4.5100439999999999E-22</v>
      </c>
      <c r="E15989" s="1">
        <v>3.1253669999999999E-25</v>
      </c>
      <c r="H15989">
        <v>15988</v>
      </c>
      <c r="I15989">
        <v>0.99943579999999999</v>
      </c>
      <c r="J15989">
        <v>5.6420679999999999E-4</v>
      </c>
      <c r="K15989" s="1">
        <v>5.2074970000000003E-22</v>
      </c>
      <c r="L15989" s="1">
        <v>2.9397629999999998E-25</v>
      </c>
      <c r="N15989">
        <f t="shared" si="997"/>
        <v>-6.7599999999945481E-5</v>
      </c>
      <c r="O15989">
        <f t="shared" si="998"/>
        <v>6.7576300000000067E-5</v>
      </c>
      <c r="P15989">
        <f t="shared" si="999"/>
        <v>-6.9745300000000043E-23</v>
      </c>
      <c r="Q15989">
        <f t="shared" si="1000"/>
        <v>1.8560400000000013E-26</v>
      </c>
    </row>
    <row r="15990" spans="1:17" x14ac:dyDescent="0.35">
      <c r="A15990">
        <v>15989</v>
      </c>
      <c r="B15990">
        <v>1</v>
      </c>
      <c r="C15990" s="1">
        <v>1.3994730000000001E-85</v>
      </c>
      <c r="D15990" s="1">
        <v>8.2578349999999999E-38</v>
      </c>
      <c r="E15990" s="1">
        <v>1.514745E-122</v>
      </c>
      <c r="H15990">
        <v>15989</v>
      </c>
      <c r="I15990">
        <v>1</v>
      </c>
      <c r="J15990" s="1">
        <v>1.2483700000000001E-85</v>
      </c>
      <c r="K15990" s="1">
        <v>9.5128539999999995E-38</v>
      </c>
      <c r="L15990" s="1">
        <v>1.187556E-122</v>
      </c>
      <c r="N15990">
        <f t="shared" si="997"/>
        <v>0</v>
      </c>
      <c r="O15990">
        <f t="shared" si="998"/>
        <v>1.5110300000000002E-86</v>
      </c>
      <c r="P15990">
        <f t="shared" si="999"/>
        <v>-1.2550189999999996E-38</v>
      </c>
      <c r="Q15990">
        <f t="shared" si="1000"/>
        <v>3.2718899999999993E-123</v>
      </c>
    </row>
    <row r="15991" spans="1:17" x14ac:dyDescent="0.35">
      <c r="A15991">
        <v>15990</v>
      </c>
      <c r="B15991">
        <v>1</v>
      </c>
      <c r="C15991" s="1">
        <v>6.7407950000000001E-80</v>
      </c>
      <c r="D15991" s="1">
        <v>4.6036390000000001E-24</v>
      </c>
      <c r="E15991" s="1">
        <v>6.880397E-103</v>
      </c>
      <c r="H15991">
        <v>15990</v>
      </c>
      <c r="I15991">
        <v>1</v>
      </c>
      <c r="J15991" s="1">
        <v>6.0599110000000001E-80</v>
      </c>
      <c r="K15991" s="1">
        <v>5.2751279999999999E-24</v>
      </c>
      <c r="L15991" s="1">
        <v>3.1966800000000002E-103</v>
      </c>
      <c r="N15991">
        <f t="shared" si="997"/>
        <v>0</v>
      </c>
      <c r="O15991">
        <f t="shared" si="998"/>
        <v>6.8088399999999993E-81</v>
      </c>
      <c r="P15991">
        <f t="shared" si="999"/>
        <v>-6.7148899999999986E-25</v>
      </c>
      <c r="Q15991">
        <f t="shared" si="1000"/>
        <v>3.6837169999999997E-103</v>
      </c>
    </row>
    <row r="15992" spans="1:17" x14ac:dyDescent="0.35">
      <c r="A15992">
        <v>15991</v>
      </c>
      <c r="B15992">
        <v>1</v>
      </c>
      <c r="C15992" s="1">
        <v>1.335872E-68</v>
      </c>
      <c r="D15992" s="1">
        <v>2.0493579999999999E-32</v>
      </c>
      <c r="E15992" s="1">
        <v>6.0699319999999996E-100</v>
      </c>
      <c r="H15992">
        <v>15991</v>
      </c>
      <c r="I15992">
        <v>1</v>
      </c>
      <c r="J15992" s="1">
        <v>1.2009359999999999E-68</v>
      </c>
      <c r="K15992" s="1">
        <v>2.348278E-32</v>
      </c>
      <c r="L15992" s="1">
        <v>2.8201320000000001E-100</v>
      </c>
      <c r="N15992">
        <f t="shared" si="997"/>
        <v>0</v>
      </c>
      <c r="O15992">
        <f t="shared" si="998"/>
        <v>1.3493600000000011E-69</v>
      </c>
      <c r="P15992">
        <f t="shared" si="999"/>
        <v>-2.9892000000000007E-33</v>
      </c>
      <c r="Q15992">
        <f t="shared" si="1000"/>
        <v>3.2497999999999995E-100</v>
      </c>
    </row>
    <row r="15993" spans="1:17" x14ac:dyDescent="0.35">
      <c r="A15993">
        <v>15992</v>
      </c>
      <c r="B15993">
        <v>1</v>
      </c>
      <c r="C15993" s="1">
        <v>5.6426450000000003E-68</v>
      </c>
      <c r="D15993" s="1">
        <v>3.3290769999999999E-25</v>
      </c>
      <c r="E15993" s="1">
        <v>4.1649299999999998E-92</v>
      </c>
      <c r="H15993">
        <v>15992</v>
      </c>
      <c r="I15993">
        <v>1</v>
      </c>
      <c r="J15993" s="1">
        <v>5.0726849999999998E-68</v>
      </c>
      <c r="K15993" s="1">
        <v>3.8146570000000001E-25</v>
      </c>
      <c r="L15993" s="1">
        <v>1.9350550000000001E-92</v>
      </c>
      <c r="N15993">
        <f t="shared" si="997"/>
        <v>0</v>
      </c>
      <c r="O15993">
        <f t="shared" si="998"/>
        <v>5.6996000000000054E-69</v>
      </c>
      <c r="P15993">
        <f t="shared" si="999"/>
        <v>-4.8558000000000022E-26</v>
      </c>
      <c r="Q15993">
        <f t="shared" si="1000"/>
        <v>2.2298749999999998E-92</v>
      </c>
    </row>
    <row r="15994" spans="1:17" x14ac:dyDescent="0.35">
      <c r="A15994">
        <v>15993</v>
      </c>
      <c r="B15994">
        <v>1</v>
      </c>
      <c r="C15994" s="1">
        <v>1.8288620000000001E-84</v>
      </c>
      <c r="D15994" s="1">
        <v>1.989363E-29</v>
      </c>
      <c r="E15994" s="1">
        <v>8.0667059999999996E-113</v>
      </c>
      <c r="H15994">
        <v>15993</v>
      </c>
      <c r="I15994">
        <v>1</v>
      </c>
      <c r="J15994" s="1">
        <v>1.64413E-84</v>
      </c>
      <c r="K15994" s="1">
        <v>2.279533E-29</v>
      </c>
      <c r="L15994" s="1">
        <v>3.7478479999999998E-113</v>
      </c>
      <c r="N15994">
        <f t="shared" si="997"/>
        <v>0</v>
      </c>
      <c r="O15994">
        <f t="shared" si="998"/>
        <v>1.8473200000000006E-85</v>
      </c>
      <c r="P15994">
        <f t="shared" si="999"/>
        <v>-2.9017000000000001E-30</v>
      </c>
      <c r="Q15994">
        <f t="shared" si="1000"/>
        <v>4.3188579999999998E-113</v>
      </c>
    </row>
    <row r="15995" spans="1:17" x14ac:dyDescent="0.35">
      <c r="A15995">
        <v>15994</v>
      </c>
      <c r="B15995">
        <v>1</v>
      </c>
      <c r="C15995" s="1">
        <v>7.9281319999999996E-71</v>
      </c>
      <c r="D15995" s="1">
        <v>3.484097E-34</v>
      </c>
      <c r="E15995" s="1">
        <v>6.1243799999999998E-104</v>
      </c>
      <c r="H15995">
        <v>15994</v>
      </c>
      <c r="I15995">
        <v>1</v>
      </c>
      <c r="J15995" s="1">
        <v>7.1273159999999998E-71</v>
      </c>
      <c r="K15995" s="1">
        <v>3.9922889999999996E-34</v>
      </c>
      <c r="L15995" s="1">
        <v>2.8454299999999999E-104</v>
      </c>
      <c r="N15995">
        <f t="shared" si="997"/>
        <v>0</v>
      </c>
      <c r="O15995">
        <f t="shared" si="998"/>
        <v>8.008159999999998E-72</v>
      </c>
      <c r="P15995">
        <f t="shared" si="999"/>
        <v>-5.081919999999996E-35</v>
      </c>
      <c r="Q15995">
        <f t="shared" si="1000"/>
        <v>3.27895E-104</v>
      </c>
    </row>
    <row r="15996" spans="1:17" x14ac:dyDescent="0.35">
      <c r="A15996">
        <v>15995</v>
      </c>
      <c r="B15996">
        <v>1</v>
      </c>
      <c r="C15996" s="1">
        <v>3.2277900000000003E-61</v>
      </c>
      <c r="D15996" s="1">
        <v>9.6680509999999995E-17</v>
      </c>
      <c r="E15996" s="1">
        <v>6.9190309999999997E-77</v>
      </c>
      <c r="H15996">
        <v>15995</v>
      </c>
      <c r="I15996">
        <v>1</v>
      </c>
      <c r="J15996" s="1">
        <v>2.9017520000000001E-61</v>
      </c>
      <c r="K15996" s="1">
        <v>1.107824E-16</v>
      </c>
      <c r="L15996" s="1">
        <v>3.21463E-77</v>
      </c>
      <c r="N15996">
        <f t="shared" si="997"/>
        <v>0</v>
      </c>
      <c r="O15996">
        <f t="shared" si="998"/>
        <v>3.2603800000000019E-62</v>
      </c>
      <c r="P15996">
        <f t="shared" si="999"/>
        <v>-1.4101890000000002E-17</v>
      </c>
      <c r="Q15996">
        <f t="shared" si="1000"/>
        <v>3.7044010000000001E-77</v>
      </c>
    </row>
    <row r="15997" spans="1:17" x14ac:dyDescent="0.35">
      <c r="A15997">
        <v>15996</v>
      </c>
      <c r="B15997">
        <v>1</v>
      </c>
      <c r="C15997" s="1">
        <v>9.7936180000000003E-72</v>
      </c>
      <c r="D15997" s="1">
        <v>1.08918E-19</v>
      </c>
      <c r="E15997" s="1">
        <v>2.3650689999999998E-90</v>
      </c>
      <c r="H15997">
        <v>15996</v>
      </c>
      <c r="I15997">
        <v>1</v>
      </c>
      <c r="J15997" s="1">
        <v>8.8043699999999996E-72</v>
      </c>
      <c r="K15997" s="1">
        <v>1.2480480000000001E-19</v>
      </c>
      <c r="L15997" s="1">
        <v>1.0988280000000001E-90</v>
      </c>
      <c r="N15997">
        <f t="shared" si="997"/>
        <v>0</v>
      </c>
      <c r="O15997">
        <f t="shared" si="998"/>
        <v>9.8924800000000077E-73</v>
      </c>
      <c r="P15997">
        <f t="shared" si="999"/>
        <v>-1.5886800000000005E-20</v>
      </c>
      <c r="Q15997">
        <f t="shared" si="1000"/>
        <v>1.2662409999999997E-90</v>
      </c>
    </row>
    <row r="15998" spans="1:17" x14ac:dyDescent="0.35">
      <c r="A15998">
        <v>15997</v>
      </c>
      <c r="B15998">
        <v>1</v>
      </c>
      <c r="C15998" s="1">
        <v>1.5623150000000001E-74</v>
      </c>
      <c r="D15998" s="1">
        <v>1.5781550000000001E-50</v>
      </c>
      <c r="E15998" s="1">
        <v>5.4666280000000002E-124</v>
      </c>
      <c r="H15998">
        <v>15997</v>
      </c>
      <c r="I15998">
        <v>1</v>
      </c>
      <c r="J15998" s="1">
        <v>1.404507E-74</v>
      </c>
      <c r="K15998" s="1">
        <v>1.808345E-50</v>
      </c>
      <c r="L15998" s="1">
        <v>2.5398330000000002E-124</v>
      </c>
      <c r="N15998">
        <f t="shared" si="997"/>
        <v>0</v>
      </c>
      <c r="O15998">
        <f t="shared" si="998"/>
        <v>1.5780800000000011E-75</v>
      </c>
      <c r="P15998">
        <f t="shared" si="999"/>
        <v>-2.3018999999999996E-51</v>
      </c>
      <c r="Q15998">
        <f t="shared" si="1000"/>
        <v>2.926795E-124</v>
      </c>
    </row>
    <row r="15999" spans="1:17" x14ac:dyDescent="0.35">
      <c r="A15999">
        <v>15998</v>
      </c>
      <c r="B15999">
        <v>1</v>
      </c>
      <c r="C15999" s="1">
        <v>4.9449960000000001E-51</v>
      </c>
      <c r="D15999" s="1">
        <v>5.1186580000000001E-37</v>
      </c>
      <c r="E15999" s="1">
        <v>5.612072E-87</v>
      </c>
      <c r="H15999">
        <v>15998</v>
      </c>
      <c r="I15999">
        <v>1</v>
      </c>
      <c r="J15999" s="1">
        <v>4.445505E-51</v>
      </c>
      <c r="K15999" s="1">
        <v>5.8652680000000003E-37</v>
      </c>
      <c r="L15999" s="1">
        <v>2.607407E-87</v>
      </c>
      <c r="N15999">
        <f t="shared" si="997"/>
        <v>0</v>
      </c>
      <c r="O15999">
        <f t="shared" si="998"/>
        <v>4.9949100000000014E-52</v>
      </c>
      <c r="P15999">
        <f t="shared" si="999"/>
        <v>-7.4661000000000021E-38</v>
      </c>
      <c r="Q15999">
        <f t="shared" si="1000"/>
        <v>3.004665E-87</v>
      </c>
    </row>
    <row r="16000" spans="1:17" x14ac:dyDescent="0.35">
      <c r="A16000">
        <v>15999</v>
      </c>
      <c r="B16000">
        <v>1</v>
      </c>
      <c r="C16000" s="1">
        <v>1.7455199999999999E-69</v>
      </c>
      <c r="D16000" s="1">
        <v>3.8274850000000003E-37</v>
      </c>
      <c r="E16000" s="1">
        <v>1.481287E-105</v>
      </c>
      <c r="H16000">
        <v>15999</v>
      </c>
      <c r="I16000">
        <v>1</v>
      </c>
      <c r="J16000" s="1">
        <v>1.569206E-69</v>
      </c>
      <c r="K16000" s="1">
        <v>4.3857630000000001E-37</v>
      </c>
      <c r="L16000" s="1">
        <v>6.8821639999999995E-106</v>
      </c>
      <c r="N16000">
        <f t="shared" si="997"/>
        <v>0</v>
      </c>
      <c r="O16000">
        <f t="shared" si="998"/>
        <v>1.763139999999999E-70</v>
      </c>
      <c r="P16000">
        <f t="shared" si="999"/>
        <v>-5.582779999999998E-38</v>
      </c>
      <c r="Q16000">
        <f t="shared" si="1000"/>
        <v>7.9307060000000002E-106</v>
      </c>
    </row>
    <row r="16001" spans="1:17" x14ac:dyDescent="0.35">
      <c r="A16001">
        <v>16000</v>
      </c>
      <c r="B16001">
        <v>1</v>
      </c>
      <c r="C16001" s="1">
        <v>8.410899E-57</v>
      </c>
      <c r="D16001" s="1">
        <v>2.3517610000000001E-40</v>
      </c>
      <c r="E16001" s="1">
        <v>4.3856749999999999E-96</v>
      </c>
      <c r="H16001">
        <v>16000</v>
      </c>
      <c r="I16001">
        <v>1</v>
      </c>
      <c r="J16001" s="1">
        <v>7.5613189999999999E-57</v>
      </c>
      <c r="K16001" s="1">
        <v>2.6947900000000001E-40</v>
      </c>
      <c r="L16001" s="1">
        <v>2.0376160000000001E-96</v>
      </c>
      <c r="N16001">
        <f t="shared" si="997"/>
        <v>0</v>
      </c>
      <c r="O16001">
        <f t="shared" si="998"/>
        <v>8.4958000000000014E-58</v>
      </c>
      <c r="P16001">
        <f t="shared" si="999"/>
        <v>-3.4302900000000001E-41</v>
      </c>
      <c r="Q16001">
        <f t="shared" si="1000"/>
        <v>2.3480589999999999E-96</v>
      </c>
    </row>
    <row r="16002" spans="1:17" x14ac:dyDescent="0.35">
      <c r="A16002">
        <v>16001</v>
      </c>
      <c r="B16002">
        <v>1</v>
      </c>
      <c r="C16002" s="1">
        <v>1.643465E-32</v>
      </c>
      <c r="D16002" s="1">
        <v>2.0764459999999999E-16</v>
      </c>
      <c r="E16002" s="1">
        <v>-2.1086050000000001E-49</v>
      </c>
      <c r="H16002">
        <v>16001</v>
      </c>
      <c r="I16002">
        <v>1</v>
      </c>
      <c r="J16002" s="1">
        <v>1.4991239999999999E-32</v>
      </c>
      <c r="K16002" s="1">
        <v>3.1692329999999998E-16</v>
      </c>
      <c r="L16002" s="1">
        <v>4.751072E-48</v>
      </c>
      <c r="N16002">
        <f t="shared" si="997"/>
        <v>0</v>
      </c>
      <c r="O16002">
        <f t="shared" si="998"/>
        <v>1.443410000000001E-33</v>
      </c>
      <c r="P16002">
        <f t="shared" si="999"/>
        <v>-1.0927869999999999E-16</v>
      </c>
      <c r="Q16002">
        <f t="shared" si="1000"/>
        <v>-4.9619324999999999E-48</v>
      </c>
    </row>
    <row r="16003" spans="1:17" x14ac:dyDescent="0.35">
      <c r="A16003">
        <v>16002</v>
      </c>
      <c r="B16003">
        <v>0.28853390000000001</v>
      </c>
      <c r="C16003">
        <v>0.71129180000000003</v>
      </c>
      <c r="D16003" s="1">
        <v>2.6960139999999999E-5</v>
      </c>
      <c r="E16003">
        <v>1.473581E-4</v>
      </c>
      <c r="H16003">
        <v>16002</v>
      </c>
      <c r="I16003">
        <v>0.31089410000000001</v>
      </c>
      <c r="J16003">
        <v>0.68899889999999997</v>
      </c>
      <c r="K16003" s="1">
        <v>3.3286610000000001E-5</v>
      </c>
      <c r="L16003" s="1">
        <v>7.3769289999999998E-5</v>
      </c>
      <c r="N16003">
        <f t="shared" ref="N16003:N16066" si="1001">B16003-I16003</f>
        <v>-2.2360199999999997E-2</v>
      </c>
      <c r="O16003">
        <f t="shared" ref="O16003:O16066" si="1002">C16003-J16003</f>
        <v>2.229290000000006E-2</v>
      </c>
      <c r="P16003">
        <f t="shared" ref="P16003:P16066" si="1003">D16003-K16003</f>
        <v>-6.3264700000000025E-6</v>
      </c>
      <c r="Q16003">
        <f t="shared" ref="Q16003:Q16066" si="1004">E16003-L16003</f>
        <v>7.3588810000000003E-5</v>
      </c>
    </row>
    <row r="16004" spans="1:17" x14ac:dyDescent="0.35">
      <c r="A16004">
        <v>16003</v>
      </c>
      <c r="B16004">
        <v>1</v>
      </c>
      <c r="C16004" s="1">
        <v>8.4293050000000004E-69</v>
      </c>
      <c r="D16004" s="1">
        <v>3.3722769999999998E-28</v>
      </c>
      <c r="E16004" s="1">
        <v>-1.7270609999999999E-97</v>
      </c>
      <c r="H16004">
        <v>16003</v>
      </c>
      <c r="I16004">
        <v>1</v>
      </c>
      <c r="J16004" s="1">
        <v>7.6885320000000004E-69</v>
      </c>
      <c r="K16004" s="1">
        <v>5.1477120000000004E-28</v>
      </c>
      <c r="L16004" s="1">
        <v>3.9578349999999998E-96</v>
      </c>
      <c r="N16004">
        <f t="shared" si="1001"/>
        <v>0</v>
      </c>
      <c r="O16004">
        <f t="shared" si="1002"/>
        <v>7.40773E-70</v>
      </c>
      <c r="P16004">
        <f t="shared" si="1003"/>
        <v>-1.7754350000000006E-28</v>
      </c>
      <c r="Q16004">
        <f t="shared" si="1004"/>
        <v>-4.1305410999999994E-96</v>
      </c>
    </row>
    <row r="16005" spans="1:17" x14ac:dyDescent="0.35">
      <c r="A16005">
        <v>16004</v>
      </c>
      <c r="B16005">
        <v>0.99999959999999999</v>
      </c>
      <c r="C16005" s="1">
        <v>1.9346690000000001E-21</v>
      </c>
      <c r="D16005" s="1">
        <v>3.5393240000000002E-7</v>
      </c>
      <c r="E16005" s="1">
        <v>1.518173E-27</v>
      </c>
      <c r="H16005">
        <v>16004</v>
      </c>
      <c r="I16005">
        <v>0.99999959999999999</v>
      </c>
      <c r="J16005" s="1">
        <v>1.7392489999999999E-21</v>
      </c>
      <c r="K16005" s="1">
        <v>4.0555719999999999E-7</v>
      </c>
      <c r="L16005" s="1">
        <v>7.0536519999999997E-28</v>
      </c>
      <c r="N16005">
        <f t="shared" si="1001"/>
        <v>0</v>
      </c>
      <c r="O16005">
        <f t="shared" si="1002"/>
        <v>1.9542000000000018E-22</v>
      </c>
      <c r="P16005">
        <f t="shared" si="1003"/>
        <v>-5.1624799999999977E-8</v>
      </c>
      <c r="Q16005">
        <f t="shared" si="1004"/>
        <v>8.1280780000000004E-28</v>
      </c>
    </row>
    <row r="16006" spans="1:17" x14ac:dyDescent="0.35">
      <c r="A16006">
        <v>16005</v>
      </c>
      <c r="B16006">
        <v>1</v>
      </c>
      <c r="C16006" s="1">
        <v>2.5599319999999998E-35</v>
      </c>
      <c r="D16006" s="1">
        <v>3.3807450000000002E-13</v>
      </c>
      <c r="E16006" s="1">
        <v>1.886774E-47</v>
      </c>
      <c r="H16006">
        <v>16005</v>
      </c>
      <c r="I16006">
        <v>1</v>
      </c>
      <c r="J16006" s="1">
        <v>2.3012199999999999E-35</v>
      </c>
      <c r="K16006" s="1">
        <v>3.8743739999999998E-13</v>
      </c>
      <c r="L16006" s="1">
        <v>8.9157850000000006E-48</v>
      </c>
      <c r="N16006">
        <f t="shared" si="1001"/>
        <v>0</v>
      </c>
      <c r="O16006">
        <f t="shared" si="1002"/>
        <v>2.5871199999999985E-36</v>
      </c>
      <c r="P16006">
        <f t="shared" si="1003"/>
        <v>-4.9362899999999961E-14</v>
      </c>
      <c r="Q16006">
        <f t="shared" si="1004"/>
        <v>9.9519549999999993E-48</v>
      </c>
    </row>
    <row r="16007" spans="1:17" x14ac:dyDescent="0.35">
      <c r="A16007">
        <v>16006</v>
      </c>
      <c r="B16007">
        <v>1</v>
      </c>
      <c r="C16007" s="1">
        <v>4.7044999999999997E-55</v>
      </c>
      <c r="D16007" s="1">
        <v>1.7209279999999999E-29</v>
      </c>
      <c r="E16007" s="1">
        <v>1.7950230000000002E-83</v>
      </c>
      <c r="H16007">
        <v>16006</v>
      </c>
      <c r="I16007">
        <v>1</v>
      </c>
      <c r="J16007" s="1">
        <v>4.2293010000000003E-55</v>
      </c>
      <c r="K16007" s="1">
        <v>1.9719430000000001E-29</v>
      </c>
      <c r="L16007" s="1">
        <v>8.3399409999999994E-84</v>
      </c>
      <c r="N16007">
        <f t="shared" si="1001"/>
        <v>0</v>
      </c>
      <c r="O16007">
        <f t="shared" si="1002"/>
        <v>4.751989999999994E-56</v>
      </c>
      <c r="P16007">
        <f t="shared" si="1003"/>
        <v>-2.510150000000002E-30</v>
      </c>
      <c r="Q16007">
        <f t="shared" si="1004"/>
        <v>9.6102890000000023E-84</v>
      </c>
    </row>
    <row r="16008" spans="1:17" x14ac:dyDescent="0.35">
      <c r="A16008">
        <v>16007</v>
      </c>
      <c r="B16008">
        <v>1</v>
      </c>
      <c r="C16008" s="1">
        <v>1.3068550000000001E-60</v>
      </c>
      <c r="D16008" s="1">
        <v>6.1231250000000002E-36</v>
      </c>
      <c r="E16008" s="1">
        <v>1.7741790000000001E-95</v>
      </c>
      <c r="H16008">
        <v>16007</v>
      </c>
      <c r="I16008">
        <v>1</v>
      </c>
      <c r="J16008" s="1">
        <v>1.1748510000000001E-60</v>
      </c>
      <c r="K16008" s="1">
        <v>7.0162469999999997E-36</v>
      </c>
      <c r="L16008" s="1">
        <v>8.2430410000000002E-96</v>
      </c>
      <c r="N16008">
        <f t="shared" si="1001"/>
        <v>0</v>
      </c>
      <c r="O16008">
        <f t="shared" si="1002"/>
        <v>1.3200400000000001E-61</v>
      </c>
      <c r="P16008">
        <f t="shared" si="1003"/>
        <v>-8.9312199999999954E-37</v>
      </c>
      <c r="Q16008">
        <f t="shared" si="1004"/>
        <v>9.4987490000000007E-96</v>
      </c>
    </row>
    <row r="16009" spans="1:17" x14ac:dyDescent="0.35">
      <c r="A16009">
        <v>16008</v>
      </c>
      <c r="B16009">
        <v>1</v>
      </c>
      <c r="C16009" s="1">
        <v>8.9729950000000006E-20</v>
      </c>
      <c r="D16009" s="1">
        <v>1.228106E-13</v>
      </c>
      <c r="E16009" s="1">
        <v>2.4431149999999999E-32</v>
      </c>
      <c r="H16009">
        <v>16008</v>
      </c>
      <c r="I16009">
        <v>1</v>
      </c>
      <c r="J16009" s="1">
        <v>8.0666349999999997E-20</v>
      </c>
      <c r="K16009" s="1">
        <v>1.4072390000000001E-13</v>
      </c>
      <c r="L16009" s="1">
        <v>1.135169E-32</v>
      </c>
      <c r="N16009">
        <f t="shared" si="1001"/>
        <v>0</v>
      </c>
      <c r="O16009">
        <f t="shared" si="1002"/>
        <v>9.0636000000000094E-21</v>
      </c>
      <c r="P16009">
        <f t="shared" si="1003"/>
        <v>-1.7913300000000008E-14</v>
      </c>
      <c r="Q16009">
        <f t="shared" si="1004"/>
        <v>1.3079459999999998E-32</v>
      </c>
    </row>
    <row r="16010" spans="1:17" x14ac:dyDescent="0.35">
      <c r="A16010">
        <v>16009</v>
      </c>
      <c r="B16010">
        <v>1</v>
      </c>
      <c r="C16010" s="1">
        <v>1.829298E-14</v>
      </c>
      <c r="D16010" s="1">
        <v>5.6570699999999998E-12</v>
      </c>
      <c r="E16010" s="1">
        <v>2.2681469999999999E-25</v>
      </c>
      <c r="H16010">
        <v>16009</v>
      </c>
      <c r="I16010">
        <v>1</v>
      </c>
      <c r="J16010" s="1">
        <v>1.6444500000000001E-14</v>
      </c>
      <c r="K16010" s="1">
        <v>6.4828150000000004E-12</v>
      </c>
      <c r="L16010" s="1">
        <v>1.066066E-25</v>
      </c>
      <c r="N16010">
        <f t="shared" si="1001"/>
        <v>0</v>
      </c>
      <c r="O16010">
        <f t="shared" si="1002"/>
        <v>1.8484799999999988E-15</v>
      </c>
      <c r="P16010">
        <f t="shared" si="1003"/>
        <v>-8.2574500000000054E-13</v>
      </c>
      <c r="Q16010">
        <f t="shared" si="1004"/>
        <v>1.2020809999999999E-25</v>
      </c>
    </row>
    <row r="16011" spans="1:17" x14ac:dyDescent="0.35">
      <c r="A16011">
        <v>16010</v>
      </c>
      <c r="B16011">
        <v>0.99999979999999999</v>
      </c>
      <c r="C16011" s="1">
        <v>2.9908589999999998E-10</v>
      </c>
      <c r="D16011" s="1">
        <v>1.536774E-7</v>
      </c>
      <c r="E16011" s="1">
        <v>9.8460839999999998E-17</v>
      </c>
      <c r="H16011">
        <v>16010</v>
      </c>
      <c r="I16011">
        <v>0.99999979999999999</v>
      </c>
      <c r="J16011" s="1">
        <v>2.6866359999999999E-10</v>
      </c>
      <c r="K16011" s="1">
        <v>1.7614329999999999E-7</v>
      </c>
      <c r="L16011" s="1">
        <v>4.7323319999999998E-17</v>
      </c>
      <c r="N16011">
        <f t="shared" si="1001"/>
        <v>0</v>
      </c>
      <c r="O16011">
        <f t="shared" si="1002"/>
        <v>3.0422299999999993E-11</v>
      </c>
      <c r="P16011">
        <f t="shared" si="1003"/>
        <v>-2.2465899999999992E-8</v>
      </c>
      <c r="Q16011">
        <f t="shared" si="1004"/>
        <v>5.113752E-17</v>
      </c>
    </row>
    <row r="16012" spans="1:17" x14ac:dyDescent="0.35">
      <c r="A16012">
        <v>16011</v>
      </c>
      <c r="B16012">
        <v>0.99999959999999999</v>
      </c>
      <c r="C16012" s="1">
        <v>3.1401240000000001E-7</v>
      </c>
      <c r="D16012" s="1">
        <v>5.399047E-8</v>
      </c>
      <c r="E16012" s="1">
        <v>-1.9536200000000001E-14</v>
      </c>
      <c r="H16012">
        <v>16011</v>
      </c>
      <c r="I16012">
        <v>0.99999970000000005</v>
      </c>
      <c r="J16012" s="1">
        <v>2.6413999999999998E-7</v>
      </c>
      <c r="K16012" s="1">
        <v>6.1911430000000002E-8</v>
      </c>
      <c r="L16012" s="1">
        <v>1.6353289999999999E-14</v>
      </c>
      <c r="N16012">
        <f t="shared" si="1001"/>
        <v>-1.0000000005838672E-7</v>
      </c>
      <c r="O16012">
        <f t="shared" si="1002"/>
        <v>4.9872400000000033E-8</v>
      </c>
      <c r="P16012">
        <f t="shared" si="1003"/>
        <v>-7.9209600000000024E-9</v>
      </c>
      <c r="Q16012">
        <f t="shared" si="1004"/>
        <v>-3.5889490000000003E-14</v>
      </c>
    </row>
    <row r="16013" spans="1:17" x14ac:dyDescent="0.35">
      <c r="A16013">
        <v>16012</v>
      </c>
      <c r="B16013">
        <v>0.59705710000000001</v>
      </c>
      <c r="C16013" s="1">
        <v>8.0118929999999998E-10</v>
      </c>
      <c r="D16013">
        <v>0.40294289999999999</v>
      </c>
      <c r="E16013" s="1">
        <v>1.184513E-9</v>
      </c>
      <c r="H16013">
        <v>16012</v>
      </c>
      <c r="I16013">
        <v>0.56388839999999996</v>
      </c>
      <c r="J16013" s="1">
        <v>6.8014539999999995E-10</v>
      </c>
      <c r="K16013">
        <v>0.43611159999999999</v>
      </c>
      <c r="L16013" s="1">
        <v>5.2602490000000002E-10</v>
      </c>
      <c r="N16013">
        <f t="shared" si="1001"/>
        <v>3.3168700000000051E-2</v>
      </c>
      <c r="O16013">
        <f t="shared" si="1002"/>
        <v>1.2104390000000003E-10</v>
      </c>
      <c r="P16013">
        <f t="shared" si="1003"/>
        <v>-3.3168699999999995E-2</v>
      </c>
      <c r="Q16013">
        <f t="shared" si="1004"/>
        <v>6.5848809999999998E-10</v>
      </c>
    </row>
    <row r="16014" spans="1:17" x14ac:dyDescent="0.35">
      <c r="A16014">
        <v>16013</v>
      </c>
      <c r="B16014">
        <v>1</v>
      </c>
      <c r="C16014" s="1">
        <v>1.401759E-13</v>
      </c>
      <c r="D16014" s="1">
        <v>9.8540869999999996E-26</v>
      </c>
      <c r="E16014" s="1">
        <v>-1.6101189999999999E-38</v>
      </c>
      <c r="H16014">
        <v>16013</v>
      </c>
      <c r="I16014">
        <v>1</v>
      </c>
      <c r="J16014" s="1">
        <v>1.1791129999999999E-13</v>
      </c>
      <c r="K16014" s="1">
        <v>1.1299570000000001E-25</v>
      </c>
      <c r="L16014" s="1">
        <v>1.332347E-38</v>
      </c>
      <c r="N16014">
        <f t="shared" si="1001"/>
        <v>0</v>
      </c>
      <c r="O16014">
        <f t="shared" si="1002"/>
        <v>2.2264600000000003E-14</v>
      </c>
      <c r="P16014">
        <f t="shared" si="1003"/>
        <v>-1.4454830000000012E-26</v>
      </c>
      <c r="Q16014">
        <f t="shared" si="1004"/>
        <v>-2.9424659999999997E-38</v>
      </c>
    </row>
    <row r="16015" spans="1:17" x14ac:dyDescent="0.35">
      <c r="A16015">
        <v>16014</v>
      </c>
      <c r="B16015">
        <v>1</v>
      </c>
      <c r="C16015" s="1">
        <v>1.3167560000000001E-25</v>
      </c>
      <c r="D16015" s="1">
        <v>2.4584810000000002E-31</v>
      </c>
      <c r="E16015" s="1">
        <v>7.1774479999999999E-56</v>
      </c>
      <c r="H16015">
        <v>16014</v>
      </c>
      <c r="I16015">
        <v>1</v>
      </c>
      <c r="J16015" s="1">
        <v>1.183751E-25</v>
      </c>
      <c r="K16015" s="1">
        <v>2.8170759999999998E-31</v>
      </c>
      <c r="L16015" s="1">
        <v>3.3347149999999998E-56</v>
      </c>
      <c r="N16015">
        <f t="shared" si="1001"/>
        <v>0</v>
      </c>
      <c r="O16015">
        <f t="shared" si="1002"/>
        <v>1.330050000000001E-26</v>
      </c>
      <c r="P16015">
        <f t="shared" si="1003"/>
        <v>-3.5859499999999961E-32</v>
      </c>
      <c r="Q16015">
        <f t="shared" si="1004"/>
        <v>3.842733E-56</v>
      </c>
    </row>
    <row r="16016" spans="1:17" x14ac:dyDescent="0.35">
      <c r="A16016">
        <v>16015</v>
      </c>
      <c r="B16016">
        <v>1</v>
      </c>
      <c r="C16016" s="1">
        <v>4.1507900000000002E-77</v>
      </c>
      <c r="D16016" s="1">
        <v>8.1996549999999998E-23</v>
      </c>
      <c r="E16016" s="1">
        <v>7.546185E-99</v>
      </c>
      <c r="H16016">
        <v>16015</v>
      </c>
      <c r="I16016">
        <v>1</v>
      </c>
      <c r="J16016" s="1">
        <v>3.7315209999999998E-77</v>
      </c>
      <c r="K16016" s="1">
        <v>9.3956600000000003E-23</v>
      </c>
      <c r="L16016" s="1">
        <v>3.50601E-99</v>
      </c>
      <c r="N16016">
        <f t="shared" si="1001"/>
        <v>0</v>
      </c>
      <c r="O16016">
        <f t="shared" si="1002"/>
        <v>4.1926900000000036E-78</v>
      </c>
      <c r="P16016">
        <f t="shared" si="1003"/>
        <v>-1.1960050000000006E-23</v>
      </c>
      <c r="Q16016">
        <f t="shared" si="1004"/>
        <v>4.0401750000000004E-99</v>
      </c>
    </row>
    <row r="16017" spans="1:17" x14ac:dyDescent="0.35">
      <c r="A16017">
        <v>16016</v>
      </c>
      <c r="B16017">
        <v>1</v>
      </c>
      <c r="C16017" s="1">
        <v>3.9568759999999998E-57</v>
      </c>
      <c r="D16017" s="1">
        <v>1.4051950000000001E-45</v>
      </c>
      <c r="E16017" s="1">
        <v>2.260902E-102</v>
      </c>
      <c r="H16017">
        <v>16016</v>
      </c>
      <c r="I16017">
        <v>1</v>
      </c>
      <c r="J16017" s="1">
        <v>3.5631060000000001E-57</v>
      </c>
      <c r="K16017" s="1">
        <v>1.638994E-45</v>
      </c>
      <c r="L16017" s="1">
        <v>5.8399079999999999E-102</v>
      </c>
      <c r="N16017">
        <f t="shared" si="1001"/>
        <v>0</v>
      </c>
      <c r="O16017">
        <f t="shared" si="1002"/>
        <v>3.9376999999999978E-58</v>
      </c>
      <c r="P16017">
        <f t="shared" si="1003"/>
        <v>-2.337989999999999E-46</v>
      </c>
      <c r="Q16017">
        <f t="shared" si="1004"/>
        <v>-3.5790059999999995E-102</v>
      </c>
    </row>
    <row r="16018" spans="1:17" x14ac:dyDescent="0.35">
      <c r="A16018">
        <v>16017</v>
      </c>
      <c r="B16018">
        <v>0.99265990000000004</v>
      </c>
      <c r="C16018">
        <v>9.0693049999999997E-4</v>
      </c>
      <c r="D16018">
        <v>6.420205E-3</v>
      </c>
      <c r="E16018" s="1">
        <v>1.299924E-5</v>
      </c>
      <c r="H16018">
        <v>16017</v>
      </c>
      <c r="I16018">
        <v>0.99182879999999995</v>
      </c>
      <c r="J16018">
        <v>8.1463800000000002E-4</v>
      </c>
      <c r="K16018">
        <v>7.3505280000000003E-3</v>
      </c>
      <c r="L16018" s="1">
        <v>6.0373510000000001E-6</v>
      </c>
      <c r="N16018">
        <f t="shared" si="1001"/>
        <v>8.3110000000008455E-4</v>
      </c>
      <c r="O16018">
        <f t="shared" si="1002"/>
        <v>9.2292499999999957E-5</v>
      </c>
      <c r="P16018">
        <f t="shared" si="1003"/>
        <v>-9.3032300000000026E-4</v>
      </c>
      <c r="Q16018">
        <f t="shared" si="1004"/>
        <v>6.9618890000000001E-6</v>
      </c>
    </row>
    <row r="16019" spans="1:17" x14ac:dyDescent="0.35">
      <c r="A16019">
        <v>16018</v>
      </c>
      <c r="B16019">
        <v>1</v>
      </c>
      <c r="C16019" s="1">
        <v>4.1541720000000003E-21</v>
      </c>
      <c r="D16019" s="1">
        <v>6.3804140000000003E-10</v>
      </c>
      <c r="E16019" s="1">
        <v>1.0786049999999999E-30</v>
      </c>
      <c r="H16019">
        <v>16018</v>
      </c>
      <c r="I16019">
        <v>1</v>
      </c>
      <c r="J16019" s="1">
        <v>3.7407750000000002E-21</v>
      </c>
      <c r="K16019" s="1">
        <v>7.4419920000000003E-10</v>
      </c>
      <c r="L16019" s="1">
        <v>2.783882E-30</v>
      </c>
      <c r="N16019">
        <f t="shared" si="1001"/>
        <v>0</v>
      </c>
      <c r="O16019">
        <f t="shared" si="1002"/>
        <v>4.133970000000001E-22</v>
      </c>
      <c r="P16019">
        <f t="shared" si="1003"/>
        <v>-1.061578E-10</v>
      </c>
      <c r="Q16019">
        <f t="shared" si="1004"/>
        <v>-1.7052769999999999E-30</v>
      </c>
    </row>
    <row r="16020" spans="1:17" x14ac:dyDescent="0.35">
      <c r="A16020">
        <v>16019</v>
      </c>
      <c r="B16020">
        <v>1</v>
      </c>
      <c r="C16020" s="1">
        <v>7.3493359999999995E-52</v>
      </c>
      <c r="D16020" s="1">
        <v>1.8393959999999999E-48</v>
      </c>
      <c r="E16020" s="1">
        <v>2.9940070000000001E-99</v>
      </c>
      <c r="H16020">
        <v>16019</v>
      </c>
      <c r="I16020">
        <v>1</v>
      </c>
      <c r="J16020" s="1">
        <v>6.6069580000000001E-52</v>
      </c>
      <c r="K16020" s="1">
        <v>2.107733E-48</v>
      </c>
      <c r="L16020" s="1">
        <v>1.3925699999999999E-99</v>
      </c>
      <c r="N16020">
        <f t="shared" si="1001"/>
        <v>0</v>
      </c>
      <c r="O16020">
        <f t="shared" si="1002"/>
        <v>7.4237799999999934E-53</v>
      </c>
      <c r="P16020">
        <f t="shared" si="1003"/>
        <v>-2.6833700000000002E-49</v>
      </c>
      <c r="Q16020">
        <f t="shared" si="1004"/>
        <v>1.6014370000000002E-99</v>
      </c>
    </row>
    <row r="16021" spans="1:17" x14ac:dyDescent="0.35">
      <c r="A16021">
        <v>16020</v>
      </c>
      <c r="B16021">
        <v>1</v>
      </c>
      <c r="C16021" s="1">
        <v>1.315353E-82</v>
      </c>
      <c r="D16021" s="1">
        <v>3.1201469999999999E-62</v>
      </c>
      <c r="E16021" s="1">
        <v>9.0995220000000003E-144</v>
      </c>
      <c r="H16021">
        <v>16020</v>
      </c>
      <c r="I16021">
        <v>1</v>
      </c>
      <c r="J16021" s="1">
        <v>1.18249E-82</v>
      </c>
      <c r="K16021" s="1">
        <v>3.5752530000000001E-62</v>
      </c>
      <c r="L16021" s="1">
        <v>4.2277010000000001E-144</v>
      </c>
      <c r="N16021">
        <f t="shared" si="1001"/>
        <v>0</v>
      </c>
      <c r="O16021">
        <f t="shared" si="1002"/>
        <v>1.3286300000000006E-83</v>
      </c>
      <c r="P16021">
        <f t="shared" si="1003"/>
        <v>-4.5510600000000022E-63</v>
      </c>
      <c r="Q16021">
        <f t="shared" si="1004"/>
        <v>4.8718210000000001E-144</v>
      </c>
    </row>
    <row r="16022" spans="1:17" x14ac:dyDescent="0.35">
      <c r="A16022">
        <v>16021</v>
      </c>
      <c r="B16022">
        <v>1</v>
      </c>
      <c r="C16022" s="1">
        <v>9.3232470000000008E-62</v>
      </c>
      <c r="D16022" s="1">
        <v>6.3176279999999994E-36</v>
      </c>
      <c r="E16022" s="1">
        <v>1.3059370000000001E-96</v>
      </c>
      <c r="H16022">
        <v>16021</v>
      </c>
      <c r="I16022">
        <v>1</v>
      </c>
      <c r="J16022" s="1">
        <v>8.3815110000000008E-62</v>
      </c>
      <c r="K16022" s="1">
        <v>7.2391200000000005E-36</v>
      </c>
      <c r="L16022" s="1">
        <v>6.0674760000000002E-97</v>
      </c>
      <c r="N16022">
        <f t="shared" si="1001"/>
        <v>0</v>
      </c>
      <c r="O16022">
        <f t="shared" si="1002"/>
        <v>9.4173599999999996E-63</v>
      </c>
      <c r="P16022">
        <f t="shared" si="1003"/>
        <v>-9.2149200000000115E-37</v>
      </c>
      <c r="Q16022">
        <f t="shared" si="1004"/>
        <v>6.9918940000000005E-97</v>
      </c>
    </row>
    <row r="16023" spans="1:17" x14ac:dyDescent="0.35">
      <c r="A16023">
        <v>16022</v>
      </c>
      <c r="B16023">
        <v>1</v>
      </c>
      <c r="C16023" s="1">
        <v>4.175978E-38</v>
      </c>
      <c r="D16023" s="1">
        <v>5.0037310000000002E-26</v>
      </c>
      <c r="E16023" s="1">
        <v>4.6328849999999999E-63</v>
      </c>
      <c r="H16023">
        <v>16022</v>
      </c>
      <c r="I16023">
        <v>1</v>
      </c>
      <c r="J16023" s="1">
        <v>3.754164E-38</v>
      </c>
      <c r="K16023" s="1">
        <v>5.7335780000000006E-26</v>
      </c>
      <c r="L16023" s="1">
        <v>2.152479E-63</v>
      </c>
      <c r="N16023">
        <f t="shared" si="1001"/>
        <v>0</v>
      </c>
      <c r="O16023">
        <f t="shared" si="1002"/>
        <v>4.2181399999999997E-39</v>
      </c>
      <c r="P16023">
        <f t="shared" si="1003"/>
        <v>-7.2984700000000034E-27</v>
      </c>
      <c r="Q16023">
        <f t="shared" si="1004"/>
        <v>2.4804059999999999E-63</v>
      </c>
    </row>
    <row r="16024" spans="1:17" x14ac:dyDescent="0.35">
      <c r="A16024">
        <v>16023</v>
      </c>
      <c r="B16024">
        <v>1</v>
      </c>
      <c r="C16024" s="1">
        <v>3.1294059999999999E-27</v>
      </c>
      <c r="D16024" s="1">
        <v>2.104889E-14</v>
      </c>
      <c r="E16024" s="1">
        <v>1.4604680000000001E-40</v>
      </c>
      <c r="H16024">
        <v>16023</v>
      </c>
      <c r="I16024">
        <v>1</v>
      </c>
      <c r="J16024" s="1">
        <v>2.8133059999999999E-27</v>
      </c>
      <c r="K16024" s="1">
        <v>2.4119089999999999E-14</v>
      </c>
      <c r="L16024" s="1">
        <v>6.7854369999999998E-41</v>
      </c>
      <c r="N16024">
        <f t="shared" si="1001"/>
        <v>0</v>
      </c>
      <c r="O16024">
        <f t="shared" si="1002"/>
        <v>3.1609999999999991E-28</v>
      </c>
      <c r="P16024">
        <f t="shared" si="1003"/>
        <v>-3.0701999999999985E-15</v>
      </c>
      <c r="Q16024">
        <f t="shared" si="1004"/>
        <v>7.8192430000000012E-41</v>
      </c>
    </row>
    <row r="16025" spans="1:17" x14ac:dyDescent="0.35">
      <c r="A16025">
        <v>16024</v>
      </c>
      <c r="B16025">
        <v>1</v>
      </c>
      <c r="C16025" s="1">
        <v>1.2455320000000001E-59</v>
      </c>
      <c r="D16025" s="1">
        <v>7.4051100000000001E-27</v>
      </c>
      <c r="E16025" s="1">
        <v>2.0449640000000001E-85</v>
      </c>
      <c r="H16025">
        <v>16024</v>
      </c>
      <c r="I16025">
        <v>1</v>
      </c>
      <c r="J16025" s="1">
        <v>1.1197209999999999E-59</v>
      </c>
      <c r="K16025" s="1">
        <v>8.4852219999999995E-27</v>
      </c>
      <c r="L16025" s="1">
        <v>9.501084E-86</v>
      </c>
      <c r="N16025">
        <f t="shared" si="1001"/>
        <v>0</v>
      </c>
      <c r="O16025">
        <f t="shared" si="1002"/>
        <v>1.2581100000000016E-60</v>
      </c>
      <c r="P16025">
        <f t="shared" si="1003"/>
        <v>-1.0801119999999994E-27</v>
      </c>
      <c r="Q16025">
        <f t="shared" si="1004"/>
        <v>1.0948556000000001E-85</v>
      </c>
    </row>
    <row r="16026" spans="1:17" x14ac:dyDescent="0.35">
      <c r="A16026">
        <v>16025</v>
      </c>
      <c r="B16026">
        <v>1</v>
      </c>
      <c r="C16026" s="1">
        <v>3.5565369999999999E-85</v>
      </c>
      <c r="D16026" s="1">
        <v>2.4315E-24</v>
      </c>
      <c r="E16026" s="1">
        <v>1.9173549999999998E-108</v>
      </c>
      <c r="H16026">
        <v>16025</v>
      </c>
      <c r="I16026">
        <v>1</v>
      </c>
      <c r="J16026" s="1">
        <v>3.1972929999999998E-85</v>
      </c>
      <c r="K16026" s="1">
        <v>2.786159E-24</v>
      </c>
      <c r="L16026" s="1">
        <v>8.908167E-109</v>
      </c>
      <c r="N16026">
        <f t="shared" si="1001"/>
        <v>0</v>
      </c>
      <c r="O16026">
        <f t="shared" si="1002"/>
        <v>3.5924400000000019E-86</v>
      </c>
      <c r="P16026">
        <f t="shared" si="1003"/>
        <v>-3.5465900000000003E-25</v>
      </c>
      <c r="Q16026">
        <f t="shared" si="1004"/>
        <v>1.0265382999999998E-108</v>
      </c>
    </row>
    <row r="16027" spans="1:17" x14ac:dyDescent="0.35">
      <c r="A16027">
        <v>16026</v>
      </c>
      <c r="B16027">
        <v>1</v>
      </c>
      <c r="C16027" s="1">
        <v>3.7483739999999999E-27</v>
      </c>
      <c r="D16027" s="1">
        <v>2.4428950000000001E-17</v>
      </c>
      <c r="E16027" s="1">
        <v>2.030247E-43</v>
      </c>
      <c r="H16027">
        <v>16026</v>
      </c>
      <c r="I16027">
        <v>1</v>
      </c>
      <c r="J16027" s="1">
        <v>3.3697529999999999E-27</v>
      </c>
      <c r="K16027" s="1">
        <v>2.7992169999999997E-17</v>
      </c>
      <c r="L16027" s="1">
        <v>9.4326700000000009E-44</v>
      </c>
      <c r="N16027">
        <f t="shared" si="1001"/>
        <v>0</v>
      </c>
      <c r="O16027">
        <f t="shared" si="1002"/>
        <v>3.7862100000000004E-28</v>
      </c>
      <c r="P16027">
        <f t="shared" si="1003"/>
        <v>-3.5632199999999961E-18</v>
      </c>
      <c r="Q16027">
        <f t="shared" si="1004"/>
        <v>1.0869799999999999E-43</v>
      </c>
    </row>
    <row r="16028" spans="1:17" x14ac:dyDescent="0.35">
      <c r="A16028">
        <v>16027</v>
      </c>
      <c r="B16028">
        <v>1</v>
      </c>
      <c r="C16028" s="1">
        <v>1.8948410000000001E-58</v>
      </c>
      <c r="D16028" s="1">
        <v>1.7871410000000001E-21</v>
      </c>
      <c r="E16028" s="1">
        <v>7.5081469999999996E-79</v>
      </c>
      <c r="H16028">
        <v>16027</v>
      </c>
      <c r="I16028">
        <v>1</v>
      </c>
      <c r="J16028" s="1">
        <v>1.7034439999999999E-58</v>
      </c>
      <c r="K16028" s="1">
        <v>2.047815E-21</v>
      </c>
      <c r="L16028" s="1">
        <v>3.4883380000000001E-79</v>
      </c>
      <c r="N16028">
        <f t="shared" si="1001"/>
        <v>0</v>
      </c>
      <c r="O16028">
        <f t="shared" si="1002"/>
        <v>1.9139700000000018E-59</v>
      </c>
      <c r="P16028">
        <f t="shared" si="1003"/>
        <v>-2.6067399999999988E-22</v>
      </c>
      <c r="Q16028">
        <f t="shared" si="1004"/>
        <v>4.0198089999999995E-79</v>
      </c>
    </row>
    <row r="16029" spans="1:17" x14ac:dyDescent="0.35">
      <c r="A16029">
        <v>16028</v>
      </c>
      <c r="B16029">
        <v>1</v>
      </c>
      <c r="C16029" s="1">
        <v>1.1185260000000001E-37</v>
      </c>
      <c r="D16029" s="1">
        <v>4.4628370000000002E-37</v>
      </c>
      <c r="E16029" s="1">
        <v>1.1067719999999999E-73</v>
      </c>
      <c r="H16029">
        <v>16028</v>
      </c>
      <c r="I16029">
        <v>1</v>
      </c>
      <c r="J16029" s="1">
        <v>1.005544E-37</v>
      </c>
      <c r="K16029" s="1">
        <v>5.113789E-37</v>
      </c>
      <c r="L16029" s="1">
        <v>5.1421419999999997E-74</v>
      </c>
      <c r="N16029">
        <f t="shared" si="1001"/>
        <v>0</v>
      </c>
      <c r="O16029">
        <f t="shared" si="1002"/>
        <v>1.1298200000000015E-38</v>
      </c>
      <c r="P16029">
        <f t="shared" si="1003"/>
        <v>-6.5095199999999984E-38</v>
      </c>
      <c r="Q16029">
        <f t="shared" si="1004"/>
        <v>5.9255779999999995E-74</v>
      </c>
    </row>
    <row r="16030" spans="1:17" x14ac:dyDescent="0.35">
      <c r="A16030">
        <v>16029</v>
      </c>
      <c r="B16030">
        <v>1</v>
      </c>
      <c r="C16030" s="1">
        <v>3.7149939999999998E-16</v>
      </c>
      <c r="D16030" s="1">
        <v>1.063908E-17</v>
      </c>
      <c r="E16030" s="1">
        <v>3.177911E-33</v>
      </c>
      <c r="H16030">
        <v>16029</v>
      </c>
      <c r="I16030">
        <v>1</v>
      </c>
      <c r="J16030" s="1">
        <v>3.3308349999999999E-16</v>
      </c>
      <c r="K16030" s="1">
        <v>1.2331679999999999E-17</v>
      </c>
      <c r="L16030" s="1">
        <v>4.1074799999999999E-33</v>
      </c>
      <c r="N16030">
        <f t="shared" si="1001"/>
        <v>0</v>
      </c>
      <c r="O16030">
        <f t="shared" si="1002"/>
        <v>3.841589999999999E-17</v>
      </c>
      <c r="P16030">
        <f t="shared" si="1003"/>
        <v>-1.6925999999999998E-18</v>
      </c>
      <c r="Q16030">
        <f t="shared" si="1004"/>
        <v>-9.2956899999999994E-34</v>
      </c>
    </row>
    <row r="16031" spans="1:17" x14ac:dyDescent="0.35">
      <c r="A16031">
        <v>16030</v>
      </c>
      <c r="B16031">
        <v>0.99839389999999995</v>
      </c>
      <c r="C16031">
        <v>6.1637439999999996E-4</v>
      </c>
      <c r="D16031">
        <v>9.883874E-4</v>
      </c>
      <c r="E16031" s="1">
        <v>1.352916E-6</v>
      </c>
      <c r="H16031">
        <v>16030</v>
      </c>
      <c r="I16031">
        <v>0.9983128</v>
      </c>
      <c r="J16031">
        <v>5.5406970000000005E-4</v>
      </c>
      <c r="K16031">
        <v>1.1324620000000001E-3</v>
      </c>
      <c r="L16031" s="1">
        <v>6.2852330000000003E-7</v>
      </c>
      <c r="N16031">
        <f t="shared" si="1001"/>
        <v>8.1099999999945105E-5</v>
      </c>
      <c r="O16031">
        <f t="shared" si="1002"/>
        <v>6.2304699999999919E-5</v>
      </c>
      <c r="P16031">
        <f t="shared" si="1003"/>
        <v>-1.440746000000001E-4</v>
      </c>
      <c r="Q16031">
        <f t="shared" si="1004"/>
        <v>7.2439269999999999E-7</v>
      </c>
    </row>
    <row r="16032" spans="1:17" x14ac:dyDescent="0.35">
      <c r="A16032">
        <v>16031</v>
      </c>
      <c r="B16032">
        <v>1</v>
      </c>
      <c r="C16032" s="1">
        <v>4.9100800000000002E-73</v>
      </c>
      <c r="D16032" s="1">
        <v>7.9065020000000005E-26</v>
      </c>
      <c r="E16032" s="1">
        <v>3.1214209999999997E-98</v>
      </c>
      <c r="H16032">
        <v>16031</v>
      </c>
      <c r="I16032">
        <v>1</v>
      </c>
      <c r="J16032" s="1">
        <v>4.4023399999999997E-73</v>
      </c>
      <c r="K16032" s="1">
        <v>9.1643680000000001E-26</v>
      </c>
      <c r="L16032" s="1">
        <v>4.0344670000000003E-98</v>
      </c>
      <c r="N16032">
        <f t="shared" si="1001"/>
        <v>0</v>
      </c>
      <c r="O16032">
        <f t="shared" si="1002"/>
        <v>5.0774000000000049E-74</v>
      </c>
      <c r="P16032">
        <f t="shared" si="1003"/>
        <v>-1.2578659999999996E-26</v>
      </c>
      <c r="Q16032">
        <f t="shared" si="1004"/>
        <v>-9.1304600000000057E-99</v>
      </c>
    </row>
    <row r="16033" spans="1:17" x14ac:dyDescent="0.35">
      <c r="A16033">
        <v>16032</v>
      </c>
      <c r="B16033">
        <v>1</v>
      </c>
      <c r="C16033" s="1">
        <v>1.6465919999999999E-32</v>
      </c>
      <c r="D16033" s="1">
        <v>3.3020430000000002E-22</v>
      </c>
      <c r="E16033" s="1">
        <v>1.205506E-53</v>
      </c>
      <c r="H16033">
        <v>16032</v>
      </c>
      <c r="I16033">
        <v>1</v>
      </c>
      <c r="J16033" s="1">
        <v>1.48027E-32</v>
      </c>
      <c r="K16033" s="1">
        <v>3.7836800000000001E-22</v>
      </c>
      <c r="L16033" s="1">
        <v>5.6008690000000003E-54</v>
      </c>
      <c r="N16033">
        <f t="shared" si="1001"/>
        <v>0</v>
      </c>
      <c r="O16033">
        <f t="shared" si="1002"/>
        <v>1.6632199999999998E-33</v>
      </c>
      <c r="P16033">
        <f t="shared" si="1003"/>
        <v>-4.8163699999999989E-23</v>
      </c>
      <c r="Q16033">
        <f t="shared" si="1004"/>
        <v>6.454191E-54</v>
      </c>
    </row>
    <row r="16034" spans="1:17" x14ac:dyDescent="0.35">
      <c r="A16034">
        <v>16033</v>
      </c>
      <c r="B16034">
        <v>1</v>
      </c>
      <c r="C16034" s="1">
        <v>7.6679800000000004E-53</v>
      </c>
      <c r="D16034" s="1">
        <v>2.5914859999999999E-16</v>
      </c>
      <c r="E16034" s="1">
        <v>4.405848E-68</v>
      </c>
      <c r="H16034">
        <v>16033</v>
      </c>
      <c r="I16034">
        <v>1</v>
      </c>
      <c r="J16034" s="1">
        <v>6.8934410000000001E-53</v>
      </c>
      <c r="K16034" s="1">
        <v>2.9694810000000002E-16</v>
      </c>
      <c r="L16034" s="1">
        <v>2.0469940000000002E-68</v>
      </c>
      <c r="N16034">
        <f t="shared" si="1001"/>
        <v>0</v>
      </c>
      <c r="O16034">
        <f t="shared" si="1002"/>
        <v>7.7453900000000039E-54</v>
      </c>
      <c r="P16034">
        <f t="shared" si="1003"/>
        <v>-3.7799500000000034E-17</v>
      </c>
      <c r="Q16034">
        <f t="shared" si="1004"/>
        <v>2.3588539999999998E-68</v>
      </c>
    </row>
    <row r="16035" spans="1:17" x14ac:dyDescent="0.35">
      <c r="A16035">
        <v>16034</v>
      </c>
      <c r="B16035">
        <v>1</v>
      </c>
      <c r="C16035" s="1">
        <v>2.3479219999999999E-26</v>
      </c>
      <c r="D16035" s="1">
        <v>1.210914E-14</v>
      </c>
      <c r="E16035" s="1">
        <v>6.2684029999999998E-40</v>
      </c>
      <c r="H16035">
        <v>16034</v>
      </c>
      <c r="I16035">
        <v>1</v>
      </c>
      <c r="J16035" s="1">
        <v>2.110718E-26</v>
      </c>
      <c r="K16035" s="1">
        <v>1.3875989999999999E-14</v>
      </c>
      <c r="L16035" s="1">
        <v>2.9288320000000001E-40</v>
      </c>
      <c r="N16035">
        <f t="shared" si="1001"/>
        <v>0</v>
      </c>
      <c r="O16035">
        <f t="shared" si="1002"/>
        <v>2.3720399999999991E-27</v>
      </c>
      <c r="P16035">
        <f t="shared" si="1003"/>
        <v>-1.7668499999999991E-15</v>
      </c>
      <c r="Q16035">
        <f t="shared" si="1004"/>
        <v>3.3395709999999997E-40</v>
      </c>
    </row>
    <row r="16036" spans="1:17" x14ac:dyDescent="0.35">
      <c r="A16036">
        <v>16035</v>
      </c>
      <c r="B16036">
        <v>1</v>
      </c>
      <c r="C16036" s="1">
        <v>1.143483E-27</v>
      </c>
      <c r="D16036" s="1">
        <v>3.9244579999999997E-8</v>
      </c>
      <c r="E16036" s="1">
        <v>9.9496799999999996E-35</v>
      </c>
      <c r="H16036">
        <v>16035</v>
      </c>
      <c r="I16036">
        <v>1</v>
      </c>
      <c r="J16036" s="1">
        <v>1.0279799999999999E-27</v>
      </c>
      <c r="K16036" s="1">
        <v>4.4968810000000003E-8</v>
      </c>
      <c r="L16036" s="1">
        <v>4.622705E-35</v>
      </c>
      <c r="N16036">
        <f t="shared" si="1001"/>
        <v>0</v>
      </c>
      <c r="O16036">
        <f t="shared" si="1002"/>
        <v>1.1550300000000006E-28</v>
      </c>
      <c r="P16036">
        <f t="shared" si="1003"/>
        <v>-5.724230000000006E-9</v>
      </c>
      <c r="Q16036">
        <f t="shared" si="1004"/>
        <v>5.3269749999999996E-35</v>
      </c>
    </row>
    <row r="16037" spans="1:17" x14ac:dyDescent="0.35">
      <c r="A16037">
        <v>16036</v>
      </c>
      <c r="B16037">
        <v>1</v>
      </c>
      <c r="C16037" s="1">
        <v>3.3718999999999999E-19</v>
      </c>
      <c r="D16037" s="1">
        <v>5.0643799999999998E-20</v>
      </c>
      <c r="E16037" s="1">
        <v>3.7649690000000001E-38</v>
      </c>
      <c r="H16037">
        <v>16036</v>
      </c>
      <c r="I16037">
        <v>1</v>
      </c>
      <c r="J16037" s="1">
        <v>3.0312480000000002E-19</v>
      </c>
      <c r="K16037" s="1">
        <v>5.8033299999999995E-20</v>
      </c>
      <c r="L16037" s="1">
        <v>1.759133E-38</v>
      </c>
      <c r="N16037">
        <f t="shared" si="1001"/>
        <v>0</v>
      </c>
      <c r="O16037">
        <f t="shared" si="1002"/>
        <v>3.4065199999999979E-20</v>
      </c>
      <c r="P16037">
        <f t="shared" si="1003"/>
        <v>-7.3894999999999971E-21</v>
      </c>
      <c r="Q16037">
        <f t="shared" si="1004"/>
        <v>2.0058360000000001E-38</v>
      </c>
    </row>
    <row r="16038" spans="1:17" x14ac:dyDescent="0.35">
      <c r="A16038">
        <v>16037</v>
      </c>
      <c r="B16038">
        <v>1</v>
      </c>
      <c r="C16038" s="1">
        <v>1.9862799999999999E-17</v>
      </c>
      <c r="D16038" s="1">
        <v>9.5099740000000003E-27</v>
      </c>
      <c r="E16038" s="1">
        <v>4.1881359999999997E-43</v>
      </c>
      <c r="H16038">
        <v>16037</v>
      </c>
      <c r="I16038">
        <v>1</v>
      </c>
      <c r="J16038" s="1">
        <v>1.7856460000000002E-17</v>
      </c>
      <c r="K16038" s="1">
        <v>1.08971E-26</v>
      </c>
      <c r="L16038" s="1">
        <v>1.945837E-43</v>
      </c>
      <c r="N16038">
        <f t="shared" si="1001"/>
        <v>0</v>
      </c>
      <c r="O16038">
        <f t="shared" si="1002"/>
        <v>2.0063399999999973E-18</v>
      </c>
      <c r="P16038">
        <f t="shared" si="1003"/>
        <v>-1.3871260000000001E-27</v>
      </c>
      <c r="Q16038">
        <f t="shared" si="1004"/>
        <v>2.2422989999999998E-43</v>
      </c>
    </row>
    <row r="16039" spans="1:17" x14ac:dyDescent="0.35">
      <c r="A16039">
        <v>16038</v>
      </c>
      <c r="B16039">
        <v>1</v>
      </c>
      <c r="C16039" s="1">
        <v>8.6927499999999999E-35</v>
      </c>
      <c r="D16039" s="1">
        <v>1.3648200000000001E-21</v>
      </c>
      <c r="E16039" s="1">
        <v>2.6304719999999999E-55</v>
      </c>
      <c r="H16039">
        <v>16038</v>
      </c>
      <c r="I16039">
        <v>1</v>
      </c>
      <c r="J16039" s="1">
        <v>7.8147000000000005E-35</v>
      </c>
      <c r="K16039" s="1">
        <v>1.563893E-21</v>
      </c>
      <c r="L16039" s="1">
        <v>1.222136E-55</v>
      </c>
      <c r="N16039">
        <f t="shared" si="1001"/>
        <v>0</v>
      </c>
      <c r="O16039">
        <f t="shared" si="1002"/>
        <v>8.780499999999994E-36</v>
      </c>
      <c r="P16039">
        <f t="shared" si="1003"/>
        <v>-1.9907299999999996E-22</v>
      </c>
      <c r="Q16039">
        <f t="shared" si="1004"/>
        <v>1.4083359999999999E-55</v>
      </c>
    </row>
    <row r="16040" spans="1:17" x14ac:dyDescent="0.35">
      <c r="A16040">
        <v>16039</v>
      </c>
      <c r="B16040">
        <v>1</v>
      </c>
      <c r="C16040" s="1">
        <v>2.214843E-35</v>
      </c>
      <c r="D16040" s="1">
        <v>7.0796569999999996E-19</v>
      </c>
      <c r="E16040" s="1">
        <v>3.476613E-53</v>
      </c>
      <c r="H16040">
        <v>16039</v>
      </c>
      <c r="I16040">
        <v>1</v>
      </c>
      <c r="J16040" s="1">
        <v>1.9911230000000001E-35</v>
      </c>
      <c r="K16040" s="1">
        <v>8.1122990000000003E-19</v>
      </c>
      <c r="L16040" s="1">
        <v>1.6152579999999999E-53</v>
      </c>
      <c r="N16040">
        <f t="shared" si="1001"/>
        <v>0</v>
      </c>
      <c r="O16040">
        <f t="shared" si="1002"/>
        <v>2.2371999999999995E-36</v>
      </c>
      <c r="P16040">
        <f t="shared" si="1003"/>
        <v>-1.0326420000000007E-19</v>
      </c>
      <c r="Q16040">
        <f t="shared" si="1004"/>
        <v>1.8613550000000001E-53</v>
      </c>
    </row>
    <row r="16041" spans="1:17" x14ac:dyDescent="0.35">
      <c r="A16041">
        <v>16040</v>
      </c>
      <c r="B16041">
        <v>1</v>
      </c>
      <c r="C16041" s="1">
        <v>1.5191689999999999E-34</v>
      </c>
      <c r="D16041" s="1">
        <v>1.85774E-28</v>
      </c>
      <c r="E16041" s="1">
        <v>6.2573749999999998E-62</v>
      </c>
      <c r="H16041">
        <v>16040</v>
      </c>
      <c r="I16041">
        <v>1</v>
      </c>
      <c r="J16041" s="1">
        <v>1.365719E-34</v>
      </c>
      <c r="K16041" s="1">
        <v>2.1287099999999999E-28</v>
      </c>
      <c r="L16041" s="1">
        <v>2.9072200000000001E-62</v>
      </c>
      <c r="N16041">
        <f t="shared" si="1001"/>
        <v>0</v>
      </c>
      <c r="O16041">
        <f t="shared" si="1002"/>
        <v>1.5344999999999988E-35</v>
      </c>
      <c r="P16041">
        <f t="shared" si="1003"/>
        <v>-2.7096999999999987E-29</v>
      </c>
      <c r="Q16041">
        <f t="shared" si="1004"/>
        <v>3.3501549999999997E-62</v>
      </c>
    </row>
    <row r="16042" spans="1:17" x14ac:dyDescent="0.35">
      <c r="A16042">
        <v>16041</v>
      </c>
      <c r="B16042">
        <v>1</v>
      </c>
      <c r="C16042" s="1">
        <v>2.9813470000000001E-30</v>
      </c>
      <c r="D16042" s="1">
        <v>9.6999089999999992E-28</v>
      </c>
      <c r="E16042" s="1">
        <v>6.4118190000000003E-57</v>
      </c>
      <c r="H16042">
        <v>16041</v>
      </c>
      <c r="I16042">
        <v>1</v>
      </c>
      <c r="J16042" s="1">
        <v>2.6802019999999999E-30</v>
      </c>
      <c r="K16042" s="1">
        <v>1.1114739999999999E-27</v>
      </c>
      <c r="L16042" s="1">
        <v>2.9789759999999999E-57</v>
      </c>
      <c r="N16042">
        <f t="shared" si="1001"/>
        <v>0</v>
      </c>
      <c r="O16042">
        <f t="shared" si="1002"/>
        <v>3.0114500000000015E-31</v>
      </c>
      <c r="P16042">
        <f t="shared" si="1003"/>
        <v>-1.414831E-28</v>
      </c>
      <c r="Q16042">
        <f t="shared" si="1004"/>
        <v>3.4328430000000005E-57</v>
      </c>
    </row>
    <row r="16043" spans="1:17" x14ac:dyDescent="0.35">
      <c r="A16043">
        <v>16042</v>
      </c>
      <c r="B16043">
        <v>1</v>
      </c>
      <c r="C16043" s="1">
        <v>8.5421059999999996E-97</v>
      </c>
      <c r="D16043" s="1">
        <v>1.5711449999999999E-57</v>
      </c>
      <c r="E16043" s="1">
        <v>2.9756520000000002E-153</v>
      </c>
      <c r="H16043">
        <v>16042</v>
      </c>
      <c r="I16043">
        <v>1</v>
      </c>
      <c r="J16043" s="1">
        <v>7.6792720000000004E-97</v>
      </c>
      <c r="K16043" s="1">
        <v>1.8003119999999999E-57</v>
      </c>
      <c r="L16043" s="1">
        <v>1.3825089999999999E-153</v>
      </c>
      <c r="N16043">
        <f t="shared" si="1001"/>
        <v>0</v>
      </c>
      <c r="O16043">
        <f t="shared" si="1002"/>
        <v>8.6283399999999918E-98</v>
      </c>
      <c r="P16043">
        <f t="shared" si="1003"/>
        <v>-2.29167E-58</v>
      </c>
      <c r="Q16043">
        <f t="shared" si="1004"/>
        <v>1.5931430000000003E-153</v>
      </c>
    </row>
    <row r="16044" spans="1:17" x14ac:dyDescent="0.35">
      <c r="A16044">
        <v>16043</v>
      </c>
      <c r="B16044">
        <v>1</v>
      </c>
      <c r="C16044" s="1">
        <v>8.0775120000000004E-98</v>
      </c>
      <c r="D16044" s="1">
        <v>4.1176699999999997E-27</v>
      </c>
      <c r="E16044" s="1">
        <v>7.3744610000000003E-124</v>
      </c>
      <c r="H16044">
        <v>16043</v>
      </c>
      <c r="I16044">
        <v>1</v>
      </c>
      <c r="J16044" s="1">
        <v>7.2616069999999995E-98</v>
      </c>
      <c r="K16044" s="1">
        <v>4.7182749999999998E-27</v>
      </c>
      <c r="L16044" s="1">
        <v>3.4262259999999999E-124</v>
      </c>
      <c r="N16044">
        <f t="shared" si="1001"/>
        <v>0</v>
      </c>
      <c r="O16044">
        <f t="shared" si="1002"/>
        <v>8.1590500000000091E-99</v>
      </c>
      <c r="P16044">
        <f t="shared" si="1003"/>
        <v>-6.0060500000000014E-28</v>
      </c>
      <c r="Q16044">
        <f t="shared" si="1004"/>
        <v>3.9482350000000004E-124</v>
      </c>
    </row>
    <row r="16045" spans="1:17" x14ac:dyDescent="0.35">
      <c r="A16045">
        <v>16044</v>
      </c>
      <c r="B16045">
        <v>1</v>
      </c>
      <c r="C16045" s="1">
        <v>4.333295E-99</v>
      </c>
      <c r="D16045" s="1">
        <v>4.6736260000000002E-24</v>
      </c>
      <c r="E16045" s="1">
        <v>4.4902790000000001E-122</v>
      </c>
      <c r="H16045">
        <v>16044</v>
      </c>
      <c r="I16045">
        <v>1</v>
      </c>
      <c r="J16045" s="1">
        <v>3.8955909999999999E-99</v>
      </c>
      <c r="K16045" s="1">
        <v>5.3553230000000002E-24</v>
      </c>
      <c r="L16045" s="1">
        <v>2.0862150000000001E-122</v>
      </c>
      <c r="N16045">
        <f t="shared" si="1001"/>
        <v>0</v>
      </c>
      <c r="O16045">
        <f t="shared" si="1002"/>
        <v>4.3770400000000017E-100</v>
      </c>
      <c r="P16045">
        <f t="shared" si="1003"/>
        <v>-6.8169700000000004E-25</v>
      </c>
      <c r="Q16045">
        <f t="shared" si="1004"/>
        <v>2.4040640000000001E-122</v>
      </c>
    </row>
    <row r="16046" spans="1:17" x14ac:dyDescent="0.35">
      <c r="A16046">
        <v>16045</v>
      </c>
      <c r="B16046">
        <v>1</v>
      </c>
      <c r="C16046" s="1">
        <v>4.8491189999999999E-73</v>
      </c>
      <c r="D16046" s="1">
        <v>4.3409650000000002E-44</v>
      </c>
      <c r="E16046" s="1">
        <v>4.6671339999999998E-116</v>
      </c>
      <c r="H16046">
        <v>16045</v>
      </c>
      <c r="I16046">
        <v>1</v>
      </c>
      <c r="J16046" s="1">
        <v>4.3593119999999997E-73</v>
      </c>
      <c r="K16046" s="1">
        <v>4.9741400000000003E-44</v>
      </c>
      <c r="L16046" s="1">
        <v>2.168383E-116</v>
      </c>
      <c r="N16046">
        <f t="shared" si="1001"/>
        <v>0</v>
      </c>
      <c r="O16046">
        <f t="shared" si="1002"/>
        <v>4.8980700000000014E-74</v>
      </c>
      <c r="P16046">
        <f t="shared" si="1003"/>
        <v>-6.3317500000000014E-45</v>
      </c>
      <c r="Q16046">
        <f t="shared" si="1004"/>
        <v>2.4987509999999998E-116</v>
      </c>
    </row>
    <row r="16047" spans="1:17" x14ac:dyDescent="0.35">
      <c r="A16047">
        <v>16046</v>
      </c>
      <c r="B16047">
        <v>1</v>
      </c>
      <c r="C16047" s="1">
        <v>2.1505030000000001E-114</v>
      </c>
      <c r="D16047" s="1">
        <v>3.307542E-29</v>
      </c>
      <c r="E16047" s="1">
        <v>1.577054E-142</v>
      </c>
      <c r="H16047">
        <v>16046</v>
      </c>
      <c r="I16047">
        <v>1</v>
      </c>
      <c r="J16047" s="1">
        <v>1.9332819999999999E-114</v>
      </c>
      <c r="K16047" s="1">
        <v>3.7899809999999999E-29</v>
      </c>
      <c r="L16047" s="1">
        <v>7.3271020000000003E-143</v>
      </c>
      <c r="N16047">
        <f t="shared" si="1001"/>
        <v>0</v>
      </c>
      <c r="O16047">
        <f t="shared" si="1002"/>
        <v>2.1722100000000017E-115</v>
      </c>
      <c r="P16047">
        <f t="shared" si="1003"/>
        <v>-4.8243899999999987E-30</v>
      </c>
      <c r="Q16047">
        <f t="shared" si="1004"/>
        <v>8.443438E-143</v>
      </c>
    </row>
    <row r="16048" spans="1:17" x14ac:dyDescent="0.35">
      <c r="A16048">
        <v>16047</v>
      </c>
      <c r="B16048">
        <v>1</v>
      </c>
      <c r="C16048" s="1">
        <v>2.3852860000000001E-55</v>
      </c>
      <c r="D16048" s="1">
        <v>3.4148840000000001E-29</v>
      </c>
      <c r="E16048" s="1">
        <v>1.8057149999999998E-83</v>
      </c>
      <c r="H16048">
        <v>16047</v>
      </c>
      <c r="I16048">
        <v>1</v>
      </c>
      <c r="J16048" s="1">
        <v>2.144344E-55</v>
      </c>
      <c r="K16048" s="1">
        <v>3.912986E-29</v>
      </c>
      <c r="L16048" s="1">
        <v>8.3907899999999997E-84</v>
      </c>
      <c r="N16048">
        <f t="shared" si="1001"/>
        <v>0</v>
      </c>
      <c r="O16048">
        <f t="shared" si="1002"/>
        <v>2.4094200000000007E-56</v>
      </c>
      <c r="P16048">
        <f t="shared" si="1003"/>
        <v>-4.9810199999999998E-30</v>
      </c>
      <c r="Q16048">
        <f t="shared" si="1004"/>
        <v>9.6663599999999986E-84</v>
      </c>
    </row>
    <row r="16049" spans="1:17" x14ac:dyDescent="0.35">
      <c r="A16049">
        <v>16048</v>
      </c>
      <c r="B16049">
        <v>1</v>
      </c>
      <c r="C16049" s="1">
        <v>6.7611789999999999E-11</v>
      </c>
      <c r="D16049" s="1">
        <v>6.463019E-15</v>
      </c>
      <c r="E16049" s="1">
        <v>9.6885550000000005E-25</v>
      </c>
      <c r="H16049">
        <v>16048</v>
      </c>
      <c r="I16049">
        <v>1</v>
      </c>
      <c r="J16049" s="1">
        <v>6.0782360000000001E-11</v>
      </c>
      <c r="K16049" s="1">
        <v>7.4057179999999995E-15</v>
      </c>
      <c r="L16049" s="1">
        <v>4.5013699999999998E-25</v>
      </c>
      <c r="N16049">
        <f t="shared" si="1001"/>
        <v>0</v>
      </c>
      <c r="O16049">
        <f t="shared" si="1002"/>
        <v>6.8294299999999979E-12</v>
      </c>
      <c r="P16049">
        <f t="shared" si="1003"/>
        <v>-9.426989999999995E-16</v>
      </c>
      <c r="Q16049">
        <f t="shared" si="1004"/>
        <v>5.1871850000000007E-25</v>
      </c>
    </row>
    <row r="16050" spans="1:17" x14ac:dyDescent="0.35">
      <c r="A16050">
        <v>16049</v>
      </c>
      <c r="B16050">
        <v>1</v>
      </c>
      <c r="C16050" s="1">
        <v>4.7499469999999997E-78</v>
      </c>
      <c r="D16050" s="1">
        <v>1.8911070000000001E-32</v>
      </c>
      <c r="E16050" s="1">
        <v>1.9912990000000001E-109</v>
      </c>
      <c r="H16050">
        <v>16049</v>
      </c>
      <c r="I16050">
        <v>1</v>
      </c>
      <c r="J16050" s="1">
        <v>4.2701469999999998E-78</v>
      </c>
      <c r="K16050" s="1">
        <v>2.1669480000000001E-32</v>
      </c>
      <c r="L16050" s="1">
        <v>9.2531880000000004E-110</v>
      </c>
      <c r="N16050">
        <f t="shared" si="1001"/>
        <v>0</v>
      </c>
      <c r="O16050">
        <f t="shared" si="1002"/>
        <v>4.7979999999999986E-79</v>
      </c>
      <c r="P16050">
        <f t="shared" si="1003"/>
        <v>-2.7584100000000001E-33</v>
      </c>
      <c r="Q16050">
        <f t="shared" si="1004"/>
        <v>1.0659802E-109</v>
      </c>
    </row>
    <row r="16051" spans="1:17" x14ac:dyDescent="0.35">
      <c r="A16051">
        <v>16050</v>
      </c>
      <c r="B16051">
        <v>1</v>
      </c>
      <c r="C16051" s="1">
        <v>2.3779779999999999E-14</v>
      </c>
      <c r="D16051" s="1">
        <v>1.3536390000000001E-16</v>
      </c>
      <c r="E16051" s="1">
        <v>7.1369370000000006E-30</v>
      </c>
      <c r="H16051">
        <v>16050</v>
      </c>
      <c r="I16051">
        <v>1</v>
      </c>
      <c r="J16051" s="1">
        <v>2.137779E-14</v>
      </c>
      <c r="K16051" s="1">
        <v>1.551082E-16</v>
      </c>
      <c r="L16051" s="1">
        <v>3.3158699999999999E-30</v>
      </c>
      <c r="N16051">
        <f t="shared" si="1001"/>
        <v>0</v>
      </c>
      <c r="O16051">
        <f t="shared" si="1002"/>
        <v>2.4019899999999994E-15</v>
      </c>
      <c r="P16051">
        <f t="shared" si="1003"/>
        <v>-1.9744299999999991E-17</v>
      </c>
      <c r="Q16051">
        <f t="shared" si="1004"/>
        <v>3.8210670000000007E-30</v>
      </c>
    </row>
    <row r="16052" spans="1:17" x14ac:dyDescent="0.35">
      <c r="A16052">
        <v>16051</v>
      </c>
      <c r="B16052">
        <v>1</v>
      </c>
      <c r="C16052" s="1">
        <v>2.634261E-51</v>
      </c>
      <c r="D16052" s="1">
        <v>8.2882770000000003E-38</v>
      </c>
      <c r="E16052" s="1">
        <v>4.8408639999999999E-88</v>
      </c>
      <c r="H16052">
        <v>16051</v>
      </c>
      <c r="I16052">
        <v>1</v>
      </c>
      <c r="J16052" s="1">
        <v>2.3681760000000001E-51</v>
      </c>
      <c r="K16052" s="1">
        <v>9.4972090000000009E-38</v>
      </c>
      <c r="L16052" s="1">
        <v>2.249106E-88</v>
      </c>
      <c r="N16052">
        <f t="shared" si="1001"/>
        <v>0</v>
      </c>
      <c r="O16052">
        <f t="shared" si="1002"/>
        <v>2.6608499999999993E-52</v>
      </c>
      <c r="P16052">
        <f t="shared" si="1003"/>
        <v>-1.2089320000000006E-38</v>
      </c>
      <c r="Q16052">
        <f t="shared" si="1004"/>
        <v>2.5917579999999999E-88</v>
      </c>
    </row>
    <row r="16053" spans="1:17" x14ac:dyDescent="0.35">
      <c r="A16053">
        <v>16052</v>
      </c>
      <c r="B16053">
        <v>1</v>
      </c>
      <c r="C16053" s="1">
        <v>5.7306679999999996E-72</v>
      </c>
      <c r="D16053" s="1">
        <v>1.15812E-36</v>
      </c>
      <c r="E16053" s="1">
        <v>1.471499E-107</v>
      </c>
      <c r="H16053">
        <v>16052</v>
      </c>
      <c r="I16053">
        <v>1</v>
      </c>
      <c r="J16053" s="1">
        <v>5.1518160000000002E-72</v>
      </c>
      <c r="K16053" s="1">
        <v>1.3270439999999999E-36</v>
      </c>
      <c r="L16053" s="1">
        <v>6.8366869999999995E-108</v>
      </c>
      <c r="N16053">
        <f t="shared" si="1001"/>
        <v>0</v>
      </c>
      <c r="O16053">
        <f t="shared" si="1002"/>
        <v>5.7885199999999936E-73</v>
      </c>
      <c r="P16053">
        <f t="shared" si="1003"/>
        <v>-1.6892399999999994E-37</v>
      </c>
      <c r="Q16053">
        <f t="shared" si="1004"/>
        <v>7.8783030000000001E-108</v>
      </c>
    </row>
    <row r="16054" spans="1:17" x14ac:dyDescent="0.35">
      <c r="A16054">
        <v>16053</v>
      </c>
      <c r="B16054">
        <v>1</v>
      </c>
      <c r="C16054" s="1">
        <v>7.4273379999999993E-68</v>
      </c>
      <c r="D16054" s="1">
        <v>3.5846230000000003E-32</v>
      </c>
      <c r="E16054" s="1">
        <v>5.9030670000000002E-99</v>
      </c>
      <c r="H16054">
        <v>16053</v>
      </c>
      <c r="I16054">
        <v>1</v>
      </c>
      <c r="J16054" s="1">
        <v>6.6771060000000003E-68</v>
      </c>
      <c r="K16054" s="1">
        <v>4.1074769999999998E-32</v>
      </c>
      <c r="L16054" s="1">
        <v>2.7426059999999999E-99</v>
      </c>
      <c r="N16054">
        <f t="shared" si="1001"/>
        <v>0</v>
      </c>
      <c r="O16054">
        <f t="shared" si="1002"/>
        <v>7.5023199999999898E-69</v>
      </c>
      <c r="P16054">
        <f t="shared" si="1003"/>
        <v>-5.2285399999999951E-33</v>
      </c>
      <c r="Q16054">
        <f t="shared" si="1004"/>
        <v>3.1604610000000003E-99</v>
      </c>
    </row>
    <row r="16055" spans="1:17" x14ac:dyDescent="0.35">
      <c r="A16055">
        <v>16054</v>
      </c>
      <c r="B16055">
        <v>1</v>
      </c>
      <c r="C16055" s="1">
        <v>2.418357E-76</v>
      </c>
      <c r="D16055" s="1">
        <v>5.475258E-32</v>
      </c>
      <c r="E16055" s="1">
        <v>2.9357970000000002E-107</v>
      </c>
      <c r="H16055">
        <v>16054</v>
      </c>
      <c r="I16055">
        <v>1</v>
      </c>
      <c r="J16055" s="1">
        <v>2.1740799999999999E-76</v>
      </c>
      <c r="K16055" s="1">
        <v>6.2738820000000001E-32</v>
      </c>
      <c r="L16055" s="1">
        <v>1.363992E-107</v>
      </c>
      <c r="N16055">
        <f t="shared" si="1001"/>
        <v>0</v>
      </c>
      <c r="O16055">
        <f t="shared" si="1002"/>
        <v>2.4427700000000006E-77</v>
      </c>
      <c r="P16055">
        <f t="shared" si="1003"/>
        <v>-7.9862400000000013E-33</v>
      </c>
      <c r="Q16055">
        <f t="shared" si="1004"/>
        <v>1.5718050000000002E-107</v>
      </c>
    </row>
    <row r="16056" spans="1:17" x14ac:dyDescent="0.35">
      <c r="A16056">
        <v>16055</v>
      </c>
      <c r="B16056">
        <v>1</v>
      </c>
      <c r="C16056" s="1">
        <v>2.5734839999999999E-35</v>
      </c>
      <c r="D16056" s="1">
        <v>5.1705380000000003E-18</v>
      </c>
      <c r="E16056" s="1">
        <v>2.9502469999999999E-52</v>
      </c>
      <c r="H16056">
        <v>16055</v>
      </c>
      <c r="I16056">
        <v>1</v>
      </c>
      <c r="J16056" s="1">
        <v>2.313538E-35</v>
      </c>
      <c r="K16056" s="1">
        <v>5.9247150000000001E-18</v>
      </c>
      <c r="L16056" s="1">
        <v>1.3707050000000001E-52</v>
      </c>
      <c r="N16056">
        <f t="shared" si="1001"/>
        <v>0</v>
      </c>
      <c r="O16056">
        <f t="shared" si="1002"/>
        <v>2.599459999999999E-36</v>
      </c>
      <c r="P16056">
        <f t="shared" si="1003"/>
        <v>-7.5417699999999987E-19</v>
      </c>
      <c r="Q16056">
        <f t="shared" si="1004"/>
        <v>1.5795419999999998E-52</v>
      </c>
    </row>
    <row r="16057" spans="1:17" x14ac:dyDescent="0.35">
      <c r="A16057">
        <v>16056</v>
      </c>
      <c r="B16057">
        <v>1</v>
      </c>
      <c r="C16057" s="1">
        <v>3.57407E-91</v>
      </c>
      <c r="D16057" s="1">
        <v>8.4364570000000004E-29</v>
      </c>
      <c r="E16057" s="1">
        <v>6.6853510000000002E-119</v>
      </c>
      <c r="H16057">
        <v>16056</v>
      </c>
      <c r="I16057">
        <v>1</v>
      </c>
      <c r="J16057" s="1">
        <v>3.2130549999999998E-91</v>
      </c>
      <c r="K16057" s="1">
        <v>9.6670019999999997E-29</v>
      </c>
      <c r="L16057" s="1">
        <v>3.1060610000000002E-119</v>
      </c>
      <c r="N16057">
        <f t="shared" si="1001"/>
        <v>0</v>
      </c>
      <c r="O16057">
        <f t="shared" si="1002"/>
        <v>3.6101500000000025E-92</v>
      </c>
      <c r="P16057">
        <f t="shared" si="1003"/>
        <v>-1.2305449999999993E-29</v>
      </c>
      <c r="Q16057">
        <f t="shared" si="1004"/>
        <v>3.57929E-119</v>
      </c>
    </row>
    <row r="16058" spans="1:17" x14ac:dyDescent="0.35">
      <c r="A16058">
        <v>16057</v>
      </c>
      <c r="B16058">
        <v>1</v>
      </c>
      <c r="C16058" s="1">
        <v>5.4530970000000002E-71</v>
      </c>
      <c r="D16058" s="1">
        <v>1.059099E-52</v>
      </c>
      <c r="E16058" s="1">
        <v>1.2805029999999999E-122</v>
      </c>
      <c r="H16058">
        <v>16057</v>
      </c>
      <c r="I16058">
        <v>1</v>
      </c>
      <c r="J16058" s="1">
        <v>4.9022819999999998E-71</v>
      </c>
      <c r="K16058" s="1">
        <v>1.213579E-52</v>
      </c>
      <c r="L16058" s="1">
        <v>5.9493070000000002E-123</v>
      </c>
      <c r="N16058">
        <f t="shared" si="1001"/>
        <v>0</v>
      </c>
      <c r="O16058">
        <f t="shared" si="1002"/>
        <v>5.5081500000000034E-72</v>
      </c>
      <c r="P16058">
        <f t="shared" si="1003"/>
        <v>-1.5447999999999997E-53</v>
      </c>
      <c r="Q16058">
        <f t="shared" si="1004"/>
        <v>6.8557229999999998E-123</v>
      </c>
    </row>
    <row r="16059" spans="1:17" x14ac:dyDescent="0.35">
      <c r="A16059">
        <v>16058</v>
      </c>
      <c r="B16059">
        <v>1</v>
      </c>
      <c r="C16059" s="1">
        <v>3.8585740000000001E-87</v>
      </c>
      <c r="D16059" s="1">
        <v>1.691431E-38</v>
      </c>
      <c r="E16059" s="1">
        <v>1.4470459999999999E-124</v>
      </c>
      <c r="H16059">
        <v>16058</v>
      </c>
      <c r="I16059">
        <v>1</v>
      </c>
      <c r="J16059" s="1">
        <v>3.468821E-87</v>
      </c>
      <c r="K16059" s="1">
        <v>1.9381439999999999E-38</v>
      </c>
      <c r="L16059" s="1">
        <v>6.7230750000000002E-125</v>
      </c>
      <c r="N16059">
        <f t="shared" si="1001"/>
        <v>0</v>
      </c>
      <c r="O16059">
        <f t="shared" si="1002"/>
        <v>3.8975300000000012E-88</v>
      </c>
      <c r="P16059">
        <f t="shared" si="1003"/>
        <v>-2.4671299999999998E-39</v>
      </c>
      <c r="Q16059">
        <f t="shared" si="1004"/>
        <v>7.7473849999999989E-125</v>
      </c>
    </row>
    <row r="16060" spans="1:17" x14ac:dyDescent="0.35">
      <c r="A16060">
        <v>16059</v>
      </c>
      <c r="B16060">
        <v>1</v>
      </c>
      <c r="C16060" s="1">
        <v>1.9470320000000002E-62</v>
      </c>
      <c r="D16060" s="1">
        <v>1.5052640000000001E-47</v>
      </c>
      <c r="E16060" s="1">
        <v>6.4981070000000004E-109</v>
      </c>
      <c r="H16060">
        <v>16059</v>
      </c>
      <c r="I16060">
        <v>1</v>
      </c>
      <c r="J16060" s="1">
        <v>1.7503630000000001E-62</v>
      </c>
      <c r="K16060" s="1">
        <v>1.724822E-47</v>
      </c>
      <c r="L16060" s="1">
        <v>3.0190659999999999E-109</v>
      </c>
      <c r="N16060">
        <f t="shared" si="1001"/>
        <v>0</v>
      </c>
      <c r="O16060">
        <f t="shared" si="1002"/>
        <v>1.966690000000001E-63</v>
      </c>
      <c r="P16060">
        <f t="shared" si="1003"/>
        <v>-2.1955799999999991E-48</v>
      </c>
      <c r="Q16060">
        <f t="shared" si="1004"/>
        <v>3.4790410000000005E-109</v>
      </c>
    </row>
    <row r="16061" spans="1:17" x14ac:dyDescent="0.35">
      <c r="A16061">
        <v>16060</v>
      </c>
      <c r="B16061">
        <v>1</v>
      </c>
      <c r="C16061" s="1">
        <v>1.4281709999999999E-70</v>
      </c>
      <c r="D16061" s="1">
        <v>1.011943E-42</v>
      </c>
      <c r="E16061" s="1">
        <v>3.2043330000000001E-112</v>
      </c>
      <c r="H16061">
        <v>16060</v>
      </c>
      <c r="I16061">
        <v>1</v>
      </c>
      <c r="J16061" s="1">
        <v>1.283912E-70</v>
      </c>
      <c r="K16061" s="1">
        <v>1.159546E-42</v>
      </c>
      <c r="L16061" s="1">
        <v>1.4887550000000001E-112</v>
      </c>
      <c r="N16061">
        <f t="shared" si="1001"/>
        <v>0</v>
      </c>
      <c r="O16061">
        <f t="shared" si="1002"/>
        <v>1.442589999999999E-71</v>
      </c>
      <c r="P16061">
        <f t="shared" si="1003"/>
        <v>-1.4760299999999996E-43</v>
      </c>
      <c r="Q16061">
        <f t="shared" si="1004"/>
        <v>1.715578E-112</v>
      </c>
    </row>
    <row r="16062" spans="1:17" x14ac:dyDescent="0.35">
      <c r="A16062">
        <v>16061</v>
      </c>
      <c r="B16062">
        <v>1</v>
      </c>
      <c r="C16062" s="1">
        <v>1.494891E-78</v>
      </c>
      <c r="D16062" s="1">
        <v>1.390908E-17</v>
      </c>
      <c r="E16062" s="1">
        <v>4.6100849999999997E-95</v>
      </c>
      <c r="H16062">
        <v>16061</v>
      </c>
      <c r="I16062">
        <v>1</v>
      </c>
      <c r="J16062" s="1">
        <v>1.3438919999999999E-78</v>
      </c>
      <c r="K16062" s="1">
        <v>1.5937870000000001E-17</v>
      </c>
      <c r="L16062" s="1">
        <v>2.141878E-95</v>
      </c>
      <c r="N16062">
        <f t="shared" si="1001"/>
        <v>0</v>
      </c>
      <c r="O16062">
        <f t="shared" si="1002"/>
        <v>1.5099900000000009E-79</v>
      </c>
      <c r="P16062">
        <f t="shared" si="1003"/>
        <v>-2.0287900000000014E-18</v>
      </c>
      <c r="Q16062">
        <f t="shared" si="1004"/>
        <v>2.4682069999999997E-95</v>
      </c>
    </row>
    <row r="16063" spans="1:17" x14ac:dyDescent="0.35">
      <c r="A16063">
        <v>16062</v>
      </c>
      <c r="B16063">
        <v>1</v>
      </c>
      <c r="C16063" s="1">
        <v>2.1850720000000001E-82</v>
      </c>
      <c r="D16063" s="1">
        <v>1.007372E-40</v>
      </c>
      <c r="E16063" s="1">
        <v>4.36613E-122</v>
      </c>
      <c r="H16063">
        <v>16062</v>
      </c>
      <c r="I16063">
        <v>1</v>
      </c>
      <c r="J16063" s="1">
        <v>1.9635940000000001E-82</v>
      </c>
      <c r="K16063" s="1">
        <v>1.1552659999999999E-40</v>
      </c>
      <c r="L16063" s="1">
        <v>2.2684719999999999E-122</v>
      </c>
      <c r="N16063">
        <f t="shared" si="1001"/>
        <v>0</v>
      </c>
      <c r="O16063">
        <f t="shared" si="1002"/>
        <v>2.2147799999999997E-83</v>
      </c>
      <c r="P16063">
        <f t="shared" si="1003"/>
        <v>-1.4789399999999995E-41</v>
      </c>
      <c r="Q16063">
        <f t="shared" si="1004"/>
        <v>2.0976580000000001E-122</v>
      </c>
    </row>
    <row r="16064" spans="1:17" x14ac:dyDescent="0.35">
      <c r="A16064">
        <v>16063</v>
      </c>
      <c r="B16064">
        <v>0.99998430000000005</v>
      </c>
      <c r="C16064" s="1">
        <v>2.728987E-11</v>
      </c>
      <c r="D16064" s="1">
        <v>1.566592E-5</v>
      </c>
      <c r="E16064" s="1">
        <v>9.479059E-16</v>
      </c>
      <c r="H16064">
        <v>16063</v>
      </c>
      <c r="I16064">
        <v>0.99998200000000004</v>
      </c>
      <c r="J16064" s="1">
        <v>2.4533280000000001E-11</v>
      </c>
      <c r="K16064" s="1">
        <v>1.7950909999999999E-5</v>
      </c>
      <c r="L16064" s="1">
        <v>4.4040270000000002E-16</v>
      </c>
      <c r="N16064">
        <f t="shared" si="1001"/>
        <v>2.3000000000106269E-6</v>
      </c>
      <c r="O16064">
        <f t="shared" si="1002"/>
        <v>2.7565899999999981E-12</v>
      </c>
      <c r="P16064">
        <f t="shared" si="1003"/>
        <v>-2.2849899999999986E-6</v>
      </c>
      <c r="Q16064">
        <f t="shared" si="1004"/>
        <v>5.0750319999999998E-16</v>
      </c>
    </row>
    <row r="16065" spans="1:17" x14ac:dyDescent="0.35">
      <c r="A16065">
        <v>16064</v>
      </c>
      <c r="B16065">
        <v>1</v>
      </c>
      <c r="C16065" s="1">
        <v>3.5757419999999999E-91</v>
      </c>
      <c r="D16065" s="1">
        <v>3.1586340000000001E-34</v>
      </c>
      <c r="E16065" s="1">
        <v>2.240303E-124</v>
      </c>
      <c r="H16065">
        <v>16064</v>
      </c>
      <c r="I16065">
        <v>1</v>
      </c>
      <c r="J16065" s="1">
        <v>3.2133059999999999E-91</v>
      </c>
      <c r="K16065" s="1">
        <v>3.6223580000000001E-34</v>
      </c>
      <c r="L16065" s="1">
        <v>1.163975E-124</v>
      </c>
      <c r="N16065">
        <f t="shared" si="1001"/>
        <v>0</v>
      </c>
      <c r="O16065">
        <f t="shared" si="1002"/>
        <v>3.6243599999999997E-92</v>
      </c>
      <c r="P16065">
        <f t="shared" si="1003"/>
        <v>-4.63724E-35</v>
      </c>
      <c r="Q16065">
        <f t="shared" si="1004"/>
        <v>1.076328E-124</v>
      </c>
    </row>
    <row r="16066" spans="1:17" x14ac:dyDescent="0.35">
      <c r="A16066">
        <v>16065</v>
      </c>
      <c r="B16066">
        <v>1</v>
      </c>
      <c r="C16066" s="1">
        <v>6.3555300000000003E-37</v>
      </c>
      <c r="D16066" s="1">
        <v>5.616909E-21</v>
      </c>
      <c r="E16066" s="1">
        <v>7.9149879999999996E-57</v>
      </c>
      <c r="H16066">
        <v>16065</v>
      </c>
      <c r="I16066">
        <v>1</v>
      </c>
      <c r="J16066" s="1">
        <v>5.7135610000000003E-37</v>
      </c>
      <c r="K16066" s="1">
        <v>6.4361940000000001E-21</v>
      </c>
      <c r="L16066" s="1">
        <v>3.6773590000000002E-57</v>
      </c>
      <c r="N16066">
        <f t="shared" si="1001"/>
        <v>0</v>
      </c>
      <c r="O16066">
        <f t="shared" si="1002"/>
        <v>6.4196899999999997E-38</v>
      </c>
      <c r="P16066">
        <f t="shared" si="1003"/>
        <v>-8.1928500000000015E-22</v>
      </c>
      <c r="Q16066">
        <f t="shared" si="1004"/>
        <v>4.2376289999999994E-57</v>
      </c>
    </row>
    <row r="16067" spans="1:17" x14ac:dyDescent="0.35">
      <c r="A16067">
        <v>16066</v>
      </c>
      <c r="B16067">
        <v>1</v>
      </c>
      <c r="C16067" s="1">
        <v>2.7313230000000001E-28</v>
      </c>
      <c r="D16067" s="1">
        <v>1.0860240000000001E-17</v>
      </c>
      <c r="E16067" s="1">
        <v>6.5767850000000004E-45</v>
      </c>
      <c r="H16067">
        <v>16066</v>
      </c>
      <c r="I16067">
        <v>1</v>
      </c>
      <c r="J16067" s="1">
        <v>2.4554339999999999E-28</v>
      </c>
      <c r="K16067" s="1">
        <v>1.244432E-17</v>
      </c>
      <c r="L16067" s="1">
        <v>3.0556200000000001E-45</v>
      </c>
      <c r="N16067">
        <f t="shared" ref="N16067:N16130" si="1005">B16067-I16067</f>
        <v>0</v>
      </c>
      <c r="O16067">
        <f t="shared" ref="O16067:O16130" si="1006">C16067-J16067</f>
        <v>2.7588900000000022E-29</v>
      </c>
      <c r="P16067">
        <f t="shared" ref="P16067:P16130" si="1007">D16067-K16067</f>
        <v>-1.5840799999999997E-18</v>
      </c>
      <c r="Q16067">
        <f t="shared" ref="Q16067:Q16130" si="1008">E16067-L16067</f>
        <v>3.5211650000000003E-45</v>
      </c>
    </row>
    <row r="16068" spans="1:17" x14ac:dyDescent="0.35">
      <c r="A16068">
        <v>16067</v>
      </c>
      <c r="B16068">
        <v>1</v>
      </c>
      <c r="C16068" s="1">
        <v>2.8775030000000001E-41</v>
      </c>
      <c r="D16068" s="1">
        <v>7.0233830000000003E-19</v>
      </c>
      <c r="E16068" s="1">
        <v>4.4808789999999998E-59</v>
      </c>
      <c r="H16068">
        <v>16067</v>
      </c>
      <c r="I16068">
        <v>1</v>
      </c>
      <c r="J16068" s="1">
        <v>2.5868480000000001E-41</v>
      </c>
      <c r="K16068" s="1">
        <v>8.0478169999999998E-19</v>
      </c>
      <c r="L16068" s="1">
        <v>2.0818480000000001E-59</v>
      </c>
      <c r="N16068">
        <f t="shared" si="1005"/>
        <v>0</v>
      </c>
      <c r="O16068">
        <f t="shared" si="1006"/>
        <v>2.9065500000000005E-42</v>
      </c>
      <c r="P16068">
        <f t="shared" si="1007"/>
        <v>-1.0244339999999995E-19</v>
      </c>
      <c r="Q16068">
        <f t="shared" si="1008"/>
        <v>2.3990309999999997E-59</v>
      </c>
    </row>
    <row r="16069" spans="1:17" x14ac:dyDescent="0.35">
      <c r="A16069">
        <v>16068</v>
      </c>
      <c r="B16069">
        <v>1</v>
      </c>
      <c r="C16069" s="1">
        <v>2.8814310000000002E-46</v>
      </c>
      <c r="D16069" s="1">
        <v>3.8767029999999996E-18</v>
      </c>
      <c r="E16069" s="1">
        <v>2.4766909999999999E-63</v>
      </c>
      <c r="H16069">
        <v>16068</v>
      </c>
      <c r="I16069">
        <v>1</v>
      </c>
      <c r="J16069" s="1">
        <v>2.5903789999999999E-46</v>
      </c>
      <c r="K16069" s="1">
        <v>4.4421609999999999E-18</v>
      </c>
      <c r="L16069" s="1">
        <v>1.1506879999999999E-63</v>
      </c>
      <c r="N16069">
        <f t="shared" si="1005"/>
        <v>0</v>
      </c>
      <c r="O16069">
        <f t="shared" si="1006"/>
        <v>2.910520000000003E-47</v>
      </c>
      <c r="P16069">
        <f t="shared" si="1007"/>
        <v>-5.6545800000000028E-19</v>
      </c>
      <c r="Q16069">
        <f t="shared" si="1008"/>
        <v>1.3260030000000001E-63</v>
      </c>
    </row>
    <row r="16070" spans="1:17" x14ac:dyDescent="0.35">
      <c r="A16070">
        <v>16069</v>
      </c>
      <c r="B16070">
        <v>1</v>
      </c>
      <c r="C16070" s="1">
        <v>2.4092760000000001E-44</v>
      </c>
      <c r="D16070" s="1">
        <v>6.4945470000000002E-19</v>
      </c>
      <c r="E16070" s="1">
        <v>3.4692579999999999E-62</v>
      </c>
      <c r="H16070">
        <v>16069</v>
      </c>
      <c r="I16070">
        <v>1</v>
      </c>
      <c r="J16070" s="1">
        <v>2.1659170000000001E-44</v>
      </c>
      <c r="K16070" s="1">
        <v>7.4418439999999999E-19</v>
      </c>
      <c r="L16070" s="1">
        <v>1.611841E-62</v>
      </c>
      <c r="N16070">
        <f t="shared" si="1005"/>
        <v>0</v>
      </c>
      <c r="O16070">
        <f t="shared" si="1006"/>
        <v>2.4335899999999999E-45</v>
      </c>
      <c r="P16070">
        <f t="shared" si="1007"/>
        <v>-9.4729699999999969E-20</v>
      </c>
      <c r="Q16070">
        <f t="shared" si="1008"/>
        <v>1.8574169999999999E-62</v>
      </c>
    </row>
    <row r="16071" spans="1:17" x14ac:dyDescent="0.35">
      <c r="A16071">
        <v>16070</v>
      </c>
      <c r="B16071">
        <v>1</v>
      </c>
      <c r="C16071" s="1">
        <v>5.042234E-44</v>
      </c>
      <c r="D16071" s="1">
        <v>2.6203919999999999E-20</v>
      </c>
      <c r="E16071" s="1">
        <v>2.9292930000000002E-63</v>
      </c>
      <c r="H16071">
        <v>16070</v>
      </c>
      <c r="I16071">
        <v>1</v>
      </c>
      <c r="J16071" s="1">
        <v>4.5329189999999998E-44</v>
      </c>
      <c r="K16071" s="1">
        <v>3.0026149999999997E-20</v>
      </c>
      <c r="L16071" s="1">
        <v>1.361061E-63</v>
      </c>
      <c r="N16071">
        <f t="shared" si="1005"/>
        <v>0</v>
      </c>
      <c r="O16071">
        <f t="shared" si="1006"/>
        <v>5.0931500000000023E-45</v>
      </c>
      <c r="P16071">
        <f t="shared" si="1007"/>
        <v>-3.8222299999999977E-21</v>
      </c>
      <c r="Q16071">
        <f t="shared" si="1008"/>
        <v>1.5682320000000002E-63</v>
      </c>
    </row>
    <row r="16072" spans="1:17" x14ac:dyDescent="0.35">
      <c r="A16072">
        <v>16071</v>
      </c>
      <c r="B16072">
        <v>1</v>
      </c>
      <c r="C16072" s="1">
        <v>8.6964260000000003E-36</v>
      </c>
      <c r="D16072" s="1">
        <v>5.2044639999999997E-12</v>
      </c>
      <c r="E16072" s="1">
        <v>-4.7518639999999997E-48</v>
      </c>
      <c r="H16072">
        <v>16071</v>
      </c>
      <c r="I16072">
        <v>1</v>
      </c>
      <c r="J16072" s="1">
        <v>7.7794390000000005E-36</v>
      </c>
      <c r="K16072" s="1">
        <v>6.4715400000000001E-12</v>
      </c>
      <c r="L16072" s="1">
        <v>5.0344950000000002E-47</v>
      </c>
      <c r="N16072">
        <f t="shared" si="1005"/>
        <v>0</v>
      </c>
      <c r="O16072">
        <f t="shared" si="1006"/>
        <v>9.1698699999999977E-37</v>
      </c>
      <c r="P16072">
        <f t="shared" si="1007"/>
        <v>-1.2670760000000004E-12</v>
      </c>
      <c r="Q16072">
        <f t="shared" si="1008"/>
        <v>-5.5096814000000003E-47</v>
      </c>
    </row>
    <row r="16073" spans="1:17" x14ac:dyDescent="0.35">
      <c r="A16073">
        <v>16072</v>
      </c>
      <c r="B16073">
        <v>0.81173410000000001</v>
      </c>
      <c r="C16073">
        <v>0.1882568</v>
      </c>
      <c r="D16073" s="1">
        <v>5.9964589999999996E-6</v>
      </c>
      <c r="E16073" s="1">
        <v>3.0558980000000002E-6</v>
      </c>
      <c r="H16073">
        <v>16072</v>
      </c>
      <c r="I16073">
        <v>0.82747409999999999</v>
      </c>
      <c r="J16073">
        <v>0.17251739999999999</v>
      </c>
      <c r="K16073" s="1">
        <v>7.0048350000000002E-6</v>
      </c>
      <c r="L16073" s="1">
        <v>1.460416E-6</v>
      </c>
      <c r="N16073">
        <f t="shared" si="1005"/>
        <v>-1.5739999999999976E-2</v>
      </c>
      <c r="O16073">
        <f t="shared" si="1006"/>
        <v>1.5739400000000014E-2</v>
      </c>
      <c r="P16073">
        <f t="shared" si="1007"/>
        <v>-1.0083760000000006E-6</v>
      </c>
      <c r="Q16073">
        <f t="shared" si="1008"/>
        <v>1.5954820000000002E-6</v>
      </c>
    </row>
    <row r="16074" spans="1:17" x14ac:dyDescent="0.35">
      <c r="A16074">
        <v>16073</v>
      </c>
      <c r="B16074">
        <v>0.99999990000000005</v>
      </c>
      <c r="C16074" s="1">
        <v>3.5427099999999998E-21</v>
      </c>
      <c r="D16074" s="1">
        <v>9.4917490000000006E-8</v>
      </c>
      <c r="E16074" s="1">
        <v>-3.5179269999999999E-29</v>
      </c>
      <c r="H16074">
        <v>16073</v>
      </c>
      <c r="I16074">
        <v>0.99999990000000005</v>
      </c>
      <c r="J16074" s="1">
        <v>3.1692280000000001E-21</v>
      </c>
      <c r="K16074" s="1">
        <v>1.1802709999999999E-7</v>
      </c>
      <c r="L16074" s="1">
        <v>3.7405499999999999E-28</v>
      </c>
      <c r="N16074">
        <f t="shared" si="1005"/>
        <v>0</v>
      </c>
      <c r="O16074">
        <f t="shared" si="1006"/>
        <v>3.7348199999999966E-22</v>
      </c>
      <c r="P16074">
        <f t="shared" si="1007"/>
        <v>-2.3109609999999988E-8</v>
      </c>
      <c r="Q16074">
        <f t="shared" si="1008"/>
        <v>-4.0923426999999997E-28</v>
      </c>
    </row>
    <row r="16075" spans="1:17" x14ac:dyDescent="0.35">
      <c r="A16075">
        <v>16074</v>
      </c>
      <c r="B16075">
        <v>1</v>
      </c>
      <c r="C16075" s="1">
        <v>1.625288E-36</v>
      </c>
      <c r="D16075" s="1">
        <v>4.591426E-17</v>
      </c>
      <c r="E16075" s="1">
        <v>1.6399460000000001E-52</v>
      </c>
      <c r="H16075">
        <v>16074</v>
      </c>
      <c r="I16075">
        <v>1</v>
      </c>
      <c r="J16075" s="1">
        <v>1.4610739999999999E-36</v>
      </c>
      <c r="K16075" s="1">
        <v>5.2637799999999999E-17</v>
      </c>
      <c r="L16075" s="1">
        <v>7.6907710000000003E-53</v>
      </c>
      <c r="N16075">
        <f t="shared" si="1005"/>
        <v>0</v>
      </c>
      <c r="O16075">
        <f t="shared" si="1006"/>
        <v>1.6421400000000006E-37</v>
      </c>
      <c r="P16075">
        <f t="shared" si="1007"/>
        <v>-6.7235399999999987E-18</v>
      </c>
      <c r="Q16075">
        <f t="shared" si="1008"/>
        <v>8.7086890000000004E-53</v>
      </c>
    </row>
    <row r="16076" spans="1:17" x14ac:dyDescent="0.35">
      <c r="A16076">
        <v>16075</v>
      </c>
      <c r="B16076">
        <v>1</v>
      </c>
      <c r="C16076" s="1">
        <v>5.83794E-24</v>
      </c>
      <c r="D16076" s="1">
        <v>1.018255E-10</v>
      </c>
      <c r="E16076" s="1">
        <v>1.318005E-33</v>
      </c>
      <c r="H16076">
        <v>16075</v>
      </c>
      <c r="I16076">
        <v>1</v>
      </c>
      <c r="J16076" s="1">
        <v>5.2482520000000003E-24</v>
      </c>
      <c r="K16076" s="1">
        <v>1.166778E-10</v>
      </c>
      <c r="L16076" s="1">
        <v>6.1235449999999999E-34</v>
      </c>
      <c r="N16076">
        <f t="shared" si="1005"/>
        <v>0</v>
      </c>
      <c r="O16076">
        <f t="shared" si="1006"/>
        <v>5.8968799999999967E-25</v>
      </c>
      <c r="P16076">
        <f t="shared" si="1007"/>
        <v>-1.4852300000000002E-11</v>
      </c>
      <c r="Q16076">
        <f t="shared" si="1008"/>
        <v>7.0565050000000004E-34</v>
      </c>
    </row>
    <row r="16077" spans="1:17" x14ac:dyDescent="0.35">
      <c r="A16077">
        <v>16076</v>
      </c>
      <c r="B16077">
        <v>1</v>
      </c>
      <c r="C16077" s="1">
        <v>2.8338969999999999E-50</v>
      </c>
      <c r="D16077" s="1">
        <v>1.7477549999999999E-26</v>
      </c>
      <c r="E16077" s="1">
        <v>1.097846E-75</v>
      </c>
      <c r="H16077">
        <v>16076</v>
      </c>
      <c r="I16077">
        <v>1</v>
      </c>
      <c r="J16077" s="1">
        <v>2.5476439999999999E-50</v>
      </c>
      <c r="K16077" s="1">
        <v>2.0026880000000001E-26</v>
      </c>
      <c r="L16077" s="1">
        <v>5.1021360000000002E-76</v>
      </c>
      <c r="N16077">
        <f t="shared" si="1005"/>
        <v>0</v>
      </c>
      <c r="O16077">
        <f t="shared" si="1006"/>
        <v>2.86253E-51</v>
      </c>
      <c r="P16077">
        <f t="shared" si="1007"/>
        <v>-2.5493300000000017E-27</v>
      </c>
      <c r="Q16077">
        <f t="shared" si="1008"/>
        <v>5.8763239999999999E-76</v>
      </c>
    </row>
    <row r="16078" spans="1:17" x14ac:dyDescent="0.35">
      <c r="A16078">
        <v>16077</v>
      </c>
      <c r="B16078">
        <v>1</v>
      </c>
      <c r="C16078" s="1">
        <v>1.4682670000000001E-27</v>
      </c>
      <c r="D16078" s="1">
        <v>1.9567390000000001E-22</v>
      </c>
      <c r="E16078" s="1">
        <v>6.3699709999999999E-49</v>
      </c>
      <c r="H16078">
        <v>16077</v>
      </c>
      <c r="I16078">
        <v>1</v>
      </c>
      <c r="J16078" s="1">
        <v>1.319958E-27</v>
      </c>
      <c r="K16078" s="1">
        <v>2.2421500000000002E-22</v>
      </c>
      <c r="L16078" s="1">
        <v>2.9595439999999999E-49</v>
      </c>
      <c r="N16078">
        <f t="shared" si="1005"/>
        <v>0</v>
      </c>
      <c r="O16078">
        <f t="shared" si="1006"/>
        <v>1.4830900000000008E-28</v>
      </c>
      <c r="P16078">
        <f t="shared" si="1007"/>
        <v>-2.8541100000000009E-23</v>
      </c>
      <c r="Q16078">
        <f t="shared" si="1008"/>
        <v>3.410427E-49</v>
      </c>
    </row>
    <row r="16079" spans="1:17" x14ac:dyDescent="0.35">
      <c r="A16079">
        <v>16078</v>
      </c>
      <c r="B16079">
        <v>1</v>
      </c>
      <c r="C16079" s="1">
        <v>3.2625570000000001E-24</v>
      </c>
      <c r="D16079" s="1">
        <v>1.801992E-14</v>
      </c>
      <c r="E16079" s="1">
        <v>1.303436E-37</v>
      </c>
      <c r="H16079">
        <v>16078</v>
      </c>
      <c r="I16079">
        <v>1</v>
      </c>
      <c r="J16079" s="1">
        <v>2.9330070000000001E-24</v>
      </c>
      <c r="K16079" s="1">
        <v>2.0648319999999999E-14</v>
      </c>
      <c r="L16079" s="1">
        <v>6.0561669999999998E-38</v>
      </c>
      <c r="N16079">
        <f t="shared" si="1005"/>
        <v>0</v>
      </c>
      <c r="O16079">
        <f t="shared" si="1006"/>
        <v>3.2954999999999994E-25</v>
      </c>
      <c r="P16079">
        <f t="shared" si="1007"/>
        <v>-2.6283999999999983E-15</v>
      </c>
      <c r="Q16079">
        <f t="shared" si="1008"/>
        <v>6.9781930000000003E-38</v>
      </c>
    </row>
    <row r="16080" spans="1:17" x14ac:dyDescent="0.35">
      <c r="A16080">
        <v>16079</v>
      </c>
      <c r="B16080">
        <v>1</v>
      </c>
      <c r="C16080" s="1">
        <v>1.7362760000000001E-16</v>
      </c>
      <c r="D16080" s="1">
        <v>3.2046139999999999E-12</v>
      </c>
      <c r="E16080" s="1">
        <v>1.2336560000000001E-27</v>
      </c>
      <c r="H16080">
        <v>16079</v>
      </c>
      <c r="I16080">
        <v>1</v>
      </c>
      <c r="J16080" s="1">
        <v>1.5608960000000001E-16</v>
      </c>
      <c r="K16080" s="1">
        <v>3.6720409999999999E-12</v>
      </c>
      <c r="L16080" s="1">
        <v>5.7316740000000004E-28</v>
      </c>
      <c r="N16080">
        <f t="shared" si="1005"/>
        <v>0</v>
      </c>
      <c r="O16080">
        <f t="shared" si="1006"/>
        <v>1.7538E-17</v>
      </c>
      <c r="P16080">
        <f t="shared" si="1007"/>
        <v>-4.6742700000000004E-13</v>
      </c>
      <c r="Q16080">
        <f t="shared" si="1008"/>
        <v>6.6048860000000003E-28</v>
      </c>
    </row>
    <row r="16081" spans="1:17" x14ac:dyDescent="0.35">
      <c r="A16081">
        <v>16080</v>
      </c>
      <c r="B16081">
        <v>1</v>
      </c>
      <c r="C16081" s="1">
        <v>6.9852590000000001E-77</v>
      </c>
      <c r="D16081" s="1">
        <v>4.8873799999999997E-35</v>
      </c>
      <c r="E16081" s="1">
        <v>7.5689839999999994E-111</v>
      </c>
      <c r="H16081">
        <v>16080</v>
      </c>
      <c r="I16081">
        <v>1</v>
      </c>
      <c r="J16081" s="1">
        <v>6.279681E-77</v>
      </c>
      <c r="K16081" s="1">
        <v>5.6002569999999997E-35</v>
      </c>
      <c r="L16081" s="1">
        <v>3.5167829999999997E-111</v>
      </c>
      <c r="N16081">
        <f t="shared" si="1005"/>
        <v>0</v>
      </c>
      <c r="O16081">
        <f t="shared" si="1006"/>
        <v>7.0557800000000017E-78</v>
      </c>
      <c r="P16081">
        <f t="shared" si="1007"/>
        <v>-7.1287700000000007E-36</v>
      </c>
      <c r="Q16081">
        <f t="shared" si="1008"/>
        <v>4.0522009999999997E-111</v>
      </c>
    </row>
    <row r="16082" spans="1:17" x14ac:dyDescent="0.35">
      <c r="A16082">
        <v>16081</v>
      </c>
      <c r="B16082">
        <v>1</v>
      </c>
      <c r="C16082" s="1">
        <v>2.368057E-54</v>
      </c>
      <c r="D16082" s="1">
        <v>4.1370390000000002E-27</v>
      </c>
      <c r="E16082" s="1">
        <v>2.1721150000000002E-80</v>
      </c>
      <c r="H16082">
        <v>16081</v>
      </c>
      <c r="I16082">
        <v>1</v>
      </c>
      <c r="J16082" s="1">
        <v>2.1288609999999999E-54</v>
      </c>
      <c r="K16082" s="1">
        <v>4.740469E-27</v>
      </c>
      <c r="L16082" s="1">
        <v>1.00918E-80</v>
      </c>
      <c r="N16082">
        <f t="shared" si="1005"/>
        <v>0</v>
      </c>
      <c r="O16082">
        <f t="shared" si="1006"/>
        <v>2.3919600000000004E-55</v>
      </c>
      <c r="P16082">
        <f t="shared" si="1007"/>
        <v>-6.0342999999999973E-28</v>
      </c>
      <c r="Q16082">
        <f t="shared" si="1008"/>
        <v>1.1629350000000002E-80</v>
      </c>
    </row>
    <row r="16083" spans="1:17" x14ac:dyDescent="0.35">
      <c r="A16083">
        <v>16082</v>
      </c>
      <c r="B16083">
        <v>1</v>
      </c>
      <c r="C16083" s="1">
        <v>1.2123909999999999E-98</v>
      </c>
      <c r="D16083" s="1">
        <v>8.6863959999999997E-17</v>
      </c>
      <c r="E16083" s="1">
        <v>2.3349709999999999E-114</v>
      </c>
      <c r="H16083">
        <v>16082</v>
      </c>
      <c r="I16083">
        <v>1</v>
      </c>
      <c r="J16083" s="1">
        <v>1.089928E-98</v>
      </c>
      <c r="K16083" s="1">
        <v>9.9533979999999998E-17</v>
      </c>
      <c r="L16083" s="1">
        <v>1.084849E-114</v>
      </c>
      <c r="N16083">
        <f t="shared" si="1005"/>
        <v>0</v>
      </c>
      <c r="O16083">
        <f t="shared" si="1006"/>
        <v>1.2246299999999997E-99</v>
      </c>
      <c r="P16083">
        <f t="shared" si="1007"/>
        <v>-1.2670020000000001E-17</v>
      </c>
      <c r="Q16083">
        <f t="shared" si="1008"/>
        <v>1.2501219999999999E-114</v>
      </c>
    </row>
    <row r="16084" spans="1:17" x14ac:dyDescent="0.35">
      <c r="A16084">
        <v>16083</v>
      </c>
      <c r="B16084">
        <v>1</v>
      </c>
      <c r="C16084" s="1">
        <v>1.660469E-22</v>
      </c>
      <c r="D16084" s="1">
        <v>2.8877689999999998E-14</v>
      </c>
      <c r="E16084" s="1">
        <v>1.061997E-35</v>
      </c>
      <c r="H16084">
        <v>16083</v>
      </c>
      <c r="I16084">
        <v>1</v>
      </c>
      <c r="J16084" s="1">
        <v>1.49274E-22</v>
      </c>
      <c r="K16084" s="1">
        <v>3.3090089999999997E-14</v>
      </c>
      <c r="L16084" s="1">
        <v>4.9394909999999999E-36</v>
      </c>
      <c r="N16084">
        <f t="shared" si="1005"/>
        <v>0</v>
      </c>
      <c r="O16084">
        <f t="shared" si="1006"/>
        <v>1.6772899999999998E-23</v>
      </c>
      <c r="P16084">
        <f t="shared" si="1007"/>
        <v>-4.2123999999999988E-15</v>
      </c>
      <c r="Q16084">
        <f t="shared" si="1008"/>
        <v>5.6804789999999997E-36</v>
      </c>
    </row>
    <row r="16085" spans="1:17" x14ac:dyDescent="0.35">
      <c r="A16085">
        <v>16084</v>
      </c>
      <c r="B16085">
        <v>1</v>
      </c>
      <c r="C16085" s="1">
        <v>1.525695E-34</v>
      </c>
      <c r="D16085" s="1">
        <v>1.460006E-9</v>
      </c>
      <c r="E16085" s="1">
        <v>4.9388000000000002E-43</v>
      </c>
      <c r="H16085">
        <v>16084</v>
      </c>
      <c r="I16085">
        <v>1</v>
      </c>
      <c r="J16085" s="1">
        <v>1.3715850000000001E-34</v>
      </c>
      <c r="K16085" s="1">
        <v>1.6729629999999999E-9</v>
      </c>
      <c r="L16085" s="1">
        <v>2.294612E-43</v>
      </c>
      <c r="N16085">
        <f t="shared" si="1005"/>
        <v>0</v>
      </c>
      <c r="O16085">
        <f t="shared" si="1006"/>
        <v>1.5410999999999991E-35</v>
      </c>
      <c r="P16085">
        <f t="shared" si="1007"/>
        <v>-2.1295699999999993E-10</v>
      </c>
      <c r="Q16085">
        <f t="shared" si="1008"/>
        <v>2.6441880000000001E-43</v>
      </c>
    </row>
    <row r="16086" spans="1:17" x14ac:dyDescent="0.35">
      <c r="A16086">
        <v>16085</v>
      </c>
      <c r="B16086">
        <v>1</v>
      </c>
      <c r="C16086" s="1">
        <v>2.6480720000000001E-92</v>
      </c>
      <c r="D16086" s="1">
        <v>4.1147500000000002E-31</v>
      </c>
      <c r="E16086" s="1">
        <v>2.4132560000000001E-122</v>
      </c>
      <c r="H16086">
        <v>16085</v>
      </c>
      <c r="I16086">
        <v>1</v>
      </c>
      <c r="J16086" s="1">
        <v>2.3805820000000001E-92</v>
      </c>
      <c r="K16086" s="1">
        <v>4.7149700000000002E-31</v>
      </c>
      <c r="L16086" s="1">
        <v>1.122437E-122</v>
      </c>
      <c r="N16086">
        <f t="shared" si="1005"/>
        <v>0</v>
      </c>
      <c r="O16086">
        <f t="shared" si="1006"/>
        <v>2.6749000000000006E-93</v>
      </c>
      <c r="P16086">
        <f t="shared" si="1007"/>
        <v>-6.0022000000000001E-32</v>
      </c>
      <c r="Q16086">
        <f t="shared" si="1008"/>
        <v>1.2908190000000001E-122</v>
      </c>
    </row>
    <row r="16087" spans="1:17" x14ac:dyDescent="0.35">
      <c r="A16087">
        <v>16086</v>
      </c>
      <c r="B16087">
        <v>1</v>
      </c>
      <c r="C16087" s="1">
        <v>9.1800419999999998E-94</v>
      </c>
      <c r="D16087" s="1">
        <v>6.8472080000000001E-46</v>
      </c>
      <c r="E16087" s="1">
        <v>1.393668E-138</v>
      </c>
      <c r="H16087">
        <v>16086</v>
      </c>
      <c r="I16087">
        <v>1</v>
      </c>
      <c r="J16087" s="1">
        <v>8.2527709999999998E-94</v>
      </c>
      <c r="K16087" s="1">
        <v>7.8459449999999994E-46</v>
      </c>
      <c r="L16087" s="1">
        <v>6.4750789999999999E-139</v>
      </c>
      <c r="N16087">
        <f t="shared" si="1005"/>
        <v>0</v>
      </c>
      <c r="O16087">
        <f t="shared" si="1006"/>
        <v>9.2727099999999995E-95</v>
      </c>
      <c r="P16087">
        <f t="shared" si="1007"/>
        <v>-9.9873699999999927E-47</v>
      </c>
      <c r="Q16087">
        <f t="shared" si="1008"/>
        <v>7.4616010000000006E-139</v>
      </c>
    </row>
    <row r="16088" spans="1:17" x14ac:dyDescent="0.35">
      <c r="A16088">
        <v>16087</v>
      </c>
      <c r="B16088">
        <v>1</v>
      </c>
      <c r="C16088" s="1">
        <v>1.322658E-51</v>
      </c>
      <c r="D16088" s="1">
        <v>5.4411080000000003E-33</v>
      </c>
      <c r="E16088" s="1">
        <v>1.520945E-83</v>
      </c>
      <c r="H16088">
        <v>16087</v>
      </c>
      <c r="I16088">
        <v>1</v>
      </c>
      <c r="J16088" s="1">
        <v>1.1888590000000001E-51</v>
      </c>
      <c r="K16088" s="1">
        <v>6.2370549999999995E-33</v>
      </c>
      <c r="L16088" s="1">
        <v>7.4149770000000003E-84</v>
      </c>
      <c r="N16088">
        <f t="shared" si="1005"/>
        <v>0</v>
      </c>
      <c r="O16088">
        <f t="shared" si="1006"/>
        <v>1.3379899999999998E-52</v>
      </c>
      <c r="P16088">
        <f t="shared" si="1007"/>
        <v>-7.9594699999999919E-34</v>
      </c>
      <c r="Q16088">
        <f t="shared" si="1008"/>
        <v>7.7944729999999994E-84</v>
      </c>
    </row>
    <row r="16089" spans="1:17" x14ac:dyDescent="0.35">
      <c r="A16089">
        <v>16088</v>
      </c>
      <c r="B16089">
        <v>0.99999709999999997</v>
      </c>
      <c r="C16089" s="1">
        <v>2.3863409999999999E-33</v>
      </c>
      <c r="D16089" s="1">
        <v>2.878597E-6</v>
      </c>
      <c r="E16089" s="1">
        <v>1.523056E-38</v>
      </c>
      <c r="H16089">
        <v>16088</v>
      </c>
      <c r="I16089">
        <v>0.99999669999999996</v>
      </c>
      <c r="J16089" s="1">
        <v>2.145297E-33</v>
      </c>
      <c r="K16089" s="1">
        <v>3.298469E-6</v>
      </c>
      <c r="L16089" s="1">
        <v>7.0762190000000005E-39</v>
      </c>
      <c r="N16089">
        <f t="shared" si="1005"/>
        <v>4.0000000001150227E-7</v>
      </c>
      <c r="O16089">
        <f t="shared" si="1006"/>
        <v>2.4104399999999989E-34</v>
      </c>
      <c r="P16089">
        <f t="shared" si="1007"/>
        <v>-4.1987200000000007E-7</v>
      </c>
      <c r="Q16089">
        <f t="shared" si="1008"/>
        <v>8.1543409999999993E-39</v>
      </c>
    </row>
    <row r="16090" spans="1:17" x14ac:dyDescent="0.35">
      <c r="A16090">
        <v>16089</v>
      </c>
      <c r="B16090">
        <v>1</v>
      </c>
      <c r="C16090" s="1">
        <v>6.3095279999999998E-83</v>
      </c>
      <c r="D16090" s="1">
        <v>1.8434200000000001E-22</v>
      </c>
      <c r="E16090" s="1">
        <v>2.458101E-104</v>
      </c>
      <c r="H16090">
        <v>16089</v>
      </c>
      <c r="I16090">
        <v>1</v>
      </c>
      <c r="J16090" s="1">
        <v>5.6712609999999999E-83</v>
      </c>
      <c r="K16090" s="1">
        <v>2.113082E-22</v>
      </c>
      <c r="L16090" s="1">
        <v>1.1983840000000001E-104</v>
      </c>
      <c r="N16090">
        <f t="shared" si="1005"/>
        <v>0</v>
      </c>
      <c r="O16090">
        <f t="shared" si="1006"/>
        <v>6.3826699999999988E-84</v>
      </c>
      <c r="P16090">
        <f t="shared" si="1007"/>
        <v>-2.6966199999999992E-23</v>
      </c>
      <c r="Q16090">
        <f t="shared" si="1008"/>
        <v>1.2597169999999999E-104</v>
      </c>
    </row>
    <row r="16091" spans="1:17" x14ac:dyDescent="0.35">
      <c r="A16091">
        <v>16090</v>
      </c>
      <c r="B16091">
        <v>1</v>
      </c>
      <c r="C16091" s="1">
        <v>4.561088E-65</v>
      </c>
      <c r="D16091" s="1">
        <v>3.4894839999999999E-49</v>
      </c>
      <c r="E16091" s="1">
        <v>3.5288310000000001E-113</v>
      </c>
      <c r="H16091">
        <v>16090</v>
      </c>
      <c r="I16091">
        <v>1</v>
      </c>
      <c r="J16091" s="1">
        <v>4.1003749999999996E-65</v>
      </c>
      <c r="K16091" s="1">
        <v>3.9984619999999998E-49</v>
      </c>
      <c r="L16091" s="1">
        <v>1.6395189999999999E-113</v>
      </c>
      <c r="N16091">
        <f t="shared" si="1005"/>
        <v>0</v>
      </c>
      <c r="O16091">
        <f t="shared" si="1006"/>
        <v>4.6071300000000037E-66</v>
      </c>
      <c r="P16091">
        <f t="shared" si="1007"/>
        <v>-5.0897799999999981E-50</v>
      </c>
      <c r="Q16091">
        <f t="shared" si="1008"/>
        <v>1.8893120000000002E-113</v>
      </c>
    </row>
    <row r="16092" spans="1:17" x14ac:dyDescent="0.35">
      <c r="A16092">
        <v>16091</v>
      </c>
      <c r="B16092">
        <v>1</v>
      </c>
      <c r="C16092" s="1">
        <v>2.289986E-53</v>
      </c>
      <c r="D16092" s="1">
        <v>8.4808469999999996E-59</v>
      </c>
      <c r="E16092" s="1">
        <v>4.3058339999999999E-111</v>
      </c>
      <c r="H16092">
        <v>16091</v>
      </c>
      <c r="I16092">
        <v>1</v>
      </c>
      <c r="J16092" s="1">
        <v>2.0586760000000001E-53</v>
      </c>
      <c r="K16092" s="1">
        <v>9.7178709999999993E-59</v>
      </c>
      <c r="L16092" s="1">
        <v>2.0005950000000001E-111</v>
      </c>
      <c r="N16092">
        <f t="shared" si="1005"/>
        <v>0</v>
      </c>
      <c r="O16092">
        <f t="shared" si="1006"/>
        <v>2.3130999999999993E-54</v>
      </c>
      <c r="P16092">
        <f t="shared" si="1007"/>
        <v>-1.2370239999999997E-59</v>
      </c>
      <c r="Q16092">
        <f t="shared" si="1008"/>
        <v>2.3052389999999997E-111</v>
      </c>
    </row>
    <row r="16093" spans="1:17" x14ac:dyDescent="0.35">
      <c r="A16093">
        <v>16092</v>
      </c>
      <c r="B16093">
        <v>1</v>
      </c>
      <c r="C16093" s="1">
        <v>2.3261799999999999E-80</v>
      </c>
      <c r="D16093" s="1">
        <v>1.691776E-12</v>
      </c>
      <c r="E16093" s="1">
        <v>6.2886700000000006E-92</v>
      </c>
      <c r="H16093">
        <v>16092</v>
      </c>
      <c r="I16093">
        <v>1</v>
      </c>
      <c r="J16093" s="1">
        <v>2.083078E-80</v>
      </c>
      <c r="K16093" s="1">
        <v>1.944644E-12</v>
      </c>
      <c r="L16093" s="1">
        <v>4.0508440000000003E-92</v>
      </c>
      <c r="N16093">
        <f t="shared" si="1005"/>
        <v>0</v>
      </c>
      <c r="O16093">
        <f t="shared" si="1006"/>
        <v>2.4310199999999987E-81</v>
      </c>
      <c r="P16093">
        <f t="shared" si="1007"/>
        <v>-2.5286799999999997E-13</v>
      </c>
      <c r="Q16093">
        <f t="shared" si="1008"/>
        <v>2.2378260000000003E-92</v>
      </c>
    </row>
    <row r="16094" spans="1:17" x14ac:dyDescent="0.35">
      <c r="A16094">
        <v>16093</v>
      </c>
      <c r="B16094">
        <v>0.99963049999999998</v>
      </c>
      <c r="C16094">
        <v>3.6954119999999999E-4</v>
      </c>
      <c r="D16094" s="1">
        <v>8.6975530000000001E-16</v>
      </c>
      <c r="E16094" s="1">
        <v>7.128622E-19</v>
      </c>
      <c r="H16094">
        <v>16093</v>
      </c>
      <c r="I16094">
        <v>0.9996678</v>
      </c>
      <c r="J16094">
        <v>3.322264E-4</v>
      </c>
      <c r="K16094" s="1">
        <v>9.9665570000000009E-16</v>
      </c>
      <c r="L16094" s="1">
        <v>3.3122540000000001E-19</v>
      </c>
      <c r="N16094">
        <f t="shared" si="1005"/>
        <v>-3.7300000000017874E-5</v>
      </c>
      <c r="O16094">
        <f t="shared" si="1006"/>
        <v>3.731479999999999E-5</v>
      </c>
      <c r="P16094">
        <f t="shared" si="1007"/>
        <v>-1.2690040000000008E-16</v>
      </c>
      <c r="Q16094">
        <f t="shared" si="1008"/>
        <v>3.8163679999999999E-19</v>
      </c>
    </row>
    <row r="16095" spans="1:17" x14ac:dyDescent="0.35">
      <c r="A16095">
        <v>16094</v>
      </c>
      <c r="B16095">
        <v>1</v>
      </c>
      <c r="C16095" s="1">
        <v>1.7525570000000001E-72</v>
      </c>
      <c r="D16095" s="1">
        <v>9.3212030000000005E-35</v>
      </c>
      <c r="E16095" s="1">
        <v>2.6104579999999999E-106</v>
      </c>
      <c r="H16095">
        <v>16094</v>
      </c>
      <c r="I16095">
        <v>1</v>
      </c>
      <c r="J16095" s="1">
        <v>1.569403E-72</v>
      </c>
      <c r="K16095" s="1">
        <v>1.071443E-34</v>
      </c>
      <c r="L16095" s="1">
        <v>1.6815259999999999E-106</v>
      </c>
      <c r="N16095">
        <f t="shared" si="1005"/>
        <v>0</v>
      </c>
      <c r="O16095">
        <f t="shared" si="1006"/>
        <v>1.8315400000000013E-73</v>
      </c>
      <c r="P16095">
        <f t="shared" si="1007"/>
        <v>-1.393227E-35</v>
      </c>
      <c r="Q16095">
        <f t="shared" si="1008"/>
        <v>9.2893199999999998E-107</v>
      </c>
    </row>
    <row r="16096" spans="1:17" x14ac:dyDescent="0.35">
      <c r="A16096">
        <v>16095</v>
      </c>
      <c r="B16096">
        <v>1</v>
      </c>
      <c r="C16096" s="1">
        <v>4.4737379999999999E-34</v>
      </c>
      <c r="D16096" s="1">
        <v>1.1730029999999999E-33</v>
      </c>
      <c r="E16096" s="1">
        <v>1.163511E-66</v>
      </c>
      <c r="H16096">
        <v>16095</v>
      </c>
      <c r="I16096">
        <v>1</v>
      </c>
      <c r="J16096" s="1">
        <v>4.0218480000000002E-34</v>
      </c>
      <c r="K16096" s="1">
        <v>1.344098E-33</v>
      </c>
      <c r="L16096" s="1">
        <v>5.4057569999999999E-67</v>
      </c>
      <c r="N16096">
        <f t="shared" si="1005"/>
        <v>0</v>
      </c>
      <c r="O16096">
        <f t="shared" si="1006"/>
        <v>4.5188999999999968E-35</v>
      </c>
      <c r="P16096">
        <f t="shared" si="1007"/>
        <v>-1.7109500000000011E-34</v>
      </c>
      <c r="Q16096">
        <f t="shared" si="1008"/>
        <v>6.2293529999999997E-67</v>
      </c>
    </row>
    <row r="16097" spans="1:17" x14ac:dyDescent="0.35">
      <c r="A16097">
        <v>16096</v>
      </c>
      <c r="B16097">
        <v>1</v>
      </c>
      <c r="C16097" s="1">
        <v>3.7113689999999999E-18</v>
      </c>
      <c r="D16097" s="1">
        <v>5.5649410000000005E-16</v>
      </c>
      <c r="E16097" s="1">
        <v>4.5792659999999997E-33</v>
      </c>
      <c r="H16097">
        <v>16096</v>
      </c>
      <c r="I16097">
        <v>1</v>
      </c>
      <c r="J16097" s="1">
        <v>3.3364849999999999E-18</v>
      </c>
      <c r="K16097" s="1">
        <v>6.3766459999999995E-16</v>
      </c>
      <c r="L16097" s="1">
        <v>2.127559E-33</v>
      </c>
      <c r="N16097">
        <f t="shared" si="1005"/>
        <v>0</v>
      </c>
      <c r="O16097">
        <f t="shared" si="1006"/>
        <v>3.7488399999999994E-19</v>
      </c>
      <c r="P16097">
        <f t="shared" si="1007"/>
        <v>-8.1170499999999906E-17</v>
      </c>
      <c r="Q16097">
        <f t="shared" si="1008"/>
        <v>2.4517069999999997E-33</v>
      </c>
    </row>
    <row r="16098" spans="1:17" x14ac:dyDescent="0.35">
      <c r="A16098">
        <v>16097</v>
      </c>
      <c r="B16098">
        <v>1</v>
      </c>
      <c r="C16098" s="1">
        <v>2.5262120000000001E-35</v>
      </c>
      <c r="D16098" s="1">
        <v>8.0116579999999997E-20</v>
      </c>
      <c r="E16098" s="1">
        <v>4.4873810000000002E-54</v>
      </c>
      <c r="H16098">
        <v>16097</v>
      </c>
      <c r="I16098">
        <v>1</v>
      </c>
      <c r="J16098" s="1">
        <v>2.27104E-35</v>
      </c>
      <c r="K16098" s="1">
        <v>9.1802419999999997E-20</v>
      </c>
      <c r="L16098" s="1">
        <v>2.0848699999999999E-54</v>
      </c>
      <c r="N16098">
        <f t="shared" si="1005"/>
        <v>0</v>
      </c>
      <c r="O16098">
        <f t="shared" si="1006"/>
        <v>2.5517200000000001E-36</v>
      </c>
      <c r="P16098">
        <f t="shared" si="1007"/>
        <v>-1.1685839999999999E-20</v>
      </c>
      <c r="Q16098">
        <f t="shared" si="1008"/>
        <v>2.4025110000000003E-54</v>
      </c>
    </row>
    <row r="16099" spans="1:17" x14ac:dyDescent="0.35">
      <c r="A16099">
        <v>16098</v>
      </c>
      <c r="B16099">
        <v>1</v>
      </c>
      <c r="C16099" s="1">
        <v>8.6632300000000005E-53</v>
      </c>
      <c r="D16099" s="1">
        <v>1.3456110000000001E-43</v>
      </c>
      <c r="E16099" s="1">
        <v>2.584643E-95</v>
      </c>
      <c r="H16099">
        <v>16098</v>
      </c>
      <c r="I16099">
        <v>1</v>
      </c>
      <c r="J16099" s="1">
        <v>7.7881610000000002E-53</v>
      </c>
      <c r="K16099" s="1">
        <v>1.541883E-43</v>
      </c>
      <c r="L16099" s="1">
        <v>1.200843E-95</v>
      </c>
      <c r="N16099">
        <f t="shared" si="1005"/>
        <v>0</v>
      </c>
      <c r="O16099">
        <f t="shared" si="1006"/>
        <v>8.7506900000000025E-54</v>
      </c>
      <c r="P16099">
        <f t="shared" si="1007"/>
        <v>-1.9627199999999986E-44</v>
      </c>
      <c r="Q16099">
        <f t="shared" si="1008"/>
        <v>1.3838E-95</v>
      </c>
    </row>
    <row r="16100" spans="1:17" x14ac:dyDescent="0.35">
      <c r="A16100">
        <v>16099</v>
      </c>
      <c r="B16100">
        <v>1</v>
      </c>
      <c r="C16100" s="1">
        <v>4.1821089999999998E-46</v>
      </c>
      <c r="D16100" s="1">
        <v>4.281068E-23</v>
      </c>
      <c r="E16100" s="1">
        <v>3.9696129999999999E-68</v>
      </c>
      <c r="H16100">
        <v>16099</v>
      </c>
      <c r="I16100">
        <v>1</v>
      </c>
      <c r="J16100" s="1">
        <v>3.7596760000000001E-46</v>
      </c>
      <c r="K16100" s="1">
        <v>4.9055060000000001E-23</v>
      </c>
      <c r="L16100" s="1">
        <v>1.844312E-68</v>
      </c>
      <c r="N16100">
        <f t="shared" si="1005"/>
        <v>0</v>
      </c>
      <c r="O16100">
        <f t="shared" si="1006"/>
        <v>4.2243299999999966E-47</v>
      </c>
      <c r="P16100">
        <f t="shared" si="1007"/>
        <v>-6.2443800000000008E-24</v>
      </c>
      <c r="Q16100">
        <f t="shared" si="1008"/>
        <v>2.1253009999999997E-68</v>
      </c>
    </row>
    <row r="16101" spans="1:17" x14ac:dyDescent="0.35">
      <c r="A16101">
        <v>16100</v>
      </c>
      <c r="B16101">
        <v>1</v>
      </c>
      <c r="C16101" s="1">
        <v>3.3677490000000001E-44</v>
      </c>
      <c r="D16101" s="1">
        <v>1.0935100000000001E-15</v>
      </c>
      <c r="E16101" s="1">
        <v>8.1651400000000006E-59</v>
      </c>
      <c r="H16101">
        <v>16100</v>
      </c>
      <c r="I16101">
        <v>1</v>
      </c>
      <c r="J16101" s="1">
        <v>3.0275750000000002E-44</v>
      </c>
      <c r="K16101" s="1">
        <v>1.25301E-15</v>
      </c>
      <c r="L16101" s="1">
        <v>3.7935809999999998E-59</v>
      </c>
      <c r="N16101">
        <f t="shared" si="1005"/>
        <v>0</v>
      </c>
      <c r="O16101">
        <f t="shared" si="1006"/>
        <v>3.401739999999999E-45</v>
      </c>
      <c r="P16101">
        <f t="shared" si="1007"/>
        <v>-1.5949999999999993E-16</v>
      </c>
      <c r="Q16101">
        <f t="shared" si="1008"/>
        <v>4.3715590000000013E-59</v>
      </c>
    </row>
    <row r="16102" spans="1:17" x14ac:dyDescent="0.35">
      <c r="A16102">
        <v>16101</v>
      </c>
      <c r="B16102">
        <v>1</v>
      </c>
      <c r="C16102" s="1">
        <v>6.7301229999999999E-97</v>
      </c>
      <c r="D16102" s="1">
        <v>6.8692639999999994E-30</v>
      </c>
      <c r="E16102" s="1">
        <v>1.0250240000000001E-125</v>
      </c>
      <c r="H16102">
        <v>16101</v>
      </c>
      <c r="I16102">
        <v>1</v>
      </c>
      <c r="J16102" s="1">
        <v>6.0503169999999997E-97</v>
      </c>
      <c r="K16102" s="1">
        <v>7.8712179999999999E-30</v>
      </c>
      <c r="L16102" s="1">
        <v>4.7623360000000002E-126</v>
      </c>
      <c r="N16102">
        <f t="shared" si="1005"/>
        <v>0</v>
      </c>
      <c r="O16102">
        <f t="shared" si="1006"/>
        <v>6.7980600000000019E-98</v>
      </c>
      <c r="P16102">
        <f t="shared" si="1007"/>
        <v>-1.0019540000000005E-30</v>
      </c>
      <c r="Q16102">
        <f t="shared" si="1008"/>
        <v>5.4879040000000004E-126</v>
      </c>
    </row>
    <row r="16103" spans="1:17" x14ac:dyDescent="0.35">
      <c r="A16103">
        <v>16102</v>
      </c>
      <c r="B16103">
        <v>1</v>
      </c>
      <c r="C16103" s="1">
        <v>2.8872430000000001E-44</v>
      </c>
      <c r="D16103" s="1">
        <v>9.5606759999999996E-59</v>
      </c>
      <c r="E16103" s="1">
        <v>5.835709E-102</v>
      </c>
      <c r="H16103">
        <v>16102</v>
      </c>
      <c r="I16103">
        <v>1</v>
      </c>
      <c r="J16103" s="1">
        <v>2.5948490000000001E-44</v>
      </c>
      <c r="K16103" s="1">
        <v>1.0959450000000001E-58</v>
      </c>
      <c r="L16103" s="1">
        <v>2.843813E-102</v>
      </c>
      <c r="N16103">
        <f t="shared" si="1005"/>
        <v>0</v>
      </c>
      <c r="O16103">
        <f t="shared" si="1006"/>
        <v>2.92394E-45</v>
      </c>
      <c r="P16103">
        <f t="shared" si="1007"/>
        <v>-1.3987740000000012E-59</v>
      </c>
      <c r="Q16103">
        <f t="shared" si="1008"/>
        <v>2.9918960000000001E-102</v>
      </c>
    </row>
    <row r="16104" spans="1:17" x14ac:dyDescent="0.35">
      <c r="A16104">
        <v>16103</v>
      </c>
      <c r="B16104">
        <v>0.99999800000000005</v>
      </c>
      <c r="C16104" s="1">
        <v>4.3079769999999999E-7</v>
      </c>
      <c r="D16104" s="1">
        <v>1.575078E-6</v>
      </c>
      <c r="E16104" s="1">
        <v>1.5044489999999999E-12</v>
      </c>
      <c r="H16104">
        <v>16103</v>
      </c>
      <c r="I16104">
        <v>0.99999780000000005</v>
      </c>
      <c r="J16104" s="1">
        <v>3.872829E-7</v>
      </c>
      <c r="K16104" s="1">
        <v>1.80482E-6</v>
      </c>
      <c r="L16104" s="1">
        <v>6.9897729999999997E-13</v>
      </c>
      <c r="N16104">
        <f t="shared" si="1005"/>
        <v>2.0000000000575113E-7</v>
      </c>
      <c r="O16104">
        <f t="shared" si="1006"/>
        <v>4.3514799999999992E-8</v>
      </c>
      <c r="P16104">
        <f t="shared" si="1007"/>
        <v>-2.2974199999999999E-7</v>
      </c>
      <c r="Q16104">
        <f t="shared" si="1008"/>
        <v>8.0547169999999997E-13</v>
      </c>
    </row>
    <row r="16105" spans="1:17" x14ac:dyDescent="0.35">
      <c r="A16105">
        <v>16104</v>
      </c>
      <c r="B16105">
        <v>1</v>
      </c>
      <c r="C16105" s="1">
        <v>1.3929809999999999E-27</v>
      </c>
      <c r="D16105" s="1">
        <v>1.0017929999999999E-26</v>
      </c>
      <c r="E16105" s="1">
        <v>1.533988E-52</v>
      </c>
      <c r="H16105">
        <v>16104</v>
      </c>
      <c r="I16105">
        <v>1</v>
      </c>
      <c r="J16105" s="1">
        <v>2.4790029999999999E-27</v>
      </c>
      <c r="K16105" s="1">
        <v>2.7549159999999999E-26</v>
      </c>
      <c r="L16105" s="1">
        <v>6.8294460000000002E-53</v>
      </c>
      <c r="N16105">
        <f t="shared" si="1005"/>
        <v>0</v>
      </c>
      <c r="O16105">
        <f t="shared" si="1006"/>
        <v>-1.086022E-27</v>
      </c>
      <c r="P16105">
        <f t="shared" si="1007"/>
        <v>-1.7531229999999998E-26</v>
      </c>
      <c r="Q16105">
        <f t="shared" si="1008"/>
        <v>8.5104340000000004E-53</v>
      </c>
    </row>
    <row r="16106" spans="1:17" x14ac:dyDescent="0.35">
      <c r="A16106">
        <v>16105</v>
      </c>
      <c r="B16106">
        <v>3.96257E-2</v>
      </c>
      <c r="C16106">
        <v>0.12876409999999999</v>
      </c>
      <c r="D16106">
        <v>0.10135710000000001</v>
      </c>
      <c r="E16106">
        <v>0.73025300000000004</v>
      </c>
      <c r="H16106">
        <v>16105</v>
      </c>
      <c r="I16106">
        <v>6.487453E-2</v>
      </c>
      <c r="J16106">
        <v>0.18951660000000001</v>
      </c>
      <c r="K16106">
        <v>0.19014429999999999</v>
      </c>
      <c r="L16106">
        <v>0.55546459999999998</v>
      </c>
      <c r="N16106">
        <f t="shared" si="1005"/>
        <v>-2.524883E-2</v>
      </c>
      <c r="O16106">
        <f t="shared" si="1006"/>
        <v>-6.0752500000000015E-2</v>
      </c>
      <c r="P16106">
        <f t="shared" si="1007"/>
        <v>-8.8787199999999983E-2</v>
      </c>
      <c r="Q16106">
        <f t="shared" si="1008"/>
        <v>0.17478840000000007</v>
      </c>
    </row>
    <row r="16107" spans="1:17" x14ac:dyDescent="0.35">
      <c r="A16107">
        <v>16106</v>
      </c>
      <c r="B16107">
        <v>1</v>
      </c>
      <c r="C16107" s="1">
        <v>3.9815619999999999E-44</v>
      </c>
      <c r="D16107" s="1">
        <v>1.9396899999999999E-46</v>
      </c>
      <c r="E16107" s="1">
        <v>8.9035679999999996E-89</v>
      </c>
      <c r="H16107">
        <v>16106</v>
      </c>
      <c r="I16107">
        <v>1</v>
      </c>
      <c r="J16107" s="1">
        <v>7.0878030000000005E-44</v>
      </c>
      <c r="K16107" s="1">
        <v>5.3320519999999999E-46</v>
      </c>
      <c r="L16107" s="1">
        <v>3.7792530000000003E-89</v>
      </c>
      <c r="N16107">
        <f t="shared" si="1005"/>
        <v>0</v>
      </c>
      <c r="O16107">
        <f t="shared" si="1006"/>
        <v>-3.1062410000000006E-44</v>
      </c>
      <c r="P16107">
        <f t="shared" si="1007"/>
        <v>-3.3923620000000001E-46</v>
      </c>
      <c r="Q16107">
        <f t="shared" si="1008"/>
        <v>5.1243149999999993E-89</v>
      </c>
    </row>
    <row r="16108" spans="1:17" x14ac:dyDescent="0.35">
      <c r="A16108">
        <v>16107</v>
      </c>
      <c r="B16108">
        <v>1</v>
      </c>
      <c r="C16108" s="1">
        <v>5.0959469999999997E-56</v>
      </c>
      <c r="D16108" s="1">
        <v>2.931403E-27</v>
      </c>
      <c r="E16108" s="1">
        <v>3.3120860000000002E-82</v>
      </c>
      <c r="H16108">
        <v>16107</v>
      </c>
      <c r="I16108">
        <v>1</v>
      </c>
      <c r="J16108" s="1">
        <v>4.5812080000000002E-56</v>
      </c>
      <c r="K16108" s="1">
        <v>3.3589790000000003E-27</v>
      </c>
      <c r="L16108" s="1">
        <v>1.5388180000000001E-82</v>
      </c>
      <c r="N16108">
        <f t="shared" si="1005"/>
        <v>0</v>
      </c>
      <c r="O16108">
        <f t="shared" si="1006"/>
        <v>5.1473899999999956E-57</v>
      </c>
      <c r="P16108">
        <f t="shared" si="1007"/>
        <v>-4.2757600000000028E-28</v>
      </c>
      <c r="Q16108">
        <f t="shared" si="1008"/>
        <v>1.7732680000000001E-82</v>
      </c>
    </row>
    <row r="16109" spans="1:17" x14ac:dyDescent="0.35">
      <c r="A16109">
        <v>16108</v>
      </c>
      <c r="B16109">
        <v>1</v>
      </c>
      <c r="C16109" s="1">
        <v>1.3567109999999999E-72</v>
      </c>
      <c r="D16109" s="1">
        <v>1.558677E-27</v>
      </c>
      <c r="E16109" s="1">
        <v>4.6886149999999999E-99</v>
      </c>
      <c r="H16109">
        <v>16108</v>
      </c>
      <c r="I16109">
        <v>1</v>
      </c>
      <c r="J16109" s="1">
        <v>1.2196700000000001E-72</v>
      </c>
      <c r="K16109" s="1">
        <v>1.7860260000000001E-27</v>
      </c>
      <c r="L16109" s="1">
        <v>2.1783629999999999E-99</v>
      </c>
      <c r="N16109">
        <f t="shared" si="1005"/>
        <v>0</v>
      </c>
      <c r="O16109">
        <f t="shared" si="1006"/>
        <v>1.3704099999999986E-73</v>
      </c>
      <c r="P16109">
        <f t="shared" si="1007"/>
        <v>-2.2734900000000006E-28</v>
      </c>
      <c r="Q16109">
        <f t="shared" si="1008"/>
        <v>2.5102519999999999E-99</v>
      </c>
    </row>
    <row r="16110" spans="1:17" x14ac:dyDescent="0.35">
      <c r="A16110">
        <v>16109</v>
      </c>
      <c r="B16110">
        <v>1</v>
      </c>
      <c r="C16110" s="1">
        <v>6.6684629999999995E-55</v>
      </c>
      <c r="D16110" s="1">
        <v>2.790298E-31</v>
      </c>
      <c r="E16110" s="1">
        <v>4.125509E-85</v>
      </c>
      <c r="H16110">
        <v>16109</v>
      </c>
      <c r="I16110">
        <v>1</v>
      </c>
      <c r="J16110" s="1">
        <v>5.9948850000000001E-55</v>
      </c>
      <c r="K16110" s="1">
        <v>3.1972930000000002E-31</v>
      </c>
      <c r="L16110" s="1">
        <v>1.9167399999999999E-85</v>
      </c>
      <c r="N16110">
        <f t="shared" si="1005"/>
        <v>0</v>
      </c>
      <c r="O16110">
        <f t="shared" si="1006"/>
        <v>6.7357799999999937E-56</v>
      </c>
      <c r="P16110">
        <f t="shared" si="1007"/>
        <v>-4.0699500000000025E-32</v>
      </c>
      <c r="Q16110">
        <f t="shared" si="1008"/>
        <v>2.2087690000000001E-85</v>
      </c>
    </row>
    <row r="16111" spans="1:17" x14ac:dyDescent="0.35">
      <c r="A16111">
        <v>16110</v>
      </c>
      <c r="B16111">
        <v>1</v>
      </c>
      <c r="C16111" s="1">
        <v>2.252722E-72</v>
      </c>
      <c r="D16111" s="1">
        <v>1.6966260000000001E-22</v>
      </c>
      <c r="E16111" s="1">
        <v>8.4741240000000003E-94</v>
      </c>
      <c r="H16111">
        <v>16110</v>
      </c>
      <c r="I16111">
        <v>1</v>
      </c>
      <c r="J16111" s="1">
        <v>2.0251760000000001E-72</v>
      </c>
      <c r="K16111" s="1">
        <v>1.9440969999999999E-22</v>
      </c>
      <c r="L16111" s="1">
        <v>3.9371369999999999E-94</v>
      </c>
      <c r="N16111">
        <f t="shared" si="1005"/>
        <v>0</v>
      </c>
      <c r="O16111">
        <f t="shared" si="1006"/>
        <v>2.2754599999999988E-73</v>
      </c>
      <c r="P16111">
        <f t="shared" si="1007"/>
        <v>-2.4747099999999988E-23</v>
      </c>
      <c r="Q16111">
        <f t="shared" si="1008"/>
        <v>4.5369870000000004E-94</v>
      </c>
    </row>
    <row r="16112" spans="1:17" x14ac:dyDescent="0.35">
      <c r="A16112">
        <v>16111</v>
      </c>
      <c r="B16112">
        <v>1</v>
      </c>
      <c r="C16112" s="1">
        <v>1.0657930000000001E-40</v>
      </c>
      <c r="D16112" s="1">
        <v>1.792712E-22</v>
      </c>
      <c r="E16112" s="1">
        <v>4.2362789999999999E-62</v>
      </c>
      <c r="H16112">
        <v>16111</v>
      </c>
      <c r="I16112">
        <v>1</v>
      </c>
      <c r="J16112" s="1">
        <v>9.5813769999999999E-41</v>
      </c>
      <c r="K16112" s="1">
        <v>2.0541979999999999E-22</v>
      </c>
      <c r="L16112" s="1">
        <v>1.9682049999999998E-62</v>
      </c>
      <c r="N16112">
        <f t="shared" si="1005"/>
        <v>0</v>
      </c>
      <c r="O16112">
        <f t="shared" si="1006"/>
        <v>1.0765530000000011E-41</v>
      </c>
      <c r="P16112">
        <f t="shared" si="1007"/>
        <v>-2.614859999999999E-23</v>
      </c>
      <c r="Q16112">
        <f t="shared" si="1008"/>
        <v>2.2680740000000001E-62</v>
      </c>
    </row>
    <row r="16113" spans="1:17" x14ac:dyDescent="0.35">
      <c r="A16113">
        <v>16112</v>
      </c>
      <c r="B16113">
        <v>1</v>
      </c>
      <c r="C16113" s="1">
        <v>1.1731670000000001E-22</v>
      </c>
      <c r="D16113" s="1">
        <v>6.8472250000000002E-46</v>
      </c>
      <c r="E16113" s="1">
        <v>1.781041E-67</v>
      </c>
      <c r="H16113">
        <v>16112</v>
      </c>
      <c r="I16113">
        <v>1</v>
      </c>
      <c r="J16113" s="1">
        <v>1.054666E-22</v>
      </c>
      <c r="K16113" s="1">
        <v>7.8459649999999993E-46</v>
      </c>
      <c r="L16113" s="1">
        <v>8.2748729999999999E-68</v>
      </c>
      <c r="N16113">
        <f t="shared" si="1005"/>
        <v>0</v>
      </c>
      <c r="O16113">
        <f t="shared" si="1006"/>
        <v>1.1850100000000009E-23</v>
      </c>
      <c r="P16113">
        <f t="shared" si="1007"/>
        <v>-9.987399999999991E-47</v>
      </c>
      <c r="Q16113">
        <f t="shared" si="1008"/>
        <v>9.5355370000000005E-68</v>
      </c>
    </row>
    <row r="16114" spans="1:17" x14ac:dyDescent="0.35">
      <c r="A16114">
        <v>16113</v>
      </c>
      <c r="B16114">
        <v>1</v>
      </c>
      <c r="C16114" s="1">
        <v>1.134822E-36</v>
      </c>
      <c r="D16114" s="1">
        <v>2.2103729999999999E-14</v>
      </c>
      <c r="E16114" s="1">
        <v>5.5455169999999996E-50</v>
      </c>
      <c r="H16114">
        <v>16113</v>
      </c>
      <c r="I16114">
        <v>1</v>
      </c>
      <c r="J16114" s="1">
        <v>1.0201530000000001E-36</v>
      </c>
      <c r="K16114" s="1">
        <v>2.532843E-14</v>
      </c>
      <c r="L16114" s="1">
        <v>2.583886E-50</v>
      </c>
      <c r="N16114">
        <f t="shared" si="1005"/>
        <v>0</v>
      </c>
      <c r="O16114">
        <f t="shared" si="1006"/>
        <v>1.1466899999999991E-37</v>
      </c>
      <c r="P16114">
        <f t="shared" si="1007"/>
        <v>-3.2247000000000005E-15</v>
      </c>
      <c r="Q16114">
        <f t="shared" si="1008"/>
        <v>2.9616309999999996E-50</v>
      </c>
    </row>
    <row r="16115" spans="1:17" x14ac:dyDescent="0.35">
      <c r="A16115">
        <v>16114</v>
      </c>
      <c r="B16115">
        <v>1</v>
      </c>
      <c r="C16115" s="1">
        <v>2.3201409999999999E-8</v>
      </c>
      <c r="D16115" s="1">
        <v>4.1179780000000001E-13</v>
      </c>
      <c r="E16115" s="1">
        <v>2.1180870000000001E-20</v>
      </c>
      <c r="H16115">
        <v>16114</v>
      </c>
      <c r="I16115">
        <v>1</v>
      </c>
      <c r="J16115" s="1">
        <v>2.0857839999999999E-8</v>
      </c>
      <c r="K16115" s="1">
        <v>4.718632E-13</v>
      </c>
      <c r="L16115" s="1">
        <v>9.8420470000000001E-21</v>
      </c>
      <c r="N16115">
        <f t="shared" si="1005"/>
        <v>0</v>
      </c>
      <c r="O16115">
        <f t="shared" si="1006"/>
        <v>2.3435699999999996E-9</v>
      </c>
      <c r="P16115">
        <f t="shared" si="1007"/>
        <v>-6.0065399999999986E-14</v>
      </c>
      <c r="Q16115">
        <f t="shared" si="1008"/>
        <v>1.1338823000000001E-20</v>
      </c>
    </row>
    <row r="16116" spans="1:17" x14ac:dyDescent="0.35">
      <c r="A16116">
        <v>16115</v>
      </c>
      <c r="B16116">
        <v>1</v>
      </c>
      <c r="C16116" s="1">
        <v>6.9871469999999999E-35</v>
      </c>
      <c r="D16116" s="1">
        <v>1.9147640000000001E-11</v>
      </c>
      <c r="E16116" s="1">
        <v>2.9577639999999999E-45</v>
      </c>
      <c r="H16116">
        <v>16115</v>
      </c>
      <c r="I16116">
        <v>1</v>
      </c>
      <c r="J16116" s="1">
        <v>6.2811210000000003E-35</v>
      </c>
      <c r="K16116" s="1">
        <v>2.1941070000000001E-11</v>
      </c>
      <c r="L16116" s="1">
        <v>1.3781450000000001E-45</v>
      </c>
      <c r="N16116">
        <f t="shared" si="1005"/>
        <v>0</v>
      </c>
      <c r="O16116">
        <f t="shared" si="1006"/>
        <v>7.0602599999999961E-36</v>
      </c>
      <c r="P16116">
        <f t="shared" si="1007"/>
        <v>-2.7934300000000001E-12</v>
      </c>
      <c r="Q16116">
        <f t="shared" si="1008"/>
        <v>1.579619E-45</v>
      </c>
    </row>
    <row r="16117" spans="1:17" x14ac:dyDescent="0.35">
      <c r="A16117">
        <v>16116</v>
      </c>
      <c r="B16117">
        <v>1</v>
      </c>
      <c r="C16117" s="1">
        <v>5.1757960000000004E-60</v>
      </c>
      <c r="D16117" s="1">
        <v>2.3345739999999998E-16</v>
      </c>
      <c r="E16117" s="1">
        <v>2.6266599999999999E-75</v>
      </c>
      <c r="H16117">
        <v>16116</v>
      </c>
      <c r="I16117">
        <v>1</v>
      </c>
      <c r="J16117" s="1">
        <v>4.6526729999999999E-60</v>
      </c>
      <c r="K16117" s="1">
        <v>2.67551E-16</v>
      </c>
      <c r="L16117" s="1">
        <v>1.2448270000000001E-75</v>
      </c>
      <c r="N16117">
        <f t="shared" si="1005"/>
        <v>0</v>
      </c>
      <c r="O16117">
        <f t="shared" si="1006"/>
        <v>5.2312300000000041E-61</v>
      </c>
      <c r="P16117">
        <f t="shared" si="1007"/>
        <v>-3.409360000000002E-17</v>
      </c>
      <c r="Q16117">
        <f t="shared" si="1008"/>
        <v>1.3818329999999998E-75</v>
      </c>
    </row>
    <row r="16118" spans="1:17" x14ac:dyDescent="0.35">
      <c r="A16118">
        <v>16117</v>
      </c>
      <c r="B16118">
        <v>0.99999950000000004</v>
      </c>
      <c r="C16118" s="1">
        <v>5.2821039999999997E-34</v>
      </c>
      <c r="D16118" s="1">
        <v>4.8011610000000003E-7</v>
      </c>
      <c r="E16118" s="1">
        <v>5.6174949999999999E-40</v>
      </c>
      <c r="H16118">
        <v>16117</v>
      </c>
      <c r="I16118">
        <v>0.99999939999999998</v>
      </c>
      <c r="J16118" s="1">
        <v>4.7485450000000001E-34</v>
      </c>
      <c r="K16118" s="1">
        <v>5.5015009999999998E-7</v>
      </c>
      <c r="L16118" s="1">
        <v>2.6124139999999999E-40</v>
      </c>
      <c r="N16118">
        <f t="shared" si="1005"/>
        <v>1.0000000005838672E-7</v>
      </c>
      <c r="O16118">
        <f t="shared" si="1006"/>
        <v>5.3355899999999967E-35</v>
      </c>
      <c r="P16118">
        <f t="shared" si="1007"/>
        <v>-7.0033999999999951E-8</v>
      </c>
      <c r="Q16118">
        <f t="shared" si="1008"/>
        <v>3.0050810000000001E-40</v>
      </c>
    </row>
    <row r="16119" spans="1:17" x14ac:dyDescent="0.35">
      <c r="A16119">
        <v>16118</v>
      </c>
      <c r="B16119">
        <v>1</v>
      </c>
      <c r="C16119" s="1">
        <v>6.5175950000000002E-23</v>
      </c>
      <c r="D16119" s="1">
        <v>1.1280709999999999E-9</v>
      </c>
      <c r="E16119" s="1">
        <v>1.598459E-31</v>
      </c>
      <c r="H16119">
        <v>16118</v>
      </c>
      <c r="I16119">
        <v>1</v>
      </c>
      <c r="J16119" s="1">
        <v>5.8588579999999998E-23</v>
      </c>
      <c r="K16119" s="1">
        <v>1.2928109999999999E-9</v>
      </c>
      <c r="L16119" s="1">
        <v>7.5743929999999999E-32</v>
      </c>
      <c r="N16119">
        <f t="shared" si="1005"/>
        <v>0</v>
      </c>
      <c r="O16119">
        <f t="shared" si="1006"/>
        <v>6.5873700000000047E-24</v>
      </c>
      <c r="P16119">
        <f t="shared" si="1007"/>
        <v>-1.6473999999999999E-10</v>
      </c>
      <c r="Q16119">
        <f t="shared" si="1008"/>
        <v>8.4101970000000002E-32</v>
      </c>
    </row>
    <row r="16120" spans="1:17" x14ac:dyDescent="0.35">
      <c r="A16120">
        <v>16119</v>
      </c>
      <c r="B16120">
        <v>1</v>
      </c>
      <c r="C16120" s="1">
        <v>4.7942689999999997E-61</v>
      </c>
      <c r="D16120" s="1">
        <v>5.2130970000000002E-29</v>
      </c>
      <c r="E16120" s="1">
        <v>5.5360870000000001E-89</v>
      </c>
      <c r="H16120">
        <v>16119</v>
      </c>
      <c r="I16120">
        <v>1</v>
      </c>
      <c r="J16120" s="1">
        <v>4.3099879999999997E-61</v>
      </c>
      <c r="K16120" s="1">
        <v>5.9735270000000006E-29</v>
      </c>
      <c r="L16120" s="1">
        <v>2.5745830000000001E-89</v>
      </c>
      <c r="N16120">
        <f t="shared" si="1005"/>
        <v>0</v>
      </c>
      <c r="O16120">
        <f t="shared" si="1006"/>
        <v>4.8428099999999996E-62</v>
      </c>
      <c r="P16120">
        <f t="shared" si="1007"/>
        <v>-7.6043000000000037E-30</v>
      </c>
      <c r="Q16120">
        <f t="shared" si="1008"/>
        <v>2.961504E-89</v>
      </c>
    </row>
    <row r="16121" spans="1:17" x14ac:dyDescent="0.35">
      <c r="A16121">
        <v>16120</v>
      </c>
      <c r="B16121">
        <v>1</v>
      </c>
      <c r="C16121" s="1">
        <v>2.3456999999999999E-31</v>
      </c>
      <c r="D16121" s="1">
        <v>1.705759E-32</v>
      </c>
      <c r="E16121" s="1">
        <v>8.8713809999999999E-63</v>
      </c>
      <c r="H16121">
        <v>16120</v>
      </c>
      <c r="I16121">
        <v>1</v>
      </c>
      <c r="J16121" s="1">
        <v>2.1087620000000002E-31</v>
      </c>
      <c r="K16121" s="1">
        <v>1.9545620000000001E-32</v>
      </c>
      <c r="L16121" s="1">
        <v>4.1217050000000002E-63</v>
      </c>
      <c r="N16121">
        <f t="shared" si="1005"/>
        <v>0</v>
      </c>
      <c r="O16121">
        <f t="shared" si="1006"/>
        <v>2.3693799999999976E-32</v>
      </c>
      <c r="P16121">
        <f t="shared" si="1007"/>
        <v>-2.4880300000000011E-33</v>
      </c>
      <c r="Q16121">
        <f t="shared" si="1008"/>
        <v>4.7496759999999997E-63</v>
      </c>
    </row>
    <row r="16122" spans="1:17" x14ac:dyDescent="0.35">
      <c r="A16122">
        <v>16121</v>
      </c>
      <c r="B16122">
        <v>1</v>
      </c>
      <c r="C16122" s="1">
        <v>2.3048859999999998E-49</v>
      </c>
      <c r="D16122" s="1">
        <v>4.5437600000000002E-34</v>
      </c>
      <c r="E16122" s="1">
        <v>2.3220200000000001E-82</v>
      </c>
      <c r="H16122">
        <v>16121</v>
      </c>
      <c r="I16122">
        <v>1</v>
      </c>
      <c r="J16122" s="1">
        <v>2.072071E-49</v>
      </c>
      <c r="K16122" s="1">
        <v>5.2065150000000002E-34</v>
      </c>
      <c r="L16122" s="1">
        <v>1.0788270000000001E-82</v>
      </c>
      <c r="N16122">
        <f t="shared" si="1005"/>
        <v>0</v>
      </c>
      <c r="O16122">
        <f t="shared" si="1006"/>
        <v>2.328149999999998E-50</v>
      </c>
      <c r="P16122">
        <f t="shared" si="1007"/>
        <v>-6.6275499999999996E-35</v>
      </c>
      <c r="Q16122">
        <f t="shared" si="1008"/>
        <v>1.243193E-82</v>
      </c>
    </row>
    <row r="16123" spans="1:17" x14ac:dyDescent="0.35">
      <c r="A16123">
        <v>16122</v>
      </c>
      <c r="B16123">
        <v>1</v>
      </c>
      <c r="C16123" s="1">
        <v>1.0581709999999999E-73</v>
      </c>
      <c r="D16123" s="1">
        <v>1.6706539999999999E-30</v>
      </c>
      <c r="E16123" s="1">
        <v>3.9196130000000001E-103</v>
      </c>
      <c r="H16123">
        <v>16122</v>
      </c>
      <c r="I16123">
        <v>1</v>
      </c>
      <c r="J16123" s="1">
        <v>9.5128539999999998E-74</v>
      </c>
      <c r="K16123" s="1">
        <v>1.9143360000000001E-30</v>
      </c>
      <c r="L16123" s="1">
        <v>1.82108E-103</v>
      </c>
      <c r="N16123">
        <f t="shared" si="1005"/>
        <v>0</v>
      </c>
      <c r="O16123">
        <f t="shared" si="1006"/>
        <v>1.0688559999999997E-74</v>
      </c>
      <c r="P16123">
        <f t="shared" si="1007"/>
        <v>-2.436820000000002E-31</v>
      </c>
      <c r="Q16123">
        <f t="shared" si="1008"/>
        <v>2.0985330000000001E-103</v>
      </c>
    </row>
    <row r="16124" spans="1:17" x14ac:dyDescent="0.35">
      <c r="A16124">
        <v>16123</v>
      </c>
      <c r="B16124">
        <v>1</v>
      </c>
      <c r="C16124" s="1">
        <v>6.3395769999999999E-53</v>
      </c>
      <c r="D16124" s="1">
        <v>1.923813E-29</v>
      </c>
      <c r="E16124" s="1">
        <v>2.7041099999999999E-81</v>
      </c>
      <c r="H16124">
        <v>16123</v>
      </c>
      <c r="I16124">
        <v>1</v>
      </c>
      <c r="J16124" s="1">
        <v>5.6992200000000002E-53</v>
      </c>
      <c r="K16124" s="1">
        <v>2.204421E-29</v>
      </c>
      <c r="L16124" s="1">
        <v>1.256348E-81</v>
      </c>
      <c r="N16124">
        <f t="shared" si="1005"/>
        <v>0</v>
      </c>
      <c r="O16124">
        <f t="shared" si="1006"/>
        <v>6.4035699999999973E-54</v>
      </c>
      <c r="P16124">
        <f t="shared" si="1007"/>
        <v>-2.8060800000000001E-30</v>
      </c>
      <c r="Q16124">
        <f t="shared" si="1008"/>
        <v>1.4477619999999999E-81</v>
      </c>
    </row>
    <row r="16125" spans="1:17" x14ac:dyDescent="0.35">
      <c r="A16125">
        <v>16124</v>
      </c>
      <c r="B16125">
        <v>1</v>
      </c>
      <c r="C16125" s="1">
        <v>1.5032479999999999E-36</v>
      </c>
      <c r="D16125" s="1">
        <v>5.3721410000000002E-43</v>
      </c>
      <c r="E16125" s="1">
        <v>1.790519E-78</v>
      </c>
      <c r="H16125">
        <v>16124</v>
      </c>
      <c r="I16125">
        <v>1</v>
      </c>
      <c r="J16125" s="1">
        <v>1.3514050000000001E-36</v>
      </c>
      <c r="K16125" s="1">
        <v>6.155724E-43</v>
      </c>
      <c r="L16125" s="1">
        <v>8.3188780000000005E-79</v>
      </c>
      <c r="N16125">
        <f t="shared" si="1005"/>
        <v>0</v>
      </c>
      <c r="O16125">
        <f t="shared" si="1006"/>
        <v>1.5184299999999986E-37</v>
      </c>
      <c r="P16125">
        <f t="shared" si="1007"/>
        <v>-7.8358299999999977E-44</v>
      </c>
      <c r="Q16125">
        <f t="shared" si="1008"/>
        <v>9.5863119999999998E-79</v>
      </c>
    </row>
    <row r="16126" spans="1:17" x14ac:dyDescent="0.35">
      <c r="A16126">
        <v>16125</v>
      </c>
      <c r="B16126">
        <v>1</v>
      </c>
      <c r="C16126" s="1">
        <v>6.5937979999999996E-50</v>
      </c>
      <c r="D16126" s="1">
        <v>7.8996590000000002E-55</v>
      </c>
      <c r="E16126" s="1">
        <v>1.149002E-103</v>
      </c>
      <c r="H16126">
        <v>16125</v>
      </c>
      <c r="I16126">
        <v>1</v>
      </c>
      <c r="J16126" s="1">
        <v>5.9273309999999996E-50</v>
      </c>
      <c r="K16126" s="1">
        <v>9.0523110000000007E-55</v>
      </c>
      <c r="L16126" s="1">
        <v>5.3656039999999999E-104</v>
      </c>
      <c r="N16126">
        <f t="shared" si="1005"/>
        <v>0</v>
      </c>
      <c r="O16126">
        <f t="shared" si="1006"/>
        <v>6.6646699999999998E-51</v>
      </c>
      <c r="P16126">
        <f t="shared" si="1007"/>
        <v>-1.1526520000000004E-55</v>
      </c>
      <c r="Q16126">
        <f t="shared" si="1008"/>
        <v>6.1244159999999992E-104</v>
      </c>
    </row>
    <row r="16127" spans="1:17" x14ac:dyDescent="0.35">
      <c r="A16127">
        <v>16126</v>
      </c>
      <c r="B16127">
        <v>0.99999990000000005</v>
      </c>
      <c r="C16127" s="1">
        <v>7.3015290000000002E-8</v>
      </c>
      <c r="D16127" s="1">
        <v>2.1322230000000001E-12</v>
      </c>
      <c r="E16127" s="1">
        <v>3.451814E-19</v>
      </c>
      <c r="H16127">
        <v>16126</v>
      </c>
      <c r="I16127">
        <v>0.99999990000000005</v>
      </c>
      <c r="J16127" s="1">
        <v>6.5640049999999994E-8</v>
      </c>
      <c r="K16127" s="1">
        <v>2.4432299999999999E-12</v>
      </c>
      <c r="L16127" s="1">
        <v>1.603738E-19</v>
      </c>
      <c r="N16127">
        <f t="shared" si="1005"/>
        <v>0</v>
      </c>
      <c r="O16127">
        <f t="shared" si="1006"/>
        <v>7.3752400000000085E-9</v>
      </c>
      <c r="P16127">
        <f t="shared" si="1007"/>
        <v>-3.1100699999999979E-13</v>
      </c>
      <c r="Q16127">
        <f t="shared" si="1008"/>
        <v>1.848076E-19</v>
      </c>
    </row>
    <row r="16128" spans="1:17" x14ac:dyDescent="0.35">
      <c r="A16128">
        <v>16127</v>
      </c>
      <c r="B16128">
        <v>1</v>
      </c>
      <c r="C16128" s="1">
        <v>2.4579889999999999E-21</v>
      </c>
      <c r="D16128" s="1">
        <v>1.4389639999999999E-16</v>
      </c>
      <c r="E16128" s="1">
        <v>7.8020110000000004E-37</v>
      </c>
      <c r="H16128">
        <v>16127</v>
      </c>
      <c r="I16128">
        <v>1</v>
      </c>
      <c r="J16128" s="1">
        <v>2.2095480000000002E-21</v>
      </c>
      <c r="K16128" s="1">
        <v>1.648926E-16</v>
      </c>
      <c r="L16128" s="1">
        <v>3.6433809999999998E-37</v>
      </c>
      <c r="N16128">
        <f t="shared" si="1005"/>
        <v>0</v>
      </c>
      <c r="O16128">
        <f t="shared" si="1006"/>
        <v>2.4844099999999979E-22</v>
      </c>
      <c r="P16128">
        <f t="shared" si="1007"/>
        <v>-2.0996200000000015E-17</v>
      </c>
      <c r="Q16128">
        <f t="shared" si="1008"/>
        <v>4.1586300000000002E-37</v>
      </c>
    </row>
    <row r="16129" spans="1:17" x14ac:dyDescent="0.35">
      <c r="A16129">
        <v>16128</v>
      </c>
      <c r="B16129">
        <v>1</v>
      </c>
      <c r="C16129" s="1">
        <v>6.2072810000000005E-23</v>
      </c>
      <c r="D16129" s="1">
        <v>8.1080280000000002E-17</v>
      </c>
      <c r="E16129" s="1">
        <v>1.11588E-38</v>
      </c>
      <c r="H16129">
        <v>16128</v>
      </c>
      <c r="I16129">
        <v>1</v>
      </c>
      <c r="J16129" s="1">
        <v>5.5802869999999996E-23</v>
      </c>
      <c r="K16129" s="1">
        <v>9.2906679999999996E-17</v>
      </c>
      <c r="L16129" s="1">
        <v>5.1844589999999998E-39</v>
      </c>
      <c r="N16129">
        <f t="shared" si="1005"/>
        <v>0</v>
      </c>
      <c r="O16129">
        <f t="shared" si="1006"/>
        <v>6.2699400000000091E-24</v>
      </c>
      <c r="P16129">
        <f t="shared" si="1007"/>
        <v>-1.1826399999999994E-17</v>
      </c>
      <c r="Q16129">
        <f t="shared" si="1008"/>
        <v>5.9743410000000005E-39</v>
      </c>
    </row>
    <row r="16130" spans="1:17" x14ac:dyDescent="0.35">
      <c r="A16130">
        <v>16129</v>
      </c>
      <c r="B16130">
        <v>1</v>
      </c>
      <c r="C16130" s="1">
        <v>6.6387959999999996E-37</v>
      </c>
      <c r="D16130" s="1">
        <v>1.373102E-18</v>
      </c>
      <c r="E16130" s="1">
        <v>2.021125E-54</v>
      </c>
      <c r="H16130">
        <v>16129</v>
      </c>
      <c r="I16130">
        <v>1</v>
      </c>
      <c r="J16130" s="1">
        <v>5.9682150000000003E-37</v>
      </c>
      <c r="K16130" s="1">
        <v>1.5733830000000001E-18</v>
      </c>
      <c r="L16130" s="1">
        <v>9.3902880000000001E-55</v>
      </c>
      <c r="N16130">
        <f t="shared" si="1005"/>
        <v>0</v>
      </c>
      <c r="O16130">
        <f t="shared" si="1006"/>
        <v>6.7058099999999928E-38</v>
      </c>
      <c r="P16130">
        <f t="shared" si="1007"/>
        <v>-2.0028100000000004E-19</v>
      </c>
      <c r="Q16130">
        <f t="shared" si="1008"/>
        <v>1.0820962E-54</v>
      </c>
    </row>
    <row r="16131" spans="1:17" x14ac:dyDescent="0.35">
      <c r="A16131">
        <v>16130</v>
      </c>
      <c r="B16131">
        <v>1</v>
      </c>
      <c r="C16131" s="1">
        <v>1.2902800000000001E-34</v>
      </c>
      <c r="D16131" s="1">
        <v>2.439337E-22</v>
      </c>
      <c r="E16131" s="1">
        <v>6.9784139999999999E-56</v>
      </c>
      <c r="H16131">
        <v>16130</v>
      </c>
      <c r="I16131">
        <v>1</v>
      </c>
      <c r="J16131" s="1">
        <v>1.159949E-34</v>
      </c>
      <c r="K16131" s="1">
        <v>2.7951389999999998E-22</v>
      </c>
      <c r="L16131" s="1">
        <v>3.2422200000000002E-56</v>
      </c>
      <c r="N16131">
        <f t="shared" ref="N16131:N16194" si="1009">B16131-I16131</f>
        <v>0</v>
      </c>
      <c r="O16131">
        <f t="shared" ref="O16131:O16194" si="1010">C16131-J16131</f>
        <v>1.3033100000000011E-35</v>
      </c>
      <c r="P16131">
        <f t="shared" ref="P16131:P16194" si="1011">D16131-K16131</f>
        <v>-3.558019999999998E-23</v>
      </c>
      <c r="Q16131">
        <f t="shared" ref="Q16131:Q16194" si="1012">E16131-L16131</f>
        <v>3.7361939999999997E-56</v>
      </c>
    </row>
    <row r="16132" spans="1:17" x14ac:dyDescent="0.35">
      <c r="A16132">
        <v>16131</v>
      </c>
      <c r="B16132">
        <v>1</v>
      </c>
      <c r="C16132" s="1">
        <v>5.8327049999999997E-19</v>
      </c>
      <c r="D16132" s="1">
        <v>8.7735479999999996E-33</v>
      </c>
      <c r="E16132" s="1">
        <v>1.134609E-50</v>
      </c>
      <c r="H16132">
        <v>16131</v>
      </c>
      <c r="I16132">
        <v>1</v>
      </c>
      <c r="J16132" s="1">
        <v>5.2435459999999998E-19</v>
      </c>
      <c r="K16132" s="1">
        <v>1.0053260000000001E-32</v>
      </c>
      <c r="L16132" s="1">
        <v>5.2714739999999999E-51</v>
      </c>
      <c r="N16132">
        <f t="shared" si="1009"/>
        <v>0</v>
      </c>
      <c r="O16132">
        <f t="shared" si="1010"/>
        <v>5.891589999999999E-20</v>
      </c>
      <c r="P16132">
        <f t="shared" si="1011"/>
        <v>-1.2797120000000011E-33</v>
      </c>
      <c r="Q16132">
        <f t="shared" si="1012"/>
        <v>6.0746160000000006E-51</v>
      </c>
    </row>
    <row r="16133" spans="1:17" x14ac:dyDescent="0.35">
      <c r="A16133">
        <v>16132</v>
      </c>
      <c r="B16133">
        <v>1</v>
      </c>
      <c r="C16133" s="1">
        <v>1.8016519999999999E-26</v>
      </c>
      <c r="D16133" s="1">
        <v>1.5597389999999999E-20</v>
      </c>
      <c r="E16133" s="1">
        <v>6.2305160000000003E-46</v>
      </c>
      <c r="H16133">
        <v>16132</v>
      </c>
      <c r="I16133">
        <v>1</v>
      </c>
      <c r="J16133" s="1">
        <v>1.6196679999999999E-26</v>
      </c>
      <c r="K16133" s="1">
        <v>1.787243E-20</v>
      </c>
      <c r="L16133" s="1">
        <v>2.894741E-46</v>
      </c>
      <c r="N16133">
        <f t="shared" si="1009"/>
        <v>0</v>
      </c>
      <c r="O16133">
        <f t="shared" si="1010"/>
        <v>1.8198399999999992E-27</v>
      </c>
      <c r="P16133">
        <f t="shared" si="1011"/>
        <v>-2.2750400000000007E-21</v>
      </c>
      <c r="Q16133">
        <f t="shared" si="1012"/>
        <v>3.3357750000000003E-46</v>
      </c>
    </row>
    <row r="16134" spans="1:17" x14ac:dyDescent="0.35">
      <c r="A16134">
        <v>16133</v>
      </c>
      <c r="B16134">
        <v>1</v>
      </c>
      <c r="C16134" s="1">
        <v>7.2281680000000001E-29</v>
      </c>
      <c r="D16134" s="1">
        <v>8.8826840000000006E-19</v>
      </c>
      <c r="E16134" s="1">
        <v>1.423553E-46</v>
      </c>
      <c r="H16134">
        <v>16133</v>
      </c>
      <c r="I16134">
        <v>1</v>
      </c>
      <c r="J16134" s="1">
        <v>6.4980549999999996E-29</v>
      </c>
      <c r="K16134" s="1">
        <v>1.0178320000000001E-18</v>
      </c>
      <c r="L16134" s="1">
        <v>6.6139259999999996E-47</v>
      </c>
      <c r="N16134">
        <f t="shared" si="1009"/>
        <v>0</v>
      </c>
      <c r="O16134">
        <f t="shared" si="1010"/>
        <v>7.301130000000005E-30</v>
      </c>
      <c r="P16134">
        <f t="shared" si="1011"/>
        <v>-1.295636E-19</v>
      </c>
      <c r="Q16134">
        <f t="shared" si="1012"/>
        <v>7.6216040000000007E-47</v>
      </c>
    </row>
    <row r="16135" spans="1:17" x14ac:dyDescent="0.35">
      <c r="A16135">
        <v>16134</v>
      </c>
      <c r="B16135">
        <v>1</v>
      </c>
      <c r="C16135" s="1">
        <v>2.702861E-63</v>
      </c>
      <c r="D16135" s="1">
        <v>2.8414359999999997E-35</v>
      </c>
      <c r="E16135" s="1">
        <v>1.7027859999999999E-97</v>
      </c>
      <c r="H16135">
        <v>16134</v>
      </c>
      <c r="I16135">
        <v>1</v>
      </c>
      <c r="J16135" s="1">
        <v>2.429846E-63</v>
      </c>
      <c r="K16135" s="1">
        <v>3.2558889999999997E-35</v>
      </c>
      <c r="L16135" s="1">
        <v>7.9113099999999997E-98</v>
      </c>
      <c r="N16135">
        <f t="shared" si="1009"/>
        <v>0</v>
      </c>
      <c r="O16135">
        <f t="shared" si="1010"/>
        <v>2.7301499999999995E-64</v>
      </c>
      <c r="P16135">
        <f t="shared" si="1011"/>
        <v>-4.1445299999999999E-36</v>
      </c>
      <c r="Q16135">
        <f t="shared" si="1012"/>
        <v>9.1165499999999998E-98</v>
      </c>
    </row>
    <row r="16136" spans="1:17" x14ac:dyDescent="0.35">
      <c r="A16136">
        <v>16135</v>
      </c>
      <c r="B16136">
        <v>1</v>
      </c>
      <c r="C16136" s="1">
        <v>3.883745E-58</v>
      </c>
      <c r="D16136" s="1">
        <v>4.2142909999999998E-14</v>
      </c>
      <c r="E16136" s="1">
        <v>3.6289109999999999E-71</v>
      </c>
      <c r="H16136">
        <v>16135</v>
      </c>
      <c r="I16136">
        <v>1</v>
      </c>
      <c r="J16136" s="1">
        <v>3.49145E-58</v>
      </c>
      <c r="K16136" s="1">
        <v>4.8289890000000003E-14</v>
      </c>
      <c r="L16136" s="1">
        <v>1.6860169999999999E-71</v>
      </c>
      <c r="N16136">
        <f t="shared" si="1009"/>
        <v>0</v>
      </c>
      <c r="O16136">
        <f t="shared" si="1010"/>
        <v>3.9229499999999998E-59</v>
      </c>
      <c r="P16136">
        <f t="shared" si="1011"/>
        <v>-6.1469800000000051E-15</v>
      </c>
      <c r="Q16136">
        <f t="shared" si="1012"/>
        <v>1.942894E-71</v>
      </c>
    </row>
    <row r="16137" spans="1:17" x14ac:dyDescent="0.35">
      <c r="A16137">
        <v>16136</v>
      </c>
      <c r="B16137">
        <v>1</v>
      </c>
      <c r="C16137" s="1">
        <v>1.7736830000000001E-54</v>
      </c>
      <c r="D16137" s="1">
        <v>1.853073E-23</v>
      </c>
      <c r="E16137" s="1">
        <v>7.2873080000000007E-77</v>
      </c>
      <c r="H16137">
        <v>16136</v>
      </c>
      <c r="I16137">
        <v>1</v>
      </c>
      <c r="J16137" s="1">
        <v>1.594525E-54</v>
      </c>
      <c r="K16137" s="1">
        <v>2.1233630000000001E-23</v>
      </c>
      <c r="L16137" s="1">
        <v>3.3857539999999999E-77</v>
      </c>
      <c r="N16137">
        <f t="shared" si="1009"/>
        <v>0</v>
      </c>
      <c r="O16137">
        <f t="shared" si="1010"/>
        <v>1.7915800000000003E-55</v>
      </c>
      <c r="P16137">
        <f t="shared" si="1011"/>
        <v>-2.7029000000000013E-24</v>
      </c>
      <c r="Q16137">
        <f t="shared" si="1012"/>
        <v>3.9015540000000012E-77</v>
      </c>
    </row>
    <row r="16138" spans="1:17" x14ac:dyDescent="0.35">
      <c r="A16138">
        <v>16137</v>
      </c>
      <c r="B16138">
        <v>1</v>
      </c>
      <c r="C16138" s="1">
        <v>7.6487429999999999E-75</v>
      </c>
      <c r="D16138" s="1">
        <v>2.3307050000000001E-26</v>
      </c>
      <c r="E16138" s="1">
        <v>3.952555E-100</v>
      </c>
      <c r="H16138">
        <v>16137</v>
      </c>
      <c r="I16138">
        <v>1</v>
      </c>
      <c r="J16138" s="1">
        <v>6.8761480000000001E-75</v>
      </c>
      <c r="K16138" s="1">
        <v>2.6706629999999998E-26</v>
      </c>
      <c r="L16138" s="1">
        <v>1.836387E-100</v>
      </c>
      <c r="N16138">
        <f t="shared" si="1009"/>
        <v>0</v>
      </c>
      <c r="O16138">
        <f t="shared" si="1010"/>
        <v>7.7259499999999986E-76</v>
      </c>
      <c r="P16138">
        <f t="shared" si="1011"/>
        <v>-3.3995799999999971E-27</v>
      </c>
      <c r="Q16138">
        <f t="shared" si="1012"/>
        <v>2.1161679999999999E-100</v>
      </c>
    </row>
    <row r="16139" spans="1:17" x14ac:dyDescent="0.35">
      <c r="A16139">
        <v>16138</v>
      </c>
      <c r="B16139">
        <v>1</v>
      </c>
      <c r="C16139" s="1">
        <v>1.126278E-51</v>
      </c>
      <c r="D16139" s="1">
        <v>3.474134E-15</v>
      </c>
      <c r="E16139" s="1">
        <v>8.6754779999999998E-66</v>
      </c>
      <c r="H16139">
        <v>16138</v>
      </c>
      <c r="I16139">
        <v>1</v>
      </c>
      <c r="J16139" s="1">
        <v>1.012513E-51</v>
      </c>
      <c r="K16139" s="1">
        <v>3.9808729999999998E-15</v>
      </c>
      <c r="L16139" s="1">
        <v>4.030687E-66</v>
      </c>
      <c r="N16139">
        <f t="shared" si="1009"/>
        <v>0</v>
      </c>
      <c r="O16139">
        <f t="shared" si="1010"/>
        <v>1.1376499999999998E-52</v>
      </c>
      <c r="P16139">
        <f t="shared" si="1011"/>
        <v>-5.0673899999999981E-16</v>
      </c>
      <c r="Q16139">
        <f t="shared" si="1012"/>
        <v>4.6447909999999998E-66</v>
      </c>
    </row>
    <row r="16140" spans="1:17" x14ac:dyDescent="0.35">
      <c r="A16140">
        <v>16139</v>
      </c>
      <c r="B16140">
        <v>1</v>
      </c>
      <c r="C16140" s="1">
        <v>1.6537290000000001E-77</v>
      </c>
      <c r="D16140" s="1">
        <v>8.5421400000000007E-40</v>
      </c>
      <c r="E16140" s="1">
        <v>3.1320710000000001E-116</v>
      </c>
      <c r="H16140">
        <v>16139</v>
      </c>
      <c r="I16140">
        <v>1</v>
      </c>
      <c r="J16140" s="1">
        <v>1.4866870000000001E-77</v>
      </c>
      <c r="K16140" s="1">
        <v>9.7881000000000005E-40</v>
      </c>
      <c r="L16140" s="1">
        <v>1.455184E-116</v>
      </c>
      <c r="N16140">
        <f t="shared" si="1009"/>
        <v>0</v>
      </c>
      <c r="O16140">
        <f t="shared" si="1010"/>
        <v>1.67042E-78</v>
      </c>
      <c r="P16140">
        <f t="shared" si="1011"/>
        <v>-1.2459599999999998E-40</v>
      </c>
      <c r="Q16140">
        <f t="shared" si="1012"/>
        <v>1.6768870000000001E-116</v>
      </c>
    </row>
    <row r="16141" spans="1:17" x14ac:dyDescent="0.35">
      <c r="A16141">
        <v>16140</v>
      </c>
      <c r="B16141">
        <v>1</v>
      </c>
      <c r="C16141" s="1">
        <v>1.2501249999999999E-35</v>
      </c>
      <c r="D16141" s="1">
        <v>1.3343940000000001E-22</v>
      </c>
      <c r="E16141" s="1">
        <v>3.6986089999999998E-57</v>
      </c>
      <c r="H16141">
        <v>16140</v>
      </c>
      <c r="I16141">
        <v>1</v>
      </c>
      <c r="J16141" s="1">
        <v>1.1238499999999999E-35</v>
      </c>
      <c r="K16141" s="1">
        <v>1.5290289999999999E-22</v>
      </c>
      <c r="L16141" s="1">
        <v>1.7183990000000001E-57</v>
      </c>
      <c r="N16141">
        <f t="shared" si="1009"/>
        <v>0</v>
      </c>
      <c r="O16141">
        <f t="shared" si="1010"/>
        <v>1.26275E-36</v>
      </c>
      <c r="P16141">
        <f t="shared" si="1011"/>
        <v>-1.9463499999999983E-23</v>
      </c>
      <c r="Q16141">
        <f t="shared" si="1012"/>
        <v>1.9802099999999998E-57</v>
      </c>
    </row>
    <row r="16142" spans="1:17" x14ac:dyDescent="0.35">
      <c r="A16142">
        <v>16141</v>
      </c>
      <c r="B16142">
        <v>1</v>
      </c>
      <c r="C16142" s="1">
        <v>1.977405E-48</v>
      </c>
      <c r="D16142" s="1">
        <v>4.4989789999999997E-42</v>
      </c>
      <c r="E16142" s="1">
        <v>1.9724709999999998E-89</v>
      </c>
      <c r="H16142">
        <v>16141</v>
      </c>
      <c r="I16142">
        <v>1</v>
      </c>
      <c r="J16142" s="1">
        <v>1.7776679999999999E-48</v>
      </c>
      <c r="K16142" s="1">
        <v>5.1552020000000001E-42</v>
      </c>
      <c r="L16142" s="1">
        <v>9.1642389999999996E-90</v>
      </c>
      <c r="N16142">
        <f t="shared" si="1009"/>
        <v>0</v>
      </c>
      <c r="O16142">
        <f t="shared" si="1010"/>
        <v>1.9973700000000016E-49</v>
      </c>
      <c r="P16142">
        <f t="shared" si="1011"/>
        <v>-6.5622300000000035E-43</v>
      </c>
      <c r="Q16142">
        <f t="shared" si="1012"/>
        <v>1.0560470999999999E-89</v>
      </c>
    </row>
    <row r="16143" spans="1:17" x14ac:dyDescent="0.35">
      <c r="A16143">
        <v>16142</v>
      </c>
      <c r="B16143">
        <v>1</v>
      </c>
      <c r="C16143" s="1">
        <v>1.2313039999999999E-66</v>
      </c>
      <c r="D16143" s="1">
        <v>5.2012999999999999E-25</v>
      </c>
      <c r="E16143" s="1">
        <v>1.4199670000000001E-90</v>
      </c>
      <c r="H16143">
        <v>16142</v>
      </c>
      <c r="I16143">
        <v>1</v>
      </c>
      <c r="J16143" s="1">
        <v>1.106931E-66</v>
      </c>
      <c r="K16143" s="1">
        <v>5.9599639999999999E-25</v>
      </c>
      <c r="L16143" s="1">
        <v>6.5972659999999999E-91</v>
      </c>
      <c r="N16143">
        <f t="shared" si="1009"/>
        <v>0</v>
      </c>
      <c r="O16143">
        <f t="shared" si="1010"/>
        <v>1.2437299999999996E-67</v>
      </c>
      <c r="P16143">
        <f t="shared" si="1011"/>
        <v>-7.5866400000000005E-26</v>
      </c>
      <c r="Q16143">
        <f t="shared" si="1012"/>
        <v>7.6024040000000006E-91</v>
      </c>
    </row>
    <row r="16144" spans="1:17" x14ac:dyDescent="0.35">
      <c r="A16144">
        <v>16143</v>
      </c>
      <c r="B16144">
        <v>1</v>
      </c>
      <c r="C16144" s="1">
        <v>1.315353E-82</v>
      </c>
      <c r="D16144" s="1">
        <v>2.678653E-28</v>
      </c>
      <c r="E16144" s="1">
        <v>7.8119579999999999E-110</v>
      </c>
      <c r="H16144">
        <v>16143</v>
      </c>
      <c r="I16144">
        <v>1</v>
      </c>
      <c r="J16144" s="1">
        <v>1.18249E-82</v>
      </c>
      <c r="K16144" s="1">
        <v>3.069362E-28</v>
      </c>
      <c r="L16144" s="1">
        <v>3.6294900000000002E-110</v>
      </c>
      <c r="N16144">
        <f t="shared" si="1009"/>
        <v>0</v>
      </c>
      <c r="O16144">
        <f t="shared" si="1010"/>
        <v>1.3286300000000006E-83</v>
      </c>
      <c r="P16144">
        <f t="shared" si="1011"/>
        <v>-3.9070899999999994E-29</v>
      </c>
      <c r="Q16144">
        <f t="shared" si="1012"/>
        <v>4.1824679999999997E-110</v>
      </c>
    </row>
    <row r="16145" spans="1:17" x14ac:dyDescent="0.35">
      <c r="A16145">
        <v>16144</v>
      </c>
      <c r="B16145">
        <v>1</v>
      </c>
      <c r="C16145" s="1">
        <v>1.016489E-87</v>
      </c>
      <c r="D16145" s="1">
        <v>2.1166569999999999E-29</v>
      </c>
      <c r="E16145" s="1">
        <v>4.7703920000000002E-116</v>
      </c>
      <c r="H16145">
        <v>16144</v>
      </c>
      <c r="I16145">
        <v>1</v>
      </c>
      <c r="J16145" s="1">
        <v>9.1381359999999995E-88</v>
      </c>
      <c r="K16145" s="1">
        <v>2.4253929999999999E-29</v>
      </c>
      <c r="L16145" s="1">
        <v>2.2163569999999999E-116</v>
      </c>
      <c r="N16145">
        <f t="shared" si="1009"/>
        <v>0</v>
      </c>
      <c r="O16145">
        <f t="shared" si="1010"/>
        <v>1.0267540000000004E-88</v>
      </c>
      <c r="P16145">
        <f t="shared" si="1011"/>
        <v>-3.0873599999999998E-30</v>
      </c>
      <c r="Q16145">
        <f t="shared" si="1012"/>
        <v>2.5540350000000003E-116</v>
      </c>
    </row>
    <row r="16146" spans="1:17" x14ac:dyDescent="0.35">
      <c r="A16146">
        <v>16145</v>
      </c>
      <c r="B16146">
        <v>1</v>
      </c>
      <c r="C16146" s="1">
        <v>1.3218379999999999E-70</v>
      </c>
      <c r="D16146" s="1">
        <v>1.810114E-41</v>
      </c>
      <c r="E16146" s="1">
        <v>5.3049900000000002E-111</v>
      </c>
      <c r="H16146">
        <v>16145</v>
      </c>
      <c r="I16146">
        <v>1</v>
      </c>
      <c r="J16146" s="1">
        <v>1.1883190000000001E-70</v>
      </c>
      <c r="K16146" s="1">
        <v>2.0741369999999999E-41</v>
      </c>
      <c r="L16146" s="1">
        <v>2.4647379999999998E-111</v>
      </c>
      <c r="N16146">
        <f t="shared" si="1009"/>
        <v>0</v>
      </c>
      <c r="O16146">
        <f t="shared" si="1010"/>
        <v>1.3351899999999987E-71</v>
      </c>
      <c r="P16146">
        <f t="shared" si="1011"/>
        <v>-2.6402299999999987E-42</v>
      </c>
      <c r="Q16146">
        <f t="shared" si="1012"/>
        <v>2.8402520000000004E-111</v>
      </c>
    </row>
    <row r="16147" spans="1:17" x14ac:dyDescent="0.35">
      <c r="A16147">
        <v>16146</v>
      </c>
      <c r="B16147">
        <v>1</v>
      </c>
      <c r="C16147" s="1">
        <v>2.8197500000000002E-65</v>
      </c>
      <c r="D16147" s="1">
        <v>1.5955319999999999E-15</v>
      </c>
      <c r="E16147" s="1">
        <v>9.9750999999999994E-80</v>
      </c>
      <c r="H16147">
        <v>16146</v>
      </c>
      <c r="I16147">
        <v>1</v>
      </c>
      <c r="J16147" s="1">
        <v>2.5349280000000001E-65</v>
      </c>
      <c r="K16147" s="1">
        <v>1.828257E-15</v>
      </c>
      <c r="L16147" s="1">
        <v>4.6345010000000003E-80</v>
      </c>
      <c r="N16147">
        <f t="shared" si="1009"/>
        <v>0</v>
      </c>
      <c r="O16147">
        <f t="shared" si="1010"/>
        <v>2.8482200000000005E-66</v>
      </c>
      <c r="P16147">
        <f t="shared" si="1011"/>
        <v>-2.3272500000000005E-16</v>
      </c>
      <c r="Q16147">
        <f t="shared" si="1012"/>
        <v>5.340598999999999E-80</v>
      </c>
    </row>
    <row r="16148" spans="1:17" x14ac:dyDescent="0.35">
      <c r="A16148">
        <v>16147</v>
      </c>
      <c r="B16148">
        <v>1</v>
      </c>
      <c r="C16148" s="1">
        <v>2.8816260000000001E-24</v>
      </c>
      <c r="D16148" s="1">
        <v>9.9693769999999994E-33</v>
      </c>
      <c r="E16148" s="1">
        <v>3.8154499999999998E-55</v>
      </c>
      <c r="H16148">
        <v>16147</v>
      </c>
      <c r="I16148">
        <v>1</v>
      </c>
      <c r="J16148" s="1">
        <v>1.21724E-23</v>
      </c>
      <c r="K16148" s="1">
        <v>1.4554519999999999E-32</v>
      </c>
      <c r="L16148" s="1">
        <v>1.7716349999999999E-55</v>
      </c>
      <c r="N16148">
        <f t="shared" si="1009"/>
        <v>0</v>
      </c>
      <c r="O16148">
        <f t="shared" si="1010"/>
        <v>-9.2907739999999996E-24</v>
      </c>
      <c r="P16148">
        <f t="shared" si="1011"/>
        <v>-4.5851429999999999E-33</v>
      </c>
      <c r="Q16148">
        <f t="shared" si="1012"/>
        <v>2.0438149999999998E-55</v>
      </c>
    </row>
    <row r="16149" spans="1:17" x14ac:dyDescent="0.35">
      <c r="A16149">
        <v>16148</v>
      </c>
      <c r="B16149">
        <v>5.0196999999999999E-2</v>
      </c>
      <c r="C16149">
        <v>2.666837E-2</v>
      </c>
      <c r="D16149">
        <v>0.42385859999999997</v>
      </c>
      <c r="E16149">
        <v>0.4992761</v>
      </c>
      <c r="H16149">
        <v>16148</v>
      </c>
      <c r="I16149">
        <v>6.3394339999999993E-2</v>
      </c>
      <c r="J16149">
        <v>3.0277789999999999E-2</v>
      </c>
      <c r="K16149">
        <v>0.61337410000000003</v>
      </c>
      <c r="L16149">
        <v>0.29295379999999999</v>
      </c>
      <c r="N16149">
        <f t="shared" si="1009"/>
        <v>-1.3197339999999995E-2</v>
      </c>
      <c r="O16149">
        <f t="shared" si="1010"/>
        <v>-3.6094199999999986E-3</v>
      </c>
      <c r="P16149">
        <f t="shared" si="1011"/>
        <v>-0.18951550000000006</v>
      </c>
      <c r="Q16149">
        <f t="shared" si="1012"/>
        <v>0.20632230000000001</v>
      </c>
    </row>
    <row r="16150" spans="1:17" x14ac:dyDescent="0.35">
      <c r="A16150">
        <v>16149</v>
      </c>
      <c r="B16150">
        <v>1</v>
      </c>
      <c r="C16150" s="1">
        <v>-2.4344879999999999E-66</v>
      </c>
      <c r="D16150" s="1">
        <v>-9.5109090000000002E-24</v>
      </c>
      <c r="E16150" s="1">
        <v>1.089369E-87</v>
      </c>
      <c r="H16150">
        <v>16149</v>
      </c>
      <c r="I16150">
        <v>1</v>
      </c>
      <c r="J16150" s="1">
        <v>4.9033390000000003E-65</v>
      </c>
      <c r="K16150" s="1">
        <v>6.8552659999999998E-25</v>
      </c>
      <c r="L16150" s="1">
        <v>3.3613700000000002E-89</v>
      </c>
      <c r="N16150">
        <f t="shared" si="1009"/>
        <v>0</v>
      </c>
      <c r="O16150">
        <f t="shared" si="1010"/>
        <v>-5.1467878000000006E-65</v>
      </c>
      <c r="P16150">
        <f t="shared" si="1011"/>
        <v>-1.01964356E-23</v>
      </c>
      <c r="Q16150">
        <f t="shared" si="1012"/>
        <v>1.0557553000000001E-87</v>
      </c>
    </row>
    <row r="16151" spans="1:17" x14ac:dyDescent="0.35">
      <c r="A16151">
        <v>16150</v>
      </c>
      <c r="B16151" s="1">
        <v>2.224544E-6</v>
      </c>
      <c r="C16151">
        <v>3.4731270000000002E-2</v>
      </c>
      <c r="D16151" s="1">
        <v>2.7888290000000001E-5</v>
      </c>
      <c r="E16151">
        <v>0.96523859999999995</v>
      </c>
      <c r="H16151">
        <v>16150</v>
      </c>
      <c r="I16151" s="1">
        <v>4.6365490000000003E-6</v>
      </c>
      <c r="J16151">
        <v>6.5077289999999996E-2</v>
      </c>
      <c r="K16151" s="1">
        <v>6.6605180000000003E-5</v>
      </c>
      <c r="L16151">
        <v>0.93485149999999995</v>
      </c>
      <c r="N16151">
        <f t="shared" si="1009"/>
        <v>-2.4120050000000003E-6</v>
      </c>
      <c r="O16151">
        <f t="shared" si="1010"/>
        <v>-3.0346019999999994E-2</v>
      </c>
      <c r="P16151">
        <f t="shared" si="1011"/>
        <v>-3.8716890000000001E-5</v>
      </c>
      <c r="Q16151">
        <f t="shared" si="1012"/>
        <v>3.03871E-2</v>
      </c>
    </row>
    <row r="16152" spans="1:17" x14ac:dyDescent="0.35">
      <c r="A16152">
        <v>16151</v>
      </c>
      <c r="B16152">
        <v>1</v>
      </c>
      <c r="C16152" s="1">
        <v>-5.5194440000000005E-16</v>
      </c>
      <c r="D16152" s="1">
        <v>-2.1145519999999999E-8</v>
      </c>
      <c r="E16152" s="1">
        <v>8.7282609999999998E-23</v>
      </c>
      <c r="H16152">
        <v>16151</v>
      </c>
      <c r="I16152">
        <v>1</v>
      </c>
      <c r="J16152" s="1">
        <v>2.3567050000000001E-15</v>
      </c>
      <c r="K16152" s="1">
        <v>1.1959E-9</v>
      </c>
      <c r="L16152" s="1">
        <v>2.8183849999999999E-24</v>
      </c>
      <c r="N16152">
        <f t="shared" si="1009"/>
        <v>0</v>
      </c>
      <c r="O16152">
        <f t="shared" si="1010"/>
        <v>-2.9086494000000001E-15</v>
      </c>
      <c r="P16152">
        <f t="shared" si="1011"/>
        <v>-2.234142E-8</v>
      </c>
      <c r="Q16152">
        <f t="shared" si="1012"/>
        <v>8.4464225000000001E-23</v>
      </c>
    </row>
    <row r="16153" spans="1:17" x14ac:dyDescent="0.35">
      <c r="A16153">
        <v>16152</v>
      </c>
      <c r="B16153">
        <v>0.99999420000000006</v>
      </c>
      <c r="C16153" s="1">
        <v>5.802992E-6</v>
      </c>
      <c r="D16153" s="1">
        <v>1.262811E-9</v>
      </c>
      <c r="E16153" s="1">
        <v>1.81381E-14</v>
      </c>
      <c r="H16153">
        <v>16152</v>
      </c>
      <c r="I16153">
        <v>0.99999479999999996</v>
      </c>
      <c r="J16153" s="1">
        <v>5.2188449999999997E-6</v>
      </c>
      <c r="K16153" s="1">
        <v>1.550842E-9</v>
      </c>
      <c r="L16153" s="1">
        <v>8.0936440000000004E-15</v>
      </c>
      <c r="N16153">
        <f t="shared" si="1009"/>
        <v>-5.999999999062311E-7</v>
      </c>
      <c r="O16153">
        <f t="shared" si="1010"/>
        <v>5.8414700000000029E-7</v>
      </c>
      <c r="P16153">
        <f t="shared" si="1011"/>
        <v>-2.88031E-10</v>
      </c>
      <c r="Q16153">
        <f t="shared" si="1012"/>
        <v>1.0044456E-14</v>
      </c>
    </row>
    <row r="16154" spans="1:17" x14ac:dyDescent="0.35">
      <c r="A16154">
        <v>16153</v>
      </c>
      <c r="B16154">
        <v>1</v>
      </c>
      <c r="C16154" s="1">
        <v>2.4588310000000001E-66</v>
      </c>
      <c r="D16154" s="1">
        <v>3.5515160000000001E-30</v>
      </c>
      <c r="E16154" s="1">
        <v>1.847535E-95</v>
      </c>
      <c r="H16154">
        <v>16153</v>
      </c>
      <c r="I16154">
        <v>1</v>
      </c>
      <c r="J16154" s="1">
        <v>2.2090719999999999E-66</v>
      </c>
      <c r="K16154" s="1">
        <v>4.0713940000000001E-30</v>
      </c>
      <c r="L16154" s="1">
        <v>8.9940020000000008E-96</v>
      </c>
      <c r="N16154">
        <f t="shared" si="1009"/>
        <v>0</v>
      </c>
      <c r="O16154">
        <f t="shared" si="1010"/>
        <v>2.4975900000000018E-67</v>
      </c>
      <c r="P16154">
        <f t="shared" si="1011"/>
        <v>-5.1987799999999999E-31</v>
      </c>
      <c r="Q16154">
        <f t="shared" si="1012"/>
        <v>9.4813479999999989E-96</v>
      </c>
    </row>
    <row r="16155" spans="1:17" x14ac:dyDescent="0.35">
      <c r="A16155">
        <v>16154</v>
      </c>
      <c r="B16155">
        <v>1</v>
      </c>
      <c r="C16155" s="1">
        <v>3.9881889999999997E-9</v>
      </c>
      <c r="D16155" s="1">
        <v>4.2181819999999998E-30</v>
      </c>
      <c r="E16155" s="1">
        <v>3.729942E-38</v>
      </c>
      <c r="H16155">
        <v>16154</v>
      </c>
      <c r="I16155">
        <v>1</v>
      </c>
      <c r="J16155" s="1">
        <v>3.585344E-9</v>
      </c>
      <c r="K16155" s="1">
        <v>4.8334470000000002E-30</v>
      </c>
      <c r="L16155" s="1">
        <v>1.7329569999999999E-38</v>
      </c>
      <c r="N16155">
        <f t="shared" si="1009"/>
        <v>0</v>
      </c>
      <c r="O16155">
        <f t="shared" si="1010"/>
        <v>4.0284499999999976E-10</v>
      </c>
      <c r="P16155">
        <f t="shared" si="1011"/>
        <v>-6.1526500000000042E-31</v>
      </c>
      <c r="Q16155">
        <f t="shared" si="1012"/>
        <v>1.9969850000000001E-38</v>
      </c>
    </row>
    <row r="16156" spans="1:17" x14ac:dyDescent="0.35">
      <c r="A16156">
        <v>16155</v>
      </c>
      <c r="B16156">
        <v>1</v>
      </c>
      <c r="C16156" s="1">
        <v>4.8337870000000002E-61</v>
      </c>
      <c r="D16156" s="1">
        <v>4.0304210000000003E-17</v>
      </c>
      <c r="E16156" s="1">
        <v>2.519347E-77</v>
      </c>
      <c r="H16156">
        <v>16155</v>
      </c>
      <c r="I16156">
        <v>1</v>
      </c>
      <c r="J16156" s="1">
        <v>4.3344189999999998E-61</v>
      </c>
      <c r="K16156" s="1">
        <v>4.6406520000000003E-17</v>
      </c>
      <c r="L16156" s="1">
        <v>2.0114530000000001E-77</v>
      </c>
      <c r="N16156">
        <f t="shared" si="1009"/>
        <v>0</v>
      </c>
      <c r="O16156">
        <f t="shared" si="1010"/>
        <v>4.993680000000004E-62</v>
      </c>
      <c r="P16156">
        <f t="shared" si="1011"/>
        <v>-6.10231E-18</v>
      </c>
      <c r="Q16156">
        <f t="shared" si="1012"/>
        <v>5.0789399999999993E-78</v>
      </c>
    </row>
    <row r="16157" spans="1:17" x14ac:dyDescent="0.35">
      <c r="A16157">
        <v>16156</v>
      </c>
      <c r="B16157">
        <v>0.99969140000000001</v>
      </c>
      <c r="C16157" s="1">
        <v>8.9630570000000007E-5</v>
      </c>
      <c r="D16157">
        <v>2.18927E-4</v>
      </c>
      <c r="E16157" s="1">
        <v>4.3520170000000003E-8</v>
      </c>
      <c r="H16157">
        <v>16156</v>
      </c>
      <c r="I16157">
        <v>0.99966860000000002</v>
      </c>
      <c r="J16157" s="1">
        <v>8.0575190000000007E-5</v>
      </c>
      <c r="K16157">
        <v>2.5085409999999999E-4</v>
      </c>
      <c r="L16157" s="1">
        <v>2.021932E-8</v>
      </c>
      <c r="N16157">
        <f t="shared" si="1009"/>
        <v>2.2799999999989495E-5</v>
      </c>
      <c r="O16157">
        <f t="shared" si="1010"/>
        <v>9.05538E-6</v>
      </c>
      <c r="P16157">
        <f t="shared" si="1011"/>
        <v>-3.1927099999999988E-5</v>
      </c>
      <c r="Q16157">
        <f t="shared" si="1012"/>
        <v>2.3300850000000003E-8</v>
      </c>
    </row>
    <row r="16158" spans="1:17" x14ac:dyDescent="0.35">
      <c r="A16158">
        <v>16157</v>
      </c>
      <c r="B16158">
        <v>1</v>
      </c>
      <c r="C16158" s="1">
        <v>1.3874610000000001E-80</v>
      </c>
      <c r="D16158" s="1">
        <v>2.7874459999999999E-28</v>
      </c>
      <c r="E16158" s="1">
        <v>5.0001019999999998E-108</v>
      </c>
      <c r="H16158">
        <v>16157</v>
      </c>
      <c r="I16158">
        <v>1</v>
      </c>
      <c r="J16158" s="1">
        <v>1.2441400000000001E-80</v>
      </c>
      <c r="K16158" s="1">
        <v>3.2094850000000001E-28</v>
      </c>
      <c r="L16158" s="1">
        <v>3.9930499999999997E-108</v>
      </c>
      <c r="N16158">
        <f t="shared" si="1009"/>
        <v>0</v>
      </c>
      <c r="O16158">
        <f t="shared" si="1010"/>
        <v>1.4332100000000002E-81</v>
      </c>
      <c r="P16158">
        <f t="shared" si="1011"/>
        <v>-4.2203900000000019E-29</v>
      </c>
      <c r="Q16158">
        <f t="shared" si="1012"/>
        <v>1.0070520000000001E-108</v>
      </c>
    </row>
    <row r="16159" spans="1:17" x14ac:dyDescent="0.35">
      <c r="A16159">
        <v>16158</v>
      </c>
      <c r="B16159">
        <v>1</v>
      </c>
      <c r="C16159" s="1">
        <v>9.0207039999999998E-23</v>
      </c>
      <c r="D16159" s="1">
        <v>2.4857289999999999E-9</v>
      </c>
      <c r="E16159" s="1">
        <v>4.9699999999999996E-31</v>
      </c>
      <c r="H16159">
        <v>16158</v>
      </c>
      <c r="I16159">
        <v>1</v>
      </c>
      <c r="J16159" s="1">
        <v>8.1095180000000005E-23</v>
      </c>
      <c r="K16159" s="1">
        <v>2.8483090000000002E-9</v>
      </c>
      <c r="L16159" s="1">
        <v>2.3098409999999999E-31</v>
      </c>
      <c r="N16159">
        <f t="shared" si="1009"/>
        <v>0</v>
      </c>
      <c r="O16159">
        <f t="shared" si="1010"/>
        <v>9.1118599999999931E-24</v>
      </c>
      <c r="P16159">
        <f t="shared" si="1011"/>
        <v>-3.6258000000000021E-10</v>
      </c>
      <c r="Q16159">
        <f t="shared" si="1012"/>
        <v>2.6601589999999997E-31</v>
      </c>
    </row>
    <row r="16160" spans="1:17" x14ac:dyDescent="0.35">
      <c r="A16160">
        <v>16159</v>
      </c>
      <c r="B16160">
        <v>1</v>
      </c>
      <c r="C16160" s="1">
        <v>8.884003E-22</v>
      </c>
      <c r="D16160" s="1">
        <v>1.2660829999999999E-10</v>
      </c>
      <c r="E16160" s="1">
        <v>1.409296E-31</v>
      </c>
      <c r="H16160">
        <v>16159</v>
      </c>
      <c r="I16160">
        <v>1</v>
      </c>
      <c r="J16160" s="1">
        <v>7.9405530000000001E-22</v>
      </c>
      <c r="K16160" s="1">
        <v>1.4594299999999999E-10</v>
      </c>
      <c r="L16160" s="1">
        <v>1.158868E-31</v>
      </c>
      <c r="N16160">
        <f t="shared" si="1009"/>
        <v>0</v>
      </c>
      <c r="O16160">
        <f t="shared" si="1010"/>
        <v>9.434499999999999E-23</v>
      </c>
      <c r="P16160">
        <f t="shared" si="1011"/>
        <v>-1.9334699999999998E-11</v>
      </c>
      <c r="Q16160">
        <f t="shared" si="1012"/>
        <v>2.50428E-32</v>
      </c>
    </row>
    <row r="16161" spans="1:17" x14ac:dyDescent="0.35">
      <c r="A16161">
        <v>16160</v>
      </c>
      <c r="B16161">
        <v>0.99877760000000004</v>
      </c>
      <c r="C16161">
        <v>1.222073E-3</v>
      </c>
      <c r="D16161" s="1">
        <v>3.2565930000000002E-7</v>
      </c>
      <c r="E16161" s="1">
        <v>8.830592E-10</v>
      </c>
      <c r="H16161">
        <v>16160</v>
      </c>
      <c r="I16161">
        <v>0.99890089999999998</v>
      </c>
      <c r="J16161">
        <v>1.0987659999999999E-3</v>
      </c>
      <c r="K16161" s="1">
        <v>3.7320760000000002E-7</v>
      </c>
      <c r="L16161" s="1">
        <v>4.1051879999999997E-10</v>
      </c>
      <c r="N16161">
        <f t="shared" si="1009"/>
        <v>-1.2329999999993735E-4</v>
      </c>
      <c r="O16161">
        <f t="shared" si="1010"/>
        <v>1.2330700000000002E-4</v>
      </c>
      <c r="P16161">
        <f t="shared" si="1011"/>
        <v>-4.75483E-8</v>
      </c>
      <c r="Q16161">
        <f t="shared" si="1012"/>
        <v>4.7254040000000003E-10</v>
      </c>
    </row>
    <row r="16162" spans="1:17" x14ac:dyDescent="0.35">
      <c r="A16162">
        <v>16161</v>
      </c>
      <c r="B16162">
        <v>1</v>
      </c>
      <c r="C16162" s="1">
        <v>5.0980969999999998E-37</v>
      </c>
      <c r="D16162" s="1">
        <v>2.7536869999999999E-11</v>
      </c>
      <c r="E16162" s="1">
        <v>1.7608769999999999E-47</v>
      </c>
      <c r="H16162">
        <v>16161</v>
      </c>
      <c r="I16162">
        <v>1</v>
      </c>
      <c r="J16162" s="1">
        <v>4.5567129999999999E-37</v>
      </c>
      <c r="K16162" s="1">
        <v>3.1741840000000001E-11</v>
      </c>
      <c r="L16162" s="1">
        <v>1.4463850000000001E-47</v>
      </c>
      <c r="N16162">
        <f t="shared" si="1009"/>
        <v>0</v>
      </c>
      <c r="O16162">
        <f t="shared" si="1010"/>
        <v>5.4138399999999991E-38</v>
      </c>
      <c r="P16162">
        <f t="shared" si="1011"/>
        <v>-4.204970000000002E-12</v>
      </c>
      <c r="Q16162">
        <f t="shared" si="1012"/>
        <v>3.144919999999998E-48</v>
      </c>
    </row>
    <row r="16163" spans="1:17" x14ac:dyDescent="0.35">
      <c r="A16163">
        <v>16162</v>
      </c>
      <c r="B16163">
        <v>1</v>
      </c>
      <c r="C16163" s="1">
        <v>1.930766E-13</v>
      </c>
      <c r="D16163" s="1">
        <v>1.195827E-10</v>
      </c>
      <c r="E16163" s="1">
        <v>5.1184010000000001E-23</v>
      </c>
      <c r="H16163">
        <v>16162</v>
      </c>
      <c r="I16163">
        <v>1</v>
      </c>
      <c r="J16163" s="1">
        <v>1.73574E-13</v>
      </c>
      <c r="K16163" s="1">
        <v>1.3702529999999999E-10</v>
      </c>
      <c r="L16163" s="1">
        <v>2.378403E-23</v>
      </c>
      <c r="N16163">
        <f t="shared" si="1009"/>
        <v>0</v>
      </c>
      <c r="O16163">
        <f t="shared" si="1010"/>
        <v>1.9502600000000004E-14</v>
      </c>
      <c r="P16163">
        <f t="shared" si="1011"/>
        <v>-1.7442599999999995E-11</v>
      </c>
      <c r="Q16163">
        <f t="shared" si="1012"/>
        <v>2.7399980000000002E-23</v>
      </c>
    </row>
    <row r="16164" spans="1:17" x14ac:dyDescent="0.35">
      <c r="A16164">
        <v>16163</v>
      </c>
      <c r="B16164">
        <v>1</v>
      </c>
      <c r="C16164" s="1">
        <v>7.8974610000000003E-19</v>
      </c>
      <c r="D16164" s="1">
        <v>3.4887849999999997E-26</v>
      </c>
      <c r="E16164" s="1">
        <v>6.0518080000000004E-44</v>
      </c>
      <c r="H16164">
        <v>16163</v>
      </c>
      <c r="I16164">
        <v>1</v>
      </c>
      <c r="J16164" s="1">
        <v>7.0995110000000005E-19</v>
      </c>
      <c r="K16164" s="1">
        <v>3.9979559999999998E-26</v>
      </c>
      <c r="L16164" s="1">
        <v>2.8383529999999999E-44</v>
      </c>
      <c r="N16164">
        <f t="shared" si="1009"/>
        <v>0</v>
      </c>
      <c r="O16164">
        <f t="shared" si="1010"/>
        <v>7.9794999999999986E-20</v>
      </c>
      <c r="P16164">
        <f t="shared" si="1011"/>
        <v>-5.0917100000000004E-27</v>
      </c>
      <c r="Q16164">
        <f t="shared" si="1012"/>
        <v>3.2134550000000005E-44</v>
      </c>
    </row>
    <row r="16165" spans="1:17" x14ac:dyDescent="0.35">
      <c r="A16165">
        <v>16164</v>
      </c>
      <c r="B16165">
        <v>0.99999990000000005</v>
      </c>
      <c r="C16165" s="1">
        <v>7.5431999999999999E-36</v>
      </c>
      <c r="D16165" s="1">
        <v>1.022915E-7</v>
      </c>
      <c r="E16165" s="1">
        <v>1.7107870000000001E-42</v>
      </c>
      <c r="H16165">
        <v>16164</v>
      </c>
      <c r="I16165">
        <v>0.99999990000000005</v>
      </c>
      <c r="J16165" s="1">
        <v>6.7812650000000005E-36</v>
      </c>
      <c r="K16165" s="1">
        <v>1.1721179999999999E-7</v>
      </c>
      <c r="L16165" s="1">
        <v>7.9484430000000008E-43</v>
      </c>
      <c r="N16165">
        <f t="shared" si="1009"/>
        <v>0</v>
      </c>
      <c r="O16165">
        <f t="shared" si="1010"/>
        <v>7.6193499999999944E-37</v>
      </c>
      <c r="P16165">
        <f t="shared" si="1011"/>
        <v>-1.4920299999999994E-8</v>
      </c>
      <c r="Q16165">
        <f t="shared" si="1012"/>
        <v>9.1594270000000001E-43</v>
      </c>
    </row>
    <row r="16166" spans="1:17" x14ac:dyDescent="0.35">
      <c r="A16166">
        <v>16165</v>
      </c>
      <c r="B16166">
        <v>1</v>
      </c>
      <c r="C16166" s="1">
        <v>1.422921E-26</v>
      </c>
      <c r="D16166" s="1">
        <v>6.6782020000000004E-16</v>
      </c>
      <c r="E16166" s="1">
        <v>2.087863E-41</v>
      </c>
      <c r="H16166">
        <v>16165</v>
      </c>
      <c r="I16166">
        <v>1</v>
      </c>
      <c r="J16166" s="1">
        <v>1.279153E-26</v>
      </c>
      <c r="K16166" s="1">
        <v>7.6528339999999996E-16</v>
      </c>
      <c r="L16166" s="1">
        <v>9.7891419999999995E-42</v>
      </c>
      <c r="N16166">
        <f t="shared" si="1009"/>
        <v>0</v>
      </c>
      <c r="O16166">
        <f t="shared" si="1010"/>
        <v>1.4376800000000006E-27</v>
      </c>
      <c r="P16166">
        <f t="shared" si="1011"/>
        <v>-9.7463199999999927E-17</v>
      </c>
      <c r="Q16166">
        <f t="shared" si="1012"/>
        <v>1.1089488000000001E-41</v>
      </c>
    </row>
    <row r="16167" spans="1:17" x14ac:dyDescent="0.35">
      <c r="A16167">
        <v>16166</v>
      </c>
      <c r="B16167">
        <v>1</v>
      </c>
      <c r="C16167" s="1">
        <v>7.3898659999999998E-33</v>
      </c>
      <c r="D16167" s="1">
        <v>1.187255E-15</v>
      </c>
      <c r="E16167" s="1">
        <v>1.9452769999999999E-47</v>
      </c>
      <c r="H16167">
        <v>16166</v>
      </c>
      <c r="I16167">
        <v>1</v>
      </c>
      <c r="J16167" s="1">
        <v>6.6434190000000002E-33</v>
      </c>
      <c r="K16167" s="1">
        <v>1.3604290000000001E-15</v>
      </c>
      <c r="L16167" s="1">
        <v>9.0378989999999995E-48</v>
      </c>
      <c r="N16167">
        <f t="shared" si="1009"/>
        <v>0</v>
      </c>
      <c r="O16167">
        <f t="shared" si="1010"/>
        <v>7.4644699999999966E-34</v>
      </c>
      <c r="P16167">
        <f t="shared" si="1011"/>
        <v>-1.7317400000000008E-16</v>
      </c>
      <c r="Q16167">
        <f t="shared" si="1012"/>
        <v>1.0414871E-47</v>
      </c>
    </row>
    <row r="16168" spans="1:17" x14ac:dyDescent="0.35">
      <c r="A16168">
        <v>16167</v>
      </c>
      <c r="B16168">
        <v>1</v>
      </c>
      <c r="C16168" s="1">
        <v>1.442751E-61</v>
      </c>
      <c r="D16168" s="1">
        <v>9.5269639999999991E-28</v>
      </c>
      <c r="E16168" s="1">
        <v>3.0475200000000003E-88</v>
      </c>
      <c r="H16168">
        <v>16167</v>
      </c>
      <c r="I16168">
        <v>1</v>
      </c>
      <c r="J16168" s="1">
        <v>1.297019E-61</v>
      </c>
      <c r="K16168" s="1">
        <v>1.091657E-27</v>
      </c>
      <c r="L16168" s="1">
        <v>1.4159000000000001E-88</v>
      </c>
      <c r="N16168">
        <f t="shared" si="1009"/>
        <v>0</v>
      </c>
      <c r="O16168">
        <f t="shared" si="1010"/>
        <v>1.4573199999999997E-62</v>
      </c>
      <c r="P16168">
        <f t="shared" si="1011"/>
        <v>-1.3896060000000007E-28</v>
      </c>
      <c r="Q16168">
        <f t="shared" si="1012"/>
        <v>1.6316200000000002E-88</v>
      </c>
    </row>
    <row r="16169" spans="1:17" x14ac:dyDescent="0.35">
      <c r="A16169">
        <v>16168</v>
      </c>
      <c r="B16169">
        <v>1</v>
      </c>
      <c r="C16169" s="1">
        <v>2.8028489999999999E-39</v>
      </c>
      <c r="D16169" s="1">
        <v>4.9708410000000002E-24</v>
      </c>
      <c r="E16169" s="1">
        <v>1.64508E-62</v>
      </c>
      <c r="H16169">
        <v>16168</v>
      </c>
      <c r="I16169">
        <v>1</v>
      </c>
      <c r="J16169" s="1">
        <v>2.5112289999999999E-39</v>
      </c>
      <c r="K16169" s="1">
        <v>5.734919E-24</v>
      </c>
      <c r="L16169" s="1">
        <v>1.440169E-62</v>
      </c>
      <c r="N16169">
        <f t="shared" si="1009"/>
        <v>0</v>
      </c>
      <c r="O16169">
        <f t="shared" si="1010"/>
        <v>2.9161999999999999E-40</v>
      </c>
      <c r="P16169">
        <f t="shared" si="1011"/>
        <v>-7.640779999999998E-25</v>
      </c>
      <c r="Q16169">
        <f t="shared" si="1012"/>
        <v>2.0491100000000001E-63</v>
      </c>
    </row>
    <row r="16170" spans="1:17" x14ac:dyDescent="0.35">
      <c r="A16170">
        <v>16169</v>
      </c>
      <c r="B16170">
        <v>0.99944929999999998</v>
      </c>
      <c r="C16170">
        <v>3.601287E-4</v>
      </c>
      <c r="D16170">
        <v>1.9046300000000001E-4</v>
      </c>
      <c r="E16170" s="1">
        <v>1.5214610000000001E-7</v>
      </c>
      <c r="H16170">
        <v>16169</v>
      </c>
      <c r="I16170">
        <v>0.99945790000000001</v>
      </c>
      <c r="J16170">
        <v>3.2375500000000001E-4</v>
      </c>
      <c r="K16170">
        <v>2.1824609999999999E-4</v>
      </c>
      <c r="L16170" s="1">
        <v>7.0696579999999999E-8</v>
      </c>
      <c r="N16170">
        <f t="shared" si="1009"/>
        <v>-8.6000000000252541E-6</v>
      </c>
      <c r="O16170">
        <f t="shared" si="1010"/>
        <v>3.6373699999999994E-5</v>
      </c>
      <c r="P16170">
        <f t="shared" si="1011"/>
        <v>-2.7783099999999981E-5</v>
      </c>
      <c r="Q16170">
        <f t="shared" si="1012"/>
        <v>8.1449520000000011E-8</v>
      </c>
    </row>
    <row r="16171" spans="1:17" x14ac:dyDescent="0.35">
      <c r="A16171">
        <v>16170</v>
      </c>
      <c r="B16171">
        <v>1</v>
      </c>
      <c r="C16171" s="1">
        <v>5.2631180000000001E-14</v>
      </c>
      <c r="D16171" s="1">
        <v>1.7192240000000001E-11</v>
      </c>
      <c r="E16171" s="1">
        <v>1.068428E-24</v>
      </c>
      <c r="H16171">
        <v>16170</v>
      </c>
      <c r="I16171">
        <v>1</v>
      </c>
      <c r="J16171" s="1">
        <v>4.715522E-14</v>
      </c>
      <c r="K16171" s="1">
        <v>1.983489E-11</v>
      </c>
      <c r="L16171" s="1">
        <v>9.3531850000000009E-25</v>
      </c>
      <c r="N16171">
        <f t="shared" si="1009"/>
        <v>0</v>
      </c>
      <c r="O16171">
        <f t="shared" si="1010"/>
        <v>5.4759600000000007E-15</v>
      </c>
      <c r="P16171">
        <f t="shared" si="1011"/>
        <v>-2.6426499999999982E-12</v>
      </c>
      <c r="Q16171">
        <f t="shared" si="1012"/>
        <v>1.331094999999999E-25</v>
      </c>
    </row>
    <row r="16172" spans="1:17" x14ac:dyDescent="0.35">
      <c r="A16172">
        <v>16171</v>
      </c>
      <c r="B16172">
        <v>1</v>
      </c>
      <c r="C16172" s="1">
        <v>3.7682579999999996E-71</v>
      </c>
      <c r="D16172" s="1">
        <v>1.2959689999999999E-30</v>
      </c>
      <c r="E16172" s="1">
        <v>2.758849E-101</v>
      </c>
      <c r="H16172">
        <v>16171</v>
      </c>
      <c r="I16172">
        <v>1</v>
      </c>
      <c r="J16172" s="1">
        <v>3.35578E-71</v>
      </c>
      <c r="K16172" s="1">
        <v>1.5101930000000001E-30</v>
      </c>
      <c r="L16172" s="1">
        <v>5.067874E-101</v>
      </c>
      <c r="N16172">
        <f t="shared" si="1009"/>
        <v>0</v>
      </c>
      <c r="O16172">
        <f t="shared" si="1010"/>
        <v>4.1247799999999965E-72</v>
      </c>
      <c r="P16172">
        <f t="shared" si="1011"/>
        <v>-2.1422400000000014E-31</v>
      </c>
      <c r="Q16172">
        <f t="shared" si="1012"/>
        <v>-2.309025E-101</v>
      </c>
    </row>
    <row r="16173" spans="1:17" x14ac:dyDescent="0.35">
      <c r="A16173">
        <v>16172</v>
      </c>
      <c r="B16173">
        <v>0.99013549999999995</v>
      </c>
      <c r="C16173">
        <v>9.8641890000000006E-3</v>
      </c>
      <c r="D16173" s="1">
        <v>2.8557189999999999E-7</v>
      </c>
      <c r="E16173" s="1">
        <v>5.9128109999999999E-9</v>
      </c>
      <c r="H16173">
        <v>16172</v>
      </c>
      <c r="I16173">
        <v>0.99112849999999997</v>
      </c>
      <c r="J16173">
        <v>8.8711829999999995E-3</v>
      </c>
      <c r="K16173" s="1">
        <v>3.2773700000000002E-7</v>
      </c>
      <c r="L16173" s="1">
        <v>2.9334389999999998E-9</v>
      </c>
      <c r="N16173">
        <f t="shared" si="1009"/>
        <v>-9.9300000000002164E-4</v>
      </c>
      <c r="O16173">
        <f t="shared" si="1010"/>
        <v>9.9300600000000114E-4</v>
      </c>
      <c r="P16173">
        <f t="shared" si="1011"/>
        <v>-4.2165100000000026E-8</v>
      </c>
      <c r="Q16173">
        <f t="shared" si="1012"/>
        <v>2.979372E-9</v>
      </c>
    </row>
    <row r="16174" spans="1:17" x14ac:dyDescent="0.35">
      <c r="A16174">
        <v>16173</v>
      </c>
      <c r="B16174">
        <v>0.99998819999999999</v>
      </c>
      <c r="C16174" s="1">
        <v>1.0958360000000001E-5</v>
      </c>
      <c r="D16174" s="1">
        <v>8.3259459999999998E-7</v>
      </c>
      <c r="E16174" s="1">
        <v>5.3463659999999997E-12</v>
      </c>
      <c r="H16174">
        <v>16173</v>
      </c>
      <c r="I16174">
        <v>0.99998929999999997</v>
      </c>
      <c r="J16174" s="1">
        <v>9.7631089999999994E-6</v>
      </c>
      <c r="K16174" s="1">
        <v>9.6972850000000005E-7</v>
      </c>
      <c r="L16174" s="1">
        <v>9.4676669999999997E-12</v>
      </c>
      <c r="N16174">
        <f t="shared" si="1009"/>
        <v>-1.0999999999761201E-6</v>
      </c>
      <c r="O16174">
        <f t="shared" si="1010"/>
        <v>1.1952510000000012E-6</v>
      </c>
      <c r="P16174">
        <f t="shared" si="1011"/>
        <v>-1.3713390000000008E-7</v>
      </c>
      <c r="Q16174">
        <f t="shared" si="1012"/>
        <v>-4.121301E-12</v>
      </c>
    </row>
    <row r="16175" spans="1:17" x14ac:dyDescent="0.35">
      <c r="A16175">
        <v>16174</v>
      </c>
      <c r="B16175">
        <v>1</v>
      </c>
      <c r="C16175" s="1">
        <v>3.65224E-66</v>
      </c>
      <c r="D16175" s="1">
        <v>1.0081169999999999E-33</v>
      </c>
      <c r="E16175" s="1">
        <v>7.2364100000000001E-99</v>
      </c>
      <c r="H16175">
        <v>16174</v>
      </c>
      <c r="I16175">
        <v>1</v>
      </c>
      <c r="J16175" s="1">
        <v>3.2767719999999999E-66</v>
      </c>
      <c r="K16175" s="1">
        <v>1.1566780000000001E-33</v>
      </c>
      <c r="L16175" s="1">
        <v>3.7901709999999999E-99</v>
      </c>
      <c r="N16175">
        <f t="shared" si="1009"/>
        <v>0</v>
      </c>
      <c r="O16175">
        <f t="shared" si="1010"/>
        <v>3.7546800000000013E-67</v>
      </c>
      <c r="P16175">
        <f t="shared" si="1011"/>
        <v>-1.4856100000000016E-34</v>
      </c>
      <c r="Q16175">
        <f t="shared" si="1012"/>
        <v>3.4462390000000002E-99</v>
      </c>
    </row>
    <row r="16176" spans="1:17" x14ac:dyDescent="0.35">
      <c r="A16176">
        <v>16175</v>
      </c>
      <c r="B16176">
        <v>1</v>
      </c>
      <c r="C16176" s="1">
        <v>2.6073880000000001E-70</v>
      </c>
      <c r="D16176" s="1">
        <v>7.878359E-21</v>
      </c>
      <c r="E16176" s="1">
        <v>4.5545189999999998E-90</v>
      </c>
      <c r="H16176">
        <v>16175</v>
      </c>
      <c r="I16176">
        <v>1</v>
      </c>
      <c r="J16176" s="1">
        <v>2.344017E-70</v>
      </c>
      <c r="K16176" s="1">
        <v>9.0275E-21</v>
      </c>
      <c r="L16176" s="1">
        <v>2.1160610000000001E-90</v>
      </c>
      <c r="N16176">
        <f t="shared" si="1009"/>
        <v>0</v>
      </c>
      <c r="O16176">
        <f t="shared" si="1010"/>
        <v>2.63371E-71</v>
      </c>
      <c r="P16176">
        <f t="shared" si="1011"/>
        <v>-1.149141E-21</v>
      </c>
      <c r="Q16176">
        <f t="shared" si="1012"/>
        <v>2.4384579999999997E-90</v>
      </c>
    </row>
    <row r="16177" spans="1:17" x14ac:dyDescent="0.35">
      <c r="A16177">
        <v>16176</v>
      </c>
      <c r="B16177">
        <v>1</v>
      </c>
      <c r="C16177" s="1">
        <v>1.002585E-46</v>
      </c>
      <c r="D16177" s="1">
        <v>1.194955E-27</v>
      </c>
      <c r="E16177" s="1">
        <v>2.6562800000000001E-73</v>
      </c>
      <c r="H16177">
        <v>16176</v>
      </c>
      <c r="I16177">
        <v>1</v>
      </c>
      <c r="J16177" s="1">
        <v>9.013145E-47</v>
      </c>
      <c r="K16177" s="1">
        <v>1.369252E-27</v>
      </c>
      <c r="L16177" s="1">
        <v>1.2341260000000001E-73</v>
      </c>
      <c r="N16177">
        <f t="shared" si="1009"/>
        <v>0</v>
      </c>
      <c r="O16177">
        <f t="shared" si="1010"/>
        <v>1.0127049999999995E-47</v>
      </c>
      <c r="P16177">
        <f t="shared" si="1011"/>
        <v>-1.74297E-28</v>
      </c>
      <c r="Q16177">
        <f t="shared" si="1012"/>
        <v>1.4221540000000001E-73</v>
      </c>
    </row>
    <row r="16178" spans="1:17" x14ac:dyDescent="0.35">
      <c r="A16178">
        <v>16177</v>
      </c>
      <c r="B16178">
        <v>1</v>
      </c>
      <c r="C16178" s="1">
        <v>2.0681170000000001E-59</v>
      </c>
      <c r="D16178" s="1">
        <v>4.4581689999999999E-33</v>
      </c>
      <c r="E16178" s="1">
        <v>2.044086E-91</v>
      </c>
      <c r="H16178">
        <v>16177</v>
      </c>
      <c r="I16178">
        <v>1</v>
      </c>
      <c r="J16178" s="1">
        <v>1.859217E-59</v>
      </c>
      <c r="K16178" s="1">
        <v>5.1084430000000002E-33</v>
      </c>
      <c r="L16178" s="1">
        <v>9.4977039999999998E-92</v>
      </c>
      <c r="N16178">
        <f t="shared" si="1009"/>
        <v>0</v>
      </c>
      <c r="O16178">
        <f t="shared" si="1010"/>
        <v>2.0890000000000011E-60</v>
      </c>
      <c r="P16178">
        <f t="shared" si="1011"/>
        <v>-6.502740000000003E-34</v>
      </c>
      <c r="Q16178">
        <f t="shared" si="1012"/>
        <v>1.0943156E-91</v>
      </c>
    </row>
    <row r="16179" spans="1:17" x14ac:dyDescent="0.35">
      <c r="A16179">
        <v>16178</v>
      </c>
      <c r="B16179">
        <v>1</v>
      </c>
      <c r="C16179" s="1">
        <v>2.9595230000000001E-40</v>
      </c>
      <c r="D16179" s="1">
        <v>7.4726029999999996E-12</v>
      </c>
      <c r="E16179" s="1">
        <v>4.9033719999999997E-51</v>
      </c>
      <c r="H16179">
        <v>16178</v>
      </c>
      <c r="I16179">
        <v>1</v>
      </c>
      <c r="J16179" s="1">
        <v>2.6605830000000001E-40</v>
      </c>
      <c r="K16179" s="1">
        <v>8.5625600000000002E-12</v>
      </c>
      <c r="L16179" s="1">
        <v>2.2781400000000001E-51</v>
      </c>
      <c r="N16179">
        <f t="shared" si="1009"/>
        <v>0</v>
      </c>
      <c r="O16179">
        <f t="shared" si="1010"/>
        <v>2.9893999999999996E-41</v>
      </c>
      <c r="P16179">
        <f t="shared" si="1011"/>
        <v>-1.0899570000000006E-12</v>
      </c>
      <c r="Q16179">
        <f t="shared" si="1012"/>
        <v>2.6252319999999997E-51</v>
      </c>
    </row>
    <row r="16180" spans="1:17" x14ac:dyDescent="0.35">
      <c r="A16180">
        <v>16179</v>
      </c>
      <c r="B16180">
        <v>1</v>
      </c>
      <c r="C16180" s="1">
        <v>-3.929025E-97</v>
      </c>
      <c r="D16180" s="1">
        <v>2.3987119999999999E-23</v>
      </c>
      <c r="E16180" s="1">
        <v>3.8761180000000003E-117</v>
      </c>
      <c r="H16180">
        <v>16179</v>
      </c>
      <c r="I16180">
        <v>1</v>
      </c>
      <c r="J16180" s="1">
        <v>5.6453680000000003E-95</v>
      </c>
      <c r="K16180" s="1">
        <v>3.213856E-23</v>
      </c>
      <c r="L16180" s="1">
        <v>1.81434E-117</v>
      </c>
      <c r="N16180">
        <f t="shared" si="1009"/>
        <v>0</v>
      </c>
      <c r="O16180">
        <f t="shared" si="1010"/>
        <v>-5.6846582500000003E-95</v>
      </c>
      <c r="P16180">
        <f t="shared" si="1011"/>
        <v>-8.1514400000000011E-24</v>
      </c>
      <c r="Q16180">
        <f t="shared" si="1012"/>
        <v>2.0617780000000003E-117</v>
      </c>
    </row>
    <row r="16181" spans="1:17" x14ac:dyDescent="0.35">
      <c r="A16181">
        <v>16180</v>
      </c>
      <c r="B16181">
        <v>2.767385E-2</v>
      </c>
      <c r="C16181">
        <v>1.0291160000000001E-2</v>
      </c>
      <c r="D16181">
        <v>0.52935160000000003</v>
      </c>
      <c r="E16181">
        <v>0.4326834</v>
      </c>
      <c r="H16181">
        <v>16180</v>
      </c>
      <c r="I16181">
        <v>3.2699119999999998E-2</v>
      </c>
      <c r="J16181">
        <v>1.093132E-2</v>
      </c>
      <c r="K16181">
        <v>0.71675739999999999</v>
      </c>
      <c r="L16181">
        <v>0.2396122</v>
      </c>
      <c r="N16181">
        <f t="shared" si="1009"/>
        <v>-5.0252699999999983E-3</v>
      </c>
      <c r="O16181">
        <f t="shared" si="1010"/>
        <v>-6.4015999999999899E-4</v>
      </c>
      <c r="P16181">
        <f t="shared" si="1011"/>
        <v>-0.18740579999999996</v>
      </c>
      <c r="Q16181">
        <f t="shared" si="1012"/>
        <v>0.1930712</v>
      </c>
    </row>
    <row r="16182" spans="1:17" x14ac:dyDescent="0.35">
      <c r="A16182">
        <v>16181</v>
      </c>
      <c r="B16182">
        <v>0.99999689999999997</v>
      </c>
      <c r="C16182" s="1">
        <v>-2.5782729999999999E-25</v>
      </c>
      <c r="D16182" s="1">
        <v>3.053905E-6</v>
      </c>
      <c r="E16182" s="1">
        <v>2.238997E-28</v>
      </c>
      <c r="H16182">
        <v>16181</v>
      </c>
      <c r="I16182">
        <v>0.99999590000000005</v>
      </c>
      <c r="J16182" s="1">
        <v>2.5328609999999999E-23</v>
      </c>
      <c r="K16182" s="1">
        <v>4.0982479999999996E-6</v>
      </c>
      <c r="L16182" s="1">
        <v>1.0380339999999999E-28</v>
      </c>
      <c r="N16182">
        <f t="shared" si="1009"/>
        <v>9.9999999991773336E-7</v>
      </c>
      <c r="O16182">
        <f t="shared" si="1010"/>
        <v>-2.55864373E-23</v>
      </c>
      <c r="P16182">
        <f t="shared" si="1011"/>
        <v>-1.0443429999999996E-6</v>
      </c>
      <c r="Q16182">
        <f t="shared" si="1012"/>
        <v>1.2009630000000001E-28</v>
      </c>
    </row>
    <row r="16183" spans="1:17" x14ac:dyDescent="0.35">
      <c r="A16183">
        <v>16182</v>
      </c>
      <c r="B16183">
        <v>1</v>
      </c>
      <c r="C16183" s="1">
        <v>1.033806E-66</v>
      </c>
      <c r="D16183" s="1">
        <v>6.6918079999999999E-17</v>
      </c>
      <c r="E16183" s="1">
        <v>1.144673E-82</v>
      </c>
      <c r="H16183">
        <v>16182</v>
      </c>
      <c r="I16183">
        <v>1</v>
      </c>
      <c r="J16183" s="1">
        <v>9.2842539999999999E-67</v>
      </c>
      <c r="K16183" s="1">
        <v>7.8724920000000002E-17</v>
      </c>
      <c r="L16183" s="1">
        <v>7.3090210000000006E-83</v>
      </c>
      <c r="N16183">
        <f t="shared" si="1009"/>
        <v>0</v>
      </c>
      <c r="O16183">
        <f t="shared" si="1010"/>
        <v>1.0538060000000001E-67</v>
      </c>
      <c r="P16183">
        <f t="shared" si="1011"/>
        <v>-1.1806840000000003E-17</v>
      </c>
      <c r="Q16183">
        <f t="shared" si="1012"/>
        <v>4.1377089999999995E-83</v>
      </c>
    </row>
    <row r="16184" spans="1:17" x14ac:dyDescent="0.35">
      <c r="A16184">
        <v>16183</v>
      </c>
      <c r="B16184">
        <v>0.99999979999999999</v>
      </c>
      <c r="C16184" s="1">
        <v>1.6863170000000001E-26</v>
      </c>
      <c r="D16184" s="1">
        <v>1.9779519999999999E-7</v>
      </c>
      <c r="E16184" s="1">
        <v>3.4582460000000002E-33</v>
      </c>
      <c r="H16184">
        <v>16183</v>
      </c>
      <c r="I16184">
        <v>0.99999979999999999</v>
      </c>
      <c r="J16184" s="1">
        <v>1.5119249999999999E-26</v>
      </c>
      <c r="K16184" s="1">
        <v>2.275669E-7</v>
      </c>
      <c r="L16184" s="1">
        <v>3.4406409999999999E-33</v>
      </c>
      <c r="N16184">
        <f t="shared" si="1009"/>
        <v>0</v>
      </c>
      <c r="O16184">
        <f t="shared" si="1010"/>
        <v>1.743920000000002E-27</v>
      </c>
      <c r="P16184">
        <f t="shared" si="1011"/>
        <v>-2.9771700000000007E-8</v>
      </c>
      <c r="Q16184">
        <f t="shared" si="1012"/>
        <v>1.7605000000000311E-35</v>
      </c>
    </row>
    <row r="16185" spans="1:17" x14ac:dyDescent="0.35">
      <c r="A16185">
        <v>16184</v>
      </c>
      <c r="B16185">
        <v>0.99924040000000003</v>
      </c>
      <c r="C16185" s="1">
        <v>3.026687E-10</v>
      </c>
      <c r="D16185">
        <v>7.5955930000000003E-4</v>
      </c>
      <c r="E16185" s="1">
        <v>5.0480190000000002E-13</v>
      </c>
      <c r="H16185">
        <v>16184</v>
      </c>
      <c r="I16185">
        <v>0.99912970000000001</v>
      </c>
      <c r="J16185" s="1">
        <v>2.720563E-10</v>
      </c>
      <c r="K16185">
        <v>8.7032400000000001E-4</v>
      </c>
      <c r="L16185" s="1">
        <v>2.3698340000000001E-13</v>
      </c>
      <c r="N16185">
        <f t="shared" si="1009"/>
        <v>1.1070000000001912E-4</v>
      </c>
      <c r="O16185">
        <f t="shared" si="1010"/>
        <v>3.0612400000000001E-11</v>
      </c>
      <c r="P16185">
        <f t="shared" si="1011"/>
        <v>-1.1076469999999998E-4</v>
      </c>
      <c r="Q16185">
        <f t="shared" si="1012"/>
        <v>2.6781850000000001E-13</v>
      </c>
    </row>
    <row r="16186" spans="1:17" x14ac:dyDescent="0.35">
      <c r="A16186">
        <v>16185</v>
      </c>
      <c r="B16186">
        <v>1</v>
      </c>
      <c r="C16186" s="1">
        <v>1.78548E-37</v>
      </c>
      <c r="D16186" s="1">
        <v>1.8180949999999999E-17</v>
      </c>
      <c r="E16186" s="1">
        <v>3.3495729999999998E-54</v>
      </c>
      <c r="H16186">
        <v>16185</v>
      </c>
      <c r="I16186">
        <v>1</v>
      </c>
      <c r="J16186" s="1">
        <v>1.6008069999999999E-37</v>
      </c>
      <c r="K16186" s="1">
        <v>2.0918379999999999E-17</v>
      </c>
      <c r="L16186" s="1">
        <v>3.348628E-54</v>
      </c>
      <c r="N16186">
        <f t="shared" si="1009"/>
        <v>0</v>
      </c>
      <c r="O16186">
        <f t="shared" si="1010"/>
        <v>1.8467300000000007E-38</v>
      </c>
      <c r="P16186">
        <f t="shared" si="1011"/>
        <v>-2.7374299999999998E-18</v>
      </c>
      <c r="Q16186">
        <f t="shared" si="1012"/>
        <v>9.4499999999984312E-58</v>
      </c>
    </row>
    <row r="16187" spans="1:17" x14ac:dyDescent="0.35">
      <c r="A16187">
        <v>16186</v>
      </c>
      <c r="B16187">
        <v>1</v>
      </c>
      <c r="C16187" s="1">
        <v>1.2904799999999999E-44</v>
      </c>
      <c r="D16187" s="1">
        <v>6.6920040000000005E-13</v>
      </c>
      <c r="E16187" s="1">
        <v>1.8994309999999999E-56</v>
      </c>
      <c r="H16187">
        <v>16186</v>
      </c>
      <c r="I16187">
        <v>1</v>
      </c>
      <c r="J16187" s="1">
        <v>1.1600970000000001E-44</v>
      </c>
      <c r="K16187" s="1">
        <v>7.6685869999999998E-13</v>
      </c>
      <c r="L16187" s="1">
        <v>8.8963040000000002E-57</v>
      </c>
      <c r="N16187">
        <f t="shared" si="1009"/>
        <v>0</v>
      </c>
      <c r="O16187">
        <f t="shared" si="1010"/>
        <v>1.303829999999998E-45</v>
      </c>
      <c r="P16187">
        <f t="shared" si="1011"/>
        <v>-9.7658299999999937E-14</v>
      </c>
      <c r="Q16187">
        <f t="shared" si="1012"/>
        <v>1.0098005999999999E-56</v>
      </c>
    </row>
    <row r="16188" spans="1:17" x14ac:dyDescent="0.35">
      <c r="A16188">
        <v>16187</v>
      </c>
      <c r="B16188">
        <v>0.99999990000000005</v>
      </c>
      <c r="C16188" s="1">
        <v>1.098104E-20</v>
      </c>
      <c r="D16188" s="1">
        <v>8.004249E-8</v>
      </c>
      <c r="E16188" s="1">
        <v>1.948745E-27</v>
      </c>
      <c r="H16188">
        <v>16187</v>
      </c>
      <c r="I16188">
        <v>0.99999990000000005</v>
      </c>
      <c r="J16188" s="1">
        <v>9.8718479999999999E-21</v>
      </c>
      <c r="K16188" s="1">
        <v>9.171754E-8</v>
      </c>
      <c r="L16188" s="1">
        <v>9.0542170000000008E-28</v>
      </c>
      <c r="N16188">
        <f t="shared" si="1009"/>
        <v>0</v>
      </c>
      <c r="O16188">
        <f t="shared" si="1010"/>
        <v>1.1091919999999997E-21</v>
      </c>
      <c r="P16188">
        <f t="shared" si="1011"/>
        <v>-1.167505E-8</v>
      </c>
      <c r="Q16188">
        <f t="shared" si="1012"/>
        <v>1.0433233E-27</v>
      </c>
    </row>
    <row r="16189" spans="1:17" x14ac:dyDescent="0.35">
      <c r="A16189">
        <v>16188</v>
      </c>
      <c r="B16189">
        <v>1</v>
      </c>
      <c r="C16189" s="1">
        <v>2.6523339999999999E-57</v>
      </c>
      <c r="D16189" s="1">
        <v>4.9784499999999997E-21</v>
      </c>
      <c r="E16189" s="1">
        <v>2.9042799999999999E-77</v>
      </c>
      <c r="H16189">
        <v>16188</v>
      </c>
      <c r="I16189">
        <v>1</v>
      </c>
      <c r="J16189" s="1">
        <v>2.3843569999999999E-57</v>
      </c>
      <c r="K16189" s="1">
        <v>5.7049690000000002E-21</v>
      </c>
      <c r="L16189" s="1">
        <v>1.3602679999999999E-77</v>
      </c>
      <c r="N16189">
        <f t="shared" si="1009"/>
        <v>0</v>
      </c>
      <c r="O16189">
        <f t="shared" si="1010"/>
        <v>2.6797699999999994E-58</v>
      </c>
      <c r="P16189">
        <f t="shared" si="1011"/>
        <v>-7.2651900000000053E-22</v>
      </c>
      <c r="Q16189">
        <f t="shared" si="1012"/>
        <v>1.544012E-77</v>
      </c>
    </row>
    <row r="16190" spans="1:17" x14ac:dyDescent="0.35">
      <c r="A16190">
        <v>16189</v>
      </c>
      <c r="B16190">
        <v>1</v>
      </c>
      <c r="C16190" s="1">
        <v>4.4447429999999998E-27</v>
      </c>
      <c r="D16190" s="1">
        <v>9.4722310000000001E-26</v>
      </c>
      <c r="E16190" s="1">
        <v>9.3346950000000007E-52</v>
      </c>
      <c r="H16190">
        <v>16189</v>
      </c>
      <c r="I16190">
        <v>1</v>
      </c>
      <c r="J16190" s="1">
        <v>3.9957819999999999E-27</v>
      </c>
      <c r="K16190" s="1">
        <v>1.0853859999999999E-25</v>
      </c>
      <c r="L16190" s="1">
        <v>4.3369639999999997E-52</v>
      </c>
      <c r="N16190">
        <f t="shared" si="1009"/>
        <v>0</v>
      </c>
      <c r="O16190">
        <f t="shared" si="1010"/>
        <v>4.4896099999999986E-28</v>
      </c>
      <c r="P16190">
        <f t="shared" si="1011"/>
        <v>-1.3816289999999991E-26</v>
      </c>
      <c r="Q16190">
        <f t="shared" si="1012"/>
        <v>4.997731000000001E-52</v>
      </c>
    </row>
    <row r="16191" spans="1:17" x14ac:dyDescent="0.35">
      <c r="A16191">
        <v>16190</v>
      </c>
      <c r="B16191">
        <v>1</v>
      </c>
      <c r="C16191" s="1">
        <v>3.5191720000000002E-87</v>
      </c>
      <c r="D16191" s="1">
        <v>1.8999110000000001E-32</v>
      </c>
      <c r="E16191" s="1">
        <v>1.482432E-118</v>
      </c>
      <c r="H16191">
        <v>16190</v>
      </c>
      <c r="I16191">
        <v>1</v>
      </c>
      <c r="J16191" s="1">
        <v>3.1637030000000001E-87</v>
      </c>
      <c r="K16191" s="1">
        <v>2.177033E-32</v>
      </c>
      <c r="L16191" s="1">
        <v>6.8874840000000004E-119</v>
      </c>
      <c r="N16191">
        <f t="shared" si="1009"/>
        <v>0</v>
      </c>
      <c r="O16191">
        <f t="shared" si="1010"/>
        <v>3.5546900000000005E-88</v>
      </c>
      <c r="P16191">
        <f t="shared" si="1011"/>
        <v>-2.7712199999999995E-33</v>
      </c>
      <c r="Q16191">
        <f t="shared" si="1012"/>
        <v>7.9368359999999997E-119</v>
      </c>
    </row>
    <row r="16192" spans="1:17" x14ac:dyDescent="0.35">
      <c r="A16192">
        <v>16191</v>
      </c>
      <c r="B16192">
        <v>1</v>
      </c>
      <c r="C16192" s="1">
        <v>6.0325120000000001E-70</v>
      </c>
      <c r="D16192" s="1">
        <v>5.4548089999999999E-34</v>
      </c>
      <c r="E16192" s="1">
        <v>7.2959000000000003E-103</v>
      </c>
      <c r="H16192">
        <v>16191</v>
      </c>
      <c r="I16192">
        <v>1</v>
      </c>
      <c r="J16192" s="1">
        <v>5.4231709999999997E-70</v>
      </c>
      <c r="K16192" s="1">
        <v>6.2504490000000001E-34</v>
      </c>
      <c r="L16192" s="1">
        <v>3.389726E-103</v>
      </c>
      <c r="N16192">
        <f t="shared" si="1009"/>
        <v>0</v>
      </c>
      <c r="O16192">
        <f t="shared" si="1010"/>
        <v>6.093410000000004E-71</v>
      </c>
      <c r="P16192">
        <f t="shared" si="1011"/>
        <v>-7.9564000000000028E-35</v>
      </c>
      <c r="Q16192">
        <f t="shared" si="1012"/>
        <v>3.9061740000000003E-103</v>
      </c>
    </row>
    <row r="16193" spans="1:17" x14ac:dyDescent="0.35">
      <c r="A16193">
        <v>16192</v>
      </c>
      <c r="B16193">
        <v>1</v>
      </c>
      <c r="C16193" s="1">
        <v>2.7897850000000002E-87</v>
      </c>
      <c r="D16193" s="1">
        <v>2.6772039999999998E-25</v>
      </c>
      <c r="E16193" s="1">
        <v>1.6559730000000001E-111</v>
      </c>
      <c r="H16193">
        <v>16192</v>
      </c>
      <c r="I16193">
        <v>1</v>
      </c>
      <c r="J16193" s="1">
        <v>2.5079899999999999E-87</v>
      </c>
      <c r="K16193" s="1">
        <v>3.0677019999999999E-25</v>
      </c>
      <c r="L16193" s="1">
        <v>7.6937670000000002E-112</v>
      </c>
      <c r="N16193">
        <f t="shared" si="1009"/>
        <v>0</v>
      </c>
      <c r="O16193">
        <f t="shared" si="1010"/>
        <v>2.817950000000003E-88</v>
      </c>
      <c r="P16193">
        <f t="shared" si="1011"/>
        <v>-3.9049800000000008E-26</v>
      </c>
      <c r="Q16193">
        <f t="shared" si="1012"/>
        <v>8.8659629999999995E-112</v>
      </c>
    </row>
    <row r="16194" spans="1:17" x14ac:dyDescent="0.35">
      <c r="A16194">
        <v>16193</v>
      </c>
      <c r="B16194">
        <v>1</v>
      </c>
      <c r="C16194" s="1">
        <v>6.4383429999999997E-23</v>
      </c>
      <c r="D16194" s="1">
        <v>8.0236100000000003E-19</v>
      </c>
      <c r="E16194" s="1">
        <v>1.1453679999999999E-40</v>
      </c>
      <c r="H16194">
        <v>16193</v>
      </c>
      <c r="I16194">
        <v>1</v>
      </c>
      <c r="J16194" s="1">
        <v>5.7880089999999997E-23</v>
      </c>
      <c r="K16194" s="1">
        <v>9.1939370000000005E-19</v>
      </c>
      <c r="L16194" s="1">
        <v>5.3214589999999997E-41</v>
      </c>
      <c r="N16194">
        <f t="shared" si="1009"/>
        <v>0</v>
      </c>
      <c r="O16194">
        <f t="shared" si="1010"/>
        <v>6.5033400000000002E-24</v>
      </c>
      <c r="P16194">
        <f t="shared" si="1011"/>
        <v>-1.1703270000000002E-19</v>
      </c>
      <c r="Q16194">
        <f t="shared" si="1012"/>
        <v>6.1322209999999994E-41</v>
      </c>
    </row>
    <row r="16195" spans="1:17" x14ac:dyDescent="0.35">
      <c r="A16195">
        <v>16194</v>
      </c>
      <c r="B16195">
        <v>1</v>
      </c>
      <c r="C16195" s="1">
        <v>2.7708909999999997E-23</v>
      </c>
      <c r="D16195" s="1">
        <v>1.21182E-19</v>
      </c>
      <c r="E16195" s="1">
        <v>7.4448990000000006E-42</v>
      </c>
      <c r="H16195">
        <v>16194</v>
      </c>
      <c r="I16195">
        <v>1</v>
      </c>
      <c r="J16195" s="1">
        <v>2.4910049999999999E-23</v>
      </c>
      <c r="K16195" s="1">
        <v>1.3885769999999999E-19</v>
      </c>
      <c r="L16195" s="1">
        <v>3.4589520000000003E-42</v>
      </c>
      <c r="N16195">
        <f t="shared" ref="N16195:N16258" si="1013">B16195-I16195</f>
        <v>0</v>
      </c>
      <c r="O16195">
        <f t="shared" ref="O16195:O16258" si="1014">C16195-J16195</f>
        <v>2.7988599999999976E-24</v>
      </c>
      <c r="P16195">
        <f t="shared" ref="P16195:P16258" si="1015">D16195-K16195</f>
        <v>-1.767569999999999E-20</v>
      </c>
      <c r="Q16195">
        <f t="shared" ref="Q16195:Q16258" si="1016">E16195-L16195</f>
        <v>3.9859470000000003E-42</v>
      </c>
    </row>
    <row r="16196" spans="1:17" x14ac:dyDescent="0.35">
      <c r="A16196">
        <v>16195</v>
      </c>
      <c r="B16196">
        <v>1</v>
      </c>
      <c r="C16196" s="1">
        <v>6.7361309999999996E-24</v>
      </c>
      <c r="D16196" s="1">
        <v>3.4000809999999999E-26</v>
      </c>
      <c r="E16196" s="1">
        <v>5.0780960000000002E-49</v>
      </c>
      <c r="H16196">
        <v>16195</v>
      </c>
      <c r="I16196">
        <v>1</v>
      </c>
      <c r="J16196" s="1">
        <v>6.0557180000000004E-24</v>
      </c>
      <c r="K16196" s="1">
        <v>3.8960180000000001E-26</v>
      </c>
      <c r="L16196" s="1">
        <v>2.3593190000000001E-49</v>
      </c>
      <c r="N16196">
        <f t="shared" si="1013"/>
        <v>0</v>
      </c>
      <c r="O16196">
        <f t="shared" si="1014"/>
        <v>6.8041299999999926E-25</v>
      </c>
      <c r="P16196">
        <f t="shared" si="1015"/>
        <v>-4.9593700000000021E-27</v>
      </c>
      <c r="Q16196">
        <f t="shared" si="1016"/>
        <v>2.7187770000000002E-49</v>
      </c>
    </row>
    <row r="16197" spans="1:17" x14ac:dyDescent="0.35">
      <c r="A16197">
        <v>16196</v>
      </c>
      <c r="B16197">
        <v>1</v>
      </c>
      <c r="C16197" s="1">
        <v>6.4209520000000002E-37</v>
      </c>
      <c r="D16197" s="1">
        <v>1.346537E-28</v>
      </c>
      <c r="E16197" s="1">
        <v>1.9169850000000001E-64</v>
      </c>
      <c r="H16197">
        <v>16196</v>
      </c>
      <c r="I16197">
        <v>1</v>
      </c>
      <c r="J16197" s="1">
        <v>5.7723750000000003E-37</v>
      </c>
      <c r="K16197" s="1">
        <v>1.542943E-28</v>
      </c>
      <c r="L16197" s="1">
        <v>8.9064470000000003E-65</v>
      </c>
      <c r="N16197">
        <f t="shared" si="1013"/>
        <v>0</v>
      </c>
      <c r="O16197">
        <f t="shared" si="1014"/>
        <v>6.4857699999999984E-38</v>
      </c>
      <c r="P16197">
        <f t="shared" si="1015"/>
        <v>-1.9640599999999997E-29</v>
      </c>
      <c r="Q16197">
        <f t="shared" si="1016"/>
        <v>1.0263403000000001E-64</v>
      </c>
    </row>
    <row r="16198" spans="1:17" x14ac:dyDescent="0.35">
      <c r="A16198">
        <v>16197</v>
      </c>
      <c r="B16198">
        <v>1</v>
      </c>
      <c r="C16198" s="1">
        <v>2.6621939999999999E-87</v>
      </c>
      <c r="D16198" s="1">
        <v>4.322393E-38</v>
      </c>
      <c r="E16198" s="1">
        <v>2.5513200000000001E-124</v>
      </c>
      <c r="H16198">
        <v>16197</v>
      </c>
      <c r="I16198">
        <v>1</v>
      </c>
      <c r="J16198" s="1">
        <v>2.3932870000000002E-87</v>
      </c>
      <c r="K16198" s="1">
        <v>4.9528589999999996E-38</v>
      </c>
      <c r="L16198" s="1">
        <v>1.185361E-124</v>
      </c>
      <c r="N16198">
        <f t="shared" si="1013"/>
        <v>0</v>
      </c>
      <c r="O16198">
        <f t="shared" si="1014"/>
        <v>2.6890699999999964E-88</v>
      </c>
      <c r="P16198">
        <f t="shared" si="1015"/>
        <v>-6.3046599999999955E-39</v>
      </c>
      <c r="Q16198">
        <f t="shared" si="1016"/>
        <v>1.3659590000000001E-124</v>
      </c>
    </row>
    <row r="16199" spans="1:17" x14ac:dyDescent="0.35">
      <c r="A16199">
        <v>16198</v>
      </c>
      <c r="B16199">
        <v>1</v>
      </c>
      <c r="C16199" s="1">
        <v>6.7301230000000006E-79</v>
      </c>
      <c r="D16199" s="1">
        <v>1.344834E-37</v>
      </c>
      <c r="E16199" s="1">
        <v>2.006748E-115</v>
      </c>
      <c r="H16199">
        <v>16198</v>
      </c>
      <c r="I16199">
        <v>1</v>
      </c>
      <c r="J16199" s="1">
        <v>6.0503170000000004E-79</v>
      </c>
      <c r="K16199" s="1">
        <v>1.5409919999999999E-37</v>
      </c>
      <c r="L16199" s="1">
        <v>9.3234889999999997E-116</v>
      </c>
      <c r="N16199">
        <f t="shared" si="1013"/>
        <v>0</v>
      </c>
      <c r="O16199">
        <f t="shared" si="1014"/>
        <v>6.7980600000000017E-80</v>
      </c>
      <c r="P16199">
        <f t="shared" si="1015"/>
        <v>-1.961579999999999E-38</v>
      </c>
      <c r="Q16199">
        <f t="shared" si="1016"/>
        <v>1.0743991E-115</v>
      </c>
    </row>
    <row r="16200" spans="1:17" x14ac:dyDescent="0.35">
      <c r="A16200">
        <v>16199</v>
      </c>
      <c r="B16200">
        <v>1</v>
      </c>
      <c r="C16200" s="1">
        <v>3.3641299999999997E-33</v>
      </c>
      <c r="D16200" s="1">
        <v>1.055382E-29</v>
      </c>
      <c r="E16200" s="1">
        <v>7.8719709999999999E-62</v>
      </c>
      <c r="H16200">
        <v>16199</v>
      </c>
      <c r="I16200">
        <v>1</v>
      </c>
      <c r="J16200" s="1">
        <v>3.0243209999999999E-33</v>
      </c>
      <c r="K16200" s="1">
        <v>1.20932E-29</v>
      </c>
      <c r="L16200" s="1">
        <v>3.6573719999999999E-62</v>
      </c>
      <c r="N16200">
        <f t="shared" si="1013"/>
        <v>0</v>
      </c>
      <c r="O16200">
        <f t="shared" si="1014"/>
        <v>3.398089999999998E-34</v>
      </c>
      <c r="P16200">
        <f t="shared" si="1015"/>
        <v>-1.5393799999999996E-30</v>
      </c>
      <c r="Q16200">
        <f t="shared" si="1016"/>
        <v>4.214599E-62</v>
      </c>
    </row>
    <row r="16201" spans="1:17" x14ac:dyDescent="0.35">
      <c r="A16201">
        <v>16200</v>
      </c>
      <c r="B16201">
        <v>1</v>
      </c>
      <c r="C16201" s="1">
        <v>1.4914889999999999E-85</v>
      </c>
      <c r="D16201" s="1">
        <v>9.1487159999999997E-20</v>
      </c>
      <c r="E16201" s="1">
        <v>-1.072954E-105</v>
      </c>
      <c r="H16201">
        <v>16200</v>
      </c>
      <c r="I16201">
        <v>1</v>
      </c>
      <c r="J16201" s="1">
        <v>1.328564E-85</v>
      </c>
      <c r="K16201" s="1">
        <v>1.05583E-19</v>
      </c>
      <c r="L16201" s="1">
        <v>1.4027379999999999E-104</v>
      </c>
      <c r="N16201">
        <f t="shared" si="1013"/>
        <v>0</v>
      </c>
      <c r="O16201">
        <f t="shared" si="1014"/>
        <v>1.6292499999999984E-86</v>
      </c>
      <c r="P16201">
        <f t="shared" si="1015"/>
        <v>-1.409584E-20</v>
      </c>
      <c r="Q16201">
        <f t="shared" si="1016"/>
        <v>-1.5100334E-104</v>
      </c>
    </row>
    <row r="16202" spans="1:17" x14ac:dyDescent="0.35">
      <c r="A16202">
        <v>16201</v>
      </c>
      <c r="B16202">
        <v>0.99088169999999998</v>
      </c>
      <c r="C16202" s="1">
        <v>1.369196E-12</v>
      </c>
      <c r="D16202">
        <v>9.1183359999999995E-3</v>
      </c>
      <c r="E16202" s="1">
        <v>2.7935759999999999E-14</v>
      </c>
      <c r="H16202">
        <v>16201</v>
      </c>
      <c r="I16202">
        <v>0.98956549999999999</v>
      </c>
      <c r="J16202" s="1">
        <v>1.229259E-12</v>
      </c>
      <c r="K16202">
        <v>1.043446E-2</v>
      </c>
      <c r="L16202" s="1">
        <v>1.2961909999999999E-14</v>
      </c>
      <c r="N16202">
        <f t="shared" si="1013"/>
        <v>1.3161999999999896E-3</v>
      </c>
      <c r="O16202">
        <f t="shared" si="1014"/>
        <v>1.3993699999999999E-13</v>
      </c>
      <c r="P16202">
        <f t="shared" si="1015"/>
        <v>-1.3161240000000001E-3</v>
      </c>
      <c r="Q16202">
        <f t="shared" si="1016"/>
        <v>1.4973849999999999E-14</v>
      </c>
    </row>
    <row r="16203" spans="1:17" x14ac:dyDescent="0.35">
      <c r="A16203">
        <v>16202</v>
      </c>
      <c r="B16203">
        <v>1</v>
      </c>
      <c r="C16203" s="1">
        <v>5.049618E-31</v>
      </c>
      <c r="D16203" s="1">
        <v>4.3979729999999996E-34</v>
      </c>
      <c r="E16203" s="1">
        <v>-1.7462720000000001E-65</v>
      </c>
      <c r="H16203">
        <v>16202</v>
      </c>
      <c r="I16203">
        <v>1</v>
      </c>
      <c r="J16203" s="1">
        <v>4.498018E-31</v>
      </c>
      <c r="K16203" s="1">
        <v>5.0755889999999999E-34</v>
      </c>
      <c r="L16203" s="1">
        <v>2.283009E-64</v>
      </c>
      <c r="N16203">
        <f t="shared" si="1013"/>
        <v>0</v>
      </c>
      <c r="O16203">
        <f t="shared" si="1014"/>
        <v>5.5160000000000002E-32</v>
      </c>
      <c r="P16203">
        <f t="shared" si="1015"/>
        <v>-6.7761600000000027E-35</v>
      </c>
      <c r="Q16203">
        <f t="shared" si="1016"/>
        <v>-2.4576362E-64</v>
      </c>
    </row>
    <row r="16204" spans="1:17" x14ac:dyDescent="0.35">
      <c r="A16204">
        <v>16203</v>
      </c>
      <c r="B16204">
        <v>1</v>
      </c>
      <c r="C16204" s="1">
        <v>2.766114E-20</v>
      </c>
      <c r="D16204" s="1">
        <v>7.0429089999999999E-18</v>
      </c>
      <c r="E16204" s="1">
        <v>4.3193890000000003E-37</v>
      </c>
      <c r="H16204">
        <v>16203</v>
      </c>
      <c r="I16204">
        <v>1</v>
      </c>
      <c r="J16204" s="1">
        <v>2.4867099999999999E-20</v>
      </c>
      <c r="K16204" s="1">
        <v>8.0701910000000002E-18</v>
      </c>
      <c r="L16204" s="1">
        <v>2.0068230000000002E-37</v>
      </c>
      <c r="N16204">
        <f t="shared" si="1013"/>
        <v>0</v>
      </c>
      <c r="O16204">
        <f t="shared" si="1014"/>
        <v>2.7940400000000012E-21</v>
      </c>
      <c r="P16204">
        <f t="shared" si="1015"/>
        <v>-1.0272820000000002E-18</v>
      </c>
      <c r="Q16204">
        <f t="shared" si="1016"/>
        <v>2.3125660000000001E-37</v>
      </c>
    </row>
    <row r="16205" spans="1:17" x14ac:dyDescent="0.35">
      <c r="A16205">
        <v>16204</v>
      </c>
      <c r="B16205">
        <v>1</v>
      </c>
      <c r="C16205" s="1">
        <v>1.3678480000000001E-14</v>
      </c>
      <c r="D16205" s="1">
        <v>3.7485170000000001E-59</v>
      </c>
      <c r="E16205" s="1">
        <v>1.136837E-72</v>
      </c>
      <c r="H16205">
        <v>16204</v>
      </c>
      <c r="I16205">
        <v>1</v>
      </c>
      <c r="J16205" s="1">
        <v>1.229682E-14</v>
      </c>
      <c r="K16205" s="1">
        <v>4.2952779999999998E-59</v>
      </c>
      <c r="L16205" s="1">
        <v>5.2818269999999998E-73</v>
      </c>
      <c r="N16205">
        <f t="shared" si="1013"/>
        <v>0</v>
      </c>
      <c r="O16205">
        <f t="shared" si="1014"/>
        <v>1.3816600000000004E-15</v>
      </c>
      <c r="P16205">
        <f t="shared" si="1015"/>
        <v>-5.4676099999999975E-60</v>
      </c>
      <c r="Q16205">
        <f t="shared" si="1016"/>
        <v>6.086543000000001E-73</v>
      </c>
    </row>
    <row r="16206" spans="1:17" x14ac:dyDescent="0.35">
      <c r="A16206">
        <v>16205</v>
      </c>
      <c r="B16206">
        <v>1</v>
      </c>
      <c r="C16206" s="1">
        <v>1.5317449999999999E-34</v>
      </c>
      <c r="D16206" s="1">
        <v>3.5902449999999999E-16</v>
      </c>
      <c r="E16206" s="1">
        <v>1.2193E-49</v>
      </c>
      <c r="H16206">
        <v>16205</v>
      </c>
      <c r="I16206">
        <v>1</v>
      </c>
      <c r="J16206" s="1">
        <v>1.3770240000000001E-34</v>
      </c>
      <c r="K16206" s="1">
        <v>4.11392E-16</v>
      </c>
      <c r="L16206" s="1">
        <v>5.6649659999999997E-50</v>
      </c>
      <c r="N16206">
        <f t="shared" si="1013"/>
        <v>0</v>
      </c>
      <c r="O16206">
        <f t="shared" si="1014"/>
        <v>1.5472099999999983E-35</v>
      </c>
      <c r="P16206">
        <f t="shared" si="1015"/>
        <v>-5.2367500000000007E-17</v>
      </c>
      <c r="Q16206">
        <f t="shared" si="1016"/>
        <v>6.5280340000000005E-50</v>
      </c>
    </row>
    <row r="16207" spans="1:17" x14ac:dyDescent="0.35">
      <c r="A16207">
        <v>16206</v>
      </c>
      <c r="B16207">
        <v>1</v>
      </c>
      <c r="C16207" s="1">
        <v>7.1024290000000004E-55</v>
      </c>
      <c r="D16207" s="1">
        <v>1.7424410000000001E-59</v>
      </c>
      <c r="E16207" s="1">
        <v>2.7438850000000003E-113</v>
      </c>
      <c r="H16207">
        <v>16206</v>
      </c>
      <c r="I16207">
        <v>1</v>
      </c>
      <c r="J16207" s="1">
        <v>6.3850160000000002E-55</v>
      </c>
      <c r="K16207" s="1">
        <v>1.9965950000000001E-59</v>
      </c>
      <c r="L16207" s="1">
        <v>1.274829E-113</v>
      </c>
      <c r="N16207">
        <f t="shared" si="1013"/>
        <v>0</v>
      </c>
      <c r="O16207">
        <f t="shared" si="1014"/>
        <v>7.1741300000000018E-56</v>
      </c>
      <c r="P16207">
        <f t="shared" si="1015"/>
        <v>-2.5415400000000003E-60</v>
      </c>
      <c r="Q16207">
        <f t="shared" si="1016"/>
        <v>1.4690560000000004E-113</v>
      </c>
    </row>
    <row r="16208" spans="1:17" x14ac:dyDescent="0.35">
      <c r="A16208">
        <v>16207</v>
      </c>
      <c r="B16208">
        <v>1</v>
      </c>
      <c r="C16208" s="1">
        <v>1.027281E-67</v>
      </c>
      <c r="D16208" s="1">
        <v>2.343273E-50</v>
      </c>
      <c r="E16208" s="1">
        <v>5.3371979999999999E-117</v>
      </c>
      <c r="H16208">
        <v>16207</v>
      </c>
      <c r="I16208">
        <v>1</v>
      </c>
      <c r="J16208" s="1">
        <v>9.2351589999999992E-68</v>
      </c>
      <c r="K16208" s="1">
        <v>2.6850640000000002E-50</v>
      </c>
      <c r="L16208" s="1">
        <v>2.479699E-117</v>
      </c>
      <c r="N16208">
        <f t="shared" si="1013"/>
        <v>0</v>
      </c>
      <c r="O16208">
        <f t="shared" si="1014"/>
        <v>1.0376510000000008E-68</v>
      </c>
      <c r="P16208">
        <f t="shared" si="1015"/>
        <v>-3.417910000000002E-51</v>
      </c>
      <c r="Q16208">
        <f t="shared" si="1016"/>
        <v>2.8574989999999999E-117</v>
      </c>
    </row>
    <row r="16209" spans="1:17" x14ac:dyDescent="0.35">
      <c r="A16209">
        <v>16208</v>
      </c>
      <c r="B16209">
        <v>1</v>
      </c>
      <c r="C16209" s="1">
        <v>1.7371619999999999E-87</v>
      </c>
      <c r="D16209" s="1">
        <v>1.121664E-30</v>
      </c>
      <c r="E16209" s="1">
        <v>4.3202059999999997E-117</v>
      </c>
      <c r="H16209">
        <v>16208</v>
      </c>
      <c r="I16209">
        <v>1</v>
      </c>
      <c r="J16209" s="1">
        <v>1.561693E-87</v>
      </c>
      <c r="K16209" s="1">
        <v>1.285271E-30</v>
      </c>
      <c r="L16209" s="1">
        <v>2.0071979999999999E-117</v>
      </c>
      <c r="N16209">
        <f t="shared" si="1013"/>
        <v>0</v>
      </c>
      <c r="O16209">
        <f t="shared" si="1014"/>
        <v>1.7546899999999994E-88</v>
      </c>
      <c r="P16209">
        <f t="shared" si="1015"/>
        <v>-1.6360700000000002E-31</v>
      </c>
      <c r="Q16209">
        <f t="shared" si="1016"/>
        <v>2.3130079999999998E-117</v>
      </c>
    </row>
    <row r="16210" spans="1:17" x14ac:dyDescent="0.35">
      <c r="A16210">
        <v>16209</v>
      </c>
      <c r="B16210">
        <v>1</v>
      </c>
      <c r="C16210" s="1">
        <v>8.3128519999999997E-28</v>
      </c>
      <c r="D16210" s="1">
        <v>2.373723E-29</v>
      </c>
      <c r="E16210" s="1">
        <v>4.3750330000000003E-56</v>
      </c>
      <c r="H16210">
        <v>16209</v>
      </c>
      <c r="I16210">
        <v>1</v>
      </c>
      <c r="J16210" s="1">
        <v>7.4731749999999996E-28</v>
      </c>
      <c r="K16210" s="1">
        <v>2.7199560000000001E-29</v>
      </c>
      <c r="L16210" s="1">
        <v>2.032671E-56</v>
      </c>
      <c r="N16210">
        <f t="shared" si="1013"/>
        <v>0</v>
      </c>
      <c r="O16210">
        <f t="shared" si="1014"/>
        <v>8.3967700000000009E-29</v>
      </c>
      <c r="P16210">
        <f t="shared" si="1015"/>
        <v>-3.4623300000000013E-30</v>
      </c>
      <c r="Q16210">
        <f t="shared" si="1016"/>
        <v>2.3423620000000003E-56</v>
      </c>
    </row>
    <row r="16211" spans="1:17" x14ac:dyDescent="0.35">
      <c r="A16211">
        <v>16210</v>
      </c>
      <c r="B16211">
        <v>1</v>
      </c>
      <c r="C16211" s="1">
        <v>4.0577900000000003E-24</v>
      </c>
      <c r="D16211" s="1">
        <v>1.0748410000000001E-18</v>
      </c>
      <c r="E16211" s="1">
        <v>9.6701709999999997E-42</v>
      </c>
      <c r="H16211">
        <v>16210</v>
      </c>
      <c r="I16211">
        <v>1</v>
      </c>
      <c r="J16211" s="1">
        <v>3.6479139999999998E-24</v>
      </c>
      <c r="K16211" s="1">
        <v>1.2316179999999999E-18</v>
      </c>
      <c r="L16211" s="1">
        <v>4.4928369999999999E-42</v>
      </c>
      <c r="N16211">
        <f t="shared" si="1013"/>
        <v>0</v>
      </c>
      <c r="O16211">
        <f t="shared" si="1014"/>
        <v>4.0987600000000052E-25</v>
      </c>
      <c r="P16211">
        <f t="shared" si="1015"/>
        <v>-1.5677699999999987E-19</v>
      </c>
      <c r="Q16211">
        <f t="shared" si="1016"/>
        <v>5.1773339999999998E-42</v>
      </c>
    </row>
    <row r="16212" spans="1:17" x14ac:dyDescent="0.35">
      <c r="A16212">
        <v>16211</v>
      </c>
      <c r="B16212">
        <v>1</v>
      </c>
      <c r="C16212" s="1">
        <v>9.8012190000000009E-16</v>
      </c>
      <c r="D16212" s="1">
        <v>1.5618020000000001E-15</v>
      </c>
      <c r="E16212" s="1">
        <v>3.3939630000000002E-30</v>
      </c>
      <c r="H16212">
        <v>16211</v>
      </c>
      <c r="I16212">
        <v>1</v>
      </c>
      <c r="J16212" s="1">
        <v>8.8112029999999995E-16</v>
      </c>
      <c r="K16212" s="1">
        <v>1.7896070000000001E-15</v>
      </c>
      <c r="L16212" s="1">
        <v>1.576859E-30</v>
      </c>
      <c r="N16212">
        <f t="shared" si="1013"/>
        <v>0</v>
      </c>
      <c r="O16212">
        <f t="shared" si="1014"/>
        <v>9.9001600000000137E-17</v>
      </c>
      <c r="P16212">
        <f t="shared" si="1015"/>
        <v>-2.2780499999999996E-16</v>
      </c>
      <c r="Q16212">
        <f t="shared" si="1016"/>
        <v>1.8171040000000003E-30</v>
      </c>
    </row>
    <row r="16213" spans="1:17" x14ac:dyDescent="0.35">
      <c r="A16213">
        <v>16212</v>
      </c>
      <c r="B16213">
        <v>1</v>
      </c>
      <c r="C16213" s="1">
        <v>4.9359369999999996E-35</v>
      </c>
      <c r="D16213" s="1">
        <v>4.2413889999999998E-17</v>
      </c>
      <c r="E16213" s="1">
        <v>4.641701E-51</v>
      </c>
      <c r="H16213">
        <v>16212</v>
      </c>
      <c r="I16213">
        <v>1</v>
      </c>
      <c r="J16213" s="1">
        <v>4.4373600000000001E-35</v>
      </c>
      <c r="K16213" s="1">
        <v>4.8600399999999999E-17</v>
      </c>
      <c r="L16213" s="1">
        <v>2.156575E-51</v>
      </c>
      <c r="N16213">
        <f t="shared" si="1013"/>
        <v>0</v>
      </c>
      <c r="O16213">
        <f t="shared" si="1014"/>
        <v>4.9857699999999954E-36</v>
      </c>
      <c r="P16213">
        <f t="shared" si="1015"/>
        <v>-6.1865100000000014E-18</v>
      </c>
      <c r="Q16213">
        <f t="shared" si="1016"/>
        <v>2.485126E-51</v>
      </c>
    </row>
    <row r="16214" spans="1:17" x14ac:dyDescent="0.35">
      <c r="A16214">
        <v>16213</v>
      </c>
      <c r="B16214">
        <v>1</v>
      </c>
      <c r="C16214" s="1">
        <v>1.503938E-16</v>
      </c>
      <c r="D16214" s="1">
        <v>3.8944549999999999E-15</v>
      </c>
      <c r="E16214" s="1">
        <v>1.1137269999999999E-30</v>
      </c>
      <c r="H16214">
        <v>16213</v>
      </c>
      <c r="I16214">
        <v>1</v>
      </c>
      <c r="J16214" s="1">
        <v>1.3492899999999999E-16</v>
      </c>
      <c r="K16214" s="1">
        <v>4.4687610000000003E-15</v>
      </c>
      <c r="L16214" s="1">
        <v>6.0296539999999996E-31</v>
      </c>
      <c r="N16214">
        <f t="shared" si="1013"/>
        <v>0</v>
      </c>
      <c r="O16214">
        <f t="shared" si="1014"/>
        <v>1.5464800000000007E-17</v>
      </c>
      <c r="P16214">
        <f t="shared" si="1015"/>
        <v>-5.7430600000000038E-16</v>
      </c>
      <c r="Q16214">
        <f t="shared" si="1016"/>
        <v>5.1076159999999998E-31</v>
      </c>
    </row>
    <row r="16215" spans="1:17" x14ac:dyDescent="0.35">
      <c r="A16215">
        <v>16214</v>
      </c>
      <c r="B16215">
        <v>0.99992709999999996</v>
      </c>
      <c r="C16215" s="1">
        <v>7.2895139999999995E-5</v>
      </c>
      <c r="D16215" s="1">
        <v>3.9754940000000003E-15</v>
      </c>
      <c r="E16215" s="1">
        <v>6.3884419999999998E-19</v>
      </c>
      <c r="H16215">
        <v>16214</v>
      </c>
      <c r="I16215">
        <v>0.99993449999999995</v>
      </c>
      <c r="J16215" s="1">
        <v>6.5527189999999998E-5</v>
      </c>
      <c r="K16215" s="1">
        <v>4.5556260000000002E-15</v>
      </c>
      <c r="L16215" s="1">
        <v>2.985369E-19</v>
      </c>
      <c r="N16215">
        <f t="shared" si="1013"/>
        <v>-7.3999999999907473E-6</v>
      </c>
      <c r="O16215">
        <f t="shared" si="1014"/>
        <v>7.3679499999999978E-6</v>
      </c>
      <c r="P16215">
        <f t="shared" si="1015"/>
        <v>-5.8013199999999986E-16</v>
      </c>
      <c r="Q16215">
        <f t="shared" si="1016"/>
        <v>3.4030729999999997E-19</v>
      </c>
    </row>
    <row r="16216" spans="1:17" x14ac:dyDescent="0.35">
      <c r="A16216">
        <v>16215</v>
      </c>
      <c r="B16216">
        <v>0.99999990000000005</v>
      </c>
      <c r="C16216" s="1">
        <v>1.024072E-7</v>
      </c>
      <c r="D16216" s="1">
        <v>3.0987049999999998E-11</v>
      </c>
      <c r="E16216" s="1">
        <v>6.0371559999999996E-18</v>
      </c>
      <c r="H16216">
        <v>16215</v>
      </c>
      <c r="I16216">
        <v>0.99999990000000005</v>
      </c>
      <c r="J16216" s="1">
        <v>9.1878360000000006E-8</v>
      </c>
      <c r="K16216" s="1">
        <v>3.5556449999999997E-11</v>
      </c>
      <c r="L16216" s="1">
        <v>3.266869E-18</v>
      </c>
      <c r="N16216">
        <f t="shared" si="1013"/>
        <v>0</v>
      </c>
      <c r="O16216">
        <f t="shared" si="1014"/>
        <v>1.052883999999999E-8</v>
      </c>
      <c r="P16216">
        <f t="shared" si="1015"/>
        <v>-4.5693999999999995E-12</v>
      </c>
      <c r="Q16216">
        <f t="shared" si="1016"/>
        <v>2.7702869999999996E-18</v>
      </c>
    </row>
    <row r="16217" spans="1:17" x14ac:dyDescent="0.35">
      <c r="A16217">
        <v>16216</v>
      </c>
      <c r="B16217">
        <v>1</v>
      </c>
      <c r="C16217" s="1">
        <v>1.1668330000000001E-45</v>
      </c>
      <c r="D16217" s="1">
        <v>3.3719179999999999E-11</v>
      </c>
      <c r="E16217" s="1">
        <v>8.6664709999999998E-56</v>
      </c>
      <c r="H16217">
        <v>16216</v>
      </c>
      <c r="I16217">
        <v>1</v>
      </c>
      <c r="J16217" s="1">
        <v>1.0488649999999999E-45</v>
      </c>
      <c r="K16217" s="1">
        <v>3.8639689999999997E-11</v>
      </c>
      <c r="L16217" s="1">
        <v>4.0527800000000002E-56</v>
      </c>
      <c r="N16217">
        <f t="shared" si="1013"/>
        <v>0</v>
      </c>
      <c r="O16217">
        <f t="shared" si="1014"/>
        <v>1.1796800000000012E-46</v>
      </c>
      <c r="P16217">
        <f t="shared" si="1015"/>
        <v>-4.920509999999998E-12</v>
      </c>
      <c r="Q16217">
        <f t="shared" si="1016"/>
        <v>4.6136909999999996E-56</v>
      </c>
    </row>
    <row r="16218" spans="1:17" x14ac:dyDescent="0.35">
      <c r="A16218">
        <v>16217</v>
      </c>
      <c r="B16218">
        <v>1</v>
      </c>
      <c r="C16218" s="1">
        <v>9.4774770000000005E-61</v>
      </c>
      <c r="D16218" s="1">
        <v>1.2443310000000001E-28</v>
      </c>
      <c r="E16218" s="1">
        <v>2.6143169999999997E-88</v>
      </c>
      <c r="H16218">
        <v>16217</v>
      </c>
      <c r="I16218">
        <v>1</v>
      </c>
      <c r="J16218" s="1">
        <v>8.5201570000000007E-61</v>
      </c>
      <c r="K16218" s="1">
        <v>1.425832E-28</v>
      </c>
      <c r="L16218" s="1">
        <v>1.214831E-88</v>
      </c>
      <c r="N16218">
        <f t="shared" si="1013"/>
        <v>0</v>
      </c>
      <c r="O16218">
        <f t="shared" si="1014"/>
        <v>9.5731999999999983E-62</v>
      </c>
      <c r="P16218">
        <f t="shared" si="1015"/>
        <v>-1.8150099999999993E-29</v>
      </c>
      <c r="Q16218">
        <f t="shared" si="1016"/>
        <v>1.3994859999999999E-88</v>
      </c>
    </row>
    <row r="16219" spans="1:17" x14ac:dyDescent="0.35">
      <c r="A16219">
        <v>16218</v>
      </c>
      <c r="B16219">
        <v>1</v>
      </c>
      <c r="C16219" s="1">
        <v>3.9041450000000001E-25</v>
      </c>
      <c r="D16219" s="1">
        <v>4.1442400000000002E-19</v>
      </c>
      <c r="E16219" s="1">
        <v>3.5873350000000002E-43</v>
      </c>
      <c r="H16219">
        <v>16218</v>
      </c>
      <c r="I16219">
        <v>1</v>
      </c>
      <c r="J16219" s="1">
        <v>3.5097890000000002E-25</v>
      </c>
      <c r="K16219" s="1">
        <v>4.748721E-19</v>
      </c>
      <c r="L16219" s="1">
        <v>1.666701E-43</v>
      </c>
      <c r="N16219">
        <f t="shared" si="1013"/>
        <v>0</v>
      </c>
      <c r="O16219">
        <f t="shared" si="1014"/>
        <v>3.9435599999999996E-26</v>
      </c>
      <c r="P16219">
        <f t="shared" si="1015"/>
        <v>-6.0448099999999978E-20</v>
      </c>
      <c r="Q16219">
        <f t="shared" si="1016"/>
        <v>1.9206340000000004E-43</v>
      </c>
    </row>
    <row r="16220" spans="1:17" x14ac:dyDescent="0.35">
      <c r="A16220">
        <v>16219</v>
      </c>
      <c r="B16220">
        <v>1</v>
      </c>
      <c r="C16220" s="1">
        <v>6.3813719999999997E-58</v>
      </c>
      <c r="D16220" s="1">
        <v>1.4057520000000001E-77</v>
      </c>
      <c r="E16220" s="1">
        <v>1.988951E-134</v>
      </c>
      <c r="H16220">
        <v>16219</v>
      </c>
      <c r="I16220">
        <v>1</v>
      </c>
      <c r="J16220" s="1">
        <v>5.7367929999999997E-58</v>
      </c>
      <c r="K16220" s="1">
        <v>1.610796E-77</v>
      </c>
      <c r="L16220" s="1">
        <v>9.2408030000000002E-135</v>
      </c>
      <c r="N16220">
        <f t="shared" si="1013"/>
        <v>0</v>
      </c>
      <c r="O16220">
        <f t="shared" si="1014"/>
        <v>6.4457900000000003E-59</v>
      </c>
      <c r="P16220">
        <f t="shared" si="1015"/>
        <v>-2.0504399999999988E-78</v>
      </c>
      <c r="Q16220">
        <f t="shared" si="1016"/>
        <v>1.0648707E-134</v>
      </c>
    </row>
    <row r="16221" spans="1:17" x14ac:dyDescent="0.35">
      <c r="A16221">
        <v>16220</v>
      </c>
      <c r="B16221">
        <v>1</v>
      </c>
      <c r="C16221" s="1">
        <v>2.3075859999999999E-31</v>
      </c>
      <c r="D16221" s="1">
        <v>3.159054E-20</v>
      </c>
      <c r="E16221" s="1">
        <v>1.616278E-50</v>
      </c>
      <c r="H16221">
        <v>16220</v>
      </c>
      <c r="I16221">
        <v>1</v>
      </c>
      <c r="J16221" s="1">
        <v>2.0744979999999998E-31</v>
      </c>
      <c r="K16221" s="1">
        <v>3.6198350000000002E-20</v>
      </c>
      <c r="L16221" s="1">
        <v>7.5093400000000002E-51</v>
      </c>
      <c r="N16221">
        <f t="shared" si="1013"/>
        <v>0</v>
      </c>
      <c r="O16221">
        <f t="shared" si="1014"/>
        <v>2.3308800000000007E-32</v>
      </c>
      <c r="P16221">
        <f t="shared" si="1015"/>
        <v>-4.6078100000000021E-21</v>
      </c>
      <c r="Q16221">
        <f t="shared" si="1016"/>
        <v>8.65344E-51</v>
      </c>
    </row>
    <row r="16222" spans="1:17" x14ac:dyDescent="0.35">
      <c r="A16222">
        <v>16221</v>
      </c>
      <c r="B16222">
        <v>1</v>
      </c>
      <c r="C16222" s="1">
        <v>2.761997E-60</v>
      </c>
      <c r="D16222" s="1">
        <v>2.8111100000000001E-21</v>
      </c>
      <c r="E16222" s="1">
        <v>1.7214809999999999E-80</v>
      </c>
      <c r="H16222">
        <v>16221</v>
      </c>
      <c r="I16222">
        <v>1</v>
      </c>
      <c r="J16222" s="1">
        <v>2.4830090000000001E-60</v>
      </c>
      <c r="K16222" s="1">
        <v>3.2211400000000001E-21</v>
      </c>
      <c r="L16222" s="1">
        <v>7.9981210000000003E-81</v>
      </c>
      <c r="N16222">
        <f t="shared" si="1013"/>
        <v>0</v>
      </c>
      <c r="O16222">
        <f t="shared" si="1014"/>
        <v>2.7898799999999984E-61</v>
      </c>
      <c r="P16222">
        <f t="shared" si="1015"/>
        <v>-4.1002999999999996E-22</v>
      </c>
      <c r="Q16222">
        <f t="shared" si="1016"/>
        <v>9.2166889999999996E-81</v>
      </c>
    </row>
    <row r="16223" spans="1:17" x14ac:dyDescent="0.35">
      <c r="A16223">
        <v>16222</v>
      </c>
      <c r="B16223">
        <v>1</v>
      </c>
      <c r="C16223" s="1">
        <v>4.4008930000000003E-67</v>
      </c>
      <c r="D16223" s="1">
        <v>1.8874249999999999E-24</v>
      </c>
      <c r="E16223" s="1">
        <v>1.841667E-90</v>
      </c>
      <c r="H16223">
        <v>16222</v>
      </c>
      <c r="I16223">
        <v>1</v>
      </c>
      <c r="J16223" s="1">
        <v>3.9563609999999997E-67</v>
      </c>
      <c r="K16223" s="1">
        <v>2.1627259999999998E-24</v>
      </c>
      <c r="L16223" s="1">
        <v>8.5565250000000004E-91</v>
      </c>
      <c r="N16223">
        <f t="shared" si="1013"/>
        <v>0</v>
      </c>
      <c r="O16223">
        <f t="shared" si="1014"/>
        <v>4.445320000000006E-68</v>
      </c>
      <c r="P16223">
        <f t="shared" si="1015"/>
        <v>-2.7530099999999991E-25</v>
      </c>
      <c r="Q16223">
        <f t="shared" si="1016"/>
        <v>9.8601449999999984E-91</v>
      </c>
    </row>
    <row r="16224" spans="1:17" x14ac:dyDescent="0.35">
      <c r="A16224">
        <v>16223</v>
      </c>
      <c r="B16224">
        <v>1</v>
      </c>
      <c r="C16224" s="1">
        <v>4.1772549999999998E-24</v>
      </c>
      <c r="D16224" s="1">
        <v>1.6219280000000001E-15</v>
      </c>
      <c r="E16224" s="1">
        <v>1.5021859999999999E-38</v>
      </c>
      <c r="H16224">
        <v>16223</v>
      </c>
      <c r="I16224">
        <v>1</v>
      </c>
      <c r="J16224" s="1">
        <v>3.7553130000000002E-24</v>
      </c>
      <c r="K16224" s="1">
        <v>1.858503E-15</v>
      </c>
      <c r="L16224" s="1">
        <v>6.9792600000000003E-39</v>
      </c>
      <c r="N16224">
        <f t="shared" si="1013"/>
        <v>0</v>
      </c>
      <c r="O16224">
        <f t="shared" si="1014"/>
        <v>4.2194199999999966E-25</v>
      </c>
      <c r="P16224">
        <f t="shared" si="1015"/>
        <v>-2.365749999999999E-16</v>
      </c>
      <c r="Q16224">
        <f t="shared" si="1016"/>
        <v>8.0425999999999989E-39</v>
      </c>
    </row>
    <row r="16225" spans="1:17" x14ac:dyDescent="0.35">
      <c r="A16225">
        <v>16224</v>
      </c>
      <c r="B16225">
        <v>1</v>
      </c>
      <c r="C16225" s="1">
        <v>1.875693E-49</v>
      </c>
      <c r="D16225" s="1">
        <v>6.2935210000000002E-29</v>
      </c>
      <c r="E16225" s="1">
        <v>2.617316E-77</v>
      </c>
      <c r="H16225">
        <v>16224</v>
      </c>
      <c r="I16225">
        <v>1</v>
      </c>
      <c r="J16225" s="1">
        <v>1.68623E-49</v>
      </c>
      <c r="K16225" s="1">
        <v>7.2114970000000003E-29</v>
      </c>
      <c r="L16225" s="1">
        <v>1.216025E-77</v>
      </c>
      <c r="N16225">
        <f t="shared" si="1013"/>
        <v>0</v>
      </c>
      <c r="O16225">
        <f t="shared" si="1014"/>
        <v>1.8946300000000009E-50</v>
      </c>
      <c r="P16225">
        <f t="shared" si="1015"/>
        <v>-9.1797600000000012E-30</v>
      </c>
      <c r="Q16225">
        <f t="shared" si="1016"/>
        <v>1.4012910000000001E-77</v>
      </c>
    </row>
    <row r="16226" spans="1:17" x14ac:dyDescent="0.35">
      <c r="A16226">
        <v>16225</v>
      </c>
      <c r="B16226">
        <v>1</v>
      </c>
      <c r="C16226" s="1">
        <v>5.9473110000000001E-19</v>
      </c>
      <c r="D16226" s="1">
        <v>6.0535929999999998E-21</v>
      </c>
      <c r="E16226" s="1">
        <v>-1.905386E-39</v>
      </c>
      <c r="H16226">
        <v>16225</v>
      </c>
      <c r="I16226">
        <v>1</v>
      </c>
      <c r="J16226" s="1">
        <v>5.4021719999999996E-19</v>
      </c>
      <c r="K16226" s="1">
        <v>8.8495630000000004E-21</v>
      </c>
      <c r="L16226" s="1">
        <v>4.7806860000000002E-39</v>
      </c>
      <c r="N16226">
        <f t="shared" si="1013"/>
        <v>0</v>
      </c>
      <c r="O16226">
        <f t="shared" si="1014"/>
        <v>5.451390000000005E-20</v>
      </c>
      <c r="P16226">
        <f t="shared" si="1015"/>
        <v>-2.7959700000000006E-21</v>
      </c>
      <c r="Q16226">
        <f t="shared" si="1016"/>
        <v>-6.6860720000000005E-39</v>
      </c>
    </row>
    <row r="16227" spans="1:17" x14ac:dyDescent="0.35">
      <c r="A16227">
        <v>16226</v>
      </c>
      <c r="B16227">
        <v>0.32853270000000001</v>
      </c>
      <c r="C16227">
        <v>0.67146729999999999</v>
      </c>
      <c r="D16227" s="1">
        <v>1.5351750000000001E-10</v>
      </c>
      <c r="E16227" s="1">
        <v>3.3668249999999999E-10</v>
      </c>
      <c r="H16227">
        <v>16226</v>
      </c>
      <c r="I16227">
        <v>0.35401729999999998</v>
      </c>
      <c r="J16227">
        <v>0.64598270000000002</v>
      </c>
      <c r="K16227" s="1">
        <v>1.910251E-10</v>
      </c>
      <c r="L16227" s="1">
        <v>3.485675E-10</v>
      </c>
      <c r="N16227">
        <f t="shared" si="1013"/>
        <v>-2.5484599999999968E-2</v>
      </c>
      <c r="O16227">
        <f t="shared" si="1014"/>
        <v>2.5484599999999968E-2</v>
      </c>
      <c r="P16227">
        <f t="shared" si="1015"/>
        <v>-3.7507599999999993E-11</v>
      </c>
      <c r="Q16227">
        <f t="shared" si="1016"/>
        <v>-1.1885000000000006E-11</v>
      </c>
    </row>
    <row r="16228" spans="1:17" x14ac:dyDescent="0.35">
      <c r="A16228">
        <v>16227</v>
      </c>
      <c r="B16228">
        <v>0.96871189999999996</v>
      </c>
      <c r="C16228">
        <v>3.1288120000000003E-2</v>
      </c>
      <c r="D16228" s="1">
        <v>5.3484859999999999E-13</v>
      </c>
      <c r="E16228" s="1">
        <v>-7.1236869999999994E-15</v>
      </c>
      <c r="H16228">
        <v>16227</v>
      </c>
      <c r="I16228">
        <v>0.97166870000000005</v>
      </c>
      <c r="J16228">
        <v>2.833126E-2</v>
      </c>
      <c r="K16228" s="1">
        <v>7.1801119999999997E-13</v>
      </c>
      <c r="L16228" s="1">
        <v>2.0935289999999999E-14</v>
      </c>
      <c r="N16228">
        <f t="shared" si="1013"/>
        <v>-2.9568000000000927E-3</v>
      </c>
      <c r="O16228">
        <f t="shared" si="1014"/>
        <v>2.9568600000000021E-3</v>
      </c>
      <c r="P16228">
        <f t="shared" si="1015"/>
        <v>-1.8316259999999999E-13</v>
      </c>
      <c r="Q16228">
        <f t="shared" si="1016"/>
        <v>-2.8058976999999997E-14</v>
      </c>
    </row>
    <row r="16229" spans="1:17" x14ac:dyDescent="0.35">
      <c r="A16229">
        <v>16228</v>
      </c>
      <c r="B16229">
        <v>1</v>
      </c>
      <c r="C16229" s="1">
        <v>3.4065840000000001E-11</v>
      </c>
      <c r="D16229" s="1">
        <v>1.8231799999999999E-12</v>
      </c>
      <c r="E16229" s="1">
        <v>-1.857381E-23</v>
      </c>
      <c r="H16229">
        <v>16228</v>
      </c>
      <c r="I16229">
        <v>1</v>
      </c>
      <c r="J16229" s="1">
        <v>3.0646739999999998E-11</v>
      </c>
      <c r="K16229" s="1">
        <v>2.3131089999999999E-12</v>
      </c>
      <c r="L16229" s="1">
        <v>7.0889260000000005E-23</v>
      </c>
      <c r="N16229">
        <f t="shared" si="1013"/>
        <v>0</v>
      </c>
      <c r="O16229">
        <f t="shared" si="1014"/>
        <v>3.4191000000000035E-12</v>
      </c>
      <c r="P16229">
        <f t="shared" si="1015"/>
        <v>-4.8992899999999994E-13</v>
      </c>
      <c r="Q16229">
        <f t="shared" si="1016"/>
        <v>-8.9463070000000005E-23</v>
      </c>
    </row>
    <row r="16230" spans="1:17" x14ac:dyDescent="0.35">
      <c r="A16230">
        <v>16229</v>
      </c>
      <c r="B16230">
        <v>1</v>
      </c>
      <c r="C16230" s="1">
        <v>1.0474389999999999E-18</v>
      </c>
      <c r="D16230" s="1">
        <v>5.2691899999999997E-16</v>
      </c>
      <c r="E16230" s="1">
        <v>1.223225E-33</v>
      </c>
      <c r="H16230">
        <v>16229</v>
      </c>
      <c r="I16230">
        <v>1</v>
      </c>
      <c r="J16230" s="1">
        <v>9.4163330000000002E-19</v>
      </c>
      <c r="K16230" s="1">
        <v>6.03779E-16</v>
      </c>
      <c r="L16230" s="1">
        <v>5.6853840000000004E-34</v>
      </c>
      <c r="N16230">
        <f t="shared" si="1013"/>
        <v>0</v>
      </c>
      <c r="O16230">
        <f t="shared" si="1014"/>
        <v>1.0580569999999992E-19</v>
      </c>
      <c r="P16230">
        <f t="shared" si="1015"/>
        <v>-7.686000000000003E-17</v>
      </c>
      <c r="Q16230">
        <f t="shared" si="1016"/>
        <v>6.5468659999999998E-34</v>
      </c>
    </row>
    <row r="16231" spans="1:17" x14ac:dyDescent="0.35">
      <c r="A16231">
        <v>16230</v>
      </c>
      <c r="B16231">
        <v>1</v>
      </c>
      <c r="C16231" s="1">
        <v>3.2705860000000001E-15</v>
      </c>
      <c r="D16231" s="1">
        <v>2.3611169999999999E-17</v>
      </c>
      <c r="E16231" s="1">
        <v>1.7121580000000001E-31</v>
      </c>
      <c r="H16231">
        <v>16230</v>
      </c>
      <c r="I16231">
        <v>1</v>
      </c>
      <c r="J16231" s="1">
        <v>2.940226E-15</v>
      </c>
      <c r="K16231" s="1">
        <v>2.70551E-17</v>
      </c>
      <c r="L16231" s="1">
        <v>7.9548120000000005E-32</v>
      </c>
      <c r="N16231">
        <f t="shared" si="1013"/>
        <v>0</v>
      </c>
      <c r="O16231">
        <f t="shared" si="1014"/>
        <v>3.3036000000000011E-16</v>
      </c>
      <c r="P16231">
        <f t="shared" si="1015"/>
        <v>-3.4439300000000014E-18</v>
      </c>
      <c r="Q16231">
        <f t="shared" si="1016"/>
        <v>9.1667680000000001E-32</v>
      </c>
    </row>
    <row r="16232" spans="1:17" x14ac:dyDescent="0.35">
      <c r="A16232">
        <v>16231</v>
      </c>
      <c r="B16232">
        <v>1</v>
      </c>
      <c r="C16232" s="1">
        <v>1.9439509999999999E-97</v>
      </c>
      <c r="D16232" s="1">
        <v>1.040545E-32</v>
      </c>
      <c r="E16232" s="1">
        <v>4.4848370000000001E-129</v>
      </c>
      <c r="H16232">
        <v>16231</v>
      </c>
      <c r="I16232">
        <v>1</v>
      </c>
      <c r="J16232" s="1">
        <v>1.747594E-97</v>
      </c>
      <c r="K16232" s="1">
        <v>1.192319E-32</v>
      </c>
      <c r="L16232" s="1">
        <v>2.0836890000000001E-129</v>
      </c>
      <c r="N16232">
        <f t="shared" si="1013"/>
        <v>0</v>
      </c>
      <c r="O16232">
        <f t="shared" si="1014"/>
        <v>1.9635699999999994E-98</v>
      </c>
      <c r="P16232">
        <f t="shared" si="1015"/>
        <v>-1.5177399999999996E-33</v>
      </c>
      <c r="Q16232">
        <f t="shared" si="1016"/>
        <v>2.401148E-129</v>
      </c>
    </row>
    <row r="16233" spans="1:17" x14ac:dyDescent="0.35">
      <c r="A16233">
        <v>16232</v>
      </c>
      <c r="B16233">
        <v>1</v>
      </c>
      <c r="C16233" s="1">
        <v>3.1592330000000003E-32</v>
      </c>
      <c r="D16233" s="1">
        <v>2.3526189999999998E-65</v>
      </c>
      <c r="E16233" s="1">
        <v>1.6479129999999999E-96</v>
      </c>
      <c r="H16233">
        <v>16232</v>
      </c>
      <c r="I16233">
        <v>1</v>
      </c>
      <c r="J16233" s="1">
        <v>2.8401210000000002E-32</v>
      </c>
      <c r="K16233" s="1">
        <v>2.695772E-65</v>
      </c>
      <c r="L16233" s="1">
        <v>7.6563189999999996E-97</v>
      </c>
      <c r="N16233">
        <f t="shared" si="1013"/>
        <v>0</v>
      </c>
      <c r="O16233">
        <f t="shared" si="1014"/>
        <v>3.1911200000000007E-33</v>
      </c>
      <c r="P16233">
        <f t="shared" si="1015"/>
        <v>-3.4315300000000016E-66</v>
      </c>
      <c r="Q16233">
        <f t="shared" si="1016"/>
        <v>8.8228109999999998E-97</v>
      </c>
    </row>
    <row r="16234" spans="1:17" x14ac:dyDescent="0.35">
      <c r="A16234">
        <v>16233</v>
      </c>
      <c r="B16234">
        <v>1</v>
      </c>
      <c r="C16234" s="1">
        <v>2.9691350000000002E-61</v>
      </c>
      <c r="D16234" s="1">
        <v>2.3780929999999999E-32</v>
      </c>
      <c r="E16234" s="1">
        <v>1.5655190000000001E-92</v>
      </c>
      <c r="H16234">
        <v>16233</v>
      </c>
      <c r="I16234">
        <v>1</v>
      </c>
      <c r="J16234" s="1">
        <v>2.669224E-61</v>
      </c>
      <c r="K16234" s="1">
        <v>2.7249630000000003E-32</v>
      </c>
      <c r="L16234" s="1">
        <v>7.2735369999999997E-93</v>
      </c>
      <c r="N16234">
        <f t="shared" si="1013"/>
        <v>0</v>
      </c>
      <c r="O16234">
        <f t="shared" si="1014"/>
        <v>2.9991100000000019E-62</v>
      </c>
      <c r="P16234">
        <f t="shared" si="1015"/>
        <v>-3.4687000000000035E-33</v>
      </c>
      <c r="Q16234">
        <f t="shared" si="1016"/>
        <v>8.3816530000000002E-93</v>
      </c>
    </row>
    <row r="16235" spans="1:17" x14ac:dyDescent="0.35">
      <c r="A16235">
        <v>16234</v>
      </c>
      <c r="B16235">
        <v>1</v>
      </c>
      <c r="C16235" s="1">
        <v>1.251102E-23</v>
      </c>
      <c r="D16235" s="1">
        <v>1.475903E-14</v>
      </c>
      <c r="E16235" s="1">
        <v>4.0940340000000003E-37</v>
      </c>
      <c r="H16235">
        <v>16234</v>
      </c>
      <c r="I16235">
        <v>1</v>
      </c>
      <c r="J16235" s="1">
        <v>1.124729E-23</v>
      </c>
      <c r="K16235" s="1">
        <v>1.6911779999999999E-14</v>
      </c>
      <c r="L16235" s="1">
        <v>1.902117E-37</v>
      </c>
      <c r="N16235">
        <f t="shared" si="1013"/>
        <v>0</v>
      </c>
      <c r="O16235">
        <f t="shared" si="1014"/>
        <v>1.2637299999999998E-24</v>
      </c>
      <c r="P16235">
        <f t="shared" si="1015"/>
        <v>-2.1527499999999993E-15</v>
      </c>
      <c r="Q16235">
        <f t="shared" si="1016"/>
        <v>2.1919170000000003E-37</v>
      </c>
    </row>
    <row r="16236" spans="1:17" x14ac:dyDescent="0.35">
      <c r="A16236">
        <v>16235</v>
      </c>
      <c r="B16236">
        <v>1</v>
      </c>
      <c r="C16236" s="1">
        <v>5.5806430000000003E-28</v>
      </c>
      <c r="D16236" s="1">
        <v>2.3836319999999999E-21</v>
      </c>
      <c r="E16236" s="1">
        <v>2.9493289999999998E-48</v>
      </c>
      <c r="H16236">
        <v>16235</v>
      </c>
      <c r="I16236">
        <v>1</v>
      </c>
      <c r="J16236" s="1">
        <v>5.0169450000000001E-28</v>
      </c>
      <c r="K16236" s="1">
        <v>2.7313099999999999E-21</v>
      </c>
      <c r="L16236" s="1">
        <v>1.3702829999999999E-48</v>
      </c>
      <c r="N16236">
        <f t="shared" si="1013"/>
        <v>0</v>
      </c>
      <c r="O16236">
        <f t="shared" si="1014"/>
        <v>5.6369800000000022E-29</v>
      </c>
      <c r="P16236">
        <f t="shared" si="1015"/>
        <v>-3.4767800000000001E-22</v>
      </c>
      <c r="Q16236">
        <f t="shared" si="1016"/>
        <v>1.5790459999999999E-48</v>
      </c>
    </row>
    <row r="16237" spans="1:17" x14ac:dyDescent="0.35">
      <c r="A16237">
        <v>16236</v>
      </c>
      <c r="B16237">
        <v>1</v>
      </c>
      <c r="C16237" s="1">
        <v>1.7835990000000001E-30</v>
      </c>
      <c r="D16237" s="1">
        <v>4.1923340000000003E-24</v>
      </c>
      <c r="E16237" s="1">
        <v>1.6578839999999999E-53</v>
      </c>
      <c r="H16237">
        <v>16236</v>
      </c>
      <c r="I16237">
        <v>1</v>
      </c>
      <c r="J16237" s="1">
        <v>1.6034380000000001E-30</v>
      </c>
      <c r="K16237" s="1">
        <v>4.8038299999999998E-24</v>
      </c>
      <c r="L16237" s="1">
        <v>7.7026460000000004E-54</v>
      </c>
      <c r="N16237">
        <f t="shared" si="1013"/>
        <v>0</v>
      </c>
      <c r="O16237">
        <f t="shared" si="1014"/>
        <v>1.8016100000000004E-31</v>
      </c>
      <c r="P16237">
        <f t="shared" si="1015"/>
        <v>-6.1149599999999945E-25</v>
      </c>
      <c r="Q16237">
        <f t="shared" si="1016"/>
        <v>8.8761939999999986E-54</v>
      </c>
    </row>
    <row r="16238" spans="1:17" x14ac:dyDescent="0.35">
      <c r="A16238">
        <v>16237</v>
      </c>
      <c r="B16238">
        <v>1</v>
      </c>
      <c r="C16238" s="1">
        <v>2.9893050000000001E-29</v>
      </c>
      <c r="D16238" s="1">
        <v>4.6934200000000001E-21</v>
      </c>
      <c r="E16238" s="1">
        <v>3.1107180000000001E-49</v>
      </c>
      <c r="H16238">
        <v>16237</v>
      </c>
      <c r="I16238">
        <v>1</v>
      </c>
      <c r="J16238" s="1">
        <v>2.6873560000000001E-29</v>
      </c>
      <c r="K16238" s="1">
        <v>5.3780040000000002E-21</v>
      </c>
      <c r="L16238" s="1">
        <v>1.4452609999999999E-49</v>
      </c>
      <c r="N16238">
        <f t="shared" si="1013"/>
        <v>0</v>
      </c>
      <c r="O16238">
        <f t="shared" si="1014"/>
        <v>3.0194900000000008E-30</v>
      </c>
      <c r="P16238">
        <f t="shared" si="1015"/>
        <v>-6.8458400000000011E-22</v>
      </c>
      <c r="Q16238">
        <f t="shared" si="1016"/>
        <v>1.6654570000000001E-49</v>
      </c>
    </row>
    <row r="16239" spans="1:17" x14ac:dyDescent="0.35">
      <c r="A16239">
        <v>16238</v>
      </c>
      <c r="B16239">
        <v>1</v>
      </c>
      <c r="C16239" s="1">
        <v>3.743866E-47</v>
      </c>
      <c r="D16239" s="1">
        <v>2.978913E-53</v>
      </c>
      <c r="E16239" s="1">
        <v>2.4727439999999998E-99</v>
      </c>
      <c r="H16239">
        <v>16238</v>
      </c>
      <c r="I16239">
        <v>1</v>
      </c>
      <c r="J16239" s="1">
        <v>3.3657E-47</v>
      </c>
      <c r="K16239" s="1">
        <v>3.4134179999999999E-53</v>
      </c>
      <c r="L16239" s="1">
        <v>1.148854E-99</v>
      </c>
      <c r="N16239">
        <f t="shared" si="1013"/>
        <v>0</v>
      </c>
      <c r="O16239">
        <f t="shared" si="1014"/>
        <v>3.78166E-48</v>
      </c>
      <c r="P16239">
        <f t="shared" si="1015"/>
        <v>-4.3450499999999995E-54</v>
      </c>
      <c r="Q16239">
        <f t="shared" si="1016"/>
        <v>1.3238899999999998E-99</v>
      </c>
    </row>
    <row r="16240" spans="1:17" x14ac:dyDescent="0.35">
      <c r="A16240">
        <v>16239</v>
      </c>
      <c r="B16240">
        <v>1</v>
      </c>
      <c r="C16240" s="1">
        <v>5.4463039999999998E-66</v>
      </c>
      <c r="D16240" s="1">
        <v>8.6620610000000002E-23</v>
      </c>
      <c r="E16240" s="1">
        <v>1.045982E-87</v>
      </c>
      <c r="H16240">
        <v>16239</v>
      </c>
      <c r="I16240">
        <v>1</v>
      </c>
      <c r="J16240" s="1">
        <v>4.8961759999999998E-66</v>
      </c>
      <c r="K16240" s="1">
        <v>9.9255130000000003E-23</v>
      </c>
      <c r="L16240" s="1">
        <v>4.8597060000000003E-88</v>
      </c>
      <c r="N16240">
        <f t="shared" si="1013"/>
        <v>0</v>
      </c>
      <c r="O16240">
        <f t="shared" si="1014"/>
        <v>5.5012800000000004E-67</v>
      </c>
      <c r="P16240">
        <f t="shared" si="1015"/>
        <v>-1.2634520000000002E-23</v>
      </c>
      <c r="Q16240">
        <f t="shared" si="1016"/>
        <v>5.6001139999999992E-88</v>
      </c>
    </row>
    <row r="16241" spans="1:17" x14ac:dyDescent="0.35">
      <c r="A16241">
        <v>16240</v>
      </c>
      <c r="B16241">
        <v>1</v>
      </c>
      <c r="C16241" s="1">
        <v>3.6120169999999999E-53</v>
      </c>
      <c r="D16241" s="1">
        <v>7.440484E-31</v>
      </c>
      <c r="E16241" s="1">
        <v>5.9587079999999999E-83</v>
      </c>
      <c r="H16241">
        <v>16240</v>
      </c>
      <c r="I16241">
        <v>1</v>
      </c>
      <c r="J16241" s="1">
        <v>3.247169E-53</v>
      </c>
      <c r="K16241" s="1">
        <v>8.5257559999999992E-31</v>
      </c>
      <c r="L16241" s="1">
        <v>2.7684570000000002E-83</v>
      </c>
      <c r="N16241">
        <f t="shared" si="1013"/>
        <v>0</v>
      </c>
      <c r="O16241">
        <f t="shared" si="1014"/>
        <v>3.6484799999999994E-54</v>
      </c>
      <c r="P16241">
        <f t="shared" si="1015"/>
        <v>-1.0852719999999991E-31</v>
      </c>
      <c r="Q16241">
        <f t="shared" si="1016"/>
        <v>3.1902509999999997E-83</v>
      </c>
    </row>
    <row r="16242" spans="1:17" x14ac:dyDescent="0.35">
      <c r="A16242">
        <v>16241</v>
      </c>
      <c r="B16242">
        <v>1</v>
      </c>
      <c r="C16242" s="1">
        <v>1.212391E-116</v>
      </c>
      <c r="D16242" s="1">
        <v>3.1868709999999998E-23</v>
      </c>
      <c r="E16242" s="1">
        <v>8.5665969999999998E-139</v>
      </c>
      <c r="H16242">
        <v>16241</v>
      </c>
      <c r="I16242">
        <v>1</v>
      </c>
      <c r="J16242" s="1">
        <v>1.0899279999999999E-116</v>
      </c>
      <c r="K16242" s="1">
        <v>3.6517089999999998E-23</v>
      </c>
      <c r="L16242" s="1">
        <v>3.9800999999999999E-139</v>
      </c>
      <c r="N16242">
        <f t="shared" si="1013"/>
        <v>0</v>
      </c>
      <c r="O16242">
        <f t="shared" si="1014"/>
        <v>1.2246300000000008E-117</v>
      </c>
      <c r="P16242">
        <f t="shared" si="1015"/>
        <v>-4.6483800000000002E-24</v>
      </c>
      <c r="Q16242">
        <f t="shared" si="1016"/>
        <v>4.5864969999999999E-139</v>
      </c>
    </row>
    <row r="16243" spans="1:17" x14ac:dyDescent="0.35">
      <c r="A16243">
        <v>16242</v>
      </c>
      <c r="B16243">
        <v>1</v>
      </c>
      <c r="C16243" s="1">
        <v>3.0381900000000001E-39</v>
      </c>
      <c r="D16243" s="1">
        <v>4.7815630000000002E-22</v>
      </c>
      <c r="E16243" s="1">
        <v>3.2209649999999997E-60</v>
      </c>
      <c r="H16243">
        <v>16242</v>
      </c>
      <c r="I16243">
        <v>1</v>
      </c>
      <c r="J16243" s="1">
        <v>2.7313039999999999E-39</v>
      </c>
      <c r="K16243" s="1">
        <v>5.4790040000000002E-22</v>
      </c>
      <c r="L16243" s="1">
        <v>1.496483E-60</v>
      </c>
      <c r="N16243">
        <f t="shared" si="1013"/>
        <v>0</v>
      </c>
      <c r="O16243">
        <f t="shared" si="1014"/>
        <v>3.0688600000000022E-40</v>
      </c>
      <c r="P16243">
        <f t="shared" si="1015"/>
        <v>-6.9744099999999999E-23</v>
      </c>
      <c r="Q16243">
        <f t="shared" si="1016"/>
        <v>1.7244819999999997E-60</v>
      </c>
    </row>
    <row r="16244" spans="1:17" x14ac:dyDescent="0.35">
      <c r="A16244">
        <v>16243</v>
      </c>
      <c r="B16244">
        <v>1</v>
      </c>
      <c r="C16244" s="1">
        <v>1.8687579999999999E-55</v>
      </c>
      <c r="D16244" s="1">
        <v>2.1249979999999999E-26</v>
      </c>
      <c r="E16244" s="1">
        <v>8.7184450000000005E-81</v>
      </c>
      <c r="H16244">
        <v>16243</v>
      </c>
      <c r="I16244">
        <v>1</v>
      </c>
      <c r="J16244" s="1">
        <v>1.6799389999999999E-55</v>
      </c>
      <c r="K16244" s="1">
        <v>2.43514E-26</v>
      </c>
      <c r="L16244" s="1">
        <v>4.0908859999999999E-81</v>
      </c>
      <c r="N16244">
        <f t="shared" si="1013"/>
        <v>0</v>
      </c>
      <c r="O16244">
        <f t="shared" si="1014"/>
        <v>1.8881900000000001E-56</v>
      </c>
      <c r="P16244">
        <f t="shared" si="1015"/>
        <v>-3.1014200000000016E-27</v>
      </c>
      <c r="Q16244">
        <f t="shared" si="1016"/>
        <v>4.6275590000000006E-81</v>
      </c>
    </row>
    <row r="16245" spans="1:17" x14ac:dyDescent="0.35">
      <c r="A16245">
        <v>16244</v>
      </c>
      <c r="B16245">
        <v>0.99999990000000005</v>
      </c>
      <c r="C16245" s="1">
        <v>1.148035E-57</v>
      </c>
      <c r="D16245" s="1">
        <v>1.204205E-7</v>
      </c>
      <c r="E16245" s="1">
        <v>3.065185E-64</v>
      </c>
      <c r="H16245">
        <v>16244</v>
      </c>
      <c r="I16245">
        <v>0.99999990000000005</v>
      </c>
      <c r="J16245" s="1">
        <v>1.032073E-57</v>
      </c>
      <c r="K16245" s="1">
        <v>1.37985E-7</v>
      </c>
      <c r="L16245" s="1">
        <v>1.424106E-64</v>
      </c>
      <c r="N16245">
        <f t="shared" si="1013"/>
        <v>0</v>
      </c>
      <c r="O16245">
        <f t="shared" si="1014"/>
        <v>1.15962E-58</v>
      </c>
      <c r="P16245">
        <f t="shared" si="1015"/>
        <v>-1.7564499999999998E-8</v>
      </c>
      <c r="Q16245">
        <f t="shared" si="1016"/>
        <v>1.641079E-64</v>
      </c>
    </row>
    <row r="16246" spans="1:17" x14ac:dyDescent="0.35">
      <c r="A16246">
        <v>16245</v>
      </c>
      <c r="B16246">
        <v>1</v>
      </c>
      <c r="C16246" s="1">
        <v>7.7313739999999996E-39</v>
      </c>
      <c r="D16246" s="1">
        <v>7.5682580000000003E-24</v>
      </c>
      <c r="E16246" s="1">
        <v>1.2846359999999999E-61</v>
      </c>
      <c r="H16246">
        <v>16245</v>
      </c>
      <c r="I16246">
        <v>1</v>
      </c>
      <c r="J16246" s="1">
        <v>6.9501949999999997E-39</v>
      </c>
      <c r="K16246" s="1">
        <v>8.6728389999999999E-24</v>
      </c>
      <c r="L16246" s="1">
        <v>6.0277920000000003E-62</v>
      </c>
      <c r="N16246">
        <f t="shared" si="1013"/>
        <v>0</v>
      </c>
      <c r="O16246">
        <f t="shared" si="1014"/>
        <v>7.8117899999999987E-40</v>
      </c>
      <c r="P16246">
        <f t="shared" si="1015"/>
        <v>-1.1045809999999996E-24</v>
      </c>
      <c r="Q16246">
        <f t="shared" si="1016"/>
        <v>6.818567999999999E-62</v>
      </c>
    </row>
    <row r="16247" spans="1:17" x14ac:dyDescent="0.35">
      <c r="A16247">
        <v>16246</v>
      </c>
      <c r="B16247">
        <v>1</v>
      </c>
      <c r="C16247" s="1">
        <v>7.4282459999999998E-66</v>
      </c>
      <c r="D16247" s="1">
        <v>3.0095190000000002E-34</v>
      </c>
      <c r="E16247" s="1">
        <v>4.9566070000000001E-99</v>
      </c>
      <c r="H16247">
        <v>16246</v>
      </c>
      <c r="I16247">
        <v>1</v>
      </c>
      <c r="J16247" s="1">
        <v>6.6779229999999999E-66</v>
      </c>
      <c r="K16247" s="1">
        <v>3.4484879999999999E-34</v>
      </c>
      <c r="L16247" s="1">
        <v>2.3028740000000001E-99</v>
      </c>
      <c r="N16247">
        <f t="shared" si="1013"/>
        <v>0</v>
      </c>
      <c r="O16247">
        <f t="shared" si="1014"/>
        <v>7.5032299999999993E-67</v>
      </c>
      <c r="P16247">
        <f t="shared" si="1015"/>
        <v>-4.3896899999999974E-35</v>
      </c>
      <c r="Q16247">
        <f t="shared" si="1016"/>
        <v>2.653733E-99</v>
      </c>
    </row>
    <row r="16248" spans="1:17" x14ac:dyDescent="0.35">
      <c r="A16248">
        <v>16247</v>
      </c>
      <c r="B16248">
        <v>1</v>
      </c>
      <c r="C16248" s="1">
        <v>8.2035179999999998E-84</v>
      </c>
      <c r="D16248" s="1">
        <v>1.97777E-28</v>
      </c>
      <c r="E16248" s="1">
        <v>3.5972999999999998E-111</v>
      </c>
      <c r="H16248">
        <v>16247</v>
      </c>
      <c r="I16248">
        <v>1</v>
      </c>
      <c r="J16248" s="1">
        <v>7.3748849999999996E-84</v>
      </c>
      <c r="K16248" s="1">
        <v>2.2662480000000001E-28</v>
      </c>
      <c r="L16248" s="1">
        <v>1.671332E-111</v>
      </c>
      <c r="N16248">
        <f t="shared" si="1013"/>
        <v>0</v>
      </c>
      <c r="O16248">
        <f t="shared" si="1014"/>
        <v>8.2863300000000022E-85</v>
      </c>
      <c r="P16248">
        <f t="shared" si="1015"/>
        <v>-2.8847800000000013E-29</v>
      </c>
      <c r="Q16248">
        <f t="shared" si="1016"/>
        <v>1.9259679999999997E-111</v>
      </c>
    </row>
    <row r="16249" spans="1:17" x14ac:dyDescent="0.35">
      <c r="A16249">
        <v>16248</v>
      </c>
      <c r="B16249">
        <v>1</v>
      </c>
      <c r="C16249" s="1">
        <v>4.539268E-57</v>
      </c>
      <c r="D16249" s="1">
        <v>8.7897130000000002E-16</v>
      </c>
      <c r="E16249" s="1">
        <v>8.8462829999999998E-72</v>
      </c>
      <c r="H16249">
        <v>16248</v>
      </c>
      <c r="I16249">
        <v>1</v>
      </c>
      <c r="J16249" s="1">
        <v>4.0807590000000001E-57</v>
      </c>
      <c r="K16249" s="1">
        <v>1.0071780000000001E-15</v>
      </c>
      <c r="L16249" s="1">
        <v>4.1100520000000002E-72</v>
      </c>
      <c r="N16249">
        <f t="shared" si="1013"/>
        <v>0</v>
      </c>
      <c r="O16249">
        <f t="shared" si="1014"/>
        <v>4.5850899999999988E-58</v>
      </c>
      <c r="P16249">
        <f t="shared" si="1015"/>
        <v>-1.2820670000000007E-16</v>
      </c>
      <c r="Q16249">
        <f t="shared" si="1016"/>
        <v>4.7362309999999996E-72</v>
      </c>
    </row>
    <row r="16250" spans="1:17" x14ac:dyDescent="0.35">
      <c r="A16250">
        <v>16249</v>
      </c>
      <c r="B16250">
        <v>1</v>
      </c>
      <c r="C16250" s="1">
        <v>1.304735E-35</v>
      </c>
      <c r="D16250" s="1">
        <v>4.4935229999999999E-15</v>
      </c>
      <c r="E16250" s="1">
        <v>1.2998999999999999E-49</v>
      </c>
      <c r="H16250">
        <v>16249</v>
      </c>
      <c r="I16250">
        <v>1</v>
      </c>
      <c r="J16250" s="1">
        <v>1.172944E-35</v>
      </c>
      <c r="K16250" s="1">
        <v>5.1489500000000002E-15</v>
      </c>
      <c r="L16250" s="1">
        <v>6.0394320000000003E-50</v>
      </c>
      <c r="N16250">
        <f t="shared" si="1013"/>
        <v>0</v>
      </c>
      <c r="O16250">
        <f t="shared" si="1014"/>
        <v>1.3179099999999995E-36</v>
      </c>
      <c r="P16250">
        <f t="shared" si="1015"/>
        <v>-6.5542700000000023E-16</v>
      </c>
      <c r="Q16250">
        <f t="shared" si="1016"/>
        <v>6.959567999999999E-50</v>
      </c>
    </row>
    <row r="16251" spans="1:17" x14ac:dyDescent="0.35">
      <c r="A16251">
        <v>16250</v>
      </c>
      <c r="B16251">
        <v>1</v>
      </c>
      <c r="C16251" s="1">
        <v>4.1939570000000002E-53</v>
      </c>
      <c r="D16251" s="1">
        <v>1.6061570000000001E-32</v>
      </c>
      <c r="E16251" s="1">
        <v>1.493524E-84</v>
      </c>
      <c r="H16251">
        <v>16250</v>
      </c>
      <c r="I16251">
        <v>1</v>
      </c>
      <c r="J16251" s="1">
        <v>3.770328E-53</v>
      </c>
      <c r="K16251" s="1">
        <v>1.8404320000000001E-32</v>
      </c>
      <c r="L16251" s="1">
        <v>6.9390299999999997E-85</v>
      </c>
      <c r="N16251">
        <f t="shared" si="1013"/>
        <v>0</v>
      </c>
      <c r="O16251">
        <f t="shared" si="1014"/>
        <v>4.2362900000000015E-54</v>
      </c>
      <c r="P16251">
        <f t="shared" si="1015"/>
        <v>-2.3427499999999994E-33</v>
      </c>
      <c r="Q16251">
        <f t="shared" si="1016"/>
        <v>7.9962099999999999E-85</v>
      </c>
    </row>
    <row r="16252" spans="1:17" x14ac:dyDescent="0.35">
      <c r="A16252">
        <v>16251</v>
      </c>
      <c r="B16252">
        <v>1</v>
      </c>
      <c r="C16252" s="1">
        <v>8.7356039999999996E-59</v>
      </c>
      <c r="D16252" s="1">
        <v>7.1298160000000003E-41</v>
      </c>
      <c r="E16252" s="1">
        <v>1.3809320000000001E-98</v>
      </c>
      <c r="H16252">
        <v>16251</v>
      </c>
      <c r="I16252">
        <v>1</v>
      </c>
      <c r="J16252" s="1">
        <v>7.8532249999999996E-59</v>
      </c>
      <c r="K16252" s="1">
        <v>8.169775E-41</v>
      </c>
      <c r="L16252" s="1">
        <v>6.4159079999999996E-99</v>
      </c>
      <c r="N16252">
        <f t="shared" si="1013"/>
        <v>0</v>
      </c>
      <c r="O16252">
        <f t="shared" si="1014"/>
        <v>8.8237899999999997E-60</v>
      </c>
      <c r="P16252">
        <f t="shared" si="1015"/>
        <v>-1.0399589999999997E-41</v>
      </c>
      <c r="Q16252">
        <f t="shared" si="1016"/>
        <v>7.3934120000000011E-99</v>
      </c>
    </row>
    <row r="16253" spans="1:17" x14ac:dyDescent="0.35">
      <c r="A16253">
        <v>16252</v>
      </c>
      <c r="B16253">
        <v>1</v>
      </c>
      <c r="C16253" s="1">
        <v>1.149856E-40</v>
      </c>
      <c r="D16253" s="1">
        <v>1.102505E-28</v>
      </c>
      <c r="E16253" s="1">
        <v>2.810768E-68</v>
      </c>
      <c r="H16253">
        <v>16252</v>
      </c>
      <c r="I16253">
        <v>1</v>
      </c>
      <c r="J16253" s="1">
        <v>1.0337090000000001E-40</v>
      </c>
      <c r="K16253" s="1">
        <v>1.2633169999999999E-28</v>
      </c>
      <c r="L16253" s="1">
        <v>1.3059030000000001E-68</v>
      </c>
      <c r="N16253">
        <f t="shared" si="1013"/>
        <v>0</v>
      </c>
      <c r="O16253">
        <f t="shared" si="1014"/>
        <v>1.1614699999999995E-41</v>
      </c>
      <c r="P16253">
        <f t="shared" si="1015"/>
        <v>-1.6081199999999993E-29</v>
      </c>
      <c r="Q16253">
        <f t="shared" si="1016"/>
        <v>1.5048649999999999E-68</v>
      </c>
    </row>
    <row r="16254" spans="1:17" x14ac:dyDescent="0.35">
      <c r="A16254">
        <v>16253</v>
      </c>
      <c r="B16254">
        <v>1</v>
      </c>
      <c r="C16254" s="1">
        <v>1.8573919999999999E-34</v>
      </c>
      <c r="D16254" s="1">
        <v>4.9073679999999998E-17</v>
      </c>
      <c r="E16254" s="1">
        <v>2.0209390000000001E-50</v>
      </c>
      <c r="H16254">
        <v>16253</v>
      </c>
      <c r="I16254">
        <v>1</v>
      </c>
      <c r="J16254" s="1">
        <v>1.6697779999999999E-34</v>
      </c>
      <c r="K16254" s="1">
        <v>5.6231590000000001E-17</v>
      </c>
      <c r="L16254" s="1">
        <v>9.3894239999999998E-51</v>
      </c>
      <c r="N16254">
        <f t="shared" si="1013"/>
        <v>0</v>
      </c>
      <c r="O16254">
        <f t="shared" si="1014"/>
        <v>1.8761399999999999E-35</v>
      </c>
      <c r="P16254">
        <f t="shared" si="1015"/>
        <v>-7.1579100000000023E-18</v>
      </c>
      <c r="Q16254">
        <f t="shared" si="1016"/>
        <v>1.0819966E-50</v>
      </c>
    </row>
    <row r="16255" spans="1:17" x14ac:dyDescent="0.35">
      <c r="A16255">
        <v>16254</v>
      </c>
      <c r="B16255">
        <v>1</v>
      </c>
      <c r="C16255" s="1">
        <v>2.745024E-49</v>
      </c>
      <c r="D16255" s="1">
        <v>6.7530379999999999E-76</v>
      </c>
      <c r="E16255" s="1">
        <v>4.1100440000000002E-124</v>
      </c>
      <c r="H16255">
        <v>16254</v>
      </c>
      <c r="I16255">
        <v>1</v>
      </c>
      <c r="J16255" s="1">
        <v>2.4677510000000001E-49</v>
      </c>
      <c r="K16255" s="1">
        <v>7.7380389999999998E-76</v>
      </c>
      <c r="L16255" s="1">
        <v>1.9095550000000001E-124</v>
      </c>
      <c r="N16255">
        <f t="shared" si="1013"/>
        <v>0</v>
      </c>
      <c r="O16255">
        <f t="shared" si="1014"/>
        <v>2.7727299999999984E-50</v>
      </c>
      <c r="P16255">
        <f t="shared" si="1015"/>
        <v>-9.8500099999999994E-77</v>
      </c>
      <c r="Q16255">
        <f t="shared" si="1016"/>
        <v>2.2004890000000001E-124</v>
      </c>
    </row>
    <row r="16256" spans="1:17" x14ac:dyDescent="0.35">
      <c r="A16256">
        <v>16255</v>
      </c>
      <c r="B16256">
        <v>1</v>
      </c>
      <c r="C16256" s="1">
        <v>1.956188E-41</v>
      </c>
      <c r="D16256" s="1">
        <v>1.093692E-19</v>
      </c>
      <c r="E16256" s="1">
        <v>4.7435820000000001E-60</v>
      </c>
      <c r="H16256">
        <v>16255</v>
      </c>
      <c r="I16256">
        <v>1</v>
      </c>
      <c r="J16256" s="1">
        <v>1.7585940000000001E-41</v>
      </c>
      <c r="K16256" s="1">
        <v>1.2532180000000001E-19</v>
      </c>
      <c r="L16256" s="1">
        <v>2.2039029999999999E-60</v>
      </c>
      <c r="N16256">
        <f t="shared" si="1013"/>
        <v>0</v>
      </c>
      <c r="O16256">
        <f t="shared" si="1014"/>
        <v>1.975939999999999E-42</v>
      </c>
      <c r="P16256">
        <f t="shared" si="1015"/>
        <v>-1.5952600000000011E-20</v>
      </c>
      <c r="Q16256">
        <f t="shared" si="1016"/>
        <v>2.5396790000000002E-60</v>
      </c>
    </row>
    <row r="16257" spans="1:17" x14ac:dyDescent="0.35">
      <c r="A16257">
        <v>16256</v>
      </c>
      <c r="B16257">
        <v>1</v>
      </c>
      <c r="C16257" s="1">
        <v>1.3480610000000001E-15</v>
      </c>
      <c r="D16257" s="1">
        <v>7.2136679999999998E-59</v>
      </c>
      <c r="E16257" s="1">
        <v>2.156089E-73</v>
      </c>
      <c r="H16257">
        <v>16256</v>
      </c>
      <c r="I16257">
        <v>1</v>
      </c>
      <c r="J16257" s="1">
        <v>1.2118939999999999E-15</v>
      </c>
      <c r="K16257" s="1">
        <v>8.2658570000000005E-59</v>
      </c>
      <c r="L16257" s="1">
        <v>1.0017340000000001E-73</v>
      </c>
      <c r="N16257">
        <f t="shared" si="1013"/>
        <v>0</v>
      </c>
      <c r="O16257">
        <f t="shared" si="1014"/>
        <v>1.3616700000000015E-16</v>
      </c>
      <c r="P16257">
        <f t="shared" si="1015"/>
        <v>-1.0521890000000007E-59</v>
      </c>
      <c r="Q16257">
        <f t="shared" si="1016"/>
        <v>1.1543549999999999E-73</v>
      </c>
    </row>
    <row r="16258" spans="1:17" x14ac:dyDescent="0.35">
      <c r="A16258">
        <v>16257</v>
      </c>
      <c r="B16258">
        <v>1</v>
      </c>
      <c r="C16258" s="1">
        <v>1.1183940000000001E-31</v>
      </c>
      <c r="D16258" s="1">
        <v>4.2439059999999997E-30</v>
      </c>
      <c r="E16258" s="1">
        <v>1.052353E-60</v>
      </c>
      <c r="H16258">
        <v>16257</v>
      </c>
      <c r="I16258">
        <v>1</v>
      </c>
      <c r="J16258" s="1">
        <v>1.0054260000000001E-31</v>
      </c>
      <c r="K16258" s="1">
        <v>4.8629239999999998E-30</v>
      </c>
      <c r="L16258" s="1">
        <v>4.8893080000000002E-61</v>
      </c>
      <c r="N16258">
        <f t="shared" si="1013"/>
        <v>0</v>
      </c>
      <c r="O16258">
        <f t="shared" si="1014"/>
        <v>1.12968E-32</v>
      </c>
      <c r="P16258">
        <f t="shared" si="1015"/>
        <v>-6.1901800000000009E-31</v>
      </c>
      <c r="Q16258">
        <f t="shared" si="1016"/>
        <v>5.6342219999999996E-61</v>
      </c>
    </row>
    <row r="16259" spans="1:17" x14ac:dyDescent="0.35">
      <c r="A16259">
        <v>16258</v>
      </c>
      <c r="B16259">
        <v>1</v>
      </c>
      <c r="C16259" s="1">
        <v>6.5471899999999996E-34</v>
      </c>
      <c r="D16259" s="1">
        <v>7.0796630000000003E-19</v>
      </c>
      <c r="E16259" s="1">
        <v>1.027704E-51</v>
      </c>
      <c r="H16259">
        <v>16258</v>
      </c>
      <c r="I16259">
        <v>1</v>
      </c>
      <c r="J16259" s="1">
        <v>5.8858619999999997E-34</v>
      </c>
      <c r="K16259" s="1">
        <v>8.1123060000000003E-19</v>
      </c>
      <c r="L16259" s="1">
        <v>4.7747910000000004E-52</v>
      </c>
      <c r="N16259">
        <f t="shared" ref="N16259:N16322" si="1017">B16259-I16259</f>
        <v>0</v>
      </c>
      <c r="O16259">
        <f t="shared" ref="O16259:O16322" si="1018">C16259-J16259</f>
        <v>6.6132799999999992E-35</v>
      </c>
      <c r="P16259">
        <f t="shared" ref="P16259:P16322" si="1019">D16259-K16259</f>
        <v>-1.032643E-19</v>
      </c>
      <c r="Q16259">
        <f t="shared" ref="Q16259:Q16322" si="1020">E16259-L16259</f>
        <v>5.5022489999999992E-52</v>
      </c>
    </row>
    <row r="16260" spans="1:17" x14ac:dyDescent="0.35">
      <c r="A16260">
        <v>16259</v>
      </c>
      <c r="B16260">
        <v>1</v>
      </c>
      <c r="C16260" s="1">
        <v>1.429653E-28</v>
      </c>
      <c r="D16260" s="1">
        <v>3.0326210000000002E-15</v>
      </c>
      <c r="E16260" s="1">
        <v>9.6127190000000002E-43</v>
      </c>
      <c r="H16260">
        <v>16259</v>
      </c>
      <c r="I16260">
        <v>1</v>
      </c>
      <c r="J16260" s="1">
        <v>1.285245E-28</v>
      </c>
      <c r="K16260" s="1">
        <v>3.4749610000000002E-15</v>
      </c>
      <c r="L16260" s="1">
        <v>4.4661750000000002E-43</v>
      </c>
      <c r="N16260">
        <f t="shared" si="1017"/>
        <v>0</v>
      </c>
      <c r="O16260">
        <f t="shared" si="1018"/>
        <v>1.4440799999999999E-29</v>
      </c>
      <c r="P16260">
        <f t="shared" si="1019"/>
        <v>-4.4234000000000001E-16</v>
      </c>
      <c r="Q16260">
        <f t="shared" si="1020"/>
        <v>5.1465440000000001E-43</v>
      </c>
    </row>
    <row r="16261" spans="1:17" x14ac:dyDescent="0.35">
      <c r="A16261">
        <v>16260</v>
      </c>
      <c r="B16261">
        <v>1</v>
      </c>
      <c r="C16261" s="1">
        <v>8.1752819999999999E-23</v>
      </c>
      <c r="D16261" s="1">
        <v>9.1430360000000006E-14</v>
      </c>
      <c r="E16261" s="1">
        <v>1.5431769999999999E-35</v>
      </c>
      <c r="H16261">
        <v>16260</v>
      </c>
      <c r="I16261">
        <v>1</v>
      </c>
      <c r="J16261" s="1">
        <v>7.3423940000000004E-23</v>
      </c>
      <c r="K16261" s="1">
        <v>1.04833E-13</v>
      </c>
      <c r="L16261" s="1">
        <v>7.6972489999999994E-36</v>
      </c>
      <c r="N16261">
        <f t="shared" si="1017"/>
        <v>0</v>
      </c>
      <c r="O16261">
        <f t="shared" si="1018"/>
        <v>8.3288799999999943E-24</v>
      </c>
      <c r="P16261">
        <f t="shared" si="1019"/>
        <v>-1.340263999999999E-14</v>
      </c>
      <c r="Q16261">
        <f t="shared" si="1020"/>
        <v>7.7345209999999996E-36</v>
      </c>
    </row>
    <row r="16262" spans="1:17" x14ac:dyDescent="0.35">
      <c r="A16262">
        <v>16261</v>
      </c>
      <c r="B16262">
        <v>0.99998549999999997</v>
      </c>
      <c r="C16262" s="1">
        <v>1.447535E-5</v>
      </c>
      <c r="D16262" s="1">
        <v>2.078149E-9</v>
      </c>
      <c r="E16262" s="1">
        <v>6.669556E-14</v>
      </c>
      <c r="H16262">
        <v>16261</v>
      </c>
      <c r="I16262">
        <v>0.99998699999999996</v>
      </c>
      <c r="J16262" s="1">
        <v>1.3013220000000001E-5</v>
      </c>
      <c r="K16262" s="1">
        <v>2.3812730000000001E-9</v>
      </c>
      <c r="L16262" s="1">
        <v>3.0988439999999999E-14</v>
      </c>
      <c r="N16262">
        <f t="shared" si="1017"/>
        <v>-1.4999999999876223E-6</v>
      </c>
      <c r="O16262">
        <f t="shared" si="1018"/>
        <v>1.4621299999999995E-6</v>
      </c>
      <c r="P16262">
        <f t="shared" si="1019"/>
        <v>-3.0312400000000012E-10</v>
      </c>
      <c r="Q16262">
        <f t="shared" si="1020"/>
        <v>3.5707120000000001E-14</v>
      </c>
    </row>
    <row r="16263" spans="1:17" x14ac:dyDescent="0.35">
      <c r="A16263">
        <v>16262</v>
      </c>
      <c r="B16263">
        <v>1</v>
      </c>
      <c r="C16263" s="1">
        <v>2.4566130000000001E-15</v>
      </c>
      <c r="D16263" s="1">
        <v>9.9310669999999991E-13</v>
      </c>
      <c r="E16263" s="1">
        <v>5.0368150000000002E-27</v>
      </c>
      <c r="H16263">
        <v>16262</v>
      </c>
      <c r="I16263">
        <v>1</v>
      </c>
      <c r="J16263" s="1">
        <v>2.2063359999999998E-15</v>
      </c>
      <c r="K16263" s="1">
        <v>1.138684E-12</v>
      </c>
      <c r="L16263" s="1">
        <v>2.51232E-27</v>
      </c>
      <c r="N16263">
        <f t="shared" si="1017"/>
        <v>0</v>
      </c>
      <c r="O16263">
        <f t="shared" si="1018"/>
        <v>2.5027700000000034E-16</v>
      </c>
      <c r="P16263">
        <f t="shared" si="1019"/>
        <v>-1.4557730000000013E-13</v>
      </c>
      <c r="Q16263">
        <f t="shared" si="1020"/>
        <v>2.5244950000000001E-27</v>
      </c>
    </row>
    <row r="16264" spans="1:17" x14ac:dyDescent="0.35">
      <c r="A16264">
        <v>16263</v>
      </c>
      <c r="B16264">
        <v>1</v>
      </c>
      <c r="C16264" s="1">
        <v>1.333984E-32</v>
      </c>
      <c r="D16264" s="1">
        <v>6.48124E-34</v>
      </c>
      <c r="E16264" s="1">
        <v>1.8937000000000001E-65</v>
      </c>
      <c r="H16264">
        <v>16263</v>
      </c>
      <c r="I16264">
        <v>1</v>
      </c>
      <c r="J16264" s="1">
        <v>1.199031E-32</v>
      </c>
      <c r="K16264" s="1">
        <v>7.4273889999999999E-34</v>
      </c>
      <c r="L16264" s="1">
        <v>8.90567E-66</v>
      </c>
      <c r="N16264">
        <f t="shared" si="1017"/>
        <v>0</v>
      </c>
      <c r="O16264">
        <f t="shared" si="1018"/>
        <v>1.3495300000000004E-33</v>
      </c>
      <c r="P16264">
        <f t="shared" si="1019"/>
        <v>-9.4614899999999985E-35</v>
      </c>
      <c r="Q16264">
        <f t="shared" si="1020"/>
        <v>1.0031330000000002E-65</v>
      </c>
    </row>
    <row r="16265" spans="1:17" x14ac:dyDescent="0.35">
      <c r="A16265">
        <v>16264</v>
      </c>
      <c r="B16265">
        <v>0.99999959999999999</v>
      </c>
      <c r="C16265" s="1">
        <v>4.2095529999999998E-7</v>
      </c>
      <c r="D16265" s="1">
        <v>1.8140519999999999E-17</v>
      </c>
      <c r="E16265" s="1">
        <v>1.6930629999999999E-23</v>
      </c>
      <c r="H16265">
        <v>16264</v>
      </c>
      <c r="I16265">
        <v>0.99999959999999999</v>
      </c>
      <c r="J16265" s="1">
        <v>3.7843479999999998E-7</v>
      </c>
      <c r="K16265" s="1">
        <v>2.0786510000000001E-17</v>
      </c>
      <c r="L16265" s="1">
        <v>7.8663430000000005E-24</v>
      </c>
      <c r="N16265">
        <f t="shared" si="1017"/>
        <v>0</v>
      </c>
      <c r="O16265">
        <f t="shared" si="1018"/>
        <v>4.25205E-8</v>
      </c>
      <c r="P16265">
        <f t="shared" si="1019"/>
        <v>-2.6459900000000014E-18</v>
      </c>
      <c r="Q16265">
        <f t="shared" si="1020"/>
        <v>9.0642869999999984E-24</v>
      </c>
    </row>
    <row r="16266" spans="1:17" x14ac:dyDescent="0.35">
      <c r="A16266">
        <v>16265</v>
      </c>
      <c r="B16266">
        <v>1</v>
      </c>
      <c r="C16266" s="1">
        <v>2.642073E-13</v>
      </c>
      <c r="D16266" s="1">
        <v>6.2624999999999998E-13</v>
      </c>
      <c r="E16266" s="1">
        <v>3.6241629999999999E-25</v>
      </c>
      <c r="H16266">
        <v>16265</v>
      </c>
      <c r="I16266">
        <v>1</v>
      </c>
      <c r="J16266" s="1">
        <v>2.3747879999999998E-13</v>
      </c>
      <c r="K16266" s="1">
        <v>7.1767149999999997E-13</v>
      </c>
      <c r="L16266" s="1">
        <v>1.7043169999999999E-25</v>
      </c>
      <c r="N16266">
        <f t="shared" si="1017"/>
        <v>0</v>
      </c>
      <c r="O16266">
        <f t="shared" si="1018"/>
        <v>2.6728500000000021E-14</v>
      </c>
      <c r="P16266">
        <f t="shared" si="1019"/>
        <v>-9.1421499999999986E-14</v>
      </c>
      <c r="Q16266">
        <f t="shared" si="1020"/>
        <v>1.919846E-25</v>
      </c>
    </row>
    <row r="16267" spans="1:17" x14ac:dyDescent="0.35">
      <c r="A16267">
        <v>16266</v>
      </c>
      <c r="B16267">
        <v>1</v>
      </c>
      <c r="C16267" s="1">
        <v>9.9677339999999998E-30</v>
      </c>
      <c r="D16267" s="1">
        <v>4.9660460000000003E-18</v>
      </c>
      <c r="E16267" s="1">
        <v>1.0974739999999999E-46</v>
      </c>
      <c r="H16267">
        <v>16266</v>
      </c>
      <c r="I16267">
        <v>1</v>
      </c>
      <c r="J16267" s="1">
        <v>8.9608960000000006E-30</v>
      </c>
      <c r="K16267" s="1">
        <v>5.6903970000000001E-18</v>
      </c>
      <c r="L16267" s="1">
        <v>5.099106E-47</v>
      </c>
      <c r="N16267">
        <f t="shared" si="1017"/>
        <v>0</v>
      </c>
      <c r="O16267">
        <f t="shared" si="1018"/>
        <v>1.0068379999999991E-30</v>
      </c>
      <c r="P16267">
        <f t="shared" si="1019"/>
        <v>-7.2435099999999982E-19</v>
      </c>
      <c r="Q16267">
        <f t="shared" si="1020"/>
        <v>5.8756339999999991E-47</v>
      </c>
    </row>
    <row r="16268" spans="1:17" x14ac:dyDescent="0.35">
      <c r="A16268">
        <v>16267</v>
      </c>
      <c r="B16268">
        <v>1</v>
      </c>
      <c r="C16268" s="1">
        <v>5.7707979999999998E-37</v>
      </c>
      <c r="D16268" s="1">
        <v>2.4149779999999999E-23</v>
      </c>
      <c r="E16268" s="1">
        <v>3.0899410000000002E-59</v>
      </c>
      <c r="H16268">
        <v>16267</v>
      </c>
      <c r="I16268">
        <v>1</v>
      </c>
      <c r="J16268" s="1">
        <v>5.1878919999999998E-37</v>
      </c>
      <c r="K16268" s="1">
        <v>2.7672280000000003E-23</v>
      </c>
      <c r="L16268" s="1">
        <v>1.435608E-59</v>
      </c>
      <c r="N16268">
        <f t="shared" si="1017"/>
        <v>0</v>
      </c>
      <c r="O16268">
        <f t="shared" si="1018"/>
        <v>5.8290600000000002E-38</v>
      </c>
      <c r="P16268">
        <f t="shared" si="1019"/>
        <v>-3.5225000000000037E-24</v>
      </c>
      <c r="Q16268">
        <f t="shared" si="1020"/>
        <v>1.6543330000000001E-59</v>
      </c>
    </row>
    <row r="16269" spans="1:17" x14ac:dyDescent="0.35">
      <c r="A16269">
        <v>16268</v>
      </c>
      <c r="B16269">
        <v>1</v>
      </c>
      <c r="C16269" s="1">
        <v>4.7854670000000003E-27</v>
      </c>
      <c r="D16269" s="1">
        <v>1.429945E-46</v>
      </c>
      <c r="E16269" s="1">
        <v>1.5172069999999999E-72</v>
      </c>
      <c r="H16269">
        <v>16268</v>
      </c>
      <c r="I16269">
        <v>1</v>
      </c>
      <c r="J16269" s="1">
        <v>4.3020889999999999E-27</v>
      </c>
      <c r="K16269" s="1">
        <v>1.638518E-46</v>
      </c>
      <c r="L16269" s="1">
        <v>7.0490489999999998E-73</v>
      </c>
      <c r="N16269">
        <f t="shared" si="1017"/>
        <v>0</v>
      </c>
      <c r="O16269">
        <f t="shared" si="1018"/>
        <v>4.8337800000000038E-28</v>
      </c>
      <c r="P16269">
        <f t="shared" si="1019"/>
        <v>-2.0857299999999996E-47</v>
      </c>
      <c r="Q16269">
        <f t="shared" si="1020"/>
        <v>8.1230209999999995E-73</v>
      </c>
    </row>
    <row r="16270" spans="1:17" x14ac:dyDescent="0.35">
      <c r="A16270">
        <v>16269</v>
      </c>
      <c r="B16270">
        <v>1</v>
      </c>
      <c r="C16270" s="1">
        <v>1.412707E-49</v>
      </c>
      <c r="D16270" s="1">
        <v>1.149701E-28</v>
      </c>
      <c r="E16270" s="1">
        <v>3.6011240000000001E-77</v>
      </c>
      <c r="H16270">
        <v>16269</v>
      </c>
      <c r="I16270">
        <v>1</v>
      </c>
      <c r="J16270" s="1">
        <v>1.2700100000000001E-49</v>
      </c>
      <c r="K16270" s="1">
        <v>1.3173960000000001E-28</v>
      </c>
      <c r="L16270" s="1">
        <v>1.6731069999999999E-77</v>
      </c>
      <c r="N16270">
        <f t="shared" si="1017"/>
        <v>0</v>
      </c>
      <c r="O16270">
        <f t="shared" si="1018"/>
        <v>1.4269699999999995E-50</v>
      </c>
      <c r="P16270">
        <f t="shared" si="1019"/>
        <v>-1.676950000000001E-29</v>
      </c>
      <c r="Q16270">
        <f t="shared" si="1020"/>
        <v>1.9280170000000003E-77</v>
      </c>
    </row>
    <row r="16271" spans="1:17" x14ac:dyDescent="0.35">
      <c r="A16271">
        <v>16270</v>
      </c>
      <c r="B16271">
        <v>1</v>
      </c>
      <c r="C16271" s="1">
        <v>3.9575000000000001E-85</v>
      </c>
      <c r="D16271" s="1">
        <v>1.027059E-35</v>
      </c>
      <c r="E16271" s="1">
        <v>9.0119219999999997E-120</v>
      </c>
      <c r="H16271">
        <v>16270</v>
      </c>
      <c r="I16271">
        <v>1</v>
      </c>
      <c r="J16271" s="1">
        <v>3.5577550000000002E-85</v>
      </c>
      <c r="K16271" s="1">
        <v>1.1768659999999999E-35</v>
      </c>
      <c r="L16271" s="1">
        <v>4.1870019999999998E-120</v>
      </c>
      <c r="N16271">
        <f t="shared" si="1017"/>
        <v>0</v>
      </c>
      <c r="O16271">
        <f t="shared" si="1018"/>
        <v>3.9974499999999995E-86</v>
      </c>
      <c r="P16271">
        <f t="shared" si="1019"/>
        <v>-1.4980699999999993E-36</v>
      </c>
      <c r="Q16271">
        <f t="shared" si="1020"/>
        <v>4.8249199999999999E-120</v>
      </c>
    </row>
    <row r="16272" spans="1:17" x14ac:dyDescent="0.35">
      <c r="A16272">
        <v>16271</v>
      </c>
      <c r="B16272">
        <v>1</v>
      </c>
      <c r="C16272" s="1">
        <v>2.0181520000000002E-40</v>
      </c>
      <c r="D16272" s="1">
        <v>6.0513330000000002E-19</v>
      </c>
      <c r="E16272" s="1">
        <v>2.707734E-58</v>
      </c>
      <c r="H16272">
        <v>16271</v>
      </c>
      <c r="I16272">
        <v>1</v>
      </c>
      <c r="J16272" s="1">
        <v>1.8143E-40</v>
      </c>
      <c r="K16272" s="1">
        <v>6.9339830000000001E-19</v>
      </c>
      <c r="L16272" s="1">
        <v>1.258032E-58</v>
      </c>
      <c r="N16272">
        <f t="shared" si="1017"/>
        <v>0</v>
      </c>
      <c r="O16272">
        <f t="shared" si="1018"/>
        <v>2.0385200000000017E-41</v>
      </c>
      <c r="P16272">
        <f t="shared" si="1019"/>
        <v>-8.8264999999999988E-20</v>
      </c>
      <c r="Q16272">
        <f t="shared" si="1020"/>
        <v>1.4497020000000001E-58</v>
      </c>
    </row>
    <row r="16273" spans="1:17" x14ac:dyDescent="0.35">
      <c r="A16273">
        <v>16272</v>
      </c>
      <c r="B16273">
        <v>1</v>
      </c>
      <c r="C16273" s="1">
        <v>2.7763510000000002E-48</v>
      </c>
      <c r="D16273" s="1">
        <v>2.5059359999999999E-63</v>
      </c>
      <c r="E16273" s="1">
        <v>-2.1985780000000001E-111</v>
      </c>
      <c r="H16273">
        <v>16272</v>
      </c>
      <c r="I16273">
        <v>1</v>
      </c>
      <c r="J16273" s="1">
        <v>2.5617939999999999E-48</v>
      </c>
      <c r="K16273" s="1">
        <v>4.2716719999999999E-63</v>
      </c>
      <c r="L16273" s="1">
        <v>1.094314E-110</v>
      </c>
      <c r="N16273">
        <f t="shared" si="1017"/>
        <v>0</v>
      </c>
      <c r="O16273">
        <f t="shared" si="1018"/>
        <v>2.145570000000003E-49</v>
      </c>
      <c r="P16273">
        <f t="shared" si="1019"/>
        <v>-1.765736E-63</v>
      </c>
      <c r="Q16273">
        <f t="shared" si="1020"/>
        <v>-1.3141718E-110</v>
      </c>
    </row>
    <row r="16274" spans="1:17" x14ac:dyDescent="0.35">
      <c r="A16274">
        <v>16273</v>
      </c>
      <c r="B16274">
        <v>0.1215859</v>
      </c>
      <c r="C16274">
        <v>0.87834650000000003</v>
      </c>
      <c r="D16274" s="1">
        <v>3.976249E-6</v>
      </c>
      <c r="E16274" s="1">
        <v>6.3667539999999996E-5</v>
      </c>
      <c r="H16274">
        <v>16273</v>
      </c>
      <c r="I16274">
        <v>0.13342850000000001</v>
      </c>
      <c r="J16274">
        <v>0.86653409999999997</v>
      </c>
      <c r="K16274" s="1">
        <v>5.0000200000000001E-6</v>
      </c>
      <c r="L16274" s="1">
        <v>3.2471990000000003E-5</v>
      </c>
      <c r="N16274">
        <f t="shared" si="1017"/>
        <v>-1.1842600000000009E-2</v>
      </c>
      <c r="O16274">
        <f t="shared" si="1018"/>
        <v>1.1812400000000056E-2</v>
      </c>
      <c r="P16274">
        <f t="shared" si="1019"/>
        <v>-1.0237710000000001E-6</v>
      </c>
      <c r="Q16274">
        <f t="shared" si="1020"/>
        <v>3.1195549999999993E-5</v>
      </c>
    </row>
    <row r="16275" spans="1:17" x14ac:dyDescent="0.35">
      <c r="A16275">
        <v>16274</v>
      </c>
      <c r="B16275">
        <v>1</v>
      </c>
      <c r="C16275" s="1">
        <v>6.7614510000000005E-11</v>
      </c>
      <c r="D16275" s="1">
        <v>7.727836E-11</v>
      </c>
      <c r="E16275" s="1">
        <v>-1.650968E-21</v>
      </c>
      <c r="H16275">
        <v>16274</v>
      </c>
      <c r="I16275">
        <v>1</v>
      </c>
      <c r="J16275" s="1">
        <v>6.2389260000000003E-11</v>
      </c>
      <c r="K16275" s="1">
        <v>1.3173039999999999E-10</v>
      </c>
      <c r="L16275" s="1">
        <v>8.2185640000000005E-21</v>
      </c>
      <c r="N16275">
        <f t="shared" si="1017"/>
        <v>0</v>
      </c>
      <c r="O16275">
        <f t="shared" si="1018"/>
        <v>5.2252500000000022E-12</v>
      </c>
      <c r="P16275">
        <f t="shared" si="1019"/>
        <v>-5.4452039999999992E-11</v>
      </c>
      <c r="Q16275">
        <f t="shared" si="1020"/>
        <v>-9.8695319999999998E-21</v>
      </c>
    </row>
    <row r="16276" spans="1:17" x14ac:dyDescent="0.35">
      <c r="A16276">
        <v>16275</v>
      </c>
      <c r="B16276">
        <v>1</v>
      </c>
      <c r="C16276" s="1">
        <v>1.4356730000000001E-17</v>
      </c>
      <c r="D16276" s="1">
        <v>6.9642250000000003E-16</v>
      </c>
      <c r="E16276" s="1">
        <v>2.2145149999999999E-32</v>
      </c>
      <c r="H16276">
        <v>16275</v>
      </c>
      <c r="I16276">
        <v>1</v>
      </c>
      <c r="J16276" s="1">
        <v>1.290662E-17</v>
      </c>
      <c r="K16276" s="1">
        <v>7.9805970000000005E-16</v>
      </c>
      <c r="L16276" s="1">
        <v>1.0300249999999999E-32</v>
      </c>
      <c r="N16276">
        <f t="shared" si="1017"/>
        <v>0</v>
      </c>
      <c r="O16276">
        <f t="shared" si="1018"/>
        <v>1.450110000000001E-18</v>
      </c>
      <c r="P16276">
        <f t="shared" si="1019"/>
        <v>-1.0163720000000002E-16</v>
      </c>
      <c r="Q16276">
        <f t="shared" si="1020"/>
        <v>1.18449E-32</v>
      </c>
    </row>
    <row r="16277" spans="1:17" x14ac:dyDescent="0.35">
      <c r="A16277">
        <v>16276</v>
      </c>
      <c r="B16277">
        <v>1</v>
      </c>
      <c r="C16277" s="1">
        <v>3.5939779999999996E-15</v>
      </c>
      <c r="D16277" s="1">
        <v>8.2684770000000004E-13</v>
      </c>
      <c r="E16277" s="1">
        <v>6.588731E-27</v>
      </c>
      <c r="H16277">
        <v>16276</v>
      </c>
      <c r="I16277">
        <v>1</v>
      </c>
      <c r="J16277" s="1">
        <v>3.2309519999999998E-15</v>
      </c>
      <c r="K16277" s="1">
        <v>9.4745209999999997E-13</v>
      </c>
      <c r="L16277" s="1">
        <v>3.061173E-27</v>
      </c>
      <c r="N16277">
        <f t="shared" si="1017"/>
        <v>0</v>
      </c>
      <c r="O16277">
        <f t="shared" si="1018"/>
        <v>3.6302599999999984E-16</v>
      </c>
      <c r="P16277">
        <f t="shared" si="1019"/>
        <v>-1.2060439999999993E-13</v>
      </c>
      <c r="Q16277">
        <f t="shared" si="1020"/>
        <v>3.527558E-27</v>
      </c>
    </row>
    <row r="16278" spans="1:17" x14ac:dyDescent="0.35">
      <c r="A16278">
        <v>16277</v>
      </c>
      <c r="B16278">
        <v>1</v>
      </c>
      <c r="C16278" s="1">
        <v>1.4778159999999999E-49</v>
      </c>
      <c r="D16278" s="1">
        <v>2.152891E-27</v>
      </c>
      <c r="E16278" s="1">
        <v>7.0539389999999995E-76</v>
      </c>
      <c r="H16278">
        <v>16277</v>
      </c>
      <c r="I16278">
        <v>1</v>
      </c>
      <c r="J16278" s="1">
        <v>1.328542E-49</v>
      </c>
      <c r="K16278" s="1">
        <v>2.466913E-27</v>
      </c>
      <c r="L16278" s="1">
        <v>3.2773980000000002E-76</v>
      </c>
      <c r="N16278">
        <f t="shared" si="1017"/>
        <v>0</v>
      </c>
      <c r="O16278">
        <f t="shared" si="1018"/>
        <v>1.4927399999999995E-50</v>
      </c>
      <c r="P16278">
        <f t="shared" si="1019"/>
        <v>-3.1402200000000003E-28</v>
      </c>
      <c r="Q16278">
        <f t="shared" si="1020"/>
        <v>3.7765409999999993E-76</v>
      </c>
    </row>
    <row r="16279" spans="1:17" x14ac:dyDescent="0.35">
      <c r="A16279">
        <v>16278</v>
      </c>
      <c r="B16279">
        <v>1</v>
      </c>
      <c r="C16279" s="1">
        <v>7.2380079999999998E-26</v>
      </c>
      <c r="D16279" s="1">
        <v>1.540665E-32</v>
      </c>
      <c r="E16279" s="1">
        <v>2.472456E-57</v>
      </c>
      <c r="H16279">
        <v>16278</v>
      </c>
      <c r="I16279">
        <v>1</v>
      </c>
      <c r="J16279" s="1">
        <v>6.5069010000000002E-26</v>
      </c>
      <c r="K16279" s="1">
        <v>1.7653870000000001E-32</v>
      </c>
      <c r="L16279" s="1">
        <v>1.1487200000000001E-57</v>
      </c>
      <c r="N16279">
        <f t="shared" si="1017"/>
        <v>0</v>
      </c>
      <c r="O16279">
        <f t="shared" si="1018"/>
        <v>7.3110699999999956E-27</v>
      </c>
      <c r="P16279">
        <f t="shared" si="1019"/>
        <v>-2.2472200000000002E-33</v>
      </c>
      <c r="Q16279">
        <f t="shared" si="1020"/>
        <v>1.3237359999999998E-57</v>
      </c>
    </row>
    <row r="16280" spans="1:17" x14ac:dyDescent="0.35">
      <c r="A16280">
        <v>16279</v>
      </c>
      <c r="B16280">
        <v>1</v>
      </c>
      <c r="C16280" s="1">
        <v>8.3656869999999994E-31</v>
      </c>
      <c r="D16280" s="1">
        <v>5.5385040000000002E-21</v>
      </c>
      <c r="E16280" s="1">
        <v>1.027295E-50</v>
      </c>
      <c r="H16280">
        <v>16279</v>
      </c>
      <c r="I16280">
        <v>1</v>
      </c>
      <c r="J16280" s="1">
        <v>7.5206730000000004E-31</v>
      </c>
      <c r="K16280" s="1">
        <v>6.3463529999999998E-21</v>
      </c>
      <c r="L16280" s="1">
        <v>4.7728839999999998E-51</v>
      </c>
      <c r="N16280">
        <f t="shared" si="1017"/>
        <v>0</v>
      </c>
      <c r="O16280">
        <f t="shared" si="1018"/>
        <v>8.4501399999999896E-32</v>
      </c>
      <c r="P16280">
        <f t="shared" si="1019"/>
        <v>-8.0784899999999962E-22</v>
      </c>
      <c r="Q16280">
        <f t="shared" si="1020"/>
        <v>5.5000659999999997E-51</v>
      </c>
    </row>
    <row r="16281" spans="1:17" x14ac:dyDescent="0.35">
      <c r="A16281">
        <v>16280</v>
      </c>
      <c r="B16281">
        <v>1</v>
      </c>
      <c r="C16281" s="1">
        <v>1.556676E-37</v>
      </c>
      <c r="D16281" s="1">
        <v>9.4298749999999996E-27</v>
      </c>
      <c r="E16281" s="1">
        <v>3.2031020000000002E-63</v>
      </c>
      <c r="H16281">
        <v>16280</v>
      </c>
      <c r="I16281">
        <v>1</v>
      </c>
      <c r="J16281" s="1">
        <v>1.39936E-37</v>
      </c>
      <c r="K16281" s="1">
        <v>1.080745E-26</v>
      </c>
      <c r="L16281" s="1">
        <v>1.512352E-63</v>
      </c>
      <c r="N16281">
        <f t="shared" si="1017"/>
        <v>0</v>
      </c>
      <c r="O16281">
        <f t="shared" si="1018"/>
        <v>1.5731600000000004E-38</v>
      </c>
      <c r="P16281">
        <f t="shared" si="1019"/>
        <v>-1.377575E-27</v>
      </c>
      <c r="Q16281">
        <f t="shared" si="1020"/>
        <v>1.6907500000000002E-63</v>
      </c>
    </row>
    <row r="16282" spans="1:17" x14ac:dyDescent="0.35">
      <c r="A16282">
        <v>16281</v>
      </c>
      <c r="B16282">
        <v>0.99999990000000005</v>
      </c>
      <c r="C16282" s="1">
        <v>1.8509270000000001E-29</v>
      </c>
      <c r="D16282" s="1">
        <v>8.6219039999999999E-8</v>
      </c>
      <c r="E16282" s="1">
        <v>-8.199345E-37</v>
      </c>
      <c r="H16282">
        <v>16281</v>
      </c>
      <c r="I16282">
        <v>0.99999990000000005</v>
      </c>
      <c r="J16282" s="1">
        <v>1.6381039999999999E-29</v>
      </c>
      <c r="K16282" s="1">
        <v>9.9551500000000003E-8</v>
      </c>
      <c r="L16282" s="1">
        <v>1.6307580000000001E-36</v>
      </c>
      <c r="N16282">
        <f t="shared" si="1017"/>
        <v>0</v>
      </c>
      <c r="O16282">
        <f t="shared" si="1018"/>
        <v>2.1282300000000021E-30</v>
      </c>
      <c r="P16282">
        <f t="shared" si="1019"/>
        <v>-1.3332460000000004E-8</v>
      </c>
      <c r="Q16282">
        <f t="shared" si="1020"/>
        <v>-2.4506925000000001E-36</v>
      </c>
    </row>
    <row r="16283" spans="1:17" x14ac:dyDescent="0.35">
      <c r="A16283">
        <v>16282</v>
      </c>
      <c r="B16283">
        <v>0.97301530000000003</v>
      </c>
      <c r="C16283" s="1">
        <v>4.6730729999999997E-22</v>
      </c>
      <c r="D16283">
        <v>2.6984669999999999E-2</v>
      </c>
      <c r="E16283" s="1">
        <v>2.860984E-23</v>
      </c>
      <c r="H16283">
        <v>16282</v>
      </c>
      <c r="I16283">
        <v>0.96919949999999999</v>
      </c>
      <c r="J16283" s="1">
        <v>4.1845110000000002E-22</v>
      </c>
      <c r="K16283">
        <v>3.080047E-2</v>
      </c>
      <c r="L16283" s="1">
        <v>1.3298079999999999E-23</v>
      </c>
      <c r="N16283">
        <f t="shared" si="1017"/>
        <v>3.8158000000000358E-3</v>
      </c>
      <c r="O16283">
        <f t="shared" si="1018"/>
        <v>4.8856199999999948E-23</v>
      </c>
      <c r="P16283">
        <f t="shared" si="1019"/>
        <v>-3.8158000000000011E-3</v>
      </c>
      <c r="Q16283">
        <f t="shared" si="1020"/>
        <v>1.5311760000000001E-23</v>
      </c>
    </row>
    <row r="16284" spans="1:17" x14ac:dyDescent="0.35">
      <c r="A16284">
        <v>16283</v>
      </c>
      <c r="B16284">
        <v>1</v>
      </c>
      <c r="C16284" s="1">
        <v>1.5745510000000001E-34</v>
      </c>
      <c r="D16284" s="1">
        <v>1.500041E-22</v>
      </c>
      <c r="E16284" s="1">
        <v>-1.2177209999999999E-56</v>
      </c>
      <c r="H16284">
        <v>16283</v>
      </c>
      <c r="I16284">
        <v>1</v>
      </c>
      <c r="J16284" s="1">
        <v>1.3934519999999999E-34</v>
      </c>
      <c r="K16284" s="1">
        <v>1.73204E-22</v>
      </c>
      <c r="L16284" s="1">
        <v>2.4135160000000001E-56</v>
      </c>
      <c r="N16284">
        <f t="shared" si="1017"/>
        <v>0</v>
      </c>
      <c r="O16284">
        <f t="shared" si="1018"/>
        <v>1.8109900000000013E-35</v>
      </c>
      <c r="P16284">
        <f t="shared" si="1019"/>
        <v>-2.3199899999999999E-23</v>
      </c>
      <c r="Q16284">
        <f t="shared" si="1020"/>
        <v>-3.6312369999999998E-56</v>
      </c>
    </row>
    <row r="16285" spans="1:17" x14ac:dyDescent="0.35">
      <c r="A16285">
        <v>16284</v>
      </c>
      <c r="B16285">
        <v>1</v>
      </c>
      <c r="C16285" s="1">
        <v>4.8409840000000002E-32</v>
      </c>
      <c r="D16285" s="1">
        <v>8.0355739999999995E-14</v>
      </c>
      <c r="E16285" s="1">
        <v>8.6248320000000002E-45</v>
      </c>
      <c r="H16285">
        <v>16284</v>
      </c>
      <c r="I16285">
        <v>1</v>
      </c>
      <c r="J16285" s="1">
        <v>4.3519989999999999E-32</v>
      </c>
      <c r="K16285" s="1">
        <v>9.2076460000000004E-14</v>
      </c>
      <c r="L16285" s="1">
        <v>4.007166E-45</v>
      </c>
      <c r="N16285">
        <f t="shared" si="1017"/>
        <v>0</v>
      </c>
      <c r="O16285">
        <f t="shared" si="1018"/>
        <v>4.889850000000003E-33</v>
      </c>
      <c r="P16285">
        <f t="shared" si="1019"/>
        <v>-1.1720720000000009E-14</v>
      </c>
      <c r="Q16285">
        <f t="shared" si="1020"/>
        <v>4.6176660000000003E-45</v>
      </c>
    </row>
    <row r="16286" spans="1:17" x14ac:dyDescent="0.35">
      <c r="A16286">
        <v>16285</v>
      </c>
      <c r="B16286">
        <v>1</v>
      </c>
      <c r="C16286" s="1">
        <v>2.6052470000000002E-43</v>
      </c>
      <c r="D16286" s="1">
        <v>6.5714499999999999E-15</v>
      </c>
      <c r="E16286" s="1">
        <v>3.7958380000000001E-57</v>
      </c>
      <c r="H16286">
        <v>16285</v>
      </c>
      <c r="I16286">
        <v>1</v>
      </c>
      <c r="J16286" s="1">
        <v>2.3420920000000001E-43</v>
      </c>
      <c r="K16286" s="1">
        <v>7.5299650000000005E-15</v>
      </c>
      <c r="L16286" s="1">
        <v>1.763587E-57</v>
      </c>
      <c r="N16286">
        <f t="shared" si="1017"/>
        <v>0</v>
      </c>
      <c r="O16286">
        <f t="shared" si="1018"/>
        <v>2.6315500000000008E-44</v>
      </c>
      <c r="P16286">
        <f t="shared" si="1019"/>
        <v>-9.5851500000000055E-16</v>
      </c>
      <c r="Q16286">
        <f t="shared" si="1020"/>
        <v>2.0322510000000001E-57</v>
      </c>
    </row>
    <row r="16287" spans="1:17" x14ac:dyDescent="0.35">
      <c r="A16287">
        <v>16286</v>
      </c>
      <c r="B16287">
        <v>1</v>
      </c>
      <c r="C16287" s="1">
        <v>1.457423E-82</v>
      </c>
      <c r="D16287" s="1">
        <v>2.055769E-39</v>
      </c>
      <c r="E16287" s="1">
        <v>6.642933E-121</v>
      </c>
      <c r="H16287">
        <v>16286</v>
      </c>
      <c r="I16287">
        <v>1</v>
      </c>
      <c r="J16287" s="1">
        <v>1.310209E-82</v>
      </c>
      <c r="K16287" s="1">
        <v>2.355624E-39</v>
      </c>
      <c r="L16287" s="1">
        <v>3.0863600000000001E-121</v>
      </c>
      <c r="N16287">
        <f t="shared" si="1017"/>
        <v>0</v>
      </c>
      <c r="O16287">
        <f t="shared" si="1018"/>
        <v>1.4721400000000004E-83</v>
      </c>
      <c r="P16287">
        <f t="shared" si="1019"/>
        <v>-2.9985499999999993E-40</v>
      </c>
      <c r="Q16287">
        <f t="shared" si="1020"/>
        <v>3.5565729999999998E-121</v>
      </c>
    </row>
    <row r="16288" spans="1:17" x14ac:dyDescent="0.35">
      <c r="A16288">
        <v>16287</v>
      </c>
      <c r="B16288">
        <v>1</v>
      </c>
      <c r="C16288" s="1">
        <v>8.4614570000000003E-92</v>
      </c>
      <c r="D16288" s="1">
        <v>4.157434E-33</v>
      </c>
      <c r="E16288" s="1">
        <v>7.7995870000000006E-124</v>
      </c>
      <c r="H16288">
        <v>16287</v>
      </c>
      <c r="I16288">
        <v>1</v>
      </c>
      <c r="J16288" s="1">
        <v>7.6067690000000004E-92</v>
      </c>
      <c r="K16288" s="1">
        <v>4.7638389999999998E-33</v>
      </c>
      <c r="L16288" s="1">
        <v>3.623742E-124</v>
      </c>
      <c r="N16288">
        <f t="shared" si="1017"/>
        <v>0</v>
      </c>
      <c r="O16288">
        <f t="shared" si="1018"/>
        <v>8.5468799999999984E-93</v>
      </c>
      <c r="P16288">
        <f t="shared" si="1019"/>
        <v>-6.0640499999999987E-34</v>
      </c>
      <c r="Q16288">
        <f t="shared" si="1020"/>
        <v>4.1758450000000006E-124</v>
      </c>
    </row>
    <row r="16289" spans="1:17" x14ac:dyDescent="0.35">
      <c r="A16289">
        <v>16288</v>
      </c>
      <c r="B16289">
        <v>1</v>
      </c>
      <c r="C16289" s="1">
        <v>2.4347059999999999E-67</v>
      </c>
      <c r="D16289" s="1">
        <v>5.4331000000000001E-41</v>
      </c>
      <c r="E16289" s="1">
        <v>2.932873E-107</v>
      </c>
      <c r="H16289">
        <v>16288</v>
      </c>
      <c r="I16289">
        <v>1</v>
      </c>
      <c r="J16289" s="1">
        <v>2.188777E-67</v>
      </c>
      <c r="K16289" s="1">
        <v>6.2255740000000003E-41</v>
      </c>
      <c r="L16289" s="1">
        <v>1.3626390000000001E-107</v>
      </c>
      <c r="N16289">
        <f t="shared" si="1017"/>
        <v>0</v>
      </c>
      <c r="O16289">
        <f t="shared" si="1018"/>
        <v>2.4592899999999989E-68</v>
      </c>
      <c r="P16289">
        <f t="shared" si="1019"/>
        <v>-7.9247400000000018E-42</v>
      </c>
      <c r="Q16289">
        <f t="shared" si="1020"/>
        <v>1.570234E-107</v>
      </c>
    </row>
    <row r="16290" spans="1:17" x14ac:dyDescent="0.35">
      <c r="A16290">
        <v>16289</v>
      </c>
      <c r="B16290">
        <v>1</v>
      </c>
      <c r="C16290" s="1">
        <v>7.194162E-25</v>
      </c>
      <c r="D16290" s="1">
        <v>2.5267450000000001E-14</v>
      </c>
      <c r="E16290" s="1">
        <v>4.0303490000000001E-38</v>
      </c>
      <c r="H16290">
        <v>16289</v>
      </c>
      <c r="I16290">
        <v>1</v>
      </c>
      <c r="J16290" s="1">
        <v>6.4674830000000001E-25</v>
      </c>
      <c r="K16290" s="1">
        <v>2.8952970000000001E-14</v>
      </c>
      <c r="L16290" s="1">
        <v>1.872528E-38</v>
      </c>
      <c r="N16290">
        <f t="shared" si="1017"/>
        <v>0</v>
      </c>
      <c r="O16290">
        <f t="shared" si="1018"/>
        <v>7.2667899999999995E-26</v>
      </c>
      <c r="P16290">
        <f t="shared" si="1019"/>
        <v>-3.68552E-15</v>
      </c>
      <c r="Q16290">
        <f t="shared" si="1020"/>
        <v>2.157821E-38</v>
      </c>
    </row>
    <row r="16291" spans="1:17" x14ac:dyDescent="0.35">
      <c r="A16291">
        <v>16290</v>
      </c>
      <c r="B16291">
        <v>1</v>
      </c>
      <c r="C16291" s="1">
        <v>4.5038469999999997E-53</v>
      </c>
      <c r="D16291" s="1">
        <v>1.369315E-34</v>
      </c>
      <c r="E16291" s="1">
        <v>1.3673699999999999E-86</v>
      </c>
      <c r="H16291">
        <v>16290</v>
      </c>
      <c r="I16291">
        <v>1</v>
      </c>
      <c r="J16291" s="1">
        <v>4.048916E-53</v>
      </c>
      <c r="K16291" s="1">
        <v>1.569043E-34</v>
      </c>
      <c r="L16291" s="1">
        <v>6.3529249999999996E-87</v>
      </c>
      <c r="N16291">
        <f t="shared" si="1017"/>
        <v>0</v>
      </c>
      <c r="O16291">
        <f t="shared" si="1018"/>
        <v>4.5493099999999971E-54</v>
      </c>
      <c r="P16291">
        <f t="shared" si="1019"/>
        <v>-1.9972799999999999E-35</v>
      </c>
      <c r="Q16291">
        <f t="shared" si="1020"/>
        <v>7.3207749999999997E-87</v>
      </c>
    </row>
    <row r="16292" spans="1:17" x14ac:dyDescent="0.35">
      <c r="A16292">
        <v>16291</v>
      </c>
      <c r="B16292">
        <v>1</v>
      </c>
      <c r="C16292" s="1">
        <v>1.5177260000000001E-36</v>
      </c>
      <c r="D16292" s="1">
        <v>5.1038889999999996E-25</v>
      </c>
      <c r="E16292" s="1">
        <v>1.7174960000000001E-60</v>
      </c>
      <c r="H16292">
        <v>16291</v>
      </c>
      <c r="I16292">
        <v>1</v>
      </c>
      <c r="J16292" s="1">
        <v>1.3644210000000001E-36</v>
      </c>
      <c r="K16292" s="1">
        <v>5.8483450000000002E-25</v>
      </c>
      <c r="L16292" s="1">
        <v>7.9796069999999999E-61</v>
      </c>
      <c r="N16292">
        <f t="shared" si="1017"/>
        <v>0</v>
      </c>
      <c r="O16292">
        <f t="shared" si="1018"/>
        <v>1.5330500000000006E-37</v>
      </c>
      <c r="P16292">
        <f t="shared" si="1019"/>
        <v>-7.4445600000000062E-26</v>
      </c>
      <c r="Q16292">
        <f t="shared" si="1020"/>
        <v>9.1953530000000015E-61</v>
      </c>
    </row>
    <row r="16293" spans="1:17" x14ac:dyDescent="0.35">
      <c r="A16293">
        <v>16292</v>
      </c>
      <c r="B16293">
        <v>1</v>
      </c>
      <c r="C16293" s="1">
        <v>1.377875E-58</v>
      </c>
      <c r="D16293" s="1">
        <v>1.6817790000000001E-53</v>
      </c>
      <c r="E16293" s="1">
        <v>5.137831E-111</v>
      </c>
      <c r="H16293">
        <v>16292</v>
      </c>
      <c r="I16293">
        <v>1</v>
      </c>
      <c r="J16293" s="1">
        <v>1.238697E-58</v>
      </c>
      <c r="K16293" s="1">
        <v>1.9270840000000001E-53</v>
      </c>
      <c r="L16293" s="1">
        <v>2.3870720000000002E-111</v>
      </c>
      <c r="N16293">
        <f t="shared" si="1017"/>
        <v>0</v>
      </c>
      <c r="O16293">
        <f t="shared" si="1018"/>
        <v>1.3917799999999998E-59</v>
      </c>
      <c r="P16293">
        <f t="shared" si="1019"/>
        <v>-2.4530499999999999E-54</v>
      </c>
      <c r="Q16293">
        <f t="shared" si="1020"/>
        <v>2.7507589999999999E-111</v>
      </c>
    </row>
    <row r="16294" spans="1:17" x14ac:dyDescent="0.35">
      <c r="A16294">
        <v>16293</v>
      </c>
      <c r="B16294">
        <v>1</v>
      </c>
      <c r="C16294" s="1">
        <v>9.9348750000000004E-49</v>
      </c>
      <c r="D16294" s="1">
        <v>4.2262310000000002E-21</v>
      </c>
      <c r="E16294" s="1">
        <v>9.309293000000001E-69</v>
      </c>
      <c r="H16294">
        <v>16293</v>
      </c>
      <c r="I16294">
        <v>1</v>
      </c>
      <c r="J16294" s="1">
        <v>8.9313580000000002E-49</v>
      </c>
      <c r="K16294" s="1">
        <v>4.8426700000000003E-21</v>
      </c>
      <c r="L16294" s="1">
        <v>4.3251620000000001E-69</v>
      </c>
      <c r="N16294">
        <f t="shared" si="1017"/>
        <v>0</v>
      </c>
      <c r="O16294">
        <f t="shared" si="1018"/>
        <v>1.0035170000000002E-49</v>
      </c>
      <c r="P16294">
        <f t="shared" si="1019"/>
        <v>-6.1643900000000018E-22</v>
      </c>
      <c r="Q16294">
        <f t="shared" si="1020"/>
        <v>4.9841310000000004E-69</v>
      </c>
    </row>
    <row r="16295" spans="1:17" x14ac:dyDescent="0.35">
      <c r="A16295">
        <v>16294</v>
      </c>
      <c r="B16295">
        <v>1</v>
      </c>
      <c r="C16295" s="1">
        <v>2.3549720000000001E-54</v>
      </c>
      <c r="D16295" s="1">
        <v>4.1440889999999997E-52</v>
      </c>
      <c r="E16295" s="1">
        <v>2.1637939999999999E-105</v>
      </c>
      <c r="H16295">
        <v>16294</v>
      </c>
      <c r="I16295">
        <v>1</v>
      </c>
      <c r="J16295" s="1">
        <v>2.117097E-54</v>
      </c>
      <c r="K16295" s="1">
        <v>4.7485480000000001E-52</v>
      </c>
      <c r="L16295" s="1">
        <v>1.005314E-105</v>
      </c>
      <c r="N16295">
        <f t="shared" si="1017"/>
        <v>0</v>
      </c>
      <c r="O16295">
        <f t="shared" si="1018"/>
        <v>2.3787500000000009E-55</v>
      </c>
      <c r="P16295">
        <f t="shared" si="1019"/>
        <v>-6.0445900000000042E-53</v>
      </c>
      <c r="Q16295">
        <f t="shared" si="1020"/>
        <v>1.1584799999999999E-105</v>
      </c>
    </row>
    <row r="16296" spans="1:17" x14ac:dyDescent="0.35">
      <c r="A16296">
        <v>16295</v>
      </c>
      <c r="B16296">
        <v>1</v>
      </c>
      <c r="C16296" s="1">
        <v>2.9778180000000001E-70</v>
      </c>
      <c r="D16296" s="1">
        <v>7.671226E-37</v>
      </c>
      <c r="E16296" s="1">
        <v>5.0648200000000004E-106</v>
      </c>
      <c r="H16296">
        <v>16295</v>
      </c>
      <c r="I16296">
        <v>1</v>
      </c>
      <c r="J16296" s="1">
        <v>2.6770300000000001E-70</v>
      </c>
      <c r="K16296" s="1">
        <v>8.7901549999999993E-37</v>
      </c>
      <c r="L16296" s="1">
        <v>2.3531510000000002E-106</v>
      </c>
      <c r="N16296">
        <f t="shared" si="1017"/>
        <v>0</v>
      </c>
      <c r="O16296">
        <f t="shared" si="1018"/>
        <v>3.0078799999999995E-71</v>
      </c>
      <c r="P16296">
        <f t="shared" si="1019"/>
        <v>-1.1189289999999993E-37</v>
      </c>
      <c r="Q16296">
        <f t="shared" si="1020"/>
        <v>2.7116690000000003E-106</v>
      </c>
    </row>
    <row r="16297" spans="1:17" x14ac:dyDescent="0.35">
      <c r="A16297">
        <v>16296</v>
      </c>
      <c r="B16297">
        <v>1</v>
      </c>
      <c r="C16297" s="1">
        <v>2.4479089999999999E-39</v>
      </c>
      <c r="D16297" s="1">
        <v>1.139452E-26</v>
      </c>
      <c r="E16297" s="1">
        <v>6.1843240000000002E-65</v>
      </c>
      <c r="H16297">
        <v>16296</v>
      </c>
      <c r="I16297">
        <v>1</v>
      </c>
      <c r="J16297" s="1">
        <v>2.2006469999999999E-39</v>
      </c>
      <c r="K16297" s="1">
        <v>1.3056519999999999E-26</v>
      </c>
      <c r="L16297" s="1">
        <v>2.8732800000000002E-65</v>
      </c>
      <c r="N16297">
        <f t="shared" si="1017"/>
        <v>0</v>
      </c>
      <c r="O16297">
        <f t="shared" si="1018"/>
        <v>2.4726200000000006E-40</v>
      </c>
      <c r="P16297">
        <f t="shared" si="1019"/>
        <v>-1.6619999999999997E-27</v>
      </c>
      <c r="Q16297">
        <f t="shared" si="1020"/>
        <v>3.3110440000000001E-65</v>
      </c>
    </row>
    <row r="16298" spans="1:17" x14ac:dyDescent="0.35">
      <c r="A16298">
        <v>16297</v>
      </c>
      <c r="B16298">
        <v>1</v>
      </c>
      <c r="C16298" s="1">
        <v>1.4289639999999999E-52</v>
      </c>
      <c r="D16298" s="1">
        <v>3.4582169999999998E-43</v>
      </c>
      <c r="E16298" s="1">
        <v>1.09388E-94</v>
      </c>
      <c r="H16298">
        <v>16297</v>
      </c>
      <c r="I16298">
        <v>1</v>
      </c>
      <c r="J16298" s="1">
        <v>1.284608E-52</v>
      </c>
      <c r="K16298" s="1">
        <v>3.962687E-43</v>
      </c>
      <c r="L16298" s="1">
        <v>5.0905020000000002E-95</v>
      </c>
      <c r="N16298">
        <f t="shared" si="1017"/>
        <v>0</v>
      </c>
      <c r="O16298">
        <f t="shared" si="1018"/>
        <v>1.443559999999999E-53</v>
      </c>
      <c r="P16298">
        <f t="shared" si="1019"/>
        <v>-5.0447000000000018E-44</v>
      </c>
      <c r="Q16298">
        <f t="shared" si="1020"/>
        <v>5.8482979999999995E-95</v>
      </c>
    </row>
    <row r="16299" spans="1:17" x14ac:dyDescent="0.35">
      <c r="A16299">
        <v>16298</v>
      </c>
      <c r="B16299">
        <v>1</v>
      </c>
      <c r="C16299" s="1">
        <v>1.311027E-9</v>
      </c>
      <c r="D16299" s="1">
        <v>1.101186E-9</v>
      </c>
      <c r="E16299" s="1">
        <v>3.2009110000000001E-18</v>
      </c>
      <c r="H16299">
        <v>16298</v>
      </c>
      <c r="I16299">
        <v>1</v>
      </c>
      <c r="J16299" s="1">
        <v>1.178601E-9</v>
      </c>
      <c r="K16299" s="1">
        <v>1.261806E-9</v>
      </c>
      <c r="L16299" s="1">
        <v>1.4871659999999999E-18</v>
      </c>
      <c r="N16299">
        <f t="shared" si="1017"/>
        <v>0</v>
      </c>
      <c r="O16299">
        <f t="shared" si="1018"/>
        <v>1.324260000000001E-10</v>
      </c>
      <c r="P16299">
        <f t="shared" si="1019"/>
        <v>-1.6062000000000001E-10</v>
      </c>
      <c r="Q16299">
        <f t="shared" si="1020"/>
        <v>1.7137450000000002E-18</v>
      </c>
    </row>
    <row r="16300" spans="1:17" x14ac:dyDescent="0.35">
      <c r="A16300">
        <v>16299</v>
      </c>
      <c r="B16300">
        <v>1</v>
      </c>
      <c r="C16300" s="1">
        <v>8.9084440000000002E-23</v>
      </c>
      <c r="D16300" s="1">
        <v>1.5864430000000001E-29</v>
      </c>
      <c r="E16300" s="1">
        <v>3.1284010000000003E-51</v>
      </c>
      <c r="H16300">
        <v>16299</v>
      </c>
      <c r="I16300">
        <v>1</v>
      </c>
      <c r="J16300" s="1">
        <v>8.0085020000000002E-23</v>
      </c>
      <c r="K16300" s="1">
        <v>1.817867E-29</v>
      </c>
      <c r="L16300" s="1">
        <v>1.455839E-51</v>
      </c>
      <c r="N16300">
        <f t="shared" si="1017"/>
        <v>0</v>
      </c>
      <c r="O16300">
        <f t="shared" si="1018"/>
        <v>8.9994199999999999E-24</v>
      </c>
      <c r="P16300">
        <f t="shared" si="1019"/>
        <v>-2.3142399999999996E-30</v>
      </c>
      <c r="Q16300">
        <f t="shared" si="1020"/>
        <v>1.6725620000000003E-51</v>
      </c>
    </row>
    <row r="16301" spans="1:17" x14ac:dyDescent="0.35">
      <c r="A16301">
        <v>16300</v>
      </c>
      <c r="B16301">
        <v>1</v>
      </c>
      <c r="C16301" s="1">
        <v>1.8909170000000001E-26</v>
      </c>
      <c r="D16301" s="1">
        <v>3.2816639999999998E-25</v>
      </c>
      <c r="E16301" s="1">
        <v>1.375839E-50</v>
      </c>
      <c r="H16301">
        <v>16300</v>
      </c>
      <c r="I16301">
        <v>1</v>
      </c>
      <c r="J16301" s="1">
        <v>1.699916E-26</v>
      </c>
      <c r="K16301" s="1">
        <v>3.7603280000000002E-25</v>
      </c>
      <c r="L16301" s="1">
        <v>6.392243E-51</v>
      </c>
      <c r="N16301">
        <f t="shared" si="1017"/>
        <v>0</v>
      </c>
      <c r="O16301">
        <f t="shared" si="1018"/>
        <v>1.9100100000000013E-27</v>
      </c>
      <c r="P16301">
        <f t="shared" si="1019"/>
        <v>-4.7866400000000038E-26</v>
      </c>
      <c r="Q16301">
        <f t="shared" si="1020"/>
        <v>7.3661469999999999E-51</v>
      </c>
    </row>
    <row r="16302" spans="1:17" x14ac:dyDescent="0.35">
      <c r="A16302">
        <v>16301</v>
      </c>
      <c r="B16302">
        <v>1</v>
      </c>
      <c r="C16302" s="1">
        <v>2.3695290000000001E-30</v>
      </c>
      <c r="D16302" s="1">
        <v>3.2021899999999999E-31</v>
      </c>
      <c r="E16302" s="1">
        <v>1.6823269999999999E-60</v>
      </c>
      <c r="H16302">
        <v>16301</v>
      </c>
      <c r="I16302">
        <v>1</v>
      </c>
      <c r="J16302" s="1">
        <v>2.130184E-30</v>
      </c>
      <c r="K16302" s="1">
        <v>3.6692630000000002E-31</v>
      </c>
      <c r="L16302" s="1">
        <v>7.8162059999999997E-61</v>
      </c>
      <c r="N16302">
        <f t="shared" si="1017"/>
        <v>0</v>
      </c>
      <c r="O16302">
        <f t="shared" si="1018"/>
        <v>2.3934500000000002E-31</v>
      </c>
      <c r="P16302">
        <f t="shared" si="1019"/>
        <v>-4.6707300000000032E-32</v>
      </c>
      <c r="Q16302">
        <f t="shared" si="1020"/>
        <v>9.0070639999999993E-61</v>
      </c>
    </row>
    <row r="16303" spans="1:17" x14ac:dyDescent="0.35">
      <c r="A16303">
        <v>16302</v>
      </c>
      <c r="B16303">
        <v>1</v>
      </c>
      <c r="C16303" s="1">
        <v>5.824158E-43</v>
      </c>
      <c r="D16303" s="1">
        <v>8.0741899999999997E-58</v>
      </c>
      <c r="E16303" s="1">
        <v>1.042637E-99</v>
      </c>
      <c r="H16303">
        <v>16302</v>
      </c>
      <c r="I16303">
        <v>1</v>
      </c>
      <c r="J16303" s="1">
        <v>5.2358619999999997E-43</v>
      </c>
      <c r="K16303" s="1">
        <v>9.2518939999999998E-58</v>
      </c>
      <c r="L16303" s="1">
        <v>4.8441650000000004E-100</v>
      </c>
      <c r="N16303">
        <f t="shared" si="1017"/>
        <v>0</v>
      </c>
      <c r="O16303">
        <f t="shared" si="1018"/>
        <v>5.8829600000000036E-44</v>
      </c>
      <c r="P16303">
        <f t="shared" si="1019"/>
        <v>-1.1777040000000001E-58</v>
      </c>
      <c r="Q16303">
        <f t="shared" si="1020"/>
        <v>5.5822049999999999E-100</v>
      </c>
    </row>
    <row r="16304" spans="1:17" x14ac:dyDescent="0.35">
      <c r="A16304">
        <v>16303</v>
      </c>
      <c r="B16304">
        <v>1</v>
      </c>
      <c r="C16304" s="1">
        <v>3.9798970000000001E-59</v>
      </c>
      <c r="D16304" s="1">
        <v>5.7152639999999996E-25</v>
      </c>
      <c r="E16304" s="1">
        <v>5.0432349999999998E-83</v>
      </c>
      <c r="H16304">
        <v>16303</v>
      </c>
      <c r="I16304">
        <v>1</v>
      </c>
      <c r="J16304" s="1">
        <v>3.57789E-59</v>
      </c>
      <c r="K16304" s="1">
        <v>6.5488940000000004E-25</v>
      </c>
      <c r="L16304" s="1">
        <v>2.3431220000000002E-83</v>
      </c>
      <c r="N16304">
        <f t="shared" si="1017"/>
        <v>0</v>
      </c>
      <c r="O16304">
        <f t="shared" si="1018"/>
        <v>4.0200700000000006E-60</v>
      </c>
      <c r="P16304">
        <f t="shared" si="1019"/>
        <v>-8.3363000000000075E-26</v>
      </c>
      <c r="Q16304">
        <f t="shared" si="1020"/>
        <v>2.7001129999999997E-83</v>
      </c>
    </row>
    <row r="16305" spans="1:17" x14ac:dyDescent="0.35">
      <c r="A16305">
        <v>16304</v>
      </c>
      <c r="B16305">
        <v>1</v>
      </c>
      <c r="C16305" s="1">
        <v>1.8428880000000001E-50</v>
      </c>
      <c r="D16305" s="1">
        <v>3.2746410000000001E-27</v>
      </c>
      <c r="E16305" s="1">
        <v>1.337676E-76</v>
      </c>
      <c r="H16305">
        <v>16304</v>
      </c>
      <c r="I16305">
        <v>1</v>
      </c>
      <c r="J16305" s="1">
        <v>1.656733E-50</v>
      </c>
      <c r="K16305" s="1">
        <v>3.7522909999999997E-27</v>
      </c>
      <c r="L16305" s="1">
        <v>6.2165420000000001E-77</v>
      </c>
      <c r="N16305">
        <f t="shared" si="1017"/>
        <v>0</v>
      </c>
      <c r="O16305">
        <f t="shared" si="1018"/>
        <v>1.8615500000000011E-51</v>
      </c>
      <c r="P16305">
        <f t="shared" si="1019"/>
        <v>-4.7764999999999963E-28</v>
      </c>
      <c r="Q16305">
        <f t="shared" si="1020"/>
        <v>7.1602180000000006E-77</v>
      </c>
    </row>
    <row r="16306" spans="1:17" x14ac:dyDescent="0.35">
      <c r="A16306">
        <v>16305</v>
      </c>
      <c r="B16306">
        <v>1</v>
      </c>
      <c r="C16306" s="1">
        <v>1.9018949999999999E-10</v>
      </c>
      <c r="D16306" s="1">
        <v>1.9966059999999999E-31</v>
      </c>
      <c r="E16306" s="1">
        <v>8.4193789999999999E-41</v>
      </c>
      <c r="H16306">
        <v>16305</v>
      </c>
      <c r="I16306">
        <v>1</v>
      </c>
      <c r="J16306" s="1">
        <v>1.7097860000000001E-10</v>
      </c>
      <c r="K16306" s="1">
        <v>2.2878320000000002E-31</v>
      </c>
      <c r="L16306" s="1">
        <v>3.9117030000000002E-41</v>
      </c>
      <c r="N16306">
        <f t="shared" si="1017"/>
        <v>0</v>
      </c>
      <c r="O16306">
        <f t="shared" si="1018"/>
        <v>1.9210899999999981E-11</v>
      </c>
      <c r="P16306">
        <f t="shared" si="1019"/>
        <v>-2.9122600000000026E-32</v>
      </c>
      <c r="Q16306">
        <f t="shared" si="1020"/>
        <v>4.5076759999999997E-41</v>
      </c>
    </row>
    <row r="16307" spans="1:17" x14ac:dyDescent="0.35">
      <c r="A16307">
        <v>16306</v>
      </c>
      <c r="B16307">
        <v>1</v>
      </c>
      <c r="C16307" s="1">
        <v>2.4180089999999999E-16</v>
      </c>
      <c r="D16307" s="1">
        <v>1.9266260000000001E-42</v>
      </c>
      <c r="E16307" s="1">
        <v>1.032628E-57</v>
      </c>
      <c r="H16307">
        <v>16306</v>
      </c>
      <c r="I16307">
        <v>1</v>
      </c>
      <c r="J16307" s="1">
        <v>2.1737589999999999E-16</v>
      </c>
      <c r="K16307" s="1">
        <v>2.20765E-42</v>
      </c>
      <c r="L16307" s="1">
        <v>4.7988979999999999E-58</v>
      </c>
      <c r="N16307">
        <f t="shared" si="1017"/>
        <v>0</v>
      </c>
      <c r="O16307">
        <f t="shared" si="1018"/>
        <v>2.4424999999999998E-17</v>
      </c>
      <c r="P16307">
        <f t="shared" si="1019"/>
        <v>-2.8102399999999991E-43</v>
      </c>
      <c r="Q16307">
        <f t="shared" si="1020"/>
        <v>5.5273820000000004E-58</v>
      </c>
    </row>
    <row r="16308" spans="1:17" x14ac:dyDescent="0.35">
      <c r="A16308">
        <v>16307</v>
      </c>
      <c r="B16308">
        <v>1</v>
      </c>
      <c r="C16308" s="1">
        <v>3.0311309999999998E-32</v>
      </c>
      <c r="D16308" s="1">
        <v>1.0389399999999999E-32</v>
      </c>
      <c r="E16308" s="1">
        <v>6.9822600000000005E-64</v>
      </c>
      <c r="H16308">
        <v>16307</v>
      </c>
      <c r="I16308">
        <v>1</v>
      </c>
      <c r="J16308" s="1">
        <v>2.7249579999999999E-32</v>
      </c>
      <c r="K16308" s="1">
        <v>1.1904800000000001E-32</v>
      </c>
      <c r="L16308" s="1">
        <v>3.2440070000000003E-64</v>
      </c>
      <c r="N16308">
        <f t="shared" si="1017"/>
        <v>0</v>
      </c>
      <c r="O16308">
        <f t="shared" si="1018"/>
        <v>3.061729999999999E-33</v>
      </c>
      <c r="P16308">
        <f t="shared" si="1019"/>
        <v>-1.5154000000000012E-33</v>
      </c>
      <c r="Q16308">
        <f t="shared" si="1020"/>
        <v>3.7382530000000002E-64</v>
      </c>
    </row>
    <row r="16309" spans="1:17" x14ac:dyDescent="0.35">
      <c r="A16309">
        <v>16308</v>
      </c>
      <c r="B16309">
        <v>1</v>
      </c>
      <c r="C16309" s="1">
        <v>5.7642789999999998E-31</v>
      </c>
      <c r="D16309" s="1">
        <v>2.9792450000000001E-22</v>
      </c>
      <c r="E16309" s="1">
        <v>3.8076069999999998E-52</v>
      </c>
      <c r="H16309">
        <v>16308</v>
      </c>
      <c r="I16309">
        <v>1</v>
      </c>
      <c r="J16309" s="1">
        <v>5.1820320000000004E-31</v>
      </c>
      <c r="K16309" s="1">
        <v>3.413799E-22</v>
      </c>
      <c r="L16309" s="1">
        <v>1.7690419999999999E-52</v>
      </c>
      <c r="N16309">
        <f t="shared" si="1017"/>
        <v>0</v>
      </c>
      <c r="O16309">
        <f t="shared" si="1018"/>
        <v>5.8224699999999946E-32</v>
      </c>
      <c r="P16309">
        <f t="shared" si="1019"/>
        <v>-4.3455399999999984E-23</v>
      </c>
      <c r="Q16309">
        <f t="shared" si="1020"/>
        <v>2.0385649999999999E-52</v>
      </c>
    </row>
    <row r="16310" spans="1:17" x14ac:dyDescent="0.35">
      <c r="A16310">
        <v>16309</v>
      </c>
      <c r="B16310">
        <v>1</v>
      </c>
      <c r="C16310" s="1">
        <v>4.0695259999999999E-24</v>
      </c>
      <c r="D16310" s="1">
        <v>3.0749860000000002E-16</v>
      </c>
      <c r="E16310" s="1">
        <v>2.7745219999999999E-39</v>
      </c>
      <c r="H16310">
        <v>16309</v>
      </c>
      <c r="I16310">
        <v>1</v>
      </c>
      <c r="J16310" s="1">
        <v>3.6584650000000003E-24</v>
      </c>
      <c r="K16310" s="1">
        <v>3.523505E-16</v>
      </c>
      <c r="L16310" s="1">
        <v>1.289062E-39</v>
      </c>
      <c r="N16310">
        <f t="shared" si="1017"/>
        <v>0</v>
      </c>
      <c r="O16310">
        <f t="shared" si="1018"/>
        <v>4.110609999999996E-25</v>
      </c>
      <c r="P16310">
        <f t="shared" si="1019"/>
        <v>-4.4851899999999982E-17</v>
      </c>
      <c r="Q16310">
        <f t="shared" si="1020"/>
        <v>1.4854599999999998E-39</v>
      </c>
    </row>
    <row r="16311" spans="1:17" x14ac:dyDescent="0.35">
      <c r="A16311">
        <v>16310</v>
      </c>
      <c r="B16311">
        <v>1</v>
      </c>
      <c r="C16311" s="1">
        <v>5.2054750000000002E-27</v>
      </c>
      <c r="D16311" s="1">
        <v>1.080271E-20</v>
      </c>
      <c r="E16311" s="1">
        <v>1.246792E-46</v>
      </c>
      <c r="H16311">
        <v>16310</v>
      </c>
      <c r="I16311">
        <v>1</v>
      </c>
      <c r="J16311" s="1">
        <v>4.6796729999999998E-27</v>
      </c>
      <c r="K16311" s="1">
        <v>1.23784E-20</v>
      </c>
      <c r="L16311" s="1">
        <v>5.792685E-47</v>
      </c>
      <c r="N16311">
        <f t="shared" si="1017"/>
        <v>0</v>
      </c>
      <c r="O16311">
        <f t="shared" si="1018"/>
        <v>5.2580200000000042E-28</v>
      </c>
      <c r="P16311">
        <f t="shared" si="1019"/>
        <v>-1.5756899999999999E-21</v>
      </c>
      <c r="Q16311">
        <f t="shared" si="1020"/>
        <v>6.675235E-47</v>
      </c>
    </row>
    <row r="16312" spans="1:17" x14ac:dyDescent="0.35">
      <c r="A16312">
        <v>16311</v>
      </c>
      <c r="B16312">
        <v>1</v>
      </c>
      <c r="C16312" s="1">
        <v>1.0595810000000001E-39</v>
      </c>
      <c r="D16312" s="1">
        <v>4.713044E-33</v>
      </c>
      <c r="E16312" s="1">
        <v>1.1072279999999999E-71</v>
      </c>
      <c r="H16312">
        <v>16311</v>
      </c>
      <c r="I16312">
        <v>1</v>
      </c>
      <c r="J16312" s="1">
        <v>9.5255350000000002E-40</v>
      </c>
      <c r="K16312" s="1">
        <v>5.4004909999999998E-33</v>
      </c>
      <c r="L16312" s="1">
        <v>5.1442560000000002E-72</v>
      </c>
      <c r="N16312">
        <f t="shared" si="1017"/>
        <v>0</v>
      </c>
      <c r="O16312">
        <f t="shared" si="1018"/>
        <v>1.0702750000000005E-40</v>
      </c>
      <c r="P16312">
        <f t="shared" si="1019"/>
        <v>-6.8744699999999985E-34</v>
      </c>
      <c r="Q16312">
        <f t="shared" si="1020"/>
        <v>5.9280239999999989E-72</v>
      </c>
    </row>
    <row r="16313" spans="1:17" x14ac:dyDescent="0.35">
      <c r="A16313">
        <v>16312</v>
      </c>
      <c r="B16313">
        <v>1</v>
      </c>
      <c r="C16313" s="1">
        <v>3.0433040000000002E-48</v>
      </c>
      <c r="D16313" s="1">
        <v>5.4803179999999996E-41</v>
      </c>
      <c r="E16313" s="1">
        <v>3.6978749999999999E-88</v>
      </c>
      <c r="H16313">
        <v>16312</v>
      </c>
      <c r="I16313">
        <v>1</v>
      </c>
      <c r="J16313" s="1">
        <v>2.735901E-48</v>
      </c>
      <c r="K16313" s="1">
        <v>6.279679E-41</v>
      </c>
      <c r="L16313" s="1">
        <v>1.7180579999999999E-88</v>
      </c>
      <c r="N16313">
        <f t="shared" si="1017"/>
        <v>0</v>
      </c>
      <c r="O16313">
        <f t="shared" si="1018"/>
        <v>3.0740300000000018E-49</v>
      </c>
      <c r="P16313">
        <f t="shared" si="1019"/>
        <v>-7.9936100000000043E-42</v>
      </c>
      <c r="Q16313">
        <f t="shared" si="1020"/>
        <v>1.979817E-88</v>
      </c>
    </row>
    <row r="16314" spans="1:17" x14ac:dyDescent="0.35">
      <c r="A16314">
        <v>16313</v>
      </c>
      <c r="B16314">
        <v>1</v>
      </c>
      <c r="C16314" s="1">
        <v>2.0713969999999999E-45</v>
      </c>
      <c r="D16314" s="1">
        <v>5.0050560000000002E-33</v>
      </c>
      <c r="E16314" s="1">
        <v>2.2986529999999999E-77</v>
      </c>
      <c r="H16314">
        <v>16313</v>
      </c>
      <c r="I16314">
        <v>1</v>
      </c>
      <c r="J16314" s="1">
        <v>1.8621660000000001E-45</v>
      </c>
      <c r="K16314" s="1">
        <v>5.735096E-33</v>
      </c>
      <c r="L16314" s="1">
        <v>1.06797E-77</v>
      </c>
      <c r="N16314">
        <f t="shared" si="1017"/>
        <v>0</v>
      </c>
      <c r="O16314">
        <f t="shared" si="1018"/>
        <v>2.0923099999999982E-46</v>
      </c>
      <c r="P16314">
        <f t="shared" si="1019"/>
        <v>-7.3003999999999975E-34</v>
      </c>
      <c r="Q16314">
        <f t="shared" si="1020"/>
        <v>1.230683E-77</v>
      </c>
    </row>
    <row r="16315" spans="1:17" x14ac:dyDescent="0.35">
      <c r="A16315">
        <v>16314</v>
      </c>
      <c r="B16315">
        <v>1</v>
      </c>
      <c r="C16315" s="1">
        <v>1.254488E-21</v>
      </c>
      <c r="D16315" s="1">
        <v>4.9584479999999999E-32</v>
      </c>
      <c r="E16315" s="1">
        <v>1.3791560000000001E-52</v>
      </c>
      <c r="H16315">
        <v>16314</v>
      </c>
      <c r="I16315">
        <v>1</v>
      </c>
      <c r="J16315" s="1">
        <v>1.1277730000000001E-21</v>
      </c>
      <c r="K16315" s="1">
        <v>5.6816890000000002E-32</v>
      </c>
      <c r="L16315" s="1">
        <v>6.4076549999999997E-53</v>
      </c>
      <c r="N16315">
        <f t="shared" si="1017"/>
        <v>0</v>
      </c>
      <c r="O16315">
        <f t="shared" si="1018"/>
        <v>1.2671499999999991E-22</v>
      </c>
      <c r="P16315">
        <f t="shared" si="1019"/>
        <v>-7.232410000000003E-33</v>
      </c>
      <c r="Q16315">
        <f t="shared" si="1020"/>
        <v>7.3839050000000011E-53</v>
      </c>
    </row>
    <row r="16316" spans="1:17" x14ac:dyDescent="0.35">
      <c r="A16316">
        <v>16315</v>
      </c>
      <c r="B16316">
        <v>1</v>
      </c>
      <c r="C16316" s="1">
        <v>1.9774049999999999E-30</v>
      </c>
      <c r="D16316" s="1">
        <v>1.6225509999999999E-23</v>
      </c>
      <c r="E16316" s="1">
        <v>7.1136929999999996E-53</v>
      </c>
      <c r="H16316">
        <v>16315</v>
      </c>
      <c r="I16316">
        <v>1</v>
      </c>
      <c r="J16316" s="1">
        <v>1.7776680000000001E-30</v>
      </c>
      <c r="K16316" s="1">
        <v>1.8592169999999999E-23</v>
      </c>
      <c r="L16316" s="1">
        <v>3.3050710000000002E-53</v>
      </c>
      <c r="N16316">
        <f t="shared" si="1017"/>
        <v>0</v>
      </c>
      <c r="O16316">
        <f t="shared" si="1018"/>
        <v>1.9973699999999978E-31</v>
      </c>
      <c r="P16316">
        <f t="shared" si="1019"/>
        <v>-2.3666599999999993E-24</v>
      </c>
      <c r="Q16316">
        <f t="shared" si="1020"/>
        <v>3.8086219999999994E-53</v>
      </c>
    </row>
    <row r="16317" spans="1:17" x14ac:dyDescent="0.35">
      <c r="A16317">
        <v>16316</v>
      </c>
      <c r="B16317">
        <v>1</v>
      </c>
      <c r="C16317" s="1">
        <v>3.1512389999999998E-44</v>
      </c>
      <c r="D16317" s="1">
        <v>2.616076E-24</v>
      </c>
      <c r="E16317" s="1">
        <v>1.827817E-67</v>
      </c>
      <c r="H16317">
        <v>16316</v>
      </c>
      <c r="I16317">
        <v>1</v>
      </c>
      <c r="J16317" s="1">
        <v>2.832934E-44</v>
      </c>
      <c r="K16317" s="1">
        <v>2.9976579999999998E-24</v>
      </c>
      <c r="L16317" s="1">
        <v>8.4921670000000007E-68</v>
      </c>
      <c r="N16317">
        <f t="shared" si="1017"/>
        <v>0</v>
      </c>
      <c r="O16317">
        <f t="shared" si="1018"/>
        <v>3.1830499999999981E-45</v>
      </c>
      <c r="P16317">
        <f t="shared" si="1019"/>
        <v>-3.8158199999999988E-25</v>
      </c>
      <c r="Q16317">
        <f t="shared" si="1020"/>
        <v>9.7860029999999997E-68</v>
      </c>
    </row>
    <row r="16318" spans="1:17" x14ac:dyDescent="0.35">
      <c r="A16318">
        <v>16317</v>
      </c>
      <c r="B16318">
        <v>1</v>
      </c>
      <c r="C16318" s="1">
        <v>9.5185879999999999E-35</v>
      </c>
      <c r="D16318" s="1">
        <v>2.261139E-42</v>
      </c>
      <c r="E16318" s="1">
        <v>4.7720049999999997E-76</v>
      </c>
      <c r="H16318">
        <v>16317</v>
      </c>
      <c r="I16318">
        <v>1</v>
      </c>
      <c r="J16318" s="1">
        <v>8.5571199999999998E-35</v>
      </c>
      <c r="K16318" s="1">
        <v>2.5909499999999999E-42</v>
      </c>
      <c r="L16318" s="1">
        <v>2.2171070000000002E-76</v>
      </c>
      <c r="N16318">
        <f t="shared" si="1017"/>
        <v>0</v>
      </c>
      <c r="O16318">
        <f t="shared" si="1018"/>
        <v>9.6146800000000013E-36</v>
      </c>
      <c r="P16318">
        <f t="shared" si="1019"/>
        <v>-3.2981099999999991E-43</v>
      </c>
      <c r="Q16318">
        <f t="shared" si="1020"/>
        <v>2.5548979999999996E-76</v>
      </c>
    </row>
    <row r="16319" spans="1:17" x14ac:dyDescent="0.35">
      <c r="A16319">
        <v>16318</v>
      </c>
      <c r="B16319">
        <v>1</v>
      </c>
      <c r="C16319" s="1">
        <v>5.7039939999999996E-29</v>
      </c>
      <c r="D16319" s="1">
        <v>9.3232870000000001E-26</v>
      </c>
      <c r="E16319" s="1">
        <v>1.179096E-53</v>
      </c>
      <c r="H16319">
        <v>16318</v>
      </c>
      <c r="I16319">
        <v>1</v>
      </c>
      <c r="J16319" s="1">
        <v>5.1278359999999999E-29</v>
      </c>
      <c r="K16319" s="1">
        <v>1.0683190000000001E-25</v>
      </c>
      <c r="L16319" s="1">
        <v>5.4781619999999999E-54</v>
      </c>
      <c r="N16319">
        <f t="shared" si="1017"/>
        <v>0</v>
      </c>
      <c r="O16319">
        <f t="shared" si="1018"/>
        <v>5.761579999999997E-30</v>
      </c>
      <c r="P16319">
        <f t="shared" si="1019"/>
        <v>-1.3599030000000005E-26</v>
      </c>
      <c r="Q16319">
        <f t="shared" si="1020"/>
        <v>6.3127979999999998E-54</v>
      </c>
    </row>
    <row r="16320" spans="1:17" x14ac:dyDescent="0.35">
      <c r="A16320">
        <v>16319</v>
      </c>
      <c r="B16320">
        <v>1</v>
      </c>
      <c r="C16320" s="1">
        <v>1.3846679999999999E-64</v>
      </c>
      <c r="D16320" s="1">
        <v>2.8941230000000001E-36</v>
      </c>
      <c r="E16320" s="1">
        <v>8.8851289999999999E-100</v>
      </c>
      <c r="H16320">
        <v>16319</v>
      </c>
      <c r="I16320">
        <v>1</v>
      </c>
      <c r="J16320" s="1">
        <v>1.244803E-64</v>
      </c>
      <c r="K16320" s="1">
        <v>3.3162609999999998E-36</v>
      </c>
      <c r="L16320" s="1">
        <v>4.1280930000000001E-100</v>
      </c>
      <c r="N16320">
        <f t="shared" si="1017"/>
        <v>0</v>
      </c>
      <c r="O16320">
        <f t="shared" si="1018"/>
        <v>1.3986499999999997E-65</v>
      </c>
      <c r="P16320">
        <f t="shared" si="1019"/>
        <v>-4.2213799999999972E-37</v>
      </c>
      <c r="Q16320">
        <f t="shared" si="1020"/>
        <v>4.7570359999999998E-100</v>
      </c>
    </row>
    <row r="16321" spans="1:17" x14ac:dyDescent="0.35">
      <c r="A16321">
        <v>16320</v>
      </c>
      <c r="B16321">
        <v>1</v>
      </c>
      <c r="C16321" s="1">
        <v>1.301488E-34</v>
      </c>
      <c r="D16321" s="1">
        <v>9.8006359999999998E-26</v>
      </c>
      <c r="E16321" s="1">
        <v>2.8280999999999998E-59</v>
      </c>
      <c r="H16321">
        <v>16320</v>
      </c>
      <c r="I16321">
        <v>1</v>
      </c>
      <c r="J16321" s="1">
        <v>1.1700259999999999E-34</v>
      </c>
      <c r="K16321" s="1">
        <v>1.1230159999999999E-25</v>
      </c>
      <c r="L16321" s="1">
        <v>1.3139579999999999E-59</v>
      </c>
      <c r="N16321">
        <f t="shared" si="1017"/>
        <v>0</v>
      </c>
      <c r="O16321">
        <f t="shared" si="1018"/>
        <v>1.314620000000001E-35</v>
      </c>
      <c r="P16321">
        <f t="shared" si="1019"/>
        <v>-1.4295239999999996E-26</v>
      </c>
      <c r="Q16321">
        <f t="shared" si="1020"/>
        <v>1.5141419999999999E-59</v>
      </c>
    </row>
    <row r="16322" spans="1:17" x14ac:dyDescent="0.35">
      <c r="A16322">
        <v>16321</v>
      </c>
      <c r="B16322">
        <v>1</v>
      </c>
      <c r="C16322" s="1">
        <v>2.1505029999999999E-78</v>
      </c>
      <c r="D16322" s="1">
        <v>6.3718720000000004E-15</v>
      </c>
      <c r="E16322" s="1">
        <v>3.0381430000000002E-92</v>
      </c>
      <c r="H16322">
        <v>16321</v>
      </c>
      <c r="I16322">
        <v>1</v>
      </c>
      <c r="J16322" s="1">
        <v>1.9332819999999999E-78</v>
      </c>
      <c r="K16322" s="1">
        <v>7.3012760000000001E-15</v>
      </c>
      <c r="L16322" s="1">
        <v>1.411542E-92</v>
      </c>
      <c r="N16322">
        <f t="shared" si="1017"/>
        <v>0</v>
      </c>
      <c r="O16322">
        <f t="shared" si="1018"/>
        <v>2.1722100000000006E-79</v>
      </c>
      <c r="P16322">
        <f t="shared" si="1019"/>
        <v>-9.2940399999999975E-16</v>
      </c>
      <c r="Q16322">
        <f t="shared" si="1020"/>
        <v>1.6266010000000004E-92</v>
      </c>
    </row>
    <row r="16323" spans="1:17" x14ac:dyDescent="0.35">
      <c r="A16323">
        <v>16322</v>
      </c>
      <c r="B16323">
        <v>1</v>
      </c>
      <c r="C16323" s="1">
        <v>9.2766860000000003E-42</v>
      </c>
      <c r="D16323" s="1">
        <v>7.732857E-33</v>
      </c>
      <c r="E16323" s="1">
        <v>1.590498E-73</v>
      </c>
      <c r="H16323">
        <v>16322</v>
      </c>
      <c r="I16323">
        <v>1</v>
      </c>
      <c r="J16323" s="1">
        <v>8.3396519999999995E-42</v>
      </c>
      <c r="K16323" s="1">
        <v>8.8607750000000005E-33</v>
      </c>
      <c r="L16323" s="1">
        <v>7.3895789999999995E-74</v>
      </c>
      <c r="N16323">
        <f t="shared" ref="N16323:N16386" si="1021">B16323-I16323</f>
        <v>0</v>
      </c>
      <c r="O16323">
        <f t="shared" ref="O16323:O16386" si="1022">C16323-J16323</f>
        <v>9.3703400000000079E-43</v>
      </c>
      <c r="P16323">
        <f t="shared" ref="P16323:P16386" si="1023">D16323-K16323</f>
        <v>-1.1279180000000004E-33</v>
      </c>
      <c r="Q16323">
        <f t="shared" ref="Q16323:Q16386" si="1024">E16323-L16323</f>
        <v>8.515401E-74</v>
      </c>
    </row>
    <row r="16324" spans="1:17" x14ac:dyDescent="0.35">
      <c r="A16324">
        <v>16323</v>
      </c>
      <c r="B16324">
        <v>1</v>
      </c>
      <c r="C16324" s="1">
        <v>5.4469020000000001E-29</v>
      </c>
      <c r="D16324" s="1">
        <v>7.8158669999999996E-23</v>
      </c>
      <c r="E16324" s="1">
        <v>9.4390399999999997E-51</v>
      </c>
      <c r="H16324">
        <v>16323</v>
      </c>
      <c r="I16324">
        <v>1</v>
      </c>
      <c r="J16324" s="1">
        <v>4.8967130000000002E-29</v>
      </c>
      <c r="K16324" s="1">
        <v>8.9558930000000002E-23</v>
      </c>
      <c r="L16324" s="1">
        <v>4.385443E-51</v>
      </c>
      <c r="N16324">
        <f t="shared" si="1021"/>
        <v>0</v>
      </c>
      <c r="O16324">
        <f t="shared" si="1022"/>
        <v>5.5018899999999989E-30</v>
      </c>
      <c r="P16324">
        <f t="shared" si="1023"/>
        <v>-1.1400260000000006E-23</v>
      </c>
      <c r="Q16324">
        <f t="shared" si="1024"/>
        <v>5.0535969999999997E-51</v>
      </c>
    </row>
    <row r="16325" spans="1:17" x14ac:dyDescent="0.35">
      <c r="A16325">
        <v>16324</v>
      </c>
      <c r="B16325">
        <v>1</v>
      </c>
      <c r="C16325" s="1">
        <v>2.8073460000000002E-49</v>
      </c>
      <c r="D16325" s="1">
        <v>3.529047E-26</v>
      </c>
      <c r="E16325" s="1">
        <v>2.1966180000000001E-74</v>
      </c>
      <c r="H16325">
        <v>16324</v>
      </c>
      <c r="I16325">
        <v>1</v>
      </c>
      <c r="J16325" s="1">
        <v>2.523778E-49</v>
      </c>
      <c r="K16325" s="1">
        <v>4.0437950000000003E-26</v>
      </c>
      <c r="L16325" s="1">
        <v>1.020564E-74</v>
      </c>
      <c r="N16325">
        <f t="shared" si="1021"/>
        <v>0</v>
      </c>
      <c r="O16325">
        <f t="shared" si="1022"/>
        <v>2.8356800000000015E-50</v>
      </c>
      <c r="P16325">
        <f t="shared" si="1023"/>
        <v>-5.147480000000003E-27</v>
      </c>
      <c r="Q16325">
        <f t="shared" si="1024"/>
        <v>1.1760540000000001E-74</v>
      </c>
    </row>
    <row r="16326" spans="1:17" x14ac:dyDescent="0.35">
      <c r="A16326">
        <v>16325</v>
      </c>
      <c r="B16326">
        <v>1</v>
      </c>
      <c r="C16326" s="1">
        <v>1.5719760000000001E-31</v>
      </c>
      <c r="D16326" s="1">
        <v>7.2212450000000001E-34</v>
      </c>
      <c r="E16326" s="1">
        <v>2.51686E-64</v>
      </c>
      <c r="H16326">
        <v>16325</v>
      </c>
      <c r="I16326">
        <v>1</v>
      </c>
      <c r="J16326" s="1">
        <v>1.413191E-31</v>
      </c>
      <c r="K16326" s="1">
        <v>8.2745390000000003E-34</v>
      </c>
      <c r="L16326" s="1">
        <v>1.1693499999999999E-64</v>
      </c>
      <c r="N16326">
        <f t="shared" si="1021"/>
        <v>0</v>
      </c>
      <c r="O16326">
        <f t="shared" si="1022"/>
        <v>1.5878500000000007E-32</v>
      </c>
      <c r="P16326">
        <f t="shared" si="1023"/>
        <v>-1.0532940000000001E-34</v>
      </c>
      <c r="Q16326">
        <f t="shared" si="1024"/>
        <v>1.3475100000000001E-64</v>
      </c>
    </row>
    <row r="16327" spans="1:17" x14ac:dyDescent="0.35">
      <c r="A16327">
        <v>16326</v>
      </c>
      <c r="B16327">
        <v>1</v>
      </c>
      <c r="C16327" s="1">
        <v>1.8967620000000001E-50</v>
      </c>
      <c r="D16327" s="1">
        <v>4.7832010000000002E-34</v>
      </c>
      <c r="E16327" s="1">
        <v>2.0115579999999999E-83</v>
      </c>
      <c r="H16327">
        <v>16326</v>
      </c>
      <c r="I16327">
        <v>1</v>
      </c>
      <c r="J16327" s="1">
        <v>1.705171E-50</v>
      </c>
      <c r="K16327" s="1">
        <v>5.4808809999999998E-34</v>
      </c>
      <c r="L16327" s="1">
        <v>9.3458399999999999E-84</v>
      </c>
      <c r="N16327">
        <f t="shared" si="1021"/>
        <v>0</v>
      </c>
      <c r="O16327">
        <f t="shared" si="1022"/>
        <v>1.915910000000001E-51</v>
      </c>
      <c r="P16327">
        <f t="shared" si="1023"/>
        <v>-6.9767999999999959E-35</v>
      </c>
      <c r="Q16327">
        <f t="shared" si="1024"/>
        <v>1.0769739999999999E-83</v>
      </c>
    </row>
    <row r="16328" spans="1:17" x14ac:dyDescent="0.35">
      <c r="A16328">
        <v>16327</v>
      </c>
      <c r="B16328">
        <v>1</v>
      </c>
      <c r="C16328" s="1">
        <v>5.1290119999999998E-34</v>
      </c>
      <c r="D16328" s="1">
        <v>3.005356E-26</v>
      </c>
      <c r="E16328" s="1">
        <v>3.4176740000000001E-59</v>
      </c>
      <c r="H16328">
        <v>16327</v>
      </c>
      <c r="I16328">
        <v>1</v>
      </c>
      <c r="J16328" s="1">
        <v>4.6109330000000002E-34</v>
      </c>
      <c r="K16328" s="1">
        <v>3.4437180000000002E-26</v>
      </c>
      <c r="L16328" s="1">
        <v>1.587875E-59</v>
      </c>
      <c r="N16328">
        <f t="shared" si="1021"/>
        <v>0</v>
      </c>
      <c r="O16328">
        <f t="shared" si="1022"/>
        <v>5.1807899999999959E-35</v>
      </c>
      <c r="P16328">
        <f t="shared" si="1023"/>
        <v>-4.3836200000000017E-27</v>
      </c>
      <c r="Q16328">
        <f t="shared" si="1024"/>
        <v>1.8297990000000001E-59</v>
      </c>
    </row>
    <row r="16329" spans="1:17" x14ac:dyDescent="0.35">
      <c r="A16329">
        <v>16328</v>
      </c>
      <c r="B16329">
        <v>1</v>
      </c>
      <c r="C16329" s="1">
        <v>7.0191919999999999E-39</v>
      </c>
      <c r="D16329" s="1">
        <v>1.460517E-21</v>
      </c>
      <c r="E16329" s="1">
        <v>2.256154E-59</v>
      </c>
      <c r="H16329">
        <v>16328</v>
      </c>
      <c r="I16329">
        <v>1</v>
      </c>
      <c r="J16329" s="1">
        <v>6.3100240000000003E-39</v>
      </c>
      <c r="K16329" s="1">
        <v>1.673646E-21</v>
      </c>
      <c r="L16329" s="1">
        <v>1.0560750000000001E-59</v>
      </c>
      <c r="N16329">
        <f t="shared" si="1021"/>
        <v>0</v>
      </c>
      <c r="O16329">
        <f t="shared" si="1022"/>
        <v>7.0916799999999956E-40</v>
      </c>
      <c r="P16329">
        <f t="shared" si="1023"/>
        <v>-2.1312899999999994E-22</v>
      </c>
      <c r="Q16329">
        <f t="shared" si="1024"/>
        <v>1.2000789999999999E-59</v>
      </c>
    </row>
    <row r="16330" spans="1:17" x14ac:dyDescent="0.35">
      <c r="A16330">
        <v>16329</v>
      </c>
      <c r="B16330">
        <v>0.99999990000000005</v>
      </c>
      <c r="C16330" s="1">
        <v>1.4395049999999999E-24</v>
      </c>
      <c r="D16330" s="1">
        <v>6.8583819999999996E-8</v>
      </c>
      <c r="E16330" s="1">
        <v>2.1889499999999998E-31</v>
      </c>
      <c r="H16330">
        <v>16329</v>
      </c>
      <c r="I16330">
        <v>0.99999990000000005</v>
      </c>
      <c r="J16330" s="1">
        <v>1.294101E-24</v>
      </c>
      <c r="K16330" s="1">
        <v>7.8587479999999995E-8</v>
      </c>
      <c r="L16330" s="1">
        <v>1.017002E-31</v>
      </c>
      <c r="N16330">
        <f t="shared" si="1021"/>
        <v>0</v>
      </c>
      <c r="O16330">
        <f t="shared" si="1022"/>
        <v>1.4540399999999997E-25</v>
      </c>
      <c r="P16330">
        <f t="shared" si="1023"/>
        <v>-1.0003659999999999E-8</v>
      </c>
      <c r="Q16330">
        <f t="shared" si="1024"/>
        <v>1.1719479999999999E-31</v>
      </c>
    </row>
    <row r="16331" spans="1:17" x14ac:dyDescent="0.35">
      <c r="A16331">
        <v>16330</v>
      </c>
      <c r="B16331">
        <v>1</v>
      </c>
      <c r="C16331" s="1">
        <v>4.306919E-29</v>
      </c>
      <c r="D16331" s="1">
        <v>1.745042E-17</v>
      </c>
      <c r="E16331" s="1">
        <v>1.6540460000000001E-45</v>
      </c>
      <c r="H16331">
        <v>16330</v>
      </c>
      <c r="I16331">
        <v>1</v>
      </c>
      <c r="J16331" s="1">
        <v>3.8717800000000002E-29</v>
      </c>
      <c r="K16331" s="1">
        <v>1.999691E-17</v>
      </c>
      <c r="L16331" s="1">
        <v>7.7423639999999997E-46</v>
      </c>
      <c r="N16331">
        <f t="shared" si="1021"/>
        <v>0</v>
      </c>
      <c r="O16331">
        <f t="shared" si="1022"/>
        <v>4.3513899999999981E-30</v>
      </c>
      <c r="P16331">
        <f t="shared" si="1023"/>
        <v>-2.5464899999999998E-18</v>
      </c>
      <c r="Q16331">
        <f t="shared" si="1024"/>
        <v>8.7980960000000014E-46</v>
      </c>
    </row>
    <row r="16332" spans="1:17" x14ac:dyDescent="0.35">
      <c r="A16332">
        <v>16331</v>
      </c>
      <c r="B16332">
        <v>1</v>
      </c>
      <c r="C16332" s="1">
        <v>1.5237949999999999E-65</v>
      </c>
      <c r="D16332" s="1">
        <v>5.216636E-36</v>
      </c>
      <c r="E16332" s="1">
        <v>1.762455E-100</v>
      </c>
      <c r="H16332">
        <v>16331</v>
      </c>
      <c r="I16332">
        <v>1</v>
      </c>
      <c r="J16332" s="1">
        <v>1.369877E-65</v>
      </c>
      <c r="K16332" s="1">
        <v>5.9775370000000002E-36</v>
      </c>
      <c r="L16332" s="1">
        <v>8.1884890000000004E-101</v>
      </c>
      <c r="N16332">
        <f t="shared" si="1021"/>
        <v>0</v>
      </c>
      <c r="O16332">
        <f t="shared" si="1022"/>
        <v>1.5391799999999991E-66</v>
      </c>
      <c r="P16332">
        <f t="shared" si="1023"/>
        <v>-7.6090100000000022E-37</v>
      </c>
      <c r="Q16332">
        <f t="shared" si="1024"/>
        <v>9.4360609999999991E-101</v>
      </c>
    </row>
    <row r="16333" spans="1:17" x14ac:dyDescent="0.35">
      <c r="A16333">
        <v>16332</v>
      </c>
      <c r="B16333">
        <v>1</v>
      </c>
      <c r="C16333" s="1">
        <v>7.4391149999999996E-51</v>
      </c>
      <c r="D16333" s="1">
        <v>6.124536E-67</v>
      </c>
      <c r="E16333" s="1">
        <v>1.0101669999999999E-116</v>
      </c>
      <c r="H16333">
        <v>16332</v>
      </c>
      <c r="I16333">
        <v>1</v>
      </c>
      <c r="J16333" s="1">
        <v>6.6876939999999999E-51</v>
      </c>
      <c r="K16333" s="1">
        <v>7.0178640000000005E-67</v>
      </c>
      <c r="L16333" s="1">
        <v>4.6933319999999998E-117</v>
      </c>
      <c r="N16333">
        <f t="shared" si="1021"/>
        <v>0</v>
      </c>
      <c r="O16333">
        <f t="shared" si="1022"/>
        <v>7.5142099999999967E-52</v>
      </c>
      <c r="P16333">
        <f t="shared" si="1023"/>
        <v>-8.9332800000000057E-68</v>
      </c>
      <c r="Q16333">
        <f t="shared" si="1024"/>
        <v>5.4083379999999996E-117</v>
      </c>
    </row>
    <row r="16334" spans="1:17" x14ac:dyDescent="0.35">
      <c r="A16334">
        <v>16333</v>
      </c>
      <c r="B16334">
        <v>1</v>
      </c>
      <c r="C16334" s="1">
        <v>1.5975480000000001E-26</v>
      </c>
      <c r="D16334" s="1">
        <v>3.8605530000000002E-14</v>
      </c>
      <c r="E16334" s="1">
        <v>1.3674280000000001E-39</v>
      </c>
      <c r="H16334">
        <v>16333</v>
      </c>
      <c r="I16334">
        <v>1</v>
      </c>
      <c r="J16334" s="1">
        <v>1.4361799999999999E-26</v>
      </c>
      <c r="K16334" s="1">
        <v>4.4236549999999999E-14</v>
      </c>
      <c r="L16334" s="1">
        <v>6.3531650000000001E-40</v>
      </c>
      <c r="N16334">
        <f t="shared" si="1021"/>
        <v>0</v>
      </c>
      <c r="O16334">
        <f t="shared" si="1022"/>
        <v>1.6136800000000014E-27</v>
      </c>
      <c r="P16334">
        <f t="shared" si="1023"/>
        <v>-5.6310199999999966E-15</v>
      </c>
      <c r="Q16334">
        <f t="shared" si="1024"/>
        <v>7.3211150000000004E-40</v>
      </c>
    </row>
    <row r="16335" spans="1:17" x14ac:dyDescent="0.35">
      <c r="A16335">
        <v>16334</v>
      </c>
      <c r="B16335">
        <v>1</v>
      </c>
      <c r="C16335" s="1">
        <v>2.4381599999999998E-28</v>
      </c>
      <c r="D16335" s="1">
        <v>1.085046E-23</v>
      </c>
      <c r="E16335" s="1">
        <v>5.8655530000000001E-51</v>
      </c>
      <c r="H16335">
        <v>16334</v>
      </c>
      <c r="I16335">
        <v>1</v>
      </c>
      <c r="J16335" s="1">
        <v>2.1918830000000001E-28</v>
      </c>
      <c r="K16335" s="1">
        <v>1.2433109999999999E-23</v>
      </c>
      <c r="L16335" s="1">
        <v>2.7251919999999999E-51</v>
      </c>
      <c r="N16335">
        <f t="shared" si="1021"/>
        <v>0</v>
      </c>
      <c r="O16335">
        <f t="shared" si="1022"/>
        <v>2.4627699999999972E-29</v>
      </c>
      <c r="P16335">
        <f t="shared" si="1023"/>
        <v>-1.5826499999999992E-24</v>
      </c>
      <c r="Q16335">
        <f t="shared" si="1024"/>
        <v>3.1403610000000002E-51</v>
      </c>
    </row>
    <row r="16336" spans="1:17" x14ac:dyDescent="0.35">
      <c r="A16336">
        <v>16335</v>
      </c>
      <c r="B16336">
        <v>1</v>
      </c>
      <c r="C16336" s="1">
        <v>3.7777920000000001E-41</v>
      </c>
      <c r="D16336" s="1">
        <v>1.173123E-26</v>
      </c>
      <c r="E16336" s="1">
        <v>9.8261369999999998E-67</v>
      </c>
      <c r="H16336">
        <v>16335</v>
      </c>
      <c r="I16336">
        <v>1</v>
      </c>
      <c r="J16336" s="1">
        <v>3.3961989999999998E-41</v>
      </c>
      <c r="K16336" s="1">
        <v>1.3442349999999999E-26</v>
      </c>
      <c r="L16336" s="1">
        <v>4.5652910000000003E-67</v>
      </c>
      <c r="N16336">
        <f t="shared" si="1021"/>
        <v>0</v>
      </c>
      <c r="O16336">
        <f t="shared" si="1022"/>
        <v>3.8159300000000024E-42</v>
      </c>
      <c r="P16336">
        <f t="shared" si="1023"/>
        <v>-1.7111199999999989E-27</v>
      </c>
      <c r="Q16336">
        <f t="shared" si="1024"/>
        <v>5.2608459999999994E-67</v>
      </c>
    </row>
    <row r="16337" spans="1:17" x14ac:dyDescent="0.35">
      <c r="A16337">
        <v>16336</v>
      </c>
      <c r="B16337">
        <v>1</v>
      </c>
      <c r="C16337" s="1">
        <v>5.6452060000000002E-31</v>
      </c>
      <c r="D16337" s="1">
        <v>7.440484E-31</v>
      </c>
      <c r="E16337" s="1">
        <v>9.3128390000000003E-61</v>
      </c>
      <c r="H16337">
        <v>16336</v>
      </c>
      <c r="I16337">
        <v>1</v>
      </c>
      <c r="J16337" s="1">
        <v>5.0749860000000002E-31</v>
      </c>
      <c r="K16337" s="1">
        <v>8.5257559999999992E-31</v>
      </c>
      <c r="L16337" s="1">
        <v>4.3268090000000003E-61</v>
      </c>
      <c r="N16337">
        <f t="shared" si="1021"/>
        <v>0</v>
      </c>
      <c r="O16337">
        <f t="shared" si="1022"/>
        <v>5.7022000000000004E-32</v>
      </c>
      <c r="P16337">
        <f t="shared" si="1023"/>
        <v>-1.0852719999999991E-31</v>
      </c>
      <c r="Q16337">
        <f t="shared" si="1024"/>
        <v>4.9860300000000001E-61</v>
      </c>
    </row>
    <row r="16338" spans="1:17" x14ac:dyDescent="0.35">
      <c r="A16338">
        <v>16337</v>
      </c>
      <c r="B16338">
        <v>1</v>
      </c>
      <c r="C16338" s="1">
        <v>6.7514850000000001E-63</v>
      </c>
      <c r="D16338" s="1">
        <v>7.7051199999999995E-35</v>
      </c>
      <c r="E16338" s="1">
        <v>1.1533989999999999E-96</v>
      </c>
      <c r="H16338">
        <v>16337</v>
      </c>
      <c r="I16338">
        <v>1</v>
      </c>
      <c r="J16338" s="1">
        <v>6.0695209999999999E-63</v>
      </c>
      <c r="K16338" s="1">
        <v>8.8289920000000004E-35</v>
      </c>
      <c r="L16338" s="1">
        <v>5.3587749999999998E-97</v>
      </c>
      <c r="N16338">
        <f t="shared" si="1021"/>
        <v>0</v>
      </c>
      <c r="O16338">
        <f t="shared" si="1022"/>
        <v>6.819640000000002E-64</v>
      </c>
      <c r="P16338">
        <f t="shared" si="1023"/>
        <v>-1.1238720000000009E-35</v>
      </c>
      <c r="Q16338">
        <f t="shared" si="1024"/>
        <v>6.1752149999999997E-97</v>
      </c>
    </row>
    <row r="16339" spans="1:17" x14ac:dyDescent="0.35">
      <c r="A16339">
        <v>16338</v>
      </c>
      <c r="B16339">
        <v>1</v>
      </c>
      <c r="C16339" s="1">
        <v>3.3345580000000002E-16</v>
      </c>
      <c r="D16339" s="1">
        <v>2.7617380000000002E-31</v>
      </c>
      <c r="E16339" s="1">
        <v>2.0418400000000001E-46</v>
      </c>
      <c r="H16339">
        <v>16338</v>
      </c>
      <c r="I16339">
        <v>1</v>
      </c>
      <c r="J16339" s="1">
        <v>2.9977359999999998E-16</v>
      </c>
      <c r="K16339" s="1">
        <v>3.1645669999999999E-31</v>
      </c>
      <c r="L16339" s="1">
        <v>9.4865359999999991E-47</v>
      </c>
      <c r="N16339">
        <f t="shared" si="1021"/>
        <v>0</v>
      </c>
      <c r="O16339">
        <f t="shared" si="1022"/>
        <v>3.3682200000000035E-17</v>
      </c>
      <c r="P16339">
        <f t="shared" si="1023"/>
        <v>-4.0282899999999975E-32</v>
      </c>
      <c r="Q16339">
        <f t="shared" si="1024"/>
        <v>1.0931864000000002E-46</v>
      </c>
    </row>
    <row r="16340" spans="1:17" x14ac:dyDescent="0.35">
      <c r="A16340">
        <v>16339</v>
      </c>
      <c r="B16340">
        <v>1</v>
      </c>
      <c r="C16340" s="1">
        <v>9.2737580000000003E-31</v>
      </c>
      <c r="D16340" s="1">
        <v>5.6282780000000002E-16</v>
      </c>
      <c r="E16340" s="1">
        <v>1.1572639999999999E-45</v>
      </c>
      <c r="H16340">
        <v>16339</v>
      </c>
      <c r="I16340">
        <v>1</v>
      </c>
      <c r="J16340" s="1">
        <v>8.3370210000000005E-31</v>
      </c>
      <c r="K16340" s="1">
        <v>6.4492220000000003E-16</v>
      </c>
      <c r="L16340" s="1">
        <v>5.3767289999999998E-46</v>
      </c>
      <c r="N16340">
        <f t="shared" si="1021"/>
        <v>0</v>
      </c>
      <c r="O16340">
        <f t="shared" si="1022"/>
        <v>9.3673699999999983E-32</v>
      </c>
      <c r="P16340">
        <f t="shared" si="1023"/>
        <v>-8.2094400000000015E-17</v>
      </c>
      <c r="Q16340">
        <f t="shared" si="1024"/>
        <v>6.1959109999999994E-46</v>
      </c>
    </row>
    <row r="16341" spans="1:17" x14ac:dyDescent="0.35">
      <c r="A16341">
        <v>16340</v>
      </c>
      <c r="B16341">
        <v>1</v>
      </c>
      <c r="C16341" s="1">
        <v>1.348376E-24</v>
      </c>
      <c r="D16341" s="1">
        <v>2.8126639999999998E-33</v>
      </c>
      <c r="E16341" s="1">
        <v>8.408715E-57</v>
      </c>
      <c r="H16341">
        <v>16340</v>
      </c>
      <c r="I16341">
        <v>1</v>
      </c>
      <c r="J16341" s="1">
        <v>1.212177E-24</v>
      </c>
      <c r="K16341" s="1">
        <v>3.2229200000000003E-33</v>
      </c>
      <c r="L16341" s="1">
        <v>3.90675E-57</v>
      </c>
      <c r="N16341">
        <f t="shared" si="1021"/>
        <v>0</v>
      </c>
      <c r="O16341">
        <f t="shared" si="1022"/>
        <v>1.3619899999999993E-25</v>
      </c>
      <c r="P16341">
        <f t="shared" si="1023"/>
        <v>-4.1025600000000041E-34</v>
      </c>
      <c r="Q16341">
        <f t="shared" si="1024"/>
        <v>4.501965E-57</v>
      </c>
    </row>
    <row r="16342" spans="1:17" x14ac:dyDescent="0.35">
      <c r="A16342">
        <v>16341</v>
      </c>
      <c r="B16342">
        <v>1</v>
      </c>
      <c r="C16342" s="1">
        <v>1.740473E-28</v>
      </c>
      <c r="D16342" s="1">
        <v>6.3778429999999996E-23</v>
      </c>
      <c r="E16342" s="1">
        <v>2.4611689999999998E-50</v>
      </c>
      <c r="H16342">
        <v>16341</v>
      </c>
      <c r="I16342">
        <v>1</v>
      </c>
      <c r="J16342" s="1">
        <v>1.5646680000000001E-28</v>
      </c>
      <c r="K16342" s="1">
        <v>7.3081179999999995E-23</v>
      </c>
      <c r="L16342" s="1">
        <v>1.1434779999999999E-50</v>
      </c>
      <c r="N16342">
        <f t="shared" si="1021"/>
        <v>0</v>
      </c>
      <c r="O16342">
        <f t="shared" si="1022"/>
        <v>1.7580499999999995E-29</v>
      </c>
      <c r="P16342">
        <f t="shared" si="1023"/>
        <v>-9.3027499999999991E-24</v>
      </c>
      <c r="Q16342">
        <f t="shared" si="1024"/>
        <v>1.3176909999999999E-50</v>
      </c>
    </row>
    <row r="16343" spans="1:17" x14ac:dyDescent="0.35">
      <c r="A16343">
        <v>16342</v>
      </c>
      <c r="B16343">
        <v>1</v>
      </c>
      <c r="C16343" s="1">
        <v>1.0434749999999999E-14</v>
      </c>
      <c r="D16343" s="1">
        <v>2.506798E-20</v>
      </c>
      <c r="E16343" s="1">
        <v>5.7996609999999997E-34</v>
      </c>
      <c r="H16343">
        <v>16342</v>
      </c>
      <c r="I16343">
        <v>1</v>
      </c>
      <c r="J16343" s="1">
        <v>9.3807450000000001E-15</v>
      </c>
      <c r="K16343" s="1">
        <v>2.8724400000000002E-20</v>
      </c>
      <c r="L16343" s="1">
        <v>2.6945630000000002E-34</v>
      </c>
      <c r="N16343">
        <f t="shared" si="1021"/>
        <v>0</v>
      </c>
      <c r="O16343">
        <f t="shared" si="1022"/>
        <v>1.0540049999999993E-15</v>
      </c>
      <c r="P16343">
        <f t="shared" si="1023"/>
        <v>-3.6564200000000014E-21</v>
      </c>
      <c r="Q16343">
        <f t="shared" si="1024"/>
        <v>3.1050979999999995E-34</v>
      </c>
    </row>
    <row r="16344" spans="1:17" x14ac:dyDescent="0.35">
      <c r="A16344">
        <v>16343</v>
      </c>
      <c r="B16344">
        <v>1</v>
      </c>
      <c r="C16344" s="1">
        <v>2.6205570000000002E-32</v>
      </c>
      <c r="D16344" s="1">
        <v>1.6305110000000001E-27</v>
      </c>
      <c r="E16344" s="1">
        <v>9.4736609999999999E-59</v>
      </c>
      <c r="H16344">
        <v>16343</v>
      </c>
      <c r="I16344">
        <v>1</v>
      </c>
      <c r="J16344" s="1">
        <v>2.355856E-32</v>
      </c>
      <c r="K16344" s="1">
        <v>1.8683389999999999E-27</v>
      </c>
      <c r="L16344" s="1">
        <v>4.4015369999999996E-59</v>
      </c>
      <c r="N16344">
        <f t="shared" si="1021"/>
        <v>0</v>
      </c>
      <c r="O16344">
        <f t="shared" si="1022"/>
        <v>2.6470100000000018E-33</v>
      </c>
      <c r="P16344">
        <f t="shared" si="1023"/>
        <v>-2.3782799999999977E-28</v>
      </c>
      <c r="Q16344">
        <f t="shared" si="1024"/>
        <v>5.0721240000000003E-59</v>
      </c>
    </row>
    <row r="16345" spans="1:17" x14ac:dyDescent="0.35">
      <c r="A16345">
        <v>16344</v>
      </c>
      <c r="B16345">
        <v>1</v>
      </c>
      <c r="C16345" s="1">
        <v>4.8971090000000001E-22</v>
      </c>
      <c r="D16345" s="1">
        <v>5.4201000000000001E-19</v>
      </c>
      <c r="E16345" s="1">
        <v>5.8850230000000003E-40</v>
      </c>
      <c r="H16345">
        <v>16344</v>
      </c>
      <c r="I16345">
        <v>1</v>
      </c>
      <c r="J16345" s="1">
        <v>4.4024549999999996E-22</v>
      </c>
      <c r="K16345" s="1">
        <v>6.2106779999999998E-19</v>
      </c>
      <c r="L16345" s="1">
        <v>2.7342229999999999E-40</v>
      </c>
      <c r="N16345">
        <f t="shared" si="1021"/>
        <v>0</v>
      </c>
      <c r="O16345">
        <f t="shared" si="1022"/>
        <v>4.9465400000000054E-23</v>
      </c>
      <c r="P16345">
        <f t="shared" si="1023"/>
        <v>-7.9057799999999962E-20</v>
      </c>
      <c r="Q16345">
        <f t="shared" si="1024"/>
        <v>3.1508000000000003E-40</v>
      </c>
    </row>
    <row r="16346" spans="1:17" x14ac:dyDescent="0.35">
      <c r="A16346">
        <v>16345</v>
      </c>
      <c r="B16346">
        <v>1</v>
      </c>
      <c r="C16346" s="1">
        <v>4.2593810000000003E-39</v>
      </c>
      <c r="D16346" s="1">
        <v>5.075675E-27</v>
      </c>
      <c r="E16346" s="1">
        <v>4.7933749999999999E-65</v>
      </c>
      <c r="H16346">
        <v>16345</v>
      </c>
      <c r="I16346">
        <v>1</v>
      </c>
      <c r="J16346" s="1">
        <v>3.8291429999999998E-39</v>
      </c>
      <c r="K16346" s="1">
        <v>5.8160149999999999E-27</v>
      </c>
      <c r="L16346" s="1">
        <v>2.2270360000000001E-65</v>
      </c>
      <c r="N16346">
        <f t="shared" si="1021"/>
        <v>0</v>
      </c>
      <c r="O16346">
        <f t="shared" si="1022"/>
        <v>4.3023800000000046E-40</v>
      </c>
      <c r="P16346">
        <f t="shared" si="1023"/>
        <v>-7.4033999999999993E-28</v>
      </c>
      <c r="Q16346">
        <f t="shared" si="1024"/>
        <v>2.5663389999999998E-65</v>
      </c>
    </row>
    <row r="16347" spans="1:17" x14ac:dyDescent="0.35">
      <c r="A16347">
        <v>16346</v>
      </c>
      <c r="B16347">
        <v>1</v>
      </c>
      <c r="C16347" s="1">
        <v>5.0700040000000002E-24</v>
      </c>
      <c r="D16347" s="1">
        <v>6.9263279999999994E-21</v>
      </c>
      <c r="E16347" s="1">
        <v>7.7859649999999997E-44</v>
      </c>
      <c r="H16347">
        <v>16346</v>
      </c>
      <c r="I16347">
        <v>1</v>
      </c>
      <c r="J16347" s="1">
        <v>4.5578849999999997E-24</v>
      </c>
      <c r="K16347" s="1">
        <v>7.9366049999999998E-21</v>
      </c>
      <c r="L16347" s="1">
        <v>3.6174129999999998E-44</v>
      </c>
      <c r="N16347">
        <f t="shared" si="1021"/>
        <v>0</v>
      </c>
      <c r="O16347">
        <f t="shared" si="1022"/>
        <v>5.1211900000000048E-25</v>
      </c>
      <c r="P16347">
        <f t="shared" si="1023"/>
        <v>-1.0102770000000004E-21</v>
      </c>
      <c r="Q16347">
        <f t="shared" si="1024"/>
        <v>4.168552E-44</v>
      </c>
    </row>
    <row r="16348" spans="1:17" x14ac:dyDescent="0.35">
      <c r="A16348">
        <v>16347</v>
      </c>
      <c r="B16348">
        <v>1</v>
      </c>
      <c r="C16348" s="1">
        <v>2.1106830000000002E-31</v>
      </c>
      <c r="D16348" s="1">
        <v>9.2861579999999995E-33</v>
      </c>
      <c r="E16348" s="1">
        <v>4.345704E-63</v>
      </c>
      <c r="H16348">
        <v>16347</v>
      </c>
      <c r="I16348">
        <v>1</v>
      </c>
      <c r="J16348" s="1">
        <v>1.897484E-31</v>
      </c>
      <c r="K16348" s="1">
        <v>1.0640639999999999E-32</v>
      </c>
      <c r="L16348" s="1">
        <v>2.019044E-63</v>
      </c>
      <c r="N16348">
        <f t="shared" si="1021"/>
        <v>0</v>
      </c>
      <c r="O16348">
        <f t="shared" si="1022"/>
        <v>2.1319900000000013E-32</v>
      </c>
      <c r="P16348">
        <f t="shared" si="1023"/>
        <v>-1.354482E-33</v>
      </c>
      <c r="Q16348">
        <f t="shared" si="1024"/>
        <v>2.32666E-63</v>
      </c>
    </row>
    <row r="16349" spans="1:17" x14ac:dyDescent="0.35">
      <c r="A16349">
        <v>16348</v>
      </c>
      <c r="B16349">
        <v>1</v>
      </c>
      <c r="C16349" s="1">
        <v>8.5731969999999997E-47</v>
      </c>
      <c r="D16349" s="1">
        <v>4.457275E-18</v>
      </c>
      <c r="E16349" s="1">
        <v>8.4725350000000006E-64</v>
      </c>
      <c r="H16349">
        <v>16348</v>
      </c>
      <c r="I16349">
        <v>1</v>
      </c>
      <c r="J16349" s="1">
        <v>7.707223E-47</v>
      </c>
      <c r="K16349" s="1">
        <v>5.1074149999999999E-18</v>
      </c>
      <c r="L16349" s="1">
        <v>3.9363979999999998E-64</v>
      </c>
      <c r="N16349">
        <f t="shared" si="1021"/>
        <v>0</v>
      </c>
      <c r="O16349">
        <f t="shared" si="1022"/>
        <v>8.6597399999999971E-48</v>
      </c>
      <c r="P16349">
        <f t="shared" si="1023"/>
        <v>-6.5013999999999984E-19</v>
      </c>
      <c r="Q16349">
        <f t="shared" si="1024"/>
        <v>4.5361370000000009E-64</v>
      </c>
    </row>
    <row r="16350" spans="1:17" x14ac:dyDescent="0.35">
      <c r="A16350">
        <v>16349</v>
      </c>
      <c r="B16350">
        <v>1</v>
      </c>
      <c r="C16350" s="1">
        <v>4.306776E-35</v>
      </c>
      <c r="D16350" s="1">
        <v>4.907344E-34</v>
      </c>
      <c r="E16350" s="1">
        <v>4.6859739999999997E-68</v>
      </c>
      <c r="H16350">
        <v>16349</v>
      </c>
      <c r="I16350">
        <v>1</v>
      </c>
      <c r="J16350" s="1">
        <v>3.8717510000000002E-35</v>
      </c>
      <c r="K16350" s="1">
        <v>5.6231320000000001E-34</v>
      </c>
      <c r="L16350" s="1">
        <v>2.1771360000000002E-68</v>
      </c>
      <c r="N16350">
        <f t="shared" si="1021"/>
        <v>0</v>
      </c>
      <c r="O16350">
        <f t="shared" si="1022"/>
        <v>4.3502499999999982E-36</v>
      </c>
      <c r="P16350">
        <f t="shared" si="1023"/>
        <v>-7.1578800000000011E-35</v>
      </c>
      <c r="Q16350">
        <f t="shared" si="1024"/>
        <v>2.5088379999999996E-68</v>
      </c>
    </row>
    <row r="16351" spans="1:17" x14ac:dyDescent="0.35">
      <c r="A16351">
        <v>16350</v>
      </c>
      <c r="B16351">
        <v>1</v>
      </c>
      <c r="C16351" s="1">
        <v>7.7883650000000005E-35</v>
      </c>
      <c r="D16351" s="1">
        <v>1.4608420000000001E-19</v>
      </c>
      <c r="E16351" s="1">
        <v>2.5226120000000001E-53</v>
      </c>
      <c r="H16351">
        <v>16350</v>
      </c>
      <c r="I16351">
        <v>1</v>
      </c>
      <c r="J16351" s="1">
        <v>7.0016660000000002E-35</v>
      </c>
      <c r="K16351" s="1">
        <v>1.6739210000000001E-19</v>
      </c>
      <c r="L16351" s="1">
        <v>1.172023E-53</v>
      </c>
      <c r="N16351">
        <f t="shared" si="1021"/>
        <v>0</v>
      </c>
      <c r="O16351">
        <f t="shared" si="1022"/>
        <v>7.8669900000000026E-36</v>
      </c>
      <c r="P16351">
        <f t="shared" si="1023"/>
        <v>-2.1307899999999999E-20</v>
      </c>
      <c r="Q16351">
        <f t="shared" si="1024"/>
        <v>1.3505890000000001E-53</v>
      </c>
    </row>
    <row r="16352" spans="1:17" x14ac:dyDescent="0.35">
      <c r="A16352">
        <v>16351</v>
      </c>
      <c r="B16352">
        <v>1</v>
      </c>
      <c r="C16352" s="1">
        <v>7.9281320000000004E-35</v>
      </c>
      <c r="D16352" s="1">
        <v>1.2598629999999999E-17</v>
      </c>
      <c r="E16352" s="1">
        <v>2.2145989999999999E-51</v>
      </c>
      <c r="H16352">
        <v>16351</v>
      </c>
      <c r="I16352">
        <v>1</v>
      </c>
      <c r="J16352" s="1">
        <v>7.1273160000000004E-35</v>
      </c>
      <c r="K16352" s="1">
        <v>1.443627E-17</v>
      </c>
      <c r="L16352" s="1">
        <v>1.0289179999999999E-51</v>
      </c>
      <c r="N16352">
        <f t="shared" si="1021"/>
        <v>0</v>
      </c>
      <c r="O16352">
        <f t="shared" si="1022"/>
        <v>8.0081600000000002E-36</v>
      </c>
      <c r="P16352">
        <f t="shared" si="1023"/>
        <v>-1.8376400000000006E-18</v>
      </c>
      <c r="Q16352">
        <f t="shared" si="1024"/>
        <v>1.1856809999999999E-51</v>
      </c>
    </row>
    <row r="16353" spans="1:17" x14ac:dyDescent="0.35">
      <c r="A16353">
        <v>16352</v>
      </c>
      <c r="B16353">
        <v>1</v>
      </c>
      <c r="C16353" s="1">
        <v>6.2794499999999999E-24</v>
      </c>
      <c r="D16353" s="1">
        <v>1.078601E-16</v>
      </c>
      <c r="E16353" s="1">
        <v>1.5017009999999999E-39</v>
      </c>
      <c r="H16353">
        <v>16352</v>
      </c>
      <c r="I16353">
        <v>1</v>
      </c>
      <c r="J16353" s="1">
        <v>5.645166E-24</v>
      </c>
      <c r="K16353" s="1">
        <v>1.235926E-16</v>
      </c>
      <c r="L16353" s="1">
        <v>6.9770069999999999E-40</v>
      </c>
      <c r="N16353">
        <f t="shared" si="1021"/>
        <v>0</v>
      </c>
      <c r="O16353">
        <f t="shared" si="1022"/>
        <v>6.342839999999999E-25</v>
      </c>
      <c r="P16353">
        <f t="shared" si="1023"/>
        <v>-1.5732500000000005E-17</v>
      </c>
      <c r="Q16353">
        <f t="shared" si="1024"/>
        <v>8.040002999999999E-40</v>
      </c>
    </row>
    <row r="16354" spans="1:17" x14ac:dyDescent="0.35">
      <c r="A16354">
        <v>16353</v>
      </c>
      <c r="B16354">
        <v>1</v>
      </c>
      <c r="C16354" s="1">
        <v>1.398936E-27</v>
      </c>
      <c r="D16354" s="1">
        <v>4.0948519999999999E-32</v>
      </c>
      <c r="E16354" s="1">
        <v>1.270097E-58</v>
      </c>
      <c r="H16354">
        <v>16353</v>
      </c>
      <c r="I16354">
        <v>1</v>
      </c>
      <c r="J16354" s="1">
        <v>1.25763E-27</v>
      </c>
      <c r="K16354" s="1">
        <v>4.6921280000000002E-32</v>
      </c>
      <c r="L16354" s="1">
        <v>5.9009629999999996E-59</v>
      </c>
      <c r="N16354">
        <f t="shared" si="1021"/>
        <v>0</v>
      </c>
      <c r="O16354">
        <f t="shared" si="1022"/>
        <v>1.4130599999999999E-28</v>
      </c>
      <c r="P16354">
        <f t="shared" si="1023"/>
        <v>-5.9727600000000029E-33</v>
      </c>
      <c r="Q16354">
        <f t="shared" si="1024"/>
        <v>6.8000070000000002E-59</v>
      </c>
    </row>
    <row r="16355" spans="1:17" x14ac:dyDescent="0.35">
      <c r="A16355">
        <v>16354</v>
      </c>
      <c r="B16355">
        <v>1</v>
      </c>
      <c r="C16355" s="1">
        <v>2.8517869999999999E-26</v>
      </c>
      <c r="D16355" s="1">
        <v>1.156782E-19</v>
      </c>
      <c r="E16355" s="1">
        <v>7.3142490000000004E-45</v>
      </c>
      <c r="H16355">
        <v>16354</v>
      </c>
      <c r="I16355">
        <v>1</v>
      </c>
      <c r="J16355" s="1">
        <v>2.56373E-26</v>
      </c>
      <c r="K16355" s="1">
        <v>1.3255109999999999E-19</v>
      </c>
      <c r="L16355" s="1">
        <v>3.398251E-45</v>
      </c>
      <c r="N16355">
        <f t="shared" si="1021"/>
        <v>0</v>
      </c>
      <c r="O16355">
        <f t="shared" si="1022"/>
        <v>2.8805699999999987E-27</v>
      </c>
      <c r="P16355">
        <f t="shared" si="1023"/>
        <v>-1.6872899999999992E-20</v>
      </c>
      <c r="Q16355">
        <f t="shared" si="1024"/>
        <v>3.9159980000000004E-45</v>
      </c>
    </row>
    <row r="16356" spans="1:17" x14ac:dyDescent="0.35">
      <c r="A16356">
        <v>16355</v>
      </c>
      <c r="B16356">
        <v>1</v>
      </c>
      <c r="C16356" s="1">
        <v>1.4767920000000001E-29</v>
      </c>
      <c r="D16356" s="1">
        <v>5.9491279999999996E-19</v>
      </c>
      <c r="E16356" s="1">
        <v>1.947932E-47</v>
      </c>
      <c r="H16356">
        <v>16355</v>
      </c>
      <c r="I16356">
        <v>1</v>
      </c>
      <c r="J16356" s="1">
        <v>1.3276220000000001E-29</v>
      </c>
      <c r="K16356" s="1">
        <v>6.8168699999999999E-19</v>
      </c>
      <c r="L16356" s="1">
        <v>9.0502260000000004E-48</v>
      </c>
      <c r="N16356">
        <f t="shared" si="1021"/>
        <v>0</v>
      </c>
      <c r="O16356">
        <f t="shared" si="1022"/>
        <v>1.4916999999999998E-30</v>
      </c>
      <c r="P16356">
        <f t="shared" si="1023"/>
        <v>-8.6774200000000031E-20</v>
      </c>
      <c r="Q16356">
        <f t="shared" si="1024"/>
        <v>1.0429094E-47</v>
      </c>
    </row>
    <row r="16357" spans="1:17" x14ac:dyDescent="0.35">
      <c r="A16357">
        <v>16356</v>
      </c>
      <c r="B16357">
        <v>1</v>
      </c>
      <c r="C16357" s="1">
        <v>4.0833159999999997E-20</v>
      </c>
      <c r="D16357" s="1">
        <v>2.2129679999999999E-19</v>
      </c>
      <c r="E16357" s="1">
        <v>2.003397E-38</v>
      </c>
      <c r="H16357">
        <v>16356</v>
      </c>
      <c r="I16357">
        <v>1</v>
      </c>
      <c r="J16357" s="1">
        <v>3.6708620000000001E-20</v>
      </c>
      <c r="K16357" s="1">
        <v>2.535753E-19</v>
      </c>
      <c r="L16357" s="1">
        <v>9.3084009999999995E-39</v>
      </c>
      <c r="N16357">
        <f t="shared" si="1021"/>
        <v>0</v>
      </c>
      <c r="O16357">
        <f t="shared" si="1022"/>
        <v>4.1245399999999963E-21</v>
      </c>
      <c r="P16357">
        <f t="shared" si="1023"/>
        <v>-3.2278500000000013E-20</v>
      </c>
      <c r="Q16357">
        <f t="shared" si="1024"/>
        <v>1.0725569000000001E-38</v>
      </c>
    </row>
    <row r="16358" spans="1:17" x14ac:dyDescent="0.35">
      <c r="A16358">
        <v>16357</v>
      </c>
      <c r="B16358">
        <v>1</v>
      </c>
      <c r="C16358" s="1">
        <v>1.4529759999999999E-17</v>
      </c>
      <c r="D16358" s="1">
        <v>3.2364959999999999E-12</v>
      </c>
      <c r="E16358" s="1">
        <v>1.0426409999999999E-28</v>
      </c>
      <c r="H16358">
        <v>16357</v>
      </c>
      <c r="I16358">
        <v>1</v>
      </c>
      <c r="J16358" s="1">
        <v>1.306212E-17</v>
      </c>
      <c r="K16358" s="1">
        <v>3.7085719999999998E-12</v>
      </c>
      <c r="L16358" s="1">
        <v>4.8441820000000002E-29</v>
      </c>
      <c r="N16358">
        <f t="shared" si="1021"/>
        <v>0</v>
      </c>
      <c r="O16358">
        <f t="shared" si="1022"/>
        <v>1.4676399999999988E-18</v>
      </c>
      <c r="P16358">
        <f t="shared" si="1023"/>
        <v>-4.7207599999999986E-13</v>
      </c>
      <c r="Q16358">
        <f t="shared" si="1024"/>
        <v>5.5822279999999987E-29</v>
      </c>
    </row>
    <row r="16359" spans="1:17" x14ac:dyDescent="0.35">
      <c r="A16359">
        <v>16358</v>
      </c>
      <c r="B16359">
        <v>1</v>
      </c>
      <c r="C16359" s="1">
        <v>3.0479739999999998E-38</v>
      </c>
      <c r="D16359" s="1">
        <v>2.0910580000000001E-18</v>
      </c>
      <c r="E16359" s="1">
        <v>1.413046E-55</v>
      </c>
      <c r="H16359">
        <v>16358</v>
      </c>
      <c r="I16359">
        <v>1</v>
      </c>
      <c r="J16359" s="1">
        <v>2.7401000000000002E-38</v>
      </c>
      <c r="K16359" s="1">
        <v>2.3960610000000001E-18</v>
      </c>
      <c r="L16359" s="1">
        <v>6.5654470000000003E-56</v>
      </c>
      <c r="N16359">
        <f t="shared" si="1021"/>
        <v>0</v>
      </c>
      <c r="O16359">
        <f t="shared" si="1022"/>
        <v>3.0787399999999957E-39</v>
      </c>
      <c r="P16359">
        <f t="shared" si="1023"/>
        <v>-3.0500299999999999E-19</v>
      </c>
      <c r="Q16359">
        <f t="shared" si="1024"/>
        <v>7.5650129999999993E-56</v>
      </c>
    </row>
    <row r="16360" spans="1:17" x14ac:dyDescent="0.35">
      <c r="A16360">
        <v>16359</v>
      </c>
      <c r="B16360">
        <v>1</v>
      </c>
      <c r="C16360" s="1">
        <v>3.4270430000000001E-25</v>
      </c>
      <c r="D16360" s="1">
        <v>1.1061529999999999E-16</v>
      </c>
      <c r="E16360" s="1">
        <v>8.4049669999999997E-41</v>
      </c>
      <c r="H16360">
        <v>16359</v>
      </c>
      <c r="I16360">
        <v>1</v>
      </c>
      <c r="J16360" s="1">
        <v>3.0808789999999998E-25</v>
      </c>
      <c r="K16360" s="1">
        <v>1.2674969999999999E-16</v>
      </c>
      <c r="L16360" s="1">
        <v>3.9050060000000001E-41</v>
      </c>
      <c r="N16360">
        <f t="shared" si="1021"/>
        <v>0</v>
      </c>
      <c r="O16360">
        <f t="shared" si="1022"/>
        <v>3.461640000000003E-26</v>
      </c>
      <c r="P16360">
        <f t="shared" si="1023"/>
        <v>-1.6134399999999999E-17</v>
      </c>
      <c r="Q16360">
        <f t="shared" si="1024"/>
        <v>4.4999609999999996E-41</v>
      </c>
    </row>
    <row r="16361" spans="1:17" x14ac:dyDescent="0.35">
      <c r="A16361">
        <v>16360</v>
      </c>
      <c r="B16361">
        <v>1</v>
      </c>
      <c r="C16361" s="1">
        <v>7.0788910000000003E-27</v>
      </c>
      <c r="D16361" s="1">
        <v>5.7593419999999998E-22</v>
      </c>
      <c r="E16361" s="1">
        <v>9.0393890000000004E-48</v>
      </c>
      <c r="H16361">
        <v>16360</v>
      </c>
      <c r="I16361">
        <v>1</v>
      </c>
      <c r="J16361" s="1">
        <v>6.3638560000000003E-27</v>
      </c>
      <c r="K16361" s="1">
        <v>6.5994019999999997E-22</v>
      </c>
      <c r="L16361" s="1">
        <v>4.1997640000000003E-48</v>
      </c>
      <c r="N16361">
        <f t="shared" si="1021"/>
        <v>0</v>
      </c>
      <c r="O16361">
        <f t="shared" si="1022"/>
        <v>7.1503499999999999E-28</v>
      </c>
      <c r="P16361">
        <f t="shared" si="1023"/>
        <v>-8.4005999999999987E-23</v>
      </c>
      <c r="Q16361">
        <f t="shared" si="1024"/>
        <v>4.8396250000000001E-48</v>
      </c>
    </row>
    <row r="16362" spans="1:17" x14ac:dyDescent="0.35">
      <c r="A16362">
        <v>16361</v>
      </c>
      <c r="B16362">
        <v>1</v>
      </c>
      <c r="C16362" s="1">
        <v>4.8876499999999998E-23</v>
      </c>
      <c r="D16362" s="1">
        <v>1.85609E-21</v>
      </c>
      <c r="E16362" s="1">
        <v>2.011408E-43</v>
      </c>
      <c r="H16362">
        <v>16361</v>
      </c>
      <c r="I16362">
        <v>1</v>
      </c>
      <c r="J16362" s="1">
        <v>4.3939509999999998E-23</v>
      </c>
      <c r="K16362" s="1">
        <v>2.1268200000000002E-21</v>
      </c>
      <c r="L16362" s="1">
        <v>9.3451429999999993E-44</v>
      </c>
      <c r="N16362">
        <f t="shared" si="1021"/>
        <v>0</v>
      </c>
      <c r="O16362">
        <f t="shared" si="1022"/>
        <v>4.93699E-24</v>
      </c>
      <c r="P16362">
        <f t="shared" si="1023"/>
        <v>-2.7073000000000017E-22</v>
      </c>
      <c r="Q16362">
        <f t="shared" si="1024"/>
        <v>1.0768937E-43</v>
      </c>
    </row>
    <row r="16363" spans="1:17" x14ac:dyDescent="0.35">
      <c r="A16363">
        <v>16362</v>
      </c>
      <c r="B16363">
        <v>1</v>
      </c>
      <c r="C16363" s="1">
        <v>3.1982170000000001E-55</v>
      </c>
      <c r="D16363" s="1">
        <v>5.6908459999999997E-22</v>
      </c>
      <c r="E16363" s="1">
        <v>4.0353930000000002E-76</v>
      </c>
      <c r="H16363">
        <v>16362</v>
      </c>
      <c r="I16363">
        <v>1</v>
      </c>
      <c r="J16363" s="1">
        <v>2.875167E-55</v>
      </c>
      <c r="K16363" s="1">
        <v>6.5209159999999996E-22</v>
      </c>
      <c r="L16363" s="1">
        <v>1.874872E-76</v>
      </c>
      <c r="N16363">
        <f t="shared" si="1021"/>
        <v>0</v>
      </c>
      <c r="O16363">
        <f t="shared" si="1022"/>
        <v>3.2305000000000013E-56</v>
      </c>
      <c r="P16363">
        <f t="shared" si="1023"/>
        <v>-8.3006999999999991E-23</v>
      </c>
      <c r="Q16363">
        <f t="shared" si="1024"/>
        <v>2.1605210000000002E-76</v>
      </c>
    </row>
    <row r="16364" spans="1:17" x14ac:dyDescent="0.35">
      <c r="A16364">
        <v>16363</v>
      </c>
      <c r="B16364">
        <v>1</v>
      </c>
      <c r="C16364" s="1">
        <v>3.1832579999999999E-40</v>
      </c>
      <c r="D16364" s="1">
        <v>5.1723340000000002E-17</v>
      </c>
      <c r="E16364" s="1">
        <v>3.6480039999999998E-56</v>
      </c>
      <c r="H16364">
        <v>16363</v>
      </c>
      <c r="I16364">
        <v>1</v>
      </c>
      <c r="J16364" s="1">
        <v>2.8617119999999999E-40</v>
      </c>
      <c r="K16364" s="1">
        <v>5.9268050000000006E-17</v>
      </c>
      <c r="L16364" s="1">
        <v>1.696081E-56</v>
      </c>
      <c r="N16364">
        <f t="shared" si="1021"/>
        <v>0</v>
      </c>
      <c r="O16364">
        <f t="shared" si="1022"/>
        <v>3.2154600000000002E-41</v>
      </c>
      <c r="P16364">
        <f t="shared" si="1023"/>
        <v>-7.544710000000004E-18</v>
      </c>
      <c r="Q16364">
        <f t="shared" si="1024"/>
        <v>1.9519229999999998E-56</v>
      </c>
    </row>
    <row r="16365" spans="1:17" x14ac:dyDescent="0.35">
      <c r="A16365">
        <v>16364</v>
      </c>
      <c r="B16365">
        <v>1</v>
      </c>
      <c r="C16365" s="1">
        <v>1.622253E-43</v>
      </c>
      <c r="D16365" s="1">
        <v>6.0896160000000003E-10</v>
      </c>
      <c r="E16365" s="1">
        <v>2.19033E-52</v>
      </c>
      <c r="H16365">
        <v>16364</v>
      </c>
      <c r="I16365">
        <v>1</v>
      </c>
      <c r="J16365" s="1">
        <v>1.45839E-43</v>
      </c>
      <c r="K16365" s="1">
        <v>6.9778499999999998E-10</v>
      </c>
      <c r="L16365" s="1">
        <v>1.0176430000000001E-52</v>
      </c>
      <c r="N16365">
        <f t="shared" si="1021"/>
        <v>0</v>
      </c>
      <c r="O16365">
        <f t="shared" si="1022"/>
        <v>1.6386299999999997E-44</v>
      </c>
      <c r="P16365">
        <f t="shared" si="1023"/>
        <v>-8.8823399999999956E-11</v>
      </c>
      <c r="Q16365">
        <f t="shared" si="1024"/>
        <v>1.1726869999999999E-52</v>
      </c>
    </row>
    <row r="16366" spans="1:17" x14ac:dyDescent="0.35">
      <c r="A16366">
        <v>16365</v>
      </c>
      <c r="B16366">
        <v>1</v>
      </c>
      <c r="C16366" s="1">
        <v>1.1344340000000001E-67</v>
      </c>
      <c r="D16366" s="1">
        <v>2.8825469999999998E-31</v>
      </c>
      <c r="E16366" s="1">
        <v>7.245236E-98</v>
      </c>
      <c r="H16366">
        <v>16365</v>
      </c>
      <c r="I16366">
        <v>1</v>
      </c>
      <c r="J16366" s="1">
        <v>1.019843E-67</v>
      </c>
      <c r="K16366" s="1">
        <v>3.3030150000000001E-31</v>
      </c>
      <c r="L16366" s="1">
        <v>3.3685560000000003E-98</v>
      </c>
      <c r="N16366">
        <f t="shared" si="1021"/>
        <v>0</v>
      </c>
      <c r="O16366">
        <f t="shared" si="1022"/>
        <v>1.145910000000001E-68</v>
      </c>
      <c r="P16366">
        <f t="shared" si="1023"/>
        <v>-4.2046800000000032E-32</v>
      </c>
      <c r="Q16366">
        <f t="shared" si="1024"/>
        <v>3.8766799999999998E-98</v>
      </c>
    </row>
    <row r="16367" spans="1:17" x14ac:dyDescent="0.35">
      <c r="A16367">
        <v>16366</v>
      </c>
      <c r="B16367">
        <v>1</v>
      </c>
      <c r="C16367" s="1">
        <v>6.032512E-52</v>
      </c>
      <c r="D16367" s="1">
        <v>2.8371030000000001E-81</v>
      </c>
      <c r="E16367" s="1">
        <v>3.7946739999999999E-132</v>
      </c>
      <c r="H16367">
        <v>16366</v>
      </c>
      <c r="I16367">
        <v>1</v>
      </c>
      <c r="J16367" s="1">
        <v>5.4231709999999999E-52</v>
      </c>
      <c r="K16367" s="1">
        <v>3.2509250000000002E-81</v>
      </c>
      <c r="L16367" s="1">
        <v>1.7630319999999999E-132</v>
      </c>
      <c r="N16367">
        <f t="shared" si="1021"/>
        <v>0</v>
      </c>
      <c r="O16367">
        <f t="shared" si="1022"/>
        <v>6.0934100000000007E-53</v>
      </c>
      <c r="P16367">
        <f t="shared" si="1023"/>
        <v>-4.1382200000000007E-82</v>
      </c>
      <c r="Q16367">
        <f t="shared" si="1024"/>
        <v>2.031642E-132</v>
      </c>
    </row>
    <row r="16368" spans="1:17" x14ac:dyDescent="0.35">
      <c r="A16368">
        <v>16367</v>
      </c>
      <c r="B16368">
        <v>1</v>
      </c>
      <c r="C16368" s="1">
        <v>1.3328250000000001E-38</v>
      </c>
      <c r="D16368" s="1">
        <v>8.118898E-26</v>
      </c>
      <c r="E16368" s="1">
        <v>2.3992270000000001E-63</v>
      </c>
      <c r="H16368">
        <v>16367</v>
      </c>
      <c r="I16368">
        <v>1</v>
      </c>
      <c r="J16368" s="1">
        <v>1.1981970000000001E-38</v>
      </c>
      <c r="K16368" s="1">
        <v>9.3031239999999999E-26</v>
      </c>
      <c r="L16368" s="1">
        <v>1.114697E-63</v>
      </c>
      <c r="N16368">
        <f t="shared" si="1021"/>
        <v>0</v>
      </c>
      <c r="O16368">
        <f t="shared" si="1022"/>
        <v>1.3462799999999994E-39</v>
      </c>
      <c r="P16368">
        <f t="shared" si="1023"/>
        <v>-1.1842259999999999E-26</v>
      </c>
      <c r="Q16368">
        <f t="shared" si="1024"/>
        <v>1.2845300000000001E-63</v>
      </c>
    </row>
    <row r="16369" spans="1:17" x14ac:dyDescent="0.35">
      <c r="A16369">
        <v>16368</v>
      </c>
      <c r="B16369">
        <v>1</v>
      </c>
      <c r="C16369" s="1">
        <v>1.6060559999999999E-50</v>
      </c>
      <c r="D16369" s="1">
        <v>1.312434E-34</v>
      </c>
      <c r="E16369" s="1">
        <v>4.6734669999999998E-84</v>
      </c>
      <c r="H16369">
        <v>16368</v>
      </c>
      <c r="I16369">
        <v>1</v>
      </c>
      <c r="J16369" s="1">
        <v>1.443829E-50</v>
      </c>
      <c r="K16369" s="1">
        <v>1.503866E-34</v>
      </c>
      <c r="L16369" s="1">
        <v>2.1713249999999998E-84</v>
      </c>
      <c r="N16369">
        <f t="shared" si="1021"/>
        <v>0</v>
      </c>
      <c r="O16369">
        <f t="shared" si="1022"/>
        <v>1.6222699999999998E-51</v>
      </c>
      <c r="P16369">
        <f t="shared" si="1023"/>
        <v>-1.9143199999999998E-35</v>
      </c>
      <c r="Q16369">
        <f t="shared" si="1024"/>
        <v>2.502142E-84</v>
      </c>
    </row>
    <row r="16370" spans="1:17" x14ac:dyDescent="0.35">
      <c r="A16370">
        <v>16369</v>
      </c>
      <c r="B16370">
        <v>1</v>
      </c>
      <c r="C16370" s="1">
        <v>8.4298860000000004E-44</v>
      </c>
      <c r="D16370" s="1">
        <v>2.6255510000000002E-18</v>
      </c>
      <c r="E16370" s="1">
        <v>4.9073069999999998E-61</v>
      </c>
      <c r="H16370">
        <v>16369</v>
      </c>
      <c r="I16370">
        <v>1</v>
      </c>
      <c r="J16370" s="1">
        <v>7.5783870000000002E-44</v>
      </c>
      <c r="K16370" s="1">
        <v>3.0085149999999998E-18</v>
      </c>
      <c r="L16370" s="1">
        <v>2.2799689999999999E-61</v>
      </c>
      <c r="N16370">
        <f t="shared" si="1021"/>
        <v>0</v>
      </c>
      <c r="O16370">
        <f t="shared" si="1022"/>
        <v>8.5149900000000027E-45</v>
      </c>
      <c r="P16370">
        <f t="shared" si="1023"/>
        <v>-3.8296399999999967E-19</v>
      </c>
      <c r="Q16370">
        <f t="shared" si="1024"/>
        <v>2.6273379999999998E-61</v>
      </c>
    </row>
    <row r="16371" spans="1:17" x14ac:dyDescent="0.35">
      <c r="A16371">
        <v>16370</v>
      </c>
      <c r="B16371">
        <v>1</v>
      </c>
      <c r="C16371" s="1">
        <v>3.4535870000000001E-60</v>
      </c>
      <c r="D16371" s="1">
        <v>2.18874E-33</v>
      </c>
      <c r="E16371" s="1">
        <v>1.6759680000000001E-92</v>
      </c>
      <c r="H16371">
        <v>16370</v>
      </c>
      <c r="I16371">
        <v>1</v>
      </c>
      <c r="J16371" s="1">
        <v>3.1047420000000002E-60</v>
      </c>
      <c r="K16371" s="1">
        <v>2.5079899999999999E-33</v>
      </c>
      <c r="L16371" s="1">
        <v>7.7866619999999992E-93</v>
      </c>
      <c r="N16371">
        <f t="shared" si="1021"/>
        <v>0</v>
      </c>
      <c r="O16371">
        <f t="shared" si="1022"/>
        <v>3.4884499999999986E-61</v>
      </c>
      <c r="P16371">
        <f t="shared" si="1023"/>
        <v>-3.1924999999999982E-34</v>
      </c>
      <c r="Q16371">
        <f t="shared" si="1024"/>
        <v>8.9730180000000019E-93</v>
      </c>
    </row>
    <row r="16372" spans="1:17" x14ac:dyDescent="0.35">
      <c r="A16372">
        <v>16371</v>
      </c>
      <c r="B16372">
        <v>1</v>
      </c>
      <c r="C16372" s="1">
        <v>3.8243809999999998E-42</v>
      </c>
      <c r="D16372" s="1">
        <v>6.0354049999999999E-22</v>
      </c>
      <c r="E16372" s="1">
        <v>5.1176239999999995E-63</v>
      </c>
      <c r="H16372">
        <v>16371</v>
      </c>
      <c r="I16372">
        <v>1</v>
      </c>
      <c r="J16372" s="1">
        <v>3.4380820000000003E-42</v>
      </c>
      <c r="K16372" s="1">
        <v>6.9157319999999998E-22</v>
      </c>
      <c r="L16372" s="1">
        <v>2.377685E-63</v>
      </c>
      <c r="N16372">
        <f t="shared" si="1021"/>
        <v>0</v>
      </c>
      <c r="O16372">
        <f t="shared" si="1022"/>
        <v>3.8629899999999946E-43</v>
      </c>
      <c r="P16372">
        <f t="shared" si="1023"/>
        <v>-8.803269999999999E-23</v>
      </c>
      <c r="Q16372">
        <f t="shared" si="1024"/>
        <v>2.7399389999999998E-63</v>
      </c>
    </row>
    <row r="16373" spans="1:17" x14ac:dyDescent="0.35">
      <c r="A16373">
        <v>16372</v>
      </c>
      <c r="B16373">
        <v>1</v>
      </c>
      <c r="C16373" s="1">
        <v>1.828405E-33</v>
      </c>
      <c r="D16373" s="1">
        <v>6.1624259999999996E-16</v>
      </c>
      <c r="E16373" s="1">
        <v>2.498186E-48</v>
      </c>
      <c r="H16373">
        <v>16372</v>
      </c>
      <c r="I16373">
        <v>1</v>
      </c>
      <c r="J16373" s="1">
        <v>1.6437190000000001E-33</v>
      </c>
      <c r="K16373" s="1">
        <v>7.0612799999999996E-16</v>
      </c>
      <c r="L16373" s="1">
        <v>1.1606760000000001E-48</v>
      </c>
      <c r="N16373">
        <f t="shared" si="1021"/>
        <v>0</v>
      </c>
      <c r="O16373">
        <f t="shared" si="1022"/>
        <v>1.8468599999999991E-34</v>
      </c>
      <c r="P16373">
        <f t="shared" si="1023"/>
        <v>-8.9885400000000007E-17</v>
      </c>
      <c r="Q16373">
        <f t="shared" si="1024"/>
        <v>1.33751E-48</v>
      </c>
    </row>
    <row r="16374" spans="1:17" x14ac:dyDescent="0.35">
      <c r="A16374">
        <v>16373</v>
      </c>
      <c r="B16374">
        <v>1</v>
      </c>
      <c r="C16374" s="1">
        <v>4.4829129999999998E-37</v>
      </c>
      <c r="D16374" s="1">
        <v>2.730562E-15</v>
      </c>
      <c r="E16374" s="1">
        <v>2.7140199999999999E-51</v>
      </c>
      <c r="H16374">
        <v>16373</v>
      </c>
      <c r="I16374">
        <v>1</v>
      </c>
      <c r="J16374" s="1">
        <v>4.0300960000000001E-37</v>
      </c>
      <c r="K16374" s="1">
        <v>3.1288419999999998E-15</v>
      </c>
      <c r="L16374" s="1">
        <v>1.260954E-51</v>
      </c>
      <c r="N16374">
        <f t="shared" si="1021"/>
        <v>0</v>
      </c>
      <c r="O16374">
        <f t="shared" si="1022"/>
        <v>4.5281699999999974E-38</v>
      </c>
      <c r="P16374">
        <f t="shared" si="1023"/>
        <v>-3.9827999999999984E-16</v>
      </c>
      <c r="Q16374">
        <f t="shared" si="1024"/>
        <v>1.4530659999999997E-51</v>
      </c>
    </row>
    <row r="16375" spans="1:17" x14ac:dyDescent="0.35">
      <c r="A16375">
        <v>16374</v>
      </c>
      <c r="B16375">
        <v>1</v>
      </c>
      <c r="C16375" s="1">
        <v>1.237419E-39</v>
      </c>
      <c r="D16375" s="1">
        <v>5.9634769999999997E-24</v>
      </c>
      <c r="E16375" s="1">
        <v>1.6361269999999999E-62</v>
      </c>
      <c r="H16375">
        <v>16374</v>
      </c>
      <c r="I16375">
        <v>1</v>
      </c>
      <c r="J16375" s="1">
        <v>1.112428E-39</v>
      </c>
      <c r="K16375" s="1">
        <v>6.8333130000000007E-24</v>
      </c>
      <c r="L16375" s="1">
        <v>7.6015699999999996E-63</v>
      </c>
      <c r="N16375">
        <f t="shared" si="1021"/>
        <v>0</v>
      </c>
      <c r="O16375">
        <f t="shared" si="1022"/>
        <v>1.2499099999999996E-40</v>
      </c>
      <c r="P16375">
        <f t="shared" si="1023"/>
        <v>-8.6983600000000094E-25</v>
      </c>
      <c r="Q16375">
        <f t="shared" si="1024"/>
        <v>8.7596999999999996E-63</v>
      </c>
    </row>
    <row r="16376" spans="1:17" x14ac:dyDescent="0.35">
      <c r="A16376">
        <v>16375</v>
      </c>
      <c r="B16376">
        <v>1</v>
      </c>
      <c r="C16376" s="1">
        <v>1.8481209999999998E-49</v>
      </c>
      <c r="D16376" s="1">
        <v>2.8270699999999999E-21</v>
      </c>
      <c r="E16376" s="1">
        <v>1.158426E-69</v>
      </c>
      <c r="H16376">
        <v>16375</v>
      </c>
      <c r="I16376">
        <v>1</v>
      </c>
      <c r="J16376" s="1">
        <v>1.661443E-49</v>
      </c>
      <c r="K16376" s="1">
        <v>3.239428E-21</v>
      </c>
      <c r="L16376" s="1">
        <v>5.3821259999999997E-70</v>
      </c>
      <c r="N16376">
        <f t="shared" si="1021"/>
        <v>0</v>
      </c>
      <c r="O16376">
        <f t="shared" si="1022"/>
        <v>1.8667799999999982E-50</v>
      </c>
      <c r="P16376">
        <f t="shared" si="1023"/>
        <v>-4.1235800000000012E-22</v>
      </c>
      <c r="Q16376">
        <f t="shared" si="1024"/>
        <v>6.202134E-70</v>
      </c>
    </row>
    <row r="16377" spans="1:17" x14ac:dyDescent="0.35">
      <c r="A16377">
        <v>16376</v>
      </c>
      <c r="B16377">
        <v>1</v>
      </c>
      <c r="C16377" s="1">
        <v>4.2526380000000001E-38</v>
      </c>
      <c r="D16377" s="1">
        <v>4.4298749999999998E-20</v>
      </c>
      <c r="E16377" s="1">
        <v>4.1768699999999999E-57</v>
      </c>
      <c r="H16377">
        <v>16376</v>
      </c>
      <c r="I16377">
        <v>1</v>
      </c>
      <c r="J16377" s="1">
        <v>3.823081E-38</v>
      </c>
      <c r="K16377" s="1">
        <v>5.0760179999999998E-20</v>
      </c>
      <c r="L16377" s="1">
        <v>1.940603E-57</v>
      </c>
      <c r="N16377">
        <f t="shared" si="1021"/>
        <v>0</v>
      </c>
      <c r="O16377">
        <f t="shared" si="1022"/>
        <v>4.2955700000000012E-39</v>
      </c>
      <c r="P16377">
        <f t="shared" si="1023"/>
        <v>-6.4614299999999993E-21</v>
      </c>
      <c r="Q16377">
        <f t="shared" si="1024"/>
        <v>2.2362669999999999E-57</v>
      </c>
    </row>
    <row r="16378" spans="1:17" x14ac:dyDescent="0.35">
      <c r="A16378">
        <v>16377</v>
      </c>
      <c r="B16378">
        <v>1</v>
      </c>
      <c r="C16378" s="1">
        <v>3.1707649999999998E-47</v>
      </c>
      <c r="D16378" s="1">
        <v>3.8048769999999999E-20</v>
      </c>
      <c r="E16378" s="1">
        <v>2.6285409999999999E-66</v>
      </c>
      <c r="H16378">
        <v>16377</v>
      </c>
      <c r="I16378">
        <v>1</v>
      </c>
      <c r="J16378" s="1">
        <v>2.8503150000000001E-47</v>
      </c>
      <c r="K16378" s="1">
        <v>4.3617510000000002E-20</v>
      </c>
      <c r="L16378" s="1">
        <v>1.243237E-66</v>
      </c>
      <c r="N16378">
        <f t="shared" si="1021"/>
        <v>0</v>
      </c>
      <c r="O16378">
        <f t="shared" si="1022"/>
        <v>3.2044999999999971E-48</v>
      </c>
      <c r="P16378">
        <f t="shared" si="1023"/>
        <v>-5.5687400000000027E-21</v>
      </c>
      <c r="Q16378">
        <f t="shared" si="1024"/>
        <v>1.3853039999999999E-66</v>
      </c>
    </row>
    <row r="16379" spans="1:17" x14ac:dyDescent="0.35">
      <c r="A16379">
        <v>16378</v>
      </c>
      <c r="B16379">
        <v>0.99999959999999999</v>
      </c>
      <c r="C16379" s="1">
        <v>1.527964E-24</v>
      </c>
      <c r="D16379" s="1">
        <v>3.8983009999999998E-7</v>
      </c>
      <c r="E16379" s="1">
        <v>1.3723489999999999E-31</v>
      </c>
      <c r="H16379">
        <v>16378</v>
      </c>
      <c r="I16379">
        <v>0.99999950000000004</v>
      </c>
      <c r="J16379" s="1">
        <v>1.3517290000000001E-24</v>
      </c>
      <c r="K16379" s="1">
        <v>4.5956039999999999E-7</v>
      </c>
      <c r="L16379" s="1">
        <v>6.2120129999999997E-31</v>
      </c>
      <c r="N16379">
        <f t="shared" si="1021"/>
        <v>9.9999999947364415E-8</v>
      </c>
      <c r="O16379">
        <f t="shared" si="1022"/>
        <v>1.7623499999999992E-25</v>
      </c>
      <c r="P16379">
        <f t="shared" si="1023"/>
        <v>-6.9730300000000006E-8</v>
      </c>
      <c r="Q16379">
        <f t="shared" si="1024"/>
        <v>-4.8396639999999997E-31</v>
      </c>
    </row>
    <row r="16380" spans="1:17" x14ac:dyDescent="0.35">
      <c r="A16380">
        <v>16379</v>
      </c>
      <c r="B16380">
        <v>0.98756440000000001</v>
      </c>
      <c r="C16380">
        <v>1.243553E-2</v>
      </c>
      <c r="D16380" s="1">
        <v>5.7569180000000002E-8</v>
      </c>
      <c r="E16380" s="1">
        <v>4.1514589999999999E-10</v>
      </c>
      <c r="H16380">
        <v>16379</v>
      </c>
      <c r="I16380">
        <v>0.98890789999999995</v>
      </c>
      <c r="J16380">
        <v>1.1092019999999999E-2</v>
      </c>
      <c r="K16380" s="1">
        <v>6.7124669999999995E-8</v>
      </c>
      <c r="L16380" s="1">
        <v>7.5289960000000003E-10</v>
      </c>
      <c r="N16380">
        <f t="shared" si="1021"/>
        <v>-1.343499999999942E-3</v>
      </c>
      <c r="O16380">
        <f t="shared" si="1022"/>
        <v>1.3435100000000009E-3</v>
      </c>
      <c r="P16380">
        <f t="shared" si="1023"/>
        <v>-9.5554899999999926E-9</v>
      </c>
      <c r="Q16380">
        <f t="shared" si="1024"/>
        <v>-3.3775370000000004E-10</v>
      </c>
    </row>
    <row r="16381" spans="1:17" x14ac:dyDescent="0.35">
      <c r="A16381">
        <v>16380</v>
      </c>
      <c r="B16381">
        <v>0.98034359999999998</v>
      </c>
      <c r="C16381">
        <v>1.9656420000000001E-2</v>
      </c>
      <c r="D16381" s="1">
        <v>8.0029060000000006E-14</v>
      </c>
      <c r="E16381" s="1">
        <v>1.276459E-15</v>
      </c>
      <c r="H16381">
        <v>16380</v>
      </c>
      <c r="I16381">
        <v>0.98243720000000001</v>
      </c>
      <c r="J16381">
        <v>1.756284E-2</v>
      </c>
      <c r="K16381" s="1">
        <v>9.2984509999999994E-14</v>
      </c>
      <c r="L16381" s="1">
        <v>1.662266E-15</v>
      </c>
      <c r="N16381">
        <f t="shared" si="1021"/>
        <v>-2.0936000000000288E-3</v>
      </c>
      <c r="O16381">
        <f t="shared" si="1022"/>
        <v>2.0935800000000011E-3</v>
      </c>
      <c r="P16381">
        <f t="shared" si="1023"/>
        <v>-1.2955449999999988E-14</v>
      </c>
      <c r="Q16381">
        <f t="shared" si="1024"/>
        <v>-3.85807E-16</v>
      </c>
    </row>
    <row r="16382" spans="1:17" x14ac:dyDescent="0.35">
      <c r="A16382">
        <v>16381</v>
      </c>
      <c r="B16382">
        <v>1</v>
      </c>
      <c r="C16382" s="1">
        <v>7.5422029999999997E-26</v>
      </c>
      <c r="D16382" s="1">
        <v>1.079041E-38</v>
      </c>
      <c r="E16382" s="1">
        <v>1.258427E-64</v>
      </c>
      <c r="H16382">
        <v>16381</v>
      </c>
      <c r="I16382">
        <v>1</v>
      </c>
      <c r="J16382" s="1">
        <v>6.6755330000000003E-26</v>
      </c>
      <c r="K16382" s="1">
        <v>1.2772429999999999E-38</v>
      </c>
      <c r="L16382" s="1">
        <v>8.5262800000000004E-64</v>
      </c>
      <c r="N16382">
        <f t="shared" si="1021"/>
        <v>0</v>
      </c>
      <c r="O16382">
        <f t="shared" si="1022"/>
        <v>8.6666999999999939E-27</v>
      </c>
      <c r="P16382">
        <f t="shared" si="1023"/>
        <v>-1.9820199999999993E-39</v>
      </c>
      <c r="Q16382">
        <f t="shared" si="1024"/>
        <v>-7.2678530000000002E-64</v>
      </c>
    </row>
    <row r="16383" spans="1:17" x14ac:dyDescent="0.35">
      <c r="A16383">
        <v>16382</v>
      </c>
      <c r="B16383">
        <v>1</v>
      </c>
      <c r="C16383" s="1">
        <v>9.3318979999999997E-39</v>
      </c>
      <c r="D16383" s="1">
        <v>1.3852770000000001E-23</v>
      </c>
      <c r="E16383" s="1">
        <v>2.8662079999999998E-61</v>
      </c>
      <c r="H16383">
        <v>16382</v>
      </c>
      <c r="I16383">
        <v>1</v>
      </c>
      <c r="J16383" s="1">
        <v>8.3892880000000006E-39</v>
      </c>
      <c r="K16383" s="1">
        <v>1.5873339999999999E-23</v>
      </c>
      <c r="L16383" s="1">
        <v>1.33166E-61</v>
      </c>
      <c r="N16383">
        <f t="shared" si="1021"/>
        <v>0</v>
      </c>
      <c r="O16383">
        <f t="shared" si="1022"/>
        <v>9.4260999999999902E-40</v>
      </c>
      <c r="P16383">
        <f t="shared" si="1023"/>
        <v>-2.0205699999999981E-24</v>
      </c>
      <c r="Q16383">
        <f t="shared" si="1024"/>
        <v>1.5345479999999999E-61</v>
      </c>
    </row>
    <row r="16384" spans="1:17" x14ac:dyDescent="0.35">
      <c r="A16384">
        <v>16383</v>
      </c>
      <c r="B16384">
        <v>1</v>
      </c>
      <c r="C16384" s="1">
        <v>1.589693E-49</v>
      </c>
      <c r="D16384" s="1">
        <v>1.320995E-23</v>
      </c>
      <c r="E16384" s="1">
        <v>4.656029E-72</v>
      </c>
      <c r="H16384">
        <v>16383</v>
      </c>
      <c r="I16384">
        <v>1</v>
      </c>
      <c r="J16384" s="1">
        <v>1.429119E-49</v>
      </c>
      <c r="K16384" s="1">
        <v>1.5136759999999999E-23</v>
      </c>
      <c r="L16384" s="1">
        <v>2.1632239999999999E-72</v>
      </c>
      <c r="N16384">
        <f t="shared" si="1021"/>
        <v>0</v>
      </c>
      <c r="O16384">
        <f t="shared" si="1022"/>
        <v>1.6057399999999998E-50</v>
      </c>
      <c r="P16384">
        <f t="shared" si="1023"/>
        <v>-1.9268099999999987E-24</v>
      </c>
      <c r="Q16384">
        <f t="shared" si="1024"/>
        <v>2.4928050000000001E-72</v>
      </c>
    </row>
    <row r="16385" spans="1:17" x14ac:dyDescent="0.35">
      <c r="A16385">
        <v>16384</v>
      </c>
      <c r="B16385">
        <v>1</v>
      </c>
      <c r="C16385" s="1">
        <v>2.0709400000000001E-28</v>
      </c>
      <c r="D16385" s="1">
        <v>5.6034349999999996E-18</v>
      </c>
      <c r="E16385" s="1">
        <v>2.5729E-45</v>
      </c>
      <c r="H16385">
        <v>16384</v>
      </c>
      <c r="I16385">
        <v>1</v>
      </c>
      <c r="J16385" s="1">
        <v>1.861755E-28</v>
      </c>
      <c r="K16385" s="1">
        <v>6.4207539999999999E-18</v>
      </c>
      <c r="L16385" s="1">
        <v>1.1953869999999999E-45</v>
      </c>
      <c r="N16385">
        <f t="shared" si="1021"/>
        <v>0</v>
      </c>
      <c r="O16385">
        <f t="shared" si="1022"/>
        <v>2.0918500000000007E-29</v>
      </c>
      <c r="P16385">
        <f t="shared" si="1023"/>
        <v>-8.1731900000000023E-19</v>
      </c>
      <c r="Q16385">
        <f t="shared" si="1024"/>
        <v>1.377513E-45</v>
      </c>
    </row>
    <row r="16386" spans="1:17" x14ac:dyDescent="0.35">
      <c r="A16386">
        <v>16385</v>
      </c>
      <c r="B16386">
        <v>1</v>
      </c>
      <c r="C16386" s="1">
        <v>6.0463270000000001E-32</v>
      </c>
      <c r="D16386" s="1">
        <v>2.081552E-19</v>
      </c>
      <c r="E16386" s="1">
        <v>2.7904870000000001E-50</v>
      </c>
      <c r="H16386">
        <v>16385</v>
      </c>
      <c r="I16386">
        <v>1</v>
      </c>
      <c r="J16386" s="1">
        <v>5.4355900000000004E-32</v>
      </c>
      <c r="K16386" s="1">
        <v>2.3851690000000002E-19</v>
      </c>
      <c r="L16386" s="1">
        <v>1.29648E-50</v>
      </c>
      <c r="N16386">
        <f t="shared" si="1021"/>
        <v>0</v>
      </c>
      <c r="O16386">
        <f t="shared" si="1022"/>
        <v>6.1073699999999969E-33</v>
      </c>
      <c r="P16386">
        <f t="shared" si="1023"/>
        <v>-3.0361700000000024E-20</v>
      </c>
      <c r="Q16386">
        <f t="shared" si="1024"/>
        <v>1.4940070000000001E-50</v>
      </c>
    </row>
    <row r="16387" spans="1:17" x14ac:dyDescent="0.35">
      <c r="A16387">
        <v>16386</v>
      </c>
      <c r="B16387">
        <v>1</v>
      </c>
      <c r="C16387" s="1">
        <v>7.8932579999999997E-55</v>
      </c>
      <c r="D16387" s="1">
        <v>1.916287E-26</v>
      </c>
      <c r="E16387" s="1">
        <v>3.353652E-80</v>
      </c>
      <c r="H16387">
        <v>16386</v>
      </c>
      <c r="I16387">
        <v>1</v>
      </c>
      <c r="J16387" s="1">
        <v>7.0959640000000006E-55</v>
      </c>
      <c r="K16387" s="1">
        <v>2.1957979999999999E-26</v>
      </c>
      <c r="L16387" s="1">
        <v>1.55813E-80</v>
      </c>
      <c r="N16387">
        <f t="shared" ref="N16387:N16450" si="1025">B16387-I16387</f>
        <v>0</v>
      </c>
      <c r="O16387">
        <f t="shared" ref="O16387:O16450" si="1026">C16387-J16387</f>
        <v>7.9729399999999916E-56</v>
      </c>
      <c r="P16387">
        <f t="shared" ref="P16387:P16450" si="1027">D16387-K16387</f>
        <v>-2.7951099999999985E-27</v>
      </c>
      <c r="Q16387">
        <f t="shared" ref="Q16387:Q16450" si="1028">E16387-L16387</f>
        <v>1.7955219999999999E-80</v>
      </c>
    </row>
    <row r="16388" spans="1:17" x14ac:dyDescent="0.35">
      <c r="A16388">
        <v>16387</v>
      </c>
      <c r="B16388">
        <v>1</v>
      </c>
      <c r="C16388" s="1">
        <v>1.365561E-43</v>
      </c>
      <c r="D16388" s="1">
        <v>1.1004199999999999E-21</v>
      </c>
      <c r="E16388" s="1">
        <v>3.3317380000000003E-64</v>
      </c>
      <c r="H16388">
        <v>16387</v>
      </c>
      <c r="I16388">
        <v>1</v>
      </c>
      <c r="J16388" s="1">
        <v>1.227627E-43</v>
      </c>
      <c r="K16388" s="1">
        <v>1.2609280000000001E-21</v>
      </c>
      <c r="L16388" s="1">
        <v>1.5479490000000001E-64</v>
      </c>
      <c r="N16388">
        <f t="shared" si="1025"/>
        <v>0</v>
      </c>
      <c r="O16388">
        <f t="shared" si="1026"/>
        <v>1.3793399999999997E-44</v>
      </c>
      <c r="P16388">
        <f t="shared" si="1027"/>
        <v>-1.6050800000000017E-22</v>
      </c>
      <c r="Q16388">
        <f t="shared" si="1028"/>
        <v>1.7837890000000002E-64</v>
      </c>
    </row>
    <row r="16389" spans="1:17" x14ac:dyDescent="0.35">
      <c r="A16389">
        <v>16388</v>
      </c>
      <c r="B16389">
        <v>1</v>
      </c>
      <c r="C16389" s="1">
        <v>6.7064810000000006E-33</v>
      </c>
      <c r="D16389" s="1">
        <v>6.0689249999999996E-22</v>
      </c>
      <c r="E16389" s="1">
        <v>9.0241759999999996E-54</v>
      </c>
      <c r="H16389">
        <v>16388</v>
      </c>
      <c r="I16389">
        <v>1</v>
      </c>
      <c r="J16389" s="1">
        <v>6.0290619999999999E-33</v>
      </c>
      <c r="K16389" s="1">
        <v>6.9541410000000004E-22</v>
      </c>
      <c r="L16389" s="1">
        <v>4.1926950000000002E-54</v>
      </c>
      <c r="N16389">
        <f t="shared" si="1025"/>
        <v>0</v>
      </c>
      <c r="O16389">
        <f t="shared" si="1026"/>
        <v>6.7741900000000074E-34</v>
      </c>
      <c r="P16389">
        <f t="shared" si="1027"/>
        <v>-8.8521600000000087E-23</v>
      </c>
      <c r="Q16389">
        <f t="shared" si="1028"/>
        <v>4.8314809999999994E-54</v>
      </c>
    </row>
    <row r="16390" spans="1:17" x14ac:dyDescent="0.35">
      <c r="A16390">
        <v>16389</v>
      </c>
      <c r="B16390">
        <v>1</v>
      </c>
      <c r="C16390" s="1">
        <v>2.627961E-33</v>
      </c>
      <c r="D16390" s="1">
        <v>9.7995900000000001E-26</v>
      </c>
      <c r="E16390" s="1">
        <v>5.7098930000000003E-58</v>
      </c>
      <c r="H16390">
        <v>16389</v>
      </c>
      <c r="I16390">
        <v>1</v>
      </c>
      <c r="J16390" s="1">
        <v>2.3625119999999999E-33</v>
      </c>
      <c r="K16390" s="1">
        <v>1.1228960000000001E-25</v>
      </c>
      <c r="L16390" s="1">
        <v>2.652856E-58</v>
      </c>
      <c r="N16390">
        <f t="shared" si="1025"/>
        <v>0</v>
      </c>
      <c r="O16390">
        <f t="shared" si="1026"/>
        <v>2.654490000000001E-34</v>
      </c>
      <c r="P16390">
        <f t="shared" si="1027"/>
        <v>-1.4293700000000006E-26</v>
      </c>
      <c r="Q16390">
        <f t="shared" si="1028"/>
        <v>3.0570370000000002E-58</v>
      </c>
    </row>
    <row r="16391" spans="1:17" x14ac:dyDescent="0.35">
      <c r="A16391">
        <v>16390</v>
      </c>
      <c r="B16391">
        <v>1</v>
      </c>
      <c r="C16391" s="1">
        <v>5.7982110000000003E-44</v>
      </c>
      <c r="D16391" s="1">
        <v>6.1479949999999998E-24</v>
      </c>
      <c r="E16391" s="1">
        <v>7.9036660000000001E-67</v>
      </c>
      <c r="H16391">
        <v>16390</v>
      </c>
      <c r="I16391">
        <v>1</v>
      </c>
      <c r="J16391" s="1">
        <v>5.2125360000000004E-44</v>
      </c>
      <c r="K16391" s="1">
        <v>7.0447439999999994E-24</v>
      </c>
      <c r="L16391" s="1">
        <v>3.6720979999999998E-67</v>
      </c>
      <c r="N16391">
        <f t="shared" si="1025"/>
        <v>0</v>
      </c>
      <c r="O16391">
        <f t="shared" si="1026"/>
        <v>5.8567499999999992E-45</v>
      </c>
      <c r="P16391">
        <f t="shared" si="1027"/>
        <v>-8.9674899999999957E-25</v>
      </c>
      <c r="Q16391">
        <f t="shared" si="1028"/>
        <v>4.2315680000000003E-67</v>
      </c>
    </row>
    <row r="16392" spans="1:17" x14ac:dyDescent="0.35">
      <c r="A16392">
        <v>16391</v>
      </c>
      <c r="B16392">
        <v>1</v>
      </c>
      <c r="C16392" s="1">
        <v>9.3309709999999995E-29</v>
      </c>
      <c r="D16392" s="1">
        <v>3.8102040000000001E-63</v>
      </c>
      <c r="E16392" s="1">
        <v>7.8826969999999995E-91</v>
      </c>
      <c r="H16392">
        <v>16391</v>
      </c>
      <c r="I16392">
        <v>1</v>
      </c>
      <c r="J16392" s="1">
        <v>8.388454E-29</v>
      </c>
      <c r="K16392" s="1">
        <v>4.3659620000000001E-63</v>
      </c>
      <c r="L16392" s="1">
        <v>3.6623669999999999E-91</v>
      </c>
      <c r="N16392">
        <f t="shared" si="1025"/>
        <v>0</v>
      </c>
      <c r="O16392">
        <f t="shared" si="1026"/>
        <v>9.4251699999999945E-30</v>
      </c>
      <c r="P16392">
        <f t="shared" si="1027"/>
        <v>-5.5575800000000001E-64</v>
      </c>
      <c r="Q16392">
        <f t="shared" si="1028"/>
        <v>4.2203299999999996E-91</v>
      </c>
    </row>
    <row r="16393" spans="1:17" x14ac:dyDescent="0.35">
      <c r="A16393">
        <v>16392</v>
      </c>
      <c r="B16393">
        <v>1</v>
      </c>
      <c r="C16393" s="1">
        <v>1.9796920000000001E-58</v>
      </c>
      <c r="D16393" s="1">
        <v>1.0937860000000001E-14</v>
      </c>
      <c r="E16393" s="1">
        <v>4.8009930000000004E-72</v>
      </c>
      <c r="H16393">
        <v>16392</v>
      </c>
      <c r="I16393">
        <v>1</v>
      </c>
      <c r="J16393" s="1">
        <v>1.7797239999999998E-58</v>
      </c>
      <c r="K16393" s="1">
        <v>1.253326E-14</v>
      </c>
      <c r="L16393" s="1">
        <v>2.2305750000000001E-72</v>
      </c>
      <c r="N16393">
        <f t="shared" si="1025"/>
        <v>0</v>
      </c>
      <c r="O16393">
        <f t="shared" si="1026"/>
        <v>1.9996800000000024E-59</v>
      </c>
      <c r="P16393">
        <f t="shared" si="1027"/>
        <v>-1.5953999999999991E-15</v>
      </c>
      <c r="Q16393">
        <f t="shared" si="1028"/>
        <v>2.5704180000000001E-72</v>
      </c>
    </row>
    <row r="16394" spans="1:17" x14ac:dyDescent="0.35">
      <c r="A16394">
        <v>16393</v>
      </c>
      <c r="B16394">
        <v>1</v>
      </c>
      <c r="C16394" s="1">
        <v>1.7810770000000001E-60</v>
      </c>
      <c r="D16394" s="1">
        <v>8.3672510000000003E-32</v>
      </c>
      <c r="E16394" s="1">
        <v>3.3041890000000002E-91</v>
      </c>
      <c r="H16394">
        <v>16393</v>
      </c>
      <c r="I16394">
        <v>1</v>
      </c>
      <c r="J16394" s="1">
        <v>1.6011710000000001E-60</v>
      </c>
      <c r="K16394" s="1">
        <v>9.5877020000000002E-32</v>
      </c>
      <c r="L16394" s="1">
        <v>1.535155E-91</v>
      </c>
      <c r="N16394">
        <f t="shared" si="1025"/>
        <v>0</v>
      </c>
      <c r="O16394">
        <f t="shared" si="1026"/>
        <v>1.79906E-61</v>
      </c>
      <c r="P16394">
        <f t="shared" si="1027"/>
        <v>-1.2204509999999999E-32</v>
      </c>
      <c r="Q16394">
        <f t="shared" si="1028"/>
        <v>1.7690340000000002E-91</v>
      </c>
    </row>
    <row r="16395" spans="1:17" x14ac:dyDescent="0.35">
      <c r="A16395">
        <v>16394</v>
      </c>
      <c r="B16395">
        <v>1</v>
      </c>
      <c r="C16395" s="1">
        <v>3.4370650000000002E-52</v>
      </c>
      <c r="D16395" s="1">
        <v>1.624428E-15</v>
      </c>
      <c r="E16395" s="1">
        <v>1.2379099999999999E-66</v>
      </c>
      <c r="H16395">
        <v>16394</v>
      </c>
      <c r="I16395">
        <v>1</v>
      </c>
      <c r="J16395" s="1">
        <v>3.0898880000000001E-52</v>
      </c>
      <c r="K16395" s="1">
        <v>1.8613680000000001E-15</v>
      </c>
      <c r="L16395" s="1">
        <v>5.7514179999999999E-67</v>
      </c>
      <c r="N16395">
        <f t="shared" si="1025"/>
        <v>0</v>
      </c>
      <c r="O16395">
        <f t="shared" si="1026"/>
        <v>3.4717700000000009E-53</v>
      </c>
      <c r="P16395">
        <f t="shared" si="1027"/>
        <v>-2.3694000000000006E-16</v>
      </c>
      <c r="Q16395">
        <f t="shared" si="1028"/>
        <v>6.6276819999999993E-67</v>
      </c>
    </row>
    <row r="16396" spans="1:17" x14ac:dyDescent="0.35">
      <c r="A16396">
        <v>16395</v>
      </c>
      <c r="B16396">
        <v>1</v>
      </c>
      <c r="C16396" s="1">
        <v>3.9706689999999998E-61</v>
      </c>
      <c r="D16396" s="1">
        <v>1.900344E-23</v>
      </c>
      <c r="E16396" s="1">
        <v>1.6730020000000001E-83</v>
      </c>
      <c r="H16396">
        <v>16395</v>
      </c>
      <c r="I16396">
        <v>1</v>
      </c>
      <c r="J16396" s="1">
        <v>3.5695929999999997E-61</v>
      </c>
      <c r="K16396" s="1">
        <v>2.177529E-23</v>
      </c>
      <c r="L16396" s="1">
        <v>7.7728920000000004E-84</v>
      </c>
      <c r="N16396">
        <f t="shared" si="1025"/>
        <v>0</v>
      </c>
      <c r="O16396">
        <f t="shared" si="1026"/>
        <v>4.0107600000000008E-62</v>
      </c>
      <c r="P16396">
        <f t="shared" si="1027"/>
        <v>-2.7718499999999992E-24</v>
      </c>
      <c r="Q16396">
        <f t="shared" si="1028"/>
        <v>8.9571280000000009E-84</v>
      </c>
    </row>
    <row r="16397" spans="1:17" x14ac:dyDescent="0.35">
      <c r="A16397">
        <v>16396</v>
      </c>
      <c r="B16397">
        <v>1</v>
      </c>
      <c r="C16397" s="1">
        <v>2.2181199999999998E-50</v>
      </c>
      <c r="D16397" s="1">
        <v>1.347261E-20</v>
      </c>
      <c r="E16397" s="1">
        <v>6.6257919999999998E-70</v>
      </c>
      <c r="H16397">
        <v>16396</v>
      </c>
      <c r="I16397">
        <v>1</v>
      </c>
      <c r="J16397" s="1">
        <v>1.9940689999999999E-50</v>
      </c>
      <c r="K16397" s="1">
        <v>1.5437729999999999E-20</v>
      </c>
      <c r="L16397" s="1">
        <v>3.0783890000000001E-70</v>
      </c>
      <c r="N16397">
        <f t="shared" si="1025"/>
        <v>0</v>
      </c>
      <c r="O16397">
        <f t="shared" si="1026"/>
        <v>2.2405099999999994E-51</v>
      </c>
      <c r="P16397">
        <f t="shared" si="1027"/>
        <v>-1.9651199999999986E-21</v>
      </c>
      <c r="Q16397">
        <f t="shared" si="1028"/>
        <v>3.5474029999999998E-70</v>
      </c>
    </row>
    <row r="16398" spans="1:17" x14ac:dyDescent="0.35">
      <c r="A16398">
        <v>16397</v>
      </c>
      <c r="B16398">
        <v>1</v>
      </c>
      <c r="C16398" s="1">
        <v>1.888117E-51</v>
      </c>
      <c r="D16398" s="1">
        <v>1.0733670000000001E-34</v>
      </c>
      <c r="E16398" s="1">
        <v>4.4934330000000001E-85</v>
      </c>
      <c r="H16398">
        <v>16397</v>
      </c>
      <c r="I16398">
        <v>1</v>
      </c>
      <c r="J16398" s="1">
        <v>1.6973990000000001E-51</v>
      </c>
      <c r="K16398" s="1">
        <v>1.2299289999999999E-34</v>
      </c>
      <c r="L16398" s="1">
        <v>2.0876799999999999E-85</v>
      </c>
      <c r="N16398">
        <f t="shared" si="1025"/>
        <v>0</v>
      </c>
      <c r="O16398">
        <f t="shared" si="1026"/>
        <v>1.9071799999999986E-52</v>
      </c>
      <c r="P16398">
        <f t="shared" si="1027"/>
        <v>-1.5656199999999986E-35</v>
      </c>
      <c r="Q16398">
        <f t="shared" si="1028"/>
        <v>2.4057530000000002E-85</v>
      </c>
    </row>
    <row r="16399" spans="1:17" x14ac:dyDescent="0.35">
      <c r="A16399">
        <v>16398</v>
      </c>
      <c r="B16399">
        <v>1</v>
      </c>
      <c r="C16399" s="1">
        <v>1.1244950000000001E-50</v>
      </c>
      <c r="D16399" s="1">
        <v>6.6701099999999996E-26</v>
      </c>
      <c r="E16399" s="1">
        <v>1.6629979999999999E-75</v>
      </c>
      <c r="H16399">
        <v>16398</v>
      </c>
      <c r="I16399">
        <v>1</v>
      </c>
      <c r="J16399" s="1">
        <v>1.01091E-50</v>
      </c>
      <c r="K16399" s="1">
        <v>7.6430160000000003E-26</v>
      </c>
      <c r="L16399" s="1">
        <v>7.7264039999999994E-76</v>
      </c>
      <c r="N16399">
        <f t="shared" si="1025"/>
        <v>0</v>
      </c>
      <c r="O16399">
        <f t="shared" si="1026"/>
        <v>1.1358500000000007E-51</v>
      </c>
      <c r="P16399">
        <f t="shared" si="1027"/>
        <v>-9.7290600000000075E-27</v>
      </c>
      <c r="Q16399">
        <f t="shared" si="1028"/>
        <v>8.9035759999999996E-76</v>
      </c>
    </row>
    <row r="16400" spans="1:17" x14ac:dyDescent="0.35">
      <c r="A16400">
        <v>16399</v>
      </c>
      <c r="B16400">
        <v>1</v>
      </c>
      <c r="C16400" s="1">
        <v>1.4975099999999999E-65</v>
      </c>
      <c r="D16400" s="1">
        <v>5.7102009999999999E-38</v>
      </c>
      <c r="E16400" s="1">
        <v>1.8959300000000001E-102</v>
      </c>
      <c r="H16400">
        <v>16399</v>
      </c>
      <c r="I16400">
        <v>1</v>
      </c>
      <c r="J16400" s="1">
        <v>1.3462479999999999E-65</v>
      </c>
      <c r="K16400" s="1">
        <v>6.5430929999999999E-38</v>
      </c>
      <c r="L16400" s="1">
        <v>8.8086230000000001E-103</v>
      </c>
      <c r="N16400">
        <f t="shared" si="1025"/>
        <v>0</v>
      </c>
      <c r="O16400">
        <f t="shared" si="1026"/>
        <v>1.5126199999999995E-66</v>
      </c>
      <c r="P16400">
        <f t="shared" si="1027"/>
        <v>-8.3289200000000006E-39</v>
      </c>
      <c r="Q16400">
        <f t="shared" si="1028"/>
        <v>1.0150677E-102</v>
      </c>
    </row>
    <row r="16401" spans="1:17" x14ac:dyDescent="0.35">
      <c r="A16401">
        <v>16400</v>
      </c>
      <c r="B16401">
        <v>1</v>
      </c>
      <c r="C16401" s="1">
        <v>5.7253559999999997E-59</v>
      </c>
      <c r="D16401" s="1">
        <v>5.92744E-37</v>
      </c>
      <c r="E16401" s="1">
        <v>7.5243810000000006E-95</v>
      </c>
      <c r="H16401">
        <v>16400</v>
      </c>
      <c r="I16401">
        <v>1</v>
      </c>
      <c r="J16401" s="1">
        <v>5.1470400000000004E-59</v>
      </c>
      <c r="K16401" s="1">
        <v>6.7920189999999996E-37</v>
      </c>
      <c r="L16401" s="1">
        <v>3.4958799999999997E-95</v>
      </c>
      <c r="N16401">
        <f t="shared" si="1025"/>
        <v>0</v>
      </c>
      <c r="O16401">
        <f t="shared" si="1026"/>
        <v>5.7831599999999937E-60</v>
      </c>
      <c r="P16401">
        <f t="shared" si="1027"/>
        <v>-8.6457899999999955E-38</v>
      </c>
      <c r="Q16401">
        <f t="shared" si="1028"/>
        <v>4.0285010000000008E-95</v>
      </c>
    </row>
    <row r="16402" spans="1:17" x14ac:dyDescent="0.35">
      <c r="A16402">
        <v>16401</v>
      </c>
      <c r="B16402">
        <v>1</v>
      </c>
      <c r="C16402" s="1">
        <v>1.017157E-57</v>
      </c>
      <c r="D16402" s="1">
        <v>5.7383520000000001E-44</v>
      </c>
      <c r="E16402" s="1">
        <v>1.2941250000000001E-100</v>
      </c>
      <c r="H16402">
        <v>16401</v>
      </c>
      <c r="I16402">
        <v>1</v>
      </c>
      <c r="J16402" s="1">
        <v>9.144141E-58</v>
      </c>
      <c r="K16402" s="1">
        <v>6.5753500000000002E-44</v>
      </c>
      <c r="L16402" s="1">
        <v>6.0125929999999995E-101</v>
      </c>
      <c r="N16402">
        <f t="shared" si="1025"/>
        <v>0</v>
      </c>
      <c r="O16402">
        <f t="shared" si="1026"/>
        <v>1.0274289999999996E-58</v>
      </c>
      <c r="P16402">
        <f t="shared" si="1027"/>
        <v>-8.3699800000000004E-45</v>
      </c>
      <c r="Q16402">
        <f t="shared" si="1028"/>
        <v>6.9286570000000017E-101</v>
      </c>
    </row>
    <row r="16403" spans="1:17" x14ac:dyDescent="0.35">
      <c r="A16403">
        <v>16402</v>
      </c>
      <c r="B16403">
        <v>1</v>
      </c>
      <c r="C16403" s="1">
        <v>4.9037000000000001E-41</v>
      </c>
      <c r="D16403" s="1">
        <v>4.6866269999999998E-24</v>
      </c>
      <c r="E16403" s="1">
        <v>5.0954830000000001E-64</v>
      </c>
      <c r="H16403">
        <v>16402</v>
      </c>
      <c r="I16403">
        <v>1</v>
      </c>
      <c r="J16403" s="1">
        <v>4.4083790000000002E-41</v>
      </c>
      <c r="K16403" s="1">
        <v>5.3702200000000003E-24</v>
      </c>
      <c r="L16403" s="1">
        <v>2.367397E-64</v>
      </c>
      <c r="N16403">
        <f t="shared" si="1025"/>
        <v>0</v>
      </c>
      <c r="O16403">
        <f t="shared" si="1026"/>
        <v>4.9532099999999992E-42</v>
      </c>
      <c r="P16403">
        <f t="shared" si="1027"/>
        <v>-6.8359300000000048E-25</v>
      </c>
      <c r="Q16403">
        <f t="shared" si="1028"/>
        <v>2.7280860000000002E-64</v>
      </c>
    </row>
    <row r="16404" spans="1:17" x14ac:dyDescent="0.35">
      <c r="A16404">
        <v>16403</v>
      </c>
      <c r="B16404">
        <v>1</v>
      </c>
      <c r="C16404" s="1">
        <v>1.2309109999999999E-38</v>
      </c>
      <c r="D16404" s="1">
        <v>5.1965299999999999E-20</v>
      </c>
      <c r="E16404" s="1">
        <v>1.4182130000000001E-57</v>
      </c>
      <c r="H16404">
        <v>16403</v>
      </c>
      <c r="I16404">
        <v>1</v>
      </c>
      <c r="J16404" s="1">
        <v>1.106578E-38</v>
      </c>
      <c r="K16404" s="1">
        <v>5.9544979999999997E-20</v>
      </c>
      <c r="L16404" s="1">
        <v>6.5891140000000005E-58</v>
      </c>
      <c r="N16404">
        <f t="shared" si="1025"/>
        <v>0</v>
      </c>
      <c r="O16404">
        <f t="shared" si="1026"/>
        <v>1.243329999999999E-39</v>
      </c>
      <c r="P16404">
        <f t="shared" si="1027"/>
        <v>-7.5796799999999976E-21</v>
      </c>
      <c r="Q16404">
        <f t="shared" si="1028"/>
        <v>7.5930160000000008E-58</v>
      </c>
    </row>
    <row r="16405" spans="1:17" x14ac:dyDescent="0.35">
      <c r="A16405">
        <v>16404</v>
      </c>
      <c r="B16405">
        <v>1</v>
      </c>
      <c r="C16405" s="1">
        <v>9.3340300000000003E-54</v>
      </c>
      <c r="D16405" s="1">
        <v>1.3847950000000001E-25</v>
      </c>
      <c r="E16405" s="1">
        <v>2.8658580000000002E-78</v>
      </c>
      <c r="H16405">
        <v>16404</v>
      </c>
      <c r="I16405">
        <v>1</v>
      </c>
      <c r="J16405" s="1">
        <v>8.3912040000000003E-54</v>
      </c>
      <c r="K16405" s="1">
        <v>1.586781E-25</v>
      </c>
      <c r="L16405" s="1">
        <v>1.3315010000000001E-78</v>
      </c>
      <c r="N16405">
        <f t="shared" si="1025"/>
        <v>0</v>
      </c>
      <c r="O16405">
        <f t="shared" si="1026"/>
        <v>9.4282599999999999E-55</v>
      </c>
      <c r="P16405">
        <f t="shared" si="1027"/>
        <v>-2.0198599999999994E-26</v>
      </c>
      <c r="Q16405">
        <f t="shared" si="1028"/>
        <v>1.5343570000000001E-78</v>
      </c>
    </row>
    <row r="16406" spans="1:17" x14ac:dyDescent="0.35">
      <c r="A16406">
        <v>16405</v>
      </c>
      <c r="B16406">
        <v>1</v>
      </c>
      <c r="C16406" s="1">
        <v>1.831143E-53</v>
      </c>
      <c r="D16406" s="1">
        <v>7.2182839999999995E-15</v>
      </c>
      <c r="E16406" s="1">
        <v>2.930606E-67</v>
      </c>
      <c r="H16406">
        <v>16405</v>
      </c>
      <c r="I16406">
        <v>1</v>
      </c>
      <c r="J16406" s="1">
        <v>1.6461799999999999E-53</v>
      </c>
      <c r="K16406" s="1">
        <v>8.2711459999999994E-15</v>
      </c>
      <c r="L16406" s="1">
        <v>1.36158E-67</v>
      </c>
      <c r="N16406">
        <f t="shared" si="1025"/>
        <v>0</v>
      </c>
      <c r="O16406">
        <f t="shared" si="1026"/>
        <v>1.8496300000000014E-54</v>
      </c>
      <c r="P16406">
        <f t="shared" si="1027"/>
        <v>-1.0528619999999999E-15</v>
      </c>
      <c r="Q16406">
        <f t="shared" si="1028"/>
        <v>1.5690260000000001E-67</v>
      </c>
    </row>
    <row r="16407" spans="1:17" x14ac:dyDescent="0.35">
      <c r="A16407">
        <v>16406</v>
      </c>
      <c r="B16407">
        <v>1</v>
      </c>
      <c r="C16407" s="1">
        <v>2.4440329999999999E-38</v>
      </c>
      <c r="D16407" s="1">
        <v>1.046986E-24</v>
      </c>
      <c r="E16407" s="1">
        <v>5.6734630000000004E-62</v>
      </c>
      <c r="H16407">
        <v>16406</v>
      </c>
      <c r="I16407">
        <v>1</v>
      </c>
      <c r="J16407" s="1">
        <v>2.1971629999999999E-38</v>
      </c>
      <c r="K16407" s="1">
        <v>1.1997E-24</v>
      </c>
      <c r="L16407" s="1">
        <v>2.6359370000000001E-62</v>
      </c>
      <c r="N16407">
        <f t="shared" si="1025"/>
        <v>0</v>
      </c>
      <c r="O16407">
        <f t="shared" si="1026"/>
        <v>2.4687000000000001E-39</v>
      </c>
      <c r="P16407">
        <f t="shared" si="1027"/>
        <v>-1.5271399999999997E-25</v>
      </c>
      <c r="Q16407">
        <f t="shared" si="1028"/>
        <v>3.0375260000000003E-62</v>
      </c>
    </row>
    <row r="16408" spans="1:17" x14ac:dyDescent="0.35">
      <c r="A16408">
        <v>16407</v>
      </c>
      <c r="B16408">
        <v>1</v>
      </c>
      <c r="C16408" s="1">
        <v>4.0178329999999997E-46</v>
      </c>
      <c r="D16408" s="1">
        <v>2.0217860000000001E-21</v>
      </c>
      <c r="E16408" s="1">
        <v>1.8007240000000001E-66</v>
      </c>
      <c r="H16408">
        <v>16407</v>
      </c>
      <c r="I16408">
        <v>1</v>
      </c>
      <c r="J16408" s="1">
        <v>3.611992E-46</v>
      </c>
      <c r="K16408" s="1">
        <v>2.316689E-21</v>
      </c>
      <c r="L16408" s="1">
        <v>8.3678599999999996E-67</v>
      </c>
      <c r="N16408">
        <f t="shared" si="1025"/>
        <v>0</v>
      </c>
      <c r="O16408">
        <f t="shared" si="1026"/>
        <v>4.0584099999999977E-47</v>
      </c>
      <c r="P16408">
        <f t="shared" si="1027"/>
        <v>-2.9490299999999997E-22</v>
      </c>
      <c r="Q16408">
        <f t="shared" si="1028"/>
        <v>9.6393800000000012E-67</v>
      </c>
    </row>
    <row r="16409" spans="1:17" x14ac:dyDescent="0.35">
      <c r="A16409">
        <v>16408</v>
      </c>
      <c r="B16409">
        <v>1</v>
      </c>
      <c r="C16409" s="1">
        <v>9.8594920000000007E-43</v>
      </c>
      <c r="D16409" s="1">
        <v>4.3310909999999999E-11</v>
      </c>
      <c r="E16409" s="1">
        <v>9.4678839999999993E-53</v>
      </c>
      <c r="H16409">
        <v>16408</v>
      </c>
      <c r="I16409">
        <v>1</v>
      </c>
      <c r="J16409" s="1">
        <v>8.8635889999999993E-43</v>
      </c>
      <c r="K16409" s="1">
        <v>4.9628259999999998E-11</v>
      </c>
      <c r="L16409" s="1">
        <v>4.3988449999999998E-53</v>
      </c>
      <c r="N16409">
        <f t="shared" si="1025"/>
        <v>0</v>
      </c>
      <c r="O16409">
        <f t="shared" si="1026"/>
        <v>9.9590300000000135E-44</v>
      </c>
      <c r="P16409">
        <f t="shared" si="1027"/>
        <v>-6.3173499999999991E-12</v>
      </c>
      <c r="Q16409">
        <f t="shared" si="1028"/>
        <v>5.0690389999999996E-53</v>
      </c>
    </row>
    <row r="16410" spans="1:17" x14ac:dyDescent="0.35">
      <c r="A16410">
        <v>16409</v>
      </c>
      <c r="B16410">
        <v>1</v>
      </c>
      <c r="C16410" s="1">
        <v>3.6155010000000002E-27</v>
      </c>
      <c r="D16410" s="1">
        <v>9.9650929999999999E-57</v>
      </c>
      <c r="E16410" s="1">
        <v>7.9867450000000005E-83</v>
      </c>
      <c r="H16410">
        <v>16409</v>
      </c>
      <c r="I16410">
        <v>1</v>
      </c>
      <c r="J16410" s="1">
        <v>3.2502989999999997E-27</v>
      </c>
      <c r="K16410" s="1">
        <v>1.1418620000000001E-56</v>
      </c>
      <c r="L16410" s="1">
        <v>3.7113939999999999E-83</v>
      </c>
      <c r="N16410">
        <f t="shared" si="1025"/>
        <v>0</v>
      </c>
      <c r="O16410">
        <f t="shared" si="1026"/>
        <v>3.6520200000000051E-28</v>
      </c>
      <c r="P16410">
        <f t="shared" si="1027"/>
        <v>-1.4535270000000008E-57</v>
      </c>
      <c r="Q16410">
        <f t="shared" si="1028"/>
        <v>4.2753510000000005E-83</v>
      </c>
    </row>
    <row r="16411" spans="1:17" x14ac:dyDescent="0.35">
      <c r="A16411">
        <v>16410</v>
      </c>
      <c r="B16411">
        <v>1</v>
      </c>
      <c r="C16411" s="1">
        <v>1.024725E-38</v>
      </c>
      <c r="D16411" s="1">
        <v>7.0298759999999992E-18</v>
      </c>
      <c r="E16411" s="1">
        <v>1.597189E-55</v>
      </c>
      <c r="H16411">
        <v>16410</v>
      </c>
      <c r="I16411">
        <v>1</v>
      </c>
      <c r="J16411" s="1">
        <v>9.2121820000000002E-39</v>
      </c>
      <c r="K16411" s="1">
        <v>8.055257E-18</v>
      </c>
      <c r="L16411" s="1">
        <v>7.4206489999999999E-56</v>
      </c>
      <c r="N16411">
        <f t="shared" si="1025"/>
        <v>0</v>
      </c>
      <c r="O16411">
        <f t="shared" si="1026"/>
        <v>1.0350680000000001E-39</v>
      </c>
      <c r="P16411">
        <f t="shared" si="1027"/>
        <v>-1.0253810000000008E-18</v>
      </c>
      <c r="Q16411">
        <f t="shared" si="1028"/>
        <v>8.551241E-56</v>
      </c>
    </row>
    <row r="16412" spans="1:17" x14ac:dyDescent="0.35">
      <c r="A16412">
        <v>16411</v>
      </c>
      <c r="B16412">
        <v>1</v>
      </c>
      <c r="C16412" s="1">
        <v>1.49733E-58</v>
      </c>
      <c r="D16412" s="1">
        <v>2.1704749999999998E-22</v>
      </c>
      <c r="E16412" s="1">
        <v>7.2056530000000004E-80</v>
      </c>
      <c r="H16412">
        <v>16411</v>
      </c>
      <c r="I16412">
        <v>1</v>
      </c>
      <c r="J16412" s="1">
        <v>1.346086E-58</v>
      </c>
      <c r="K16412" s="1">
        <v>2.487062E-22</v>
      </c>
      <c r="L16412" s="1">
        <v>3.3477980000000001E-80</v>
      </c>
      <c r="N16412">
        <f t="shared" si="1025"/>
        <v>0</v>
      </c>
      <c r="O16412">
        <f t="shared" si="1026"/>
        <v>1.5124399999999995E-59</v>
      </c>
      <c r="P16412">
        <f t="shared" si="1027"/>
        <v>-3.1658700000000016E-23</v>
      </c>
      <c r="Q16412">
        <f t="shared" si="1028"/>
        <v>3.8578549999999999E-80</v>
      </c>
    </row>
    <row r="16413" spans="1:17" x14ac:dyDescent="0.35">
      <c r="A16413">
        <v>16412</v>
      </c>
      <c r="B16413">
        <v>1</v>
      </c>
      <c r="C16413" s="1">
        <v>1.3633989999999999E-60</v>
      </c>
      <c r="D16413" s="1">
        <v>1.1023779999999999E-16</v>
      </c>
      <c r="E16413" s="1">
        <v>3.3323810000000001E-76</v>
      </c>
      <c r="H16413">
        <v>16412</v>
      </c>
      <c r="I16413">
        <v>1</v>
      </c>
      <c r="J16413" s="1">
        <v>1.225683E-60</v>
      </c>
      <c r="K16413" s="1">
        <v>1.263171E-16</v>
      </c>
      <c r="L16413" s="1">
        <v>1.5482480000000001E-76</v>
      </c>
      <c r="N16413">
        <f t="shared" si="1025"/>
        <v>0</v>
      </c>
      <c r="O16413">
        <f t="shared" si="1026"/>
        <v>1.3771599999999989E-61</v>
      </c>
      <c r="P16413">
        <f t="shared" si="1027"/>
        <v>-1.607930000000001E-17</v>
      </c>
      <c r="Q16413">
        <f t="shared" si="1028"/>
        <v>1.784133E-76</v>
      </c>
    </row>
    <row r="16414" spans="1:17" x14ac:dyDescent="0.35">
      <c r="A16414">
        <v>16413</v>
      </c>
      <c r="B16414">
        <v>1</v>
      </c>
      <c r="C16414" s="1">
        <v>4.815792E-63</v>
      </c>
      <c r="D16414" s="1">
        <v>2.7928879999999999E-26</v>
      </c>
      <c r="E16414" s="1">
        <v>2.9821E-88</v>
      </c>
      <c r="H16414">
        <v>16413</v>
      </c>
      <c r="I16414">
        <v>1</v>
      </c>
      <c r="J16414" s="1">
        <v>4.3293510000000001E-63</v>
      </c>
      <c r="K16414" s="1">
        <v>3.20026E-26</v>
      </c>
      <c r="L16414" s="1">
        <v>1.3855050000000001E-88</v>
      </c>
      <c r="N16414">
        <f t="shared" si="1025"/>
        <v>0</v>
      </c>
      <c r="O16414">
        <f t="shared" si="1026"/>
        <v>4.8644099999999987E-64</v>
      </c>
      <c r="P16414">
        <f t="shared" si="1027"/>
        <v>-4.0737200000000017E-27</v>
      </c>
      <c r="Q16414">
        <f t="shared" si="1028"/>
        <v>1.596595E-88</v>
      </c>
    </row>
    <row r="16415" spans="1:17" x14ac:dyDescent="0.35">
      <c r="A16415">
        <v>16414</v>
      </c>
      <c r="B16415">
        <v>1</v>
      </c>
      <c r="C16415" s="1">
        <v>6.4106519999999997E-69</v>
      </c>
      <c r="D16415" s="1">
        <v>2.03083E-19</v>
      </c>
      <c r="E16415" s="1">
        <v>2.4407280000000001E-87</v>
      </c>
      <c r="H16415">
        <v>16414</v>
      </c>
      <c r="I16415">
        <v>1</v>
      </c>
      <c r="J16415" s="1">
        <v>5.7597299999999997E-69</v>
      </c>
      <c r="K16415" s="1">
        <v>2.3298700000000002E-19</v>
      </c>
      <c r="L16415" s="1">
        <v>1.341942E-87</v>
      </c>
      <c r="N16415">
        <f t="shared" si="1025"/>
        <v>0</v>
      </c>
      <c r="O16415">
        <f t="shared" si="1026"/>
        <v>6.5092199999999999E-70</v>
      </c>
      <c r="P16415">
        <f t="shared" si="1027"/>
        <v>-2.9904000000000027E-20</v>
      </c>
      <c r="Q16415">
        <f t="shared" si="1028"/>
        <v>1.0987860000000001E-87</v>
      </c>
    </row>
    <row r="16416" spans="1:17" x14ac:dyDescent="0.35">
      <c r="A16416">
        <v>16415</v>
      </c>
      <c r="B16416">
        <v>0.99996410000000002</v>
      </c>
      <c r="C16416" s="1">
        <v>9.468346E-48</v>
      </c>
      <c r="D16416" s="1">
        <v>3.5916320000000002E-5</v>
      </c>
      <c r="E16416" s="1">
        <v>7.5401969999999995E-52</v>
      </c>
      <c r="H16416">
        <v>16415</v>
      </c>
      <c r="I16416">
        <v>0.99995880000000004</v>
      </c>
      <c r="J16416" s="1">
        <v>8.5119079999999998E-48</v>
      </c>
      <c r="K16416" s="1">
        <v>4.115488E-5</v>
      </c>
      <c r="L16416" s="1">
        <v>3.5032100000000003E-52</v>
      </c>
      <c r="N16416">
        <f t="shared" si="1025"/>
        <v>5.2999999999858716E-6</v>
      </c>
      <c r="O16416">
        <f t="shared" si="1026"/>
        <v>9.564380000000002E-49</v>
      </c>
      <c r="P16416">
        <f t="shared" si="1027"/>
        <v>-5.2385599999999982E-6</v>
      </c>
      <c r="Q16416">
        <f t="shared" si="1028"/>
        <v>4.0369869999999993E-52</v>
      </c>
    </row>
    <row r="16417" spans="1:17" x14ac:dyDescent="0.35">
      <c r="A16417">
        <v>16416</v>
      </c>
      <c r="B16417">
        <v>1</v>
      </c>
      <c r="C16417" s="1">
        <v>2.6637580000000002E-69</v>
      </c>
      <c r="D16417" s="1">
        <v>7.0184199999999996E-22</v>
      </c>
      <c r="E16417" s="1">
        <v>3.5049169999999998E-90</v>
      </c>
      <c r="H16417">
        <v>16416</v>
      </c>
      <c r="I16417">
        <v>1</v>
      </c>
      <c r="J16417" s="1">
        <v>2.3932869999999998E-69</v>
      </c>
      <c r="K16417" s="1">
        <v>8.0518809999999997E-22</v>
      </c>
      <c r="L16417" s="1">
        <v>1.9270460000000001E-90</v>
      </c>
      <c r="N16417">
        <f t="shared" si="1025"/>
        <v>0</v>
      </c>
      <c r="O16417">
        <f t="shared" si="1026"/>
        <v>2.7047100000000043E-70</v>
      </c>
      <c r="P16417">
        <f t="shared" si="1027"/>
        <v>-1.033461E-22</v>
      </c>
      <c r="Q16417">
        <f t="shared" si="1028"/>
        <v>1.5778709999999997E-90</v>
      </c>
    </row>
    <row r="16418" spans="1:17" x14ac:dyDescent="0.35">
      <c r="A16418">
        <v>16417</v>
      </c>
      <c r="B16418">
        <v>1</v>
      </c>
      <c r="C16418" s="1">
        <v>1.412707E-31</v>
      </c>
      <c r="D16418" s="1">
        <v>6.348773E-24</v>
      </c>
      <c r="E16418" s="1">
        <v>1.9885800000000001E-54</v>
      </c>
      <c r="H16418">
        <v>16417</v>
      </c>
      <c r="I16418">
        <v>1</v>
      </c>
      <c r="J16418" s="1">
        <v>1.2700100000000001E-31</v>
      </c>
      <c r="K16418" s="1">
        <v>7.274808E-24</v>
      </c>
      <c r="L16418" s="1">
        <v>9.2390820000000006E-55</v>
      </c>
      <c r="N16418">
        <f t="shared" si="1025"/>
        <v>0</v>
      </c>
      <c r="O16418">
        <f t="shared" si="1026"/>
        <v>1.4269699999999988E-32</v>
      </c>
      <c r="P16418">
        <f t="shared" si="1027"/>
        <v>-9.26035E-25</v>
      </c>
      <c r="Q16418">
        <f t="shared" si="1028"/>
        <v>1.0646718E-54</v>
      </c>
    </row>
    <row r="16419" spans="1:17" x14ac:dyDescent="0.35">
      <c r="A16419">
        <v>16418</v>
      </c>
      <c r="B16419">
        <v>1</v>
      </c>
      <c r="C16419" s="1">
        <v>1.974274E-47</v>
      </c>
      <c r="D16419" s="1">
        <v>2.680706E-24</v>
      </c>
      <c r="E16419" s="1">
        <v>1.17341E-70</v>
      </c>
      <c r="H16419">
        <v>16418</v>
      </c>
      <c r="I16419">
        <v>1</v>
      </c>
      <c r="J16419" s="1">
        <v>1.7748540000000001E-47</v>
      </c>
      <c r="K16419" s="1">
        <v>3.071715E-24</v>
      </c>
      <c r="L16419" s="1">
        <v>5.4518459999999999E-71</v>
      </c>
      <c r="N16419">
        <f t="shared" si="1025"/>
        <v>0</v>
      </c>
      <c r="O16419">
        <f t="shared" si="1026"/>
        <v>1.9941999999999993E-48</v>
      </c>
      <c r="P16419">
        <f t="shared" si="1027"/>
        <v>-3.9100900000000007E-25</v>
      </c>
      <c r="Q16419">
        <f t="shared" si="1028"/>
        <v>6.2822540000000005E-71</v>
      </c>
    </row>
    <row r="16420" spans="1:17" x14ac:dyDescent="0.35">
      <c r="A16420">
        <v>16419</v>
      </c>
      <c r="B16420">
        <v>1</v>
      </c>
      <c r="C16420" s="1">
        <v>5.7595379999999998E-32</v>
      </c>
      <c r="D16420" s="1">
        <v>3.1718859999999998E-13</v>
      </c>
      <c r="E16420" s="1">
        <v>2.4550639999999999E-44</v>
      </c>
      <c r="H16420">
        <v>16419</v>
      </c>
      <c r="I16420">
        <v>1</v>
      </c>
      <c r="J16420" s="1">
        <v>5.1684819999999996E-32</v>
      </c>
      <c r="K16420" s="1">
        <v>3.6458549999999999E-13</v>
      </c>
      <c r="L16420" s="1">
        <v>1.8843530000000001E-44</v>
      </c>
      <c r="N16420">
        <f t="shared" si="1025"/>
        <v>0</v>
      </c>
      <c r="O16420">
        <f t="shared" si="1026"/>
        <v>5.9105600000000017E-33</v>
      </c>
      <c r="P16420">
        <f t="shared" si="1027"/>
        <v>-4.7396900000000008E-14</v>
      </c>
      <c r="Q16420">
        <f t="shared" si="1028"/>
        <v>5.7071099999999988E-45</v>
      </c>
    </row>
    <row r="16421" spans="1:17" x14ac:dyDescent="0.35">
      <c r="A16421">
        <v>16420</v>
      </c>
      <c r="B16421">
        <v>0.9996777</v>
      </c>
      <c r="C16421" s="1">
        <v>1.4770330000000001E-7</v>
      </c>
      <c r="D16421">
        <v>3.221508E-4</v>
      </c>
      <c r="E16421" s="1">
        <v>1.0553209999999999E-10</v>
      </c>
      <c r="H16421">
        <v>16420</v>
      </c>
      <c r="I16421">
        <v>0.99963069999999998</v>
      </c>
      <c r="J16421" s="1">
        <v>1.327777E-7</v>
      </c>
      <c r="K16421">
        <v>3.691225E-4</v>
      </c>
      <c r="L16421" s="1">
        <v>4.9029329999999999E-11</v>
      </c>
      <c r="N16421">
        <f t="shared" si="1025"/>
        <v>4.7000000000019249E-5</v>
      </c>
      <c r="O16421">
        <f t="shared" si="1026"/>
        <v>1.4925600000000016E-8</v>
      </c>
      <c r="P16421">
        <f t="shared" si="1027"/>
        <v>-4.6971700000000003E-5</v>
      </c>
      <c r="Q16421">
        <f t="shared" si="1028"/>
        <v>5.6502769999999995E-11</v>
      </c>
    </row>
    <row r="16422" spans="1:17" x14ac:dyDescent="0.35">
      <c r="A16422">
        <v>16421</v>
      </c>
      <c r="B16422">
        <v>1</v>
      </c>
      <c r="C16422" s="1">
        <v>6.5926870000000004E-52</v>
      </c>
      <c r="D16422" s="1">
        <v>4.9127400000000001E-25</v>
      </c>
      <c r="E16422" s="1">
        <v>4.3525340000000001E-76</v>
      </c>
      <c r="H16422">
        <v>16421</v>
      </c>
      <c r="I16422">
        <v>1</v>
      </c>
      <c r="J16422" s="1">
        <v>5.9161309999999999E-52</v>
      </c>
      <c r="K16422" s="1">
        <v>5.6468419999999998E-25</v>
      </c>
      <c r="L16422" s="1">
        <v>3.3407449999999999E-76</v>
      </c>
      <c r="N16422">
        <f t="shared" si="1025"/>
        <v>0</v>
      </c>
      <c r="O16422">
        <f t="shared" si="1026"/>
        <v>6.7655600000000044E-53</v>
      </c>
      <c r="P16422">
        <f t="shared" si="1027"/>
        <v>-7.3410199999999976E-26</v>
      </c>
      <c r="Q16422">
        <f t="shared" si="1028"/>
        <v>1.0117890000000002E-76</v>
      </c>
    </row>
    <row r="16423" spans="1:17" x14ac:dyDescent="0.35">
      <c r="A16423">
        <v>16422</v>
      </c>
      <c r="B16423">
        <v>1</v>
      </c>
      <c r="C16423" s="1">
        <v>5.7915120000000001E-52</v>
      </c>
      <c r="D16423" s="1">
        <v>4.4847620000000003E-32</v>
      </c>
      <c r="E16423" s="1">
        <v>5.7588070000000003E-83</v>
      </c>
      <c r="H16423">
        <v>16422</v>
      </c>
      <c r="I16423">
        <v>1</v>
      </c>
      <c r="J16423" s="1">
        <v>5.2065150000000002E-52</v>
      </c>
      <c r="K16423" s="1">
        <v>5.1389120000000004E-32</v>
      </c>
      <c r="L16423" s="1">
        <v>2.6755820000000001E-83</v>
      </c>
      <c r="N16423">
        <f t="shared" si="1025"/>
        <v>0</v>
      </c>
      <c r="O16423">
        <f t="shared" si="1026"/>
        <v>5.849969999999999E-53</v>
      </c>
      <c r="P16423">
        <f t="shared" si="1027"/>
        <v>-6.5415000000000018E-33</v>
      </c>
      <c r="Q16423">
        <f t="shared" si="1028"/>
        <v>3.0832250000000002E-83</v>
      </c>
    </row>
    <row r="16424" spans="1:17" x14ac:dyDescent="0.35">
      <c r="A16424">
        <v>16423</v>
      </c>
      <c r="B16424">
        <v>1</v>
      </c>
      <c r="C16424" s="1">
        <v>1.3111760000000001E-57</v>
      </c>
      <c r="D16424" s="1">
        <v>5.6879709999999996E-20</v>
      </c>
      <c r="E16424" s="1">
        <v>1.6505790000000001E-76</v>
      </c>
      <c r="H16424">
        <v>16423</v>
      </c>
      <c r="I16424">
        <v>1</v>
      </c>
      <c r="J16424" s="1">
        <v>1.1787270000000001E-57</v>
      </c>
      <c r="K16424" s="1">
        <v>6.5177139999999994E-20</v>
      </c>
      <c r="L16424" s="1">
        <v>7.6826089999999998E-77</v>
      </c>
      <c r="N16424">
        <f t="shared" si="1025"/>
        <v>0</v>
      </c>
      <c r="O16424">
        <f t="shared" si="1026"/>
        <v>1.3244900000000001E-58</v>
      </c>
      <c r="P16424">
        <f t="shared" si="1027"/>
        <v>-8.2974299999999981E-21</v>
      </c>
      <c r="Q16424">
        <f t="shared" si="1028"/>
        <v>8.8231810000000016E-77</v>
      </c>
    </row>
    <row r="16425" spans="1:17" x14ac:dyDescent="0.35">
      <c r="A16425">
        <v>16424</v>
      </c>
      <c r="B16425">
        <v>1</v>
      </c>
      <c r="C16425" s="1">
        <v>2.6120659999999999E-12</v>
      </c>
      <c r="D16425" s="1">
        <v>3.9046879999999999E-9</v>
      </c>
      <c r="E16425" s="1">
        <v>2.2613579999999999E-20</v>
      </c>
      <c r="H16425">
        <v>16424</v>
      </c>
      <c r="I16425">
        <v>1</v>
      </c>
      <c r="J16425" s="1">
        <v>2.3482219999999998E-12</v>
      </c>
      <c r="K16425" s="1">
        <v>4.4742279999999999E-9</v>
      </c>
      <c r="L16425" s="1">
        <v>1.0506479999999999E-20</v>
      </c>
      <c r="N16425">
        <f t="shared" si="1025"/>
        <v>0</v>
      </c>
      <c r="O16425">
        <f t="shared" si="1026"/>
        <v>2.638440000000001E-13</v>
      </c>
      <c r="P16425">
        <f t="shared" si="1027"/>
        <v>-5.6954000000000008E-10</v>
      </c>
      <c r="Q16425">
        <f t="shared" si="1028"/>
        <v>1.2107099999999999E-20</v>
      </c>
    </row>
    <row r="16426" spans="1:17" x14ac:dyDescent="0.35">
      <c r="A16426">
        <v>16425</v>
      </c>
      <c r="B16426">
        <v>1</v>
      </c>
      <c r="C16426" s="1">
        <v>5.46195E-27</v>
      </c>
      <c r="D16426" s="1">
        <v>3.2890480000000001E-14</v>
      </c>
      <c r="E16426" s="1">
        <v>3.9758149999999999E-40</v>
      </c>
      <c r="H16426">
        <v>16425</v>
      </c>
      <c r="I16426">
        <v>1</v>
      </c>
      <c r="J16426" s="1">
        <v>4.9102090000000002E-27</v>
      </c>
      <c r="K16426" s="1">
        <v>3.7688450000000003E-14</v>
      </c>
      <c r="L16426" s="1">
        <v>1.850581E-40</v>
      </c>
      <c r="N16426">
        <f t="shared" si="1025"/>
        <v>0</v>
      </c>
      <c r="O16426">
        <f t="shared" si="1026"/>
        <v>5.517409999999998E-28</v>
      </c>
      <c r="P16426">
        <f t="shared" si="1027"/>
        <v>-4.7979700000000017E-15</v>
      </c>
      <c r="Q16426">
        <f t="shared" si="1028"/>
        <v>2.1252339999999999E-40</v>
      </c>
    </row>
    <row r="16427" spans="1:17" x14ac:dyDescent="0.35">
      <c r="A16427">
        <v>16426</v>
      </c>
      <c r="B16427">
        <v>1</v>
      </c>
      <c r="C16427" s="1">
        <v>1.143463E-46</v>
      </c>
      <c r="D16427" s="1">
        <v>5.9733070000000004E-13</v>
      </c>
      <c r="E16427" s="1">
        <v>1.514384E-58</v>
      </c>
      <c r="H16427">
        <v>16426</v>
      </c>
      <c r="I16427">
        <v>1</v>
      </c>
      <c r="J16427" s="1">
        <v>1.027963E-46</v>
      </c>
      <c r="K16427" s="1">
        <v>6.8445769999999998E-13</v>
      </c>
      <c r="L16427" s="1">
        <v>7.03597E-59</v>
      </c>
      <c r="N16427">
        <f t="shared" si="1025"/>
        <v>0</v>
      </c>
      <c r="O16427">
        <f t="shared" si="1026"/>
        <v>1.1550000000000004E-47</v>
      </c>
      <c r="P16427">
        <f t="shared" si="1027"/>
        <v>-8.7126999999999938E-14</v>
      </c>
      <c r="Q16427">
        <f t="shared" si="1028"/>
        <v>8.1078699999999999E-59</v>
      </c>
    </row>
    <row r="16428" spans="1:17" x14ac:dyDescent="0.35">
      <c r="A16428">
        <v>16427</v>
      </c>
      <c r="B16428">
        <v>1</v>
      </c>
      <c r="C16428" s="1">
        <v>2.8553899999999999E-42</v>
      </c>
      <c r="D16428" s="1">
        <v>4.1483809999999999E-21</v>
      </c>
      <c r="E16428" s="1">
        <v>2.6255039999999998E-62</v>
      </c>
      <c r="H16428">
        <v>16427</v>
      </c>
      <c r="I16428">
        <v>1</v>
      </c>
      <c r="J16428" s="1">
        <v>2.5669659999999999E-42</v>
      </c>
      <c r="K16428" s="1">
        <v>4.7534770000000003E-21</v>
      </c>
      <c r="L16428" s="1">
        <v>1.2202009999999999E-62</v>
      </c>
      <c r="N16428">
        <f t="shared" si="1025"/>
        <v>0</v>
      </c>
      <c r="O16428">
        <f t="shared" si="1026"/>
        <v>2.88424E-43</v>
      </c>
      <c r="P16428">
        <f t="shared" si="1027"/>
        <v>-6.0509600000000041E-22</v>
      </c>
      <c r="Q16428">
        <f t="shared" si="1028"/>
        <v>1.4053029999999999E-62</v>
      </c>
    </row>
    <row r="16429" spans="1:17" x14ac:dyDescent="0.35">
      <c r="A16429">
        <v>16428</v>
      </c>
      <c r="B16429">
        <v>1</v>
      </c>
      <c r="C16429" s="1">
        <v>1.031577E-47</v>
      </c>
      <c r="D16429" s="1">
        <v>9.9572059999999999E-11</v>
      </c>
      <c r="E16429" s="1">
        <v>2.2700639999999999E-57</v>
      </c>
      <c r="H16429">
        <v>16428</v>
      </c>
      <c r="I16429">
        <v>1</v>
      </c>
      <c r="J16429" s="1">
        <v>9.2733579999999996E-48</v>
      </c>
      <c r="K16429" s="1">
        <v>1.140989E-10</v>
      </c>
      <c r="L16429" s="1">
        <v>1.0580800000000001E-57</v>
      </c>
      <c r="N16429">
        <f t="shared" si="1025"/>
        <v>0</v>
      </c>
      <c r="O16429">
        <f t="shared" si="1026"/>
        <v>1.0424120000000006E-48</v>
      </c>
      <c r="P16429">
        <f t="shared" si="1027"/>
        <v>-1.4526839999999999E-11</v>
      </c>
      <c r="Q16429">
        <f t="shared" si="1028"/>
        <v>1.2119839999999998E-57</v>
      </c>
    </row>
    <row r="16430" spans="1:17" x14ac:dyDescent="0.35">
      <c r="A16430">
        <v>16429</v>
      </c>
      <c r="B16430">
        <v>1</v>
      </c>
      <c r="C16430" s="1">
        <v>2.789524E-8</v>
      </c>
      <c r="D16430" s="1">
        <v>9.2387630000000002E-12</v>
      </c>
      <c r="E16430" s="1">
        <v>5.7124459999999996E-19</v>
      </c>
      <c r="H16430">
        <v>16429</v>
      </c>
      <c r="I16430">
        <v>1</v>
      </c>
      <c r="J16430" s="1">
        <v>2.507753E-8</v>
      </c>
      <c r="K16430" s="1">
        <v>1.058636E-11</v>
      </c>
      <c r="L16430" s="1">
        <v>2.654797E-19</v>
      </c>
      <c r="N16430">
        <f t="shared" si="1025"/>
        <v>0</v>
      </c>
      <c r="O16430">
        <f t="shared" si="1026"/>
        <v>2.8177099999999994E-9</v>
      </c>
      <c r="P16430">
        <f t="shared" si="1027"/>
        <v>-1.3475969999999995E-12</v>
      </c>
      <c r="Q16430">
        <f t="shared" si="1028"/>
        <v>3.0576489999999996E-19</v>
      </c>
    </row>
    <row r="16431" spans="1:17" x14ac:dyDescent="0.35">
      <c r="A16431">
        <v>16430</v>
      </c>
      <c r="B16431">
        <v>1</v>
      </c>
      <c r="C16431" s="1">
        <v>4.0059819999999997E-70</v>
      </c>
      <c r="D16431" s="1">
        <v>1.569896E-18</v>
      </c>
      <c r="E16431" s="1">
        <v>1.389885E-87</v>
      </c>
      <c r="H16431">
        <v>16430</v>
      </c>
      <c r="I16431">
        <v>1</v>
      </c>
      <c r="J16431" s="1">
        <v>3.6011769999999997E-70</v>
      </c>
      <c r="K16431" s="1">
        <v>1.7989330000000002E-18</v>
      </c>
      <c r="L16431" s="1">
        <v>6.478274E-88</v>
      </c>
      <c r="N16431">
        <f t="shared" si="1025"/>
        <v>0</v>
      </c>
      <c r="O16431">
        <f t="shared" si="1026"/>
        <v>4.04805E-71</v>
      </c>
      <c r="P16431">
        <f t="shared" si="1027"/>
        <v>-2.2903700000000013E-19</v>
      </c>
      <c r="Q16431">
        <f t="shared" si="1028"/>
        <v>7.4205760000000004E-88</v>
      </c>
    </row>
    <row r="16432" spans="1:17" x14ac:dyDescent="0.35">
      <c r="A16432">
        <v>16431</v>
      </c>
      <c r="B16432">
        <v>1</v>
      </c>
      <c r="C16432" s="1">
        <v>1.2313039999999999E-102</v>
      </c>
      <c r="D16432" s="1">
        <v>1.443575E-51</v>
      </c>
      <c r="E16432" s="1">
        <v>3.9409929999999998E-153</v>
      </c>
      <c r="H16432">
        <v>16431</v>
      </c>
      <c r="I16432">
        <v>1</v>
      </c>
      <c r="J16432" s="1">
        <v>1.1069310000000001E-102</v>
      </c>
      <c r="K16432" s="1">
        <v>1.654135E-51</v>
      </c>
      <c r="L16432" s="1">
        <v>1.831013E-153</v>
      </c>
      <c r="N16432">
        <f t="shared" si="1025"/>
        <v>0</v>
      </c>
      <c r="O16432">
        <f t="shared" si="1026"/>
        <v>1.2437299999999984E-103</v>
      </c>
      <c r="P16432">
        <f t="shared" si="1027"/>
        <v>-2.1056000000000005E-52</v>
      </c>
      <c r="Q16432">
        <f t="shared" si="1028"/>
        <v>2.1099799999999998E-153</v>
      </c>
    </row>
    <row r="16433" spans="1:17" x14ac:dyDescent="0.35">
      <c r="A16433">
        <v>16432</v>
      </c>
      <c r="B16433">
        <v>1</v>
      </c>
      <c r="C16433" s="1">
        <v>5.1754420000000003E-78</v>
      </c>
      <c r="D16433" s="1">
        <v>7.9302979999999998E-26</v>
      </c>
      <c r="E16433" s="1">
        <v>9.0999300000000001E-103</v>
      </c>
      <c r="H16433">
        <v>16432</v>
      </c>
      <c r="I16433">
        <v>1</v>
      </c>
      <c r="J16433" s="1">
        <v>4.6526729999999996E-78</v>
      </c>
      <c r="K16433" s="1">
        <v>9.0870149999999996E-26</v>
      </c>
      <c r="L16433" s="1">
        <v>4.227891E-103</v>
      </c>
      <c r="N16433">
        <f t="shared" si="1025"/>
        <v>0</v>
      </c>
      <c r="O16433">
        <f t="shared" si="1026"/>
        <v>5.2276900000000066E-79</v>
      </c>
      <c r="P16433">
        <f t="shared" si="1027"/>
        <v>-1.1567169999999998E-26</v>
      </c>
      <c r="Q16433">
        <f t="shared" si="1028"/>
        <v>4.8720389999999996E-103</v>
      </c>
    </row>
    <row r="16434" spans="1:17" x14ac:dyDescent="0.35">
      <c r="A16434">
        <v>16433</v>
      </c>
      <c r="B16434">
        <v>1</v>
      </c>
      <c r="C16434" s="1">
        <v>2.150503E-60</v>
      </c>
      <c r="D16434" s="1">
        <v>4.7292179999999999E-18</v>
      </c>
      <c r="E16434" s="1">
        <v>2.2549170000000001E-77</v>
      </c>
      <c r="H16434">
        <v>16433</v>
      </c>
      <c r="I16434">
        <v>1</v>
      </c>
      <c r="J16434" s="1">
        <v>1.9332819999999999E-60</v>
      </c>
      <c r="K16434" s="1">
        <v>5.4190229999999998E-18</v>
      </c>
      <c r="L16434" s="1">
        <v>1.0476499999999999E-77</v>
      </c>
      <c r="N16434">
        <f t="shared" si="1025"/>
        <v>0</v>
      </c>
      <c r="O16434">
        <f t="shared" si="1026"/>
        <v>2.1722100000000009E-61</v>
      </c>
      <c r="P16434">
        <f t="shared" si="1027"/>
        <v>-6.8980499999999985E-19</v>
      </c>
      <c r="Q16434">
        <f t="shared" si="1028"/>
        <v>1.2072670000000001E-77</v>
      </c>
    </row>
    <row r="16435" spans="1:17" x14ac:dyDescent="0.35">
      <c r="A16435">
        <v>16434</v>
      </c>
      <c r="B16435">
        <v>1</v>
      </c>
      <c r="C16435" s="1">
        <v>3.0255670000000001E-47</v>
      </c>
      <c r="D16435" s="1">
        <v>3.195245E-39</v>
      </c>
      <c r="E16435" s="1">
        <v>2.1434429999999999E-85</v>
      </c>
      <c r="H16435">
        <v>16434</v>
      </c>
      <c r="I16435">
        <v>1</v>
      </c>
      <c r="J16435" s="1">
        <v>2.7199560000000001E-47</v>
      </c>
      <c r="K16435" s="1">
        <v>3.6613049999999999E-39</v>
      </c>
      <c r="L16435" s="1">
        <v>9.9585860000000003E-86</v>
      </c>
      <c r="N16435">
        <f t="shared" si="1025"/>
        <v>0</v>
      </c>
      <c r="O16435">
        <f t="shared" si="1026"/>
        <v>3.0561100000000006E-48</v>
      </c>
      <c r="P16435">
        <f t="shared" si="1027"/>
        <v>-4.6605999999999989E-40</v>
      </c>
      <c r="Q16435">
        <f t="shared" si="1028"/>
        <v>1.1475843999999998E-85</v>
      </c>
    </row>
    <row r="16436" spans="1:17" x14ac:dyDescent="0.35">
      <c r="A16436">
        <v>16435</v>
      </c>
      <c r="B16436">
        <v>1</v>
      </c>
      <c r="C16436" s="1">
        <v>1.8117290000000001E-83</v>
      </c>
      <c r="D16436" s="1">
        <v>7.4003530000000001E-59</v>
      </c>
      <c r="E16436" s="1">
        <v>2.972671E-141</v>
      </c>
      <c r="H16436">
        <v>16435</v>
      </c>
      <c r="I16436">
        <v>1</v>
      </c>
      <c r="J16436" s="1">
        <v>1.6287280000000001E-83</v>
      </c>
      <c r="K16436" s="1">
        <v>8.4797710000000004E-59</v>
      </c>
      <c r="L16436" s="1">
        <v>1.381124E-141</v>
      </c>
      <c r="N16436">
        <f t="shared" si="1025"/>
        <v>0</v>
      </c>
      <c r="O16436">
        <f t="shared" si="1026"/>
        <v>1.8300100000000002E-84</v>
      </c>
      <c r="P16436">
        <f t="shared" si="1027"/>
        <v>-1.0794180000000004E-59</v>
      </c>
      <c r="Q16436">
        <f t="shared" si="1028"/>
        <v>1.5915470000000001E-141</v>
      </c>
    </row>
    <row r="16437" spans="1:17" x14ac:dyDescent="0.35">
      <c r="A16437">
        <v>16436</v>
      </c>
      <c r="B16437">
        <v>1</v>
      </c>
      <c r="C16437" s="1">
        <v>2.479492E-67</v>
      </c>
      <c r="D16437" s="1">
        <v>1.065158E-30</v>
      </c>
      <c r="E16437" s="1">
        <v>5.8554859999999995E-97</v>
      </c>
      <c r="H16437">
        <v>16436</v>
      </c>
      <c r="I16437">
        <v>1</v>
      </c>
      <c r="J16437" s="1">
        <v>2.22904E-67</v>
      </c>
      <c r="K16437" s="1">
        <v>1.220523E-30</v>
      </c>
      <c r="L16437" s="1">
        <v>2.720594E-97</v>
      </c>
      <c r="N16437">
        <f t="shared" si="1025"/>
        <v>0</v>
      </c>
      <c r="O16437">
        <f t="shared" si="1026"/>
        <v>2.5045200000000005E-68</v>
      </c>
      <c r="P16437">
        <f t="shared" si="1027"/>
        <v>-1.5536500000000003E-31</v>
      </c>
      <c r="Q16437">
        <f t="shared" si="1028"/>
        <v>3.1348919999999995E-97</v>
      </c>
    </row>
    <row r="16438" spans="1:17" x14ac:dyDescent="0.35">
      <c r="A16438">
        <v>16437</v>
      </c>
      <c r="B16438">
        <v>1</v>
      </c>
      <c r="C16438" s="1">
        <v>8.0215740000000003E-43</v>
      </c>
      <c r="D16438" s="1">
        <v>1.495927E-12</v>
      </c>
      <c r="E16438" s="1">
        <v>2.660549E-54</v>
      </c>
      <c r="H16438">
        <v>16437</v>
      </c>
      <c r="I16438">
        <v>1</v>
      </c>
      <c r="J16438" s="1">
        <v>7.2113189999999995E-43</v>
      </c>
      <c r="K16438" s="1">
        <v>1.7141240000000001E-12</v>
      </c>
      <c r="L16438" s="1">
        <v>1.236109E-54</v>
      </c>
      <c r="N16438">
        <f t="shared" si="1025"/>
        <v>0</v>
      </c>
      <c r="O16438">
        <f t="shared" si="1026"/>
        <v>8.1025500000000079E-44</v>
      </c>
      <c r="P16438">
        <f t="shared" si="1027"/>
        <v>-2.1819700000000011E-13</v>
      </c>
      <c r="Q16438">
        <f t="shared" si="1028"/>
        <v>1.4244400000000002E-54</v>
      </c>
    </row>
    <row r="16439" spans="1:17" x14ac:dyDescent="0.35">
      <c r="A16439">
        <v>16438</v>
      </c>
      <c r="B16439">
        <v>1</v>
      </c>
      <c r="C16439" s="1">
        <v>3.2781419999999999E-83</v>
      </c>
      <c r="D16439" s="1">
        <v>3.252448E-59</v>
      </c>
      <c r="E16439" s="1">
        <v>2.3638729999999999E-141</v>
      </c>
      <c r="H16439">
        <v>16438</v>
      </c>
      <c r="I16439">
        <v>1</v>
      </c>
      <c r="J16439" s="1">
        <v>2.9470180000000001E-83</v>
      </c>
      <c r="K16439" s="1">
        <v>3.7268520000000002E-59</v>
      </c>
      <c r="L16439" s="1">
        <v>1.09831E-141</v>
      </c>
      <c r="N16439">
        <f t="shared" si="1025"/>
        <v>0</v>
      </c>
      <c r="O16439">
        <f t="shared" si="1026"/>
        <v>3.311239999999998E-84</v>
      </c>
      <c r="P16439">
        <f t="shared" si="1027"/>
        <v>-4.744040000000002E-60</v>
      </c>
      <c r="Q16439">
        <f t="shared" si="1028"/>
        <v>1.2655629999999999E-141</v>
      </c>
    </row>
    <row r="16440" spans="1:17" x14ac:dyDescent="0.35">
      <c r="A16440">
        <v>16439</v>
      </c>
      <c r="B16440">
        <v>1</v>
      </c>
      <c r="C16440" s="1">
        <v>3.2277899999999998E-79</v>
      </c>
      <c r="D16440" s="1">
        <v>9.5559170000000003E-40</v>
      </c>
      <c r="E16440" s="1">
        <v>6.8387810000000001E-118</v>
      </c>
      <c r="H16440">
        <v>16439</v>
      </c>
      <c r="I16440">
        <v>1</v>
      </c>
      <c r="J16440" s="1">
        <v>2.9017520000000002E-79</v>
      </c>
      <c r="K16440" s="1">
        <v>1.0949750000000001E-39</v>
      </c>
      <c r="L16440" s="1">
        <v>3.1773449999999998E-118</v>
      </c>
      <c r="N16440">
        <f t="shared" si="1025"/>
        <v>0</v>
      </c>
      <c r="O16440">
        <f t="shared" si="1026"/>
        <v>3.2603799999999959E-80</v>
      </c>
      <c r="P16440">
        <f t="shared" si="1027"/>
        <v>-1.3938330000000003E-40</v>
      </c>
      <c r="Q16440">
        <f t="shared" si="1028"/>
        <v>3.6614360000000003E-118</v>
      </c>
    </row>
    <row r="16441" spans="1:17" x14ac:dyDescent="0.35">
      <c r="A16441">
        <v>16440</v>
      </c>
      <c r="B16441">
        <v>1</v>
      </c>
      <c r="C16441" s="1">
        <v>1.335872E-68</v>
      </c>
      <c r="D16441" s="1">
        <v>5.203084E-19</v>
      </c>
      <c r="E16441" s="1">
        <v>1.541086E-86</v>
      </c>
      <c r="H16441">
        <v>16440</v>
      </c>
      <c r="I16441">
        <v>1</v>
      </c>
      <c r="J16441" s="1">
        <v>1.2009359999999999E-68</v>
      </c>
      <c r="K16441" s="1">
        <v>5.9620079999999999E-19</v>
      </c>
      <c r="L16441" s="1">
        <v>7.1599909999999998E-87</v>
      </c>
      <c r="N16441">
        <f t="shared" si="1025"/>
        <v>0</v>
      </c>
      <c r="O16441">
        <f t="shared" si="1026"/>
        <v>1.3493600000000011E-69</v>
      </c>
      <c r="P16441">
        <f t="shared" si="1027"/>
        <v>-7.589239999999999E-20</v>
      </c>
      <c r="Q16441">
        <f t="shared" si="1028"/>
        <v>8.2508690000000012E-87</v>
      </c>
    </row>
    <row r="16442" spans="1:17" x14ac:dyDescent="0.35">
      <c r="A16442">
        <v>16441</v>
      </c>
      <c r="B16442">
        <v>1</v>
      </c>
      <c r="C16442" s="1">
        <v>4.5975609999999999E-27</v>
      </c>
      <c r="D16442" s="1">
        <v>4.0909980000000003E-24</v>
      </c>
      <c r="E16442" s="1">
        <v>4.1701730000000002E-50</v>
      </c>
      <c r="H16442">
        <v>16441</v>
      </c>
      <c r="I16442">
        <v>1</v>
      </c>
      <c r="J16442" s="1">
        <v>4.1331630000000003E-27</v>
      </c>
      <c r="K16442" s="1">
        <v>4.6877130000000001E-24</v>
      </c>
      <c r="L16442" s="1">
        <v>1.937508E-50</v>
      </c>
      <c r="N16442">
        <f t="shared" si="1025"/>
        <v>0</v>
      </c>
      <c r="O16442">
        <f t="shared" si="1026"/>
        <v>4.6439799999999963E-28</v>
      </c>
      <c r="P16442">
        <f t="shared" si="1027"/>
        <v>-5.9671499999999987E-25</v>
      </c>
      <c r="Q16442">
        <f t="shared" si="1028"/>
        <v>2.2326650000000002E-50</v>
      </c>
    </row>
    <row r="16443" spans="1:17" x14ac:dyDescent="0.35">
      <c r="A16443">
        <v>16442</v>
      </c>
      <c r="B16443">
        <v>1</v>
      </c>
      <c r="C16443" s="1">
        <v>3.8725909999999999E-15</v>
      </c>
      <c r="D16443" s="1">
        <v>6.8804440000000003E-14</v>
      </c>
      <c r="E16443" s="1">
        <v>5.9074730000000002E-28</v>
      </c>
      <c r="H16443">
        <v>16442</v>
      </c>
      <c r="I16443">
        <v>1</v>
      </c>
      <c r="J16443" s="1">
        <v>3.4814220000000001E-15</v>
      </c>
      <c r="K16443" s="1">
        <v>7.8840310000000003E-14</v>
      </c>
      <c r="L16443" s="1">
        <v>2.7447640000000001E-28</v>
      </c>
      <c r="N16443">
        <f t="shared" si="1025"/>
        <v>0</v>
      </c>
      <c r="O16443">
        <f t="shared" si="1026"/>
        <v>3.9116899999999979E-16</v>
      </c>
      <c r="P16443">
        <f t="shared" si="1027"/>
        <v>-1.003587E-14</v>
      </c>
      <c r="Q16443">
        <f t="shared" si="1028"/>
        <v>3.1627090000000001E-28</v>
      </c>
    </row>
    <row r="16444" spans="1:17" x14ac:dyDescent="0.35">
      <c r="A16444">
        <v>16443</v>
      </c>
      <c r="B16444">
        <v>1</v>
      </c>
      <c r="C16444" s="1">
        <v>6.9456580000000004E-13</v>
      </c>
      <c r="D16444" s="1">
        <v>7.478551E-13</v>
      </c>
      <c r="E16444" s="1">
        <v>1.151645E-24</v>
      </c>
      <c r="H16444">
        <v>16443</v>
      </c>
      <c r="I16444">
        <v>1</v>
      </c>
      <c r="J16444" s="1">
        <v>6.2440789999999996E-13</v>
      </c>
      <c r="K16444" s="1">
        <v>8.5693780000000002E-13</v>
      </c>
      <c r="L16444" s="1">
        <v>5.3507879999999997E-25</v>
      </c>
      <c r="N16444">
        <f t="shared" si="1025"/>
        <v>0</v>
      </c>
      <c r="O16444">
        <f t="shared" si="1026"/>
        <v>7.0157900000000076E-14</v>
      </c>
      <c r="P16444">
        <f t="shared" si="1027"/>
        <v>-1.0908270000000002E-13</v>
      </c>
      <c r="Q16444">
        <f t="shared" si="1028"/>
        <v>6.1656620000000006E-25</v>
      </c>
    </row>
    <row r="16445" spans="1:17" x14ac:dyDescent="0.35">
      <c r="A16445">
        <v>16444</v>
      </c>
      <c r="B16445">
        <v>1</v>
      </c>
      <c r="C16445" s="1">
        <v>9.9767939999999996E-23</v>
      </c>
      <c r="D16445" s="1">
        <v>6.0571150000000001E-13</v>
      </c>
      <c r="E16445" s="1">
        <v>1.339802E-34</v>
      </c>
      <c r="H16445">
        <v>16444</v>
      </c>
      <c r="I16445">
        <v>1</v>
      </c>
      <c r="J16445" s="1">
        <v>8.9690400000000002E-23</v>
      </c>
      <c r="K16445" s="1">
        <v>6.940611E-13</v>
      </c>
      <c r="L16445" s="1">
        <v>6.2250620000000005E-35</v>
      </c>
      <c r="N16445">
        <f t="shared" si="1025"/>
        <v>0</v>
      </c>
      <c r="O16445">
        <f t="shared" si="1026"/>
        <v>1.0077539999999994E-23</v>
      </c>
      <c r="P16445">
        <f t="shared" si="1027"/>
        <v>-8.8349599999999993E-14</v>
      </c>
      <c r="Q16445">
        <f t="shared" si="1028"/>
        <v>7.1729579999999998E-35</v>
      </c>
    </row>
    <row r="16446" spans="1:17" x14ac:dyDescent="0.35">
      <c r="A16446">
        <v>16445</v>
      </c>
      <c r="B16446">
        <v>1</v>
      </c>
      <c r="C16446" s="1">
        <v>7.7108469999999996E-29</v>
      </c>
      <c r="D16446" s="1">
        <v>2.5616730000000001E-18</v>
      </c>
      <c r="E16446" s="1">
        <v>4.379428E-46</v>
      </c>
      <c r="H16446">
        <v>16445</v>
      </c>
      <c r="I16446">
        <v>1</v>
      </c>
      <c r="J16446" s="1">
        <v>6.9319779999999995E-29</v>
      </c>
      <c r="K16446" s="1">
        <v>2.9353209999999999E-18</v>
      </c>
      <c r="L16446" s="1">
        <v>2.0347579999999999E-46</v>
      </c>
      <c r="N16446">
        <f t="shared" si="1025"/>
        <v>0</v>
      </c>
      <c r="O16446">
        <f t="shared" si="1026"/>
        <v>7.7886900000000009E-30</v>
      </c>
      <c r="P16446">
        <f t="shared" si="1027"/>
        <v>-3.7364799999999975E-19</v>
      </c>
      <c r="Q16446">
        <f t="shared" si="1028"/>
        <v>2.3446700000000001E-46</v>
      </c>
    </row>
    <row r="16447" spans="1:17" x14ac:dyDescent="0.35">
      <c r="A16447">
        <v>16446</v>
      </c>
      <c r="B16447">
        <v>1</v>
      </c>
      <c r="C16447" s="1">
        <v>5.4720329999999996E-20</v>
      </c>
      <c r="D16447" s="1">
        <v>3.3751220000000002E-24</v>
      </c>
      <c r="E16447" s="1">
        <v>1.050753E-43</v>
      </c>
      <c r="H16447">
        <v>16446</v>
      </c>
      <c r="I16447">
        <v>1</v>
      </c>
      <c r="J16447" s="1">
        <v>4.8742870000000001E-20</v>
      </c>
      <c r="K16447" s="1">
        <v>3.9307909999999996E-24</v>
      </c>
      <c r="L16447" s="1">
        <v>1.91598E-43</v>
      </c>
      <c r="N16447">
        <f t="shared" si="1025"/>
        <v>0</v>
      </c>
      <c r="O16447">
        <f t="shared" si="1026"/>
        <v>5.9774599999999946E-21</v>
      </c>
      <c r="P16447">
        <f t="shared" si="1027"/>
        <v>-5.556689999999994E-25</v>
      </c>
      <c r="Q16447">
        <f t="shared" si="1028"/>
        <v>-8.6522699999999994E-44</v>
      </c>
    </row>
    <row r="16448" spans="1:17" x14ac:dyDescent="0.35">
      <c r="A16448">
        <v>16447</v>
      </c>
      <c r="B16448">
        <v>0.98999409999999999</v>
      </c>
      <c r="C16448">
        <v>1.000586E-2</v>
      </c>
      <c r="D16448" s="1">
        <v>4.5339990000000001E-12</v>
      </c>
      <c r="E16448" s="1">
        <v>1.016025E-13</v>
      </c>
      <c r="H16448">
        <v>16447</v>
      </c>
      <c r="I16448">
        <v>0.99099570000000003</v>
      </c>
      <c r="J16448">
        <v>9.0042730000000001E-3</v>
      </c>
      <c r="K16448" s="1">
        <v>5.2005860000000003E-12</v>
      </c>
      <c r="L16448" s="1">
        <v>4.7252970000000002E-14</v>
      </c>
      <c r="N16448">
        <f t="shared" si="1025"/>
        <v>-1.0016000000000469E-3</v>
      </c>
      <c r="O16448">
        <f t="shared" si="1026"/>
        <v>1.001587E-3</v>
      </c>
      <c r="P16448">
        <f t="shared" si="1027"/>
        <v>-6.6658700000000018E-13</v>
      </c>
      <c r="Q16448">
        <f t="shared" si="1028"/>
        <v>5.4349529999999993E-14</v>
      </c>
    </row>
    <row r="16449" spans="1:17" x14ac:dyDescent="0.35">
      <c r="A16449">
        <v>16448</v>
      </c>
      <c r="B16449">
        <v>1</v>
      </c>
      <c r="C16449" s="1">
        <v>1.4326460000000001E-59</v>
      </c>
      <c r="D16449" s="1">
        <v>7.5761909999999996E-44</v>
      </c>
      <c r="E16449" s="1">
        <v>6.1752169999999995E-103</v>
      </c>
      <c r="H16449">
        <v>16448</v>
      </c>
      <c r="I16449">
        <v>1</v>
      </c>
      <c r="J16449" s="1">
        <v>1.276149E-59</v>
      </c>
      <c r="K16449" s="1">
        <v>8.8235080000000003E-44</v>
      </c>
      <c r="L16449" s="1">
        <v>1.126011E-102</v>
      </c>
      <c r="N16449">
        <f t="shared" si="1025"/>
        <v>0</v>
      </c>
      <c r="O16449">
        <f t="shared" si="1026"/>
        <v>1.5649700000000013E-60</v>
      </c>
      <c r="P16449">
        <f t="shared" si="1027"/>
        <v>-1.2473170000000006E-44</v>
      </c>
      <c r="Q16449">
        <f t="shared" si="1028"/>
        <v>-5.0848930000000004E-103</v>
      </c>
    </row>
    <row r="16450" spans="1:17" x14ac:dyDescent="0.35">
      <c r="A16450">
        <v>16449</v>
      </c>
      <c r="B16450">
        <v>1</v>
      </c>
      <c r="C16450" s="1">
        <v>1.134659E-32</v>
      </c>
      <c r="D16450" s="1">
        <v>3.9763189999999999E-25</v>
      </c>
      <c r="E16450" s="1">
        <v>1.00034E-56</v>
      </c>
      <c r="H16450">
        <v>16449</v>
      </c>
      <c r="I16450">
        <v>1</v>
      </c>
      <c r="J16450" s="1">
        <v>1.020047E-32</v>
      </c>
      <c r="K16450" s="1">
        <v>4.5563069999999998E-25</v>
      </c>
      <c r="L16450" s="1">
        <v>4.6476489999999999E-57</v>
      </c>
      <c r="N16450">
        <f t="shared" si="1025"/>
        <v>0</v>
      </c>
      <c r="O16450">
        <f t="shared" si="1026"/>
        <v>1.1461199999999997E-33</v>
      </c>
      <c r="P16450">
        <f t="shared" si="1027"/>
        <v>-5.7998799999999998E-26</v>
      </c>
      <c r="Q16450">
        <f t="shared" si="1028"/>
        <v>5.3557509999999996E-57</v>
      </c>
    </row>
    <row r="16451" spans="1:17" x14ac:dyDescent="0.35">
      <c r="A16451">
        <v>16450</v>
      </c>
      <c r="B16451">
        <v>1</v>
      </c>
      <c r="C16451" s="1">
        <v>1.1747460000000001E-22</v>
      </c>
      <c r="D16451" s="1">
        <v>1.757463E-16</v>
      </c>
      <c r="E16451" s="1">
        <v>4.5775340000000002E-38</v>
      </c>
      <c r="H16451">
        <v>16450</v>
      </c>
      <c r="I16451">
        <v>1</v>
      </c>
      <c r="J16451" s="1">
        <v>1.0560859999999999E-22</v>
      </c>
      <c r="K16451" s="1">
        <v>2.0138080000000001E-16</v>
      </c>
      <c r="L16451" s="1">
        <v>2.1267539999999999E-38</v>
      </c>
      <c r="N16451">
        <f t="shared" ref="N16451:N16514" si="1029">B16451-I16451</f>
        <v>0</v>
      </c>
      <c r="O16451">
        <f t="shared" ref="O16451:O16514" si="1030">C16451-J16451</f>
        <v>1.1866000000000012E-23</v>
      </c>
      <c r="P16451">
        <f t="shared" ref="P16451:P16514" si="1031">D16451-K16451</f>
        <v>-2.5634500000000013E-17</v>
      </c>
      <c r="Q16451">
        <f t="shared" ref="Q16451:Q16514" si="1032">E16451-L16451</f>
        <v>2.4507800000000006E-38</v>
      </c>
    </row>
    <row r="16452" spans="1:17" x14ac:dyDescent="0.35">
      <c r="A16452">
        <v>16451</v>
      </c>
      <c r="B16452">
        <v>1</v>
      </c>
      <c r="C16452" s="1">
        <v>6.0325120000000001E-70</v>
      </c>
      <c r="D16452" s="1">
        <v>2.378089E-32</v>
      </c>
      <c r="E16452" s="1">
        <v>3.180733E-101</v>
      </c>
      <c r="H16452">
        <v>16451</v>
      </c>
      <c r="I16452">
        <v>1</v>
      </c>
      <c r="J16452" s="1">
        <v>5.4231709999999997E-70</v>
      </c>
      <c r="K16452" s="1">
        <v>2.7249579999999999E-32</v>
      </c>
      <c r="L16452" s="1">
        <v>1.4777910000000002E-101</v>
      </c>
      <c r="N16452">
        <f t="shared" si="1029"/>
        <v>0</v>
      </c>
      <c r="O16452">
        <f t="shared" si="1030"/>
        <v>6.093410000000004E-71</v>
      </c>
      <c r="P16452">
        <f t="shared" si="1031"/>
        <v>-3.4686899999999989E-33</v>
      </c>
      <c r="Q16452">
        <f t="shared" si="1032"/>
        <v>1.7029419999999998E-101</v>
      </c>
    </row>
    <row r="16453" spans="1:17" x14ac:dyDescent="0.35">
      <c r="A16453">
        <v>16452</v>
      </c>
      <c r="B16453">
        <v>1</v>
      </c>
      <c r="C16453" s="1">
        <v>8.915401E-31</v>
      </c>
      <c r="D16453" s="1">
        <v>3.5669710000000002E-26</v>
      </c>
      <c r="E16453" s="1">
        <v>7.0508519999999996E-56</v>
      </c>
      <c r="H16453">
        <v>16452</v>
      </c>
      <c r="I16453">
        <v>1</v>
      </c>
      <c r="J16453" s="1">
        <v>8.0148610000000001E-31</v>
      </c>
      <c r="K16453" s="1">
        <v>4.087251E-26</v>
      </c>
      <c r="L16453" s="1">
        <v>3.2758749999999999E-56</v>
      </c>
      <c r="N16453">
        <f t="shared" si="1029"/>
        <v>0</v>
      </c>
      <c r="O16453">
        <f t="shared" si="1030"/>
        <v>9.0053999999999992E-32</v>
      </c>
      <c r="P16453">
        <f t="shared" si="1031"/>
        <v>-5.2027999999999976E-27</v>
      </c>
      <c r="Q16453">
        <f t="shared" si="1032"/>
        <v>3.7749769999999997E-56</v>
      </c>
    </row>
    <row r="16454" spans="1:17" x14ac:dyDescent="0.35">
      <c r="A16454">
        <v>16453</v>
      </c>
      <c r="B16454">
        <v>1</v>
      </c>
      <c r="C16454" s="1">
        <v>9.3232470000000008E-62</v>
      </c>
      <c r="D16454" s="1">
        <v>2.5880569999999999E-23</v>
      </c>
      <c r="E16454" s="1">
        <v>5.3498560000000004E-84</v>
      </c>
      <c r="H16454">
        <v>16453</v>
      </c>
      <c r="I16454">
        <v>1</v>
      </c>
      <c r="J16454" s="1">
        <v>8.3815110000000008E-62</v>
      </c>
      <c r="K16454" s="1">
        <v>2.9655520000000003E-23</v>
      </c>
      <c r="L16454" s="1">
        <v>2.4855800000000001E-84</v>
      </c>
      <c r="N16454">
        <f t="shared" si="1029"/>
        <v>0</v>
      </c>
      <c r="O16454">
        <f t="shared" si="1030"/>
        <v>9.4173599999999996E-63</v>
      </c>
      <c r="P16454">
        <f t="shared" si="1031"/>
        <v>-3.774950000000004E-24</v>
      </c>
      <c r="Q16454">
        <f t="shared" si="1032"/>
        <v>2.8642760000000003E-84</v>
      </c>
    </row>
    <row r="16455" spans="1:17" x14ac:dyDescent="0.35">
      <c r="A16455">
        <v>16454</v>
      </c>
      <c r="B16455">
        <v>1</v>
      </c>
      <c r="C16455" s="1">
        <v>1.2821239999999999E-61</v>
      </c>
      <c r="D16455" s="1">
        <v>5.0347580000000003E-49</v>
      </c>
      <c r="E16455" s="1">
        <v>1.4312309999999999E-109</v>
      </c>
      <c r="H16455">
        <v>16454</v>
      </c>
      <c r="I16455">
        <v>1</v>
      </c>
      <c r="J16455" s="1">
        <v>1.152618E-61</v>
      </c>
      <c r="K16455" s="1">
        <v>5.7691290000000002E-49</v>
      </c>
      <c r="L16455" s="1">
        <v>6.6495999999999994E-110</v>
      </c>
      <c r="N16455">
        <f t="shared" si="1029"/>
        <v>0</v>
      </c>
      <c r="O16455">
        <f t="shared" si="1030"/>
        <v>1.295059999999999E-62</v>
      </c>
      <c r="P16455">
        <f t="shared" si="1031"/>
        <v>-7.3437099999999991E-50</v>
      </c>
      <c r="Q16455">
        <f t="shared" si="1032"/>
        <v>7.6627099999999999E-110</v>
      </c>
    </row>
    <row r="16456" spans="1:17" x14ac:dyDescent="0.35">
      <c r="A16456">
        <v>16455</v>
      </c>
      <c r="B16456">
        <v>1</v>
      </c>
      <c r="C16456" s="1">
        <v>1.505701E-52</v>
      </c>
      <c r="D16456" s="1">
        <v>7.6330380000000007E-49</v>
      </c>
      <c r="E16456" s="1">
        <v>2.5482220000000002E-100</v>
      </c>
      <c r="H16456">
        <v>16455</v>
      </c>
      <c r="I16456">
        <v>1</v>
      </c>
      <c r="J16456" s="1">
        <v>1.353611E-52</v>
      </c>
      <c r="K16456" s="1">
        <v>8.7463960000000002E-49</v>
      </c>
      <c r="L16456" s="1">
        <v>1.183921E-100</v>
      </c>
      <c r="N16456">
        <f t="shared" si="1029"/>
        <v>0</v>
      </c>
      <c r="O16456">
        <f t="shared" si="1030"/>
        <v>1.5208999999999997E-53</v>
      </c>
      <c r="P16456">
        <f t="shared" si="1031"/>
        <v>-1.1133579999999995E-49</v>
      </c>
      <c r="Q16456">
        <f t="shared" si="1032"/>
        <v>1.3643010000000001E-100</v>
      </c>
    </row>
    <row r="16457" spans="1:17" x14ac:dyDescent="0.35">
      <c r="A16457">
        <v>16456</v>
      </c>
      <c r="B16457">
        <v>1</v>
      </c>
      <c r="C16457" s="1">
        <v>4.7044999999999998E-37</v>
      </c>
      <c r="D16457" s="1">
        <v>9.5114779999999995E-25</v>
      </c>
      <c r="E16457" s="1">
        <v>9.9211640000000006E-61</v>
      </c>
      <c r="H16457">
        <v>16456</v>
      </c>
      <c r="I16457">
        <v>1</v>
      </c>
      <c r="J16457" s="1">
        <v>4.2293009999999997E-37</v>
      </c>
      <c r="K16457" s="1">
        <v>1.089883E-24</v>
      </c>
      <c r="L16457" s="1">
        <v>4.6094419999999997E-61</v>
      </c>
      <c r="N16457">
        <f t="shared" si="1029"/>
        <v>0</v>
      </c>
      <c r="O16457">
        <f t="shared" si="1030"/>
        <v>4.7519900000000005E-38</v>
      </c>
      <c r="P16457">
        <f t="shared" si="1031"/>
        <v>-1.3873520000000009E-25</v>
      </c>
      <c r="Q16457">
        <f t="shared" si="1032"/>
        <v>5.3117220000000009E-61</v>
      </c>
    </row>
    <row r="16458" spans="1:17" x14ac:dyDescent="0.35">
      <c r="A16458">
        <v>16457</v>
      </c>
      <c r="B16458">
        <v>1</v>
      </c>
      <c r="C16458" s="1">
        <v>1.8694759999999999E-42</v>
      </c>
      <c r="D16458" s="1">
        <v>4.1872040000000002E-20</v>
      </c>
      <c r="E16458" s="1">
        <v>1.735582E-61</v>
      </c>
      <c r="H16458">
        <v>16457</v>
      </c>
      <c r="I16458">
        <v>1</v>
      </c>
      <c r="J16458" s="1">
        <v>1.680642E-42</v>
      </c>
      <c r="K16458" s="1">
        <v>4.7979520000000001E-20</v>
      </c>
      <c r="L16458" s="1">
        <v>8.0636359999999999E-62</v>
      </c>
      <c r="N16458">
        <f t="shared" si="1029"/>
        <v>0</v>
      </c>
      <c r="O16458">
        <f t="shared" si="1030"/>
        <v>1.8883399999999992E-43</v>
      </c>
      <c r="P16458">
        <f t="shared" si="1031"/>
        <v>-6.1074799999999985E-21</v>
      </c>
      <c r="Q16458">
        <f t="shared" si="1032"/>
        <v>9.2921840000000004E-62</v>
      </c>
    </row>
    <row r="16459" spans="1:17" x14ac:dyDescent="0.35">
      <c r="A16459">
        <v>16458</v>
      </c>
      <c r="B16459">
        <v>1</v>
      </c>
      <c r="C16459" s="1">
        <v>5.456342E-48</v>
      </c>
      <c r="D16459" s="1">
        <v>1.084618E-33</v>
      </c>
      <c r="E16459" s="1">
        <v>1.312138E-80</v>
      </c>
      <c r="H16459">
        <v>16458</v>
      </c>
      <c r="I16459">
        <v>1</v>
      </c>
      <c r="J16459" s="1">
        <v>4.9052000000000001E-48</v>
      </c>
      <c r="K16459" s="1">
        <v>1.2428209999999999E-33</v>
      </c>
      <c r="L16459" s="1">
        <v>6.0962830000000002E-81</v>
      </c>
      <c r="N16459">
        <f t="shared" si="1029"/>
        <v>0</v>
      </c>
      <c r="O16459">
        <f t="shared" si="1030"/>
        <v>5.5114199999999991E-49</v>
      </c>
      <c r="P16459">
        <f t="shared" si="1031"/>
        <v>-1.5820299999999994E-34</v>
      </c>
      <c r="Q16459">
        <f t="shared" si="1032"/>
        <v>7.0250970000000002E-81</v>
      </c>
    </row>
    <row r="16460" spans="1:17" x14ac:dyDescent="0.35">
      <c r="A16460">
        <v>16459</v>
      </c>
      <c r="B16460">
        <v>1</v>
      </c>
      <c r="C16460" s="1">
        <v>1.6618820000000001E-83</v>
      </c>
      <c r="D16460" s="1">
        <v>5.7992780000000002E-24</v>
      </c>
      <c r="E16460" s="1">
        <v>2.1368560000000001E-106</v>
      </c>
      <c r="H16460">
        <v>16459</v>
      </c>
      <c r="I16460">
        <v>1</v>
      </c>
      <c r="J16460" s="1">
        <v>1.494016E-83</v>
      </c>
      <c r="K16460" s="1">
        <v>6.6451629999999994E-24</v>
      </c>
      <c r="L16460" s="1">
        <v>9.9279809999999996E-107</v>
      </c>
      <c r="N16460">
        <f t="shared" si="1029"/>
        <v>0</v>
      </c>
      <c r="O16460">
        <f t="shared" si="1030"/>
        <v>1.6786600000000006E-84</v>
      </c>
      <c r="P16460">
        <f t="shared" si="1031"/>
        <v>-8.4588499999999917E-25</v>
      </c>
      <c r="Q16460">
        <f t="shared" si="1032"/>
        <v>1.1440579000000001E-106</v>
      </c>
    </row>
    <row r="16461" spans="1:17" x14ac:dyDescent="0.35">
      <c r="A16461">
        <v>16460</v>
      </c>
      <c r="B16461">
        <v>1</v>
      </c>
      <c r="C16461" s="1">
        <v>5.8200640000000003E-76</v>
      </c>
      <c r="D16461" s="1">
        <v>1.4139099999999999E-26</v>
      </c>
      <c r="E16461" s="1">
        <v>1.8245290000000001E-101</v>
      </c>
      <c r="H16461">
        <v>16460</v>
      </c>
      <c r="I16461">
        <v>1</v>
      </c>
      <c r="J16461" s="1">
        <v>5.2321819999999998E-76</v>
      </c>
      <c r="K16461" s="1">
        <v>1.620144E-26</v>
      </c>
      <c r="L16461" s="1">
        <v>8.4768860000000003E-102</v>
      </c>
      <c r="N16461">
        <f t="shared" si="1029"/>
        <v>0</v>
      </c>
      <c r="O16461">
        <f t="shared" si="1030"/>
        <v>5.8788200000000044E-77</v>
      </c>
      <c r="P16461">
        <f t="shared" si="1031"/>
        <v>-2.0623400000000008E-27</v>
      </c>
      <c r="Q16461">
        <f t="shared" si="1032"/>
        <v>9.7684040000000002E-102</v>
      </c>
    </row>
    <row r="16462" spans="1:17" x14ac:dyDescent="0.35">
      <c r="A16462">
        <v>16461</v>
      </c>
      <c r="B16462">
        <v>1</v>
      </c>
      <c r="C16462" s="1">
        <v>3.2781419999999999E-83</v>
      </c>
      <c r="D16462" s="1">
        <v>5.7065100000000001E-36</v>
      </c>
      <c r="E16462" s="1">
        <v>4.1476239999999996E-118</v>
      </c>
      <c r="H16462">
        <v>16461</v>
      </c>
      <c r="I16462">
        <v>1</v>
      </c>
      <c r="J16462" s="1">
        <v>2.9470180000000001E-83</v>
      </c>
      <c r="K16462" s="1">
        <v>6.5388640000000003E-36</v>
      </c>
      <c r="L16462" s="1">
        <v>1.927015E-118</v>
      </c>
      <c r="N16462">
        <f t="shared" si="1029"/>
        <v>0</v>
      </c>
      <c r="O16462">
        <f t="shared" si="1030"/>
        <v>3.311239999999998E-84</v>
      </c>
      <c r="P16462">
        <f t="shared" si="1031"/>
        <v>-8.3235400000000027E-37</v>
      </c>
      <c r="Q16462">
        <f t="shared" si="1032"/>
        <v>2.2206089999999996E-118</v>
      </c>
    </row>
    <row r="16463" spans="1:17" x14ac:dyDescent="0.35">
      <c r="A16463">
        <v>16462</v>
      </c>
      <c r="B16463">
        <v>1</v>
      </c>
      <c r="C16463" s="1">
        <v>5.1754420000000004E-96</v>
      </c>
      <c r="D16463" s="1">
        <v>9.3592269999999995E-30</v>
      </c>
      <c r="E16463" s="1">
        <v>1.073961E-124</v>
      </c>
      <c r="H16463">
        <v>16462</v>
      </c>
      <c r="I16463">
        <v>1</v>
      </c>
      <c r="J16463" s="1">
        <v>4.6526729999999996E-96</v>
      </c>
      <c r="K16463" s="1">
        <v>1.0724369999999999E-29</v>
      </c>
      <c r="L16463" s="1">
        <v>4.9896980000000001E-125</v>
      </c>
      <c r="N16463">
        <f t="shared" si="1029"/>
        <v>0</v>
      </c>
      <c r="O16463">
        <f t="shared" si="1030"/>
        <v>5.2276900000000072E-97</v>
      </c>
      <c r="P16463">
        <f t="shared" si="1031"/>
        <v>-1.3651429999999999E-30</v>
      </c>
      <c r="Q16463">
        <f t="shared" si="1032"/>
        <v>5.7499119999999996E-125</v>
      </c>
    </row>
    <row r="16464" spans="1:17" x14ac:dyDescent="0.35">
      <c r="A16464">
        <v>16463</v>
      </c>
      <c r="B16464">
        <v>1</v>
      </c>
      <c r="C16464" s="1">
        <v>3.3323689999999998E-46</v>
      </c>
      <c r="D16464" s="1">
        <v>1.7216139999999999E-34</v>
      </c>
      <c r="E16464" s="1">
        <v>1.2720040000000001E-79</v>
      </c>
      <c r="H16464">
        <v>16463</v>
      </c>
      <c r="I16464">
        <v>1</v>
      </c>
      <c r="J16464" s="1">
        <v>2.9957680000000001E-46</v>
      </c>
      <c r="K16464" s="1">
        <v>1.9727290000000001E-34</v>
      </c>
      <c r="L16464" s="1">
        <v>5.9098380000000003E-80</v>
      </c>
      <c r="N16464">
        <f t="shared" si="1029"/>
        <v>0</v>
      </c>
      <c r="O16464">
        <f t="shared" si="1030"/>
        <v>3.3660099999999976E-47</v>
      </c>
      <c r="P16464">
        <f t="shared" si="1031"/>
        <v>-2.5111500000000021E-35</v>
      </c>
      <c r="Q16464">
        <f t="shared" si="1032"/>
        <v>6.8102020000000011E-80</v>
      </c>
    </row>
    <row r="16465" spans="1:17" x14ac:dyDescent="0.35">
      <c r="A16465">
        <v>16464</v>
      </c>
      <c r="B16465">
        <v>1</v>
      </c>
      <c r="C16465" s="1">
        <v>2.2092870000000001E-57</v>
      </c>
      <c r="D16465" s="1">
        <v>1.3501839999999999E-14</v>
      </c>
      <c r="E16465" s="1">
        <v>6.6137249999999997E-71</v>
      </c>
      <c r="H16465">
        <v>16464</v>
      </c>
      <c r="I16465">
        <v>1</v>
      </c>
      <c r="J16465" s="1">
        <v>1.986128E-57</v>
      </c>
      <c r="K16465" s="1">
        <v>1.5471220000000001E-14</v>
      </c>
      <c r="L16465" s="1">
        <v>3.072782E-71</v>
      </c>
      <c r="N16465">
        <f t="shared" si="1029"/>
        <v>0</v>
      </c>
      <c r="O16465">
        <f t="shared" si="1030"/>
        <v>2.2315900000000002E-58</v>
      </c>
      <c r="P16465">
        <f t="shared" si="1031"/>
        <v>-1.9693800000000012E-15</v>
      </c>
      <c r="Q16465">
        <f t="shared" si="1032"/>
        <v>3.5409429999999997E-71</v>
      </c>
    </row>
    <row r="16466" spans="1:17" x14ac:dyDescent="0.35">
      <c r="A16466">
        <v>16465</v>
      </c>
      <c r="B16466">
        <v>1</v>
      </c>
      <c r="C16466" s="1">
        <v>3.0242710000000001E-74</v>
      </c>
      <c r="D16466" s="1">
        <v>2.0178359999999999E-62</v>
      </c>
      <c r="E16466" s="1">
        <v>1.3530259999999999E-135</v>
      </c>
      <c r="H16466">
        <v>16465</v>
      </c>
      <c r="I16466">
        <v>1</v>
      </c>
      <c r="J16466" s="1">
        <v>2.7187900000000001E-74</v>
      </c>
      <c r="K16466" s="1">
        <v>2.3121580000000001E-62</v>
      </c>
      <c r="L16466" s="1">
        <v>6.2862740000000004E-136</v>
      </c>
      <c r="N16466">
        <f t="shared" si="1029"/>
        <v>0</v>
      </c>
      <c r="O16466">
        <f t="shared" si="1030"/>
        <v>3.0548100000000003E-75</v>
      </c>
      <c r="P16466">
        <f t="shared" si="1031"/>
        <v>-2.943220000000002E-63</v>
      </c>
      <c r="Q16466">
        <f t="shared" si="1032"/>
        <v>7.2439859999999996E-136</v>
      </c>
    </row>
    <row r="16467" spans="1:17" x14ac:dyDescent="0.35">
      <c r="A16467">
        <v>16466</v>
      </c>
      <c r="B16467">
        <v>1</v>
      </c>
      <c r="C16467" s="1">
        <v>2.406493E-88</v>
      </c>
      <c r="D16467" s="1">
        <v>1.3956799999999999E-30</v>
      </c>
      <c r="E16467" s="1">
        <v>7.4468350000000001E-118</v>
      </c>
      <c r="H16467">
        <v>16466</v>
      </c>
      <c r="I16467">
        <v>1</v>
      </c>
      <c r="J16467" s="1">
        <v>2.1634139999999999E-88</v>
      </c>
      <c r="K16467" s="1">
        <v>1.5992550000000001E-30</v>
      </c>
      <c r="L16467" s="1">
        <v>3.4598509999999998E-118</v>
      </c>
      <c r="N16467">
        <f t="shared" si="1029"/>
        <v>0</v>
      </c>
      <c r="O16467">
        <f t="shared" si="1030"/>
        <v>2.4307900000000013E-89</v>
      </c>
      <c r="P16467">
        <f t="shared" si="1031"/>
        <v>-2.0357500000000015E-31</v>
      </c>
      <c r="Q16467">
        <f t="shared" si="1032"/>
        <v>3.9869840000000007E-118</v>
      </c>
    </row>
    <row r="16468" spans="1:17" x14ac:dyDescent="0.35">
      <c r="A16468">
        <v>16467</v>
      </c>
      <c r="B16468">
        <v>1</v>
      </c>
      <c r="C16468" s="1">
        <v>2.4214190000000001E-49</v>
      </c>
      <c r="D16468" s="1">
        <v>4.7641530000000002E-23</v>
      </c>
      <c r="E16468" s="1">
        <v>2.5577420000000002E-71</v>
      </c>
      <c r="H16468">
        <v>16467</v>
      </c>
      <c r="I16468">
        <v>1</v>
      </c>
      <c r="J16468" s="1">
        <v>2.1768330000000001E-49</v>
      </c>
      <c r="K16468" s="1">
        <v>5.459054E-23</v>
      </c>
      <c r="L16468" s="1">
        <v>1.188345E-71</v>
      </c>
      <c r="N16468">
        <f t="shared" si="1029"/>
        <v>0</v>
      </c>
      <c r="O16468">
        <f t="shared" si="1030"/>
        <v>2.4458599999999992E-50</v>
      </c>
      <c r="P16468">
        <f t="shared" si="1031"/>
        <v>-6.9490099999999983E-24</v>
      </c>
      <c r="Q16468">
        <f t="shared" si="1032"/>
        <v>1.3693970000000002E-71</v>
      </c>
    </row>
    <row r="16469" spans="1:17" x14ac:dyDescent="0.35">
      <c r="A16469">
        <v>16468</v>
      </c>
      <c r="B16469">
        <v>1</v>
      </c>
      <c r="C16469" s="1">
        <v>6.8351100000000001E-83</v>
      </c>
      <c r="D16469" s="1">
        <v>7.6164990000000003E-57</v>
      </c>
      <c r="E16469" s="1">
        <v>1.154256E-138</v>
      </c>
      <c r="H16469">
        <v>16468</v>
      </c>
      <c r="I16469">
        <v>1</v>
      </c>
      <c r="J16469" s="1">
        <v>6.1446989999999997E-83</v>
      </c>
      <c r="K16469" s="1">
        <v>8.7274449999999998E-57</v>
      </c>
      <c r="L16469" s="1">
        <v>5.3627519999999998E-139</v>
      </c>
      <c r="N16469">
        <f t="shared" si="1029"/>
        <v>0</v>
      </c>
      <c r="O16469">
        <f t="shared" si="1030"/>
        <v>6.9041100000000034E-84</v>
      </c>
      <c r="P16469">
        <f t="shared" si="1031"/>
        <v>-1.1109459999999995E-57</v>
      </c>
      <c r="Q16469">
        <f t="shared" si="1032"/>
        <v>6.1798079999999999E-139</v>
      </c>
    </row>
    <row r="16470" spans="1:17" x14ac:dyDescent="0.35">
      <c r="A16470">
        <v>16469</v>
      </c>
      <c r="B16470">
        <v>1</v>
      </c>
      <c r="C16470" s="1">
        <v>2.1524980000000001E-73</v>
      </c>
      <c r="D16470" s="1">
        <v>2.8124030000000001E-33</v>
      </c>
      <c r="E16470" s="1">
        <v>1.3422130000000001E-105</v>
      </c>
      <c r="H16470">
        <v>16469</v>
      </c>
      <c r="I16470">
        <v>1</v>
      </c>
      <c r="J16470" s="1">
        <v>1.9350759999999998E-73</v>
      </c>
      <c r="K16470" s="1">
        <v>3.2226210000000002E-33</v>
      </c>
      <c r="L16470" s="1">
        <v>6.2360160000000004E-106</v>
      </c>
      <c r="N16470">
        <f t="shared" si="1029"/>
        <v>0</v>
      </c>
      <c r="O16470">
        <f t="shared" si="1030"/>
        <v>2.1742200000000024E-74</v>
      </c>
      <c r="P16470">
        <f t="shared" si="1031"/>
        <v>-4.1021800000000011E-34</v>
      </c>
      <c r="Q16470">
        <f t="shared" si="1032"/>
        <v>7.1861140000000002E-106</v>
      </c>
    </row>
    <row r="16471" spans="1:17" x14ac:dyDescent="0.35">
      <c r="A16471">
        <v>16470</v>
      </c>
      <c r="B16471">
        <v>1</v>
      </c>
      <c r="C16471" s="1">
        <v>1.6537290000000001E-77</v>
      </c>
      <c r="D16471" s="1">
        <v>5.9180559999999999E-54</v>
      </c>
      <c r="E16471" s="1">
        <v>2.1699250000000002E-130</v>
      </c>
      <c r="H16471">
        <v>16470</v>
      </c>
      <c r="I16471">
        <v>1</v>
      </c>
      <c r="J16471" s="1">
        <v>1.4866870000000001E-77</v>
      </c>
      <c r="K16471" s="1">
        <v>6.7812659999999995E-54</v>
      </c>
      <c r="L16471" s="1">
        <v>1.008162E-130</v>
      </c>
      <c r="N16471">
        <f t="shared" si="1029"/>
        <v>0</v>
      </c>
      <c r="O16471">
        <f t="shared" si="1030"/>
        <v>1.67042E-78</v>
      </c>
      <c r="P16471">
        <f t="shared" si="1031"/>
        <v>-8.6320999999999963E-55</v>
      </c>
      <c r="Q16471">
        <f t="shared" si="1032"/>
        <v>1.1617630000000002E-130</v>
      </c>
    </row>
    <row r="16472" spans="1:17" x14ac:dyDescent="0.35">
      <c r="A16472">
        <v>16471</v>
      </c>
      <c r="B16472">
        <v>1</v>
      </c>
      <c r="C16472" s="1">
        <v>1.7049960000000002E-76</v>
      </c>
      <c r="D16472" s="1">
        <v>7.0740269999999999E-34</v>
      </c>
      <c r="E16472" s="1">
        <v>2.6741830000000001E-109</v>
      </c>
      <c r="H16472">
        <v>16471</v>
      </c>
      <c r="I16472">
        <v>1</v>
      </c>
      <c r="J16472" s="1">
        <v>1.532775E-76</v>
      </c>
      <c r="K16472" s="1">
        <v>8.1058470000000001E-34</v>
      </c>
      <c r="L16472" s="1">
        <v>1.2424439999999999E-109</v>
      </c>
      <c r="N16472">
        <f t="shared" si="1029"/>
        <v>0</v>
      </c>
      <c r="O16472">
        <f t="shared" si="1030"/>
        <v>1.7222100000000017E-77</v>
      </c>
      <c r="P16472">
        <f t="shared" si="1031"/>
        <v>-1.0318200000000002E-34</v>
      </c>
      <c r="Q16472">
        <f t="shared" si="1032"/>
        <v>1.4317390000000002E-109</v>
      </c>
    </row>
    <row r="16473" spans="1:17" x14ac:dyDescent="0.35">
      <c r="A16473">
        <v>16472</v>
      </c>
      <c r="B16473">
        <v>1</v>
      </c>
      <c r="C16473" s="1">
        <v>1.429145E-63</v>
      </c>
      <c r="D16473" s="1">
        <v>2.361123E-52</v>
      </c>
      <c r="E16473" s="1">
        <v>7.4816240000000001E-115</v>
      </c>
      <c r="H16473">
        <v>16472</v>
      </c>
      <c r="I16473">
        <v>1</v>
      </c>
      <c r="J16473" s="1">
        <v>1.2847869999999999E-63</v>
      </c>
      <c r="K16473" s="1">
        <v>2.7055170000000001E-52</v>
      </c>
      <c r="L16473" s="1">
        <v>3.4760139999999999E-115</v>
      </c>
      <c r="N16473">
        <f t="shared" si="1029"/>
        <v>0</v>
      </c>
      <c r="O16473">
        <f t="shared" si="1030"/>
        <v>1.4435800000000007E-64</v>
      </c>
      <c r="P16473">
        <f t="shared" si="1031"/>
        <v>-3.4439400000000009E-53</v>
      </c>
      <c r="Q16473">
        <f t="shared" si="1032"/>
        <v>4.0056100000000001E-115</v>
      </c>
    </row>
    <row r="16474" spans="1:17" x14ac:dyDescent="0.35">
      <c r="A16474">
        <v>16473</v>
      </c>
      <c r="B16474">
        <v>1</v>
      </c>
      <c r="C16474" s="1">
        <v>3.1680220000000002E-50</v>
      </c>
      <c r="D16474" s="1">
        <v>1.612762E-21</v>
      </c>
      <c r="E16474" s="1">
        <v>1.132816E-70</v>
      </c>
      <c r="H16474">
        <v>16473</v>
      </c>
      <c r="I16474">
        <v>1</v>
      </c>
      <c r="J16474" s="1">
        <v>2.8480209999999999E-50</v>
      </c>
      <c r="K16474" s="1">
        <v>1.848E-21</v>
      </c>
      <c r="L16474" s="1">
        <v>5.2631439999999998E-71</v>
      </c>
      <c r="N16474">
        <f t="shared" si="1029"/>
        <v>0</v>
      </c>
      <c r="O16474">
        <f t="shared" si="1030"/>
        <v>3.200010000000003E-51</v>
      </c>
      <c r="P16474">
        <f t="shared" si="1031"/>
        <v>-2.3523799999999997E-22</v>
      </c>
      <c r="Q16474">
        <f t="shared" si="1032"/>
        <v>6.0650160000000005E-71</v>
      </c>
    </row>
    <row r="16475" spans="1:17" x14ac:dyDescent="0.35">
      <c r="A16475">
        <v>16474</v>
      </c>
      <c r="B16475">
        <v>1</v>
      </c>
      <c r="C16475" s="1">
        <v>4.2473480000000001E-32</v>
      </c>
      <c r="D16475" s="1">
        <v>3.4054719999999999E-45</v>
      </c>
      <c r="E16475" s="1">
        <v>3.2069809999999999E-76</v>
      </c>
      <c r="H16475">
        <v>16474</v>
      </c>
      <c r="I16475">
        <v>1</v>
      </c>
      <c r="J16475" s="1">
        <v>3.8183260000000003E-32</v>
      </c>
      <c r="K16475" s="1">
        <v>3.9021960000000001E-45</v>
      </c>
      <c r="L16475" s="1">
        <v>1.489986E-76</v>
      </c>
      <c r="N16475">
        <f t="shared" si="1029"/>
        <v>0</v>
      </c>
      <c r="O16475">
        <f t="shared" si="1030"/>
        <v>4.2902199999999984E-33</v>
      </c>
      <c r="P16475">
        <f t="shared" si="1031"/>
        <v>-4.967240000000002E-46</v>
      </c>
      <c r="Q16475">
        <f t="shared" si="1032"/>
        <v>1.7169949999999998E-76</v>
      </c>
    </row>
    <row r="16476" spans="1:17" x14ac:dyDescent="0.35">
      <c r="A16476">
        <v>16475</v>
      </c>
      <c r="B16476">
        <v>1</v>
      </c>
      <c r="C16476" s="1">
        <v>1.2909969999999999E-71</v>
      </c>
      <c r="D16476" s="1">
        <v>2.865505E-38</v>
      </c>
      <c r="E16476" s="1">
        <v>8.2021460000000002E-109</v>
      </c>
      <c r="H16476">
        <v>16475</v>
      </c>
      <c r="I16476">
        <v>1</v>
      </c>
      <c r="J16476" s="1">
        <v>1.160594E-71</v>
      </c>
      <c r="K16476" s="1">
        <v>3.283468E-38</v>
      </c>
      <c r="L16476" s="1">
        <v>3.8107740000000002E-109</v>
      </c>
      <c r="N16476">
        <f t="shared" si="1029"/>
        <v>0</v>
      </c>
      <c r="O16476">
        <f t="shared" si="1030"/>
        <v>1.3040299999999998E-72</v>
      </c>
      <c r="P16476">
        <f t="shared" si="1031"/>
        <v>-4.1796300000000006E-39</v>
      </c>
      <c r="Q16476">
        <f t="shared" si="1032"/>
        <v>4.3913719999999995E-109</v>
      </c>
    </row>
    <row r="16477" spans="1:17" x14ac:dyDescent="0.35">
      <c r="A16477">
        <v>16476</v>
      </c>
      <c r="B16477">
        <v>1</v>
      </c>
      <c r="C16477" s="1">
        <v>4.6249060000000001E-68</v>
      </c>
      <c r="D16477" s="1">
        <v>1.9192579999999999E-51</v>
      </c>
      <c r="E16477" s="1">
        <v>1.9680549999999999E-118</v>
      </c>
      <c r="H16477">
        <v>16476</v>
      </c>
      <c r="I16477">
        <v>1</v>
      </c>
      <c r="J16477" s="1">
        <v>4.1577460000000003E-68</v>
      </c>
      <c r="K16477" s="1">
        <v>2.1992009999999999E-51</v>
      </c>
      <c r="L16477" s="1">
        <v>9.1437210000000004E-119</v>
      </c>
      <c r="N16477">
        <f t="shared" si="1029"/>
        <v>0</v>
      </c>
      <c r="O16477">
        <f t="shared" si="1030"/>
        <v>4.671599999999998E-69</v>
      </c>
      <c r="P16477">
        <f t="shared" si="1031"/>
        <v>-2.7994300000000002E-52</v>
      </c>
      <c r="Q16477">
        <f t="shared" si="1032"/>
        <v>1.0536828999999998E-118</v>
      </c>
    </row>
    <row r="16478" spans="1:17" x14ac:dyDescent="0.35">
      <c r="A16478">
        <v>16477</v>
      </c>
      <c r="B16478">
        <v>1</v>
      </c>
      <c r="C16478" s="1">
        <v>2.0917969999999999E-25</v>
      </c>
      <c r="D16478" s="1">
        <v>1.522231E-45</v>
      </c>
      <c r="E16478" s="1">
        <v>4.2659740000000001E-70</v>
      </c>
      <c r="H16478">
        <v>16477</v>
      </c>
      <c r="I16478">
        <v>1</v>
      </c>
      <c r="J16478" s="1">
        <v>1.8703169999999999E-25</v>
      </c>
      <c r="K16478" s="1">
        <v>1.753139E-45</v>
      </c>
      <c r="L16478" s="1">
        <v>3.278925E-70</v>
      </c>
      <c r="N16478">
        <f t="shared" si="1029"/>
        <v>0</v>
      </c>
      <c r="O16478">
        <f t="shared" si="1030"/>
        <v>2.2148000000000001E-26</v>
      </c>
      <c r="P16478">
        <f t="shared" si="1031"/>
        <v>-2.3090800000000005E-46</v>
      </c>
      <c r="Q16478">
        <f t="shared" si="1032"/>
        <v>9.8704900000000005E-71</v>
      </c>
    </row>
    <row r="16479" spans="1:17" x14ac:dyDescent="0.35">
      <c r="A16479">
        <v>16478</v>
      </c>
      <c r="B16479">
        <v>0.99903459999999999</v>
      </c>
      <c r="C16479">
        <v>9.6544709999999995E-4</v>
      </c>
      <c r="D16479" s="1">
        <v>2.286936E-62</v>
      </c>
      <c r="E16479" s="1">
        <v>4.9000800000000003E-65</v>
      </c>
      <c r="H16479">
        <v>16478</v>
      </c>
      <c r="I16479">
        <v>0.99913200000000002</v>
      </c>
      <c r="J16479">
        <v>8.6801239999999996E-4</v>
      </c>
      <c r="K16479" s="1">
        <v>2.6207650000000002E-62</v>
      </c>
      <c r="L16479" s="1">
        <v>2.2768330000000001E-65</v>
      </c>
      <c r="N16479">
        <f t="shared" si="1029"/>
        <v>-9.7400000000025244E-5</v>
      </c>
      <c r="O16479">
        <f t="shared" si="1030"/>
        <v>9.7434699999999997E-5</v>
      </c>
      <c r="P16479">
        <f t="shared" si="1031"/>
        <v>-3.3382900000000019E-63</v>
      </c>
      <c r="Q16479">
        <f t="shared" si="1032"/>
        <v>2.6232470000000002E-65</v>
      </c>
    </row>
    <row r="16480" spans="1:17" x14ac:dyDescent="0.35">
      <c r="A16480">
        <v>16479</v>
      </c>
      <c r="B16480">
        <v>1</v>
      </c>
      <c r="C16480" s="1">
        <v>4.0393429999999998E-36</v>
      </c>
      <c r="D16480" s="1">
        <v>1.6329920000000001E-34</v>
      </c>
      <c r="E16480" s="1">
        <v>8.8371590000000004E-70</v>
      </c>
      <c r="H16480">
        <v>16479</v>
      </c>
      <c r="I16480">
        <v>1</v>
      </c>
      <c r="J16480" s="1">
        <v>3.611656E-36</v>
      </c>
      <c r="K16480" s="1">
        <v>1.8807010000000001E-34</v>
      </c>
      <c r="L16480" s="1">
        <v>6.792444E-70</v>
      </c>
      <c r="N16480">
        <f t="shared" si="1029"/>
        <v>0</v>
      </c>
      <c r="O16480">
        <f t="shared" si="1030"/>
        <v>4.2768699999999981E-37</v>
      </c>
      <c r="P16480">
        <f t="shared" si="1031"/>
        <v>-2.47709E-35</v>
      </c>
      <c r="Q16480">
        <f t="shared" si="1032"/>
        <v>2.0447150000000005E-70</v>
      </c>
    </row>
    <row r="16481" spans="1:17" x14ac:dyDescent="0.35">
      <c r="A16481">
        <v>16480</v>
      </c>
      <c r="B16481">
        <v>1</v>
      </c>
      <c r="C16481" s="1">
        <v>3.193501E-39</v>
      </c>
      <c r="D16481" s="1">
        <v>4.1444450000000002E-67</v>
      </c>
      <c r="E16481" s="1">
        <v>2.9345030000000002E-105</v>
      </c>
      <c r="H16481">
        <v>16480</v>
      </c>
      <c r="I16481">
        <v>1</v>
      </c>
      <c r="J16481" s="1">
        <v>2.8709269999999999E-39</v>
      </c>
      <c r="K16481" s="1">
        <v>4.7489550000000001E-67</v>
      </c>
      <c r="L16481" s="1">
        <v>1.3633900000000001E-105</v>
      </c>
      <c r="N16481">
        <f t="shared" si="1029"/>
        <v>0</v>
      </c>
      <c r="O16481">
        <f t="shared" si="1030"/>
        <v>3.2257400000000017E-40</v>
      </c>
      <c r="P16481">
        <f t="shared" si="1031"/>
        <v>-6.0450999999999994E-68</v>
      </c>
      <c r="Q16481">
        <f t="shared" si="1032"/>
        <v>1.5711130000000001E-105</v>
      </c>
    </row>
    <row r="16482" spans="1:17" x14ac:dyDescent="0.35">
      <c r="A16482">
        <v>16481</v>
      </c>
      <c r="B16482">
        <v>1</v>
      </c>
      <c r="C16482" s="1">
        <v>6.4128310000000001E-46</v>
      </c>
      <c r="D16482" s="1">
        <v>8.9264749999999998E-43</v>
      </c>
      <c r="E16482" s="1">
        <v>1.2692029999999999E-87</v>
      </c>
      <c r="H16482">
        <v>16481</v>
      </c>
      <c r="I16482">
        <v>1</v>
      </c>
      <c r="J16482" s="1">
        <v>5.7650750000000002E-46</v>
      </c>
      <c r="K16482" s="1">
        <v>1.022849E-42</v>
      </c>
      <c r="L16482" s="1">
        <v>5.8968040000000002E-88</v>
      </c>
      <c r="N16482">
        <f t="shared" si="1029"/>
        <v>0</v>
      </c>
      <c r="O16482">
        <f t="shared" si="1030"/>
        <v>6.4775599999999984E-47</v>
      </c>
      <c r="P16482">
        <f t="shared" si="1031"/>
        <v>-1.3020150000000001E-43</v>
      </c>
      <c r="Q16482">
        <f t="shared" si="1032"/>
        <v>6.7952259999999992E-88</v>
      </c>
    </row>
    <row r="16483" spans="1:17" x14ac:dyDescent="0.35">
      <c r="A16483">
        <v>16482</v>
      </c>
      <c r="B16483">
        <v>1</v>
      </c>
      <c r="C16483" s="1">
        <v>1.734339E-45</v>
      </c>
      <c r="D16483" s="1">
        <v>1.4075349999999999E-31</v>
      </c>
      <c r="E16483" s="1">
        <v>5.4124540000000002E-76</v>
      </c>
      <c r="H16483">
        <v>16482</v>
      </c>
      <c r="I16483">
        <v>1</v>
      </c>
      <c r="J16483" s="1">
        <v>1.5591539999999999E-45</v>
      </c>
      <c r="K16483" s="1">
        <v>1.6128380000000001E-31</v>
      </c>
      <c r="L16483" s="1">
        <v>2.5146640000000001E-76</v>
      </c>
      <c r="N16483">
        <f t="shared" si="1029"/>
        <v>0</v>
      </c>
      <c r="O16483">
        <f t="shared" si="1030"/>
        <v>1.7518500000000018E-46</v>
      </c>
      <c r="P16483">
        <f t="shared" si="1031"/>
        <v>-2.0530300000000014E-32</v>
      </c>
      <c r="Q16483">
        <f t="shared" si="1032"/>
        <v>2.8977899999999998E-76</v>
      </c>
    </row>
    <row r="16484" spans="1:17" x14ac:dyDescent="0.35">
      <c r="A16484">
        <v>16483</v>
      </c>
      <c r="B16484">
        <v>1</v>
      </c>
      <c r="C16484" s="1">
        <v>1.1360719999999999E-38</v>
      </c>
      <c r="D16484" s="1">
        <v>8.3129980000000001E-40</v>
      </c>
      <c r="E16484" s="1">
        <v>2.0939420000000001E-77</v>
      </c>
      <c r="H16484">
        <v>16483</v>
      </c>
      <c r="I16484">
        <v>1</v>
      </c>
      <c r="J16484" s="1">
        <v>1.0213179999999999E-38</v>
      </c>
      <c r="K16484" s="1">
        <v>9.5255350000000002E-40</v>
      </c>
      <c r="L16484" s="1">
        <v>9.7285989999999991E-78</v>
      </c>
      <c r="N16484">
        <f t="shared" si="1029"/>
        <v>0</v>
      </c>
      <c r="O16484">
        <f t="shared" si="1030"/>
        <v>1.1475399999999999E-39</v>
      </c>
      <c r="P16484">
        <f t="shared" si="1031"/>
        <v>-1.2125370000000001E-40</v>
      </c>
      <c r="Q16484">
        <f t="shared" si="1032"/>
        <v>1.1210821000000002E-77</v>
      </c>
    </row>
    <row r="16485" spans="1:17" x14ac:dyDescent="0.35">
      <c r="A16485">
        <v>16484</v>
      </c>
      <c r="B16485">
        <v>1</v>
      </c>
      <c r="C16485" s="1">
        <v>5.0750219999999999E-38</v>
      </c>
      <c r="D16485" s="1">
        <v>5.4145550000000003E-19</v>
      </c>
      <c r="E16485" s="1">
        <v>6.0925879999999996E-56</v>
      </c>
      <c r="H16485">
        <v>16484</v>
      </c>
      <c r="I16485">
        <v>1</v>
      </c>
      <c r="J16485" s="1">
        <v>4.5623960000000001E-38</v>
      </c>
      <c r="K16485" s="1">
        <v>6.2043250000000001E-19</v>
      </c>
      <c r="L16485" s="1">
        <v>2.8306590000000001E-56</v>
      </c>
      <c r="N16485">
        <f t="shared" si="1029"/>
        <v>0</v>
      </c>
      <c r="O16485">
        <f t="shared" si="1030"/>
        <v>5.1262599999999978E-39</v>
      </c>
      <c r="P16485">
        <f t="shared" si="1031"/>
        <v>-7.8976999999999984E-20</v>
      </c>
      <c r="Q16485">
        <f t="shared" si="1032"/>
        <v>3.2619289999999995E-56</v>
      </c>
    </row>
    <row r="16486" spans="1:17" x14ac:dyDescent="0.35">
      <c r="A16486">
        <v>16485</v>
      </c>
      <c r="B16486">
        <v>1</v>
      </c>
      <c r="C16486" s="1">
        <v>1.0750949999999999E-24</v>
      </c>
      <c r="D16486" s="1">
        <v>1.478548E-48</v>
      </c>
      <c r="E16486" s="1">
        <v>-7.8889929999999998E-73</v>
      </c>
      <c r="H16486">
        <v>16485</v>
      </c>
      <c r="I16486">
        <v>1</v>
      </c>
      <c r="J16486" s="1">
        <v>9.5182939999999995E-25</v>
      </c>
      <c r="K16486" s="1">
        <v>1.7071849999999999E-48</v>
      </c>
      <c r="L16486" s="1">
        <v>1.624949E-72</v>
      </c>
      <c r="N16486">
        <f t="shared" si="1029"/>
        <v>0</v>
      </c>
      <c r="O16486">
        <f t="shared" si="1030"/>
        <v>1.2326559999999998E-25</v>
      </c>
      <c r="P16486">
        <f t="shared" si="1031"/>
        <v>-2.2863699999999995E-49</v>
      </c>
      <c r="Q16486">
        <f t="shared" si="1032"/>
        <v>-2.4138482999999998E-72</v>
      </c>
    </row>
    <row r="16487" spans="1:17" x14ac:dyDescent="0.35">
      <c r="A16487">
        <v>16486</v>
      </c>
      <c r="B16487">
        <v>0.97435570000000005</v>
      </c>
      <c r="C16487" s="1">
        <v>5.759291E-26</v>
      </c>
      <c r="D16487">
        <v>2.5644259999999999E-2</v>
      </c>
      <c r="E16487" s="1">
        <v>3.3600369999999997E-27</v>
      </c>
      <c r="H16487">
        <v>16486</v>
      </c>
      <c r="I16487">
        <v>0.9707247</v>
      </c>
      <c r="J16487" s="1">
        <v>5.1582489999999999E-26</v>
      </c>
      <c r="K16487">
        <v>2.9275300000000001E-2</v>
      </c>
      <c r="L16487" s="1">
        <v>1.555634E-27</v>
      </c>
      <c r="N16487">
        <f t="shared" si="1029"/>
        <v>3.6310000000000509E-3</v>
      </c>
      <c r="O16487">
        <f t="shared" si="1030"/>
        <v>6.0104200000000009E-27</v>
      </c>
      <c r="P16487">
        <f t="shared" si="1031"/>
        <v>-3.631040000000002E-3</v>
      </c>
      <c r="Q16487">
        <f t="shared" si="1032"/>
        <v>1.8044029999999995E-27</v>
      </c>
    </row>
    <row r="16488" spans="1:17" x14ac:dyDescent="0.35">
      <c r="A16488">
        <v>16487</v>
      </c>
      <c r="B16488">
        <v>1</v>
      </c>
      <c r="C16488" s="1">
        <v>1.7932270000000001E-14</v>
      </c>
      <c r="D16488" s="1">
        <v>2.2741110000000001E-10</v>
      </c>
      <c r="E16488" s="1">
        <v>-2.0235050000000001E-24</v>
      </c>
      <c r="H16488">
        <v>16487</v>
      </c>
      <c r="I16488">
        <v>1</v>
      </c>
      <c r="J16488" s="1">
        <v>1.5876259999999999E-14</v>
      </c>
      <c r="K16488" s="1">
        <v>2.6257689999999998E-10</v>
      </c>
      <c r="L16488" s="1">
        <v>4.16874E-24</v>
      </c>
      <c r="N16488">
        <f t="shared" si="1029"/>
        <v>0</v>
      </c>
      <c r="O16488">
        <f t="shared" si="1030"/>
        <v>2.0560100000000016E-15</v>
      </c>
      <c r="P16488">
        <f t="shared" si="1031"/>
        <v>-3.5165799999999973E-11</v>
      </c>
      <c r="Q16488">
        <f t="shared" si="1032"/>
        <v>-6.1922449999999997E-24</v>
      </c>
    </row>
    <row r="16489" spans="1:17" x14ac:dyDescent="0.35">
      <c r="A16489">
        <v>16488</v>
      </c>
      <c r="B16489">
        <v>1</v>
      </c>
      <c r="C16489" s="1">
        <v>5.8750010000000004E-68</v>
      </c>
      <c r="D16489" s="1">
        <v>2.2882959999999999E-17</v>
      </c>
      <c r="E16489" s="1">
        <v>2.3510480000000002E-84</v>
      </c>
      <c r="H16489">
        <v>16488</v>
      </c>
      <c r="I16489">
        <v>1</v>
      </c>
      <c r="J16489" s="1">
        <v>5.2771659999999999E-68</v>
      </c>
      <c r="K16489" s="1">
        <v>2.626416E-17</v>
      </c>
      <c r="L16489" s="1">
        <v>1.3860030000000001E-84</v>
      </c>
      <c r="N16489">
        <f t="shared" si="1029"/>
        <v>0</v>
      </c>
      <c r="O16489">
        <f t="shared" si="1030"/>
        <v>5.9783500000000044E-69</v>
      </c>
      <c r="P16489">
        <f t="shared" si="1031"/>
        <v>-3.3812000000000017E-18</v>
      </c>
      <c r="Q16489">
        <f t="shared" si="1032"/>
        <v>9.6504500000000012E-85</v>
      </c>
    </row>
    <row r="16490" spans="1:17" x14ac:dyDescent="0.35">
      <c r="A16490">
        <v>16489</v>
      </c>
      <c r="B16490">
        <v>0.99992800000000004</v>
      </c>
      <c r="C16490" s="1">
        <v>2.4597999999999999E-27</v>
      </c>
      <c r="D16490" s="1">
        <v>7.1999870000000006E-5</v>
      </c>
      <c r="E16490" s="1">
        <v>3.9270260000000001E-31</v>
      </c>
      <c r="H16490">
        <v>16489</v>
      </c>
      <c r="I16490">
        <v>0.99991750000000001</v>
      </c>
      <c r="J16490" s="1">
        <v>2.2113129999999998E-27</v>
      </c>
      <c r="K16490" s="1">
        <v>8.2500939999999998E-5</v>
      </c>
      <c r="L16490" s="1">
        <v>1.8245049999999999E-31</v>
      </c>
      <c r="N16490">
        <f t="shared" si="1029"/>
        <v>1.0500000000024379E-5</v>
      </c>
      <c r="O16490">
        <f t="shared" si="1030"/>
        <v>2.4848700000000005E-28</v>
      </c>
      <c r="P16490">
        <f t="shared" si="1031"/>
        <v>-1.0501069999999991E-5</v>
      </c>
      <c r="Q16490">
        <f t="shared" si="1032"/>
        <v>2.102521E-31</v>
      </c>
    </row>
    <row r="16491" spans="1:17" x14ac:dyDescent="0.35">
      <c r="A16491">
        <v>16490</v>
      </c>
      <c r="B16491">
        <v>1</v>
      </c>
      <c r="C16491" s="1">
        <v>1.160817E-58</v>
      </c>
      <c r="D16491" s="1">
        <v>1.433618E-29</v>
      </c>
      <c r="E16491" s="1">
        <v>2.9126819999999999E-87</v>
      </c>
      <c r="H16491">
        <v>16490</v>
      </c>
      <c r="I16491">
        <v>1</v>
      </c>
      <c r="J16491" s="1">
        <v>1.042696E-58</v>
      </c>
      <c r="K16491" s="1">
        <v>1.6454329999999999E-29</v>
      </c>
      <c r="L16491" s="1">
        <v>1.7156870000000001E-87</v>
      </c>
      <c r="N16491">
        <f t="shared" si="1029"/>
        <v>0</v>
      </c>
      <c r="O16491">
        <f t="shared" si="1030"/>
        <v>1.1812099999999998E-59</v>
      </c>
      <c r="P16491">
        <f t="shared" si="1031"/>
        <v>-2.1181499999999994E-30</v>
      </c>
      <c r="Q16491">
        <f t="shared" si="1032"/>
        <v>1.1969949999999999E-87</v>
      </c>
    </row>
    <row r="16492" spans="1:17" x14ac:dyDescent="0.35">
      <c r="A16492">
        <v>16491</v>
      </c>
      <c r="B16492">
        <v>1</v>
      </c>
      <c r="C16492" s="1">
        <v>2.0463410000000002E-59</v>
      </c>
      <c r="D16492" s="1">
        <v>1.7668210000000001E-62</v>
      </c>
      <c r="E16492" s="1">
        <v>8.0162560000000007E-121</v>
      </c>
      <c r="H16492">
        <v>16491</v>
      </c>
      <c r="I16492">
        <v>1</v>
      </c>
      <c r="J16492" s="1">
        <v>1.8396410000000001E-59</v>
      </c>
      <c r="K16492" s="1">
        <v>2.0245299999999999E-62</v>
      </c>
      <c r="L16492" s="1">
        <v>3.7244080000000002E-121</v>
      </c>
      <c r="N16492">
        <f t="shared" si="1029"/>
        <v>0</v>
      </c>
      <c r="O16492">
        <f t="shared" si="1030"/>
        <v>2.0670000000000008E-60</v>
      </c>
      <c r="P16492">
        <f t="shared" si="1031"/>
        <v>-2.5770899999999983E-63</v>
      </c>
      <c r="Q16492">
        <f t="shared" si="1032"/>
        <v>4.2918480000000009E-121</v>
      </c>
    </row>
    <row r="16493" spans="1:17" x14ac:dyDescent="0.35">
      <c r="A16493">
        <v>16492</v>
      </c>
      <c r="B16493">
        <v>1</v>
      </c>
      <c r="C16493" s="1">
        <v>3.3610120000000001E-74</v>
      </c>
      <c r="D16493" s="1">
        <v>8.2154179999999997E-19</v>
      </c>
      <c r="E16493" s="1">
        <v>6.1221050000000001E-92</v>
      </c>
      <c r="H16493">
        <v>16492</v>
      </c>
      <c r="I16493">
        <v>1</v>
      </c>
      <c r="J16493" s="1">
        <v>3.0215180000000001E-74</v>
      </c>
      <c r="K16493" s="1">
        <v>9.4137219999999991E-19</v>
      </c>
      <c r="L16493" s="1">
        <v>2.8443729999999999E-92</v>
      </c>
      <c r="N16493">
        <f t="shared" si="1029"/>
        <v>0</v>
      </c>
      <c r="O16493">
        <f t="shared" si="1030"/>
        <v>3.3949399999999999E-75</v>
      </c>
      <c r="P16493">
        <f t="shared" si="1031"/>
        <v>-1.1983039999999994E-19</v>
      </c>
      <c r="Q16493">
        <f t="shared" si="1032"/>
        <v>3.2777319999999999E-92</v>
      </c>
    </row>
    <row r="16494" spans="1:17" x14ac:dyDescent="0.35">
      <c r="A16494">
        <v>16493</v>
      </c>
      <c r="B16494">
        <v>1</v>
      </c>
      <c r="C16494" s="1">
        <v>4.9203150000000001E-66</v>
      </c>
      <c r="D16494" s="1">
        <v>2.6517260000000001E-37</v>
      </c>
      <c r="E16494" s="1">
        <v>2.8928280000000001E-102</v>
      </c>
      <c r="H16494">
        <v>16493</v>
      </c>
      <c r="I16494">
        <v>1</v>
      </c>
      <c r="J16494" s="1">
        <v>4.4233159999999999E-66</v>
      </c>
      <c r="K16494" s="1">
        <v>3.0385070000000001E-37</v>
      </c>
      <c r="L16494" s="1">
        <v>1.344028E-102</v>
      </c>
      <c r="N16494">
        <f t="shared" si="1029"/>
        <v>0</v>
      </c>
      <c r="O16494">
        <f t="shared" si="1030"/>
        <v>4.9699900000000019E-67</v>
      </c>
      <c r="P16494">
        <f t="shared" si="1031"/>
        <v>-3.8678099999999995E-38</v>
      </c>
      <c r="Q16494">
        <f t="shared" si="1032"/>
        <v>1.5488000000000001E-102</v>
      </c>
    </row>
    <row r="16495" spans="1:17" x14ac:dyDescent="0.35">
      <c r="A16495">
        <v>16494</v>
      </c>
      <c r="B16495">
        <v>1</v>
      </c>
      <c r="C16495" s="1">
        <v>2.2083630000000002E-34</v>
      </c>
      <c r="D16495" s="1">
        <v>2.396547E-23</v>
      </c>
      <c r="E16495" s="1">
        <v>1.1734310000000001E-56</v>
      </c>
      <c r="H16495">
        <v>16494</v>
      </c>
      <c r="I16495">
        <v>1</v>
      </c>
      <c r="J16495" s="1">
        <v>1.9852969999999999E-34</v>
      </c>
      <c r="K16495" s="1">
        <v>2.746109E-23</v>
      </c>
      <c r="L16495" s="1">
        <v>5.4518430000000005E-57</v>
      </c>
      <c r="N16495">
        <f t="shared" si="1029"/>
        <v>0</v>
      </c>
      <c r="O16495">
        <f t="shared" si="1030"/>
        <v>2.230660000000003E-35</v>
      </c>
      <c r="P16495">
        <f t="shared" si="1031"/>
        <v>-3.4956200000000003E-24</v>
      </c>
      <c r="Q16495">
        <f t="shared" si="1032"/>
        <v>6.2824670000000001E-57</v>
      </c>
    </row>
    <row r="16496" spans="1:17" x14ac:dyDescent="0.35">
      <c r="A16496">
        <v>16495</v>
      </c>
      <c r="B16496">
        <v>1</v>
      </c>
      <c r="C16496" s="1">
        <v>6.1884030000000002E-67</v>
      </c>
      <c r="D16496" s="1">
        <v>2.9505439999999999E-18</v>
      </c>
      <c r="E16496" s="1">
        <v>4.0483829999999999E-84</v>
      </c>
      <c r="H16496">
        <v>16495</v>
      </c>
      <c r="I16496">
        <v>1</v>
      </c>
      <c r="J16496" s="1">
        <v>5.5633150000000001E-67</v>
      </c>
      <c r="K16496" s="1">
        <v>3.3809109999999999E-18</v>
      </c>
      <c r="L16496" s="1">
        <v>1.880908E-84</v>
      </c>
      <c r="N16496">
        <f t="shared" si="1029"/>
        <v>0</v>
      </c>
      <c r="O16496">
        <f t="shared" si="1030"/>
        <v>6.2508800000000014E-68</v>
      </c>
      <c r="P16496">
        <f t="shared" si="1031"/>
        <v>-4.3036699999999997E-19</v>
      </c>
      <c r="Q16496">
        <f t="shared" si="1032"/>
        <v>2.1674749999999996E-84</v>
      </c>
    </row>
    <row r="16497" spans="1:17" x14ac:dyDescent="0.35">
      <c r="A16497">
        <v>16496</v>
      </c>
      <c r="B16497">
        <v>1</v>
      </c>
      <c r="C16497" s="1">
        <v>1.8226199999999999E-46</v>
      </c>
      <c r="D16497" s="1">
        <v>1.3606000000000001E-16</v>
      </c>
      <c r="E16497" s="1">
        <v>5.4982900000000003E-62</v>
      </c>
      <c r="H16497">
        <v>16496</v>
      </c>
      <c r="I16497">
        <v>1</v>
      </c>
      <c r="J16497" s="1">
        <v>1.638518E-46</v>
      </c>
      <c r="K16497" s="1">
        <v>1.559058E-16</v>
      </c>
      <c r="L16497" s="1">
        <v>2.5545439999999999E-62</v>
      </c>
      <c r="N16497">
        <f t="shared" si="1029"/>
        <v>0</v>
      </c>
      <c r="O16497">
        <f t="shared" si="1030"/>
        <v>1.8410199999999988E-47</v>
      </c>
      <c r="P16497">
        <f t="shared" si="1031"/>
        <v>-1.9845799999999984E-17</v>
      </c>
      <c r="Q16497">
        <f t="shared" si="1032"/>
        <v>2.9437460000000004E-62</v>
      </c>
    </row>
    <row r="16498" spans="1:17" x14ac:dyDescent="0.35">
      <c r="A16498">
        <v>16497</v>
      </c>
      <c r="B16498">
        <v>1</v>
      </c>
      <c r="C16498" s="1">
        <v>4.475609E-39</v>
      </c>
      <c r="D16498" s="1">
        <v>9.52696E-46</v>
      </c>
      <c r="E16498" s="1">
        <v>9.4538239999999996E-84</v>
      </c>
      <c r="H16498">
        <v>16497</v>
      </c>
      <c r="I16498">
        <v>1</v>
      </c>
      <c r="J16498" s="1">
        <v>4.0235300000000001E-39</v>
      </c>
      <c r="K16498" s="1">
        <v>1.091657E-45</v>
      </c>
      <c r="L16498" s="1">
        <v>4.3923139999999999E-84</v>
      </c>
      <c r="N16498">
        <f t="shared" si="1029"/>
        <v>0</v>
      </c>
      <c r="O16498">
        <f t="shared" si="1030"/>
        <v>4.5207899999999989E-40</v>
      </c>
      <c r="P16498">
        <f t="shared" si="1031"/>
        <v>-1.3896099999999997E-46</v>
      </c>
      <c r="Q16498">
        <f t="shared" si="1032"/>
        <v>5.0615099999999997E-84</v>
      </c>
    </row>
    <row r="16499" spans="1:17" x14ac:dyDescent="0.35">
      <c r="A16499">
        <v>16498</v>
      </c>
      <c r="B16499">
        <v>1</v>
      </c>
      <c r="C16499" s="1">
        <v>4.006044E-63</v>
      </c>
      <c r="D16499" s="1">
        <v>2.4423619999999999E-54</v>
      </c>
      <c r="E16499" s="1">
        <v>2.1693359999999999E-116</v>
      </c>
      <c r="H16499">
        <v>16498</v>
      </c>
      <c r="I16499">
        <v>1</v>
      </c>
      <c r="J16499" s="1">
        <v>3.6013960000000002E-63</v>
      </c>
      <c r="K16499" s="1">
        <v>2.7986059999999999E-54</v>
      </c>
      <c r="L16499" s="1">
        <v>1.007889E-116</v>
      </c>
      <c r="N16499">
        <f t="shared" si="1029"/>
        <v>0</v>
      </c>
      <c r="O16499">
        <f t="shared" si="1030"/>
        <v>4.0464799999999979E-64</v>
      </c>
      <c r="P16499">
        <f t="shared" si="1031"/>
        <v>-3.5624400000000006E-55</v>
      </c>
      <c r="Q16499">
        <f t="shared" si="1032"/>
        <v>1.1614469999999999E-116</v>
      </c>
    </row>
    <row r="16500" spans="1:17" x14ac:dyDescent="0.35">
      <c r="A16500">
        <v>16499</v>
      </c>
      <c r="B16500">
        <v>1</v>
      </c>
      <c r="C16500" s="1">
        <v>4.3422270000000002E-70</v>
      </c>
      <c r="D16500" s="1">
        <v>4.7875260000000004E-27</v>
      </c>
      <c r="E16500" s="1">
        <v>4.6091920000000001E-96</v>
      </c>
      <c r="H16500">
        <v>16499</v>
      </c>
      <c r="I16500">
        <v>1</v>
      </c>
      <c r="J16500" s="1">
        <v>3.9036209999999999E-70</v>
      </c>
      <c r="K16500" s="1">
        <v>5.4858359999999997E-27</v>
      </c>
      <c r="L16500" s="1">
        <v>2.141462E-96</v>
      </c>
      <c r="N16500">
        <f t="shared" si="1029"/>
        <v>0</v>
      </c>
      <c r="O16500">
        <f t="shared" si="1030"/>
        <v>4.3860600000000032E-71</v>
      </c>
      <c r="P16500">
        <f t="shared" si="1031"/>
        <v>-6.9830999999999931E-28</v>
      </c>
      <c r="Q16500">
        <f t="shared" si="1032"/>
        <v>2.4677300000000001E-96</v>
      </c>
    </row>
    <row r="16501" spans="1:17" x14ac:dyDescent="0.35">
      <c r="A16501">
        <v>16500</v>
      </c>
      <c r="B16501">
        <v>1</v>
      </c>
      <c r="C16501" s="1">
        <v>1.092198E-44</v>
      </c>
      <c r="D16501" s="1">
        <v>1.360747E-42</v>
      </c>
      <c r="E16501" s="1">
        <v>3.2951870000000003E-86</v>
      </c>
      <c r="H16501">
        <v>16500</v>
      </c>
      <c r="I16501">
        <v>1</v>
      </c>
      <c r="J16501" s="1">
        <v>9.8187590000000006E-45</v>
      </c>
      <c r="K16501" s="1">
        <v>1.5592259999999999E-42</v>
      </c>
      <c r="L16501" s="1">
        <v>1.530967E-86</v>
      </c>
      <c r="N16501">
        <f t="shared" si="1029"/>
        <v>0</v>
      </c>
      <c r="O16501">
        <f t="shared" si="1030"/>
        <v>1.1032209999999991E-45</v>
      </c>
      <c r="P16501">
        <f t="shared" si="1031"/>
        <v>-1.9847899999999984E-43</v>
      </c>
      <c r="Q16501">
        <f t="shared" si="1032"/>
        <v>1.7642200000000003E-86</v>
      </c>
    </row>
    <row r="16502" spans="1:17" x14ac:dyDescent="0.35">
      <c r="A16502">
        <v>16501</v>
      </c>
      <c r="B16502">
        <v>1</v>
      </c>
      <c r="C16502" s="1">
        <v>2.0887369999999999E-50</v>
      </c>
      <c r="D16502" s="1">
        <v>1.1798300000000001E-30</v>
      </c>
      <c r="E16502" s="1">
        <v>5.4639229999999998E-80</v>
      </c>
      <c r="H16502">
        <v>16501</v>
      </c>
      <c r="I16502">
        <v>1</v>
      </c>
      <c r="J16502" s="1">
        <v>1.877755E-50</v>
      </c>
      <c r="K16502" s="1">
        <v>1.351921E-30</v>
      </c>
      <c r="L16502" s="1">
        <v>2.5385759999999999E-80</v>
      </c>
      <c r="N16502">
        <f t="shared" si="1029"/>
        <v>0</v>
      </c>
      <c r="O16502">
        <f t="shared" si="1030"/>
        <v>2.1098199999999993E-51</v>
      </c>
      <c r="P16502">
        <f t="shared" si="1031"/>
        <v>-1.7209099999999994E-31</v>
      </c>
      <c r="Q16502">
        <f t="shared" si="1032"/>
        <v>2.9253469999999999E-80</v>
      </c>
    </row>
    <row r="16503" spans="1:17" x14ac:dyDescent="0.35">
      <c r="A16503">
        <v>16502</v>
      </c>
      <c r="B16503">
        <v>1</v>
      </c>
      <c r="C16503" s="1">
        <v>1.170534E-53</v>
      </c>
      <c r="D16503" s="1">
        <v>3.4011650000000001E-36</v>
      </c>
      <c r="E16503" s="1">
        <v>8.8269929999999994E-89</v>
      </c>
      <c r="H16503">
        <v>16502</v>
      </c>
      <c r="I16503">
        <v>1</v>
      </c>
      <c r="J16503" s="1">
        <v>1.052299E-53</v>
      </c>
      <c r="K16503" s="1">
        <v>3.897261E-36</v>
      </c>
      <c r="L16503" s="1">
        <v>4.1010820000000003E-89</v>
      </c>
      <c r="N16503">
        <f t="shared" si="1029"/>
        <v>0</v>
      </c>
      <c r="O16503">
        <f t="shared" si="1030"/>
        <v>1.1823500000000001E-54</v>
      </c>
      <c r="P16503">
        <f t="shared" si="1031"/>
        <v>-4.9609599999999994E-37</v>
      </c>
      <c r="Q16503">
        <f t="shared" si="1032"/>
        <v>4.7259109999999991E-89</v>
      </c>
    </row>
    <row r="16504" spans="1:17" x14ac:dyDescent="0.35">
      <c r="A16504">
        <v>16503</v>
      </c>
      <c r="B16504">
        <v>1</v>
      </c>
      <c r="C16504" s="1">
        <v>3.7946990000000001E-19</v>
      </c>
      <c r="D16504" s="1">
        <v>2.1739170000000001E-23</v>
      </c>
      <c r="E16504" s="1">
        <v>1.829032E-41</v>
      </c>
      <c r="H16504">
        <v>16503</v>
      </c>
      <c r="I16504">
        <v>1</v>
      </c>
      <c r="J16504" s="1">
        <v>3.411399E-19</v>
      </c>
      <c r="K16504" s="1">
        <v>2.4910049999999999E-23</v>
      </c>
      <c r="L16504" s="1">
        <v>8.4978109999999998E-42</v>
      </c>
      <c r="N16504">
        <f t="shared" si="1029"/>
        <v>0</v>
      </c>
      <c r="O16504">
        <f t="shared" si="1030"/>
        <v>3.8330000000000011E-20</v>
      </c>
      <c r="P16504">
        <f t="shared" si="1031"/>
        <v>-3.170879999999999E-24</v>
      </c>
      <c r="Q16504">
        <f t="shared" si="1032"/>
        <v>9.7925089999999997E-42</v>
      </c>
    </row>
    <row r="16505" spans="1:17" x14ac:dyDescent="0.35">
      <c r="A16505">
        <v>16504</v>
      </c>
      <c r="B16505">
        <v>1</v>
      </c>
      <c r="C16505" s="1">
        <v>1.2293030000000001E-27</v>
      </c>
      <c r="D16505" s="1">
        <v>1.143853E-18</v>
      </c>
      <c r="E16505" s="1">
        <v>3.1176709999999997E-45</v>
      </c>
      <c r="H16505">
        <v>16504</v>
      </c>
      <c r="I16505">
        <v>1</v>
      </c>
      <c r="J16505" s="1">
        <v>1.105132E-27</v>
      </c>
      <c r="K16505" s="1">
        <v>1.3106959999999999E-18</v>
      </c>
      <c r="L16505" s="1">
        <v>1.4484920000000001E-45</v>
      </c>
      <c r="N16505">
        <f t="shared" si="1029"/>
        <v>0</v>
      </c>
      <c r="O16505">
        <f t="shared" si="1030"/>
        <v>1.2417100000000009E-28</v>
      </c>
      <c r="P16505">
        <f t="shared" si="1031"/>
        <v>-1.6684299999999995E-19</v>
      </c>
      <c r="Q16505">
        <f t="shared" si="1032"/>
        <v>1.6691789999999996E-45</v>
      </c>
    </row>
    <row r="16506" spans="1:17" x14ac:dyDescent="0.35">
      <c r="A16506">
        <v>16505</v>
      </c>
      <c r="B16506">
        <v>1</v>
      </c>
      <c r="C16506" s="1">
        <v>2.264751E-49</v>
      </c>
      <c r="D16506" s="1">
        <v>7.6709369999999994E-39</v>
      </c>
      <c r="E16506" s="1">
        <v>3.848289E-87</v>
      </c>
      <c r="H16506">
        <v>16505</v>
      </c>
      <c r="I16506">
        <v>1</v>
      </c>
      <c r="J16506" s="1">
        <v>2.0359830000000001E-49</v>
      </c>
      <c r="K16506" s="1">
        <v>8.7898870000000005E-39</v>
      </c>
      <c r="L16506" s="1">
        <v>1.789606E-87</v>
      </c>
      <c r="N16506">
        <f t="shared" si="1029"/>
        <v>0</v>
      </c>
      <c r="O16506">
        <f t="shared" si="1030"/>
        <v>2.287679999999999E-50</v>
      </c>
      <c r="P16506">
        <f t="shared" si="1031"/>
        <v>-1.1189500000000011E-39</v>
      </c>
      <c r="Q16506">
        <f t="shared" si="1032"/>
        <v>2.0586829999999998E-87</v>
      </c>
    </row>
    <row r="16507" spans="1:17" x14ac:dyDescent="0.35">
      <c r="A16507">
        <v>16506</v>
      </c>
      <c r="B16507">
        <v>1</v>
      </c>
      <c r="C16507" s="1">
        <v>3.6864479999999999E-45</v>
      </c>
      <c r="D16507" s="1">
        <v>1.065156E-9</v>
      </c>
      <c r="E16507" s="1">
        <v>8.7060740000000002E-54</v>
      </c>
      <c r="H16507">
        <v>16506</v>
      </c>
      <c r="I16507">
        <v>1</v>
      </c>
      <c r="J16507" s="1">
        <v>3.3140810000000002E-45</v>
      </c>
      <c r="K16507" s="1">
        <v>1.22052E-9</v>
      </c>
      <c r="L16507" s="1">
        <v>4.0449019999999998E-54</v>
      </c>
      <c r="N16507">
        <f t="shared" si="1029"/>
        <v>0</v>
      </c>
      <c r="O16507">
        <f t="shared" si="1030"/>
        <v>3.7236699999999973E-46</v>
      </c>
      <c r="P16507">
        <f t="shared" si="1031"/>
        <v>-1.55364E-10</v>
      </c>
      <c r="Q16507">
        <f t="shared" si="1032"/>
        <v>4.6611720000000003E-54</v>
      </c>
    </row>
    <row r="16508" spans="1:17" x14ac:dyDescent="0.35">
      <c r="A16508">
        <v>16507</v>
      </c>
      <c r="B16508">
        <v>1</v>
      </c>
      <c r="C16508" s="1">
        <v>7.2901679999999998E-36</v>
      </c>
      <c r="D16508" s="1">
        <v>3.078559E-23</v>
      </c>
      <c r="E16508" s="1">
        <v>4.9714589999999997E-58</v>
      </c>
      <c r="H16508">
        <v>16507</v>
      </c>
      <c r="I16508">
        <v>1</v>
      </c>
      <c r="J16508" s="1">
        <v>6.5537710000000001E-36</v>
      </c>
      <c r="K16508" s="1">
        <v>3.5276250000000002E-23</v>
      </c>
      <c r="L16508" s="1">
        <v>2.311925E-58</v>
      </c>
      <c r="N16508">
        <f t="shared" si="1029"/>
        <v>0</v>
      </c>
      <c r="O16508">
        <f t="shared" si="1030"/>
        <v>7.3639699999999968E-37</v>
      </c>
      <c r="P16508">
        <f t="shared" si="1031"/>
        <v>-4.4906600000000014E-24</v>
      </c>
      <c r="Q16508">
        <f t="shared" si="1032"/>
        <v>2.6595339999999997E-58</v>
      </c>
    </row>
    <row r="16509" spans="1:17" x14ac:dyDescent="0.35">
      <c r="A16509">
        <v>16508</v>
      </c>
      <c r="B16509">
        <v>1</v>
      </c>
      <c r="C16509" s="1">
        <v>1.007827E-47</v>
      </c>
      <c r="D16509" s="1">
        <v>2.2646670000000001E-17</v>
      </c>
      <c r="E16509" s="1">
        <v>5.060478E-64</v>
      </c>
      <c r="H16509">
        <v>16508</v>
      </c>
      <c r="I16509">
        <v>1</v>
      </c>
      <c r="J16509" s="1">
        <v>9.0602709999999995E-48</v>
      </c>
      <c r="K16509" s="1">
        <v>2.594992E-17</v>
      </c>
      <c r="L16509" s="1">
        <v>2.3511330000000001E-64</v>
      </c>
      <c r="N16509">
        <f t="shared" si="1029"/>
        <v>0</v>
      </c>
      <c r="O16509">
        <f t="shared" si="1030"/>
        <v>1.017999000000001E-48</v>
      </c>
      <c r="P16509">
        <f t="shared" si="1031"/>
        <v>-3.3032499999999997E-18</v>
      </c>
      <c r="Q16509">
        <f t="shared" si="1032"/>
        <v>2.709345E-64</v>
      </c>
    </row>
    <row r="16510" spans="1:17" x14ac:dyDescent="0.35">
      <c r="A16510">
        <v>16509</v>
      </c>
      <c r="B16510">
        <v>1</v>
      </c>
      <c r="C16510" s="1">
        <v>2.2217400000000001E-48</v>
      </c>
      <c r="D16510" s="1">
        <v>6.0904090000000001E-25</v>
      </c>
      <c r="E16510" s="1">
        <v>3.000135E-72</v>
      </c>
      <c r="H16510">
        <v>16509</v>
      </c>
      <c r="I16510">
        <v>1</v>
      </c>
      <c r="J16510" s="1">
        <v>1.9973229999999999E-48</v>
      </c>
      <c r="K16510" s="1">
        <v>6.9787589999999999E-25</v>
      </c>
      <c r="L16510" s="1">
        <v>1.3938839999999999E-72</v>
      </c>
      <c r="N16510">
        <f t="shared" si="1029"/>
        <v>0</v>
      </c>
      <c r="O16510">
        <f t="shared" si="1030"/>
        <v>2.2441700000000025E-49</v>
      </c>
      <c r="P16510">
        <f t="shared" si="1031"/>
        <v>-8.8834999999999983E-26</v>
      </c>
      <c r="Q16510">
        <f t="shared" si="1032"/>
        <v>1.6062510000000001E-72</v>
      </c>
    </row>
    <row r="16511" spans="1:17" x14ac:dyDescent="0.35">
      <c r="A16511">
        <v>16510</v>
      </c>
      <c r="B16511">
        <v>1</v>
      </c>
      <c r="C16511" s="1">
        <v>6.2115790000000004E-79</v>
      </c>
      <c r="D16511" s="1">
        <v>1.38436E-19</v>
      </c>
      <c r="E16511" s="1">
        <v>1.9065669999999999E-97</v>
      </c>
      <c r="H16511">
        <v>16510</v>
      </c>
      <c r="I16511">
        <v>1</v>
      </c>
      <c r="J16511" s="1">
        <v>5.584151E-79</v>
      </c>
      <c r="K16511" s="1">
        <v>1.5862830000000001E-19</v>
      </c>
      <c r="L16511" s="1">
        <v>8.8580419999999997E-98</v>
      </c>
      <c r="N16511">
        <f t="shared" si="1029"/>
        <v>0</v>
      </c>
      <c r="O16511">
        <f t="shared" si="1030"/>
        <v>6.2742800000000039E-80</v>
      </c>
      <c r="P16511">
        <f t="shared" si="1031"/>
        <v>-2.0192300000000014E-20</v>
      </c>
      <c r="Q16511">
        <f t="shared" si="1032"/>
        <v>1.0207627999999999E-97</v>
      </c>
    </row>
    <row r="16512" spans="1:17" x14ac:dyDescent="0.35">
      <c r="A16512">
        <v>16511</v>
      </c>
      <c r="B16512">
        <v>1</v>
      </c>
      <c r="C16512" s="1">
        <v>9.1800930000000006E-76</v>
      </c>
      <c r="D16512" s="1">
        <v>3.6430329999999997E-17</v>
      </c>
      <c r="E16512" s="1">
        <v>7.4031880000000003E-92</v>
      </c>
      <c r="H16512">
        <v>16511</v>
      </c>
      <c r="I16512">
        <v>1</v>
      </c>
      <c r="J16512" s="1">
        <v>8.2527709999999997E-76</v>
      </c>
      <c r="K16512" s="1">
        <v>4.174487E-17</v>
      </c>
      <c r="L16512" s="1">
        <v>3.4451080000000001E-92</v>
      </c>
      <c r="N16512">
        <f t="shared" si="1029"/>
        <v>0</v>
      </c>
      <c r="O16512">
        <f t="shared" si="1030"/>
        <v>9.2732200000000083E-77</v>
      </c>
      <c r="P16512">
        <f t="shared" si="1031"/>
        <v>-5.3145400000000025E-18</v>
      </c>
      <c r="Q16512">
        <f t="shared" si="1032"/>
        <v>3.9580800000000002E-92</v>
      </c>
    </row>
    <row r="16513" spans="1:17" x14ac:dyDescent="0.35">
      <c r="A16513">
        <v>16512</v>
      </c>
      <c r="B16513">
        <v>1</v>
      </c>
      <c r="C16513" s="1">
        <v>4.9043890000000003E-33</v>
      </c>
      <c r="D16513" s="1">
        <v>1.4222279999999999E-9</v>
      </c>
      <c r="E16513" s="1">
        <v>1.040828E-42</v>
      </c>
      <c r="H16513">
        <v>16512</v>
      </c>
      <c r="I16513">
        <v>1</v>
      </c>
      <c r="J16513" s="1">
        <v>4.3775460000000002E-33</v>
      </c>
      <c r="K16513" s="1">
        <v>1.6405319999999999E-9</v>
      </c>
      <c r="L16513" s="1">
        <v>7.1815040000000004E-42</v>
      </c>
      <c r="N16513">
        <f t="shared" si="1029"/>
        <v>0</v>
      </c>
      <c r="O16513">
        <f t="shared" si="1030"/>
        <v>5.2684300000000008E-34</v>
      </c>
      <c r="P16513">
        <f t="shared" si="1031"/>
        <v>-2.1830399999999999E-10</v>
      </c>
      <c r="Q16513">
        <f t="shared" si="1032"/>
        <v>-6.1406760000000004E-42</v>
      </c>
    </row>
    <row r="16514" spans="1:17" x14ac:dyDescent="0.35">
      <c r="A16514">
        <v>16513</v>
      </c>
      <c r="B16514">
        <v>0.99450760000000005</v>
      </c>
      <c r="C16514" s="1">
        <v>1.245619E-17</v>
      </c>
      <c r="D16514">
        <v>5.4924400000000003E-3</v>
      </c>
      <c r="E16514" s="1">
        <v>1.5241630000000001E-19</v>
      </c>
      <c r="H16514">
        <v>16513</v>
      </c>
      <c r="I16514">
        <v>0.99371140000000002</v>
      </c>
      <c r="J16514" s="1">
        <v>1.1189E-17</v>
      </c>
      <c r="K16514">
        <v>6.2885670000000001E-3</v>
      </c>
      <c r="L16514" s="1">
        <v>7.0808059999999995E-20</v>
      </c>
      <c r="N16514">
        <f t="shared" si="1029"/>
        <v>7.9620000000002467E-4</v>
      </c>
      <c r="O16514">
        <f t="shared" si="1030"/>
        <v>1.2671900000000007E-18</v>
      </c>
      <c r="P16514">
        <f t="shared" si="1031"/>
        <v>-7.9612699999999977E-4</v>
      </c>
      <c r="Q16514">
        <f t="shared" si="1032"/>
        <v>8.160824000000001E-20</v>
      </c>
    </row>
    <row r="16515" spans="1:17" x14ac:dyDescent="0.35">
      <c r="A16515">
        <v>16514</v>
      </c>
      <c r="B16515">
        <v>1</v>
      </c>
      <c r="C16515" s="1">
        <v>3.6379810000000001E-35</v>
      </c>
      <c r="D16515" s="1">
        <v>7.882346E-23</v>
      </c>
      <c r="E16515" s="1">
        <v>4.2678769999999998E-58</v>
      </c>
      <c r="H16515">
        <v>16514</v>
      </c>
      <c r="I16515">
        <v>1</v>
      </c>
      <c r="J16515" s="1">
        <v>3.2471690000000001E-35</v>
      </c>
      <c r="K16515" s="1">
        <v>9.0922820000000005E-23</v>
      </c>
      <c r="L16515" s="1">
        <v>2.9524180000000001E-57</v>
      </c>
      <c r="N16515">
        <f t="shared" ref="N16515:N16578" si="1033">B16515-I16515</f>
        <v>0</v>
      </c>
      <c r="O16515">
        <f t="shared" ref="O16515:O16578" si="1034">C16515-J16515</f>
        <v>3.9081200000000001E-36</v>
      </c>
      <c r="P16515">
        <f t="shared" ref="P16515:P16578" si="1035">D16515-K16515</f>
        <v>-1.2099360000000006E-23</v>
      </c>
      <c r="Q16515">
        <f t="shared" ref="Q16515:Q16578" si="1036">E16515-L16515</f>
        <v>-2.5256303000000001E-57</v>
      </c>
    </row>
    <row r="16516" spans="1:17" x14ac:dyDescent="0.35">
      <c r="A16516">
        <v>16515</v>
      </c>
      <c r="B16516">
        <v>1</v>
      </c>
      <c r="C16516" s="1">
        <v>6.5368250000000003E-69</v>
      </c>
      <c r="D16516" s="1">
        <v>4.5120269999999998E-13</v>
      </c>
      <c r="E16516" s="1">
        <v>6.5394270000000003E-81</v>
      </c>
      <c r="H16516">
        <v>16515</v>
      </c>
      <c r="I16516">
        <v>1</v>
      </c>
      <c r="J16516" s="1">
        <v>5.8765429999999997E-69</v>
      </c>
      <c r="K16516" s="1">
        <v>5.1701529999999996E-13</v>
      </c>
      <c r="L16516" s="1">
        <v>3.038263E-81</v>
      </c>
      <c r="N16516">
        <f t="shared" si="1033"/>
        <v>0</v>
      </c>
      <c r="O16516">
        <f t="shared" si="1034"/>
        <v>6.602820000000006E-70</v>
      </c>
      <c r="P16516">
        <f t="shared" si="1035"/>
        <v>-6.5812599999999986E-14</v>
      </c>
      <c r="Q16516">
        <f t="shared" si="1036"/>
        <v>3.5011640000000004E-81</v>
      </c>
    </row>
    <row r="16517" spans="1:17" x14ac:dyDescent="0.35">
      <c r="A16517">
        <v>16516</v>
      </c>
      <c r="B16517">
        <v>1</v>
      </c>
      <c r="C16517" s="1">
        <v>1.235269E-47</v>
      </c>
      <c r="D16517" s="1">
        <v>6.8666570000000003E-28</v>
      </c>
      <c r="E16517" s="1">
        <v>1.8806099999999999E-74</v>
      </c>
      <c r="H16517">
        <v>16516</v>
      </c>
      <c r="I16517">
        <v>1</v>
      </c>
      <c r="J16517" s="1">
        <v>1.1104950000000001E-47</v>
      </c>
      <c r="K16517" s="1">
        <v>7.8682319999999999E-28</v>
      </c>
      <c r="L16517" s="1">
        <v>8.7376329999999997E-75</v>
      </c>
      <c r="N16517">
        <f t="shared" si="1033"/>
        <v>0</v>
      </c>
      <c r="O16517">
        <f t="shared" si="1034"/>
        <v>1.247739999999999E-48</v>
      </c>
      <c r="P16517">
        <f t="shared" si="1035"/>
        <v>-1.0015749999999996E-28</v>
      </c>
      <c r="Q16517">
        <f t="shared" si="1036"/>
        <v>1.0068466999999999E-74</v>
      </c>
    </row>
    <row r="16518" spans="1:17" x14ac:dyDescent="0.35">
      <c r="A16518">
        <v>16517</v>
      </c>
      <c r="B16518">
        <v>1</v>
      </c>
      <c r="C16518" s="1">
        <v>2.5374420000000001E-50</v>
      </c>
      <c r="D16518" s="1">
        <v>6.7585819999999999E-15</v>
      </c>
      <c r="E16518" s="1">
        <v>3.8023560000000002E-64</v>
      </c>
      <c r="H16518">
        <v>16517</v>
      </c>
      <c r="I16518">
        <v>1</v>
      </c>
      <c r="J16518" s="1">
        <v>2.2811359999999998E-50</v>
      </c>
      <c r="K16518" s="1">
        <v>7.744392E-15</v>
      </c>
      <c r="L16518" s="1">
        <v>1.766601E-64</v>
      </c>
      <c r="N16518">
        <f t="shared" si="1033"/>
        <v>0</v>
      </c>
      <c r="O16518">
        <f t="shared" si="1034"/>
        <v>2.563060000000003E-51</v>
      </c>
      <c r="P16518">
        <f t="shared" si="1035"/>
        <v>-9.8581000000000014E-16</v>
      </c>
      <c r="Q16518">
        <f t="shared" si="1036"/>
        <v>2.0357550000000002E-64</v>
      </c>
    </row>
    <row r="16519" spans="1:17" x14ac:dyDescent="0.35">
      <c r="A16519">
        <v>16518</v>
      </c>
      <c r="B16519">
        <v>1</v>
      </c>
      <c r="C16519" s="1">
        <v>1.184132E-47</v>
      </c>
      <c r="D16519" s="1">
        <v>2.2790799999999999E-28</v>
      </c>
      <c r="E16519" s="1">
        <v>5.9835639999999996E-75</v>
      </c>
      <c r="H16519">
        <v>16518</v>
      </c>
      <c r="I16519">
        <v>1</v>
      </c>
      <c r="J16519" s="1">
        <v>1.064524E-47</v>
      </c>
      <c r="K16519" s="1">
        <v>2.6115069999999999E-28</v>
      </c>
      <c r="L16519" s="1">
        <v>2.7800119999999998E-75</v>
      </c>
      <c r="N16519">
        <f t="shared" si="1033"/>
        <v>0</v>
      </c>
      <c r="O16519">
        <f t="shared" si="1034"/>
        <v>1.1960799999999999E-48</v>
      </c>
      <c r="P16519">
        <f t="shared" si="1035"/>
        <v>-3.3242700000000002E-29</v>
      </c>
      <c r="Q16519">
        <f t="shared" si="1036"/>
        <v>3.2035519999999997E-75</v>
      </c>
    </row>
    <row r="16520" spans="1:17" x14ac:dyDescent="0.35">
      <c r="A16520">
        <v>16519</v>
      </c>
      <c r="B16520">
        <v>1</v>
      </c>
      <c r="C16520" s="1">
        <v>1.1330769999999999E-43</v>
      </c>
      <c r="D16520" s="1">
        <v>1.086348E-46</v>
      </c>
      <c r="E16520" s="1">
        <v>2.7291639999999999E-89</v>
      </c>
      <c r="H16520">
        <v>16519</v>
      </c>
      <c r="I16520">
        <v>1</v>
      </c>
      <c r="J16520" s="1">
        <v>1.0186259999999999E-43</v>
      </c>
      <c r="K16520" s="1">
        <v>1.2448029999999999E-46</v>
      </c>
      <c r="L16520" s="1">
        <v>1.267989E-89</v>
      </c>
      <c r="N16520">
        <f t="shared" si="1033"/>
        <v>0</v>
      </c>
      <c r="O16520">
        <f t="shared" si="1034"/>
        <v>1.1445100000000004E-44</v>
      </c>
      <c r="P16520">
        <f t="shared" si="1035"/>
        <v>-1.5845499999999989E-47</v>
      </c>
      <c r="Q16520">
        <f t="shared" si="1036"/>
        <v>1.4611749999999999E-89</v>
      </c>
    </row>
    <row r="16521" spans="1:17" x14ac:dyDescent="0.35">
      <c r="A16521">
        <v>16520</v>
      </c>
      <c r="B16521">
        <v>1</v>
      </c>
      <c r="C16521" s="1">
        <v>1.0909369999999999E-34</v>
      </c>
      <c r="D16521" s="1">
        <v>2.402511E-23</v>
      </c>
      <c r="E16521" s="1">
        <v>5.8112000000000006E-57</v>
      </c>
      <c r="H16521">
        <v>16520</v>
      </c>
      <c r="I16521">
        <v>1</v>
      </c>
      <c r="J16521" s="1">
        <v>9.8074159999999994E-35</v>
      </c>
      <c r="K16521" s="1">
        <v>2.7529420000000001E-23</v>
      </c>
      <c r="L16521" s="1">
        <v>2.6999249999999998E-57</v>
      </c>
      <c r="N16521">
        <f t="shared" si="1033"/>
        <v>0</v>
      </c>
      <c r="O16521">
        <f t="shared" si="1034"/>
        <v>1.1019539999999998E-35</v>
      </c>
      <c r="P16521">
        <f t="shared" si="1035"/>
        <v>-3.5043100000000004E-24</v>
      </c>
      <c r="Q16521">
        <f t="shared" si="1036"/>
        <v>3.1112750000000007E-57</v>
      </c>
    </row>
    <row r="16522" spans="1:17" x14ac:dyDescent="0.35">
      <c r="A16522">
        <v>16521</v>
      </c>
      <c r="B16522">
        <v>1</v>
      </c>
      <c r="C16522" s="1">
        <v>5.0539290000000002E-18</v>
      </c>
      <c r="D16522" s="1">
        <v>6.8199400000000001E-17</v>
      </c>
      <c r="E16522" s="1">
        <v>7.6420659999999999E-34</v>
      </c>
      <c r="H16522">
        <v>16521</v>
      </c>
      <c r="I16522">
        <v>1</v>
      </c>
      <c r="J16522" s="1">
        <v>4.5434340000000004E-18</v>
      </c>
      <c r="K16522" s="1">
        <v>7.8146989999999997E-17</v>
      </c>
      <c r="L16522" s="1">
        <v>3.5505570000000001E-34</v>
      </c>
      <c r="N16522">
        <f t="shared" si="1033"/>
        <v>0</v>
      </c>
      <c r="O16522">
        <f t="shared" si="1034"/>
        <v>5.1049499999999984E-19</v>
      </c>
      <c r="P16522">
        <f t="shared" si="1035"/>
        <v>-9.9475899999999965E-18</v>
      </c>
      <c r="Q16522">
        <f t="shared" si="1036"/>
        <v>4.0915089999999998E-34</v>
      </c>
    </row>
    <row r="16523" spans="1:17" x14ac:dyDescent="0.35">
      <c r="A16523">
        <v>16522</v>
      </c>
      <c r="B16523">
        <v>1</v>
      </c>
      <c r="C16523" s="1">
        <v>1.4327390000000001E-23</v>
      </c>
      <c r="D16523" s="1">
        <v>7.3455750000000005E-30</v>
      </c>
      <c r="E16523" s="1">
        <v>2.3334249999999999E-52</v>
      </c>
      <c r="H16523">
        <v>16522</v>
      </c>
      <c r="I16523">
        <v>1</v>
      </c>
      <c r="J16523" s="1">
        <v>1.288019E-23</v>
      </c>
      <c r="K16523" s="1">
        <v>8.4170040000000006E-30</v>
      </c>
      <c r="L16523" s="1">
        <v>1.084126E-52</v>
      </c>
      <c r="N16523">
        <f t="shared" si="1033"/>
        <v>0</v>
      </c>
      <c r="O16523">
        <f t="shared" si="1034"/>
        <v>1.447200000000001E-24</v>
      </c>
      <c r="P16523">
        <f t="shared" si="1035"/>
        <v>-1.0714290000000001E-30</v>
      </c>
      <c r="Q16523">
        <f t="shared" si="1036"/>
        <v>1.2492989999999999E-52</v>
      </c>
    </row>
    <row r="16524" spans="1:17" x14ac:dyDescent="0.35">
      <c r="A16524">
        <v>16523</v>
      </c>
      <c r="B16524">
        <v>1</v>
      </c>
      <c r="C16524" s="1">
        <v>5.9835069999999999E-45</v>
      </c>
      <c r="D16524" s="1">
        <v>5.6526329999999996E-31</v>
      </c>
      <c r="E16524" s="1">
        <v>7.4990749999999999E-75</v>
      </c>
      <c r="H16524">
        <v>16523</v>
      </c>
      <c r="I16524">
        <v>1</v>
      </c>
      <c r="J16524" s="1">
        <v>5.3791160000000002E-45</v>
      </c>
      <c r="K16524" s="1">
        <v>6.4771280000000002E-31</v>
      </c>
      <c r="L16524" s="1">
        <v>3.4841219999999998E-75</v>
      </c>
      <c r="N16524">
        <f t="shared" si="1033"/>
        <v>0</v>
      </c>
      <c r="O16524">
        <f t="shared" si="1034"/>
        <v>6.0439099999999976E-46</v>
      </c>
      <c r="P16524">
        <f t="shared" si="1035"/>
        <v>-8.244950000000006E-32</v>
      </c>
      <c r="Q16524">
        <f t="shared" si="1036"/>
        <v>4.014953E-75</v>
      </c>
    </row>
    <row r="16525" spans="1:17" x14ac:dyDescent="0.35">
      <c r="A16525">
        <v>16524</v>
      </c>
      <c r="B16525">
        <v>1</v>
      </c>
      <c r="C16525" s="1">
        <v>2.0782630000000001E-45</v>
      </c>
      <c r="D16525" s="1">
        <v>7.0942540000000002E-27</v>
      </c>
      <c r="E16525" s="1">
        <v>3.2689499999999999E-71</v>
      </c>
      <c r="H16525">
        <v>16524</v>
      </c>
      <c r="I16525">
        <v>1</v>
      </c>
      <c r="J16525" s="1">
        <v>1.8683389999999999E-45</v>
      </c>
      <c r="K16525" s="1">
        <v>8.1290250000000004E-27</v>
      </c>
      <c r="L16525" s="1">
        <v>1.5187769999999999E-71</v>
      </c>
      <c r="N16525">
        <f t="shared" si="1033"/>
        <v>0</v>
      </c>
      <c r="O16525">
        <f t="shared" si="1034"/>
        <v>2.0992400000000014E-46</v>
      </c>
      <c r="P16525">
        <f t="shared" si="1035"/>
        <v>-1.0347710000000002E-27</v>
      </c>
      <c r="Q16525">
        <f t="shared" si="1036"/>
        <v>1.750173E-71</v>
      </c>
    </row>
    <row r="16526" spans="1:17" x14ac:dyDescent="0.35">
      <c r="A16526">
        <v>16525</v>
      </c>
      <c r="B16526">
        <v>1</v>
      </c>
      <c r="C16526" s="1">
        <v>9.6277439999999993E-28</v>
      </c>
      <c r="D16526" s="1">
        <v>7.7052240000000003E-19</v>
      </c>
      <c r="E16526" s="1">
        <v>1.6447919999999999E-45</v>
      </c>
      <c r="H16526">
        <v>16525</v>
      </c>
      <c r="I16526">
        <v>1</v>
      </c>
      <c r="J16526" s="1">
        <v>8.6552509999999994E-28</v>
      </c>
      <c r="K16526" s="1">
        <v>8.8291109999999999E-19</v>
      </c>
      <c r="L16526" s="1">
        <v>7.6418170000000004E-46</v>
      </c>
      <c r="N16526">
        <f t="shared" si="1033"/>
        <v>0</v>
      </c>
      <c r="O16526">
        <f t="shared" si="1034"/>
        <v>9.7249299999999994E-29</v>
      </c>
      <c r="P16526">
        <f t="shared" si="1035"/>
        <v>-1.1238869999999996E-19</v>
      </c>
      <c r="Q16526">
        <f t="shared" si="1036"/>
        <v>8.8061029999999987E-46</v>
      </c>
    </row>
    <row r="16527" spans="1:17" x14ac:dyDescent="0.35">
      <c r="A16527">
        <v>16526</v>
      </c>
      <c r="B16527">
        <v>1</v>
      </c>
      <c r="C16527" s="1">
        <v>7.462259E-47</v>
      </c>
      <c r="D16527" s="1">
        <v>4.5449059999999999E-51</v>
      </c>
      <c r="E16527" s="1">
        <v>7.5196280000000004E-97</v>
      </c>
      <c r="H16527">
        <v>16526</v>
      </c>
      <c r="I16527">
        <v>1</v>
      </c>
      <c r="J16527" s="1">
        <v>6.7084999999999998E-47</v>
      </c>
      <c r="K16527" s="1">
        <v>5.2078279999999998E-51</v>
      </c>
      <c r="L16527" s="1">
        <v>3.4936720000000002E-97</v>
      </c>
      <c r="N16527">
        <f t="shared" si="1033"/>
        <v>0</v>
      </c>
      <c r="O16527">
        <f t="shared" si="1034"/>
        <v>7.5375900000000015E-48</v>
      </c>
      <c r="P16527">
        <f t="shared" si="1035"/>
        <v>-6.6292199999999984E-52</v>
      </c>
      <c r="Q16527">
        <f t="shared" si="1036"/>
        <v>4.0259560000000002E-97</v>
      </c>
    </row>
    <row r="16528" spans="1:17" x14ac:dyDescent="0.35">
      <c r="A16528">
        <v>16527</v>
      </c>
      <c r="B16528">
        <v>1</v>
      </c>
      <c r="C16528" s="1">
        <v>2.6655650000000001E-24</v>
      </c>
      <c r="D16528" s="1">
        <v>4.616991E-28</v>
      </c>
      <c r="E16528" s="1">
        <v>2.72866E-51</v>
      </c>
      <c r="H16528">
        <v>16527</v>
      </c>
      <c r="I16528">
        <v>1</v>
      </c>
      <c r="J16528" s="1">
        <v>2.3963179999999999E-24</v>
      </c>
      <c r="K16528" s="1">
        <v>5.2904279999999997E-28</v>
      </c>
      <c r="L16528" s="1">
        <v>1.267754E-51</v>
      </c>
      <c r="N16528">
        <f t="shared" si="1033"/>
        <v>0</v>
      </c>
      <c r="O16528">
        <f t="shared" si="1034"/>
        <v>2.6924700000000024E-25</v>
      </c>
      <c r="P16528">
        <f t="shared" si="1035"/>
        <v>-6.7343699999999967E-29</v>
      </c>
      <c r="Q16528">
        <f t="shared" si="1036"/>
        <v>1.4609059999999998E-51</v>
      </c>
    </row>
    <row r="16529" spans="1:17" x14ac:dyDescent="0.35">
      <c r="A16529">
        <v>16528</v>
      </c>
      <c r="B16529">
        <v>1</v>
      </c>
      <c r="C16529" s="1">
        <v>4.8330970000000001E-34</v>
      </c>
      <c r="D16529" s="1">
        <v>4.392118E-26</v>
      </c>
      <c r="E16529" s="1">
        <v>4.706528E-59</v>
      </c>
      <c r="H16529">
        <v>16528</v>
      </c>
      <c r="I16529">
        <v>1</v>
      </c>
      <c r="J16529" s="1">
        <v>4.344908E-34</v>
      </c>
      <c r="K16529" s="1">
        <v>5.0327539999999999E-26</v>
      </c>
      <c r="L16529" s="1">
        <v>2.1866859999999999E-59</v>
      </c>
      <c r="N16529">
        <f t="shared" si="1033"/>
        <v>0</v>
      </c>
      <c r="O16529">
        <f t="shared" si="1034"/>
        <v>4.8818900000000006E-35</v>
      </c>
      <c r="P16529">
        <f t="shared" si="1035"/>
        <v>-6.4063599999999992E-27</v>
      </c>
      <c r="Q16529">
        <f t="shared" si="1036"/>
        <v>2.5198420000000001E-59</v>
      </c>
    </row>
    <row r="16530" spans="1:17" x14ac:dyDescent="0.35">
      <c r="A16530">
        <v>16529</v>
      </c>
      <c r="B16530">
        <v>1</v>
      </c>
      <c r="C16530" s="1">
        <v>1.529403E-28</v>
      </c>
      <c r="D16530" s="1">
        <v>3.55644E-35</v>
      </c>
      <c r="E16530" s="1">
        <v>1.2059759999999999E-62</v>
      </c>
      <c r="H16530">
        <v>16529</v>
      </c>
      <c r="I16530">
        <v>1</v>
      </c>
      <c r="J16530" s="1">
        <v>1.374919E-28</v>
      </c>
      <c r="K16530" s="1">
        <v>4.0751840000000001E-35</v>
      </c>
      <c r="L16530" s="1">
        <v>5.6030479999999997E-63</v>
      </c>
      <c r="N16530">
        <f t="shared" si="1033"/>
        <v>0</v>
      </c>
      <c r="O16530">
        <f t="shared" si="1034"/>
        <v>1.5448400000000001E-29</v>
      </c>
      <c r="P16530">
        <f t="shared" si="1035"/>
        <v>-5.1874400000000009E-36</v>
      </c>
      <c r="Q16530">
        <f t="shared" si="1036"/>
        <v>6.4567119999999993E-63</v>
      </c>
    </row>
    <row r="16531" spans="1:17" x14ac:dyDescent="0.35">
      <c r="A16531">
        <v>16530</v>
      </c>
      <c r="B16531">
        <v>1</v>
      </c>
      <c r="C16531" s="1">
        <v>7.2198729999999997E-19</v>
      </c>
      <c r="D16531" s="1">
        <v>3.5456859999999999E-26</v>
      </c>
      <c r="E16531" s="1">
        <v>5.6758509999999996E-44</v>
      </c>
      <c r="H16531">
        <v>16530</v>
      </c>
      <c r="I16531">
        <v>1</v>
      </c>
      <c r="J16531" s="1">
        <v>6.4905969999999997E-19</v>
      </c>
      <c r="K16531" s="1">
        <v>4.062862E-26</v>
      </c>
      <c r="L16531" s="1">
        <v>2.6370400000000002E-44</v>
      </c>
      <c r="N16531">
        <f t="shared" si="1033"/>
        <v>0</v>
      </c>
      <c r="O16531">
        <f t="shared" si="1034"/>
        <v>7.2927600000000001E-20</v>
      </c>
      <c r="P16531">
        <f t="shared" si="1035"/>
        <v>-5.1717600000000015E-27</v>
      </c>
      <c r="Q16531">
        <f t="shared" si="1036"/>
        <v>3.0388109999999994E-44</v>
      </c>
    </row>
    <row r="16532" spans="1:17" x14ac:dyDescent="0.35">
      <c r="A16532">
        <v>16531</v>
      </c>
      <c r="B16532">
        <v>1</v>
      </c>
      <c r="C16532" s="1">
        <v>3.4524860000000002E-50</v>
      </c>
      <c r="D16532" s="1">
        <v>6.8115079999999997E-23</v>
      </c>
      <c r="E16532" s="1">
        <v>5.2140630000000003E-72</v>
      </c>
      <c r="H16532">
        <v>16531</v>
      </c>
      <c r="I16532">
        <v>1</v>
      </c>
      <c r="J16532" s="1">
        <v>3.1037519999999999E-50</v>
      </c>
      <c r="K16532" s="1">
        <v>7.8050379999999997E-23</v>
      </c>
      <c r="L16532" s="1">
        <v>2.4224899999999999E-72</v>
      </c>
      <c r="N16532">
        <f t="shared" si="1033"/>
        <v>0</v>
      </c>
      <c r="O16532">
        <f t="shared" si="1034"/>
        <v>3.4873400000000027E-51</v>
      </c>
      <c r="P16532">
        <f t="shared" si="1035"/>
        <v>-9.9353000000000002E-24</v>
      </c>
      <c r="Q16532">
        <f t="shared" si="1036"/>
        <v>2.7915730000000003E-72</v>
      </c>
    </row>
    <row r="16533" spans="1:17" x14ac:dyDescent="0.35">
      <c r="A16533">
        <v>16532</v>
      </c>
      <c r="B16533">
        <v>1</v>
      </c>
      <c r="C16533" s="1">
        <v>1.7977479999999999E-34</v>
      </c>
      <c r="D16533" s="1">
        <v>5.2700149999999997E-31</v>
      </c>
      <c r="E16533" s="1">
        <v>2.1005930000000002E-64</v>
      </c>
      <c r="H16533">
        <v>16532</v>
      </c>
      <c r="I16533">
        <v>1</v>
      </c>
      <c r="J16533" s="1">
        <v>1.616159E-34</v>
      </c>
      <c r="K16533" s="1">
        <v>6.0387019999999998E-31</v>
      </c>
      <c r="L16533" s="1">
        <v>9.7595000000000008E-65</v>
      </c>
      <c r="N16533">
        <f t="shared" si="1033"/>
        <v>0</v>
      </c>
      <c r="O16533">
        <f t="shared" si="1034"/>
        <v>1.8158899999999995E-35</v>
      </c>
      <c r="P16533">
        <f t="shared" si="1035"/>
        <v>-7.6868700000000005E-32</v>
      </c>
      <c r="Q16533">
        <f t="shared" si="1036"/>
        <v>1.1246430000000001E-64</v>
      </c>
    </row>
    <row r="16534" spans="1:17" x14ac:dyDescent="0.35">
      <c r="A16534">
        <v>16533</v>
      </c>
      <c r="B16534">
        <v>1</v>
      </c>
      <c r="C16534" s="1">
        <v>1.293192E-69</v>
      </c>
      <c r="D16534" s="1">
        <v>6.5761640000000007E-27</v>
      </c>
      <c r="E16534" s="1">
        <v>1.8559369999999999E-95</v>
      </c>
      <c r="H16534">
        <v>16533</v>
      </c>
      <c r="I16534">
        <v>1</v>
      </c>
      <c r="J16534" s="1">
        <v>1.162504E-69</v>
      </c>
      <c r="K16534" s="1">
        <v>7.5363020000000002E-27</v>
      </c>
      <c r="L16534" s="1">
        <v>8.7609790000000007E-96</v>
      </c>
      <c r="N16534">
        <f t="shared" si="1033"/>
        <v>0</v>
      </c>
      <c r="O16534">
        <f t="shared" si="1034"/>
        <v>1.3068799999999996E-70</v>
      </c>
      <c r="P16534">
        <f t="shared" si="1035"/>
        <v>-9.6013799999999949E-28</v>
      </c>
      <c r="Q16534">
        <f t="shared" si="1036"/>
        <v>9.7983909999999985E-96</v>
      </c>
    </row>
    <row r="16535" spans="1:17" x14ac:dyDescent="0.35">
      <c r="A16535">
        <v>16534</v>
      </c>
      <c r="B16535">
        <v>0.99999970000000005</v>
      </c>
      <c r="C16535" s="1">
        <v>7.9817289999999998E-13</v>
      </c>
      <c r="D16535" s="1">
        <v>3.1119649999999999E-7</v>
      </c>
      <c r="E16535" s="1">
        <v>5.5072260000000001E-19</v>
      </c>
      <c r="H16535">
        <v>16534</v>
      </c>
      <c r="I16535">
        <v>0.99999959999999999</v>
      </c>
      <c r="J16535" s="1">
        <v>7.1754979999999999E-13</v>
      </c>
      <c r="K16535" s="1">
        <v>3.5658770000000001E-7</v>
      </c>
      <c r="L16535" s="1">
        <v>2.5586949999999998E-19</v>
      </c>
      <c r="N16535">
        <f t="shared" si="1033"/>
        <v>1.0000000005838672E-7</v>
      </c>
      <c r="O16535">
        <f t="shared" si="1034"/>
        <v>8.0623099999999986E-14</v>
      </c>
      <c r="P16535">
        <f t="shared" si="1035"/>
        <v>-4.5391200000000023E-8</v>
      </c>
      <c r="Q16535">
        <f t="shared" si="1036"/>
        <v>2.9485310000000002E-19</v>
      </c>
    </row>
    <row r="16536" spans="1:17" x14ac:dyDescent="0.35">
      <c r="A16536">
        <v>16535</v>
      </c>
      <c r="B16536">
        <v>1</v>
      </c>
      <c r="C16536" s="1">
        <v>1.9142210000000001E-75</v>
      </c>
      <c r="D16536" s="1">
        <v>4.0160510000000002E-27</v>
      </c>
      <c r="E16536" s="1">
        <v>1.6777170000000002E-101</v>
      </c>
      <c r="H16536">
        <v>16535</v>
      </c>
      <c r="I16536">
        <v>1</v>
      </c>
      <c r="J16536" s="1">
        <v>1.7207720000000001E-75</v>
      </c>
      <c r="K16536" s="1">
        <v>4.6024049999999998E-27</v>
      </c>
      <c r="L16536" s="1">
        <v>7.9196909999999993E-102</v>
      </c>
      <c r="N16536">
        <f t="shared" si="1033"/>
        <v>0</v>
      </c>
      <c r="O16536">
        <f t="shared" si="1034"/>
        <v>1.93449E-76</v>
      </c>
      <c r="P16536">
        <f t="shared" si="1035"/>
        <v>-5.863539999999996E-28</v>
      </c>
      <c r="Q16536">
        <f t="shared" si="1036"/>
        <v>8.8574790000000022E-102</v>
      </c>
    </row>
    <row r="16537" spans="1:17" x14ac:dyDescent="0.35">
      <c r="A16537">
        <v>16536</v>
      </c>
      <c r="B16537">
        <v>1</v>
      </c>
      <c r="C16537" s="1">
        <v>6.7487119999999997E-39</v>
      </c>
      <c r="D16537" s="1">
        <v>9.7823750000000006E-20</v>
      </c>
      <c r="E16537" s="1">
        <v>-5.4305020000000003E-58</v>
      </c>
      <c r="H16537">
        <v>16536</v>
      </c>
      <c r="I16537">
        <v>1</v>
      </c>
      <c r="J16537" s="1">
        <v>5.9146739999999998E-39</v>
      </c>
      <c r="K16537" s="1">
        <v>1.130407E-19</v>
      </c>
      <c r="L16537" s="1">
        <v>6.6859900000000001E-58</v>
      </c>
      <c r="N16537">
        <f t="shared" si="1033"/>
        <v>0</v>
      </c>
      <c r="O16537">
        <f t="shared" si="1034"/>
        <v>8.3403799999999986E-40</v>
      </c>
      <c r="P16537">
        <f t="shared" si="1035"/>
        <v>-1.5216949999999991E-20</v>
      </c>
      <c r="Q16537">
        <f t="shared" si="1036"/>
        <v>-1.2116492E-57</v>
      </c>
    </row>
    <row r="16538" spans="1:17" x14ac:dyDescent="0.35">
      <c r="A16538">
        <v>16537</v>
      </c>
      <c r="B16538">
        <v>0.93778209999999995</v>
      </c>
      <c r="C16538" s="1">
        <v>1.697562E-13</v>
      </c>
      <c r="D16538">
        <v>6.2217939999999999E-2</v>
      </c>
      <c r="E16538" s="1">
        <v>1.9113940000000001E-14</v>
      </c>
      <c r="H16538">
        <v>16537</v>
      </c>
      <c r="I16538">
        <v>0.92922780000000005</v>
      </c>
      <c r="J16538" s="1">
        <v>1.5107490000000001E-13</v>
      </c>
      <c r="K16538">
        <v>7.0772219999999997E-2</v>
      </c>
      <c r="L16538" s="1">
        <v>1.150623E-14</v>
      </c>
      <c r="N16538">
        <f t="shared" si="1033"/>
        <v>8.5542999999999036E-3</v>
      </c>
      <c r="O16538">
        <f t="shared" si="1034"/>
        <v>1.8681299999999995E-14</v>
      </c>
      <c r="P16538">
        <f t="shared" si="1035"/>
        <v>-8.5542799999999974E-3</v>
      </c>
      <c r="Q16538">
        <f t="shared" si="1036"/>
        <v>7.6077100000000007E-15</v>
      </c>
    </row>
    <row r="16539" spans="1:17" x14ac:dyDescent="0.35">
      <c r="A16539">
        <v>16538</v>
      </c>
      <c r="B16539">
        <v>0.99955709999999998</v>
      </c>
      <c r="C16539" s="1">
        <v>1.2825480000000001E-17</v>
      </c>
      <c r="D16539">
        <v>4.4293529999999998E-4</v>
      </c>
      <c r="E16539" s="1">
        <v>-4.2248159999999999E-21</v>
      </c>
      <c r="H16539">
        <v>16538</v>
      </c>
      <c r="I16539">
        <v>0.99948879999999996</v>
      </c>
      <c r="J16539" s="1">
        <v>1.1276879999999999E-17</v>
      </c>
      <c r="K16539">
        <v>5.1123770000000002E-4</v>
      </c>
      <c r="L16539" s="1">
        <v>5.7681160000000001E-21</v>
      </c>
      <c r="N16539">
        <f t="shared" si="1033"/>
        <v>6.8300000000021122E-5</v>
      </c>
      <c r="O16539">
        <f t="shared" si="1034"/>
        <v>1.5486000000000011E-18</v>
      </c>
      <c r="P16539">
        <f t="shared" si="1035"/>
        <v>-6.8302400000000039E-5</v>
      </c>
      <c r="Q16539">
        <f t="shared" si="1036"/>
        <v>-9.9929320000000008E-21</v>
      </c>
    </row>
    <row r="16540" spans="1:17" x14ac:dyDescent="0.35">
      <c r="A16540">
        <v>16539</v>
      </c>
      <c r="B16540">
        <v>1</v>
      </c>
      <c r="C16540" s="1">
        <v>3.5236269999999998E-44</v>
      </c>
      <c r="D16540" s="1">
        <v>3.4859289999999997E-23</v>
      </c>
      <c r="E16540" s="1">
        <v>7.2267709999999995E-67</v>
      </c>
      <c r="H16540">
        <v>16539</v>
      </c>
      <c r="I16540">
        <v>1</v>
      </c>
      <c r="J16540" s="1">
        <v>3.1535600000000001E-44</v>
      </c>
      <c r="K16540" s="1">
        <v>4.0289239999999998E-23</v>
      </c>
      <c r="L16540" s="1">
        <v>1.270545E-66</v>
      </c>
      <c r="N16540">
        <f t="shared" si="1033"/>
        <v>0</v>
      </c>
      <c r="O16540">
        <f t="shared" si="1034"/>
        <v>3.7006699999999966E-45</v>
      </c>
      <c r="P16540">
        <f t="shared" si="1035"/>
        <v>-5.4299500000000006E-24</v>
      </c>
      <c r="Q16540">
        <f t="shared" si="1036"/>
        <v>-5.4786790000000008E-67</v>
      </c>
    </row>
    <row r="16541" spans="1:17" x14ac:dyDescent="0.35">
      <c r="A16541">
        <v>16540</v>
      </c>
      <c r="B16541">
        <v>1</v>
      </c>
      <c r="C16541" s="1">
        <v>3.2149350000000001E-86</v>
      </c>
      <c r="D16541" s="1">
        <v>7.2145510000000004E-39</v>
      </c>
      <c r="E16541" s="1">
        <v>5.1425989999999998E-124</v>
      </c>
      <c r="H16541">
        <v>16540</v>
      </c>
      <c r="I16541">
        <v>1</v>
      </c>
      <c r="J16541" s="1">
        <v>2.8901959999999999E-86</v>
      </c>
      <c r="K16541" s="1">
        <v>8.2668679999999994E-39</v>
      </c>
      <c r="L16541" s="1">
        <v>2.3892869999999998E-124</v>
      </c>
      <c r="N16541">
        <f t="shared" si="1033"/>
        <v>0</v>
      </c>
      <c r="O16541">
        <f t="shared" si="1034"/>
        <v>3.247390000000002E-87</v>
      </c>
      <c r="P16541">
        <f t="shared" si="1035"/>
        <v>-1.052316999999999E-39</v>
      </c>
      <c r="Q16541">
        <f t="shared" si="1036"/>
        <v>2.7533119999999999E-124</v>
      </c>
    </row>
    <row r="16542" spans="1:17" x14ac:dyDescent="0.35">
      <c r="A16542">
        <v>16541</v>
      </c>
      <c r="B16542">
        <v>1</v>
      </c>
      <c r="C16542" s="1">
        <v>4.2672039999999997E-76</v>
      </c>
      <c r="D16542" s="1">
        <v>7.0867149999999998E-52</v>
      </c>
      <c r="E16542" s="1">
        <v>6.7048560000000004E-127</v>
      </c>
      <c r="H16542">
        <v>16541</v>
      </c>
      <c r="I16542">
        <v>1</v>
      </c>
      <c r="J16542" s="1">
        <v>3.8361760000000001E-76</v>
      </c>
      <c r="K16542" s="1">
        <v>8.1203860000000002E-52</v>
      </c>
      <c r="L16542" s="1">
        <v>3.1151229999999999E-127</v>
      </c>
      <c r="N16542">
        <f t="shared" si="1033"/>
        <v>0</v>
      </c>
      <c r="O16542">
        <f t="shared" si="1034"/>
        <v>4.3102799999999957E-77</v>
      </c>
      <c r="P16542">
        <f t="shared" si="1035"/>
        <v>-1.0336710000000004E-52</v>
      </c>
      <c r="Q16542">
        <f t="shared" si="1036"/>
        <v>3.5897330000000004E-127</v>
      </c>
    </row>
    <row r="16543" spans="1:17" x14ac:dyDescent="0.35">
      <c r="A16543">
        <v>16542</v>
      </c>
      <c r="B16543">
        <v>1</v>
      </c>
      <c r="C16543" s="1">
        <v>7.2716930000000001E-45</v>
      </c>
      <c r="D16543" s="1">
        <v>6.8091229999999998E-35</v>
      </c>
      <c r="E16543" s="1">
        <v>1.097812E-78</v>
      </c>
      <c r="H16543">
        <v>16542</v>
      </c>
      <c r="I16543">
        <v>1</v>
      </c>
      <c r="J16543" s="1">
        <v>6.5371829999999995E-45</v>
      </c>
      <c r="K16543" s="1">
        <v>7.802304E-35</v>
      </c>
      <c r="L16543" s="1">
        <v>5.100509E-79</v>
      </c>
      <c r="N16543">
        <f t="shared" si="1033"/>
        <v>0</v>
      </c>
      <c r="O16543">
        <f t="shared" si="1034"/>
        <v>7.3451000000000066E-46</v>
      </c>
      <c r="P16543">
        <f t="shared" si="1035"/>
        <v>-9.9318100000000018E-36</v>
      </c>
      <c r="Q16543">
        <f t="shared" si="1036"/>
        <v>5.8776110000000006E-79</v>
      </c>
    </row>
    <row r="16544" spans="1:17" x14ac:dyDescent="0.35">
      <c r="A16544">
        <v>16543</v>
      </c>
      <c r="B16544">
        <v>1</v>
      </c>
      <c r="C16544" s="1">
        <v>5.5331599999999999E-28</v>
      </c>
      <c r="D16544" s="1">
        <v>1.274765E-26</v>
      </c>
      <c r="E16544" s="1">
        <v>1.563883E-53</v>
      </c>
      <c r="H16544">
        <v>16543</v>
      </c>
      <c r="I16544">
        <v>1</v>
      </c>
      <c r="J16544" s="1">
        <v>4.974258E-28</v>
      </c>
      <c r="K16544" s="1">
        <v>1.4607019999999999E-26</v>
      </c>
      <c r="L16544" s="1">
        <v>7.2659099999999998E-54</v>
      </c>
      <c r="N16544">
        <f t="shared" si="1033"/>
        <v>0</v>
      </c>
      <c r="O16544">
        <f t="shared" si="1034"/>
        <v>5.589019999999999E-29</v>
      </c>
      <c r="P16544">
        <f t="shared" si="1035"/>
        <v>-1.8593699999999994E-27</v>
      </c>
      <c r="Q16544">
        <f t="shared" si="1036"/>
        <v>8.3729200000000001E-54</v>
      </c>
    </row>
    <row r="16545" spans="1:17" x14ac:dyDescent="0.35">
      <c r="A16545">
        <v>16544</v>
      </c>
      <c r="B16545">
        <v>1</v>
      </c>
      <c r="C16545" s="1">
        <v>1.8604500000000001E-50</v>
      </c>
      <c r="D16545" s="1">
        <v>3.612024E-27</v>
      </c>
      <c r="E16545" s="1">
        <v>1.4836629999999999E-76</v>
      </c>
      <c r="H16545">
        <v>16544</v>
      </c>
      <c r="I16545">
        <v>1</v>
      </c>
      <c r="J16545" s="1">
        <v>1.6725019999999999E-50</v>
      </c>
      <c r="K16545" s="1">
        <v>4.1390129999999997E-27</v>
      </c>
      <c r="L16545" s="1">
        <v>6.9225100000000002E-77</v>
      </c>
      <c r="N16545">
        <f t="shared" si="1033"/>
        <v>0</v>
      </c>
      <c r="O16545">
        <f t="shared" si="1034"/>
        <v>1.8794800000000013E-51</v>
      </c>
      <c r="P16545">
        <f t="shared" si="1035"/>
        <v>-5.2698899999999971E-28</v>
      </c>
      <c r="Q16545">
        <f t="shared" si="1036"/>
        <v>7.9141199999999991E-77</v>
      </c>
    </row>
    <row r="16546" spans="1:17" x14ac:dyDescent="0.35">
      <c r="A16546">
        <v>16545</v>
      </c>
      <c r="B16546">
        <v>1</v>
      </c>
      <c r="C16546" s="1">
        <v>9.7910190000000006E-20</v>
      </c>
      <c r="D16546" s="1">
        <v>2.2161019999999999E-8</v>
      </c>
      <c r="E16546" s="1">
        <v>4.8108160000000003E-27</v>
      </c>
      <c r="H16546">
        <v>16545</v>
      </c>
      <c r="I16546">
        <v>1</v>
      </c>
      <c r="J16546" s="1">
        <v>8.8020330000000006E-20</v>
      </c>
      <c r="K16546" s="1">
        <v>2.5393439999999999E-8</v>
      </c>
      <c r="L16546" s="1">
        <v>2.2351389999999999E-27</v>
      </c>
      <c r="N16546">
        <f t="shared" si="1033"/>
        <v>0</v>
      </c>
      <c r="O16546">
        <f t="shared" si="1034"/>
        <v>9.8898599999999999E-21</v>
      </c>
      <c r="P16546">
        <f t="shared" si="1035"/>
        <v>-3.2324200000000003E-9</v>
      </c>
      <c r="Q16546">
        <f t="shared" si="1036"/>
        <v>2.5756770000000004E-27</v>
      </c>
    </row>
    <row r="16547" spans="1:17" x14ac:dyDescent="0.35">
      <c r="A16547">
        <v>16546</v>
      </c>
      <c r="B16547">
        <v>1</v>
      </c>
      <c r="C16547" s="1">
        <v>2.2181530000000002E-50</v>
      </c>
      <c r="D16547" s="1">
        <v>5.6453880000000002E-17</v>
      </c>
      <c r="E16547" s="1">
        <v>2.7647250000000002E-66</v>
      </c>
      <c r="H16547">
        <v>16546</v>
      </c>
      <c r="I16547">
        <v>1</v>
      </c>
      <c r="J16547" s="1">
        <v>1.9940689999999999E-50</v>
      </c>
      <c r="K16547" s="1">
        <v>6.4690430000000006E-17</v>
      </c>
      <c r="L16547" s="1">
        <v>1.289972E-66</v>
      </c>
      <c r="N16547">
        <f t="shared" si="1033"/>
        <v>0</v>
      </c>
      <c r="O16547">
        <f t="shared" si="1034"/>
        <v>2.240840000000003E-51</v>
      </c>
      <c r="P16547">
        <f t="shared" si="1035"/>
        <v>-8.2365500000000041E-18</v>
      </c>
      <c r="Q16547">
        <f t="shared" si="1036"/>
        <v>1.4747530000000001E-66</v>
      </c>
    </row>
    <row r="16548" spans="1:17" x14ac:dyDescent="0.35">
      <c r="A16548">
        <v>16547</v>
      </c>
      <c r="B16548">
        <v>1</v>
      </c>
      <c r="C16548" s="1">
        <v>2.03635E-37</v>
      </c>
      <c r="D16548" s="1">
        <v>3.364909E-36</v>
      </c>
      <c r="E16548" s="1">
        <v>1.5192420000000001E-72</v>
      </c>
      <c r="H16548">
        <v>16547</v>
      </c>
      <c r="I16548">
        <v>1</v>
      </c>
      <c r="J16548" s="1">
        <v>1.83066E-37</v>
      </c>
      <c r="K16548" s="1">
        <v>3.8557160000000002E-36</v>
      </c>
      <c r="L16548" s="1">
        <v>7.0585029999999998E-73</v>
      </c>
      <c r="N16548">
        <f t="shared" si="1033"/>
        <v>0</v>
      </c>
      <c r="O16548">
        <f t="shared" si="1034"/>
        <v>2.0568999999999997E-38</v>
      </c>
      <c r="P16548">
        <f t="shared" si="1035"/>
        <v>-4.9080700000000019E-37</v>
      </c>
      <c r="Q16548">
        <f t="shared" si="1036"/>
        <v>8.1339170000000012E-73</v>
      </c>
    </row>
    <row r="16549" spans="1:17" x14ac:dyDescent="0.35">
      <c r="A16549">
        <v>16548</v>
      </c>
      <c r="B16549">
        <v>1</v>
      </c>
      <c r="C16549" s="1">
        <v>1.508237E-43</v>
      </c>
      <c r="D16549" s="1">
        <v>1.8258469999999998E-30</v>
      </c>
      <c r="E16549" s="1">
        <v>6.1056920000000002E-73</v>
      </c>
      <c r="H16549">
        <v>16548</v>
      </c>
      <c r="I16549">
        <v>1</v>
      </c>
      <c r="J16549" s="1">
        <v>1.3558899999999999E-43</v>
      </c>
      <c r="K16549" s="1">
        <v>2.092165E-30</v>
      </c>
      <c r="L16549" s="1">
        <v>2.8367470000000002E-73</v>
      </c>
      <c r="N16549">
        <f t="shared" si="1033"/>
        <v>0</v>
      </c>
      <c r="O16549">
        <f t="shared" si="1034"/>
        <v>1.5234700000000006E-44</v>
      </c>
      <c r="P16549">
        <f t="shared" si="1035"/>
        <v>-2.6631800000000012E-31</v>
      </c>
      <c r="Q16549">
        <f t="shared" si="1036"/>
        <v>3.268945E-73</v>
      </c>
    </row>
    <row r="16550" spans="1:17" x14ac:dyDescent="0.35">
      <c r="A16550">
        <v>16549</v>
      </c>
      <c r="B16550">
        <v>1</v>
      </c>
      <c r="C16550" s="1">
        <v>1.38006E-41</v>
      </c>
      <c r="D16550" s="1">
        <v>1.195501E-47</v>
      </c>
      <c r="E16550" s="1">
        <v>3.6580440000000001E-88</v>
      </c>
      <c r="H16550">
        <v>16549</v>
      </c>
      <c r="I16550">
        <v>1</v>
      </c>
      <c r="J16550" s="1">
        <v>1.2406609999999999E-41</v>
      </c>
      <c r="K16550" s="1">
        <v>1.3698769999999999E-47</v>
      </c>
      <c r="L16550" s="1">
        <v>1.6995519999999999E-88</v>
      </c>
      <c r="N16550">
        <f t="shared" si="1033"/>
        <v>0</v>
      </c>
      <c r="O16550">
        <f t="shared" si="1034"/>
        <v>1.3939900000000001E-42</v>
      </c>
      <c r="P16550">
        <f t="shared" si="1035"/>
        <v>-1.7437599999999986E-48</v>
      </c>
      <c r="Q16550">
        <f t="shared" si="1036"/>
        <v>1.9584920000000002E-88</v>
      </c>
    </row>
    <row r="16551" spans="1:17" x14ac:dyDescent="0.35">
      <c r="A16551">
        <v>16550</v>
      </c>
      <c r="B16551">
        <v>1</v>
      </c>
      <c r="C16551" s="1">
        <v>1.6208010000000001E-26</v>
      </c>
      <c r="D16551" s="1">
        <v>2.1922509999999999E-26</v>
      </c>
      <c r="E16551" s="1">
        <v>7.8780689999999995E-52</v>
      </c>
      <c r="H16551">
        <v>16550</v>
      </c>
      <c r="I16551">
        <v>1</v>
      </c>
      <c r="J16551" s="1">
        <v>1.457085E-26</v>
      </c>
      <c r="K16551" s="1">
        <v>2.5120139999999999E-26</v>
      </c>
      <c r="L16551" s="1">
        <v>3.660218E-52</v>
      </c>
      <c r="N16551">
        <f t="shared" si="1033"/>
        <v>0</v>
      </c>
      <c r="O16551">
        <f t="shared" si="1034"/>
        <v>1.6371600000000017E-27</v>
      </c>
      <c r="P16551">
        <f t="shared" si="1035"/>
        <v>-3.1976299999999998E-27</v>
      </c>
      <c r="Q16551">
        <f t="shared" si="1036"/>
        <v>4.2178509999999995E-52</v>
      </c>
    </row>
    <row r="16552" spans="1:17" x14ac:dyDescent="0.35">
      <c r="A16552">
        <v>16551</v>
      </c>
      <c r="B16552">
        <v>1</v>
      </c>
      <c r="C16552" s="1">
        <v>3.467408E-39</v>
      </c>
      <c r="D16552" s="1">
        <v>1.305067E-14</v>
      </c>
      <c r="E16552" s="1">
        <v>1.003318E-52</v>
      </c>
      <c r="H16552">
        <v>16551</v>
      </c>
      <c r="I16552">
        <v>1</v>
      </c>
      <c r="J16552" s="1">
        <v>3.1171669999999999E-39</v>
      </c>
      <c r="K16552" s="1">
        <v>1.4954239999999999E-14</v>
      </c>
      <c r="L16552" s="1">
        <v>4.6614869999999996E-53</v>
      </c>
      <c r="N16552">
        <f t="shared" si="1033"/>
        <v>0</v>
      </c>
      <c r="O16552">
        <f t="shared" si="1034"/>
        <v>3.5024100000000014E-40</v>
      </c>
      <c r="P16552">
        <f t="shared" si="1035"/>
        <v>-1.9035699999999995E-15</v>
      </c>
      <c r="Q16552">
        <f t="shared" si="1036"/>
        <v>5.3716930000000001E-53</v>
      </c>
    </row>
    <row r="16553" spans="1:17" x14ac:dyDescent="0.35">
      <c r="A16553">
        <v>16552</v>
      </c>
      <c r="B16553">
        <v>1</v>
      </c>
      <c r="C16553" s="1">
        <v>2.5200759999999999E-54</v>
      </c>
      <c r="D16553" s="1">
        <v>5.3747959999999999E-34</v>
      </c>
      <c r="E16553" s="1">
        <v>3.0031390000000001E-87</v>
      </c>
      <c r="H16553">
        <v>16552</v>
      </c>
      <c r="I16553">
        <v>1</v>
      </c>
      <c r="J16553" s="1">
        <v>2.2655240000000001E-54</v>
      </c>
      <c r="K16553" s="1">
        <v>6.1587660000000004E-34</v>
      </c>
      <c r="L16553" s="1">
        <v>1.3952840000000001E-87</v>
      </c>
      <c r="N16553">
        <f t="shared" si="1033"/>
        <v>0</v>
      </c>
      <c r="O16553">
        <f t="shared" si="1034"/>
        <v>2.5455199999999977E-55</v>
      </c>
      <c r="P16553">
        <f t="shared" si="1035"/>
        <v>-7.8397000000000054E-35</v>
      </c>
      <c r="Q16553">
        <f t="shared" si="1036"/>
        <v>1.607855E-87</v>
      </c>
    </row>
    <row r="16554" spans="1:17" x14ac:dyDescent="0.35">
      <c r="A16554">
        <v>16553</v>
      </c>
      <c r="B16554">
        <v>1</v>
      </c>
      <c r="C16554" s="1">
        <v>5.5312640000000004E-34</v>
      </c>
      <c r="D16554" s="1">
        <v>2.7386310000000002E-38</v>
      </c>
      <c r="E16554" s="1">
        <v>3.3586069999999998E-71</v>
      </c>
      <c r="H16554">
        <v>16553</v>
      </c>
      <c r="I16554">
        <v>1</v>
      </c>
      <c r="J16554" s="1">
        <v>4.9725540000000004E-34</v>
      </c>
      <c r="K16554" s="1">
        <v>3.1380889999999998E-38</v>
      </c>
      <c r="L16554" s="1">
        <v>1.560432E-71</v>
      </c>
      <c r="N16554">
        <f t="shared" si="1033"/>
        <v>0</v>
      </c>
      <c r="O16554">
        <f t="shared" si="1034"/>
        <v>5.5870999999999999E-35</v>
      </c>
      <c r="P16554">
        <f t="shared" si="1035"/>
        <v>-3.9945799999999959E-39</v>
      </c>
      <c r="Q16554">
        <f t="shared" si="1036"/>
        <v>1.7981749999999998E-71</v>
      </c>
    </row>
    <row r="16555" spans="1:17" x14ac:dyDescent="0.35">
      <c r="A16555">
        <v>16554</v>
      </c>
      <c r="B16555">
        <v>1</v>
      </c>
      <c r="C16555" s="1">
        <v>9.1022060000000005E-27</v>
      </c>
      <c r="D16555" s="1">
        <v>9.3218389999999997E-24</v>
      </c>
      <c r="E16555" s="1">
        <v>1.878328E-49</v>
      </c>
      <c r="H16555">
        <v>16554</v>
      </c>
      <c r="I16555">
        <v>1</v>
      </c>
      <c r="J16555" s="1">
        <v>8.1827519999999998E-27</v>
      </c>
      <c r="K16555" s="1">
        <v>1.068166E-23</v>
      </c>
      <c r="L16555" s="1">
        <v>8.7405369999999997E-50</v>
      </c>
      <c r="N16555">
        <f t="shared" si="1033"/>
        <v>0</v>
      </c>
      <c r="O16555">
        <f t="shared" si="1034"/>
        <v>9.1945400000000074E-28</v>
      </c>
      <c r="P16555">
        <f t="shared" si="1035"/>
        <v>-1.3598210000000001E-24</v>
      </c>
      <c r="Q16555">
        <f t="shared" si="1036"/>
        <v>1.0042743E-49</v>
      </c>
    </row>
    <row r="16556" spans="1:17" x14ac:dyDescent="0.35">
      <c r="A16556">
        <v>16555</v>
      </c>
      <c r="B16556">
        <v>1</v>
      </c>
      <c r="C16556" s="1">
        <v>2.4924880000000001E-14</v>
      </c>
      <c r="D16556" s="1">
        <v>3.0135499999999998E-9</v>
      </c>
      <c r="E16556" s="1">
        <v>1.6653770000000001E-22</v>
      </c>
      <c r="H16556">
        <v>16555</v>
      </c>
      <c r="I16556">
        <v>1</v>
      </c>
      <c r="J16556" s="1">
        <v>2.2407229999999999E-14</v>
      </c>
      <c r="K16556" s="1">
        <v>3.4531070000000002E-9</v>
      </c>
      <c r="L16556" s="1">
        <v>7.7374580000000003E-23</v>
      </c>
      <c r="N16556">
        <f t="shared" si="1033"/>
        <v>0</v>
      </c>
      <c r="O16556">
        <f t="shared" si="1034"/>
        <v>2.5176500000000018E-15</v>
      </c>
      <c r="P16556">
        <f t="shared" si="1035"/>
        <v>-4.3955700000000037E-10</v>
      </c>
      <c r="Q16556">
        <f t="shared" si="1036"/>
        <v>8.9163120000000004E-23</v>
      </c>
    </row>
    <row r="16557" spans="1:17" x14ac:dyDescent="0.35">
      <c r="A16557">
        <v>16556</v>
      </c>
      <c r="B16557">
        <v>1</v>
      </c>
      <c r="C16557" s="1">
        <v>2.6450990000000002E-43</v>
      </c>
      <c r="D16557" s="1">
        <v>1.5822919999999999E-21</v>
      </c>
      <c r="E16557" s="1">
        <v>9.2651330000000001E-64</v>
      </c>
      <c r="H16557">
        <v>16556</v>
      </c>
      <c r="I16557">
        <v>1</v>
      </c>
      <c r="J16557" s="1">
        <v>2.3779059999999999E-43</v>
      </c>
      <c r="K16557" s="1">
        <v>1.8131079999999998E-21</v>
      </c>
      <c r="L16557" s="1">
        <v>4.3113989999999998E-64</v>
      </c>
      <c r="N16557">
        <f t="shared" si="1033"/>
        <v>0</v>
      </c>
      <c r="O16557">
        <f t="shared" si="1034"/>
        <v>2.6719300000000026E-44</v>
      </c>
      <c r="P16557">
        <f t="shared" si="1035"/>
        <v>-2.3081599999999989E-22</v>
      </c>
      <c r="Q16557">
        <f t="shared" si="1036"/>
        <v>4.9537340000000003E-64</v>
      </c>
    </row>
    <row r="16558" spans="1:17" x14ac:dyDescent="0.35">
      <c r="A16558">
        <v>16557</v>
      </c>
      <c r="B16558">
        <v>1</v>
      </c>
      <c r="C16558" s="1">
        <v>2.771188E-18</v>
      </c>
      <c r="D16558" s="1">
        <v>1.8187250000000001E-25</v>
      </c>
      <c r="E16558" s="1">
        <v>1.117462E-42</v>
      </c>
      <c r="H16558">
        <v>16557</v>
      </c>
      <c r="I16558">
        <v>1</v>
      </c>
      <c r="J16558" s="1">
        <v>2.4912720000000002E-18</v>
      </c>
      <c r="K16558" s="1">
        <v>2.0840049999999999E-25</v>
      </c>
      <c r="L16558" s="1">
        <v>5.1918230000000003E-43</v>
      </c>
      <c r="N16558">
        <f t="shared" si="1033"/>
        <v>0</v>
      </c>
      <c r="O16558">
        <f t="shared" si="1034"/>
        <v>2.7991599999999984E-19</v>
      </c>
      <c r="P16558">
        <f t="shared" si="1035"/>
        <v>-2.6527999999999979E-26</v>
      </c>
      <c r="Q16558">
        <f t="shared" si="1036"/>
        <v>5.9827969999999996E-43</v>
      </c>
    </row>
    <row r="16559" spans="1:17" x14ac:dyDescent="0.35">
      <c r="A16559">
        <v>16558</v>
      </c>
      <c r="B16559">
        <v>1</v>
      </c>
      <c r="C16559" s="1">
        <v>2.1505069999999999E-42</v>
      </c>
      <c r="D16559" s="1">
        <v>1.6695189999999999E-14</v>
      </c>
      <c r="E16559" s="1">
        <v>7.9559090000000002E-56</v>
      </c>
      <c r="H16559">
        <v>16558</v>
      </c>
      <c r="I16559">
        <v>1</v>
      </c>
      <c r="J16559" s="1">
        <v>1.9332819999999998E-42</v>
      </c>
      <c r="K16559" s="1">
        <v>1.9130450000000001E-14</v>
      </c>
      <c r="L16559" s="1">
        <v>3.6984549999999999E-56</v>
      </c>
      <c r="N16559">
        <f t="shared" si="1033"/>
        <v>0</v>
      </c>
      <c r="O16559">
        <f t="shared" si="1034"/>
        <v>2.1722500000000004E-43</v>
      </c>
      <c r="P16559">
        <f t="shared" si="1035"/>
        <v>-2.4352600000000016E-15</v>
      </c>
      <c r="Q16559">
        <f t="shared" si="1036"/>
        <v>4.2574540000000003E-56</v>
      </c>
    </row>
    <row r="16560" spans="1:17" x14ac:dyDescent="0.35">
      <c r="A16560">
        <v>16559</v>
      </c>
      <c r="B16560">
        <v>1</v>
      </c>
      <c r="C16560" s="1">
        <v>3.836013E-35</v>
      </c>
      <c r="D16560" s="1">
        <v>3.9083530000000002E-10</v>
      </c>
      <c r="E16560" s="1">
        <v>3.3240949999999998E-44</v>
      </c>
      <c r="H16560">
        <v>16559</v>
      </c>
      <c r="I16560">
        <v>1</v>
      </c>
      <c r="J16560" s="1">
        <v>3.4485390000000003E-35</v>
      </c>
      <c r="K16560" s="1">
        <v>4.4784270000000001E-10</v>
      </c>
      <c r="L16560" s="1">
        <v>1.5444029999999999E-44</v>
      </c>
      <c r="N16560">
        <f t="shared" si="1033"/>
        <v>0</v>
      </c>
      <c r="O16560">
        <f t="shared" si="1034"/>
        <v>3.8747399999999975E-36</v>
      </c>
      <c r="P16560">
        <f t="shared" si="1035"/>
        <v>-5.7007399999999991E-11</v>
      </c>
      <c r="Q16560">
        <f t="shared" si="1036"/>
        <v>1.7796919999999999E-44</v>
      </c>
    </row>
    <row r="16561" spans="1:17" x14ac:dyDescent="0.35">
      <c r="A16561">
        <v>16560</v>
      </c>
      <c r="B16561">
        <v>1</v>
      </c>
      <c r="C16561" s="1">
        <v>1.9320709999999999E-45</v>
      </c>
      <c r="D16561" s="1">
        <v>1.480022E-22</v>
      </c>
      <c r="E16561" s="1">
        <v>6.336451E-67</v>
      </c>
      <c r="H16561">
        <v>16560</v>
      </c>
      <c r="I16561">
        <v>1</v>
      </c>
      <c r="J16561" s="1">
        <v>1.7369100000000001E-45</v>
      </c>
      <c r="K16561" s="1">
        <v>1.6959059999999999E-22</v>
      </c>
      <c r="L16561" s="1">
        <v>2.945637E-67</v>
      </c>
      <c r="N16561">
        <f t="shared" si="1033"/>
        <v>0</v>
      </c>
      <c r="O16561">
        <f t="shared" si="1034"/>
        <v>1.9516099999999981E-46</v>
      </c>
      <c r="P16561">
        <f t="shared" si="1035"/>
        <v>-2.1588399999999988E-23</v>
      </c>
      <c r="Q16561">
        <f t="shared" si="1036"/>
        <v>3.3908139999999999E-67</v>
      </c>
    </row>
    <row r="16562" spans="1:17" x14ac:dyDescent="0.35">
      <c r="A16562">
        <v>16561</v>
      </c>
      <c r="B16562">
        <v>1</v>
      </c>
      <c r="C16562" s="1">
        <v>1.5242810000000001E-75</v>
      </c>
      <c r="D16562" s="1">
        <v>4.8507979999999997E-14</v>
      </c>
      <c r="E16562" s="1">
        <v>1.6393789999999999E-88</v>
      </c>
      <c r="H16562">
        <v>16561</v>
      </c>
      <c r="I16562">
        <v>1</v>
      </c>
      <c r="J16562" s="1">
        <v>1.370314E-75</v>
      </c>
      <c r="K16562" s="1">
        <v>5.5583379999999999E-14</v>
      </c>
      <c r="L16562" s="1">
        <v>7.6166670000000005E-89</v>
      </c>
      <c r="N16562">
        <f t="shared" si="1033"/>
        <v>0</v>
      </c>
      <c r="O16562">
        <f t="shared" si="1034"/>
        <v>1.5396700000000009E-76</v>
      </c>
      <c r="P16562">
        <f t="shared" si="1035"/>
        <v>-7.0754000000000013E-15</v>
      </c>
      <c r="Q16562">
        <f t="shared" si="1036"/>
        <v>8.7771229999999984E-89</v>
      </c>
    </row>
    <row r="16563" spans="1:17" x14ac:dyDescent="0.35">
      <c r="A16563">
        <v>16562</v>
      </c>
      <c r="B16563">
        <v>1</v>
      </c>
      <c r="C16563" s="1">
        <v>7.8062550000000002E-83</v>
      </c>
      <c r="D16563" s="1">
        <v>7.1402809999999997E-25</v>
      </c>
      <c r="E16563" s="1">
        <v>1.231984E-106</v>
      </c>
      <c r="H16563">
        <v>16562</v>
      </c>
      <c r="I16563">
        <v>1</v>
      </c>
      <c r="J16563" s="1">
        <v>7.0176729999999996E-83</v>
      </c>
      <c r="K16563" s="1">
        <v>8.1819669999999997E-25</v>
      </c>
      <c r="L16563" s="1">
        <v>5.7418369999999996E-107</v>
      </c>
      <c r="N16563">
        <f t="shared" si="1033"/>
        <v>0</v>
      </c>
      <c r="O16563">
        <f t="shared" si="1034"/>
        <v>7.8858200000000059E-84</v>
      </c>
      <c r="P16563">
        <f t="shared" si="1035"/>
        <v>-1.041686E-25</v>
      </c>
      <c r="Q16563">
        <f t="shared" si="1036"/>
        <v>6.5780029999999999E-107</v>
      </c>
    </row>
    <row r="16564" spans="1:17" x14ac:dyDescent="0.35">
      <c r="A16564">
        <v>16563</v>
      </c>
      <c r="B16564">
        <v>1</v>
      </c>
      <c r="C16564" s="1">
        <v>1.947032E-44</v>
      </c>
      <c r="D16564" s="1">
        <v>1.2023310000000001E-8</v>
      </c>
      <c r="E16564" s="1">
        <v>5.1903699999999998E-52</v>
      </c>
      <c r="H16564">
        <v>16563</v>
      </c>
      <c r="I16564">
        <v>1</v>
      </c>
      <c r="J16564" s="1">
        <v>1.7503629999999999E-44</v>
      </c>
      <c r="K16564" s="1">
        <v>1.3777039999999999E-8</v>
      </c>
      <c r="L16564" s="1">
        <v>2.411482E-52</v>
      </c>
      <c r="N16564">
        <f t="shared" si="1033"/>
        <v>0</v>
      </c>
      <c r="O16564">
        <f t="shared" si="1034"/>
        <v>1.9666900000000015E-45</v>
      </c>
      <c r="P16564">
        <f t="shared" si="1035"/>
        <v>-1.7537299999999987E-9</v>
      </c>
      <c r="Q16564">
        <f t="shared" si="1036"/>
        <v>2.7788879999999997E-52</v>
      </c>
    </row>
    <row r="16565" spans="1:17" x14ac:dyDescent="0.35">
      <c r="A16565">
        <v>16564</v>
      </c>
      <c r="B16565">
        <v>1</v>
      </c>
      <c r="C16565" s="1">
        <v>5.0195900000000002E-43</v>
      </c>
      <c r="D16565" s="1">
        <v>4.6293900000000004E-25</v>
      </c>
      <c r="E16565" s="1">
        <v>5.1361989999999999E-67</v>
      </c>
      <c r="H16565">
        <v>16564</v>
      </c>
      <c r="I16565">
        <v>1</v>
      </c>
      <c r="J16565" s="1">
        <v>4.5125150000000004E-43</v>
      </c>
      <c r="K16565" s="1">
        <v>5.3047650000000002E-25</v>
      </c>
      <c r="L16565" s="1">
        <v>2.3937830000000002E-67</v>
      </c>
      <c r="N16565">
        <f t="shared" si="1033"/>
        <v>0</v>
      </c>
      <c r="O16565">
        <f t="shared" si="1034"/>
        <v>5.0707499999999982E-44</v>
      </c>
      <c r="P16565">
        <f t="shared" si="1035"/>
        <v>-6.7537499999999981E-26</v>
      </c>
      <c r="Q16565">
        <f t="shared" si="1036"/>
        <v>2.7424159999999998E-67</v>
      </c>
    </row>
    <row r="16566" spans="1:17" x14ac:dyDescent="0.35">
      <c r="A16566">
        <v>16565</v>
      </c>
      <c r="B16566">
        <v>1</v>
      </c>
      <c r="C16566" s="1">
        <v>3.0714480000000003E-60</v>
      </c>
      <c r="D16566" s="1">
        <v>1.1469049999999999E-25</v>
      </c>
      <c r="E16566" s="1">
        <v>7.810372E-85</v>
      </c>
      <c r="H16566">
        <v>16565</v>
      </c>
      <c r="I16566">
        <v>1</v>
      </c>
      <c r="J16566" s="1">
        <v>2.7612019999999998E-60</v>
      </c>
      <c r="K16566" s="1">
        <v>1.3141930000000001E-25</v>
      </c>
      <c r="L16566" s="1">
        <v>3.6287529999999999E-85</v>
      </c>
      <c r="N16566">
        <f t="shared" si="1033"/>
        <v>0</v>
      </c>
      <c r="O16566">
        <f t="shared" si="1034"/>
        <v>3.1024600000000041E-61</v>
      </c>
      <c r="P16566">
        <f t="shared" si="1035"/>
        <v>-1.6728800000000014E-26</v>
      </c>
      <c r="Q16566">
        <f t="shared" si="1036"/>
        <v>4.1816190000000001E-85</v>
      </c>
    </row>
    <row r="16567" spans="1:17" x14ac:dyDescent="0.35">
      <c r="A16567">
        <v>16566</v>
      </c>
      <c r="B16567">
        <v>1</v>
      </c>
      <c r="C16567" s="1">
        <v>3.6393390000000001E-54</v>
      </c>
      <c r="D16567" s="1">
        <v>4.0553680000000002E-18</v>
      </c>
      <c r="E16567" s="1">
        <v>3.2723059999999998E-71</v>
      </c>
      <c r="H16567">
        <v>16566</v>
      </c>
      <c r="I16567">
        <v>1</v>
      </c>
      <c r="J16567" s="1">
        <v>3.2717310000000003E-54</v>
      </c>
      <c r="K16567" s="1">
        <v>4.6468849999999999E-18</v>
      </c>
      <c r="L16567" s="1">
        <v>1.520336E-71</v>
      </c>
      <c r="N16567">
        <f t="shared" si="1033"/>
        <v>0</v>
      </c>
      <c r="O16567">
        <f t="shared" si="1034"/>
        <v>3.6760799999999977E-55</v>
      </c>
      <c r="P16567">
        <f t="shared" si="1035"/>
        <v>-5.9151699999999969E-19</v>
      </c>
      <c r="Q16567">
        <f t="shared" si="1036"/>
        <v>1.7519699999999998E-71</v>
      </c>
    </row>
    <row r="16568" spans="1:17" x14ac:dyDescent="0.35">
      <c r="A16568">
        <v>16567</v>
      </c>
      <c r="B16568">
        <v>1</v>
      </c>
      <c r="C16568" s="1">
        <v>1.6814689999999999E-73</v>
      </c>
      <c r="D16568" s="1">
        <v>6.8279909999999999E-49</v>
      </c>
      <c r="E16568" s="1">
        <v>2.5455580000000001E-121</v>
      </c>
      <c r="H16568">
        <v>16567</v>
      </c>
      <c r="I16568">
        <v>1</v>
      </c>
      <c r="J16568" s="1">
        <v>1.511625E-73</v>
      </c>
      <c r="K16568" s="1">
        <v>7.8239250000000003E-49</v>
      </c>
      <c r="L16568" s="1">
        <v>1.1826839999999999E-121</v>
      </c>
      <c r="N16568">
        <f t="shared" si="1033"/>
        <v>0</v>
      </c>
      <c r="O16568">
        <f t="shared" si="1034"/>
        <v>1.6984399999999989E-74</v>
      </c>
      <c r="P16568">
        <f t="shared" si="1035"/>
        <v>-9.9593400000000044E-50</v>
      </c>
      <c r="Q16568">
        <f t="shared" si="1036"/>
        <v>1.3628740000000002E-121</v>
      </c>
    </row>
    <row r="16569" spans="1:17" x14ac:dyDescent="0.35">
      <c r="A16569">
        <v>16568</v>
      </c>
      <c r="B16569">
        <v>1</v>
      </c>
      <c r="C16569" s="1">
        <v>5.8238889999999998E-46</v>
      </c>
      <c r="D16569" s="1">
        <v>6.79678E-53</v>
      </c>
      <c r="E16569" s="1">
        <v>8.77642E-98</v>
      </c>
      <c r="H16569">
        <v>16568</v>
      </c>
      <c r="I16569">
        <v>1</v>
      </c>
      <c r="J16569" s="1">
        <v>5.2356209999999999E-46</v>
      </c>
      <c r="K16569" s="1">
        <v>7.7881610000000002E-53</v>
      </c>
      <c r="L16569" s="1">
        <v>4.0775859999999997E-98</v>
      </c>
      <c r="N16569">
        <f t="shared" si="1033"/>
        <v>0</v>
      </c>
      <c r="O16569">
        <f t="shared" si="1034"/>
        <v>5.8826799999999988E-47</v>
      </c>
      <c r="P16569">
        <f t="shared" si="1035"/>
        <v>-9.9138100000000024E-54</v>
      </c>
      <c r="Q16569">
        <f t="shared" si="1036"/>
        <v>4.6988340000000003E-98</v>
      </c>
    </row>
    <row r="16570" spans="1:17" x14ac:dyDescent="0.35">
      <c r="A16570">
        <v>16569</v>
      </c>
      <c r="B16570">
        <v>1</v>
      </c>
      <c r="C16570" s="1">
        <v>4.3401659999999999E-82</v>
      </c>
      <c r="D16570" s="1">
        <v>2.304079E-33</v>
      </c>
      <c r="E16570" s="1">
        <v>2.2172000000000001E-114</v>
      </c>
      <c r="H16570">
        <v>16569</v>
      </c>
      <c r="I16570">
        <v>1</v>
      </c>
      <c r="J16570" s="1">
        <v>3.901768E-82</v>
      </c>
      <c r="K16570" s="1">
        <v>2.6401530000000001E-33</v>
      </c>
      <c r="L16570" s="1">
        <v>1.0301269999999999E-114</v>
      </c>
      <c r="N16570">
        <f t="shared" si="1033"/>
        <v>0</v>
      </c>
      <c r="O16570">
        <f t="shared" si="1034"/>
        <v>4.3839799999999994E-83</v>
      </c>
      <c r="P16570">
        <f t="shared" si="1035"/>
        <v>-3.3607400000000009E-34</v>
      </c>
      <c r="Q16570">
        <f t="shared" si="1036"/>
        <v>1.1870730000000002E-114</v>
      </c>
    </row>
    <row r="16571" spans="1:17" x14ac:dyDescent="0.35">
      <c r="A16571">
        <v>16570</v>
      </c>
      <c r="B16571">
        <v>1</v>
      </c>
      <c r="C16571" s="1">
        <v>1.406268E-68</v>
      </c>
      <c r="D16571" s="1">
        <v>7.4775100000000007E-52</v>
      </c>
      <c r="E16571" s="1">
        <v>2.331451E-119</v>
      </c>
      <c r="H16571">
        <v>16570</v>
      </c>
      <c r="I16571">
        <v>1</v>
      </c>
      <c r="J16571" s="1">
        <v>1.264222E-68</v>
      </c>
      <c r="K16571" s="1">
        <v>8.5681829999999996E-52</v>
      </c>
      <c r="L16571" s="1">
        <v>1.0832079999999999E-119</v>
      </c>
      <c r="N16571">
        <f t="shared" si="1033"/>
        <v>0</v>
      </c>
      <c r="O16571">
        <f t="shared" si="1034"/>
        <v>1.4204600000000005E-69</v>
      </c>
      <c r="P16571">
        <f t="shared" si="1035"/>
        <v>-1.0906729999999989E-52</v>
      </c>
      <c r="Q16571">
        <f t="shared" si="1036"/>
        <v>1.248243E-119</v>
      </c>
    </row>
    <row r="16572" spans="1:17" x14ac:dyDescent="0.35">
      <c r="A16572">
        <v>16571</v>
      </c>
      <c r="B16572">
        <v>1</v>
      </c>
      <c r="C16572" s="1">
        <v>1.171664E-83</v>
      </c>
      <c r="D16572" s="1">
        <v>4.9551890000000002E-23</v>
      </c>
      <c r="E16572" s="1">
        <v>1.287255E-105</v>
      </c>
      <c r="H16572">
        <v>16571</v>
      </c>
      <c r="I16572">
        <v>1</v>
      </c>
      <c r="J16572" s="1">
        <v>1.0533150000000001E-83</v>
      </c>
      <c r="K16572" s="1">
        <v>5.6779550000000001E-23</v>
      </c>
      <c r="L16572" s="1">
        <v>5.980676E-106</v>
      </c>
      <c r="N16572">
        <f t="shared" si="1033"/>
        <v>0</v>
      </c>
      <c r="O16572">
        <f t="shared" si="1034"/>
        <v>1.1834899999999987E-84</v>
      </c>
      <c r="P16572">
        <f t="shared" si="1035"/>
        <v>-7.2276599999999997E-24</v>
      </c>
      <c r="Q16572">
        <f t="shared" si="1036"/>
        <v>6.891874E-106</v>
      </c>
    </row>
    <row r="16573" spans="1:17" x14ac:dyDescent="0.35">
      <c r="A16573">
        <v>16572</v>
      </c>
      <c r="B16573">
        <v>1</v>
      </c>
      <c r="C16573" s="1">
        <v>8.8771519999999999E-70</v>
      </c>
      <c r="D16573" s="1">
        <v>-7.1333739999999998E-40</v>
      </c>
      <c r="E16573" s="1">
        <v>4.3562019999999998E-107</v>
      </c>
      <c r="H16573">
        <v>16572</v>
      </c>
      <c r="I16573">
        <v>1</v>
      </c>
      <c r="J16573" s="1">
        <v>4.1050000000000001E-69</v>
      </c>
      <c r="K16573" s="1">
        <v>2.931647E-39</v>
      </c>
      <c r="L16573" s="1">
        <v>1.2034410000000001E-107</v>
      </c>
      <c r="N16573">
        <f t="shared" si="1033"/>
        <v>0</v>
      </c>
      <c r="O16573">
        <f t="shared" si="1034"/>
        <v>-3.2172847999999998E-69</v>
      </c>
      <c r="P16573">
        <f t="shared" si="1035"/>
        <v>-3.6449843999999998E-39</v>
      </c>
      <c r="Q16573">
        <f t="shared" si="1036"/>
        <v>3.1527609999999998E-107</v>
      </c>
    </row>
    <row r="16574" spans="1:17" x14ac:dyDescent="0.35">
      <c r="A16574">
        <v>16573</v>
      </c>
      <c r="B16574">
        <v>2.443579E-3</v>
      </c>
      <c r="C16574">
        <v>4.9615100000000002E-2</v>
      </c>
      <c r="D16574">
        <v>2.059925E-2</v>
      </c>
      <c r="E16574">
        <v>0.92734209999999995</v>
      </c>
      <c r="H16574">
        <v>16573</v>
      </c>
      <c r="I16574">
        <v>4.8725349999999999E-3</v>
      </c>
      <c r="J16574">
        <v>8.8940089999999999E-2</v>
      </c>
      <c r="K16574">
        <v>4.7066480000000001E-2</v>
      </c>
      <c r="L16574">
        <v>0.85912089999999997</v>
      </c>
      <c r="N16574">
        <f t="shared" si="1033"/>
        <v>-2.4289559999999999E-3</v>
      </c>
      <c r="O16574">
        <f t="shared" si="1034"/>
        <v>-3.9324989999999997E-2</v>
      </c>
      <c r="P16574">
        <f t="shared" si="1035"/>
        <v>-2.6467230000000001E-2</v>
      </c>
      <c r="Q16574">
        <f t="shared" si="1036"/>
        <v>6.8221199999999982E-2</v>
      </c>
    </row>
    <row r="16575" spans="1:17" x14ac:dyDescent="0.35">
      <c r="A16575">
        <v>16574</v>
      </c>
      <c r="B16575">
        <v>1</v>
      </c>
      <c r="C16575" s="1">
        <v>6.1584770000000004E-64</v>
      </c>
      <c r="D16575" s="1">
        <v>-6.021168E-20</v>
      </c>
      <c r="E16575" s="1">
        <v>2.5509000000000002E-81</v>
      </c>
      <c r="H16575">
        <v>16574</v>
      </c>
      <c r="I16575">
        <v>1</v>
      </c>
      <c r="J16575" s="1">
        <v>2.8478220000000003E-63</v>
      </c>
      <c r="K16575" s="1">
        <v>2.474557E-19</v>
      </c>
      <c r="L16575" s="1">
        <v>7.0470979999999995E-82</v>
      </c>
      <c r="N16575">
        <f t="shared" si="1033"/>
        <v>0</v>
      </c>
      <c r="O16575">
        <f t="shared" si="1034"/>
        <v>-2.2319743000000002E-63</v>
      </c>
      <c r="P16575">
        <f t="shared" si="1035"/>
        <v>-3.0766737999999999E-19</v>
      </c>
      <c r="Q16575">
        <f t="shared" si="1036"/>
        <v>1.8461902000000004E-81</v>
      </c>
    </row>
    <row r="16576" spans="1:17" x14ac:dyDescent="0.35">
      <c r="A16576">
        <v>16575</v>
      </c>
      <c r="B16576">
        <v>1</v>
      </c>
      <c r="C16576" s="1">
        <v>6.3395770000000001E-71</v>
      </c>
      <c r="D16576" s="1">
        <v>1.9756440000000002E-71</v>
      </c>
      <c r="E16576" s="1">
        <v>2.7769630000000002E-141</v>
      </c>
      <c r="H16576">
        <v>16575</v>
      </c>
      <c r="I16576">
        <v>1</v>
      </c>
      <c r="J16576" s="1">
        <v>5.6992200000000003E-71</v>
      </c>
      <c r="K16576" s="1">
        <v>2.2638120000000002E-71</v>
      </c>
      <c r="L16576" s="1">
        <v>1.290196E-141</v>
      </c>
      <c r="N16576">
        <f t="shared" si="1033"/>
        <v>0</v>
      </c>
      <c r="O16576">
        <f t="shared" si="1034"/>
        <v>6.4035699999999971E-72</v>
      </c>
      <c r="P16576">
        <f t="shared" si="1035"/>
        <v>-2.8816800000000001E-72</v>
      </c>
      <c r="Q16576">
        <f t="shared" si="1036"/>
        <v>1.4867670000000003E-141</v>
      </c>
    </row>
    <row r="16577" spans="1:17" x14ac:dyDescent="0.35">
      <c r="A16577">
        <v>16576</v>
      </c>
      <c r="B16577">
        <v>1</v>
      </c>
      <c r="C16577" s="1">
        <v>5.6121000000000003E-37</v>
      </c>
      <c r="D16577" s="1">
        <v>9.3954990000000006E-25</v>
      </c>
      <c r="E16577" s="1">
        <v>1.169086E-60</v>
      </c>
      <c r="H16577">
        <v>16576</v>
      </c>
      <c r="I16577">
        <v>1</v>
      </c>
      <c r="J16577" s="1">
        <v>5.0452250000000003E-37</v>
      </c>
      <c r="K16577" s="1">
        <v>1.0765929999999999E-24</v>
      </c>
      <c r="L16577" s="1">
        <v>5.4316539999999998E-61</v>
      </c>
      <c r="N16577">
        <f t="shared" si="1033"/>
        <v>0</v>
      </c>
      <c r="O16577">
        <f t="shared" si="1034"/>
        <v>5.6687499999999998E-38</v>
      </c>
      <c r="P16577">
        <f t="shared" si="1035"/>
        <v>-1.3704309999999985E-25</v>
      </c>
      <c r="Q16577">
        <f t="shared" si="1036"/>
        <v>6.259206E-61</v>
      </c>
    </row>
    <row r="16578" spans="1:17" x14ac:dyDescent="0.35">
      <c r="A16578">
        <v>16577</v>
      </c>
      <c r="B16578">
        <v>1</v>
      </c>
      <c r="C16578" s="1">
        <v>7.8061709999999996E-83</v>
      </c>
      <c r="D16578" s="1">
        <v>2.8952139999999999E-57</v>
      </c>
      <c r="E16578" s="1">
        <v>5.0109410000000002E-139</v>
      </c>
      <c r="H16578">
        <v>16577</v>
      </c>
      <c r="I16578">
        <v>1</v>
      </c>
      <c r="J16578" s="1">
        <v>7.0176729999999996E-83</v>
      </c>
      <c r="K16578" s="1">
        <v>3.3175110000000002E-57</v>
      </c>
      <c r="L16578" s="1">
        <v>2.3281210000000001E-139</v>
      </c>
      <c r="N16578">
        <f t="shared" si="1033"/>
        <v>0</v>
      </c>
      <c r="O16578">
        <f t="shared" si="1034"/>
        <v>7.8849799999999994E-84</v>
      </c>
      <c r="P16578">
        <f t="shared" si="1035"/>
        <v>-4.2229700000000036E-58</v>
      </c>
      <c r="Q16578">
        <f t="shared" si="1036"/>
        <v>2.6828200000000001E-139</v>
      </c>
    </row>
    <row r="16579" spans="1:17" x14ac:dyDescent="0.35">
      <c r="A16579">
        <v>16578</v>
      </c>
      <c r="B16579">
        <v>1</v>
      </c>
      <c r="C16579" s="1">
        <v>2.1174709999999999E-92</v>
      </c>
      <c r="D16579" s="1">
        <v>1.579182E-15</v>
      </c>
      <c r="E16579" s="1">
        <v>7.4138600000000005E-107</v>
      </c>
      <c r="H16579">
        <v>16578</v>
      </c>
      <c r="I16579">
        <v>1</v>
      </c>
      <c r="J16579" s="1">
        <v>1.903587E-92</v>
      </c>
      <c r="K16579" s="1">
        <v>1.8095219999999999E-15</v>
      </c>
      <c r="L16579" s="1">
        <v>3.4445819999999998E-107</v>
      </c>
      <c r="N16579">
        <f t="shared" ref="N16579:N16642" si="1037">B16579-I16579</f>
        <v>0</v>
      </c>
      <c r="O16579">
        <f t="shared" ref="O16579:O16642" si="1038">C16579-J16579</f>
        <v>2.1388399999999994E-93</v>
      </c>
      <c r="P16579">
        <f t="shared" ref="P16579:P16642" si="1039">D16579-K16579</f>
        <v>-2.3033999999999991E-16</v>
      </c>
      <c r="Q16579">
        <f t="shared" ref="Q16579:Q16642" si="1040">E16579-L16579</f>
        <v>3.9692780000000006E-107</v>
      </c>
    </row>
    <row r="16580" spans="1:17" x14ac:dyDescent="0.35">
      <c r="A16580">
        <v>16579</v>
      </c>
      <c r="B16580">
        <v>1</v>
      </c>
      <c r="C16580" s="1">
        <v>1.399369E-62</v>
      </c>
      <c r="D16580" s="1">
        <v>2.773532E-13</v>
      </c>
      <c r="E16580" s="1">
        <v>8.6053020000000001E-75</v>
      </c>
      <c r="H16580">
        <v>16579</v>
      </c>
      <c r="I16580">
        <v>1</v>
      </c>
      <c r="J16580" s="1">
        <v>1.25802E-62</v>
      </c>
      <c r="K16580" s="1">
        <v>3.1780799999999999E-13</v>
      </c>
      <c r="L16580" s="1">
        <v>3.9980880000000001E-75</v>
      </c>
      <c r="N16580">
        <f t="shared" si="1037"/>
        <v>0</v>
      </c>
      <c r="O16580">
        <f t="shared" si="1038"/>
        <v>1.4134899999999994E-63</v>
      </c>
      <c r="P16580">
        <f t="shared" si="1039"/>
        <v>-4.0454799999999988E-14</v>
      </c>
      <c r="Q16580">
        <f t="shared" si="1040"/>
        <v>4.6072139999999995E-75</v>
      </c>
    </row>
    <row r="16581" spans="1:17" x14ac:dyDescent="0.35">
      <c r="A16581">
        <v>16580</v>
      </c>
      <c r="B16581">
        <v>1</v>
      </c>
      <c r="C16581" s="1">
        <v>8.277087E-51</v>
      </c>
      <c r="D16581" s="1">
        <v>2.877997E-21</v>
      </c>
      <c r="E16581" s="1">
        <v>5.0816349999999997E-71</v>
      </c>
      <c r="H16581">
        <v>16580</v>
      </c>
      <c r="I16581">
        <v>1</v>
      </c>
      <c r="J16581" s="1">
        <v>7.4400249999999994E-51</v>
      </c>
      <c r="K16581" s="1">
        <v>3.29877E-21</v>
      </c>
      <c r="L16581" s="1">
        <v>2.4542929999999998E-71</v>
      </c>
      <c r="N16581">
        <f t="shared" si="1037"/>
        <v>0</v>
      </c>
      <c r="O16581">
        <f t="shared" si="1038"/>
        <v>8.3706200000000056E-52</v>
      </c>
      <c r="P16581">
        <f t="shared" si="1039"/>
        <v>-4.2077300000000007E-22</v>
      </c>
      <c r="Q16581">
        <f t="shared" si="1040"/>
        <v>2.6273419999999999E-71</v>
      </c>
    </row>
    <row r="16582" spans="1:17" x14ac:dyDescent="0.35">
      <c r="A16582">
        <v>16581</v>
      </c>
      <c r="B16582">
        <v>0.9999981</v>
      </c>
      <c r="C16582" s="1">
        <v>4.8018460000000004E-44</v>
      </c>
      <c r="D16582" s="1">
        <v>1.8615920000000001E-6</v>
      </c>
      <c r="E16582" s="1">
        <v>1.9819589999999999E-49</v>
      </c>
      <c r="H16582">
        <v>16581</v>
      </c>
      <c r="I16582">
        <v>0.9999979</v>
      </c>
      <c r="J16582" s="1">
        <v>4.3168130000000001E-44</v>
      </c>
      <c r="K16582" s="1">
        <v>2.1331240000000002E-6</v>
      </c>
      <c r="L16582" s="1">
        <v>9.2083159999999996E-50</v>
      </c>
      <c r="N16582">
        <f t="shared" si="1037"/>
        <v>2.0000000000575113E-7</v>
      </c>
      <c r="O16582">
        <f t="shared" si="1038"/>
        <v>4.8503300000000023E-45</v>
      </c>
      <c r="P16582">
        <f t="shared" si="1039"/>
        <v>-2.715320000000001E-7</v>
      </c>
      <c r="Q16582">
        <f t="shared" si="1040"/>
        <v>1.0611273999999999E-49</v>
      </c>
    </row>
    <row r="16583" spans="1:17" x14ac:dyDescent="0.35">
      <c r="A16583">
        <v>16582</v>
      </c>
      <c r="B16583">
        <v>1</v>
      </c>
      <c r="C16583" s="1">
        <v>1.0882499999999999E-53</v>
      </c>
      <c r="D16583" s="1">
        <v>1.161939E-22</v>
      </c>
      <c r="E16583" s="1">
        <v>2.6974549999999999E-75</v>
      </c>
      <c r="H16583">
        <v>16582</v>
      </c>
      <c r="I16583">
        <v>1</v>
      </c>
      <c r="J16583" s="1">
        <v>9.7819579999999997E-54</v>
      </c>
      <c r="K16583" s="1">
        <v>1.3318179999999999E-22</v>
      </c>
      <c r="L16583" s="1">
        <v>1.302779E-75</v>
      </c>
      <c r="N16583">
        <f t="shared" si="1037"/>
        <v>0</v>
      </c>
      <c r="O16583">
        <f t="shared" si="1038"/>
        <v>1.1005419999999993E-54</v>
      </c>
      <c r="P16583">
        <f t="shared" si="1039"/>
        <v>-1.6987899999999993E-23</v>
      </c>
      <c r="Q16583">
        <f t="shared" si="1040"/>
        <v>1.3946759999999999E-75</v>
      </c>
    </row>
    <row r="16584" spans="1:17" x14ac:dyDescent="0.35">
      <c r="A16584">
        <v>16583</v>
      </c>
      <c r="B16584">
        <v>1</v>
      </c>
      <c r="C16584" s="1">
        <v>3.6298240000000002E-77</v>
      </c>
      <c r="D16584" s="1">
        <v>1.8140290000000001E-17</v>
      </c>
      <c r="E16584" s="1">
        <v>1.4599259999999999E-93</v>
      </c>
      <c r="H16584">
        <v>16583</v>
      </c>
      <c r="I16584">
        <v>1</v>
      </c>
      <c r="J16584" s="1">
        <v>3.2631769999999999E-77</v>
      </c>
      <c r="K16584" s="1">
        <v>2.078624E-17</v>
      </c>
      <c r="L16584" s="1">
        <v>6.7829200000000005E-94</v>
      </c>
      <c r="N16584">
        <f t="shared" si="1037"/>
        <v>0</v>
      </c>
      <c r="O16584">
        <f t="shared" si="1038"/>
        <v>3.666470000000003E-78</v>
      </c>
      <c r="P16584">
        <f t="shared" si="1039"/>
        <v>-2.6459499999999994E-18</v>
      </c>
      <c r="Q16584">
        <f t="shared" si="1040"/>
        <v>7.8163399999999985E-94</v>
      </c>
    </row>
    <row r="16585" spans="1:17" x14ac:dyDescent="0.35">
      <c r="A16585">
        <v>16584</v>
      </c>
      <c r="B16585">
        <v>1</v>
      </c>
      <c r="C16585" s="1">
        <v>5.5596260000000003E-88</v>
      </c>
      <c r="D16585" s="1">
        <v>3.042264E-47</v>
      </c>
      <c r="E16585" s="1">
        <v>3.7501060000000002E-134</v>
      </c>
      <c r="H16585">
        <v>16584</v>
      </c>
      <c r="I16585">
        <v>1</v>
      </c>
      <c r="J16585" s="1">
        <v>4.9980509999999999E-88</v>
      </c>
      <c r="K16585" s="1">
        <v>3.4860100000000001E-47</v>
      </c>
      <c r="L16585" s="1">
        <v>1.7423260000000001E-134</v>
      </c>
      <c r="N16585">
        <f t="shared" si="1037"/>
        <v>0</v>
      </c>
      <c r="O16585">
        <f t="shared" si="1038"/>
        <v>5.6157500000000038E-89</v>
      </c>
      <c r="P16585">
        <f t="shared" si="1039"/>
        <v>-4.4374600000000006E-48</v>
      </c>
      <c r="Q16585">
        <f t="shared" si="1040"/>
        <v>2.0077800000000001E-134</v>
      </c>
    </row>
    <row r="16586" spans="1:17" x14ac:dyDescent="0.35">
      <c r="A16586">
        <v>16585</v>
      </c>
      <c r="B16586">
        <v>1</v>
      </c>
      <c r="C16586" s="1">
        <v>1.155497E-62</v>
      </c>
      <c r="D16586" s="1">
        <v>1.464954E-22</v>
      </c>
      <c r="E16586" s="1">
        <v>3.7531319999999999E-84</v>
      </c>
      <c r="H16586">
        <v>16585</v>
      </c>
      <c r="I16586">
        <v>1</v>
      </c>
      <c r="J16586" s="1">
        <v>1.038781E-62</v>
      </c>
      <c r="K16586" s="1">
        <v>1.678633E-22</v>
      </c>
      <c r="L16586" s="1">
        <v>1.7437309999999999E-84</v>
      </c>
      <c r="N16586">
        <f t="shared" si="1037"/>
        <v>0</v>
      </c>
      <c r="O16586">
        <f t="shared" si="1038"/>
        <v>1.1671600000000003E-63</v>
      </c>
      <c r="P16586">
        <f t="shared" si="1039"/>
        <v>-2.1367899999999997E-23</v>
      </c>
      <c r="Q16586">
        <f t="shared" si="1040"/>
        <v>2.009401E-84</v>
      </c>
    </row>
    <row r="16587" spans="1:17" x14ac:dyDescent="0.35">
      <c r="A16587">
        <v>16586</v>
      </c>
      <c r="B16587">
        <v>1</v>
      </c>
      <c r="C16587" s="1">
        <v>3.9135490000000002E-53</v>
      </c>
      <c r="D16587" s="1">
        <v>3.089644E-61</v>
      </c>
      <c r="E16587" s="1">
        <v>2.680899E-113</v>
      </c>
      <c r="H16587">
        <v>16586</v>
      </c>
      <c r="I16587">
        <v>1</v>
      </c>
      <c r="J16587" s="1">
        <v>3.5182429999999998E-53</v>
      </c>
      <c r="K16587" s="1">
        <v>3.540301E-61</v>
      </c>
      <c r="L16587" s="1">
        <v>1.2455640000000001E-113</v>
      </c>
      <c r="N16587">
        <f t="shared" si="1037"/>
        <v>0</v>
      </c>
      <c r="O16587">
        <f t="shared" si="1038"/>
        <v>3.9530600000000043E-54</v>
      </c>
      <c r="P16587">
        <f t="shared" si="1039"/>
        <v>-4.5065699999999996E-62</v>
      </c>
      <c r="Q16587">
        <f t="shared" si="1040"/>
        <v>1.4353349999999998E-113</v>
      </c>
    </row>
    <row r="16588" spans="1:17" x14ac:dyDescent="0.35">
      <c r="A16588">
        <v>16587</v>
      </c>
      <c r="B16588">
        <v>1</v>
      </c>
      <c r="C16588" s="1">
        <v>3.8740019999999997E-98</v>
      </c>
      <c r="D16588" s="1">
        <v>5.6526330000000002E-49</v>
      </c>
      <c r="E16588" s="1">
        <v>4.8552509999999998E-146</v>
      </c>
      <c r="H16588">
        <v>16587</v>
      </c>
      <c r="I16588">
        <v>1</v>
      </c>
      <c r="J16588" s="1">
        <v>3.4826909999999999E-98</v>
      </c>
      <c r="K16588" s="1">
        <v>6.4771280000000001E-49</v>
      </c>
      <c r="L16588" s="1">
        <v>2.2557830000000002E-146</v>
      </c>
      <c r="N16588">
        <f t="shared" si="1037"/>
        <v>0</v>
      </c>
      <c r="O16588">
        <f t="shared" si="1038"/>
        <v>3.913109999999998E-99</v>
      </c>
      <c r="P16588">
        <f t="shared" si="1039"/>
        <v>-8.2449499999999983E-50</v>
      </c>
      <c r="Q16588">
        <f t="shared" si="1040"/>
        <v>2.5994679999999996E-146</v>
      </c>
    </row>
    <row r="16589" spans="1:17" x14ac:dyDescent="0.35">
      <c r="A16589">
        <v>16588</v>
      </c>
      <c r="B16589">
        <v>1</v>
      </c>
      <c r="C16589" s="1">
        <v>2.4576969999999998E-89</v>
      </c>
      <c r="D16589" s="1">
        <v>7.8473710000000003E-47</v>
      </c>
      <c r="E16589" s="1">
        <v>4.2761579999999999E-135</v>
      </c>
      <c r="H16589">
        <v>16588</v>
      </c>
      <c r="I16589">
        <v>1</v>
      </c>
      <c r="J16589" s="1">
        <v>2.2094469999999999E-89</v>
      </c>
      <c r="K16589" s="1">
        <v>8.9919920000000006E-47</v>
      </c>
      <c r="L16589" s="1">
        <v>1.9867330000000001E-135</v>
      </c>
      <c r="N16589">
        <f t="shared" si="1037"/>
        <v>0</v>
      </c>
      <c r="O16589">
        <f t="shared" si="1038"/>
        <v>2.4824999999999998E-90</v>
      </c>
      <c r="P16589">
        <f t="shared" si="1039"/>
        <v>-1.1446210000000004E-47</v>
      </c>
      <c r="Q16589">
        <f t="shared" si="1040"/>
        <v>2.2894249999999998E-135</v>
      </c>
    </row>
    <row r="16590" spans="1:17" x14ac:dyDescent="0.35">
      <c r="A16590">
        <v>16589</v>
      </c>
      <c r="B16590">
        <v>1</v>
      </c>
      <c r="C16590" s="1">
        <v>1.8224630000000001E-51</v>
      </c>
      <c r="D16590" s="1">
        <v>9.1081200000000002E-36</v>
      </c>
      <c r="E16590" s="1">
        <v>3.6803460000000003E-86</v>
      </c>
      <c r="H16590">
        <v>16589</v>
      </c>
      <c r="I16590">
        <v>1</v>
      </c>
      <c r="J16590" s="1">
        <v>1.638377E-51</v>
      </c>
      <c r="K16590" s="1">
        <v>1.0436630000000001E-35</v>
      </c>
      <c r="L16590" s="1">
        <v>1.709915E-86</v>
      </c>
      <c r="N16590">
        <f t="shared" si="1037"/>
        <v>0</v>
      </c>
      <c r="O16590">
        <f t="shared" si="1038"/>
        <v>1.8408600000000012E-52</v>
      </c>
      <c r="P16590">
        <f t="shared" si="1039"/>
        <v>-1.3285100000000005E-36</v>
      </c>
      <c r="Q16590">
        <f t="shared" si="1040"/>
        <v>1.9704310000000003E-86</v>
      </c>
    </row>
    <row r="16591" spans="1:17" x14ac:dyDescent="0.35">
      <c r="A16591">
        <v>16590</v>
      </c>
      <c r="B16591">
        <v>1</v>
      </c>
      <c r="C16591" s="1">
        <v>1.8095300000000001E-52</v>
      </c>
      <c r="D16591" s="1">
        <v>2.8296920000000001E-18</v>
      </c>
      <c r="E16591" s="1">
        <v>1.135289E-69</v>
      </c>
      <c r="H16591">
        <v>16590</v>
      </c>
      <c r="I16591">
        <v>1</v>
      </c>
      <c r="J16591" s="1">
        <v>1.626751E-52</v>
      </c>
      <c r="K16591" s="1">
        <v>3.2424329999999999E-18</v>
      </c>
      <c r="L16591" s="1">
        <v>5.2746289999999999E-70</v>
      </c>
      <c r="N16591">
        <f t="shared" si="1037"/>
        <v>0</v>
      </c>
      <c r="O16591">
        <f t="shared" si="1038"/>
        <v>1.8277900000000012E-53</v>
      </c>
      <c r="P16591">
        <f t="shared" si="1039"/>
        <v>-4.1274099999999975E-19</v>
      </c>
      <c r="Q16591">
        <f t="shared" si="1040"/>
        <v>6.0782610000000002E-70</v>
      </c>
    </row>
    <row r="16592" spans="1:17" x14ac:dyDescent="0.35">
      <c r="A16592">
        <v>16591</v>
      </c>
      <c r="B16592">
        <v>1</v>
      </c>
      <c r="C16592" s="1">
        <v>4.333295E-99</v>
      </c>
      <c r="D16592" s="1">
        <v>1.5761060000000001E-27</v>
      </c>
      <c r="E16592" s="1">
        <v>1.514275E-125</v>
      </c>
      <c r="H16592">
        <v>16591</v>
      </c>
      <c r="I16592">
        <v>1</v>
      </c>
      <c r="J16592" s="1">
        <v>3.8955909999999999E-99</v>
      </c>
      <c r="K16592" s="1">
        <v>1.8059980000000002E-27</v>
      </c>
      <c r="L16592" s="1">
        <v>7.0354289999999996E-126</v>
      </c>
      <c r="N16592">
        <f t="shared" si="1037"/>
        <v>0</v>
      </c>
      <c r="O16592">
        <f t="shared" si="1038"/>
        <v>4.3770400000000017E-100</v>
      </c>
      <c r="P16592">
        <f t="shared" si="1039"/>
        <v>-2.2989200000000009E-28</v>
      </c>
      <c r="Q16592">
        <f t="shared" si="1040"/>
        <v>8.1073210000000001E-126</v>
      </c>
    </row>
    <row r="16593" spans="1:17" x14ac:dyDescent="0.35">
      <c r="A16593">
        <v>16592</v>
      </c>
      <c r="B16593">
        <v>1</v>
      </c>
      <c r="C16593" s="1">
        <v>3.4947189999999997E-30</v>
      </c>
      <c r="D16593" s="1">
        <v>1.4968949999999999E-50</v>
      </c>
      <c r="E16593" s="1">
        <v>1.159858E-79</v>
      </c>
      <c r="H16593">
        <v>16592</v>
      </c>
      <c r="I16593">
        <v>1</v>
      </c>
      <c r="J16593" s="1">
        <v>3.1417189999999999E-30</v>
      </c>
      <c r="K16593" s="1">
        <v>1.715233E-50</v>
      </c>
      <c r="L16593" s="1">
        <v>5.3887790000000002E-80</v>
      </c>
      <c r="N16593">
        <f t="shared" si="1037"/>
        <v>0</v>
      </c>
      <c r="O16593">
        <f t="shared" si="1038"/>
        <v>3.5299999999999976E-31</v>
      </c>
      <c r="P16593">
        <f t="shared" si="1039"/>
        <v>-2.183380000000001E-51</v>
      </c>
      <c r="Q16593">
        <f t="shared" si="1040"/>
        <v>6.2098009999999996E-80</v>
      </c>
    </row>
    <row r="16594" spans="1:17" x14ac:dyDescent="0.35">
      <c r="A16594">
        <v>16593</v>
      </c>
      <c r="B16594">
        <v>1</v>
      </c>
      <c r="C16594" s="1">
        <v>7.5432010000000001E-54</v>
      </c>
      <c r="D16594" s="1">
        <v>2.626397E-27</v>
      </c>
      <c r="E16594" s="1">
        <v>4.3925549999999998E-80</v>
      </c>
      <c r="H16594">
        <v>16593</v>
      </c>
      <c r="I16594">
        <v>1</v>
      </c>
      <c r="J16594" s="1">
        <v>6.7812659999999995E-54</v>
      </c>
      <c r="K16594" s="1">
        <v>3.0094850000000002E-27</v>
      </c>
      <c r="L16594" s="1">
        <v>2.0408119999999998E-80</v>
      </c>
      <c r="N16594">
        <f t="shared" si="1037"/>
        <v>0</v>
      </c>
      <c r="O16594">
        <f t="shared" si="1038"/>
        <v>7.6193500000000055E-55</v>
      </c>
      <c r="P16594">
        <f t="shared" si="1039"/>
        <v>-3.8308800000000021E-28</v>
      </c>
      <c r="Q16594">
        <f t="shared" si="1040"/>
        <v>2.351743E-80</v>
      </c>
    </row>
    <row r="16595" spans="1:17" x14ac:dyDescent="0.35">
      <c r="A16595">
        <v>16594</v>
      </c>
      <c r="B16595">
        <v>1</v>
      </c>
      <c r="C16595" s="1">
        <v>2.2245529999999999E-39</v>
      </c>
      <c r="D16595" s="1">
        <v>5.0897850000000002E-71</v>
      </c>
      <c r="E16595" s="1">
        <v>2.5104030000000002E-109</v>
      </c>
      <c r="H16595">
        <v>16594</v>
      </c>
      <c r="I16595">
        <v>1</v>
      </c>
      <c r="J16595" s="1">
        <v>1.999852E-39</v>
      </c>
      <c r="K16595" s="1">
        <v>5.8321830000000002E-71</v>
      </c>
      <c r="L16595" s="1">
        <v>1.1663510000000001E-109</v>
      </c>
      <c r="N16595">
        <f t="shared" si="1037"/>
        <v>0</v>
      </c>
      <c r="O16595">
        <f t="shared" si="1038"/>
        <v>2.2470099999999994E-40</v>
      </c>
      <c r="P16595">
        <f t="shared" si="1039"/>
        <v>-7.4239800000000003E-72</v>
      </c>
      <c r="Q16595">
        <f t="shared" si="1040"/>
        <v>1.3440520000000001E-109</v>
      </c>
    </row>
    <row r="16596" spans="1:17" x14ac:dyDescent="0.35">
      <c r="A16596">
        <v>16595</v>
      </c>
      <c r="B16596">
        <v>1</v>
      </c>
      <c r="C16596" s="1">
        <v>5.6555679999999996E-72</v>
      </c>
      <c r="D16596" s="1">
        <v>7.9877589999999998E-25</v>
      </c>
      <c r="E16596" s="1">
        <v>1.001618E-95</v>
      </c>
      <c r="H16596">
        <v>16595</v>
      </c>
      <c r="I16596">
        <v>1</v>
      </c>
      <c r="J16596" s="1">
        <v>5.0843019999999999E-72</v>
      </c>
      <c r="K16596" s="1">
        <v>9.152856E-25</v>
      </c>
      <c r="L16596" s="1">
        <v>4.6535879999999997E-96</v>
      </c>
      <c r="N16596">
        <f t="shared" si="1037"/>
        <v>0</v>
      </c>
      <c r="O16596">
        <f t="shared" si="1038"/>
        <v>5.7126599999999965E-73</v>
      </c>
      <c r="P16596">
        <f t="shared" si="1039"/>
        <v>-1.1650970000000001E-25</v>
      </c>
      <c r="Q16596">
        <f t="shared" si="1040"/>
        <v>5.3625920000000004E-96</v>
      </c>
    </row>
    <row r="16597" spans="1:17" x14ac:dyDescent="0.35">
      <c r="A16597">
        <v>16596</v>
      </c>
      <c r="B16597">
        <v>1</v>
      </c>
      <c r="C16597" s="1">
        <v>1.335872E-86</v>
      </c>
      <c r="D16597" s="1">
        <v>3.6663469999999997E-18</v>
      </c>
      <c r="E16597" s="1">
        <v>1.085924E-103</v>
      </c>
      <c r="H16597">
        <v>16596</v>
      </c>
      <c r="I16597">
        <v>1</v>
      </c>
      <c r="J16597" s="1">
        <v>1.2009360000000001E-86</v>
      </c>
      <c r="K16597" s="1">
        <v>4.201122E-18</v>
      </c>
      <c r="L16597" s="1">
        <v>5.045279E-104</v>
      </c>
      <c r="N16597">
        <f t="shared" si="1037"/>
        <v>0</v>
      </c>
      <c r="O16597">
        <f t="shared" si="1038"/>
        <v>1.3493599999999992E-87</v>
      </c>
      <c r="P16597">
        <f t="shared" si="1039"/>
        <v>-5.347750000000003E-19</v>
      </c>
      <c r="Q16597">
        <f t="shared" si="1040"/>
        <v>5.8139609999999989E-104</v>
      </c>
    </row>
    <row r="16598" spans="1:17" x14ac:dyDescent="0.35">
      <c r="A16598">
        <v>16597</v>
      </c>
      <c r="B16598">
        <v>1</v>
      </c>
      <c r="C16598" s="1">
        <v>7.7843409999999996E-34</v>
      </c>
      <c r="D16598" s="1">
        <v>5.2135460000000003E-33</v>
      </c>
      <c r="E16598" s="1">
        <v>8.998211E-66</v>
      </c>
      <c r="H16598">
        <v>16597</v>
      </c>
      <c r="I16598">
        <v>1</v>
      </c>
      <c r="J16598" s="1">
        <v>6.9980489999999998E-34</v>
      </c>
      <c r="K16598" s="1">
        <v>5.9739960000000002E-33</v>
      </c>
      <c r="L16598" s="1">
        <v>4.1806320000000002E-66</v>
      </c>
      <c r="N16598">
        <f t="shared" si="1037"/>
        <v>0</v>
      </c>
      <c r="O16598">
        <f t="shared" si="1038"/>
        <v>7.8629199999999978E-35</v>
      </c>
      <c r="P16598">
        <f t="shared" si="1039"/>
        <v>-7.6044999999999992E-34</v>
      </c>
      <c r="Q16598">
        <f t="shared" si="1040"/>
        <v>4.8175790000000003E-66</v>
      </c>
    </row>
    <row r="16599" spans="1:17" x14ac:dyDescent="0.35">
      <c r="A16599">
        <v>16598</v>
      </c>
      <c r="B16599">
        <v>1</v>
      </c>
      <c r="C16599" s="1">
        <v>1.678807E-54</v>
      </c>
      <c r="D16599" s="1">
        <v>7.9561970000000002E-53</v>
      </c>
      <c r="E16599" s="1">
        <v>2.9614709999999999E-106</v>
      </c>
      <c r="H16599">
        <v>16598</v>
      </c>
      <c r="I16599">
        <v>1</v>
      </c>
      <c r="J16599" s="1">
        <v>1.509232E-54</v>
      </c>
      <c r="K16599" s="1">
        <v>9.1166910000000006E-53</v>
      </c>
      <c r="L16599" s="1">
        <v>1.37592E-106</v>
      </c>
      <c r="N16599">
        <f t="shared" si="1037"/>
        <v>0</v>
      </c>
      <c r="O16599">
        <f t="shared" si="1038"/>
        <v>1.6957500000000002E-55</v>
      </c>
      <c r="P16599">
        <f t="shared" si="1039"/>
        <v>-1.1604940000000004E-53</v>
      </c>
      <c r="Q16599">
        <f t="shared" si="1040"/>
        <v>1.5855509999999999E-106</v>
      </c>
    </row>
    <row r="16600" spans="1:17" x14ac:dyDescent="0.35">
      <c r="A16600">
        <v>16599</v>
      </c>
      <c r="B16600">
        <v>1</v>
      </c>
      <c r="C16600" s="1">
        <v>8.4752810000000005E-54</v>
      </c>
      <c r="D16600" s="1">
        <v>8.0545229999999993E-18</v>
      </c>
      <c r="E16600" s="1">
        <v>1.51354E-70</v>
      </c>
      <c r="H16600">
        <v>16599</v>
      </c>
      <c r="I16600">
        <v>1</v>
      </c>
      <c r="J16600" s="1">
        <v>7.6191970000000001E-54</v>
      </c>
      <c r="K16600" s="1">
        <v>9.2293589999999996E-18</v>
      </c>
      <c r="L16600" s="1">
        <v>7.0320310000000001E-71</v>
      </c>
      <c r="N16600">
        <f t="shared" si="1037"/>
        <v>0</v>
      </c>
      <c r="O16600">
        <f t="shared" si="1038"/>
        <v>8.5608400000000043E-55</v>
      </c>
      <c r="P16600">
        <f t="shared" si="1039"/>
        <v>-1.1748360000000002E-18</v>
      </c>
      <c r="Q16600">
        <f t="shared" si="1040"/>
        <v>8.1033689999999993E-71</v>
      </c>
    </row>
    <row r="16601" spans="1:17" x14ac:dyDescent="0.35">
      <c r="A16601">
        <v>16600</v>
      </c>
      <c r="B16601">
        <v>1</v>
      </c>
      <c r="C16601" s="1">
        <v>1.672896E-14</v>
      </c>
      <c r="D16601" s="1">
        <v>2.4743850000000001E-32</v>
      </c>
      <c r="E16601" s="1">
        <v>6.553701E-46</v>
      </c>
      <c r="H16601">
        <v>16600</v>
      </c>
      <c r="I16601">
        <v>1</v>
      </c>
      <c r="J16601" s="1">
        <v>1.502131E-14</v>
      </c>
      <c r="K16601" s="1">
        <v>2.8416119999999999E-32</v>
      </c>
      <c r="L16601" s="1">
        <v>4.268473E-46</v>
      </c>
      <c r="N16601">
        <f t="shared" si="1037"/>
        <v>0</v>
      </c>
      <c r="O16601">
        <f t="shared" si="1038"/>
        <v>1.70765E-15</v>
      </c>
      <c r="P16601">
        <f t="shared" si="1039"/>
        <v>-3.672269999999998E-33</v>
      </c>
      <c r="Q16601">
        <f t="shared" si="1040"/>
        <v>2.285228E-46</v>
      </c>
    </row>
    <row r="16602" spans="1:17" x14ac:dyDescent="0.35">
      <c r="A16602">
        <v>16601</v>
      </c>
      <c r="B16602">
        <v>0.99985250000000003</v>
      </c>
      <c r="C16602" s="1">
        <v>2.728804E-18</v>
      </c>
      <c r="D16602">
        <v>1.474612E-4</v>
      </c>
      <c r="E16602" s="1">
        <v>8.9230529999999993E-22</v>
      </c>
      <c r="H16602">
        <v>16601</v>
      </c>
      <c r="I16602">
        <v>0.99983100000000003</v>
      </c>
      <c r="J16602" s="1">
        <v>2.453116E-18</v>
      </c>
      <c r="K16602">
        <v>1.6896629999999999E-4</v>
      </c>
      <c r="L16602" s="1">
        <v>4.1456379999999999E-22</v>
      </c>
      <c r="N16602">
        <f t="shared" si="1037"/>
        <v>2.1500000000007624E-5</v>
      </c>
      <c r="O16602">
        <f t="shared" si="1038"/>
        <v>2.7568800000000008E-19</v>
      </c>
      <c r="P16602">
        <f t="shared" si="1039"/>
        <v>-2.1505099999999985E-5</v>
      </c>
      <c r="Q16602">
        <f t="shared" si="1040"/>
        <v>4.777414999999999E-22</v>
      </c>
    </row>
    <row r="16603" spans="1:17" x14ac:dyDescent="0.35">
      <c r="A16603">
        <v>16602</v>
      </c>
      <c r="B16603">
        <v>1</v>
      </c>
      <c r="C16603" s="1">
        <v>2.1819439999999999E-35</v>
      </c>
      <c r="D16603" s="1">
        <v>2.4063870000000002E-15</v>
      </c>
      <c r="E16603" s="1">
        <v>8.3130309999999998E-50</v>
      </c>
      <c r="H16603">
        <v>16602</v>
      </c>
      <c r="I16603">
        <v>1</v>
      </c>
      <c r="J16603" s="1">
        <v>1.959216E-35</v>
      </c>
      <c r="K16603" s="1">
        <v>2.763522E-15</v>
      </c>
      <c r="L16603" s="1">
        <v>5.4143369999999999E-50</v>
      </c>
      <c r="N16603">
        <f t="shared" si="1037"/>
        <v>0</v>
      </c>
      <c r="O16603">
        <f t="shared" si="1038"/>
        <v>2.2272799999999984E-36</v>
      </c>
      <c r="P16603">
        <f t="shared" si="1039"/>
        <v>-3.5713499999999984E-16</v>
      </c>
      <c r="Q16603">
        <f t="shared" si="1040"/>
        <v>2.8986939999999999E-50</v>
      </c>
    </row>
    <row r="16604" spans="1:17" x14ac:dyDescent="0.35">
      <c r="A16604">
        <v>16603</v>
      </c>
      <c r="B16604">
        <v>1</v>
      </c>
      <c r="C16604" s="1">
        <v>4.7304259999999998E-67</v>
      </c>
      <c r="D16604" s="1">
        <v>4.3997720000000002E-20</v>
      </c>
      <c r="E16604" s="1">
        <v>4.6145669999999999E-86</v>
      </c>
      <c r="H16604">
        <v>16603</v>
      </c>
      <c r="I16604">
        <v>1</v>
      </c>
      <c r="J16604" s="1">
        <v>4.252608E-67</v>
      </c>
      <c r="K16604" s="1">
        <v>5.041525E-20</v>
      </c>
      <c r="L16604" s="1">
        <v>2.1439630000000002E-86</v>
      </c>
      <c r="N16604">
        <f t="shared" si="1037"/>
        <v>0</v>
      </c>
      <c r="O16604">
        <f t="shared" si="1038"/>
        <v>4.7781799999999977E-68</v>
      </c>
      <c r="P16604">
        <f t="shared" si="1039"/>
        <v>-6.4175299999999976E-21</v>
      </c>
      <c r="Q16604">
        <f t="shared" si="1040"/>
        <v>2.4706039999999997E-86</v>
      </c>
    </row>
    <row r="16605" spans="1:17" x14ac:dyDescent="0.35">
      <c r="A16605">
        <v>16604</v>
      </c>
      <c r="B16605">
        <v>1</v>
      </c>
      <c r="C16605" s="1">
        <v>7.0919619999999998E-71</v>
      </c>
      <c r="D16605" s="1">
        <v>1.195386E-20</v>
      </c>
      <c r="E16605" s="1">
        <v>1.879645E-90</v>
      </c>
      <c r="H16605">
        <v>16604</v>
      </c>
      <c r="I16605">
        <v>1</v>
      </c>
      <c r="J16605" s="1">
        <v>6.3756059999999996E-71</v>
      </c>
      <c r="K16605" s="1">
        <v>1.3697459999999999E-20</v>
      </c>
      <c r="L16605" s="1">
        <v>8.7329609999999996E-91</v>
      </c>
      <c r="N16605">
        <f t="shared" si="1037"/>
        <v>0</v>
      </c>
      <c r="O16605">
        <f t="shared" si="1038"/>
        <v>7.1635600000000016E-72</v>
      </c>
      <c r="P16605">
        <f t="shared" si="1039"/>
        <v>-1.743599999999999E-21</v>
      </c>
      <c r="Q16605">
        <f t="shared" si="1040"/>
        <v>1.0063489000000001E-90</v>
      </c>
    </row>
    <row r="16606" spans="1:17" x14ac:dyDescent="0.35">
      <c r="A16606">
        <v>16605</v>
      </c>
      <c r="B16606">
        <v>1</v>
      </c>
      <c r="C16606" s="1">
        <v>4.8872899999999996E-46</v>
      </c>
      <c r="D16606" s="1">
        <v>3.4582170000000002E-50</v>
      </c>
      <c r="E16606" s="1">
        <v>3.7473260000000001E-95</v>
      </c>
      <c r="H16606">
        <v>16605</v>
      </c>
      <c r="I16606">
        <v>1</v>
      </c>
      <c r="J16606" s="1">
        <v>4.3936270000000002E-46</v>
      </c>
      <c r="K16606" s="1">
        <v>3.9626340000000001E-50</v>
      </c>
      <c r="L16606" s="1">
        <v>1.7410339999999999E-95</v>
      </c>
      <c r="N16606">
        <f t="shared" si="1037"/>
        <v>0</v>
      </c>
      <c r="O16606">
        <f t="shared" si="1038"/>
        <v>4.9366299999999943E-47</v>
      </c>
      <c r="P16606">
        <f t="shared" si="1039"/>
        <v>-5.044169999999999E-51</v>
      </c>
      <c r="Q16606">
        <f t="shared" si="1040"/>
        <v>2.0062920000000001E-95</v>
      </c>
    </row>
    <row r="16607" spans="1:17" x14ac:dyDescent="0.35">
      <c r="A16607">
        <v>16606</v>
      </c>
      <c r="B16607">
        <v>1</v>
      </c>
      <c r="C16607" s="1">
        <v>1.863373E-33</v>
      </c>
      <c r="D16607" s="1">
        <v>1.7806869999999999E-18</v>
      </c>
      <c r="E16607" s="1">
        <v>7.3567900000000005E-51</v>
      </c>
      <c r="H16607">
        <v>16606</v>
      </c>
      <c r="I16607">
        <v>1</v>
      </c>
      <c r="J16607" s="1">
        <v>1.6751540000000001E-33</v>
      </c>
      <c r="K16607" s="1">
        <v>2.040418E-18</v>
      </c>
      <c r="L16607" s="1">
        <v>3.4180160000000003E-51</v>
      </c>
      <c r="N16607">
        <f t="shared" si="1037"/>
        <v>0</v>
      </c>
      <c r="O16607">
        <f t="shared" si="1038"/>
        <v>1.8821899999999985E-34</v>
      </c>
      <c r="P16607">
        <f t="shared" si="1039"/>
        <v>-2.5973100000000013E-19</v>
      </c>
      <c r="Q16607">
        <f t="shared" si="1040"/>
        <v>3.9387740000000002E-51</v>
      </c>
    </row>
    <row r="16608" spans="1:17" x14ac:dyDescent="0.35">
      <c r="A16608">
        <v>16607</v>
      </c>
      <c r="B16608">
        <v>1</v>
      </c>
      <c r="C16608" s="1">
        <v>1.366459E-52</v>
      </c>
      <c r="D16608" s="1">
        <v>2.0585159999999999E-32</v>
      </c>
      <c r="E16608" s="1">
        <v>6.2366600000000004E-84</v>
      </c>
      <c r="H16608">
        <v>16607</v>
      </c>
      <c r="I16608">
        <v>1</v>
      </c>
      <c r="J16608" s="1">
        <v>1.228434E-52</v>
      </c>
      <c r="K16608" s="1">
        <v>2.3587719999999999E-32</v>
      </c>
      <c r="L16608" s="1">
        <v>2.8975959999999999E-84</v>
      </c>
      <c r="N16608">
        <f t="shared" si="1037"/>
        <v>0</v>
      </c>
      <c r="O16608">
        <f t="shared" si="1038"/>
        <v>1.3802499999999992E-53</v>
      </c>
      <c r="P16608">
        <f t="shared" si="1039"/>
        <v>-3.0025600000000001E-33</v>
      </c>
      <c r="Q16608">
        <f t="shared" si="1040"/>
        <v>3.3390640000000005E-84</v>
      </c>
    </row>
    <row r="16609" spans="1:17" x14ac:dyDescent="0.35">
      <c r="A16609">
        <v>16608</v>
      </c>
      <c r="B16609">
        <v>1</v>
      </c>
      <c r="C16609" s="1">
        <v>7.0966219999999998E-41</v>
      </c>
      <c r="D16609" s="1">
        <v>4.2347109999999999E-20</v>
      </c>
      <c r="E16609" s="1">
        <v>6.663103E-60</v>
      </c>
      <c r="H16609">
        <v>16608</v>
      </c>
      <c r="I16609">
        <v>1</v>
      </c>
      <c r="J16609" s="1">
        <v>6.3797960000000001E-41</v>
      </c>
      <c r="K16609" s="1">
        <v>4.8523870000000002E-20</v>
      </c>
      <c r="L16609" s="1">
        <v>3.095724E-60</v>
      </c>
      <c r="N16609">
        <f t="shared" si="1037"/>
        <v>0</v>
      </c>
      <c r="O16609">
        <f t="shared" si="1038"/>
        <v>7.1682599999999974E-42</v>
      </c>
      <c r="P16609">
        <f t="shared" si="1039"/>
        <v>-6.1767600000000023E-21</v>
      </c>
      <c r="Q16609">
        <f t="shared" si="1040"/>
        <v>3.567379E-60</v>
      </c>
    </row>
    <row r="16610" spans="1:17" x14ac:dyDescent="0.35">
      <c r="A16610">
        <v>16609</v>
      </c>
      <c r="B16610">
        <v>1</v>
      </c>
      <c r="C16610" s="1">
        <v>1.9265810000000002E-64</v>
      </c>
      <c r="D16610" s="1">
        <v>4.3633459999999998E-30</v>
      </c>
      <c r="E16610" s="1">
        <v>1.8626990000000001E-93</v>
      </c>
      <c r="H16610">
        <v>16609</v>
      </c>
      <c r="I16610">
        <v>1</v>
      </c>
      <c r="J16610" s="1">
        <v>1.731974E-64</v>
      </c>
      <c r="K16610" s="1">
        <v>4.9998099999999998E-30</v>
      </c>
      <c r="L16610" s="1">
        <v>8.6595439999999996E-94</v>
      </c>
      <c r="N16610">
        <f t="shared" si="1037"/>
        <v>0</v>
      </c>
      <c r="O16610">
        <f t="shared" si="1038"/>
        <v>1.9460700000000012E-65</v>
      </c>
      <c r="P16610">
        <f t="shared" si="1039"/>
        <v>-6.3646399999999997E-31</v>
      </c>
      <c r="Q16610">
        <f t="shared" si="1040"/>
        <v>9.9674460000000009E-94</v>
      </c>
    </row>
    <row r="16611" spans="1:17" x14ac:dyDescent="0.35">
      <c r="A16611">
        <v>16610</v>
      </c>
      <c r="B16611">
        <v>1</v>
      </c>
      <c r="C16611" s="1">
        <v>1.473415E-24</v>
      </c>
      <c r="D16611" s="1">
        <v>4.459565E-10</v>
      </c>
      <c r="E16611" s="1">
        <v>1.363746E-33</v>
      </c>
      <c r="H16611">
        <v>16610</v>
      </c>
      <c r="I16611">
        <v>1</v>
      </c>
      <c r="J16611" s="1">
        <v>1.3242820000000001E-24</v>
      </c>
      <c r="K16611" s="1">
        <v>5.1126160000000005E-10</v>
      </c>
      <c r="L16611" s="1">
        <v>6.7705449999999996E-34</v>
      </c>
      <c r="N16611">
        <f t="shared" si="1037"/>
        <v>0</v>
      </c>
      <c r="O16611">
        <f t="shared" si="1038"/>
        <v>1.4913299999999999E-25</v>
      </c>
      <c r="P16611">
        <f t="shared" si="1039"/>
        <v>-6.5305100000000046E-11</v>
      </c>
      <c r="Q16611">
        <f t="shared" si="1040"/>
        <v>6.8669150000000002E-34</v>
      </c>
    </row>
    <row r="16612" spans="1:17" x14ac:dyDescent="0.35">
      <c r="A16612">
        <v>16611</v>
      </c>
      <c r="B16612">
        <v>0.99999450000000001</v>
      </c>
      <c r="C16612" s="1">
        <v>4.1657400000000002E-73</v>
      </c>
      <c r="D16612" s="1">
        <v>5.4822410000000003E-6</v>
      </c>
      <c r="E16612" s="1">
        <v>5.0605580000000003E-78</v>
      </c>
      <c r="H16612">
        <v>16611</v>
      </c>
      <c r="I16612">
        <v>0.99999369999999999</v>
      </c>
      <c r="J16612" s="1">
        <v>3.7449500000000003E-73</v>
      </c>
      <c r="K16612" s="1">
        <v>6.2819069999999999E-6</v>
      </c>
      <c r="L16612" s="1">
        <v>2.352558E-78</v>
      </c>
      <c r="N16612">
        <f t="shared" si="1037"/>
        <v>8.0000000002300453E-7</v>
      </c>
      <c r="O16612">
        <f t="shared" si="1038"/>
        <v>4.2078999999999988E-74</v>
      </c>
      <c r="P16612">
        <f t="shared" si="1039"/>
        <v>-7.9966599999999964E-7</v>
      </c>
      <c r="Q16612">
        <f t="shared" si="1040"/>
        <v>2.7080000000000004E-78</v>
      </c>
    </row>
    <row r="16613" spans="1:17" x14ac:dyDescent="0.35">
      <c r="A16613">
        <v>16612</v>
      </c>
      <c r="B16613">
        <v>1</v>
      </c>
      <c r="C16613" s="1">
        <v>3.4378560000000001E-34</v>
      </c>
      <c r="D16613" s="1">
        <v>2.4278880000000001E-69</v>
      </c>
      <c r="E16613" s="1">
        <v>1.7321009999999999E-102</v>
      </c>
      <c r="H16613">
        <v>16612</v>
      </c>
      <c r="I16613">
        <v>1</v>
      </c>
      <c r="J16613" s="1">
        <v>3.0898879999999999E-34</v>
      </c>
      <c r="K16613" s="1">
        <v>2.7834269999999998E-69</v>
      </c>
      <c r="L16613" s="1">
        <v>8.6004780000000004E-103</v>
      </c>
      <c r="N16613">
        <f t="shared" si="1037"/>
        <v>0</v>
      </c>
      <c r="O16613">
        <f t="shared" si="1038"/>
        <v>3.4796800000000026E-35</v>
      </c>
      <c r="P16613">
        <f t="shared" si="1039"/>
        <v>-3.5553899999999975E-70</v>
      </c>
      <c r="Q16613">
        <f t="shared" si="1040"/>
        <v>8.7205319999999987E-103</v>
      </c>
    </row>
    <row r="16614" spans="1:17" x14ac:dyDescent="0.35">
      <c r="A16614">
        <v>16613</v>
      </c>
      <c r="B16614">
        <v>1</v>
      </c>
      <c r="C16614" s="1">
        <v>6.0427139999999996E-41</v>
      </c>
      <c r="D16614" s="1">
        <v>1.5707199999999999E-11</v>
      </c>
      <c r="E16614" s="1">
        <v>2.0866460000000001E-51</v>
      </c>
      <c r="H16614">
        <v>16613</v>
      </c>
      <c r="I16614">
        <v>1</v>
      </c>
      <c r="J16614" s="1">
        <v>5.4321830000000005E-41</v>
      </c>
      <c r="K16614" s="1">
        <v>1.7999460000000001E-11</v>
      </c>
      <c r="L16614" s="1">
        <v>9.7776349999999998E-52</v>
      </c>
      <c r="N16614">
        <f t="shared" si="1037"/>
        <v>0</v>
      </c>
      <c r="O16614">
        <f t="shared" si="1038"/>
        <v>6.1053099999999911E-42</v>
      </c>
      <c r="P16614">
        <f t="shared" si="1039"/>
        <v>-2.2922600000000018E-12</v>
      </c>
      <c r="Q16614">
        <f t="shared" si="1040"/>
        <v>1.1088825000000001E-51</v>
      </c>
    </row>
    <row r="16615" spans="1:17" x14ac:dyDescent="0.35">
      <c r="A16615">
        <v>16614</v>
      </c>
      <c r="B16615">
        <v>0.99999990000000005</v>
      </c>
      <c r="C16615" s="1">
        <v>4.9247650000000003E-23</v>
      </c>
      <c r="D16615" s="1">
        <v>8.9412179999999998E-8</v>
      </c>
      <c r="E16615" s="1">
        <v>9.761906E-30</v>
      </c>
      <c r="H16615">
        <v>16614</v>
      </c>
      <c r="I16615">
        <v>0.99999990000000005</v>
      </c>
      <c r="J16615" s="1">
        <v>4.4273149999999998E-23</v>
      </c>
      <c r="K16615" s="1">
        <v>1.02454E-7</v>
      </c>
      <c r="L16615" s="1">
        <v>4.5359600000000002E-30</v>
      </c>
      <c r="N16615">
        <f t="shared" si="1037"/>
        <v>0</v>
      </c>
      <c r="O16615">
        <f t="shared" si="1038"/>
        <v>4.9745000000000047E-24</v>
      </c>
      <c r="P16615">
        <f t="shared" si="1039"/>
        <v>-1.3041820000000001E-8</v>
      </c>
      <c r="Q16615">
        <f t="shared" si="1040"/>
        <v>5.2259459999999998E-30</v>
      </c>
    </row>
    <row r="16616" spans="1:17" x14ac:dyDescent="0.35">
      <c r="A16616">
        <v>16615</v>
      </c>
      <c r="B16616">
        <v>1</v>
      </c>
      <c r="C16616" s="1">
        <v>2.509778E-49</v>
      </c>
      <c r="D16616" s="1">
        <v>6.4077470000000001E-49</v>
      </c>
      <c r="E16616" s="1">
        <v>3.2687190000000002E-97</v>
      </c>
      <c r="H16616">
        <v>16615</v>
      </c>
      <c r="I16616">
        <v>1</v>
      </c>
      <c r="J16616" s="1">
        <v>2.2555839999999999E-49</v>
      </c>
      <c r="K16616" s="1">
        <v>7.3472440000000002E-49</v>
      </c>
      <c r="L16616" s="1">
        <v>1.657233E-97</v>
      </c>
      <c r="N16616">
        <f t="shared" si="1037"/>
        <v>0</v>
      </c>
      <c r="O16616">
        <f t="shared" si="1038"/>
        <v>2.5419400000000014E-50</v>
      </c>
      <c r="P16616">
        <f t="shared" si="1039"/>
        <v>-9.3949700000000008E-50</v>
      </c>
      <c r="Q16616">
        <f t="shared" si="1040"/>
        <v>1.6114860000000002E-97</v>
      </c>
    </row>
    <row r="16617" spans="1:17" x14ac:dyDescent="0.35">
      <c r="A16617">
        <v>16616</v>
      </c>
      <c r="B16617">
        <v>0.9999922</v>
      </c>
      <c r="C16617" s="1">
        <v>9.1130489999999998E-32</v>
      </c>
      <c r="D16617" s="1">
        <v>7.7522250000000001E-6</v>
      </c>
      <c r="E16617" s="1">
        <v>1.5663709999999999E-36</v>
      </c>
      <c r="H16617">
        <v>16616</v>
      </c>
      <c r="I16617">
        <v>0.99999110000000002</v>
      </c>
      <c r="J16617" s="1">
        <v>8.1925360000000002E-32</v>
      </c>
      <c r="K16617" s="1">
        <v>8.8829579999999996E-6</v>
      </c>
      <c r="L16617" s="1">
        <v>7.2774599999999999E-37</v>
      </c>
      <c r="N16617">
        <f t="shared" si="1037"/>
        <v>1.0999999999761201E-6</v>
      </c>
      <c r="O16617">
        <f t="shared" si="1038"/>
        <v>9.2051299999999956E-33</v>
      </c>
      <c r="P16617">
        <f t="shared" si="1039"/>
        <v>-1.1307329999999995E-6</v>
      </c>
      <c r="Q16617">
        <f t="shared" si="1040"/>
        <v>8.3862499999999997E-37</v>
      </c>
    </row>
    <row r="16618" spans="1:17" x14ac:dyDescent="0.35">
      <c r="A16618">
        <v>16617</v>
      </c>
      <c r="B16618">
        <v>1</v>
      </c>
      <c r="C16618" s="1">
        <v>1.4723310000000001E-92</v>
      </c>
      <c r="D16618" s="1">
        <v>1.6261629999999999E-56</v>
      </c>
      <c r="E16618" s="1">
        <v>4.9078320000000001E-148</v>
      </c>
      <c r="H16618">
        <v>16617</v>
      </c>
      <c r="I16618">
        <v>1</v>
      </c>
      <c r="J16618" s="1">
        <v>1.32325E-92</v>
      </c>
      <c r="K16618" s="1">
        <v>1.864465E-56</v>
      </c>
      <c r="L16618" s="1">
        <v>2.4671530000000001E-148</v>
      </c>
      <c r="N16618">
        <f t="shared" si="1037"/>
        <v>0</v>
      </c>
      <c r="O16618">
        <f t="shared" si="1038"/>
        <v>1.4908100000000007E-93</v>
      </c>
      <c r="P16618">
        <f t="shared" si="1039"/>
        <v>-2.3830200000000015E-57</v>
      </c>
      <c r="Q16618">
        <f t="shared" si="1040"/>
        <v>2.4406789999999999E-148</v>
      </c>
    </row>
    <row r="16619" spans="1:17" x14ac:dyDescent="0.35">
      <c r="A16619">
        <v>16618</v>
      </c>
      <c r="B16619">
        <v>1</v>
      </c>
      <c r="C16619" s="1">
        <v>5.0121050000000005E-63</v>
      </c>
      <c r="D16619" s="1">
        <v>3.1828210000000001E-64</v>
      </c>
      <c r="E16619" s="1">
        <v>3.5369879999999998E-126</v>
      </c>
      <c r="H16619">
        <v>16618</v>
      </c>
      <c r="I16619">
        <v>1</v>
      </c>
      <c r="J16619" s="1">
        <v>4.505835E-63</v>
      </c>
      <c r="K16619" s="1">
        <v>3.6470689999999999E-64</v>
      </c>
      <c r="L16619" s="1">
        <v>1.6433090000000001E-126</v>
      </c>
      <c r="N16619">
        <f t="shared" si="1037"/>
        <v>0</v>
      </c>
      <c r="O16619">
        <f t="shared" si="1038"/>
        <v>5.0627000000000047E-64</v>
      </c>
      <c r="P16619">
        <f t="shared" si="1039"/>
        <v>-4.6424799999999981E-65</v>
      </c>
      <c r="Q16619">
        <f t="shared" si="1040"/>
        <v>1.8936789999999997E-126</v>
      </c>
    </row>
    <row r="16620" spans="1:17" x14ac:dyDescent="0.35">
      <c r="A16620">
        <v>16619</v>
      </c>
      <c r="B16620">
        <v>1</v>
      </c>
      <c r="C16620" s="1">
        <v>1.3567109999999999E-72</v>
      </c>
      <c r="D16620" s="1">
        <v>1.656251E-34</v>
      </c>
      <c r="E16620" s="1">
        <v>4.9821250000000002E-106</v>
      </c>
      <c r="H16620">
        <v>16619</v>
      </c>
      <c r="I16620">
        <v>1</v>
      </c>
      <c r="J16620" s="1">
        <v>1.2196700000000001E-72</v>
      </c>
      <c r="K16620" s="1">
        <v>1.897832E-34</v>
      </c>
      <c r="L16620" s="1">
        <v>2.31473E-106</v>
      </c>
      <c r="N16620">
        <f t="shared" si="1037"/>
        <v>0</v>
      </c>
      <c r="O16620">
        <f t="shared" si="1038"/>
        <v>1.3704099999999986E-73</v>
      </c>
      <c r="P16620">
        <f t="shared" si="1039"/>
        <v>-2.4158100000000001E-35</v>
      </c>
      <c r="Q16620">
        <f t="shared" si="1040"/>
        <v>2.6673950000000002E-106</v>
      </c>
    </row>
    <row r="16621" spans="1:17" x14ac:dyDescent="0.35">
      <c r="A16621">
        <v>16620</v>
      </c>
      <c r="B16621">
        <v>1</v>
      </c>
      <c r="C16621" s="1">
        <v>4.3863519999999997E-46</v>
      </c>
      <c r="D16621" s="1">
        <v>6.1572009999999999E-62</v>
      </c>
      <c r="E16621" s="1">
        <v>5.9880840000000003E-107</v>
      </c>
      <c r="H16621">
        <v>16620</v>
      </c>
      <c r="I16621">
        <v>1</v>
      </c>
      <c r="J16621" s="1">
        <v>3.9432879999999998E-46</v>
      </c>
      <c r="K16621" s="1">
        <v>7.0552920000000004E-62</v>
      </c>
      <c r="L16621" s="1">
        <v>2.7821049999999997E-107</v>
      </c>
      <c r="N16621">
        <f t="shared" si="1037"/>
        <v>0</v>
      </c>
      <c r="O16621">
        <f t="shared" si="1038"/>
        <v>4.4306399999999983E-47</v>
      </c>
      <c r="P16621">
        <f t="shared" si="1039"/>
        <v>-8.9809100000000052E-63</v>
      </c>
      <c r="Q16621">
        <f t="shared" si="1040"/>
        <v>3.2059790000000006E-107</v>
      </c>
    </row>
    <row r="16622" spans="1:17" x14ac:dyDescent="0.35">
      <c r="A16622">
        <v>16621</v>
      </c>
      <c r="B16622">
        <v>1</v>
      </c>
      <c r="C16622" s="1">
        <v>2.422192E-59</v>
      </c>
      <c r="D16622" s="1">
        <v>8.2023639999999996E-40</v>
      </c>
      <c r="E16622" s="1">
        <v>4.4050280000000002E-98</v>
      </c>
      <c r="H16622">
        <v>16621</v>
      </c>
      <c r="I16622">
        <v>1</v>
      </c>
      <c r="J16622" s="1">
        <v>2.1775270000000002E-59</v>
      </c>
      <c r="K16622" s="1">
        <v>9.398764E-40</v>
      </c>
      <c r="L16622" s="1">
        <v>2.0466070000000001E-98</v>
      </c>
      <c r="N16622">
        <f t="shared" si="1037"/>
        <v>0</v>
      </c>
      <c r="O16622">
        <f t="shared" si="1038"/>
        <v>2.4466499999999984E-60</v>
      </c>
      <c r="P16622">
        <f t="shared" si="1039"/>
        <v>-1.1964000000000004E-40</v>
      </c>
      <c r="Q16622">
        <f t="shared" si="1040"/>
        <v>2.3584210000000001E-98</v>
      </c>
    </row>
    <row r="16623" spans="1:17" x14ac:dyDescent="0.35">
      <c r="A16623">
        <v>16622</v>
      </c>
      <c r="B16623">
        <v>1</v>
      </c>
      <c r="C16623" s="1">
        <v>1.7371619999999999E-87</v>
      </c>
      <c r="D16623" s="1">
        <v>2.144811E-39</v>
      </c>
      <c r="E16623" s="1">
        <v>8.2609599999999999E-126</v>
      </c>
      <c r="H16623">
        <v>16622</v>
      </c>
      <c r="I16623">
        <v>1</v>
      </c>
      <c r="J16623" s="1">
        <v>1.561693E-87</v>
      </c>
      <c r="K16623" s="1">
        <v>2.4576539999999999E-39</v>
      </c>
      <c r="L16623" s="1">
        <v>3.8380990000000003E-126</v>
      </c>
      <c r="N16623">
        <f t="shared" si="1037"/>
        <v>0</v>
      </c>
      <c r="O16623">
        <f t="shared" si="1038"/>
        <v>1.7546899999999994E-88</v>
      </c>
      <c r="P16623">
        <f t="shared" si="1039"/>
        <v>-3.1284299999999983E-40</v>
      </c>
      <c r="Q16623">
        <f t="shared" si="1040"/>
        <v>4.4228609999999995E-126</v>
      </c>
    </row>
    <row r="16624" spans="1:17" x14ac:dyDescent="0.35">
      <c r="A16624">
        <v>16623</v>
      </c>
      <c r="B16624">
        <v>1</v>
      </c>
      <c r="C16624" s="1">
        <v>1.3910079999999999E-63</v>
      </c>
      <c r="D16624" s="1">
        <v>2.5444450000000001E-31</v>
      </c>
      <c r="E16624" s="1">
        <v>7.8473660000000002E-94</v>
      </c>
      <c r="H16624">
        <v>16623</v>
      </c>
      <c r="I16624">
        <v>1</v>
      </c>
      <c r="J16624" s="1">
        <v>1.2505030000000001E-63</v>
      </c>
      <c r="K16624" s="1">
        <v>2.9155790000000001E-31</v>
      </c>
      <c r="L16624" s="1">
        <v>3.6459410000000001E-94</v>
      </c>
      <c r="N16624">
        <f t="shared" si="1037"/>
        <v>0</v>
      </c>
      <c r="O16624">
        <f t="shared" si="1038"/>
        <v>1.4050499999999984E-64</v>
      </c>
      <c r="P16624">
        <f t="shared" si="1039"/>
        <v>-3.7113400000000002E-32</v>
      </c>
      <c r="Q16624">
        <f t="shared" si="1040"/>
        <v>4.2014250000000001E-94</v>
      </c>
    </row>
    <row r="16625" spans="1:17" x14ac:dyDescent="0.35">
      <c r="A16625">
        <v>16624</v>
      </c>
      <c r="B16625">
        <v>1</v>
      </c>
      <c r="C16625" s="1">
        <v>6.5068309999999998E-37</v>
      </c>
      <c r="D16625" s="1">
        <v>1.487699E-20</v>
      </c>
      <c r="E16625" s="1">
        <v>2.1462760000000002E-56</v>
      </c>
      <c r="H16625">
        <v>16624</v>
      </c>
      <c r="I16625">
        <v>1</v>
      </c>
      <c r="J16625" s="1">
        <v>5.84958E-37</v>
      </c>
      <c r="K16625" s="1">
        <v>1.704695E-20</v>
      </c>
      <c r="L16625" s="1">
        <v>9.9717490000000005E-57</v>
      </c>
      <c r="N16625">
        <f t="shared" si="1037"/>
        <v>0</v>
      </c>
      <c r="O16625">
        <f t="shared" si="1038"/>
        <v>6.5725099999999984E-38</v>
      </c>
      <c r="P16625">
        <f t="shared" si="1039"/>
        <v>-2.16996E-21</v>
      </c>
      <c r="Q16625">
        <f t="shared" si="1040"/>
        <v>1.1491011000000001E-56</v>
      </c>
    </row>
    <row r="16626" spans="1:17" x14ac:dyDescent="0.35">
      <c r="A16626">
        <v>16625</v>
      </c>
      <c r="B16626">
        <v>1</v>
      </c>
      <c r="C16626" s="1">
        <v>3.7653450000000003E-67</v>
      </c>
      <c r="D16626" s="1">
        <v>6.356691E-29</v>
      </c>
      <c r="E16626" s="1">
        <v>5.3068520000000002E-95</v>
      </c>
      <c r="H16626">
        <v>16625</v>
      </c>
      <c r="I16626">
        <v>1</v>
      </c>
      <c r="J16626" s="1">
        <v>3.3850099999999999E-67</v>
      </c>
      <c r="K16626" s="1">
        <v>7.2838809999999996E-29</v>
      </c>
      <c r="L16626" s="1">
        <v>2.465601E-95</v>
      </c>
      <c r="N16626">
        <f t="shared" si="1037"/>
        <v>0</v>
      </c>
      <c r="O16626">
        <f t="shared" si="1038"/>
        <v>3.8033500000000032E-68</v>
      </c>
      <c r="P16626">
        <f t="shared" si="1039"/>
        <v>-9.2718999999999962E-30</v>
      </c>
      <c r="Q16626">
        <f t="shared" si="1040"/>
        <v>2.8412510000000001E-95</v>
      </c>
    </row>
    <row r="16627" spans="1:17" x14ac:dyDescent="0.35">
      <c r="A16627">
        <v>16626</v>
      </c>
      <c r="B16627">
        <v>1</v>
      </c>
      <c r="C16627" s="1">
        <v>6.048074E-28</v>
      </c>
      <c r="D16627" s="1">
        <v>9.1906879999999996E-18</v>
      </c>
      <c r="E16627" s="1">
        <v>1.231195E-44</v>
      </c>
      <c r="H16627">
        <v>16626</v>
      </c>
      <c r="I16627">
        <v>1</v>
      </c>
      <c r="J16627" s="1">
        <v>5.4371419999999996E-28</v>
      </c>
      <c r="K16627" s="1">
        <v>1.0531350000000001E-17</v>
      </c>
      <c r="L16627" s="1">
        <v>5.7260440000000002E-45</v>
      </c>
      <c r="N16627">
        <f t="shared" si="1037"/>
        <v>0</v>
      </c>
      <c r="O16627">
        <f t="shared" si="1038"/>
        <v>6.1093200000000042E-29</v>
      </c>
      <c r="P16627">
        <f t="shared" si="1039"/>
        <v>-1.3406620000000009E-18</v>
      </c>
      <c r="Q16627">
        <f t="shared" si="1040"/>
        <v>6.5859060000000002E-45</v>
      </c>
    </row>
    <row r="16628" spans="1:17" x14ac:dyDescent="0.35">
      <c r="A16628">
        <v>16627</v>
      </c>
      <c r="B16628">
        <v>1</v>
      </c>
      <c r="C16628" s="1">
        <v>3.9965680000000002E-30</v>
      </c>
      <c r="D16628" s="1">
        <v>9.9798310000000006E-10</v>
      </c>
      <c r="E16628" s="1">
        <v>5.608729E-39</v>
      </c>
      <c r="H16628">
        <v>16627</v>
      </c>
      <c r="I16628">
        <v>1</v>
      </c>
      <c r="J16628" s="1">
        <v>3.5870900000000003E-30</v>
      </c>
      <c r="K16628" s="1">
        <v>1.147077E-9</v>
      </c>
      <c r="L16628" s="1">
        <v>4.114669E-39</v>
      </c>
      <c r="N16628">
        <f t="shared" si="1037"/>
        <v>0</v>
      </c>
      <c r="O16628">
        <f t="shared" si="1038"/>
        <v>4.0947799999999997E-31</v>
      </c>
      <c r="P16628">
        <f t="shared" si="1039"/>
        <v>-1.4909389999999995E-10</v>
      </c>
      <c r="Q16628">
        <f t="shared" si="1040"/>
        <v>1.4940600000000001E-39</v>
      </c>
    </row>
    <row r="16629" spans="1:17" x14ac:dyDescent="0.35">
      <c r="A16629">
        <v>16628</v>
      </c>
      <c r="B16629">
        <v>0.99975190000000003</v>
      </c>
      <c r="C16629" s="1">
        <v>3.5633049999999998E-50</v>
      </c>
      <c r="D16629">
        <v>2.4805749999999999E-4</v>
      </c>
      <c r="E16629" s="1">
        <v>1.6681499999999999E-53</v>
      </c>
      <c r="H16629">
        <v>16628</v>
      </c>
      <c r="I16629">
        <v>0.99971540000000003</v>
      </c>
      <c r="J16629" s="1">
        <v>3.2014509999999998E-50</v>
      </c>
      <c r="K16629">
        <v>2.845627E-4</v>
      </c>
      <c r="L16629" s="1">
        <v>9.1127289999999995E-54</v>
      </c>
      <c r="N16629">
        <f t="shared" si="1037"/>
        <v>3.649999999999487E-5</v>
      </c>
      <c r="O16629">
        <f t="shared" si="1038"/>
        <v>3.6185400000000007E-51</v>
      </c>
      <c r="P16629">
        <f t="shared" si="1039"/>
        <v>-3.6505200000000004E-5</v>
      </c>
      <c r="Q16629">
        <f t="shared" si="1040"/>
        <v>7.5687709999999997E-54</v>
      </c>
    </row>
    <row r="16630" spans="1:17" x14ac:dyDescent="0.35">
      <c r="A16630">
        <v>16629</v>
      </c>
      <c r="B16630">
        <v>0.99995900000000004</v>
      </c>
      <c r="C16630" s="1">
        <v>6.8815349999999999E-78</v>
      </c>
      <c r="D16630" s="1">
        <v>4.0989589999999997E-5</v>
      </c>
      <c r="E16630" s="1">
        <v>4.106754E-82</v>
      </c>
      <c r="H16630">
        <v>16629</v>
      </c>
      <c r="I16630">
        <v>0.99995290000000003</v>
      </c>
      <c r="J16630" s="1">
        <v>6.1772009999999998E-78</v>
      </c>
      <c r="K16630" s="1">
        <v>4.7093789999999999E-5</v>
      </c>
      <c r="L16630" s="1">
        <v>2.9092149999999998E-82</v>
      </c>
      <c r="N16630">
        <f t="shared" si="1037"/>
        <v>6.1000000000088761E-6</v>
      </c>
      <c r="O16630">
        <f t="shared" si="1038"/>
        <v>7.0433400000000015E-79</v>
      </c>
      <c r="P16630">
        <f t="shared" si="1039"/>
        <v>-6.1042000000000016E-6</v>
      </c>
      <c r="Q16630">
        <f t="shared" si="1040"/>
        <v>1.1975390000000002E-82</v>
      </c>
    </row>
    <row r="16631" spans="1:17" x14ac:dyDescent="0.35">
      <c r="A16631">
        <v>16630</v>
      </c>
      <c r="B16631">
        <v>1</v>
      </c>
      <c r="C16631" s="1">
        <v>2.5342749999999999E-42</v>
      </c>
      <c r="D16631" s="1">
        <v>2.679113E-8</v>
      </c>
      <c r="E16631" s="1">
        <v>1.232861E-49</v>
      </c>
      <c r="H16631">
        <v>16630</v>
      </c>
      <c r="I16631">
        <v>1</v>
      </c>
      <c r="J16631" s="1">
        <v>2.2766929999999999E-42</v>
      </c>
      <c r="K16631" s="1">
        <v>3.075118E-8</v>
      </c>
      <c r="L16631" s="1">
        <v>7.0011020000000004E-50</v>
      </c>
      <c r="N16631">
        <f t="shared" si="1037"/>
        <v>0</v>
      </c>
      <c r="O16631">
        <f t="shared" si="1038"/>
        <v>2.57582E-43</v>
      </c>
      <c r="P16631">
        <f t="shared" si="1039"/>
        <v>-3.9600499999999998E-9</v>
      </c>
      <c r="Q16631">
        <f t="shared" si="1040"/>
        <v>5.3275079999999994E-50</v>
      </c>
    </row>
    <row r="16632" spans="1:17" x14ac:dyDescent="0.35">
      <c r="A16632">
        <v>16631</v>
      </c>
      <c r="B16632">
        <v>1</v>
      </c>
      <c r="C16632" s="1">
        <v>7.7932070000000006E-42</v>
      </c>
      <c r="D16632" s="1">
        <v>5.7077680000000006E-17</v>
      </c>
      <c r="E16632" s="1">
        <v>9.8140929999999996E-58</v>
      </c>
      <c r="H16632">
        <v>16631</v>
      </c>
      <c r="I16632">
        <v>1</v>
      </c>
      <c r="J16632" s="1">
        <v>7.0058999999999996E-42</v>
      </c>
      <c r="K16632" s="1">
        <v>6.5405909999999996E-17</v>
      </c>
      <c r="L16632" s="1">
        <v>4.5822729999999999E-58</v>
      </c>
      <c r="N16632">
        <f t="shared" si="1037"/>
        <v>0</v>
      </c>
      <c r="O16632">
        <f t="shared" si="1038"/>
        <v>7.8730700000000104E-43</v>
      </c>
      <c r="P16632">
        <f t="shared" si="1039"/>
        <v>-8.3282299999999901E-18</v>
      </c>
      <c r="Q16632">
        <f t="shared" si="1040"/>
        <v>5.2318199999999997E-58</v>
      </c>
    </row>
    <row r="16633" spans="1:17" x14ac:dyDescent="0.35">
      <c r="A16633">
        <v>16632</v>
      </c>
      <c r="B16633">
        <v>1</v>
      </c>
      <c r="C16633" s="1">
        <v>1.303697E-73</v>
      </c>
      <c r="D16633" s="1">
        <v>7.8812829999999996E-31</v>
      </c>
      <c r="E16633" s="1">
        <v>2.278109E-103</v>
      </c>
      <c r="H16633">
        <v>16632</v>
      </c>
      <c r="I16633">
        <v>1</v>
      </c>
      <c r="J16633" s="1">
        <v>1.172011E-73</v>
      </c>
      <c r="K16633" s="1">
        <v>9.0308499999999998E-31</v>
      </c>
      <c r="L16633" s="1">
        <v>1.058426E-103</v>
      </c>
      <c r="N16633">
        <f t="shared" si="1037"/>
        <v>0</v>
      </c>
      <c r="O16633">
        <f t="shared" si="1038"/>
        <v>1.3168599999999995E-74</v>
      </c>
      <c r="P16633">
        <f t="shared" si="1039"/>
        <v>-1.1495670000000002E-31</v>
      </c>
      <c r="Q16633">
        <f t="shared" si="1040"/>
        <v>1.2196830000000001E-103</v>
      </c>
    </row>
    <row r="16634" spans="1:17" x14ac:dyDescent="0.35">
      <c r="A16634">
        <v>16633</v>
      </c>
      <c r="B16634">
        <v>1</v>
      </c>
      <c r="C16634" s="1">
        <v>4.5610879999999999E-101</v>
      </c>
      <c r="D16634" s="1">
        <v>1.2646649999999999E-38</v>
      </c>
      <c r="E16634" s="1">
        <v>1.278925E-138</v>
      </c>
      <c r="H16634">
        <v>16633</v>
      </c>
      <c r="I16634">
        <v>1</v>
      </c>
      <c r="J16634" s="1">
        <v>4.1003750000000003E-101</v>
      </c>
      <c r="K16634" s="1">
        <v>1.4491300000000001E-38</v>
      </c>
      <c r="L16634" s="1">
        <v>5.9419759999999998E-139</v>
      </c>
      <c r="N16634">
        <f t="shared" si="1037"/>
        <v>0</v>
      </c>
      <c r="O16634">
        <f t="shared" si="1038"/>
        <v>4.6071299999999963E-102</v>
      </c>
      <c r="P16634">
        <f t="shared" si="1039"/>
        <v>-1.8446500000000014E-39</v>
      </c>
      <c r="Q16634">
        <f t="shared" si="1040"/>
        <v>6.8472739999999995E-139</v>
      </c>
    </row>
    <row r="16635" spans="1:17" x14ac:dyDescent="0.35">
      <c r="A16635">
        <v>16634</v>
      </c>
      <c r="B16635">
        <v>1</v>
      </c>
      <c r="C16635" s="1">
        <v>1.974662E-83</v>
      </c>
      <c r="D16635" s="1">
        <v>3.396587E-23</v>
      </c>
      <c r="E16635" s="1">
        <v>1.4054269999999999E-105</v>
      </c>
      <c r="H16635">
        <v>16634</v>
      </c>
      <c r="I16635">
        <v>1</v>
      </c>
      <c r="J16635" s="1">
        <v>1.7748540000000001E-83</v>
      </c>
      <c r="K16635" s="1">
        <v>3.893701E-23</v>
      </c>
      <c r="L16635" s="1">
        <v>6.9107510000000003E-106</v>
      </c>
      <c r="N16635">
        <f t="shared" si="1037"/>
        <v>0</v>
      </c>
      <c r="O16635">
        <f t="shared" si="1038"/>
        <v>1.9980799999999998E-84</v>
      </c>
      <c r="P16635">
        <f t="shared" si="1039"/>
        <v>-4.9711399999999999E-24</v>
      </c>
      <c r="Q16635">
        <f t="shared" si="1040"/>
        <v>7.143518999999999E-106</v>
      </c>
    </row>
    <row r="16636" spans="1:17" x14ac:dyDescent="0.35">
      <c r="A16636">
        <v>16635</v>
      </c>
      <c r="B16636">
        <v>0.999996</v>
      </c>
      <c r="C16636" s="1">
        <v>1.7789189999999999E-23</v>
      </c>
      <c r="D16636" s="1">
        <v>4.0004010000000001E-6</v>
      </c>
      <c r="E16636" s="1">
        <v>1.5778379999999999E-28</v>
      </c>
      <c r="H16636">
        <v>16635</v>
      </c>
      <c r="I16636">
        <v>0.99999539999999998</v>
      </c>
      <c r="J16636" s="1">
        <v>1.5992299999999999E-23</v>
      </c>
      <c r="K16636" s="1">
        <v>4.5838979999999998E-6</v>
      </c>
      <c r="L16636" s="1">
        <v>7.3307419999999999E-29</v>
      </c>
      <c r="N16636">
        <f t="shared" si="1037"/>
        <v>6.000000000172534E-7</v>
      </c>
      <c r="O16636">
        <f t="shared" si="1038"/>
        <v>1.7968899999999997E-24</v>
      </c>
      <c r="P16636">
        <f t="shared" si="1039"/>
        <v>-5.8349699999999971E-7</v>
      </c>
      <c r="Q16636">
        <f t="shared" si="1040"/>
        <v>8.4476379999999995E-29</v>
      </c>
    </row>
    <row r="16637" spans="1:17" x14ac:dyDescent="0.35">
      <c r="A16637">
        <v>16636</v>
      </c>
      <c r="B16637">
        <v>1</v>
      </c>
      <c r="C16637" s="1">
        <v>4.1881399999999999E-88</v>
      </c>
      <c r="D16637" s="1">
        <v>7.1263530000000003E-65</v>
      </c>
      <c r="E16637" s="1">
        <v>6.254049E-152</v>
      </c>
      <c r="H16637">
        <v>16636</v>
      </c>
      <c r="I16637">
        <v>1</v>
      </c>
      <c r="J16637" s="1">
        <v>3.7643590000000003E-88</v>
      </c>
      <c r="K16637" s="1">
        <v>8.169346E-65</v>
      </c>
      <c r="L16637" s="1">
        <v>3.0752349999999998E-152</v>
      </c>
      <c r="N16637">
        <f t="shared" si="1037"/>
        <v>0</v>
      </c>
      <c r="O16637">
        <f t="shared" si="1038"/>
        <v>4.2378099999999964E-89</v>
      </c>
      <c r="P16637">
        <f t="shared" si="1039"/>
        <v>-1.0429929999999997E-65</v>
      </c>
      <c r="Q16637">
        <f t="shared" si="1040"/>
        <v>3.1788140000000002E-152</v>
      </c>
    </row>
    <row r="16638" spans="1:17" x14ac:dyDescent="0.35">
      <c r="A16638">
        <v>16637</v>
      </c>
      <c r="B16638">
        <v>1</v>
      </c>
      <c r="C16638" s="1">
        <v>1.064219E-92</v>
      </c>
      <c r="D16638" s="1">
        <v>8.1125339999999999E-72</v>
      </c>
      <c r="E16638" s="1">
        <v>1.9142049999999999E-163</v>
      </c>
      <c r="H16638">
        <v>16637</v>
      </c>
      <c r="I16638">
        <v>1</v>
      </c>
      <c r="J16638" s="1">
        <v>9.5672240000000001E-93</v>
      </c>
      <c r="K16638" s="1">
        <v>9.2958320000000004E-72</v>
      </c>
      <c r="L16638" s="1">
        <v>8.8935310000000002E-164</v>
      </c>
      <c r="N16638">
        <f t="shared" si="1037"/>
        <v>0</v>
      </c>
      <c r="O16638">
        <f t="shared" si="1038"/>
        <v>1.0749659999999998E-93</v>
      </c>
      <c r="P16638">
        <f t="shared" si="1039"/>
        <v>-1.1832980000000006E-72</v>
      </c>
      <c r="Q16638">
        <f t="shared" si="1040"/>
        <v>1.0248518999999999E-163</v>
      </c>
    </row>
    <row r="16639" spans="1:17" x14ac:dyDescent="0.35">
      <c r="A16639">
        <v>16638</v>
      </c>
      <c r="B16639">
        <v>1</v>
      </c>
      <c r="C16639" s="1">
        <v>8.2165260000000003E-85</v>
      </c>
      <c r="D16639" s="1">
        <v>6.487905E-25</v>
      </c>
      <c r="E16639" s="1">
        <v>1.181936E-108</v>
      </c>
      <c r="H16639">
        <v>16638</v>
      </c>
      <c r="I16639">
        <v>1</v>
      </c>
      <c r="J16639" s="1">
        <v>7.3865789999999998E-85</v>
      </c>
      <c r="K16639" s="1">
        <v>7.4342339999999997E-25</v>
      </c>
      <c r="L16639" s="1">
        <v>5.491355E-109</v>
      </c>
      <c r="N16639">
        <f t="shared" si="1037"/>
        <v>0</v>
      </c>
      <c r="O16639">
        <f t="shared" si="1038"/>
        <v>8.299470000000005E-86</v>
      </c>
      <c r="P16639">
        <f t="shared" si="1039"/>
        <v>-9.4632899999999974E-26</v>
      </c>
      <c r="Q16639">
        <f t="shared" si="1040"/>
        <v>6.3280049999999997E-109</v>
      </c>
    </row>
    <row r="16640" spans="1:17" x14ac:dyDescent="0.35">
      <c r="A16640">
        <v>16639</v>
      </c>
      <c r="B16640">
        <v>1</v>
      </c>
      <c r="C16640" s="1">
        <v>6.339577E-89</v>
      </c>
      <c r="D16640" s="1">
        <v>7.3506600000000003E-50</v>
      </c>
      <c r="E16640" s="1">
        <v>1.033208E-137</v>
      </c>
      <c r="H16640">
        <v>16639</v>
      </c>
      <c r="I16640">
        <v>1</v>
      </c>
      <c r="J16640" s="1">
        <v>5.6992200000000003E-89</v>
      </c>
      <c r="K16640" s="1">
        <v>8.422831E-50</v>
      </c>
      <c r="L16640" s="1">
        <v>4.8003560000000002E-138</v>
      </c>
      <c r="N16640">
        <f t="shared" si="1037"/>
        <v>0</v>
      </c>
      <c r="O16640">
        <f t="shared" si="1038"/>
        <v>6.4035699999999973E-90</v>
      </c>
      <c r="P16640">
        <f t="shared" si="1039"/>
        <v>-1.0721709999999997E-50</v>
      </c>
      <c r="Q16640">
        <f t="shared" si="1040"/>
        <v>5.5317240000000007E-138</v>
      </c>
    </row>
    <row r="16641" spans="1:17" x14ac:dyDescent="0.35">
      <c r="A16641">
        <v>16640</v>
      </c>
      <c r="B16641">
        <v>1</v>
      </c>
      <c r="C16641" s="1">
        <v>4.3565240000000002E-78</v>
      </c>
      <c r="D16641" s="1">
        <v>8.5353450000000002E-63</v>
      </c>
      <c r="E16641" s="1">
        <v>8.2444630000000003E-140</v>
      </c>
      <c r="H16641">
        <v>16640</v>
      </c>
      <c r="I16641">
        <v>1</v>
      </c>
      <c r="J16641" s="1">
        <v>3.9164739999999999E-78</v>
      </c>
      <c r="K16641" s="1">
        <v>9.7803140000000008E-63</v>
      </c>
      <c r="L16641" s="1">
        <v>3.8304350000000002E-140</v>
      </c>
      <c r="N16641">
        <f t="shared" si="1037"/>
        <v>0</v>
      </c>
      <c r="O16641">
        <f t="shared" si="1038"/>
        <v>4.400500000000003E-79</v>
      </c>
      <c r="P16641">
        <f t="shared" si="1039"/>
        <v>-1.2449690000000006E-63</v>
      </c>
      <c r="Q16641">
        <f t="shared" si="1040"/>
        <v>4.414028E-140</v>
      </c>
    </row>
    <row r="16642" spans="1:17" x14ac:dyDescent="0.35">
      <c r="A16642">
        <v>16641</v>
      </c>
      <c r="B16642">
        <v>1</v>
      </c>
      <c r="C16642" s="1">
        <v>2.1505030000000001E-96</v>
      </c>
      <c r="D16642" s="1">
        <v>1.689863E-43</v>
      </c>
      <c r="E16642" s="1">
        <v>8.0573590000000004E-139</v>
      </c>
      <c r="H16642">
        <v>16641</v>
      </c>
      <c r="I16642">
        <v>1</v>
      </c>
      <c r="J16642" s="1">
        <v>1.9332820000000001E-96</v>
      </c>
      <c r="K16642" s="1">
        <v>1.9363469999999999E-43</v>
      </c>
      <c r="L16642" s="1">
        <v>3.7435049999999999E-139</v>
      </c>
      <c r="N16642">
        <f t="shared" si="1037"/>
        <v>0</v>
      </c>
      <c r="O16642">
        <f t="shared" si="1038"/>
        <v>2.1722100000000001E-97</v>
      </c>
      <c r="P16642">
        <f t="shared" si="1039"/>
        <v>-2.464839999999999E-44</v>
      </c>
      <c r="Q16642">
        <f t="shared" si="1040"/>
        <v>4.3138540000000006E-139</v>
      </c>
    </row>
    <row r="16643" spans="1:17" x14ac:dyDescent="0.35">
      <c r="A16643">
        <v>16642</v>
      </c>
      <c r="B16643">
        <v>1</v>
      </c>
      <c r="C16643" s="1">
        <v>8.5080880000000002E-50</v>
      </c>
      <c r="D16643" s="1">
        <v>4.4276859999999998E-58</v>
      </c>
      <c r="E16643" s="1">
        <v>8.3523730000000002E-107</v>
      </c>
      <c r="H16643">
        <v>16642</v>
      </c>
      <c r="I16643">
        <v>1</v>
      </c>
      <c r="J16643" s="1">
        <v>7.6486900000000003E-50</v>
      </c>
      <c r="K16643" s="1">
        <v>5.0735100000000003E-58</v>
      </c>
      <c r="L16643" s="1">
        <v>3.8805709999999997E-107</v>
      </c>
      <c r="N16643">
        <f t="shared" ref="N16643:N16706" si="1041">B16643-I16643</f>
        <v>0</v>
      </c>
      <c r="O16643">
        <f t="shared" ref="O16643:O16706" si="1042">C16643-J16643</f>
        <v>8.5939799999999991E-51</v>
      </c>
      <c r="P16643">
        <f t="shared" ref="P16643:P16706" si="1043">D16643-K16643</f>
        <v>-6.4582400000000055E-59</v>
      </c>
      <c r="Q16643">
        <f t="shared" ref="Q16643:Q16706" si="1044">E16643-L16643</f>
        <v>4.4718020000000005E-107</v>
      </c>
    </row>
    <row r="16644" spans="1:17" x14ac:dyDescent="0.35">
      <c r="A16644">
        <v>16643</v>
      </c>
      <c r="B16644">
        <v>1</v>
      </c>
      <c r="C16644" s="1">
        <v>5.0959480000000002E-92</v>
      </c>
      <c r="D16644" s="1">
        <v>4.63739E-26</v>
      </c>
      <c r="E16644" s="1">
        <v>5.2396189999999998E-117</v>
      </c>
      <c r="H16644">
        <v>16643</v>
      </c>
      <c r="I16644">
        <v>1</v>
      </c>
      <c r="J16644" s="1">
        <v>4.5812080000000001E-92</v>
      </c>
      <c r="K16644" s="1">
        <v>5.3138020000000004E-26</v>
      </c>
      <c r="L16644" s="1">
        <v>2.4343640000000001E-117</v>
      </c>
      <c r="N16644">
        <f t="shared" si="1041"/>
        <v>0</v>
      </c>
      <c r="O16644">
        <f t="shared" si="1042"/>
        <v>5.1474000000000012E-93</v>
      </c>
      <c r="P16644">
        <f t="shared" si="1043"/>
        <v>-6.7641200000000044E-27</v>
      </c>
      <c r="Q16644">
        <f t="shared" si="1044"/>
        <v>2.8052549999999997E-117</v>
      </c>
    </row>
    <row r="16645" spans="1:17" x14ac:dyDescent="0.35">
      <c r="A16645">
        <v>16644</v>
      </c>
      <c r="B16645">
        <v>1</v>
      </c>
      <c r="C16645" s="1">
        <v>1.491319E-17</v>
      </c>
      <c r="D16645" s="1">
        <v>1.7732119999999998E-21</v>
      </c>
      <c r="E16645" s="1">
        <v>5.8631629999999998E-38</v>
      </c>
      <c r="H16645">
        <v>16644</v>
      </c>
      <c r="I16645">
        <v>1</v>
      </c>
      <c r="J16645" s="1">
        <v>1.340682E-17</v>
      </c>
      <c r="K16645" s="1">
        <v>2.031854E-21</v>
      </c>
      <c r="L16645" s="1">
        <v>2.7240689999999999E-38</v>
      </c>
      <c r="N16645">
        <f t="shared" si="1041"/>
        <v>0</v>
      </c>
      <c r="O16645">
        <f t="shared" si="1042"/>
        <v>1.5063700000000007E-18</v>
      </c>
      <c r="P16645">
        <f t="shared" si="1043"/>
        <v>-2.5864200000000022E-22</v>
      </c>
      <c r="Q16645">
        <f t="shared" si="1044"/>
        <v>3.1390939999999999E-38</v>
      </c>
    </row>
    <row r="16646" spans="1:17" x14ac:dyDescent="0.35">
      <c r="A16646">
        <v>16645</v>
      </c>
      <c r="B16646">
        <v>1</v>
      </c>
      <c r="C16646" s="1">
        <v>9.6354089999999996E-83</v>
      </c>
      <c r="D16646" s="1">
        <v>1.35429E-15</v>
      </c>
      <c r="E16646" s="1">
        <v>2.893224E-97</v>
      </c>
      <c r="H16646">
        <v>16645</v>
      </c>
      <c r="I16646">
        <v>1</v>
      </c>
      <c r="J16646" s="1">
        <v>8.6621409999999998E-83</v>
      </c>
      <c r="K16646" s="1">
        <v>1.551827E-15</v>
      </c>
      <c r="L16646" s="1">
        <v>1.344215E-97</v>
      </c>
      <c r="N16646">
        <f t="shared" si="1041"/>
        <v>0</v>
      </c>
      <c r="O16646">
        <f t="shared" si="1042"/>
        <v>9.7326799999999979E-84</v>
      </c>
      <c r="P16646">
        <f t="shared" si="1043"/>
        <v>-1.97537E-16</v>
      </c>
      <c r="Q16646">
        <f t="shared" si="1044"/>
        <v>1.549009E-97</v>
      </c>
    </row>
    <row r="16647" spans="1:17" x14ac:dyDescent="0.35">
      <c r="A16647">
        <v>16646</v>
      </c>
      <c r="B16647">
        <v>1</v>
      </c>
      <c r="C16647" s="1">
        <v>9.2241949999999996E-15</v>
      </c>
      <c r="D16647" s="1">
        <v>9.8975180000000003E-42</v>
      </c>
      <c r="E16647" s="1">
        <v>2.0233080000000001E-55</v>
      </c>
      <c r="H16647">
        <v>16646</v>
      </c>
      <c r="I16647">
        <v>1</v>
      </c>
      <c r="J16647" s="1">
        <v>8.2924510000000007E-15</v>
      </c>
      <c r="K16647" s="1">
        <v>1.134121E-41</v>
      </c>
      <c r="L16647" s="1">
        <v>9.4046459999999998E-56</v>
      </c>
      <c r="N16647">
        <f t="shared" si="1041"/>
        <v>0</v>
      </c>
      <c r="O16647">
        <f t="shared" si="1042"/>
        <v>9.3174399999999891E-16</v>
      </c>
      <c r="P16647">
        <f t="shared" si="1043"/>
        <v>-1.4436919999999994E-42</v>
      </c>
      <c r="Q16647">
        <f t="shared" si="1044"/>
        <v>1.0828434000000001E-55</v>
      </c>
    </row>
    <row r="16648" spans="1:17" x14ac:dyDescent="0.35">
      <c r="A16648">
        <v>16647</v>
      </c>
      <c r="B16648">
        <v>1</v>
      </c>
      <c r="C16648" s="1">
        <v>5.4884219999999998E-68</v>
      </c>
      <c r="D16648" s="1">
        <v>2.4627719999999999E-10</v>
      </c>
      <c r="E16648" s="1">
        <v>2.996898E-77</v>
      </c>
      <c r="H16648">
        <v>16647</v>
      </c>
      <c r="I16648">
        <v>1</v>
      </c>
      <c r="J16648" s="1">
        <v>4.934039E-68</v>
      </c>
      <c r="K16648" s="1">
        <v>2.821993E-10</v>
      </c>
      <c r="L16648" s="1">
        <v>1.392382E-77</v>
      </c>
      <c r="N16648">
        <f t="shared" si="1041"/>
        <v>0</v>
      </c>
      <c r="O16648">
        <f t="shared" si="1042"/>
        <v>5.5438299999999981E-69</v>
      </c>
      <c r="P16648">
        <f t="shared" si="1043"/>
        <v>-3.5922100000000014E-11</v>
      </c>
      <c r="Q16648">
        <f t="shared" si="1044"/>
        <v>1.604516E-77</v>
      </c>
    </row>
    <row r="16649" spans="1:17" x14ac:dyDescent="0.35">
      <c r="A16649">
        <v>16648</v>
      </c>
      <c r="B16649">
        <v>1</v>
      </c>
      <c r="C16649" s="1">
        <v>1.5581600000000001E-71</v>
      </c>
      <c r="D16649" s="1">
        <v>1.10606E-24</v>
      </c>
      <c r="E16649" s="1">
        <v>3.8194310000000003E-95</v>
      </c>
      <c r="H16649">
        <v>16648</v>
      </c>
      <c r="I16649">
        <v>1</v>
      </c>
      <c r="J16649" s="1">
        <v>1.4007689999999999E-71</v>
      </c>
      <c r="K16649" s="1">
        <v>1.267395E-24</v>
      </c>
      <c r="L16649" s="1">
        <v>1.775328E-95</v>
      </c>
      <c r="N16649">
        <f t="shared" si="1041"/>
        <v>0</v>
      </c>
      <c r="O16649">
        <f t="shared" si="1042"/>
        <v>1.5739100000000014E-72</v>
      </c>
      <c r="P16649">
        <f t="shared" si="1043"/>
        <v>-1.6133500000000005E-25</v>
      </c>
      <c r="Q16649">
        <f t="shared" si="1044"/>
        <v>2.0441030000000002E-95</v>
      </c>
    </row>
    <row r="16650" spans="1:17" x14ac:dyDescent="0.35">
      <c r="A16650">
        <v>16649</v>
      </c>
      <c r="B16650">
        <v>1</v>
      </c>
      <c r="C16650" s="1">
        <v>9.0688990000000002E-63</v>
      </c>
      <c r="D16650" s="1">
        <v>1.049727E-33</v>
      </c>
      <c r="E16650" s="1">
        <v>2.1107270000000001E-95</v>
      </c>
      <c r="H16650">
        <v>16649</v>
      </c>
      <c r="I16650">
        <v>1</v>
      </c>
      <c r="J16650" s="1">
        <v>8.1528539999999996E-63</v>
      </c>
      <c r="K16650" s="1">
        <v>1.2028409999999999E-33</v>
      </c>
      <c r="L16650" s="1">
        <v>9.8065829999999996E-96</v>
      </c>
      <c r="N16650">
        <f t="shared" si="1041"/>
        <v>0</v>
      </c>
      <c r="O16650">
        <f t="shared" si="1042"/>
        <v>9.1604500000000052E-64</v>
      </c>
      <c r="P16650">
        <f t="shared" si="1043"/>
        <v>-1.5311399999999992E-34</v>
      </c>
      <c r="Q16650">
        <f t="shared" si="1044"/>
        <v>1.1300687000000001E-95</v>
      </c>
    </row>
    <row r="16651" spans="1:17" x14ac:dyDescent="0.35">
      <c r="A16651">
        <v>16650</v>
      </c>
      <c r="B16651">
        <v>1</v>
      </c>
      <c r="C16651" s="1">
        <v>2.9298699999999999E-19</v>
      </c>
      <c r="D16651" s="1">
        <v>2.0245389999999999E-29</v>
      </c>
      <c r="E16651" s="1">
        <v>1.3151510000000001E-47</v>
      </c>
      <c r="H16651">
        <v>16650</v>
      </c>
      <c r="I16651">
        <v>1</v>
      </c>
      <c r="J16651" s="1">
        <v>2.6339249999999998E-19</v>
      </c>
      <c r="K16651" s="1">
        <v>2.319839E-29</v>
      </c>
      <c r="L16651" s="1">
        <v>6.1102820000000003E-48</v>
      </c>
      <c r="N16651">
        <f t="shared" si="1041"/>
        <v>0</v>
      </c>
      <c r="O16651">
        <f t="shared" si="1042"/>
        <v>2.9594500000000008E-20</v>
      </c>
      <c r="P16651">
        <f t="shared" si="1043"/>
        <v>-2.9530000000000003E-30</v>
      </c>
      <c r="Q16651">
        <f t="shared" si="1044"/>
        <v>7.0412280000000006E-48</v>
      </c>
    </row>
    <row r="16652" spans="1:17" x14ac:dyDescent="0.35">
      <c r="A16652">
        <v>16651</v>
      </c>
      <c r="B16652">
        <v>1</v>
      </c>
      <c r="C16652" s="1">
        <v>8.1772179999999995E-41</v>
      </c>
      <c r="D16652" s="1">
        <v>8.4042430000000007E-77</v>
      </c>
      <c r="E16652" s="1">
        <v>1.52372E-116</v>
      </c>
      <c r="H16652">
        <v>16651</v>
      </c>
      <c r="I16652">
        <v>1</v>
      </c>
      <c r="J16652" s="1">
        <v>7.3512410000000005E-41</v>
      </c>
      <c r="K16652" s="1">
        <v>9.6300889999999995E-77</v>
      </c>
      <c r="L16652" s="1">
        <v>7.0793110000000004E-117</v>
      </c>
      <c r="N16652">
        <f t="shared" si="1041"/>
        <v>0</v>
      </c>
      <c r="O16652">
        <f t="shared" si="1042"/>
        <v>8.2597699999999904E-42</v>
      </c>
      <c r="P16652">
        <f t="shared" si="1043"/>
        <v>-1.2258459999999987E-77</v>
      </c>
      <c r="Q16652">
        <f t="shared" si="1044"/>
        <v>8.1578889999999994E-117</v>
      </c>
    </row>
    <row r="16653" spans="1:17" x14ac:dyDescent="0.35">
      <c r="A16653">
        <v>16652</v>
      </c>
      <c r="B16653">
        <v>1</v>
      </c>
      <c r="C16653" s="1">
        <v>1.3978660000000001E-51</v>
      </c>
      <c r="D16653" s="1">
        <v>1.043891E-75</v>
      </c>
      <c r="E16653" s="1">
        <v>3.2353539999999997E-126</v>
      </c>
      <c r="H16653">
        <v>16652</v>
      </c>
      <c r="I16653">
        <v>1</v>
      </c>
      <c r="J16653" s="1">
        <v>1.256668E-51</v>
      </c>
      <c r="K16653" s="1">
        <v>1.1961540000000001E-75</v>
      </c>
      <c r="L16653" s="1">
        <v>1.5031680000000001E-126</v>
      </c>
      <c r="N16653">
        <f t="shared" si="1041"/>
        <v>0</v>
      </c>
      <c r="O16653">
        <f t="shared" si="1042"/>
        <v>1.4119800000000015E-52</v>
      </c>
      <c r="P16653">
        <f t="shared" si="1043"/>
        <v>-1.5226300000000007E-76</v>
      </c>
      <c r="Q16653">
        <f t="shared" si="1044"/>
        <v>1.7321859999999997E-126</v>
      </c>
    </row>
    <row r="16654" spans="1:17" x14ac:dyDescent="0.35">
      <c r="A16654">
        <v>16653</v>
      </c>
      <c r="B16654">
        <v>1</v>
      </c>
      <c r="C16654" s="1">
        <v>6.6822080000000002E-44</v>
      </c>
      <c r="D16654" s="1">
        <v>4.3686550000000002E-25</v>
      </c>
      <c r="E16654" s="1">
        <v>6.4724530000000004E-68</v>
      </c>
      <c r="H16654">
        <v>16653</v>
      </c>
      <c r="I16654">
        <v>1</v>
      </c>
      <c r="J16654" s="1">
        <v>6.0072420000000002E-44</v>
      </c>
      <c r="K16654" s="1">
        <v>5.0058689999999998E-25</v>
      </c>
      <c r="L16654" s="1">
        <v>3.0071459999999999E-68</v>
      </c>
      <c r="N16654">
        <f t="shared" si="1041"/>
        <v>0</v>
      </c>
      <c r="O16654">
        <f t="shared" si="1042"/>
        <v>6.7496599999999998E-45</v>
      </c>
      <c r="P16654">
        <f t="shared" si="1043"/>
        <v>-6.3721399999999961E-26</v>
      </c>
      <c r="Q16654">
        <f t="shared" si="1044"/>
        <v>3.4653070000000006E-68</v>
      </c>
    </row>
    <row r="16655" spans="1:17" x14ac:dyDescent="0.35">
      <c r="A16655">
        <v>16654</v>
      </c>
      <c r="B16655">
        <v>1</v>
      </c>
      <c r="C16655" s="1">
        <v>1.164365E-23</v>
      </c>
      <c r="D16655" s="1">
        <v>1.9756399999999998E-71</v>
      </c>
      <c r="E16655" s="1">
        <v>5.0992659999999996E-94</v>
      </c>
      <c r="H16655">
        <v>16654</v>
      </c>
      <c r="I16655">
        <v>1</v>
      </c>
      <c r="J16655" s="1">
        <v>1.04675E-23</v>
      </c>
      <c r="K16655" s="1">
        <v>2.2638120000000002E-71</v>
      </c>
      <c r="L16655" s="1">
        <v>2.3696440000000001E-94</v>
      </c>
      <c r="N16655">
        <f t="shared" si="1041"/>
        <v>0</v>
      </c>
      <c r="O16655">
        <f t="shared" si="1042"/>
        <v>1.1761499999999992E-24</v>
      </c>
      <c r="P16655">
        <f t="shared" si="1043"/>
        <v>-2.8817200000000033E-72</v>
      </c>
      <c r="Q16655">
        <f t="shared" si="1044"/>
        <v>2.7296219999999995E-94</v>
      </c>
    </row>
    <row r="16656" spans="1:17" x14ac:dyDescent="0.35">
      <c r="A16656">
        <v>16655</v>
      </c>
      <c r="B16656">
        <v>1</v>
      </c>
      <c r="C16656" s="1">
        <v>1.21956E-10</v>
      </c>
      <c r="D16656" s="1">
        <v>1.5066599999999999E-21</v>
      </c>
      <c r="E16656" s="1">
        <v>4.0739869999999997E-31</v>
      </c>
      <c r="H16656">
        <v>16655</v>
      </c>
      <c r="I16656">
        <v>1</v>
      </c>
      <c r="J16656" s="1">
        <v>1.096373E-10</v>
      </c>
      <c r="K16656" s="1">
        <v>1.726422E-21</v>
      </c>
      <c r="L16656" s="1">
        <v>1.8928030000000001E-31</v>
      </c>
      <c r="N16656">
        <f t="shared" si="1041"/>
        <v>0</v>
      </c>
      <c r="O16656">
        <f t="shared" si="1042"/>
        <v>1.2318700000000002E-11</v>
      </c>
      <c r="P16656">
        <f t="shared" si="1043"/>
        <v>-2.1976200000000005E-22</v>
      </c>
      <c r="Q16656">
        <f t="shared" si="1044"/>
        <v>2.1811839999999999E-31</v>
      </c>
    </row>
    <row r="16657" spans="1:17" x14ac:dyDescent="0.35">
      <c r="A16657">
        <v>16656</v>
      </c>
      <c r="B16657">
        <v>1</v>
      </c>
      <c r="C16657" s="1">
        <v>1.291726E-31</v>
      </c>
      <c r="D16657" s="1">
        <v>2.1577340000000002E-28</v>
      </c>
      <c r="E16657" s="1">
        <v>6.17844E-59</v>
      </c>
      <c r="H16657">
        <v>16656</v>
      </c>
      <c r="I16657">
        <v>1</v>
      </c>
      <c r="J16657" s="1">
        <v>1.1612459999999999E-31</v>
      </c>
      <c r="K16657" s="1">
        <v>2.4724660000000002E-28</v>
      </c>
      <c r="L16657" s="1">
        <v>2.8711409999999999E-59</v>
      </c>
      <c r="N16657">
        <f t="shared" si="1041"/>
        <v>0</v>
      </c>
      <c r="O16657">
        <f t="shared" si="1042"/>
        <v>1.3048000000000007E-32</v>
      </c>
      <c r="P16657">
        <f t="shared" si="1043"/>
        <v>-3.14732E-29</v>
      </c>
      <c r="Q16657">
        <f t="shared" si="1044"/>
        <v>3.3072990000000001E-59</v>
      </c>
    </row>
    <row r="16658" spans="1:17" x14ac:dyDescent="0.35">
      <c r="A16658">
        <v>16657</v>
      </c>
      <c r="B16658">
        <v>1</v>
      </c>
      <c r="C16658" s="1">
        <v>6.0946179999999996E-40</v>
      </c>
      <c r="D16658" s="1">
        <v>3.7954430000000002E-16</v>
      </c>
      <c r="E16658" s="1">
        <v>5.1287330000000002E-55</v>
      </c>
      <c r="H16658">
        <v>16657</v>
      </c>
      <c r="I16658">
        <v>1</v>
      </c>
      <c r="J16658" s="1">
        <v>5.4790040000000002E-40</v>
      </c>
      <c r="K16658" s="1">
        <v>4.349048E-16</v>
      </c>
      <c r="L16658" s="1">
        <v>2.3828449999999999E-55</v>
      </c>
      <c r="N16658">
        <f t="shared" si="1041"/>
        <v>0</v>
      </c>
      <c r="O16658">
        <f t="shared" si="1042"/>
        <v>6.1561399999999948E-41</v>
      </c>
      <c r="P16658">
        <f t="shared" si="1043"/>
        <v>-5.5360499999999985E-17</v>
      </c>
      <c r="Q16658">
        <f t="shared" si="1044"/>
        <v>2.7458880000000003E-55</v>
      </c>
    </row>
    <row r="16659" spans="1:17" x14ac:dyDescent="0.35">
      <c r="A16659">
        <v>16658</v>
      </c>
      <c r="B16659">
        <v>1</v>
      </c>
      <c r="C16659" s="1">
        <v>4.6857840000000002E-44</v>
      </c>
      <c r="D16659" s="1">
        <v>8.231302E-42</v>
      </c>
      <c r="E16659" s="1">
        <v>8.5417180000000004E-85</v>
      </c>
      <c r="H16659">
        <v>16658</v>
      </c>
      <c r="I16659">
        <v>1</v>
      </c>
      <c r="J16659" s="1">
        <v>4.212458E-44</v>
      </c>
      <c r="K16659" s="1">
        <v>9.4320100000000002E-42</v>
      </c>
      <c r="L16659" s="1">
        <v>3.9731949999999999E-85</v>
      </c>
      <c r="N16659">
        <f t="shared" si="1041"/>
        <v>0</v>
      </c>
      <c r="O16659">
        <f t="shared" si="1042"/>
        <v>4.7332600000000023E-45</v>
      </c>
      <c r="P16659">
        <f t="shared" si="1043"/>
        <v>-1.2007080000000002E-42</v>
      </c>
      <c r="Q16659">
        <f t="shared" si="1044"/>
        <v>4.5685230000000006E-85</v>
      </c>
    </row>
    <row r="16660" spans="1:17" x14ac:dyDescent="0.35">
      <c r="A16660">
        <v>16659</v>
      </c>
      <c r="B16660">
        <v>1</v>
      </c>
      <c r="C16660" s="1">
        <v>9.2861180000000003E-33</v>
      </c>
      <c r="D16660" s="1">
        <v>1.687943E-9</v>
      </c>
      <c r="E16660" s="1">
        <v>3.475306E-41</v>
      </c>
      <c r="H16660">
        <v>16659</v>
      </c>
      <c r="I16660">
        <v>1</v>
      </c>
      <c r="J16660" s="1">
        <v>8.3481320000000005E-33</v>
      </c>
      <c r="K16660" s="1">
        <v>1.9341469999999999E-9</v>
      </c>
      <c r="L16660" s="1">
        <v>1.6146510000000001E-41</v>
      </c>
      <c r="N16660">
        <f t="shared" si="1041"/>
        <v>0</v>
      </c>
      <c r="O16660">
        <f t="shared" si="1042"/>
        <v>9.3798599999999979E-34</v>
      </c>
      <c r="P16660">
        <f t="shared" si="1043"/>
        <v>-2.4620399999999987E-10</v>
      </c>
      <c r="Q16660">
        <f t="shared" si="1044"/>
        <v>1.8606549999999999E-41</v>
      </c>
    </row>
    <row r="16661" spans="1:17" x14ac:dyDescent="0.35">
      <c r="A16661">
        <v>16660</v>
      </c>
      <c r="B16661">
        <v>1</v>
      </c>
      <c r="C16661" s="1">
        <v>1.215067E-22</v>
      </c>
      <c r="D16661" s="1">
        <v>6.1368820000000006E-51</v>
      </c>
      <c r="E16661" s="1">
        <v>1.651363E-72</v>
      </c>
      <c r="H16661">
        <v>16660</v>
      </c>
      <c r="I16661">
        <v>1</v>
      </c>
      <c r="J16661" s="1">
        <v>1.0923289999999999E-22</v>
      </c>
      <c r="K16661" s="1">
        <v>7.0320749999999997E-51</v>
      </c>
      <c r="L16661" s="1">
        <v>7.6813390000000005E-73</v>
      </c>
      <c r="N16661">
        <f t="shared" si="1041"/>
        <v>0</v>
      </c>
      <c r="O16661">
        <f t="shared" si="1042"/>
        <v>1.2273800000000004E-23</v>
      </c>
      <c r="P16661">
        <f t="shared" si="1043"/>
        <v>-8.9519299999999916E-52</v>
      </c>
      <c r="Q16661">
        <f t="shared" si="1044"/>
        <v>8.8322909999999995E-73</v>
      </c>
    </row>
    <row r="16662" spans="1:17" x14ac:dyDescent="0.35">
      <c r="A16662">
        <v>16661</v>
      </c>
      <c r="B16662">
        <v>1</v>
      </c>
      <c r="C16662" s="1">
        <v>3.672619E-67</v>
      </c>
      <c r="D16662" s="1">
        <v>5.1316210000000002E-51</v>
      </c>
      <c r="E16662" s="1">
        <v>4.1742799999999999E-117</v>
      </c>
      <c r="H16662">
        <v>16661</v>
      </c>
      <c r="I16662">
        <v>1</v>
      </c>
      <c r="J16662" s="1">
        <v>3.3016380000000001E-67</v>
      </c>
      <c r="K16662" s="1">
        <v>5.8801250000000005E-51</v>
      </c>
      <c r="L16662" s="1">
        <v>1.9414040000000001E-117</v>
      </c>
      <c r="N16662">
        <f t="shared" si="1041"/>
        <v>0</v>
      </c>
      <c r="O16662">
        <f t="shared" si="1042"/>
        <v>3.7098099999999988E-68</v>
      </c>
      <c r="P16662">
        <f t="shared" si="1043"/>
        <v>-7.485040000000002E-52</v>
      </c>
      <c r="Q16662">
        <f t="shared" si="1044"/>
        <v>2.2328759999999998E-117</v>
      </c>
    </row>
    <row r="16663" spans="1:17" x14ac:dyDescent="0.35">
      <c r="A16663">
        <v>16662</v>
      </c>
      <c r="B16663">
        <v>1</v>
      </c>
      <c r="C16663" s="1">
        <v>1.004987E-90</v>
      </c>
      <c r="D16663" s="1">
        <v>5.272599E-11</v>
      </c>
      <c r="E16663" s="1">
        <v>-6.4621269999999996E-101</v>
      </c>
      <c r="H16663">
        <v>16662</v>
      </c>
      <c r="I16663">
        <v>1</v>
      </c>
      <c r="J16663" s="1">
        <v>7.9068179999999999E-91</v>
      </c>
      <c r="K16663" s="1">
        <v>5.9681189999999996E-11</v>
      </c>
      <c r="L16663" s="1">
        <v>4.7188830000000001E-101</v>
      </c>
      <c r="N16663">
        <f t="shared" si="1041"/>
        <v>0</v>
      </c>
      <c r="O16663">
        <f t="shared" si="1042"/>
        <v>2.1430520000000001E-91</v>
      </c>
      <c r="P16663">
        <f t="shared" si="1043"/>
        <v>-6.9551999999999961E-12</v>
      </c>
      <c r="Q16663">
        <f t="shared" si="1044"/>
        <v>-1.1181009999999999E-100</v>
      </c>
    </row>
    <row r="16664" spans="1:17" x14ac:dyDescent="0.35">
      <c r="A16664">
        <v>16663</v>
      </c>
      <c r="B16664">
        <v>0.1871728</v>
      </c>
      <c r="C16664" s="1">
        <v>8.3213960000000001E-11</v>
      </c>
      <c r="D16664">
        <v>0.81282719999999997</v>
      </c>
      <c r="E16664" s="1">
        <v>8.0118919999999995E-10</v>
      </c>
      <c r="H16664">
        <v>16663</v>
      </c>
      <c r="I16664">
        <v>0.1673337</v>
      </c>
      <c r="J16664" s="1">
        <v>6.6879359999999998E-11</v>
      </c>
      <c r="K16664">
        <v>0.83266629999999997</v>
      </c>
      <c r="L16664" s="1">
        <v>3.3279709999999998E-10</v>
      </c>
      <c r="N16664">
        <f t="shared" si="1041"/>
        <v>1.9839099999999998E-2</v>
      </c>
      <c r="O16664">
        <f t="shared" si="1042"/>
        <v>1.6334600000000003E-11</v>
      </c>
      <c r="P16664">
        <f t="shared" si="1043"/>
        <v>-1.9839099999999998E-2</v>
      </c>
      <c r="Q16664">
        <f t="shared" si="1044"/>
        <v>4.6839209999999992E-10</v>
      </c>
    </row>
    <row r="16665" spans="1:17" x14ac:dyDescent="0.35">
      <c r="A16665">
        <v>16664</v>
      </c>
      <c r="B16665">
        <v>1</v>
      </c>
      <c r="C16665" s="1">
        <v>1.697432E-44</v>
      </c>
      <c r="D16665" s="1">
        <v>1.4357120000000001E-35</v>
      </c>
      <c r="E16665" s="1">
        <v>-2.9720070000000001E-79</v>
      </c>
      <c r="H16665">
        <v>16664</v>
      </c>
      <c r="I16665">
        <v>1</v>
      </c>
      <c r="J16665" s="1">
        <v>1.3354660000000001E-44</v>
      </c>
      <c r="K16665" s="1">
        <v>1.6250989999999999E-35</v>
      </c>
      <c r="L16665" s="1">
        <v>2.1702650000000001E-79</v>
      </c>
      <c r="N16665">
        <f t="shared" si="1041"/>
        <v>0</v>
      </c>
      <c r="O16665">
        <f t="shared" si="1042"/>
        <v>3.6196599999999995E-45</v>
      </c>
      <c r="P16665">
        <f t="shared" si="1043"/>
        <v>-1.8938699999999986E-36</v>
      </c>
      <c r="Q16665">
        <f t="shared" si="1044"/>
        <v>-5.1422719999999999E-79</v>
      </c>
    </row>
    <row r="16666" spans="1:17" x14ac:dyDescent="0.35">
      <c r="A16666">
        <v>16665</v>
      </c>
      <c r="B16666">
        <v>1</v>
      </c>
      <c r="C16666" s="1">
        <v>2.331684E-68</v>
      </c>
      <c r="D16666" s="1">
        <v>1.041659E-34</v>
      </c>
      <c r="E16666" s="1">
        <v>5.3851319999999998E-102</v>
      </c>
      <c r="H16666">
        <v>16665</v>
      </c>
      <c r="I16666">
        <v>1</v>
      </c>
      <c r="J16666" s="1">
        <v>2.0961620000000001E-68</v>
      </c>
      <c r="K16666" s="1">
        <v>1.1935959999999999E-34</v>
      </c>
      <c r="L16666" s="1">
        <v>2.50197E-102</v>
      </c>
      <c r="N16666">
        <f t="shared" si="1041"/>
        <v>0</v>
      </c>
      <c r="O16666">
        <f t="shared" si="1042"/>
        <v>2.3552199999999992E-69</v>
      </c>
      <c r="P16666">
        <f t="shared" si="1043"/>
        <v>-1.5193699999999994E-35</v>
      </c>
      <c r="Q16666">
        <f t="shared" si="1044"/>
        <v>2.8831619999999999E-102</v>
      </c>
    </row>
    <row r="16667" spans="1:17" x14ac:dyDescent="0.35">
      <c r="A16667">
        <v>16666</v>
      </c>
      <c r="B16667">
        <v>1</v>
      </c>
      <c r="C16667" s="1">
        <v>1.1669979999999999E-54</v>
      </c>
      <c r="D16667" s="1">
        <v>3.2012579999999997E-76</v>
      </c>
      <c r="E16667" s="1">
        <v>8.2830839999999999E-130</v>
      </c>
      <c r="H16667">
        <v>16666</v>
      </c>
      <c r="I16667">
        <v>1</v>
      </c>
      <c r="J16667" s="1">
        <v>1.04912E-54</v>
      </c>
      <c r="K16667" s="1">
        <v>3.6681949999999999E-76</v>
      </c>
      <c r="L16667" s="1">
        <v>3.8483789999999999E-130</v>
      </c>
      <c r="N16667">
        <f t="shared" si="1041"/>
        <v>0</v>
      </c>
      <c r="O16667">
        <f t="shared" si="1042"/>
        <v>1.1787799999999999E-55</v>
      </c>
      <c r="P16667">
        <f t="shared" si="1043"/>
        <v>-4.6693700000000016E-77</v>
      </c>
      <c r="Q16667">
        <f t="shared" si="1044"/>
        <v>4.4347050000000001E-130</v>
      </c>
    </row>
    <row r="16668" spans="1:17" x14ac:dyDescent="0.35">
      <c r="A16668">
        <v>16667</v>
      </c>
      <c r="B16668">
        <v>1</v>
      </c>
      <c r="C16668" s="1">
        <v>4.4008929999999998E-103</v>
      </c>
      <c r="D16668" s="1">
        <v>6.6120409999999999E-81</v>
      </c>
      <c r="E16668" s="1">
        <v>6.4517489999999997E-183</v>
      </c>
      <c r="H16668">
        <v>16667</v>
      </c>
      <c r="I16668">
        <v>1</v>
      </c>
      <c r="J16668" s="1">
        <v>3.956361E-103</v>
      </c>
      <c r="K16668" s="1">
        <v>7.5764760000000004E-81</v>
      </c>
      <c r="L16668" s="1">
        <v>2.997527E-183</v>
      </c>
      <c r="N16668">
        <f t="shared" si="1041"/>
        <v>0</v>
      </c>
      <c r="O16668">
        <f t="shared" si="1042"/>
        <v>4.4453199999999986E-104</v>
      </c>
      <c r="P16668">
        <f t="shared" si="1043"/>
        <v>-9.6443500000000051E-82</v>
      </c>
      <c r="Q16668">
        <f t="shared" si="1044"/>
        <v>3.4542219999999997E-183</v>
      </c>
    </row>
    <row r="16669" spans="1:17" x14ac:dyDescent="0.35">
      <c r="A16669">
        <v>16668</v>
      </c>
      <c r="B16669">
        <v>1</v>
      </c>
      <c r="C16669" s="1">
        <v>3.278142E-65</v>
      </c>
      <c r="D16669" s="1">
        <v>4.0941489999999997E-37</v>
      </c>
      <c r="E16669" s="1">
        <v>2.9757230000000002E-101</v>
      </c>
      <c r="H16669">
        <v>16668</v>
      </c>
      <c r="I16669">
        <v>1</v>
      </c>
      <c r="J16669" s="1">
        <v>2.947018E-65</v>
      </c>
      <c r="K16669" s="1">
        <v>4.691324E-37</v>
      </c>
      <c r="L16669" s="1">
        <v>1.3825420000000001E-101</v>
      </c>
      <c r="N16669">
        <f t="shared" si="1041"/>
        <v>0</v>
      </c>
      <c r="O16669">
        <f t="shared" si="1042"/>
        <v>3.3112400000000002E-66</v>
      </c>
      <c r="P16669">
        <f t="shared" si="1043"/>
        <v>-5.9717500000000022E-38</v>
      </c>
      <c r="Q16669">
        <f t="shared" si="1044"/>
        <v>1.5931809999999999E-101</v>
      </c>
    </row>
    <row r="16670" spans="1:17" x14ac:dyDescent="0.35">
      <c r="A16670">
        <v>16669</v>
      </c>
      <c r="B16670">
        <v>1</v>
      </c>
      <c r="C16670" s="1">
        <v>2.2201799999999999E-63</v>
      </c>
      <c r="D16670" s="1">
        <v>1.5111640000000001E-37</v>
      </c>
      <c r="E16670" s="1">
        <v>7.4387439999999996E-100</v>
      </c>
      <c r="H16670">
        <v>16669</v>
      </c>
      <c r="I16670">
        <v>1</v>
      </c>
      <c r="J16670" s="1">
        <v>1.995921E-63</v>
      </c>
      <c r="K16670" s="1">
        <v>1.7315830000000001E-37</v>
      </c>
      <c r="L16670" s="1">
        <v>3.4561029999999998E-100</v>
      </c>
      <c r="N16670">
        <f t="shared" si="1041"/>
        <v>0</v>
      </c>
      <c r="O16670">
        <f t="shared" si="1042"/>
        <v>2.242589999999999E-64</v>
      </c>
      <c r="P16670">
        <f t="shared" si="1043"/>
        <v>-2.2041900000000003E-38</v>
      </c>
      <c r="Q16670">
        <f t="shared" si="1044"/>
        <v>3.9826409999999999E-100</v>
      </c>
    </row>
    <row r="16671" spans="1:17" x14ac:dyDescent="0.35">
      <c r="A16671">
        <v>16670</v>
      </c>
      <c r="B16671">
        <v>1</v>
      </c>
      <c r="C16671" s="1">
        <v>2.7923949999999999E-15</v>
      </c>
      <c r="D16671" s="1">
        <v>5.5694660000000001E-15</v>
      </c>
      <c r="E16671" s="1">
        <v>3.4481929999999998E-29</v>
      </c>
      <c r="H16671">
        <v>16670</v>
      </c>
      <c r="I16671">
        <v>1</v>
      </c>
      <c r="J16671" s="1">
        <v>2.510336E-15</v>
      </c>
      <c r="K16671" s="1">
        <v>6.3818309999999996E-15</v>
      </c>
      <c r="L16671" s="1">
        <v>1.6020540000000001E-29</v>
      </c>
      <c r="N16671">
        <f t="shared" si="1041"/>
        <v>0</v>
      </c>
      <c r="O16671">
        <f t="shared" si="1042"/>
        <v>2.8205899999999988E-16</v>
      </c>
      <c r="P16671">
        <f t="shared" si="1043"/>
        <v>-8.1236499999999954E-16</v>
      </c>
      <c r="Q16671">
        <f t="shared" si="1044"/>
        <v>1.8461389999999997E-29</v>
      </c>
    </row>
    <row r="16672" spans="1:17" x14ac:dyDescent="0.35">
      <c r="A16672">
        <v>16671</v>
      </c>
      <c r="B16672">
        <v>1</v>
      </c>
      <c r="C16672" s="1">
        <v>2.265138E-19</v>
      </c>
      <c r="D16672" s="1">
        <v>2.203464E-72</v>
      </c>
      <c r="E16672" s="1">
        <v>1.065616E-90</v>
      </c>
      <c r="H16672">
        <v>16671</v>
      </c>
      <c r="I16672">
        <v>1</v>
      </c>
      <c r="J16672" s="1">
        <v>2.035259E-19</v>
      </c>
      <c r="K16672" s="1">
        <v>2.5257029999999998E-72</v>
      </c>
      <c r="L16672" s="1">
        <v>5.1404590000000002E-91</v>
      </c>
      <c r="N16672">
        <f t="shared" si="1041"/>
        <v>0</v>
      </c>
      <c r="O16672">
        <f t="shared" si="1042"/>
        <v>2.2987899999999997E-20</v>
      </c>
      <c r="P16672">
        <f t="shared" si="1043"/>
        <v>-3.2223899999999977E-73</v>
      </c>
      <c r="Q16672">
        <f t="shared" si="1044"/>
        <v>5.5157009999999996E-91</v>
      </c>
    </row>
    <row r="16673" spans="1:17" x14ac:dyDescent="0.35">
      <c r="A16673">
        <v>16672</v>
      </c>
      <c r="B16673">
        <v>0.99999590000000005</v>
      </c>
      <c r="C16673" s="1">
        <v>4.1180339999999999E-6</v>
      </c>
      <c r="D16673" s="1">
        <v>7.4917669999999995E-20</v>
      </c>
      <c r="E16673" s="1">
        <v>6.815422E-25</v>
      </c>
      <c r="H16673">
        <v>16672</v>
      </c>
      <c r="I16673">
        <v>0.99999629999999995</v>
      </c>
      <c r="J16673" s="1">
        <v>3.702027E-6</v>
      </c>
      <c r="K16673" s="1">
        <v>8.5847710000000006E-20</v>
      </c>
      <c r="L16673" s="1">
        <v>3.178117E-25</v>
      </c>
      <c r="N16673">
        <f t="shared" si="1041"/>
        <v>-3.9999999990047996E-7</v>
      </c>
      <c r="O16673">
        <f t="shared" si="1042"/>
        <v>4.1600699999999989E-7</v>
      </c>
      <c r="P16673">
        <f t="shared" si="1043"/>
        <v>-1.0930040000000011E-20</v>
      </c>
      <c r="Q16673">
        <f t="shared" si="1044"/>
        <v>3.637305E-25</v>
      </c>
    </row>
    <row r="16674" spans="1:17" x14ac:dyDescent="0.35">
      <c r="A16674">
        <v>16673</v>
      </c>
      <c r="B16674">
        <v>1</v>
      </c>
      <c r="C16674" s="1">
        <v>4.2582510000000001E-12</v>
      </c>
      <c r="D16674" s="1">
        <v>1.6180399999999998E-8</v>
      </c>
      <c r="E16674" s="1">
        <v>1.471035E-19</v>
      </c>
      <c r="H16674">
        <v>16673</v>
      </c>
      <c r="I16674">
        <v>1</v>
      </c>
      <c r="J16674" s="1">
        <v>3.8261010000000002E-12</v>
      </c>
      <c r="K16674" s="1">
        <v>1.8546650000000002E-8</v>
      </c>
      <c r="L16674" s="1">
        <v>7.096137E-20</v>
      </c>
      <c r="N16674">
        <f t="shared" si="1041"/>
        <v>0</v>
      </c>
      <c r="O16674">
        <f t="shared" si="1042"/>
        <v>4.3214999999999993E-13</v>
      </c>
      <c r="P16674">
        <f t="shared" si="1043"/>
        <v>-2.3662500000000031E-9</v>
      </c>
      <c r="Q16674">
        <f t="shared" si="1044"/>
        <v>7.6142129999999997E-20</v>
      </c>
    </row>
    <row r="16675" spans="1:17" x14ac:dyDescent="0.35">
      <c r="A16675">
        <v>16674</v>
      </c>
      <c r="B16675">
        <v>1</v>
      </c>
      <c r="C16675" s="1">
        <v>5.4107629999999998E-56</v>
      </c>
      <c r="D16675" s="1">
        <v>5.7358769999999997E-33</v>
      </c>
      <c r="E16675" s="1">
        <v>6.8560680000000006E-88</v>
      </c>
      <c r="H16675">
        <v>16674</v>
      </c>
      <c r="I16675">
        <v>1</v>
      </c>
      <c r="J16675" s="1">
        <v>4.8641610000000003E-56</v>
      </c>
      <c r="K16675" s="1">
        <v>6.5727079999999998E-33</v>
      </c>
      <c r="L16675" s="1">
        <v>3.1970710000000001E-88</v>
      </c>
      <c r="N16675">
        <f t="shared" si="1041"/>
        <v>0</v>
      </c>
      <c r="O16675">
        <f t="shared" si="1042"/>
        <v>5.4660199999999953E-57</v>
      </c>
      <c r="P16675">
        <f t="shared" si="1043"/>
        <v>-8.3683100000000012E-34</v>
      </c>
      <c r="Q16675">
        <f t="shared" si="1044"/>
        <v>3.6589970000000004E-88</v>
      </c>
    </row>
    <row r="16676" spans="1:17" x14ac:dyDescent="0.35">
      <c r="A16676">
        <v>16675</v>
      </c>
      <c r="B16676">
        <v>1</v>
      </c>
      <c r="C16676" s="1">
        <v>1.053821E-40</v>
      </c>
      <c r="D16676" s="1">
        <v>1.302588E-57</v>
      </c>
      <c r="E16676" s="1">
        <v>2.7925259999999998E-97</v>
      </c>
      <c r="H16676">
        <v>16675</v>
      </c>
      <c r="I16676">
        <v>1</v>
      </c>
      <c r="J16676" s="1">
        <v>9.4709080000000008E-41</v>
      </c>
      <c r="K16676" s="1">
        <v>1.4817449999999999E-57</v>
      </c>
      <c r="L16676" s="1">
        <v>1.4033479999999999E-97</v>
      </c>
      <c r="N16676">
        <f t="shared" si="1041"/>
        <v>0</v>
      </c>
      <c r="O16676">
        <f t="shared" si="1042"/>
        <v>1.0673019999999992E-41</v>
      </c>
      <c r="P16676">
        <f t="shared" si="1043"/>
        <v>-1.79157E-58</v>
      </c>
      <c r="Q16676">
        <f t="shared" si="1044"/>
        <v>1.3891779999999999E-97</v>
      </c>
    </row>
    <row r="16677" spans="1:17" x14ac:dyDescent="0.35">
      <c r="A16677">
        <v>16676</v>
      </c>
      <c r="B16677">
        <v>0.99999990000000005</v>
      </c>
      <c r="C16677" s="1">
        <v>2.5903490000000001E-50</v>
      </c>
      <c r="D16677" s="1">
        <v>1.0759600000000001E-7</v>
      </c>
      <c r="E16677" s="1">
        <v>-4.3844499999999999E-57</v>
      </c>
      <c r="H16677">
        <v>16676</v>
      </c>
      <c r="I16677">
        <v>0.99999990000000005</v>
      </c>
      <c r="J16677" s="1">
        <v>2.3091230000000002E-50</v>
      </c>
      <c r="K16677" s="1">
        <v>1.034162E-7</v>
      </c>
      <c r="L16677" s="1">
        <v>2.388008E-57</v>
      </c>
      <c r="N16677">
        <f t="shared" si="1041"/>
        <v>0</v>
      </c>
      <c r="O16677">
        <f t="shared" si="1042"/>
        <v>2.8122599999999987E-51</v>
      </c>
      <c r="P16677">
        <f t="shared" si="1043"/>
        <v>4.1798000000000041E-9</v>
      </c>
      <c r="Q16677">
        <f t="shared" si="1044"/>
        <v>-6.7724580000000005E-57</v>
      </c>
    </row>
    <row r="16678" spans="1:17" x14ac:dyDescent="0.35">
      <c r="A16678">
        <v>16677</v>
      </c>
      <c r="B16678" s="1">
        <v>5.4214320000000004E-10</v>
      </c>
      <c r="C16678" s="1">
        <v>4.5976570000000001E-5</v>
      </c>
      <c r="D16678" s="1">
        <v>5.3245219999999998E-6</v>
      </c>
      <c r="E16678">
        <v>0.99994870000000002</v>
      </c>
      <c r="H16678">
        <v>16677</v>
      </c>
      <c r="I16678" s="1">
        <v>1.1655530000000001E-9</v>
      </c>
      <c r="J16678" s="1">
        <v>8.8860280000000006E-5</v>
      </c>
      <c r="K16678" s="1">
        <v>1.311535E-5</v>
      </c>
      <c r="L16678">
        <v>0.99989799999999995</v>
      </c>
      <c r="N16678">
        <f t="shared" si="1041"/>
        <v>-6.2340980000000006E-10</v>
      </c>
      <c r="O16678">
        <f t="shared" si="1042"/>
        <v>-4.2883710000000005E-5</v>
      </c>
      <c r="P16678">
        <f t="shared" si="1043"/>
        <v>-7.7908279999999999E-6</v>
      </c>
      <c r="Q16678">
        <f t="shared" si="1044"/>
        <v>5.0700000000070133E-5</v>
      </c>
    </row>
    <row r="16679" spans="1:17" x14ac:dyDescent="0.35">
      <c r="A16679">
        <v>16678</v>
      </c>
      <c r="B16679">
        <v>1</v>
      </c>
      <c r="C16679" s="1">
        <v>1.4728809999999999E-75</v>
      </c>
      <c r="D16679" s="1">
        <v>9.9013139999999994E-13</v>
      </c>
      <c r="E16679" s="1">
        <v>8.1437000000000001E-89</v>
      </c>
      <c r="H16679">
        <v>16678</v>
      </c>
      <c r="I16679">
        <v>1</v>
      </c>
      <c r="J16679" s="1">
        <v>4.8166799999999999E-77</v>
      </c>
      <c r="K16679" s="1">
        <v>1.10141E-14</v>
      </c>
      <c r="L16679" s="1">
        <v>5.3051410000000004E-91</v>
      </c>
      <c r="N16679">
        <f t="shared" si="1041"/>
        <v>0</v>
      </c>
      <c r="O16679">
        <f t="shared" si="1042"/>
        <v>1.4247141999999999E-75</v>
      </c>
      <c r="P16679">
        <f t="shared" si="1043"/>
        <v>9.7911730000000003E-13</v>
      </c>
      <c r="Q16679">
        <f t="shared" si="1044"/>
        <v>8.0906485900000002E-89</v>
      </c>
    </row>
    <row r="16680" spans="1:17" x14ac:dyDescent="0.35">
      <c r="A16680">
        <v>16679</v>
      </c>
      <c r="B16680" s="1">
        <v>5.5680870000000004E-6</v>
      </c>
      <c r="C16680">
        <v>9.9972410000000005E-3</v>
      </c>
      <c r="D16680">
        <v>6.2336309999999997E-4</v>
      </c>
      <c r="E16680">
        <v>0.98937379999999997</v>
      </c>
      <c r="H16680">
        <v>16679</v>
      </c>
      <c r="I16680" s="1">
        <v>4.7830249999999998E-6</v>
      </c>
      <c r="J16680">
        <v>7.6954570000000002E-3</v>
      </c>
      <c r="K16680">
        <v>6.1636969999999999E-4</v>
      </c>
      <c r="L16680">
        <v>0.99168339999999999</v>
      </c>
      <c r="N16680">
        <f t="shared" si="1041"/>
        <v>7.8506200000000055E-7</v>
      </c>
      <c r="O16680">
        <f t="shared" si="1042"/>
        <v>2.3017840000000003E-3</v>
      </c>
      <c r="P16680">
        <f t="shared" si="1043"/>
        <v>6.9933999999999795E-6</v>
      </c>
      <c r="Q16680">
        <f t="shared" si="1044"/>
        <v>-2.3096000000000227E-3</v>
      </c>
    </row>
    <row r="16681" spans="1:17" x14ac:dyDescent="0.35">
      <c r="A16681">
        <v>16680</v>
      </c>
      <c r="B16681">
        <v>0.83869899999999997</v>
      </c>
      <c r="C16681" s="1">
        <v>7.4806239999999994E-14</v>
      </c>
      <c r="D16681">
        <v>0.161301</v>
      </c>
      <c r="E16681" s="1">
        <v>-1.8136710000000001E-14</v>
      </c>
      <c r="H16681">
        <v>16680</v>
      </c>
      <c r="I16681">
        <v>0.9407915</v>
      </c>
      <c r="J16681" s="1">
        <v>5.0864579999999999E-14</v>
      </c>
      <c r="K16681">
        <v>5.9208520000000001E-2</v>
      </c>
      <c r="L16681" s="1">
        <v>3.201152E-15</v>
      </c>
      <c r="N16681">
        <f t="shared" si="1041"/>
        <v>-0.10209250000000003</v>
      </c>
      <c r="O16681">
        <f t="shared" si="1042"/>
        <v>2.3941659999999995E-14</v>
      </c>
      <c r="P16681">
        <f t="shared" si="1043"/>
        <v>0.10209248</v>
      </c>
      <c r="Q16681">
        <f t="shared" si="1044"/>
        <v>-2.1337862E-14</v>
      </c>
    </row>
    <row r="16682" spans="1:17" x14ac:dyDescent="0.35">
      <c r="A16682">
        <v>16681</v>
      </c>
      <c r="B16682">
        <v>1</v>
      </c>
      <c r="C16682" s="1">
        <v>1.6301899999999999E-84</v>
      </c>
      <c r="D16682" s="1">
        <v>8.7683650000000008E-46</v>
      </c>
      <c r="E16682" s="1">
        <v>-1.532607E-129</v>
      </c>
      <c r="H16682">
        <v>16681</v>
      </c>
      <c r="I16682">
        <v>1</v>
      </c>
      <c r="J16682" s="1">
        <v>1.1636389999999999E-84</v>
      </c>
      <c r="K16682" s="1">
        <v>4.7885170000000001E-46</v>
      </c>
      <c r="L16682" s="1">
        <v>5.5721040000000003E-130</v>
      </c>
      <c r="N16682">
        <f t="shared" si="1041"/>
        <v>0</v>
      </c>
      <c r="O16682">
        <f t="shared" si="1042"/>
        <v>4.66551E-85</v>
      </c>
      <c r="P16682">
        <f t="shared" si="1043"/>
        <v>3.9798480000000007E-46</v>
      </c>
      <c r="Q16682">
        <f t="shared" si="1044"/>
        <v>-2.0898174E-129</v>
      </c>
    </row>
    <row r="16683" spans="1:17" x14ac:dyDescent="0.35">
      <c r="A16683">
        <v>16682</v>
      </c>
      <c r="B16683">
        <v>0.99999229999999995</v>
      </c>
      <c r="C16683" s="1">
        <v>8.1495049999999997E-25</v>
      </c>
      <c r="D16683" s="1">
        <v>7.6979290000000006E-6</v>
      </c>
      <c r="E16683" s="1">
        <v>1.3876090000000001E-29</v>
      </c>
      <c r="H16683">
        <v>16682</v>
      </c>
      <c r="I16683">
        <v>0.99999119999999997</v>
      </c>
      <c r="J16683" s="1">
        <v>7.3262590000000003E-25</v>
      </c>
      <c r="K16683" s="1">
        <v>8.8209099999999995E-6</v>
      </c>
      <c r="L16683" s="1">
        <v>6.4624839999999997E-30</v>
      </c>
      <c r="N16683">
        <f t="shared" si="1041"/>
        <v>1.0999999999761201E-6</v>
      </c>
      <c r="O16683">
        <f t="shared" si="1042"/>
        <v>8.2324599999999936E-26</v>
      </c>
      <c r="P16683">
        <f t="shared" si="1043"/>
        <v>-1.1229809999999989E-6</v>
      </c>
      <c r="Q16683">
        <f t="shared" si="1044"/>
        <v>7.4136060000000011E-30</v>
      </c>
    </row>
    <row r="16684" spans="1:17" x14ac:dyDescent="0.35">
      <c r="A16684">
        <v>16683</v>
      </c>
      <c r="B16684">
        <v>1</v>
      </c>
      <c r="C16684" s="1">
        <v>3.2458979999999999E-56</v>
      </c>
      <c r="D16684" s="1">
        <v>7.4864520000000002E-9</v>
      </c>
      <c r="E16684" s="1">
        <v>4.9828E-64</v>
      </c>
      <c r="H16684">
        <v>16683</v>
      </c>
      <c r="I16684">
        <v>1</v>
      </c>
      <c r="J16684" s="1">
        <v>2.9172379999999998E-56</v>
      </c>
      <c r="K16684" s="1">
        <v>8.5835139999999999E-9</v>
      </c>
      <c r="L16684" s="1">
        <v>2.5040150000000001E-64</v>
      </c>
      <c r="N16684">
        <f t="shared" si="1041"/>
        <v>0</v>
      </c>
      <c r="O16684">
        <f t="shared" si="1042"/>
        <v>3.2866000000000012E-57</v>
      </c>
      <c r="P16684">
        <f t="shared" si="1043"/>
        <v>-1.0970619999999997E-9</v>
      </c>
      <c r="Q16684">
        <f t="shared" si="1044"/>
        <v>2.478785E-64</v>
      </c>
    </row>
    <row r="16685" spans="1:17" x14ac:dyDescent="0.35">
      <c r="A16685">
        <v>16684</v>
      </c>
      <c r="B16685">
        <v>1</v>
      </c>
      <c r="C16685" s="1">
        <v>3.2278179999999999E-79</v>
      </c>
      <c r="D16685" s="1">
        <v>2.75831E-16</v>
      </c>
      <c r="E16685" s="1">
        <v>1.9690759999999999E-94</v>
      </c>
      <c r="H16685">
        <v>16684</v>
      </c>
      <c r="I16685">
        <v>1</v>
      </c>
      <c r="J16685" s="1">
        <v>2.9017520000000002E-79</v>
      </c>
      <c r="K16685" s="1">
        <v>3.1607030000000002E-16</v>
      </c>
      <c r="L16685" s="1">
        <v>9.1715780000000004E-95</v>
      </c>
      <c r="N16685">
        <f t="shared" si="1041"/>
        <v>0</v>
      </c>
      <c r="O16685">
        <f t="shared" si="1042"/>
        <v>3.2606599999999973E-80</v>
      </c>
      <c r="P16685">
        <f t="shared" si="1043"/>
        <v>-4.0239300000000017E-17</v>
      </c>
      <c r="Q16685">
        <f t="shared" si="1044"/>
        <v>1.0519181999999998E-94</v>
      </c>
    </row>
    <row r="16686" spans="1:17" x14ac:dyDescent="0.35">
      <c r="A16686">
        <v>16685</v>
      </c>
      <c r="B16686">
        <v>1</v>
      </c>
      <c r="C16686" s="1">
        <v>7.5268369999999998E-38</v>
      </c>
      <c r="D16686" s="1">
        <v>3.6721110000000001E-19</v>
      </c>
      <c r="E16686" s="1">
        <v>6.1281489999999996E-56</v>
      </c>
      <c r="H16686">
        <v>16685</v>
      </c>
      <c r="I16686">
        <v>1</v>
      </c>
      <c r="J16686" s="1">
        <v>6.7665549999999996E-38</v>
      </c>
      <c r="K16686" s="1">
        <v>4.2077270000000001E-19</v>
      </c>
      <c r="L16686" s="1">
        <v>2.8471819999999999E-56</v>
      </c>
      <c r="N16686">
        <f t="shared" si="1041"/>
        <v>0</v>
      </c>
      <c r="O16686">
        <f t="shared" si="1042"/>
        <v>7.6028200000000019E-39</v>
      </c>
      <c r="P16686">
        <f t="shared" si="1043"/>
        <v>-5.3561599999999995E-20</v>
      </c>
      <c r="Q16686">
        <f t="shared" si="1044"/>
        <v>3.2809669999999997E-56</v>
      </c>
    </row>
    <row r="16687" spans="1:17" x14ac:dyDescent="0.35">
      <c r="A16687">
        <v>16686</v>
      </c>
      <c r="B16687">
        <v>1</v>
      </c>
      <c r="C16687" s="1">
        <v>3.1053139999999997E-41</v>
      </c>
      <c r="D16687" s="1">
        <v>6.7141220000000004E-52</v>
      </c>
      <c r="E16687" s="1">
        <v>-3.6811860000000003E-92</v>
      </c>
      <c r="H16687">
        <v>16686</v>
      </c>
      <c r="I16687">
        <v>1</v>
      </c>
      <c r="J16687" s="1">
        <v>3.0753280000000002E-41</v>
      </c>
      <c r="K16687" s="1">
        <v>2.7022590000000001E-51</v>
      </c>
      <c r="L16687" s="1">
        <v>8.3103339999999998E-92</v>
      </c>
      <c r="N16687">
        <f t="shared" si="1041"/>
        <v>0</v>
      </c>
      <c r="O16687">
        <f t="shared" si="1042"/>
        <v>2.9985999999999584E-43</v>
      </c>
      <c r="P16687">
        <f t="shared" si="1043"/>
        <v>-2.0308468000000001E-51</v>
      </c>
      <c r="Q16687">
        <f t="shared" si="1044"/>
        <v>-1.199152E-91</v>
      </c>
    </row>
    <row r="16688" spans="1:17" x14ac:dyDescent="0.35">
      <c r="A16688">
        <v>16687</v>
      </c>
      <c r="B16688">
        <v>1.9259219999999999E-4</v>
      </c>
      <c r="C16688">
        <v>0.99980749999999996</v>
      </c>
      <c r="D16688" s="1">
        <v>5.4015669999999999E-11</v>
      </c>
      <c r="E16688" s="1">
        <v>-6.2559809999999998E-8</v>
      </c>
      <c r="H16688">
        <v>16687</v>
      </c>
      <c r="I16688">
        <v>2.153608E-4</v>
      </c>
      <c r="J16688">
        <v>0.99978429999999996</v>
      </c>
      <c r="K16688" s="1">
        <v>7.4951760000000005E-11</v>
      </c>
      <c r="L16688" s="1">
        <v>3.4795380000000001E-7</v>
      </c>
      <c r="N16688">
        <f t="shared" si="1041"/>
        <v>-2.2768600000000011E-5</v>
      </c>
      <c r="O16688">
        <f t="shared" si="1042"/>
        <v>2.3200000000000998E-5</v>
      </c>
      <c r="P16688">
        <f t="shared" si="1043"/>
        <v>-2.0936090000000006E-11</v>
      </c>
      <c r="Q16688">
        <f t="shared" si="1044"/>
        <v>-4.1051361000000001E-7</v>
      </c>
    </row>
    <row r="16689" spans="1:17" x14ac:dyDescent="0.35">
      <c r="A16689">
        <v>16688</v>
      </c>
      <c r="B16689">
        <v>5.8918390000000001E-2</v>
      </c>
      <c r="C16689">
        <v>0.94108159999999996</v>
      </c>
      <c r="D16689" s="1">
        <v>7.4376099999999994E-18</v>
      </c>
      <c r="E16689" s="1">
        <v>-1.5335369999999999E-16</v>
      </c>
      <c r="H16689">
        <v>16688</v>
      </c>
      <c r="I16689">
        <v>6.0349010000000002E-2</v>
      </c>
      <c r="J16689">
        <v>0.93965100000000001</v>
      </c>
      <c r="K16689" s="1">
        <v>2.377186E-17</v>
      </c>
      <c r="L16689" s="1">
        <v>3.7013440000000001E-16</v>
      </c>
      <c r="N16689">
        <f t="shared" si="1041"/>
        <v>-1.4306200000000005E-3</v>
      </c>
      <c r="O16689">
        <f t="shared" si="1042"/>
        <v>1.4305999999999486E-3</v>
      </c>
      <c r="P16689">
        <f t="shared" si="1043"/>
        <v>-1.6334250000000001E-17</v>
      </c>
      <c r="Q16689">
        <f t="shared" si="1044"/>
        <v>-5.234881E-16</v>
      </c>
    </row>
    <row r="16690" spans="1:17" x14ac:dyDescent="0.35">
      <c r="A16690">
        <v>16689</v>
      </c>
      <c r="B16690">
        <v>1</v>
      </c>
      <c r="C16690" s="1">
        <v>6.0963489999999999E-35</v>
      </c>
      <c r="D16690" s="1">
        <v>5.8341400000000003E-71</v>
      </c>
      <c r="E16690" s="1">
        <v>-4.9021919999999998E-105</v>
      </c>
      <c r="H16690">
        <v>16689</v>
      </c>
      <c r="I16690">
        <v>1</v>
      </c>
      <c r="J16690" s="1">
        <v>6.0240950000000004E-35</v>
      </c>
      <c r="K16690" s="1">
        <v>1.8408950000000001E-70</v>
      </c>
      <c r="L16690" s="1">
        <v>1.108973E-104</v>
      </c>
      <c r="N16690">
        <f t="shared" si="1041"/>
        <v>0</v>
      </c>
      <c r="O16690">
        <f t="shared" si="1042"/>
        <v>7.2253999999999446E-37</v>
      </c>
      <c r="P16690">
        <f t="shared" si="1043"/>
        <v>-1.2574810000000001E-70</v>
      </c>
      <c r="Q16690">
        <f t="shared" si="1044"/>
        <v>-1.5991922E-104</v>
      </c>
    </row>
    <row r="16691" spans="1:17" x14ac:dyDescent="0.35">
      <c r="A16691">
        <v>16690</v>
      </c>
      <c r="B16691">
        <v>1</v>
      </c>
      <c r="C16691" s="1">
        <v>7.5312670000000004E-71</v>
      </c>
      <c r="D16691" s="1">
        <v>1.9388569999999999E-75</v>
      </c>
      <c r="E16691" s="1">
        <v>3.2365949999999998E-145</v>
      </c>
      <c r="H16691">
        <v>16690</v>
      </c>
      <c r="I16691">
        <v>1</v>
      </c>
      <c r="J16691" s="1">
        <v>6.7705300000000001E-71</v>
      </c>
      <c r="K16691" s="1">
        <v>2.221665E-75</v>
      </c>
      <c r="L16691" s="1">
        <v>1.5041849999999999E-145</v>
      </c>
      <c r="N16691">
        <f t="shared" si="1041"/>
        <v>0</v>
      </c>
      <c r="O16691">
        <f t="shared" si="1042"/>
        <v>7.6073700000000028E-72</v>
      </c>
      <c r="P16691">
        <f t="shared" si="1043"/>
        <v>-2.8280800000000008E-76</v>
      </c>
      <c r="Q16691">
        <f t="shared" si="1044"/>
        <v>1.7324100000000001E-145</v>
      </c>
    </row>
    <row r="16692" spans="1:17" x14ac:dyDescent="0.35">
      <c r="A16692">
        <v>16691</v>
      </c>
      <c r="B16692">
        <v>1</v>
      </c>
      <c r="C16692" s="1">
        <v>1.35031E-79</v>
      </c>
      <c r="D16692" s="1">
        <v>1.056506E-10</v>
      </c>
      <c r="E16692" s="1">
        <v>2.593659E-89</v>
      </c>
      <c r="H16692">
        <v>16691</v>
      </c>
      <c r="I16692">
        <v>1</v>
      </c>
      <c r="J16692" s="1">
        <v>1.2108360000000001E-79</v>
      </c>
      <c r="K16692" s="1">
        <v>1.2128330000000001E-10</v>
      </c>
      <c r="L16692" s="1">
        <v>1.468542E-89</v>
      </c>
      <c r="N16692">
        <f t="shared" si="1041"/>
        <v>0</v>
      </c>
      <c r="O16692">
        <f t="shared" si="1042"/>
        <v>1.3947399999999998E-80</v>
      </c>
      <c r="P16692">
        <f t="shared" si="1043"/>
        <v>-1.563270000000001E-11</v>
      </c>
      <c r="Q16692">
        <f t="shared" si="1044"/>
        <v>1.125117E-89</v>
      </c>
    </row>
    <row r="16693" spans="1:17" x14ac:dyDescent="0.35">
      <c r="A16693">
        <v>16692</v>
      </c>
      <c r="B16693">
        <v>0.99987429999999999</v>
      </c>
      <c r="C16693">
        <v>1.2569689999999999E-4</v>
      </c>
      <c r="D16693" s="1">
        <v>3.5331979999999999E-50</v>
      </c>
      <c r="E16693" s="1">
        <v>9.8451309999999997E-54</v>
      </c>
      <c r="H16693">
        <v>16692</v>
      </c>
      <c r="I16693">
        <v>0.99988699999999997</v>
      </c>
      <c r="J16693">
        <v>1.130016E-4</v>
      </c>
      <c r="K16693" s="1">
        <v>4.0486129999999998E-50</v>
      </c>
      <c r="L16693" s="1">
        <v>4.5755159999999998E-54</v>
      </c>
      <c r="N16693">
        <f t="shared" si="1041"/>
        <v>-1.2699999999976619E-5</v>
      </c>
      <c r="O16693">
        <f t="shared" si="1042"/>
        <v>1.2695299999999993E-5</v>
      </c>
      <c r="P16693">
        <f t="shared" si="1043"/>
        <v>-5.1541499999999998E-51</v>
      </c>
      <c r="Q16693">
        <f t="shared" si="1044"/>
        <v>5.2696149999999993E-54</v>
      </c>
    </row>
    <row r="16694" spans="1:17" x14ac:dyDescent="0.35">
      <c r="A16694">
        <v>16693</v>
      </c>
      <c r="B16694">
        <v>1</v>
      </c>
      <c r="C16694" s="1">
        <v>5.3743770000000003E-50</v>
      </c>
      <c r="D16694" s="1">
        <v>2.1219780000000001E-23</v>
      </c>
      <c r="E16694" s="1">
        <v>2.073367E-72</v>
      </c>
      <c r="H16694">
        <v>16693</v>
      </c>
      <c r="I16694">
        <v>1</v>
      </c>
      <c r="J16694" s="1">
        <v>4.8192559999999997E-50</v>
      </c>
      <c r="K16694" s="1">
        <v>2.435957E-23</v>
      </c>
      <c r="L16694" s="1">
        <v>1.1739499999999999E-72</v>
      </c>
      <c r="N16694">
        <f t="shared" si="1041"/>
        <v>0</v>
      </c>
      <c r="O16694">
        <f t="shared" si="1042"/>
        <v>5.5512100000000063E-51</v>
      </c>
      <c r="P16694">
        <f t="shared" si="1043"/>
        <v>-3.1397899999999989E-24</v>
      </c>
      <c r="Q16694">
        <f t="shared" si="1044"/>
        <v>8.9941700000000011E-73</v>
      </c>
    </row>
    <row r="16695" spans="1:17" x14ac:dyDescent="0.35">
      <c r="A16695">
        <v>16694</v>
      </c>
      <c r="B16695">
        <v>1</v>
      </c>
      <c r="C16695" s="1">
        <v>1.045989E-42</v>
      </c>
      <c r="D16695" s="1">
        <v>2.5542839999999999E-27</v>
      </c>
      <c r="E16695" s="1">
        <v>5.9237599999999996E-69</v>
      </c>
      <c r="H16695">
        <v>16694</v>
      </c>
      <c r="I16695">
        <v>1</v>
      </c>
      <c r="J16695" s="1">
        <v>9.4033419999999998E-43</v>
      </c>
      <c r="K16695" s="1">
        <v>2.9268530000000001E-27</v>
      </c>
      <c r="L16695" s="1">
        <v>2.75222E-69</v>
      </c>
      <c r="N16695">
        <f t="shared" si="1041"/>
        <v>0</v>
      </c>
      <c r="O16695">
        <f t="shared" si="1042"/>
        <v>1.0565480000000005E-43</v>
      </c>
      <c r="P16695">
        <f t="shared" si="1043"/>
        <v>-3.7256900000000019E-28</v>
      </c>
      <c r="Q16695">
        <f t="shared" si="1044"/>
        <v>3.1715399999999996E-69</v>
      </c>
    </row>
    <row r="16696" spans="1:17" x14ac:dyDescent="0.35">
      <c r="A16696">
        <v>16695</v>
      </c>
      <c r="B16696">
        <v>1</v>
      </c>
      <c r="C16696" s="1">
        <v>3.6343599999999997E-67</v>
      </c>
      <c r="D16696" s="1">
        <v>2.5448550000000001E-24</v>
      </c>
      <c r="E16696" s="1">
        <v>1.928549E-90</v>
      </c>
      <c r="H16696">
        <v>16695</v>
      </c>
      <c r="I16696">
        <v>1</v>
      </c>
      <c r="J16696" s="1">
        <v>3.2665569999999997E-67</v>
      </c>
      <c r="K16696" s="1">
        <v>2.917422E-24</v>
      </c>
      <c r="L16696" s="1">
        <v>9.5299259999999997E-91</v>
      </c>
      <c r="N16696">
        <f t="shared" si="1041"/>
        <v>0</v>
      </c>
      <c r="O16696">
        <f t="shared" si="1042"/>
        <v>3.6780300000000001E-68</v>
      </c>
      <c r="P16696">
        <f t="shared" si="1043"/>
        <v>-3.7256699999999991E-25</v>
      </c>
      <c r="Q16696">
        <f t="shared" si="1044"/>
        <v>9.7555640000000007E-91</v>
      </c>
    </row>
    <row r="16697" spans="1:17" x14ac:dyDescent="0.35">
      <c r="A16697">
        <v>16696</v>
      </c>
      <c r="B16697">
        <v>0.99999530000000003</v>
      </c>
      <c r="C16697" s="1">
        <v>1.208852E-12</v>
      </c>
      <c r="D16697" s="1">
        <v>4.7182349999999999E-6</v>
      </c>
      <c r="E16697" s="1">
        <v>1.2604280000000001E-17</v>
      </c>
      <c r="H16697">
        <v>16696</v>
      </c>
      <c r="I16697">
        <v>0.99999459999999996</v>
      </c>
      <c r="J16697" s="1">
        <v>1.0867330000000001E-12</v>
      </c>
      <c r="K16697" s="1">
        <v>5.4065760000000002E-6</v>
      </c>
      <c r="L16697" s="1">
        <v>5.875538E-18</v>
      </c>
      <c r="N16697">
        <f t="shared" si="1041"/>
        <v>7.0000000007564012E-7</v>
      </c>
      <c r="O16697">
        <f t="shared" si="1042"/>
        <v>1.2211899999999992E-13</v>
      </c>
      <c r="P16697">
        <f t="shared" si="1043"/>
        <v>-6.8834100000000033E-7</v>
      </c>
      <c r="Q16697">
        <f t="shared" si="1044"/>
        <v>6.7287420000000006E-18</v>
      </c>
    </row>
    <row r="16698" spans="1:17" x14ac:dyDescent="0.35">
      <c r="A16698">
        <v>16697</v>
      </c>
      <c r="B16698">
        <v>1</v>
      </c>
      <c r="C16698" s="1">
        <v>4.3956929999999999E-31</v>
      </c>
      <c r="D16698" s="1">
        <v>1.4105040000000001E-8</v>
      </c>
      <c r="E16698" s="1">
        <v>1.292983E-38</v>
      </c>
      <c r="H16698">
        <v>16697</v>
      </c>
      <c r="I16698">
        <v>1</v>
      </c>
      <c r="J16698" s="1">
        <v>3.9508439999999997E-31</v>
      </c>
      <c r="K16698" s="1">
        <v>1.6169989999999999E-8</v>
      </c>
      <c r="L16698" s="1">
        <v>6.3885100000000002E-39</v>
      </c>
      <c r="N16698">
        <f t="shared" si="1041"/>
        <v>0</v>
      </c>
      <c r="O16698">
        <f t="shared" si="1042"/>
        <v>4.4484900000000014E-32</v>
      </c>
      <c r="P16698">
        <f t="shared" si="1043"/>
        <v>-2.0649499999999979E-9</v>
      </c>
      <c r="Q16698">
        <f t="shared" si="1044"/>
        <v>6.5413199999999999E-39</v>
      </c>
    </row>
    <row r="16699" spans="1:17" x14ac:dyDescent="0.35">
      <c r="A16699">
        <v>16698</v>
      </c>
      <c r="B16699">
        <v>1</v>
      </c>
      <c r="C16699" s="1">
        <v>2.434329E-45</v>
      </c>
      <c r="D16699" s="1">
        <v>2.6043050000000001E-31</v>
      </c>
      <c r="E16699" s="1">
        <v>1.4008200000000001E-75</v>
      </c>
      <c r="H16699">
        <v>16698</v>
      </c>
      <c r="I16699">
        <v>1</v>
      </c>
      <c r="J16699" s="1">
        <v>2.1884129999999999E-45</v>
      </c>
      <c r="K16699" s="1">
        <v>2.9842529999999999E-31</v>
      </c>
      <c r="L16699" s="1">
        <v>6.5307780000000001E-76</v>
      </c>
      <c r="N16699">
        <f t="shared" si="1041"/>
        <v>0</v>
      </c>
      <c r="O16699">
        <f t="shared" si="1042"/>
        <v>2.4591600000000009E-46</v>
      </c>
      <c r="P16699">
        <f t="shared" si="1043"/>
        <v>-3.7994799999999979E-32</v>
      </c>
      <c r="Q16699">
        <f t="shared" si="1044"/>
        <v>7.4774220000000009E-76</v>
      </c>
    </row>
    <row r="16700" spans="1:17" x14ac:dyDescent="0.35">
      <c r="A16700">
        <v>16699</v>
      </c>
      <c r="B16700">
        <v>1</v>
      </c>
      <c r="C16700" s="1">
        <v>1.7415280000000001E-46</v>
      </c>
      <c r="D16700" s="1">
        <v>1.1256359999999999E-53</v>
      </c>
      <c r="E16700" s="1">
        <v>4.3463990000000004E-99</v>
      </c>
      <c r="H16700">
        <v>16699</v>
      </c>
      <c r="I16700">
        <v>1</v>
      </c>
      <c r="J16700" s="1">
        <v>1.565617E-46</v>
      </c>
      <c r="K16700" s="1">
        <v>1.2898220000000001E-53</v>
      </c>
      <c r="L16700" s="1">
        <v>2.0193669999999999E-99</v>
      </c>
      <c r="N16700">
        <f t="shared" si="1041"/>
        <v>0</v>
      </c>
      <c r="O16700">
        <f t="shared" si="1042"/>
        <v>1.7591100000000012E-47</v>
      </c>
      <c r="P16700">
        <f t="shared" si="1043"/>
        <v>-1.6418600000000019E-54</v>
      </c>
      <c r="Q16700">
        <f t="shared" si="1044"/>
        <v>2.3270320000000005E-99</v>
      </c>
    </row>
    <row r="16701" spans="1:17" x14ac:dyDescent="0.35">
      <c r="A16701">
        <v>16700</v>
      </c>
      <c r="B16701">
        <v>1</v>
      </c>
      <c r="C16701" s="1">
        <v>3.287302E-63</v>
      </c>
      <c r="D16701" s="1">
        <v>2.19068E-18</v>
      </c>
      <c r="E16701" s="1">
        <v>1.594373E-80</v>
      </c>
      <c r="H16701">
        <v>16700</v>
      </c>
      <c r="I16701">
        <v>1</v>
      </c>
      <c r="J16701" s="1">
        <v>2.9551930000000002E-63</v>
      </c>
      <c r="K16701" s="1">
        <v>2.5102449999999999E-18</v>
      </c>
      <c r="L16701" s="1">
        <v>7.4182569999999997E-81</v>
      </c>
      <c r="N16701">
        <f t="shared" si="1041"/>
        <v>0</v>
      </c>
      <c r="O16701">
        <f t="shared" si="1042"/>
        <v>3.3210899999999972E-64</v>
      </c>
      <c r="P16701">
        <f t="shared" si="1043"/>
        <v>-3.1956499999999996E-19</v>
      </c>
      <c r="Q16701">
        <f t="shared" si="1044"/>
        <v>8.5254730000000014E-81</v>
      </c>
    </row>
    <row r="16702" spans="1:17" x14ac:dyDescent="0.35">
      <c r="A16702">
        <v>16701</v>
      </c>
      <c r="B16702">
        <v>1</v>
      </c>
      <c r="C16702" s="1">
        <v>5.7992200000000002E-9</v>
      </c>
      <c r="D16702" s="1">
        <v>3.2333580000000001E-13</v>
      </c>
      <c r="E16702" s="1">
        <v>4.1571370000000001E-21</v>
      </c>
      <c r="H16702">
        <v>16701</v>
      </c>
      <c r="I16702">
        <v>1</v>
      </c>
      <c r="J16702" s="1">
        <v>5.2134429999999999E-9</v>
      </c>
      <c r="K16702" s="1">
        <v>3.7049789999999999E-13</v>
      </c>
      <c r="L16702" s="1">
        <v>1.93157E-21</v>
      </c>
      <c r="N16702">
        <f t="shared" si="1041"/>
        <v>0</v>
      </c>
      <c r="O16702">
        <f t="shared" si="1042"/>
        <v>5.857770000000003E-10</v>
      </c>
      <c r="P16702">
        <f t="shared" si="1043"/>
        <v>-4.7162099999999973E-14</v>
      </c>
      <c r="Q16702">
        <f t="shared" si="1044"/>
        <v>2.2255670000000001E-21</v>
      </c>
    </row>
    <row r="16703" spans="1:17" x14ac:dyDescent="0.35">
      <c r="A16703">
        <v>16702</v>
      </c>
      <c r="B16703">
        <v>1</v>
      </c>
      <c r="C16703" s="1">
        <v>2.8590729999999999E-24</v>
      </c>
      <c r="D16703" s="1">
        <v>5.5000500000000002E-12</v>
      </c>
      <c r="E16703" s="1">
        <v>2.993117E-35</v>
      </c>
      <c r="H16703">
        <v>16702</v>
      </c>
      <c r="I16703">
        <v>1</v>
      </c>
      <c r="J16703" s="1">
        <v>2.5688680000000001E-24</v>
      </c>
      <c r="K16703" s="1">
        <v>6.309315E-12</v>
      </c>
      <c r="L16703" s="1">
        <v>1.62078E-35</v>
      </c>
      <c r="N16703">
        <f t="shared" si="1041"/>
        <v>0</v>
      </c>
      <c r="O16703">
        <f t="shared" si="1042"/>
        <v>2.9020499999999979E-25</v>
      </c>
      <c r="P16703">
        <f t="shared" si="1043"/>
        <v>-8.0926499999999978E-13</v>
      </c>
      <c r="Q16703">
        <f t="shared" si="1044"/>
        <v>1.372337E-35</v>
      </c>
    </row>
    <row r="16704" spans="1:17" x14ac:dyDescent="0.35">
      <c r="A16704">
        <v>16703</v>
      </c>
      <c r="B16704">
        <v>0.9999709</v>
      </c>
      <c r="C16704" s="1">
        <v>1.655978E-30</v>
      </c>
      <c r="D16704" s="1">
        <v>2.9085160000000001E-5</v>
      </c>
      <c r="E16704" s="1">
        <v>1.0678549999999999E-34</v>
      </c>
      <c r="H16704">
        <v>16703</v>
      </c>
      <c r="I16704">
        <v>0.99996669999999999</v>
      </c>
      <c r="J16704" s="1">
        <v>1.4887020000000001E-30</v>
      </c>
      <c r="K16704" s="1">
        <v>3.3327410000000003E-5</v>
      </c>
      <c r="L16704" s="1">
        <v>4.9616239999999995E-35</v>
      </c>
      <c r="N16704">
        <f t="shared" si="1041"/>
        <v>4.2000000000097515E-6</v>
      </c>
      <c r="O16704">
        <f t="shared" si="1042"/>
        <v>1.672759999999999E-31</v>
      </c>
      <c r="P16704">
        <f t="shared" si="1043"/>
        <v>-4.2422500000000016E-6</v>
      </c>
      <c r="Q16704">
        <f t="shared" si="1044"/>
        <v>5.7169259999999999E-35</v>
      </c>
    </row>
    <row r="16705" spans="1:17" x14ac:dyDescent="0.35">
      <c r="A16705">
        <v>16704</v>
      </c>
      <c r="B16705">
        <v>1</v>
      </c>
      <c r="C16705" s="1">
        <v>2.3959059999999999E-59</v>
      </c>
      <c r="D16705" s="1">
        <v>6.2765649999999997E-46</v>
      </c>
      <c r="E16705" s="1">
        <v>-2.2806430000000001E-104</v>
      </c>
      <c r="H16705">
        <v>16704</v>
      </c>
      <c r="I16705">
        <v>1</v>
      </c>
      <c r="J16705" s="1">
        <v>2.376906E-59</v>
      </c>
      <c r="K16705" s="1">
        <v>2.899765E-45</v>
      </c>
      <c r="L16705" s="1">
        <v>6.8924699999999995E-104</v>
      </c>
      <c r="N16705">
        <f t="shared" si="1041"/>
        <v>0</v>
      </c>
      <c r="O16705">
        <f t="shared" si="1042"/>
        <v>1.8999999999999864E-61</v>
      </c>
      <c r="P16705">
        <f t="shared" si="1043"/>
        <v>-2.2721085E-45</v>
      </c>
      <c r="Q16705">
        <f t="shared" si="1044"/>
        <v>-9.1731130000000002E-104</v>
      </c>
    </row>
    <row r="16706" spans="1:17" x14ac:dyDescent="0.35">
      <c r="A16706">
        <v>16705</v>
      </c>
      <c r="B16706" s="1">
        <v>1.2181799999999999E-6</v>
      </c>
      <c r="C16706">
        <v>1.0016210000000001</v>
      </c>
      <c r="D16706" s="1">
        <v>4.1127380000000002E-9</v>
      </c>
      <c r="E16706">
        <v>-1.622009E-3</v>
      </c>
      <c r="H16706">
        <v>16705</v>
      </c>
      <c r="I16706" s="1">
        <v>1.3303359999999999E-6</v>
      </c>
      <c r="J16706">
        <v>0.99520370000000002</v>
      </c>
      <c r="K16706" s="1">
        <v>6.4095990000000004E-9</v>
      </c>
      <c r="L16706">
        <v>4.7949200000000003E-3</v>
      </c>
      <c r="N16706">
        <f t="shared" si="1041"/>
        <v>-1.1215600000000002E-7</v>
      </c>
      <c r="O16706">
        <f t="shared" si="1042"/>
        <v>6.4173000000000702E-3</v>
      </c>
      <c r="P16706">
        <f t="shared" si="1043"/>
        <v>-2.2968610000000002E-9</v>
      </c>
      <c r="Q16706">
        <f t="shared" si="1044"/>
        <v>-6.416929E-3</v>
      </c>
    </row>
    <row r="16707" spans="1:17" x14ac:dyDescent="0.35">
      <c r="A16707">
        <v>16706</v>
      </c>
      <c r="B16707">
        <v>0.23873720000000001</v>
      </c>
      <c r="C16707">
        <v>0.76339570000000001</v>
      </c>
      <c r="D16707">
        <v>-1.040394E-3</v>
      </c>
      <c r="E16707">
        <v>-1.092502E-3</v>
      </c>
      <c r="H16707">
        <v>16706</v>
      </c>
      <c r="I16707">
        <v>0.235043</v>
      </c>
      <c r="J16707">
        <v>0.74916850000000001</v>
      </c>
      <c r="K16707">
        <v>3.7704919999999999E-3</v>
      </c>
      <c r="L16707">
        <v>1.201794E-2</v>
      </c>
      <c r="N16707">
        <f t="shared" ref="N16707:N16770" si="1045">B16707-I16707</f>
        <v>3.6942000000000086E-3</v>
      </c>
      <c r="O16707">
        <f t="shared" ref="O16707:O16770" si="1046">C16707-J16707</f>
        <v>1.4227199999999995E-2</v>
      </c>
      <c r="P16707">
        <f t="shared" ref="P16707:P16770" si="1047">D16707-K16707</f>
        <v>-4.8108860000000003E-3</v>
      </c>
      <c r="Q16707">
        <f t="shared" ref="Q16707:Q16770" si="1048">E16707-L16707</f>
        <v>-1.3110442E-2</v>
      </c>
    </row>
    <row r="16708" spans="1:17" x14ac:dyDescent="0.35">
      <c r="A16708">
        <v>16707</v>
      </c>
      <c r="B16708">
        <v>2.4096920000000001E-2</v>
      </c>
      <c r="C16708">
        <v>0.97590310000000002</v>
      </c>
      <c r="D16708" s="1">
        <v>-5.6639490000000003E-18</v>
      </c>
      <c r="E16708" s="1">
        <v>9.2134350000000006E-16</v>
      </c>
      <c r="H16708">
        <v>16707</v>
      </c>
      <c r="I16708">
        <v>2.4521520000000002E-2</v>
      </c>
      <c r="J16708">
        <v>0.97547850000000003</v>
      </c>
      <c r="K16708" s="1">
        <v>7.5842590000000005E-17</v>
      </c>
      <c r="L16708" s="1">
        <v>3.0170560000000001E-15</v>
      </c>
      <c r="N16708">
        <f t="shared" si="1045"/>
        <v>-4.2460000000000067E-4</v>
      </c>
      <c r="O16708">
        <f t="shared" si="1046"/>
        <v>4.245999999999972E-4</v>
      </c>
      <c r="P16708">
        <f t="shared" si="1047"/>
        <v>-8.1506539000000004E-17</v>
      </c>
      <c r="Q16708">
        <f t="shared" si="1048"/>
        <v>-2.0957124999999998E-15</v>
      </c>
    </row>
    <row r="16709" spans="1:17" x14ac:dyDescent="0.35">
      <c r="A16709">
        <v>16708</v>
      </c>
      <c r="B16709">
        <v>1</v>
      </c>
      <c r="C16709" s="1">
        <v>2.1124239999999999E-13</v>
      </c>
      <c r="D16709" s="1">
        <v>7.3506959999999997E-30</v>
      </c>
      <c r="E16709" s="1">
        <v>-2.2221940000000001E-42</v>
      </c>
      <c r="H16709">
        <v>16708</v>
      </c>
      <c r="I16709">
        <v>1</v>
      </c>
      <c r="J16709" s="1">
        <v>2.0905989999999999E-13</v>
      </c>
      <c r="K16709" s="1">
        <v>2.404033E-29</v>
      </c>
      <c r="L16709" s="1">
        <v>5.0258709999999999E-42</v>
      </c>
      <c r="N16709">
        <f t="shared" si="1045"/>
        <v>0</v>
      </c>
      <c r="O16709">
        <f t="shared" si="1046"/>
        <v>2.1825000000000011E-15</v>
      </c>
      <c r="P16709">
        <f t="shared" si="1047"/>
        <v>-1.6689634E-29</v>
      </c>
      <c r="Q16709">
        <f t="shared" si="1048"/>
        <v>-7.2480650000000003E-42</v>
      </c>
    </row>
    <row r="16710" spans="1:17" x14ac:dyDescent="0.35">
      <c r="A16710">
        <v>16709</v>
      </c>
      <c r="B16710">
        <v>1</v>
      </c>
      <c r="C16710" s="1">
        <v>3.1542599999999999E-34</v>
      </c>
      <c r="D16710" s="1">
        <v>2.1961489999999999E-67</v>
      </c>
      <c r="E16710" s="1">
        <v>1.535786E-100</v>
      </c>
      <c r="H16710">
        <v>16709</v>
      </c>
      <c r="I16710">
        <v>1</v>
      </c>
      <c r="J16710" s="1">
        <v>2.8356620000000002E-34</v>
      </c>
      <c r="K16710" s="1">
        <v>2.5164810000000001E-67</v>
      </c>
      <c r="L16710" s="1">
        <v>7.1358910000000001E-101</v>
      </c>
      <c r="N16710">
        <f t="shared" si="1045"/>
        <v>0</v>
      </c>
      <c r="O16710">
        <f t="shared" si="1046"/>
        <v>3.1859799999999974E-35</v>
      </c>
      <c r="P16710">
        <f t="shared" si="1047"/>
        <v>-3.2033200000000012E-68</v>
      </c>
      <c r="Q16710">
        <f t="shared" si="1048"/>
        <v>8.2219689999999995E-101</v>
      </c>
    </row>
    <row r="16711" spans="1:17" x14ac:dyDescent="0.35">
      <c r="A16711">
        <v>16710</v>
      </c>
      <c r="B16711">
        <v>1</v>
      </c>
      <c r="C16711" s="1">
        <v>4.7823119999999999E-17</v>
      </c>
      <c r="D16711" s="1">
        <v>1.0855709999999999E-24</v>
      </c>
      <c r="E16711" s="1">
        <v>1.151057E-40</v>
      </c>
      <c r="H16711">
        <v>16710</v>
      </c>
      <c r="I16711">
        <v>1</v>
      </c>
      <c r="J16711" s="1">
        <v>4.2992529999999998E-17</v>
      </c>
      <c r="K16711" s="1">
        <v>1.243913E-24</v>
      </c>
      <c r="L16711" s="1">
        <v>5.3478959999999999E-41</v>
      </c>
      <c r="N16711">
        <f t="shared" si="1045"/>
        <v>0</v>
      </c>
      <c r="O16711">
        <f t="shared" si="1046"/>
        <v>4.8305900000000013E-18</v>
      </c>
      <c r="P16711">
        <f t="shared" si="1047"/>
        <v>-1.5834200000000003E-25</v>
      </c>
      <c r="Q16711">
        <f t="shared" si="1048"/>
        <v>6.1626740000000005E-41</v>
      </c>
    </row>
    <row r="16712" spans="1:17" x14ac:dyDescent="0.35">
      <c r="A16712">
        <v>16711</v>
      </c>
      <c r="B16712">
        <v>1</v>
      </c>
      <c r="C16712" s="1">
        <v>6.7539559999999999E-26</v>
      </c>
      <c r="D16712" s="1">
        <v>4.6739129999999995E-16</v>
      </c>
      <c r="E16712" s="1">
        <v>6.98222E-41</v>
      </c>
      <c r="H16712">
        <v>16711</v>
      </c>
      <c r="I16712">
        <v>1</v>
      </c>
      <c r="J16712" s="1">
        <v>6.072878E-26</v>
      </c>
      <c r="K16712" s="1">
        <v>5.3557749999999997E-16</v>
      </c>
      <c r="L16712" s="1">
        <v>3.2524970000000002E-41</v>
      </c>
      <c r="N16712">
        <f t="shared" si="1045"/>
        <v>0</v>
      </c>
      <c r="O16712">
        <f t="shared" si="1046"/>
        <v>6.8107799999999994E-27</v>
      </c>
      <c r="P16712">
        <f t="shared" si="1047"/>
        <v>-6.8186200000000023E-17</v>
      </c>
      <c r="Q16712">
        <f t="shared" si="1048"/>
        <v>3.7297229999999998E-41</v>
      </c>
    </row>
    <row r="16713" spans="1:17" x14ac:dyDescent="0.35">
      <c r="A16713">
        <v>16712</v>
      </c>
      <c r="B16713">
        <v>1</v>
      </c>
      <c r="C16713" s="1">
        <v>2.4105910000000002E-10</v>
      </c>
      <c r="D16713" s="1">
        <v>-2.0195410000000001E-16</v>
      </c>
      <c r="E16713" s="1">
        <v>8.3553699999999999E-26</v>
      </c>
      <c r="H16713">
        <v>16712</v>
      </c>
      <c r="I16713">
        <v>1</v>
      </c>
      <c r="J16713" s="1">
        <v>2.4179380000000002E-10</v>
      </c>
      <c r="K16713" s="1">
        <v>3.6306629999999998E-16</v>
      </c>
      <c r="L16713" s="1">
        <v>8.7787169999999998E-26</v>
      </c>
      <c r="N16713">
        <f t="shared" si="1045"/>
        <v>0</v>
      </c>
      <c r="O16713">
        <f t="shared" si="1046"/>
        <v>-7.3470000000000575E-13</v>
      </c>
      <c r="P16713">
        <f t="shared" si="1047"/>
        <v>-5.6502039999999999E-16</v>
      </c>
      <c r="Q16713">
        <f t="shared" si="1048"/>
        <v>-4.2334699999999994E-27</v>
      </c>
    </row>
    <row r="16714" spans="1:17" x14ac:dyDescent="0.35">
      <c r="A16714">
        <v>16713</v>
      </c>
      <c r="B16714" s="1">
        <v>6.1164219999999998E-7</v>
      </c>
      <c r="C16714">
        <v>0.65071389999999996</v>
      </c>
      <c r="D16714" s="1">
        <v>-1.044617E-7</v>
      </c>
      <c r="E16714">
        <v>0.34928559999999997</v>
      </c>
      <c r="H16714">
        <v>16713</v>
      </c>
      <c r="I16714" s="1">
        <v>5.5215480000000003E-7</v>
      </c>
      <c r="J16714">
        <v>0.5751271</v>
      </c>
      <c r="K16714" s="1">
        <v>4.0790120000000001E-7</v>
      </c>
      <c r="L16714">
        <v>0.42487190000000002</v>
      </c>
      <c r="N16714">
        <f t="shared" si="1045"/>
        <v>5.9487399999999951E-8</v>
      </c>
      <c r="O16714">
        <f t="shared" si="1046"/>
        <v>7.5586799999999954E-2</v>
      </c>
      <c r="P16714">
        <f t="shared" si="1047"/>
        <v>-5.1236290000000005E-7</v>
      </c>
      <c r="Q16714">
        <f t="shared" si="1048"/>
        <v>-7.5586300000000051E-2</v>
      </c>
    </row>
    <row r="16715" spans="1:17" x14ac:dyDescent="0.35">
      <c r="A16715">
        <v>16714</v>
      </c>
      <c r="B16715" s="1">
        <v>2.4503030000000001E-5</v>
      </c>
      <c r="C16715">
        <v>0.92878260000000001</v>
      </c>
      <c r="D16715" s="1">
        <v>-1.0150950000000001E-6</v>
      </c>
      <c r="E16715">
        <v>7.1193930000000002E-2</v>
      </c>
      <c r="H16715">
        <v>16714</v>
      </c>
      <c r="I16715" s="1">
        <v>2.5193590000000001E-5</v>
      </c>
      <c r="J16715">
        <v>0.96835349999999998</v>
      </c>
      <c r="K16715" s="1">
        <v>8.2266809999999998E-7</v>
      </c>
      <c r="L16715">
        <v>3.1620490000000001E-2</v>
      </c>
      <c r="N16715">
        <f t="shared" si="1045"/>
        <v>-6.9056000000000038E-7</v>
      </c>
      <c r="O16715">
        <f t="shared" si="1046"/>
        <v>-3.9570899999999964E-2</v>
      </c>
      <c r="P16715">
        <f t="shared" si="1047"/>
        <v>-1.8377631E-6</v>
      </c>
      <c r="Q16715">
        <f t="shared" si="1048"/>
        <v>3.9573440000000001E-2</v>
      </c>
    </row>
    <row r="16716" spans="1:17" x14ac:dyDescent="0.35">
      <c r="A16716">
        <v>16715</v>
      </c>
      <c r="B16716">
        <v>1</v>
      </c>
      <c r="C16716" s="1">
        <v>5.6284889999999998E-72</v>
      </c>
      <c r="D16716" s="1">
        <v>-3.6033399999999999E-14</v>
      </c>
      <c r="E16716" s="1">
        <v>2.0349340000000001E-86</v>
      </c>
      <c r="H16716">
        <v>16715</v>
      </c>
      <c r="I16716">
        <v>1</v>
      </c>
      <c r="J16716" s="1">
        <v>5.6280329999999995E-72</v>
      </c>
      <c r="K16716" s="1">
        <v>2.2601509999999999E-14</v>
      </c>
      <c r="L16716" s="1">
        <v>1.27202E-85</v>
      </c>
      <c r="N16716">
        <f t="shared" si="1045"/>
        <v>0</v>
      </c>
      <c r="O16716">
        <f t="shared" si="1046"/>
        <v>4.5600000000027606E-76</v>
      </c>
      <c r="P16716">
        <f t="shared" si="1047"/>
        <v>-5.8634909999999998E-14</v>
      </c>
      <c r="Q16716">
        <f t="shared" si="1048"/>
        <v>-1.0685266E-85</v>
      </c>
    </row>
    <row r="16717" spans="1:17" x14ac:dyDescent="0.35">
      <c r="A16717">
        <v>16716</v>
      </c>
      <c r="B16717">
        <v>0.95597240000000006</v>
      </c>
      <c r="C16717">
        <v>4.4027589999999998E-2</v>
      </c>
      <c r="D16717" s="1">
        <v>7.9434869999999995E-67</v>
      </c>
      <c r="E16717" s="1">
        <v>8.1115079999999992E-68</v>
      </c>
      <c r="H16717">
        <v>16716</v>
      </c>
      <c r="I16717">
        <v>0.96024279999999995</v>
      </c>
      <c r="J16717">
        <v>3.9757189999999998E-2</v>
      </c>
      <c r="K16717" s="1">
        <v>9.1429730000000005E-67</v>
      </c>
      <c r="L16717" s="1">
        <v>3.7854899999999996E-68</v>
      </c>
      <c r="N16717">
        <f t="shared" si="1045"/>
        <v>-4.2703999999998965E-3</v>
      </c>
      <c r="O16717">
        <f t="shared" si="1046"/>
        <v>4.2704000000000006E-3</v>
      </c>
      <c r="P16717">
        <f t="shared" si="1047"/>
        <v>-1.1994860000000009E-67</v>
      </c>
      <c r="Q16717">
        <f t="shared" si="1048"/>
        <v>4.3260179999999996E-68</v>
      </c>
    </row>
    <row r="16718" spans="1:17" x14ac:dyDescent="0.35">
      <c r="A16718">
        <v>16717</v>
      </c>
      <c r="B16718">
        <v>1</v>
      </c>
      <c r="C16718" s="1">
        <v>1.07016E-24</v>
      </c>
      <c r="D16718" s="1">
        <v>5.6752539999999998E-59</v>
      </c>
      <c r="E16718" s="1">
        <v>7.8126019999999998E-84</v>
      </c>
      <c r="H16718">
        <v>16717</v>
      </c>
      <c r="I16718">
        <v>1</v>
      </c>
      <c r="J16718" s="1">
        <v>9.5287890000000006E-25</v>
      </c>
      <c r="K16718" s="1">
        <v>6.728935E-59</v>
      </c>
      <c r="L16718" s="1">
        <v>6.4118610000000002E-83</v>
      </c>
      <c r="N16718">
        <f t="shared" si="1045"/>
        <v>0</v>
      </c>
      <c r="O16718">
        <f t="shared" si="1046"/>
        <v>1.1728109999999992E-25</v>
      </c>
      <c r="P16718">
        <f t="shared" si="1047"/>
        <v>-1.0536810000000002E-59</v>
      </c>
      <c r="Q16718">
        <f t="shared" si="1048"/>
        <v>-5.6306008000000006E-83</v>
      </c>
    </row>
    <row r="16719" spans="1:17" x14ac:dyDescent="0.35">
      <c r="A16719">
        <v>16718</v>
      </c>
      <c r="B16719">
        <v>1</v>
      </c>
      <c r="C16719" s="1">
        <v>2.7901259999999998E-13</v>
      </c>
      <c r="D16719" s="1">
        <v>6.431612E-19</v>
      </c>
      <c r="E16719" s="1">
        <v>3.9787330000000004E-31</v>
      </c>
      <c r="H16719">
        <v>16718</v>
      </c>
      <c r="I16719">
        <v>1</v>
      </c>
      <c r="J16719" s="1">
        <v>2.5082969999999998E-13</v>
      </c>
      <c r="K16719" s="1">
        <v>7.36973E-19</v>
      </c>
      <c r="L16719" s="1">
        <v>1.848547E-31</v>
      </c>
      <c r="N16719">
        <f t="shared" si="1045"/>
        <v>0</v>
      </c>
      <c r="O16719">
        <f t="shared" si="1046"/>
        <v>2.8182899999999995E-14</v>
      </c>
      <c r="P16719">
        <f t="shared" si="1047"/>
        <v>-9.3811799999999992E-20</v>
      </c>
      <c r="Q16719">
        <f t="shared" si="1048"/>
        <v>2.1301860000000006E-31</v>
      </c>
    </row>
    <row r="16720" spans="1:17" x14ac:dyDescent="0.35">
      <c r="A16720">
        <v>16719</v>
      </c>
      <c r="B16720">
        <v>1</v>
      </c>
      <c r="C16720" s="1">
        <v>9.7650409999999999E-40</v>
      </c>
      <c r="D16720" s="1">
        <v>8.7604350000000008E-37</v>
      </c>
      <c r="E16720" s="1">
        <v>1.8966909999999999E-75</v>
      </c>
      <c r="H16720">
        <v>16719</v>
      </c>
      <c r="I16720">
        <v>1</v>
      </c>
      <c r="J16720" s="1">
        <v>8.7786780000000003E-40</v>
      </c>
      <c r="K16720" s="1">
        <v>1.0038240000000001E-36</v>
      </c>
      <c r="L16720" s="1">
        <v>8.8122449999999996E-76</v>
      </c>
      <c r="N16720">
        <f t="shared" si="1045"/>
        <v>0</v>
      </c>
      <c r="O16720">
        <f t="shared" si="1046"/>
        <v>9.8636299999999952E-41</v>
      </c>
      <c r="P16720">
        <f t="shared" si="1047"/>
        <v>-1.2778049999999999E-37</v>
      </c>
      <c r="Q16720">
        <f t="shared" si="1048"/>
        <v>1.0154664999999999E-75</v>
      </c>
    </row>
    <row r="16721" spans="1:17" x14ac:dyDescent="0.35">
      <c r="A16721">
        <v>16720</v>
      </c>
      <c r="B16721">
        <v>1</v>
      </c>
      <c r="C16721" s="1">
        <v>3.5509189999999999E-28</v>
      </c>
      <c r="D16721" s="1">
        <v>8.836822E-75</v>
      </c>
      <c r="E16721" s="1">
        <v>3.14197E-102</v>
      </c>
      <c r="H16721">
        <v>16720</v>
      </c>
      <c r="I16721">
        <v>1</v>
      </c>
      <c r="J16721" s="1">
        <v>3.2307670000000002E-28</v>
      </c>
      <c r="K16721" s="1">
        <v>1.0213180000000001E-74</v>
      </c>
      <c r="L16721" s="1">
        <v>3.29964E-102</v>
      </c>
      <c r="N16721">
        <f t="shared" si="1045"/>
        <v>0</v>
      </c>
      <c r="O16721">
        <f t="shared" si="1046"/>
        <v>3.2015199999999973E-29</v>
      </c>
      <c r="P16721">
        <f t="shared" si="1047"/>
        <v>-1.3763580000000007E-75</v>
      </c>
      <c r="Q16721">
        <f t="shared" si="1048"/>
        <v>-1.5766999999999995E-103</v>
      </c>
    </row>
    <row r="16722" spans="1:17" x14ac:dyDescent="0.35">
      <c r="A16722">
        <v>16721</v>
      </c>
      <c r="B16722">
        <v>0.99982409999999999</v>
      </c>
      <c r="C16722">
        <v>1.7587279999999999E-4</v>
      </c>
      <c r="D16722" s="1">
        <v>2.2759349999999999E-19</v>
      </c>
      <c r="E16722" s="1">
        <v>-1.7735240000000001E-23</v>
      </c>
      <c r="H16722">
        <v>16721</v>
      </c>
      <c r="I16722">
        <v>0.99983480000000002</v>
      </c>
      <c r="J16722">
        <v>1.6520240000000001E-4</v>
      </c>
      <c r="K16722" s="1">
        <v>3.1041970000000002E-19</v>
      </c>
      <c r="L16722" s="1">
        <v>5.1290560000000001E-23</v>
      </c>
      <c r="N16722">
        <f t="shared" si="1045"/>
        <v>-1.070000000003013E-5</v>
      </c>
      <c r="O16722">
        <f t="shared" si="1046"/>
        <v>1.0670399999999978E-5</v>
      </c>
      <c r="P16722">
        <f t="shared" si="1047"/>
        <v>-8.2826200000000031E-20</v>
      </c>
      <c r="Q16722">
        <f t="shared" si="1048"/>
        <v>-6.9025800000000005E-23</v>
      </c>
    </row>
    <row r="16723" spans="1:17" x14ac:dyDescent="0.35">
      <c r="A16723">
        <v>16722</v>
      </c>
      <c r="B16723">
        <v>0.94551700000000005</v>
      </c>
      <c r="C16723">
        <v>5.4482999999999997E-2</v>
      </c>
      <c r="D16723" s="1">
        <v>6.4147400000000005E-57</v>
      </c>
      <c r="E16723" s="1">
        <v>-2.1092610000000002E-58</v>
      </c>
      <c r="H16723">
        <v>16722</v>
      </c>
      <c r="I16723">
        <v>0.94839980000000002</v>
      </c>
      <c r="J16723">
        <v>5.1600159999999999E-2</v>
      </c>
      <c r="K16723" s="1">
        <v>1.0575039999999999E-56</v>
      </c>
      <c r="L16723" s="1">
        <v>5.753626E-58</v>
      </c>
      <c r="N16723">
        <f t="shared" si="1045"/>
        <v>-2.8827999999999632E-3</v>
      </c>
      <c r="O16723">
        <f t="shared" si="1046"/>
        <v>2.8828399999999976E-3</v>
      </c>
      <c r="P16723">
        <f t="shared" si="1047"/>
        <v>-4.1602999999999987E-57</v>
      </c>
      <c r="Q16723">
        <f t="shared" si="1048"/>
        <v>-7.8628869999999994E-58</v>
      </c>
    </row>
    <row r="16724" spans="1:17" x14ac:dyDescent="0.35">
      <c r="A16724">
        <v>16723</v>
      </c>
      <c r="B16724">
        <v>0.15576519999999999</v>
      </c>
      <c r="C16724">
        <v>0.84423459999999995</v>
      </c>
      <c r="D16724" s="1">
        <v>5.6406669999999997E-8</v>
      </c>
      <c r="E16724" s="1">
        <v>1.443421E-7</v>
      </c>
      <c r="H16724">
        <v>16723</v>
      </c>
      <c r="I16724">
        <v>0.16610759999999999</v>
      </c>
      <c r="J16724">
        <v>0.83389190000000002</v>
      </c>
      <c r="K16724" s="1">
        <v>7.3964220000000004E-8</v>
      </c>
      <c r="L16724" s="1">
        <v>3.7131450000000003E-7</v>
      </c>
      <c r="N16724">
        <f t="shared" si="1045"/>
        <v>-1.0342400000000002E-2</v>
      </c>
      <c r="O16724">
        <f t="shared" si="1046"/>
        <v>1.0342699999999927E-2</v>
      </c>
      <c r="P16724">
        <f t="shared" si="1047"/>
        <v>-1.7557550000000006E-8</v>
      </c>
      <c r="Q16724">
        <f t="shared" si="1048"/>
        <v>-2.2697240000000002E-7</v>
      </c>
    </row>
    <row r="16725" spans="1:17" x14ac:dyDescent="0.35">
      <c r="A16725">
        <v>16724</v>
      </c>
      <c r="B16725">
        <v>0.71910379999999996</v>
      </c>
      <c r="C16725">
        <v>0.26875199999999999</v>
      </c>
      <c r="D16725">
        <v>1.5011160000000001E-2</v>
      </c>
      <c r="E16725">
        <v>-2.8668959999999999E-3</v>
      </c>
      <c r="H16725">
        <v>16724</v>
      </c>
      <c r="I16725">
        <v>0.72480929999999999</v>
      </c>
      <c r="J16725">
        <v>0.2457666</v>
      </c>
      <c r="K16725">
        <v>2.1973389999999999E-2</v>
      </c>
      <c r="L16725">
        <v>7.450684E-3</v>
      </c>
      <c r="N16725">
        <f t="shared" si="1045"/>
        <v>-5.70550000000003E-3</v>
      </c>
      <c r="O16725">
        <f t="shared" si="1046"/>
        <v>2.2985399999999989E-2</v>
      </c>
      <c r="P16725">
        <f t="shared" si="1047"/>
        <v>-6.9622299999999981E-3</v>
      </c>
      <c r="Q16725">
        <f t="shared" si="1048"/>
        <v>-1.031758E-2</v>
      </c>
    </row>
    <row r="16726" spans="1:17" x14ac:dyDescent="0.35">
      <c r="A16726">
        <v>16725</v>
      </c>
      <c r="B16726">
        <v>1</v>
      </c>
      <c r="C16726" s="1">
        <v>2.1212400000000001E-30</v>
      </c>
      <c r="D16726" s="1">
        <v>3.1504469999999999E-9</v>
      </c>
      <c r="E16726" s="1">
        <v>-4.740456E-39</v>
      </c>
      <c r="H16726">
        <v>16725</v>
      </c>
      <c r="I16726">
        <v>1</v>
      </c>
      <c r="J16726" s="1">
        <v>1.986443E-30</v>
      </c>
      <c r="K16726" s="1">
        <v>5.8163969999999998E-9</v>
      </c>
      <c r="L16726" s="1">
        <v>1.155394E-38</v>
      </c>
      <c r="N16726">
        <f t="shared" si="1045"/>
        <v>0</v>
      </c>
      <c r="O16726">
        <f t="shared" si="1046"/>
        <v>1.3479700000000016E-31</v>
      </c>
      <c r="P16726">
        <f t="shared" si="1047"/>
        <v>-2.6659499999999999E-9</v>
      </c>
      <c r="Q16726">
        <f t="shared" si="1048"/>
        <v>-1.6294396E-38</v>
      </c>
    </row>
    <row r="16727" spans="1:17" x14ac:dyDescent="0.35">
      <c r="A16727">
        <v>16726</v>
      </c>
      <c r="B16727">
        <v>1</v>
      </c>
      <c r="C16727" s="1">
        <v>2.5973699999999999E-43</v>
      </c>
      <c r="D16727" s="1">
        <v>8.0343679999999996E-41</v>
      </c>
      <c r="E16727" s="1">
        <v>4.6157700000000001E-83</v>
      </c>
      <c r="H16727">
        <v>16726</v>
      </c>
      <c r="I16727">
        <v>1</v>
      </c>
      <c r="J16727" s="1">
        <v>2.3349920000000002E-43</v>
      </c>
      <c r="K16727" s="1">
        <v>9.2144709999999994E-41</v>
      </c>
      <c r="L16727" s="1">
        <v>2.1515709999999999E-83</v>
      </c>
      <c r="N16727">
        <f t="shared" si="1045"/>
        <v>0</v>
      </c>
      <c r="O16727">
        <f t="shared" si="1046"/>
        <v>2.6237799999999976E-44</v>
      </c>
      <c r="P16727">
        <f t="shared" si="1047"/>
        <v>-1.1801029999999999E-41</v>
      </c>
      <c r="Q16727">
        <f t="shared" si="1048"/>
        <v>2.4641990000000002E-83</v>
      </c>
    </row>
    <row r="16728" spans="1:17" x14ac:dyDescent="0.35">
      <c r="A16728">
        <v>16727</v>
      </c>
      <c r="B16728">
        <v>1</v>
      </c>
      <c r="C16728" s="1">
        <v>6.8170139999999999E-46</v>
      </c>
      <c r="D16728" s="1">
        <v>1.3722259999999999E-16</v>
      </c>
      <c r="E16728" s="1">
        <v>2.0740590000000001E-61</v>
      </c>
      <c r="H16728">
        <v>16727</v>
      </c>
      <c r="I16728">
        <v>1</v>
      </c>
      <c r="J16728" s="1">
        <v>6.1284309999999997E-46</v>
      </c>
      <c r="K16728" s="1">
        <v>1.5723800000000001E-16</v>
      </c>
      <c r="L16728" s="1">
        <v>9.6362199999999994E-62</v>
      </c>
      <c r="N16728">
        <f t="shared" si="1045"/>
        <v>0</v>
      </c>
      <c r="O16728">
        <f t="shared" si="1046"/>
        <v>6.8858300000000028E-47</v>
      </c>
      <c r="P16728">
        <f t="shared" si="1047"/>
        <v>-2.0015400000000018E-17</v>
      </c>
      <c r="Q16728">
        <f t="shared" si="1048"/>
        <v>1.1104370000000001E-61</v>
      </c>
    </row>
    <row r="16729" spans="1:17" x14ac:dyDescent="0.35">
      <c r="A16729">
        <v>16728</v>
      </c>
      <c r="B16729">
        <v>1</v>
      </c>
      <c r="C16729" s="1">
        <v>1.1790490000000001E-48</v>
      </c>
      <c r="D16729" s="1">
        <v>5.9934560000000002E-68</v>
      </c>
      <c r="E16729" s="1">
        <v>1.5425450000000001E-115</v>
      </c>
      <c r="H16729">
        <v>16728</v>
      </c>
      <c r="I16729">
        <v>1</v>
      </c>
      <c r="J16729" s="1">
        <v>1.059888E-48</v>
      </c>
      <c r="K16729" s="1">
        <v>6.8685110000000003E-68</v>
      </c>
      <c r="L16729" s="1">
        <v>7.2798489999999996E-116</v>
      </c>
      <c r="N16729">
        <f t="shared" si="1045"/>
        <v>0</v>
      </c>
      <c r="O16729">
        <f t="shared" si="1046"/>
        <v>1.1916100000000001E-49</v>
      </c>
      <c r="P16729">
        <f t="shared" si="1047"/>
        <v>-8.7505500000000013E-69</v>
      </c>
      <c r="Q16729">
        <f t="shared" si="1048"/>
        <v>8.1456010000000009E-116</v>
      </c>
    </row>
    <row r="16730" spans="1:17" x14ac:dyDescent="0.35">
      <c r="A16730">
        <v>16729</v>
      </c>
      <c r="B16730">
        <v>0.99999970000000005</v>
      </c>
      <c r="C16730" s="1">
        <v>1.7479920000000001E-9</v>
      </c>
      <c r="D16730" s="1">
        <v>2.730693E-7</v>
      </c>
      <c r="E16730" s="1">
        <v>1.0583120000000001E-15</v>
      </c>
      <c r="H16730">
        <v>16729</v>
      </c>
      <c r="I16730">
        <v>0.99999970000000005</v>
      </c>
      <c r="J16730" s="1">
        <v>1.571428E-9</v>
      </c>
      <c r="K16730" s="1">
        <v>3.128993E-7</v>
      </c>
      <c r="L16730" s="1">
        <v>4.9169889999999998E-16</v>
      </c>
      <c r="N16730">
        <f t="shared" si="1045"/>
        <v>0</v>
      </c>
      <c r="O16730">
        <f t="shared" si="1046"/>
        <v>1.7656400000000009E-10</v>
      </c>
      <c r="P16730">
        <f t="shared" si="1047"/>
        <v>-3.9830000000000007E-8</v>
      </c>
      <c r="Q16730">
        <f t="shared" si="1048"/>
        <v>5.6661310000000008E-16</v>
      </c>
    </row>
    <row r="16731" spans="1:17" x14ac:dyDescent="0.35">
      <c r="A16731">
        <v>16730</v>
      </c>
      <c r="B16731">
        <v>1</v>
      </c>
      <c r="C16731" s="1">
        <v>1.494059E-36</v>
      </c>
      <c r="D16731" s="1">
        <v>8.9935810000000001E-67</v>
      </c>
      <c r="E16731" s="1">
        <v>2.9331160000000002E-102</v>
      </c>
      <c r="H16731">
        <v>16730</v>
      </c>
      <c r="I16731">
        <v>1</v>
      </c>
      <c r="J16731" s="1">
        <v>1.343061E-36</v>
      </c>
      <c r="K16731" s="1">
        <v>1.030666E-66</v>
      </c>
      <c r="L16731" s="1">
        <v>1.384247E-102</v>
      </c>
      <c r="N16731">
        <f t="shared" si="1045"/>
        <v>0</v>
      </c>
      <c r="O16731">
        <f t="shared" si="1046"/>
        <v>1.5099799999999998E-37</v>
      </c>
      <c r="P16731">
        <f t="shared" si="1047"/>
        <v>-1.3130790000000002E-67</v>
      </c>
      <c r="Q16731">
        <f t="shared" si="1048"/>
        <v>1.5488690000000002E-102</v>
      </c>
    </row>
    <row r="16732" spans="1:17" x14ac:dyDescent="0.35">
      <c r="A16732">
        <v>16731</v>
      </c>
      <c r="B16732">
        <v>1</v>
      </c>
      <c r="C16732" s="1">
        <v>2.8144170000000001E-40</v>
      </c>
      <c r="D16732" s="1">
        <v>3.5110270000000001E-43</v>
      </c>
      <c r="E16732" s="1">
        <v>2.190906E-82</v>
      </c>
      <c r="H16732">
        <v>16731</v>
      </c>
      <c r="I16732">
        <v>1</v>
      </c>
      <c r="J16732" s="1">
        <v>2.5301340000000001E-40</v>
      </c>
      <c r="K16732" s="1">
        <v>4.0231470000000002E-43</v>
      </c>
      <c r="L16732" s="1">
        <v>1.0179099999999999E-82</v>
      </c>
      <c r="N16732">
        <f t="shared" si="1045"/>
        <v>0</v>
      </c>
      <c r="O16732">
        <f t="shared" si="1046"/>
        <v>2.8428300000000001E-41</v>
      </c>
      <c r="P16732">
        <f t="shared" si="1047"/>
        <v>-5.1212000000000009E-44</v>
      </c>
      <c r="Q16732">
        <f t="shared" si="1048"/>
        <v>1.1729960000000001E-82</v>
      </c>
    </row>
    <row r="16733" spans="1:17" x14ac:dyDescent="0.35">
      <c r="A16733">
        <v>16732</v>
      </c>
      <c r="B16733">
        <v>1</v>
      </c>
      <c r="C16733" s="1">
        <v>3.2976419999999999E-45</v>
      </c>
      <c r="D16733" s="1">
        <v>5.3627880000000002E-18</v>
      </c>
      <c r="E16733" s="1">
        <v>3.9209860000000002E-62</v>
      </c>
      <c r="H16733">
        <v>16732</v>
      </c>
      <c r="I16733">
        <v>1</v>
      </c>
      <c r="J16733" s="1">
        <v>2.9645489999999998E-45</v>
      </c>
      <c r="K16733" s="1">
        <v>6.1450069999999997E-18</v>
      </c>
      <c r="L16733" s="1">
        <v>1.821717E-62</v>
      </c>
      <c r="N16733">
        <f t="shared" si="1045"/>
        <v>0</v>
      </c>
      <c r="O16733">
        <f t="shared" si="1046"/>
        <v>3.3309300000000009E-46</v>
      </c>
      <c r="P16733">
        <f t="shared" si="1047"/>
        <v>-7.8221899999999955E-19</v>
      </c>
      <c r="Q16733">
        <f t="shared" si="1048"/>
        <v>2.0992690000000002E-62</v>
      </c>
    </row>
    <row r="16734" spans="1:17" x14ac:dyDescent="0.35">
      <c r="A16734">
        <v>16733</v>
      </c>
      <c r="B16734">
        <v>1</v>
      </c>
      <c r="C16734" s="1">
        <v>2.441012E-44</v>
      </c>
      <c r="D16734" s="1">
        <v>3.8364979999999999E-66</v>
      </c>
      <c r="E16734" s="1">
        <v>2.076376E-109</v>
      </c>
      <c r="H16734">
        <v>16733</v>
      </c>
      <c r="I16734">
        <v>1</v>
      </c>
      <c r="J16734" s="1">
        <v>2.1944459999999999E-44</v>
      </c>
      <c r="K16734" s="1">
        <v>4.3960910000000002E-66</v>
      </c>
      <c r="L16734" s="1">
        <v>9.6469869999999994E-110</v>
      </c>
      <c r="N16734">
        <f t="shared" si="1045"/>
        <v>0</v>
      </c>
      <c r="O16734">
        <f t="shared" si="1046"/>
        <v>2.4656600000000013E-45</v>
      </c>
      <c r="P16734">
        <f t="shared" si="1047"/>
        <v>-5.5959300000000028E-67</v>
      </c>
      <c r="Q16734">
        <f t="shared" si="1048"/>
        <v>1.1116773E-109</v>
      </c>
    </row>
    <row r="16735" spans="1:17" x14ac:dyDescent="0.35">
      <c r="A16735">
        <v>16734</v>
      </c>
      <c r="B16735">
        <v>1</v>
      </c>
      <c r="C16735" s="1">
        <v>6.7301230000000006E-79</v>
      </c>
      <c r="D16735" s="1">
        <v>5.288524E-62</v>
      </c>
      <c r="E16735" s="1">
        <v>7.8914830000000003E-140</v>
      </c>
      <c r="H16735">
        <v>16734</v>
      </c>
      <c r="I16735">
        <v>1</v>
      </c>
      <c r="J16735" s="1">
        <v>6.0503170000000004E-79</v>
      </c>
      <c r="K16735" s="1">
        <v>6.0599109999999998E-62</v>
      </c>
      <c r="L16735" s="1">
        <v>3.6664379999999999E-140</v>
      </c>
      <c r="N16735">
        <f t="shared" si="1045"/>
        <v>0</v>
      </c>
      <c r="O16735">
        <f t="shared" si="1046"/>
        <v>6.7980600000000017E-80</v>
      </c>
      <c r="P16735">
        <f t="shared" si="1047"/>
        <v>-7.7138699999999976E-63</v>
      </c>
      <c r="Q16735">
        <f t="shared" si="1048"/>
        <v>4.2250450000000004E-140</v>
      </c>
    </row>
    <row r="16736" spans="1:17" x14ac:dyDescent="0.35">
      <c r="A16736">
        <v>16735</v>
      </c>
      <c r="B16736">
        <v>1</v>
      </c>
      <c r="C16736" s="1">
        <v>1.6741130000000001E-23</v>
      </c>
      <c r="D16736" s="1">
        <v>3.8637470000000001E-59</v>
      </c>
      <c r="E16736" s="1">
        <v>1.4341499999999999E-81</v>
      </c>
      <c r="H16736">
        <v>16735</v>
      </c>
      <c r="I16736">
        <v>1</v>
      </c>
      <c r="J16736" s="1">
        <v>1.5050109999999999E-23</v>
      </c>
      <c r="K16736" s="1">
        <v>4.4273149999999999E-59</v>
      </c>
      <c r="L16736" s="1">
        <v>6.6631599999999994E-82</v>
      </c>
      <c r="N16736">
        <f t="shared" si="1045"/>
        <v>0</v>
      </c>
      <c r="O16736">
        <f t="shared" si="1046"/>
        <v>1.6910200000000019E-24</v>
      </c>
      <c r="P16736">
        <f t="shared" si="1047"/>
        <v>-5.6356799999999984E-60</v>
      </c>
      <c r="Q16736">
        <f t="shared" si="1048"/>
        <v>7.6783399999999997E-82</v>
      </c>
    </row>
    <row r="16737" spans="1:17" x14ac:dyDescent="0.35">
      <c r="A16737">
        <v>16736</v>
      </c>
      <c r="B16737">
        <v>1</v>
      </c>
      <c r="C16737" s="1">
        <v>9.8520509999999992E-47</v>
      </c>
      <c r="D16737" s="1">
        <v>2.1277639999999999E-76</v>
      </c>
      <c r="E16737" s="1">
        <v>1.953067E-122</v>
      </c>
      <c r="H16737">
        <v>16736</v>
      </c>
      <c r="I16737">
        <v>1</v>
      </c>
      <c r="J16737" s="1">
        <v>8.8299880000000001E-47</v>
      </c>
      <c r="K16737" s="1">
        <v>2.4488470000000001E-76</v>
      </c>
      <c r="L16737" s="1">
        <v>2.1623289999999999E-122</v>
      </c>
      <c r="N16737">
        <f t="shared" si="1045"/>
        <v>0</v>
      </c>
      <c r="O16737">
        <f t="shared" si="1046"/>
        <v>1.0220629999999991E-47</v>
      </c>
      <c r="P16737">
        <f t="shared" si="1047"/>
        <v>-3.2108300000000022E-77</v>
      </c>
      <c r="Q16737">
        <f t="shared" si="1048"/>
        <v>-2.0926199999999997E-123</v>
      </c>
    </row>
    <row r="16738" spans="1:17" x14ac:dyDescent="0.35">
      <c r="A16738">
        <v>16737</v>
      </c>
      <c r="B16738">
        <v>0.9990251</v>
      </c>
      <c r="C16738" s="1">
        <v>1.0695859999999999E-46</v>
      </c>
      <c r="D16738">
        <v>9.7493079999999999E-4</v>
      </c>
      <c r="E16738" s="1">
        <v>2.31427E-49</v>
      </c>
      <c r="H16738">
        <v>16737</v>
      </c>
      <c r="I16738">
        <v>0.99888299999999997</v>
      </c>
      <c r="J16738" s="1">
        <v>9.6141060000000006E-47</v>
      </c>
      <c r="K16738">
        <v>1.116976E-3</v>
      </c>
      <c r="L16738" s="1">
        <v>1.075073E-49</v>
      </c>
      <c r="N16738">
        <f t="shared" si="1045"/>
        <v>1.4210000000003387E-4</v>
      </c>
      <c r="O16738">
        <f t="shared" si="1046"/>
        <v>1.0817539999999986E-47</v>
      </c>
      <c r="P16738">
        <f t="shared" si="1047"/>
        <v>-1.420452E-4</v>
      </c>
      <c r="Q16738">
        <f t="shared" si="1048"/>
        <v>1.239197E-49</v>
      </c>
    </row>
    <row r="16739" spans="1:17" x14ac:dyDescent="0.35">
      <c r="A16739">
        <v>16738</v>
      </c>
      <c r="B16739">
        <v>1</v>
      </c>
      <c r="C16739" s="1">
        <v>1.5068390000000001E-66</v>
      </c>
      <c r="D16739" s="1">
        <v>4.7035730000000001E-37</v>
      </c>
      <c r="E16739" s="1">
        <v>6.6033080000000004E-103</v>
      </c>
      <c r="H16739">
        <v>16738</v>
      </c>
      <c r="I16739">
        <v>1</v>
      </c>
      <c r="J16739" s="1">
        <v>1.3505180000000001E-66</v>
      </c>
      <c r="K16739" s="1">
        <v>5.4133480000000002E-37</v>
      </c>
      <c r="L16739" s="1">
        <v>7.3108219999999998E-103</v>
      </c>
      <c r="N16739">
        <f t="shared" si="1045"/>
        <v>0</v>
      </c>
      <c r="O16739">
        <f t="shared" si="1046"/>
        <v>1.5632099999999999E-67</v>
      </c>
      <c r="P16739">
        <f t="shared" si="1047"/>
        <v>-7.0977500000000009E-38</v>
      </c>
      <c r="Q16739">
        <f t="shared" si="1048"/>
        <v>-7.0751399999999941E-104</v>
      </c>
    </row>
    <row r="16740" spans="1:17" x14ac:dyDescent="0.35">
      <c r="A16740">
        <v>16739</v>
      </c>
      <c r="B16740">
        <v>1</v>
      </c>
      <c r="C16740" s="1">
        <v>6.9243440000000004E-21</v>
      </c>
      <c r="D16740" s="1">
        <v>-7.2428330000000005E-70</v>
      </c>
      <c r="E16740" s="1">
        <v>2.1955289999999999E-89</v>
      </c>
      <c r="H16740">
        <v>16739</v>
      </c>
      <c r="I16740">
        <v>1</v>
      </c>
      <c r="J16740" s="1">
        <v>1.2245370000000001E-20</v>
      </c>
      <c r="K16740" s="1">
        <v>3.209773E-70</v>
      </c>
      <c r="L16740" s="1">
        <v>3.9304869999999999E-90</v>
      </c>
      <c r="N16740">
        <f t="shared" si="1045"/>
        <v>0</v>
      </c>
      <c r="O16740">
        <f t="shared" si="1046"/>
        <v>-5.3210260000000002E-21</v>
      </c>
      <c r="P16740">
        <f t="shared" si="1047"/>
        <v>-1.0452606E-69</v>
      </c>
      <c r="Q16740">
        <f t="shared" si="1048"/>
        <v>1.8024803E-89</v>
      </c>
    </row>
    <row r="16741" spans="1:17" x14ac:dyDescent="0.35">
      <c r="A16741">
        <v>16740</v>
      </c>
      <c r="B16741">
        <v>1.4172640000000001E-4</v>
      </c>
      <c r="C16741">
        <v>6.9991899999999996E-2</v>
      </c>
      <c r="D16741">
        <v>8.4844930000000003E-4</v>
      </c>
      <c r="E16741">
        <v>0.92901789999999995</v>
      </c>
      <c r="H16741">
        <v>16740</v>
      </c>
      <c r="I16741">
        <v>2.8593219999999999E-4</v>
      </c>
      <c r="J16741">
        <v>0.1269449</v>
      </c>
      <c r="K16741">
        <v>1.9614179999999999E-3</v>
      </c>
      <c r="L16741">
        <v>0.87080769999999996</v>
      </c>
      <c r="N16741">
        <f t="shared" si="1045"/>
        <v>-1.4420579999999998E-4</v>
      </c>
      <c r="O16741">
        <f t="shared" si="1046"/>
        <v>-5.6953000000000004E-2</v>
      </c>
      <c r="P16741">
        <f t="shared" si="1047"/>
        <v>-1.1129687E-3</v>
      </c>
      <c r="Q16741">
        <f t="shared" si="1048"/>
        <v>5.821019999999999E-2</v>
      </c>
    </row>
    <row r="16742" spans="1:17" x14ac:dyDescent="0.35">
      <c r="A16742">
        <v>16741</v>
      </c>
      <c r="B16742">
        <v>1</v>
      </c>
      <c r="C16742" s="1">
        <v>6.7826069999999997E-16</v>
      </c>
      <c r="D16742" s="1">
        <v>-5.1053249999999999E-17</v>
      </c>
      <c r="E16742" s="1">
        <v>1.307937E-31</v>
      </c>
      <c r="H16742">
        <v>16741</v>
      </c>
      <c r="I16742">
        <v>1</v>
      </c>
      <c r="J16742" s="1">
        <v>1.198853E-15</v>
      </c>
      <c r="K16742" s="1">
        <v>2.4499570000000001E-17</v>
      </c>
      <c r="L16742" s="1">
        <v>2.9371390000000002E-32</v>
      </c>
      <c r="N16742">
        <f t="shared" si="1045"/>
        <v>0</v>
      </c>
      <c r="O16742">
        <f t="shared" si="1046"/>
        <v>-5.2059230000000002E-16</v>
      </c>
      <c r="P16742">
        <f t="shared" si="1047"/>
        <v>-7.555282E-17</v>
      </c>
      <c r="Q16742">
        <f t="shared" si="1048"/>
        <v>1.0142230999999999E-31</v>
      </c>
    </row>
    <row r="16743" spans="1:17" x14ac:dyDescent="0.35">
      <c r="A16743">
        <v>16742</v>
      </c>
      <c r="B16743">
        <v>0.99996030000000002</v>
      </c>
      <c r="C16743" s="1">
        <v>3.7320819999999998E-16</v>
      </c>
      <c r="D16743" s="1">
        <v>3.966664E-5</v>
      </c>
      <c r="E16743" s="1">
        <v>9.0483410000000004E-21</v>
      </c>
      <c r="H16743">
        <v>16742</v>
      </c>
      <c r="I16743">
        <v>0.99990889999999999</v>
      </c>
      <c r="J16743" s="1">
        <v>3.4792730000000001E-16</v>
      </c>
      <c r="K16743" s="1">
        <v>9.1050089999999997E-5</v>
      </c>
      <c r="L16743" s="1">
        <v>3.1681699999999999E-20</v>
      </c>
      <c r="N16743">
        <f t="shared" si="1045"/>
        <v>5.1400000000034751E-5</v>
      </c>
      <c r="O16743">
        <f t="shared" si="1046"/>
        <v>2.5280899999999975E-17</v>
      </c>
      <c r="P16743">
        <f t="shared" si="1047"/>
        <v>-5.1383449999999997E-5</v>
      </c>
      <c r="Q16743">
        <f t="shared" si="1048"/>
        <v>-2.2633359E-20</v>
      </c>
    </row>
    <row r="16744" spans="1:17" x14ac:dyDescent="0.35">
      <c r="A16744">
        <v>16743</v>
      </c>
      <c r="B16744">
        <v>8.6126220000000003E-2</v>
      </c>
      <c r="C16744">
        <v>0.91277790000000003</v>
      </c>
      <c r="D16744" s="1">
        <v>5.4684610000000002E-5</v>
      </c>
      <c r="E16744">
        <v>1.0412150000000001E-3</v>
      </c>
      <c r="H16744">
        <v>16743</v>
      </c>
      <c r="I16744">
        <v>9.4982460000000005E-2</v>
      </c>
      <c r="J16744">
        <v>0.90428940000000002</v>
      </c>
      <c r="K16744" s="1">
        <v>6.9206990000000003E-5</v>
      </c>
      <c r="L16744">
        <v>6.5889159999999998E-4</v>
      </c>
      <c r="N16744">
        <f t="shared" si="1045"/>
        <v>-8.8562400000000013E-3</v>
      </c>
      <c r="O16744">
        <f t="shared" si="1046"/>
        <v>8.4885000000000099E-3</v>
      </c>
      <c r="P16744">
        <f t="shared" si="1047"/>
        <v>-1.452238E-5</v>
      </c>
      <c r="Q16744">
        <f t="shared" si="1048"/>
        <v>3.8232340000000009E-4</v>
      </c>
    </row>
    <row r="16745" spans="1:17" x14ac:dyDescent="0.35">
      <c r="A16745">
        <v>16744</v>
      </c>
      <c r="B16745">
        <v>1</v>
      </c>
      <c r="C16745" s="1">
        <v>2.906647E-28</v>
      </c>
      <c r="D16745" s="1">
        <v>5.3670529999999997E-26</v>
      </c>
      <c r="E16745" s="1">
        <v>-5.8662099999999998E-54</v>
      </c>
      <c r="H16745">
        <v>16744</v>
      </c>
      <c r="I16745">
        <v>1</v>
      </c>
      <c r="J16745" s="1">
        <v>2.988253E-28</v>
      </c>
      <c r="K16745" s="1">
        <v>4.2433990000000002E-25</v>
      </c>
      <c r="L16745" s="1">
        <v>1.2680349999999999E-52</v>
      </c>
      <c r="N16745">
        <f t="shared" si="1045"/>
        <v>0</v>
      </c>
      <c r="O16745">
        <f t="shared" si="1046"/>
        <v>-8.1605999999999999E-30</v>
      </c>
      <c r="P16745">
        <f t="shared" si="1047"/>
        <v>-3.7066937000000003E-25</v>
      </c>
      <c r="Q16745">
        <f t="shared" si="1048"/>
        <v>-1.3266971E-52</v>
      </c>
    </row>
    <row r="16746" spans="1:17" x14ac:dyDescent="0.35">
      <c r="A16746">
        <v>16745</v>
      </c>
      <c r="B16746">
        <v>8.4544619999999998E-4</v>
      </c>
      <c r="C16746">
        <v>0.9991546</v>
      </c>
      <c r="D16746" s="1">
        <v>5.1304560000000001E-85</v>
      </c>
      <c r="E16746" s="1">
        <v>-9.654789E-82</v>
      </c>
      <c r="H16746">
        <v>16745</v>
      </c>
      <c r="I16746">
        <v>9.10833E-4</v>
      </c>
      <c r="J16746">
        <v>0.99908920000000001</v>
      </c>
      <c r="K16746" s="1">
        <v>5.8225490000000005E-85</v>
      </c>
      <c r="L16746" s="1">
        <v>6.386731E-82</v>
      </c>
      <c r="N16746">
        <f t="shared" si="1045"/>
        <v>-6.5386800000000016E-5</v>
      </c>
      <c r="O16746">
        <f t="shared" si="1046"/>
        <v>6.5399999999993241E-5</v>
      </c>
      <c r="P16746">
        <f t="shared" si="1047"/>
        <v>-6.9209300000000042E-86</v>
      </c>
      <c r="Q16746">
        <f t="shared" si="1048"/>
        <v>-1.6041520000000001E-81</v>
      </c>
    </row>
    <row r="16747" spans="1:17" x14ac:dyDescent="0.35">
      <c r="A16747">
        <v>16746</v>
      </c>
      <c r="B16747" s="1">
        <v>3.8570550000000004E-9</v>
      </c>
      <c r="C16747">
        <v>0.1227042</v>
      </c>
      <c r="D16747" s="1">
        <v>5.4650450000000001E-8</v>
      </c>
      <c r="E16747">
        <v>0.87729570000000001</v>
      </c>
      <c r="H16747">
        <v>16746</v>
      </c>
      <c r="I16747" s="1">
        <v>1.3697109999999999E-9</v>
      </c>
      <c r="J16747">
        <v>4.2195080000000003E-2</v>
      </c>
      <c r="K16747" s="1">
        <v>3.1091680000000002E-8</v>
      </c>
      <c r="L16747">
        <v>0.95780489999999996</v>
      </c>
      <c r="N16747">
        <f t="shared" si="1045"/>
        <v>2.4873440000000007E-9</v>
      </c>
      <c r="O16747">
        <f t="shared" si="1046"/>
        <v>8.050911999999999E-2</v>
      </c>
      <c r="P16747">
        <f t="shared" si="1047"/>
        <v>2.3558769999999999E-8</v>
      </c>
      <c r="Q16747">
        <f t="shared" si="1048"/>
        <v>-8.0509199999999947E-2</v>
      </c>
    </row>
    <row r="16748" spans="1:17" x14ac:dyDescent="0.35">
      <c r="A16748">
        <v>16747</v>
      </c>
      <c r="B16748" s="1">
        <v>2.320255E-12</v>
      </c>
      <c r="C16748" s="1">
        <v>7.6048919999999996E-6</v>
      </c>
      <c r="D16748" s="1">
        <v>4.5510500000000002E-7</v>
      </c>
      <c r="E16748">
        <v>0.99999190000000004</v>
      </c>
      <c r="H16748">
        <v>16747</v>
      </c>
      <c r="I16748" s="1">
        <v>4.2061070000000001E-13</v>
      </c>
      <c r="J16748" s="1">
        <v>1.3394480000000001E-6</v>
      </c>
      <c r="K16748" s="1">
        <v>3.140173E-7</v>
      </c>
      <c r="L16748">
        <v>0.99999830000000001</v>
      </c>
      <c r="N16748">
        <f t="shared" si="1045"/>
        <v>1.8996442999999998E-12</v>
      </c>
      <c r="O16748">
        <f t="shared" si="1046"/>
        <v>6.2654439999999997E-6</v>
      </c>
      <c r="P16748">
        <f t="shared" si="1047"/>
        <v>1.4108770000000002E-7</v>
      </c>
      <c r="Q16748">
        <f t="shared" si="1048"/>
        <v>-6.3999999999619916E-6</v>
      </c>
    </row>
    <row r="16749" spans="1:17" x14ac:dyDescent="0.35">
      <c r="A16749">
        <v>16748</v>
      </c>
      <c r="B16749">
        <v>1.4895209999999999E-3</v>
      </c>
      <c r="C16749" s="1">
        <v>1.5223280000000001E-5</v>
      </c>
      <c r="D16749">
        <v>1.0143720000000001</v>
      </c>
      <c r="E16749">
        <v>-1.5876790000000002E-2</v>
      </c>
      <c r="H16749">
        <v>16748</v>
      </c>
      <c r="I16749">
        <v>1.355916E-3</v>
      </c>
      <c r="J16749" s="1">
        <v>1.2791540000000001E-5</v>
      </c>
      <c r="K16749">
        <v>0.98929840000000002</v>
      </c>
      <c r="L16749">
        <v>9.3329209999999992E-3</v>
      </c>
      <c r="N16749">
        <f t="shared" si="1045"/>
        <v>1.3360499999999997E-4</v>
      </c>
      <c r="O16749">
        <f t="shared" si="1046"/>
        <v>2.4317400000000002E-6</v>
      </c>
      <c r="P16749">
        <f t="shared" si="1047"/>
        <v>2.5073600000000029E-2</v>
      </c>
      <c r="Q16749">
        <f t="shared" si="1048"/>
        <v>-2.5209711000000003E-2</v>
      </c>
    </row>
    <row r="16750" spans="1:17" x14ac:dyDescent="0.35">
      <c r="A16750">
        <v>16749</v>
      </c>
      <c r="B16750">
        <v>0.99999859999999996</v>
      </c>
      <c r="C16750" s="1">
        <v>2.7051190000000002E-10</v>
      </c>
      <c r="D16750" s="1">
        <v>1.4025820000000001E-6</v>
      </c>
      <c r="E16750" s="1">
        <v>2.9114409999999999E-16</v>
      </c>
      <c r="H16750">
        <v>16749</v>
      </c>
      <c r="I16750">
        <v>0.99999859999999996</v>
      </c>
      <c r="J16750" s="1">
        <v>2.0022040000000001E-10</v>
      </c>
      <c r="K16750" s="1">
        <v>1.3956100000000001E-6</v>
      </c>
      <c r="L16750" s="1">
        <v>2.7942999999999999E-16</v>
      </c>
      <c r="N16750">
        <f t="shared" si="1045"/>
        <v>0</v>
      </c>
      <c r="O16750">
        <f t="shared" si="1046"/>
        <v>7.029150000000001E-11</v>
      </c>
      <c r="P16750">
        <f t="shared" si="1047"/>
        <v>6.9719999999999648E-9</v>
      </c>
      <c r="Q16750">
        <f t="shared" si="1048"/>
        <v>1.1714099999999998E-17</v>
      </c>
    </row>
    <row r="16751" spans="1:17" x14ac:dyDescent="0.35">
      <c r="A16751">
        <v>16750</v>
      </c>
      <c r="B16751" s="1">
        <v>7.7021180000000006E-5</v>
      </c>
      <c r="C16751" s="1">
        <v>6.1403889999999996E-8</v>
      </c>
      <c r="D16751">
        <v>1.0005269999999999</v>
      </c>
      <c r="E16751">
        <v>-6.0393250000000001E-4</v>
      </c>
      <c r="H16751">
        <v>16750</v>
      </c>
      <c r="I16751" s="1">
        <v>6.6723419999999993E-5</v>
      </c>
      <c r="J16751" s="1">
        <v>4.6693889999999999E-8</v>
      </c>
      <c r="K16751">
        <v>0.99923399999999996</v>
      </c>
      <c r="L16751">
        <v>6.9927659999999997E-4</v>
      </c>
      <c r="N16751">
        <f t="shared" si="1045"/>
        <v>1.0297760000000012E-5</v>
      </c>
      <c r="O16751">
        <f t="shared" si="1046"/>
        <v>1.4709999999999997E-8</v>
      </c>
      <c r="P16751">
        <f t="shared" si="1047"/>
        <v>1.2929999999999886E-3</v>
      </c>
      <c r="Q16751">
        <f t="shared" si="1048"/>
        <v>-1.3032091000000001E-3</v>
      </c>
    </row>
    <row r="16752" spans="1:17" x14ac:dyDescent="0.35">
      <c r="A16752">
        <v>16751</v>
      </c>
      <c r="B16752">
        <v>0.16854930000000001</v>
      </c>
      <c r="C16752" s="1">
        <v>4.5181709999999998E-13</v>
      </c>
      <c r="D16752">
        <v>0.83145069999999999</v>
      </c>
      <c r="E16752" s="1">
        <v>-1.3128200000000001E-12</v>
      </c>
      <c r="H16752">
        <v>16751</v>
      </c>
      <c r="I16752">
        <v>0.1583608</v>
      </c>
      <c r="J16752" s="1">
        <v>5.7246979999999997E-13</v>
      </c>
      <c r="K16752">
        <v>0.84163920000000003</v>
      </c>
      <c r="L16752" s="1">
        <v>3.0425030000000001E-12</v>
      </c>
      <c r="N16752">
        <f t="shared" si="1045"/>
        <v>1.0188500000000017E-2</v>
      </c>
      <c r="O16752">
        <f t="shared" si="1046"/>
        <v>-1.2065269999999999E-13</v>
      </c>
      <c r="P16752">
        <f t="shared" si="1047"/>
        <v>-1.0188500000000045E-2</v>
      </c>
      <c r="Q16752">
        <f t="shared" si="1048"/>
        <v>-4.3553229999999998E-12</v>
      </c>
    </row>
    <row r="16753" spans="1:17" x14ac:dyDescent="0.35">
      <c r="A16753">
        <v>16752</v>
      </c>
      <c r="B16753">
        <v>1</v>
      </c>
      <c r="C16753" s="1">
        <v>1.8096639999999999E-29</v>
      </c>
      <c r="D16753" s="1">
        <v>2.0177569999999999E-13</v>
      </c>
      <c r="E16753" s="1">
        <v>-1.650415E-43</v>
      </c>
      <c r="H16753">
        <v>16752</v>
      </c>
      <c r="I16753">
        <v>1</v>
      </c>
      <c r="J16753" s="1">
        <v>1.171153E-29</v>
      </c>
      <c r="K16753" s="1">
        <v>2.1807059999999999E-13</v>
      </c>
      <c r="L16753" s="1">
        <v>2.5539409999999999E-42</v>
      </c>
      <c r="N16753">
        <f t="shared" si="1045"/>
        <v>0</v>
      </c>
      <c r="O16753">
        <f t="shared" si="1046"/>
        <v>6.385109999999999E-30</v>
      </c>
      <c r="P16753">
        <f t="shared" si="1047"/>
        <v>-1.6294900000000001E-14</v>
      </c>
      <c r="Q16753">
        <f t="shared" si="1048"/>
        <v>-2.7189824999999997E-42</v>
      </c>
    </row>
    <row r="16754" spans="1:17" x14ac:dyDescent="0.35">
      <c r="A16754">
        <v>16753</v>
      </c>
      <c r="B16754">
        <v>0.9937897</v>
      </c>
      <c r="C16754" s="1">
        <v>2.3030100000000002E-53</v>
      </c>
      <c r="D16754">
        <v>6.2103200000000001E-3</v>
      </c>
      <c r="E16754" s="1">
        <v>3.1907079999999998E-55</v>
      </c>
      <c r="H16754">
        <v>16753</v>
      </c>
      <c r="I16754">
        <v>0.9928903</v>
      </c>
      <c r="J16754" s="1">
        <v>2.06851E-53</v>
      </c>
      <c r="K16754">
        <v>7.1097060000000004E-3</v>
      </c>
      <c r="L16754" s="1">
        <v>1.481181E-55</v>
      </c>
      <c r="N16754">
        <f t="shared" si="1045"/>
        <v>8.9939999999999465E-4</v>
      </c>
      <c r="O16754">
        <f t="shared" si="1046"/>
        <v>2.3450000000000023E-54</v>
      </c>
      <c r="P16754">
        <f t="shared" si="1047"/>
        <v>-8.9938600000000028E-4</v>
      </c>
      <c r="Q16754">
        <f t="shared" si="1048"/>
        <v>1.7095269999999997E-55</v>
      </c>
    </row>
    <row r="16755" spans="1:17" x14ac:dyDescent="0.35">
      <c r="A16755">
        <v>16754</v>
      </c>
      <c r="B16755">
        <v>1</v>
      </c>
      <c r="C16755" s="1">
        <v>2.6979899999999998E-44</v>
      </c>
      <c r="D16755" s="1">
        <v>1.031515E-47</v>
      </c>
      <c r="E16755" s="1">
        <v>2.5867120000000001E-92</v>
      </c>
      <c r="H16755">
        <v>16754</v>
      </c>
      <c r="I16755">
        <v>1</v>
      </c>
      <c r="J16755" s="1">
        <v>2.4070830000000001E-44</v>
      </c>
      <c r="K16755" s="1">
        <v>1.190004E-47</v>
      </c>
      <c r="L16755" s="1">
        <v>2.8644399999999998E-91</v>
      </c>
      <c r="N16755">
        <f t="shared" si="1045"/>
        <v>0</v>
      </c>
      <c r="O16755">
        <f t="shared" si="1046"/>
        <v>2.909069999999997E-45</v>
      </c>
      <c r="P16755">
        <f t="shared" si="1047"/>
        <v>-1.5848899999999999E-48</v>
      </c>
      <c r="Q16755">
        <f t="shared" si="1048"/>
        <v>-2.6057687999999997E-91</v>
      </c>
    </row>
    <row r="16756" spans="1:17" x14ac:dyDescent="0.35">
      <c r="A16756">
        <v>16755</v>
      </c>
      <c r="B16756">
        <v>1</v>
      </c>
      <c r="C16756" s="1">
        <v>2.256398E-52</v>
      </c>
      <c r="D16756" s="1">
        <v>1.796186E-29</v>
      </c>
      <c r="E16756" s="1">
        <v>8.9860360000000004E-81</v>
      </c>
      <c r="H16756">
        <v>16755</v>
      </c>
      <c r="I16756">
        <v>1</v>
      </c>
      <c r="J16756" s="1">
        <v>2.02848E-52</v>
      </c>
      <c r="K16756" s="1">
        <v>2.0581790000000001E-29</v>
      </c>
      <c r="L16756" s="1">
        <v>4.1749750000000002E-81</v>
      </c>
      <c r="N16756">
        <f t="shared" si="1045"/>
        <v>0</v>
      </c>
      <c r="O16756">
        <f t="shared" si="1046"/>
        <v>2.2791800000000002E-53</v>
      </c>
      <c r="P16756">
        <f t="shared" si="1047"/>
        <v>-2.6199300000000018E-30</v>
      </c>
      <c r="Q16756">
        <f t="shared" si="1048"/>
        <v>4.8110610000000002E-81</v>
      </c>
    </row>
    <row r="16757" spans="1:17" x14ac:dyDescent="0.35">
      <c r="A16757">
        <v>16756</v>
      </c>
      <c r="B16757">
        <v>1</v>
      </c>
      <c r="C16757" s="1">
        <v>7.7174910000000004E-36</v>
      </c>
      <c r="D16757" s="1">
        <v>1.409941E-48</v>
      </c>
      <c r="E16757" s="1">
        <v>2.412512E-83</v>
      </c>
      <c r="H16757">
        <v>16756</v>
      </c>
      <c r="I16757">
        <v>1</v>
      </c>
      <c r="J16757" s="1">
        <v>6.9379510000000006E-36</v>
      </c>
      <c r="K16757" s="1">
        <v>1.6155959999999999E-48</v>
      </c>
      <c r="L16757" s="1">
        <v>1.1208929999999999E-83</v>
      </c>
      <c r="N16757">
        <f t="shared" si="1045"/>
        <v>0</v>
      </c>
      <c r="O16757">
        <f t="shared" si="1046"/>
        <v>7.7953999999999971E-37</v>
      </c>
      <c r="P16757">
        <f t="shared" si="1047"/>
        <v>-2.0565499999999992E-49</v>
      </c>
      <c r="Q16757">
        <f t="shared" si="1048"/>
        <v>1.2916190000000001E-83</v>
      </c>
    </row>
    <row r="16758" spans="1:17" x14ac:dyDescent="0.35">
      <c r="A16758">
        <v>16757</v>
      </c>
      <c r="B16758">
        <v>1</v>
      </c>
      <c r="C16758" s="1">
        <v>3.2470730000000001E-31</v>
      </c>
      <c r="D16758" s="1">
        <v>5.2546049999999995E-13</v>
      </c>
      <c r="E16758" s="1">
        <v>3.7829069999999996E-43</v>
      </c>
      <c r="H16758">
        <v>16757</v>
      </c>
      <c r="I16758">
        <v>1</v>
      </c>
      <c r="J16758" s="1">
        <v>2.9190870000000001E-31</v>
      </c>
      <c r="K16758" s="1">
        <v>6.0210440000000005E-13</v>
      </c>
      <c r="L16758" s="1">
        <v>1.7575950000000001E-43</v>
      </c>
      <c r="N16758">
        <f t="shared" si="1045"/>
        <v>0</v>
      </c>
      <c r="O16758">
        <f t="shared" si="1046"/>
        <v>3.2798599999999994E-32</v>
      </c>
      <c r="P16758">
        <f t="shared" si="1047"/>
        <v>-7.6643900000000095E-14</v>
      </c>
      <c r="Q16758">
        <f t="shared" si="1048"/>
        <v>2.0253119999999993E-43</v>
      </c>
    </row>
    <row r="16759" spans="1:17" x14ac:dyDescent="0.35">
      <c r="A16759">
        <v>16758</v>
      </c>
      <c r="B16759">
        <v>1</v>
      </c>
      <c r="C16759" s="1">
        <v>2.1587249999999998E-52</v>
      </c>
      <c r="D16759" s="1">
        <v>3.6210230000000001E-13</v>
      </c>
      <c r="E16759" s="1">
        <v>1.6562060000000001E-64</v>
      </c>
      <c r="H16759">
        <v>16758</v>
      </c>
      <c r="I16759">
        <v>1</v>
      </c>
      <c r="J16759" s="1">
        <v>1.9403670000000002E-52</v>
      </c>
      <c r="K16759" s="1">
        <v>4.151764E-13</v>
      </c>
      <c r="L16759" s="1">
        <v>8.0559469999999996E-65</v>
      </c>
      <c r="N16759">
        <f t="shared" si="1045"/>
        <v>0</v>
      </c>
      <c r="O16759">
        <f t="shared" si="1046"/>
        <v>2.1835799999999965E-53</v>
      </c>
      <c r="P16759">
        <f t="shared" si="1047"/>
        <v>-5.3074099999999989E-14</v>
      </c>
      <c r="Q16759">
        <f t="shared" si="1048"/>
        <v>8.5061130000000011E-65</v>
      </c>
    </row>
    <row r="16760" spans="1:17" x14ac:dyDescent="0.35">
      <c r="A16760">
        <v>16759</v>
      </c>
      <c r="B16760">
        <v>0.99999930000000004</v>
      </c>
      <c r="C16760" s="1">
        <v>3.2838789999999998E-62</v>
      </c>
      <c r="D16760" s="1">
        <v>7.0070570000000005E-7</v>
      </c>
      <c r="E16760" s="1">
        <v>-1.180068E-68</v>
      </c>
      <c r="H16760">
        <v>16759</v>
      </c>
      <c r="I16760">
        <v>0.99999919999999998</v>
      </c>
      <c r="J16760" s="1">
        <v>2.9063509999999999E-62</v>
      </c>
      <c r="K16760" s="1">
        <v>8.1113549999999998E-7</v>
      </c>
      <c r="L16760" s="1">
        <v>2.357446E-68</v>
      </c>
      <c r="N16760">
        <f t="shared" si="1045"/>
        <v>1.0000000005838672E-7</v>
      </c>
      <c r="O16760">
        <f t="shared" si="1046"/>
        <v>3.7752799999999993E-63</v>
      </c>
      <c r="P16760">
        <f t="shared" si="1047"/>
        <v>-1.1042979999999993E-7</v>
      </c>
      <c r="Q16760">
        <f t="shared" si="1048"/>
        <v>-3.5375140000000001E-68</v>
      </c>
    </row>
    <row r="16761" spans="1:17" x14ac:dyDescent="0.35">
      <c r="A16761">
        <v>16760</v>
      </c>
      <c r="B16761">
        <v>0.98037370000000001</v>
      </c>
      <c r="C16761" s="1">
        <v>3.5945729999999999E-46</v>
      </c>
      <c r="D16761">
        <v>1.9626299999999999E-2</v>
      </c>
      <c r="E16761" s="1">
        <v>8.2664030000000002E-48</v>
      </c>
      <c r="H16761">
        <v>16760</v>
      </c>
      <c r="I16761">
        <v>0.9774931</v>
      </c>
      <c r="J16761" s="1">
        <v>3.2145079999999999E-46</v>
      </c>
      <c r="K16761">
        <v>2.2506890000000002E-2</v>
      </c>
      <c r="L16761" s="1">
        <v>7.4014409999999997E-48</v>
      </c>
      <c r="N16761">
        <f t="shared" si="1045"/>
        <v>2.8806000000000109E-3</v>
      </c>
      <c r="O16761">
        <f t="shared" si="1046"/>
        <v>3.8006499999999999E-47</v>
      </c>
      <c r="P16761">
        <f t="shared" si="1047"/>
        <v>-2.8805900000000023E-3</v>
      </c>
      <c r="Q16761">
        <f t="shared" si="1048"/>
        <v>8.649620000000006E-49</v>
      </c>
    </row>
    <row r="16762" spans="1:17" x14ac:dyDescent="0.35">
      <c r="A16762">
        <v>16761</v>
      </c>
      <c r="B16762">
        <v>0.99838349999999998</v>
      </c>
      <c r="C16762" s="1">
        <v>2.2560239999999999E-27</v>
      </c>
      <c r="D16762">
        <v>1.6165120000000001E-3</v>
      </c>
      <c r="E16762" s="1">
        <v>-9.8709720000000005E-31</v>
      </c>
      <c r="H16762">
        <v>16761</v>
      </c>
      <c r="I16762">
        <v>0.99813419999999997</v>
      </c>
      <c r="J16762" s="1">
        <v>2.004491E-27</v>
      </c>
      <c r="K16762">
        <v>1.8658209999999999E-3</v>
      </c>
      <c r="L16762" s="1">
        <v>3.7470119999999999E-30</v>
      </c>
      <c r="N16762">
        <f t="shared" si="1045"/>
        <v>2.4930000000000785E-4</v>
      </c>
      <c r="O16762">
        <f t="shared" si="1046"/>
        <v>2.5153299999999986E-28</v>
      </c>
      <c r="P16762">
        <f t="shared" si="1047"/>
        <v>-2.4930899999999986E-4</v>
      </c>
      <c r="Q16762">
        <f t="shared" si="1048"/>
        <v>-4.7341092000000003E-30</v>
      </c>
    </row>
    <row r="16763" spans="1:17" x14ac:dyDescent="0.35">
      <c r="A16763">
        <v>16762</v>
      </c>
      <c r="B16763">
        <v>1</v>
      </c>
      <c r="C16763" s="1">
        <v>2.8089759999999998E-72</v>
      </c>
      <c r="D16763" s="1">
        <v>1.5501349999999999E-10</v>
      </c>
      <c r="E16763" s="1">
        <v>9.3092479999999995E-83</v>
      </c>
      <c r="H16763">
        <v>16762</v>
      </c>
      <c r="I16763">
        <v>1</v>
      </c>
      <c r="J16763" s="1">
        <v>2.5084299999999998E-72</v>
      </c>
      <c r="K16763" s="1">
        <v>1.794901E-10</v>
      </c>
      <c r="L16763" s="1">
        <v>4.502383E-82</v>
      </c>
      <c r="N16763">
        <f t="shared" si="1045"/>
        <v>0</v>
      </c>
      <c r="O16763">
        <f t="shared" si="1046"/>
        <v>3.0054600000000003E-73</v>
      </c>
      <c r="P16763">
        <f t="shared" si="1047"/>
        <v>-2.4476600000000004E-11</v>
      </c>
      <c r="Q16763">
        <f t="shared" si="1048"/>
        <v>-3.5714581999999999E-82</v>
      </c>
    </row>
    <row r="16764" spans="1:17" x14ac:dyDescent="0.35">
      <c r="A16764">
        <v>16763</v>
      </c>
      <c r="B16764">
        <v>1</v>
      </c>
      <c r="C16764" s="1">
        <v>1.954402E-31</v>
      </c>
      <c r="D16764" s="1">
        <v>9.3834730000000001E-42</v>
      </c>
      <c r="E16764" s="1">
        <v>4.0640050000000001E-72</v>
      </c>
      <c r="H16764">
        <v>16763</v>
      </c>
      <c r="I16764">
        <v>1</v>
      </c>
      <c r="J16764" s="1">
        <v>1.7569860000000001E-31</v>
      </c>
      <c r="K16764" s="1">
        <v>1.075223E-41</v>
      </c>
      <c r="L16764" s="1">
        <v>1.889152E-72</v>
      </c>
      <c r="N16764">
        <f t="shared" si="1045"/>
        <v>0</v>
      </c>
      <c r="O16764">
        <f t="shared" si="1046"/>
        <v>1.9741599999999994E-32</v>
      </c>
      <c r="P16764">
        <f t="shared" si="1047"/>
        <v>-1.3687569999999995E-42</v>
      </c>
      <c r="Q16764">
        <f t="shared" si="1048"/>
        <v>2.1748530000000001E-72</v>
      </c>
    </row>
    <row r="16765" spans="1:17" x14ac:dyDescent="0.35">
      <c r="A16765">
        <v>16764</v>
      </c>
      <c r="B16765">
        <v>1</v>
      </c>
      <c r="C16765" s="1">
        <v>1.6475589999999999E-47</v>
      </c>
      <c r="D16765" s="1">
        <v>3.7400879999999997E-40</v>
      </c>
      <c r="E16765" s="1">
        <v>1.3662300000000001E-86</v>
      </c>
      <c r="H16765">
        <v>16764</v>
      </c>
      <c r="I16765">
        <v>1</v>
      </c>
      <c r="J16765" s="1">
        <v>1.4811400000000001E-47</v>
      </c>
      <c r="K16765" s="1">
        <v>4.2856179999999999E-40</v>
      </c>
      <c r="L16765" s="1">
        <v>6.3476009999999999E-87</v>
      </c>
      <c r="N16765">
        <f t="shared" si="1045"/>
        <v>0</v>
      </c>
      <c r="O16765">
        <f t="shared" si="1046"/>
        <v>1.6641899999999989E-48</v>
      </c>
      <c r="P16765">
        <f t="shared" si="1047"/>
        <v>-5.4553000000000026E-41</v>
      </c>
      <c r="Q16765">
        <f t="shared" si="1048"/>
        <v>7.3146990000000008E-87</v>
      </c>
    </row>
    <row r="16766" spans="1:17" x14ac:dyDescent="0.35">
      <c r="A16766">
        <v>16765</v>
      </c>
      <c r="B16766">
        <v>1</v>
      </c>
      <c r="C16766" s="1">
        <v>2.571059E-24</v>
      </c>
      <c r="D16766" s="1">
        <v>3.5054069999999998E-17</v>
      </c>
      <c r="E16766" s="1">
        <v>8.4192099999999999E-41</v>
      </c>
      <c r="H16766">
        <v>16765</v>
      </c>
      <c r="I16766">
        <v>1</v>
      </c>
      <c r="J16766" s="1">
        <v>2.3152039999999999E-24</v>
      </c>
      <c r="K16766" s="1">
        <v>4.3024559999999999E-17</v>
      </c>
      <c r="L16766" s="1">
        <v>9.9610630000000002E-41</v>
      </c>
      <c r="N16766">
        <f t="shared" si="1045"/>
        <v>0</v>
      </c>
      <c r="O16766">
        <f t="shared" si="1046"/>
        <v>2.5585500000000012E-25</v>
      </c>
      <c r="P16766">
        <f t="shared" si="1047"/>
        <v>-7.9704900000000011E-18</v>
      </c>
      <c r="Q16766">
        <f t="shared" si="1048"/>
        <v>-1.5418530000000003E-41</v>
      </c>
    </row>
    <row r="16767" spans="1:17" x14ac:dyDescent="0.35">
      <c r="A16767">
        <v>16766</v>
      </c>
      <c r="B16767">
        <v>0.99980919999999995</v>
      </c>
      <c r="C16767" s="1">
        <v>4.5031190000000003E-5</v>
      </c>
      <c r="D16767">
        <v>1.4576239999999999E-4</v>
      </c>
      <c r="E16767" s="1">
        <v>-2.2522509999999999E-9</v>
      </c>
      <c r="H16767">
        <v>16766</v>
      </c>
      <c r="I16767">
        <v>0.99972150000000004</v>
      </c>
      <c r="J16767" s="1">
        <v>4.1399139999999997E-5</v>
      </c>
      <c r="K16767">
        <v>2.3709229999999999E-4</v>
      </c>
      <c r="L16767" s="1">
        <v>9.8181500000000005E-9</v>
      </c>
      <c r="N16767">
        <f t="shared" si="1045"/>
        <v>8.7699999999912848E-5</v>
      </c>
      <c r="O16767">
        <f t="shared" si="1046"/>
        <v>3.6320500000000053E-6</v>
      </c>
      <c r="P16767">
        <f t="shared" si="1047"/>
        <v>-9.1329900000000001E-5</v>
      </c>
      <c r="Q16767">
        <f t="shared" si="1048"/>
        <v>-1.2070401E-8</v>
      </c>
    </row>
    <row r="16768" spans="1:17" x14ac:dyDescent="0.35">
      <c r="A16768">
        <v>16767</v>
      </c>
      <c r="B16768">
        <v>0.14761070000000001</v>
      </c>
      <c r="C16768">
        <v>0.85234940000000003</v>
      </c>
      <c r="D16768" s="1">
        <v>4.3607149999999998E-6</v>
      </c>
      <c r="E16768" s="1">
        <v>3.552264E-5</v>
      </c>
      <c r="H16768">
        <v>16767</v>
      </c>
      <c r="I16768">
        <v>0.16175059999999999</v>
      </c>
      <c r="J16768">
        <v>0.83821540000000005</v>
      </c>
      <c r="K16768" s="1">
        <v>5.4927909999999997E-6</v>
      </c>
      <c r="L16768" s="1">
        <v>2.8464450000000002E-5</v>
      </c>
      <c r="N16768">
        <f t="shared" si="1045"/>
        <v>-1.4139899999999983E-2</v>
      </c>
      <c r="O16768">
        <f t="shared" si="1046"/>
        <v>1.413399999999998E-2</v>
      </c>
      <c r="P16768">
        <f t="shared" si="1047"/>
        <v>-1.1320759999999999E-6</v>
      </c>
      <c r="Q16768">
        <f t="shared" si="1048"/>
        <v>7.0581899999999989E-6</v>
      </c>
    </row>
    <row r="16769" spans="1:17" x14ac:dyDescent="0.35">
      <c r="A16769">
        <v>16768</v>
      </c>
      <c r="B16769">
        <v>0.99999769999999999</v>
      </c>
      <c r="C16769" s="1">
        <v>2.482456E-11</v>
      </c>
      <c r="D16769" s="1">
        <v>2.346856E-6</v>
      </c>
      <c r="E16769" s="1">
        <v>-2.1270439999999999E-17</v>
      </c>
      <c r="H16769">
        <v>16768</v>
      </c>
      <c r="I16769">
        <v>0.9999962</v>
      </c>
      <c r="J16769" s="1">
        <v>2.28136E-11</v>
      </c>
      <c r="K16769" s="1">
        <v>3.8171649999999997E-6</v>
      </c>
      <c r="L16769" s="1">
        <v>8.7083610000000005E-17</v>
      </c>
      <c r="N16769">
        <f t="shared" si="1045"/>
        <v>1.4999999999876223E-6</v>
      </c>
      <c r="O16769">
        <f t="shared" si="1046"/>
        <v>2.0109599999999997E-12</v>
      </c>
      <c r="P16769">
        <f t="shared" si="1047"/>
        <v>-1.4703089999999997E-6</v>
      </c>
      <c r="Q16769">
        <f t="shared" si="1048"/>
        <v>-1.0835405000000001E-16</v>
      </c>
    </row>
    <row r="16770" spans="1:17" x14ac:dyDescent="0.35">
      <c r="A16770">
        <v>16769</v>
      </c>
      <c r="B16770">
        <v>0.99999870000000002</v>
      </c>
      <c r="C16770" s="1">
        <v>1.2245609999999999E-15</v>
      </c>
      <c r="D16770" s="1">
        <v>1.2562050000000001E-6</v>
      </c>
      <c r="E16770" s="1">
        <v>3.282592E-21</v>
      </c>
      <c r="H16770">
        <v>16769</v>
      </c>
      <c r="I16770">
        <v>0.99999850000000001</v>
      </c>
      <c r="J16770" s="1">
        <v>1.100726E-15</v>
      </c>
      <c r="K16770" s="1">
        <v>1.453187E-6</v>
      </c>
      <c r="L16770" s="1">
        <v>1.5995619999999999E-21</v>
      </c>
      <c r="N16770">
        <f t="shared" si="1045"/>
        <v>2.0000000000575113E-7</v>
      </c>
      <c r="O16770">
        <f t="shared" si="1046"/>
        <v>1.2383499999999997E-16</v>
      </c>
      <c r="P16770">
        <f t="shared" si="1047"/>
        <v>-1.969819999999999E-7</v>
      </c>
      <c r="Q16770">
        <f t="shared" si="1048"/>
        <v>1.68303E-21</v>
      </c>
    </row>
    <row r="16771" spans="1:17" x14ac:dyDescent="0.35">
      <c r="A16771">
        <v>16770</v>
      </c>
      <c r="B16771">
        <v>1</v>
      </c>
      <c r="C16771" s="1">
        <v>1.1591070000000001E-44</v>
      </c>
      <c r="D16771" s="1">
        <v>4.521946E-45</v>
      </c>
      <c r="E16771" s="1">
        <v>1.1254390000000001E-88</v>
      </c>
      <c r="H16771">
        <v>16770</v>
      </c>
      <c r="I16771">
        <v>1</v>
      </c>
      <c r="J16771" s="1">
        <v>1.04191E-44</v>
      </c>
      <c r="K16771" s="1">
        <v>5.1837410000000003E-45</v>
      </c>
      <c r="L16771" s="1">
        <v>5.4009939999999999E-89</v>
      </c>
      <c r="N16771">
        <f t="shared" ref="N16771:N16834" si="1049">B16771-I16771</f>
        <v>0</v>
      </c>
      <c r="O16771">
        <f t="shared" ref="O16771:O16834" si="1050">C16771-J16771</f>
        <v>1.1719700000000007E-45</v>
      </c>
      <c r="P16771">
        <f t="shared" ref="P16771:P16834" si="1051">D16771-K16771</f>
        <v>-6.6179500000000033E-46</v>
      </c>
      <c r="Q16771">
        <f t="shared" ref="Q16771:Q16834" si="1052">E16771-L16771</f>
        <v>5.8533960000000008E-89</v>
      </c>
    </row>
    <row r="16772" spans="1:17" x14ac:dyDescent="0.35">
      <c r="A16772">
        <v>16771</v>
      </c>
      <c r="B16772">
        <v>1</v>
      </c>
      <c r="C16772" s="1">
        <v>3.4279689999999999E-38</v>
      </c>
      <c r="D16772" s="1">
        <v>5.5318850000000002E-24</v>
      </c>
      <c r="E16772" s="1">
        <v>4.2044699999999998E-61</v>
      </c>
      <c r="H16772">
        <v>16771</v>
      </c>
      <c r="I16772">
        <v>1</v>
      </c>
      <c r="J16772" s="1">
        <v>3.0817119999999999E-38</v>
      </c>
      <c r="K16772" s="1">
        <v>6.338768E-24</v>
      </c>
      <c r="L16772" s="1">
        <v>1.9534260000000001E-61</v>
      </c>
      <c r="N16772">
        <f t="shared" si="1049"/>
        <v>0</v>
      </c>
      <c r="O16772">
        <f t="shared" si="1050"/>
        <v>3.4625699999999995E-39</v>
      </c>
      <c r="P16772">
        <f t="shared" si="1051"/>
        <v>-8.0688299999999973E-25</v>
      </c>
      <c r="Q16772">
        <f t="shared" si="1052"/>
        <v>2.2510439999999997E-61</v>
      </c>
    </row>
    <row r="16773" spans="1:17" x14ac:dyDescent="0.35">
      <c r="A16773">
        <v>16772</v>
      </c>
      <c r="B16773">
        <v>1</v>
      </c>
      <c r="C16773" s="1">
        <v>4.3565240000000002E-78</v>
      </c>
      <c r="D16773" s="1">
        <v>6.0869360000000003E-31</v>
      </c>
      <c r="E16773" s="1">
        <v>5.8794949999999997E-108</v>
      </c>
      <c r="H16773">
        <v>16772</v>
      </c>
      <c r="I16773">
        <v>1</v>
      </c>
      <c r="J16773" s="1">
        <v>3.9164739999999999E-78</v>
      </c>
      <c r="K16773" s="1">
        <v>6.9747790000000002E-31</v>
      </c>
      <c r="L16773" s="1">
        <v>2.731654E-108</v>
      </c>
      <c r="N16773">
        <f t="shared" si="1049"/>
        <v>0</v>
      </c>
      <c r="O16773">
        <f t="shared" si="1050"/>
        <v>4.400500000000003E-79</v>
      </c>
      <c r="P16773">
        <f t="shared" si="1051"/>
        <v>-8.8784299999999997E-32</v>
      </c>
      <c r="Q16773">
        <f t="shared" si="1052"/>
        <v>3.1478409999999997E-108</v>
      </c>
    </row>
    <row r="16774" spans="1:17" x14ac:dyDescent="0.35">
      <c r="A16774">
        <v>16773</v>
      </c>
      <c r="B16774">
        <v>1</v>
      </c>
      <c r="C16774" s="1">
        <v>5.0424100000000001E-76</v>
      </c>
      <c r="D16774" s="1">
        <v>2.3344290000000001E-33</v>
      </c>
      <c r="E16774" s="1">
        <v>2.6098770000000002E-108</v>
      </c>
      <c r="H16774">
        <v>16773</v>
      </c>
      <c r="I16774">
        <v>1</v>
      </c>
      <c r="J16774" s="1">
        <v>4.5330790000000002E-76</v>
      </c>
      <c r="K16774" s="1">
        <v>2.6749299999999999E-33</v>
      </c>
      <c r="L16774" s="1">
        <v>1.212567E-108</v>
      </c>
      <c r="N16774">
        <f t="shared" si="1049"/>
        <v>0</v>
      </c>
      <c r="O16774">
        <f t="shared" si="1050"/>
        <v>5.0933099999999993E-77</v>
      </c>
      <c r="P16774">
        <f t="shared" si="1051"/>
        <v>-3.4050099999999981E-34</v>
      </c>
      <c r="Q16774">
        <f t="shared" si="1052"/>
        <v>1.3973100000000002E-108</v>
      </c>
    </row>
    <row r="16775" spans="1:17" x14ac:dyDescent="0.35">
      <c r="A16775">
        <v>16774</v>
      </c>
      <c r="B16775">
        <v>1</v>
      </c>
      <c r="C16775" s="1">
        <v>5.6445529999999996E-82</v>
      </c>
      <c r="D16775" s="1">
        <v>1.4189099999999999E-51</v>
      </c>
      <c r="E16775" s="1">
        <v>1.7757660000000001E-132</v>
      </c>
      <c r="H16775">
        <v>16774</v>
      </c>
      <c r="I16775">
        <v>1</v>
      </c>
      <c r="J16775" s="1">
        <v>5.0744000000000001E-82</v>
      </c>
      <c r="K16775" s="1">
        <v>1.6258730000000001E-51</v>
      </c>
      <c r="L16775" s="1">
        <v>8.2503309999999998E-133</v>
      </c>
      <c r="N16775">
        <f t="shared" si="1049"/>
        <v>0</v>
      </c>
      <c r="O16775">
        <f t="shared" si="1050"/>
        <v>5.7015299999999958E-83</v>
      </c>
      <c r="P16775">
        <f t="shared" si="1051"/>
        <v>-2.0696300000000023E-52</v>
      </c>
      <c r="Q16775">
        <f t="shared" si="1052"/>
        <v>9.5073290000000017E-133</v>
      </c>
    </row>
    <row r="16776" spans="1:17" x14ac:dyDescent="0.35">
      <c r="A16776">
        <v>16775</v>
      </c>
      <c r="B16776">
        <v>1</v>
      </c>
      <c r="C16776" s="1">
        <v>1.5481770000000001E-45</v>
      </c>
      <c r="D16776" s="1">
        <v>2.0969960000000001E-48</v>
      </c>
      <c r="E16776" s="1">
        <v>7.1981260000000004E-93</v>
      </c>
      <c r="H16776">
        <v>16775</v>
      </c>
      <c r="I16776">
        <v>1</v>
      </c>
      <c r="J16776" s="1">
        <v>1.3917970000000001E-45</v>
      </c>
      <c r="K16776" s="1">
        <v>2.4028650000000001E-48</v>
      </c>
      <c r="L16776" s="1">
        <v>3.3442990000000001E-93</v>
      </c>
      <c r="N16776">
        <f t="shared" si="1049"/>
        <v>0</v>
      </c>
      <c r="O16776">
        <f t="shared" si="1050"/>
        <v>1.5638000000000006E-46</v>
      </c>
      <c r="P16776">
        <f t="shared" si="1051"/>
        <v>-3.0586900000000002E-49</v>
      </c>
      <c r="Q16776">
        <f t="shared" si="1052"/>
        <v>3.8538270000000003E-93</v>
      </c>
    </row>
    <row r="16777" spans="1:17" x14ac:dyDescent="0.35">
      <c r="A16777">
        <v>16776</v>
      </c>
      <c r="B16777">
        <v>1</v>
      </c>
      <c r="C16777" s="1">
        <v>3.7658130000000001E-30</v>
      </c>
      <c r="D16777" s="1">
        <v>1.4205850000000001E-47</v>
      </c>
      <c r="E16777" s="1">
        <v>1.186116E-76</v>
      </c>
      <c r="H16777">
        <v>16776</v>
      </c>
      <c r="I16777">
        <v>1</v>
      </c>
      <c r="J16777" s="1">
        <v>3.3854309999999997E-30</v>
      </c>
      <c r="K16777" s="1">
        <v>1.627793E-47</v>
      </c>
      <c r="L16777" s="1">
        <v>5.510779E-77</v>
      </c>
      <c r="N16777">
        <f t="shared" si="1049"/>
        <v>0</v>
      </c>
      <c r="O16777">
        <f t="shared" si="1050"/>
        <v>3.803820000000004E-31</v>
      </c>
      <c r="P16777">
        <f t="shared" si="1051"/>
        <v>-2.0720799999999996E-48</v>
      </c>
      <c r="Q16777">
        <f t="shared" si="1052"/>
        <v>6.3503810000000001E-77</v>
      </c>
    </row>
    <row r="16778" spans="1:17" x14ac:dyDescent="0.35">
      <c r="A16778">
        <v>16777</v>
      </c>
      <c r="B16778">
        <v>1</v>
      </c>
      <c r="C16778" s="1">
        <v>1.38006E-41</v>
      </c>
      <c r="D16778" s="1">
        <v>3.1869039999999999E-57</v>
      </c>
      <c r="E16778" s="1">
        <v>9.751423E-98</v>
      </c>
      <c r="H16778">
        <v>16777</v>
      </c>
      <c r="I16778">
        <v>1</v>
      </c>
      <c r="J16778" s="1">
        <v>1.2406609999999999E-41</v>
      </c>
      <c r="K16778" s="1">
        <v>3.6517470000000002E-57</v>
      </c>
      <c r="L16778" s="1">
        <v>4.5305790000000001E-98</v>
      </c>
      <c r="N16778">
        <f t="shared" si="1049"/>
        <v>0</v>
      </c>
      <c r="O16778">
        <f t="shared" si="1050"/>
        <v>1.3939900000000001E-42</v>
      </c>
      <c r="P16778">
        <f t="shared" si="1051"/>
        <v>-4.6484300000000028E-58</v>
      </c>
      <c r="Q16778">
        <f t="shared" si="1052"/>
        <v>5.2208439999999999E-98</v>
      </c>
    </row>
    <row r="16779" spans="1:17" x14ac:dyDescent="0.35">
      <c r="A16779">
        <v>16778</v>
      </c>
      <c r="B16779">
        <v>1</v>
      </c>
      <c r="C16779" s="1">
        <v>6.5964800000000002E-64</v>
      </c>
      <c r="D16779" s="1">
        <v>4.3519129999999998E-67</v>
      </c>
      <c r="E16779" s="1">
        <v>6.3649299999999997E-130</v>
      </c>
      <c r="H16779">
        <v>16778</v>
      </c>
      <c r="I16779">
        <v>1</v>
      </c>
      <c r="J16779" s="1">
        <v>5.9301730000000003E-64</v>
      </c>
      <c r="K16779" s="1">
        <v>4.9866849999999997E-67</v>
      </c>
      <c r="L16779" s="1">
        <v>2.9571910000000002E-130</v>
      </c>
      <c r="N16779">
        <f t="shared" si="1049"/>
        <v>0</v>
      </c>
      <c r="O16779">
        <f t="shared" si="1050"/>
        <v>6.6630699999999996E-65</v>
      </c>
      <c r="P16779">
        <f t="shared" si="1051"/>
        <v>-6.3477199999999995E-68</v>
      </c>
      <c r="Q16779">
        <f t="shared" si="1052"/>
        <v>3.4077389999999995E-130</v>
      </c>
    </row>
    <row r="16780" spans="1:17" x14ac:dyDescent="0.35">
      <c r="A16780">
        <v>16779</v>
      </c>
      <c r="B16780">
        <v>1</v>
      </c>
      <c r="C16780" s="1">
        <v>1.448452E-37</v>
      </c>
      <c r="D16780" s="1">
        <v>4.0738329999999998E-51</v>
      </c>
      <c r="E16780" s="1">
        <v>1.3083030000000001E-87</v>
      </c>
      <c r="H16780">
        <v>16779</v>
      </c>
      <c r="I16780">
        <v>1</v>
      </c>
      <c r="J16780" s="1">
        <v>1.302145E-37</v>
      </c>
      <c r="K16780" s="1">
        <v>4.6680440000000001E-51</v>
      </c>
      <c r="L16780" s="1">
        <v>6.0784679999999997E-88</v>
      </c>
      <c r="N16780">
        <f t="shared" si="1049"/>
        <v>0</v>
      </c>
      <c r="O16780">
        <f t="shared" si="1050"/>
        <v>1.46307E-38</v>
      </c>
      <c r="P16780">
        <f t="shared" si="1051"/>
        <v>-5.9421100000000027E-52</v>
      </c>
      <c r="Q16780">
        <f t="shared" si="1052"/>
        <v>7.0045620000000013E-88</v>
      </c>
    </row>
    <row r="16781" spans="1:17" x14ac:dyDescent="0.35">
      <c r="A16781">
        <v>16780</v>
      </c>
      <c r="B16781">
        <v>1</v>
      </c>
      <c r="C16781" s="1">
        <v>1.8786479999999999E-64</v>
      </c>
      <c r="D16781" s="1">
        <v>1.4493270000000001E-34</v>
      </c>
      <c r="E16781" s="1">
        <v>6.0368840000000006E-98</v>
      </c>
      <c r="H16781">
        <v>16780</v>
      </c>
      <c r="I16781">
        <v>1</v>
      </c>
      <c r="J16781" s="1">
        <v>1.688887E-64</v>
      </c>
      <c r="K16781" s="1">
        <v>1.6607259999999999E-34</v>
      </c>
      <c r="L16781" s="1">
        <v>2.8047779999999999E-98</v>
      </c>
      <c r="N16781">
        <f t="shared" si="1049"/>
        <v>0</v>
      </c>
      <c r="O16781">
        <f t="shared" si="1050"/>
        <v>1.8976099999999987E-65</v>
      </c>
      <c r="P16781">
        <f t="shared" si="1051"/>
        <v>-2.1139899999999984E-35</v>
      </c>
      <c r="Q16781">
        <f t="shared" si="1052"/>
        <v>3.2321060000000007E-98</v>
      </c>
    </row>
    <row r="16782" spans="1:17" x14ac:dyDescent="0.35">
      <c r="A16782">
        <v>16781</v>
      </c>
      <c r="B16782">
        <v>1</v>
      </c>
      <c r="C16782" s="1">
        <v>1.8197339999999999E-63</v>
      </c>
      <c r="D16782" s="1">
        <v>2.3657880000000002E-65</v>
      </c>
      <c r="E16782" s="1">
        <v>9.5451980000000006E-128</v>
      </c>
      <c r="H16782">
        <v>16781</v>
      </c>
      <c r="I16782">
        <v>1</v>
      </c>
      <c r="J16782" s="1">
        <v>1.6359239999999999E-63</v>
      </c>
      <c r="K16782" s="1">
        <v>2.7108629999999998E-65</v>
      </c>
      <c r="L16782" s="1">
        <v>4.4347649999999998E-128</v>
      </c>
      <c r="N16782">
        <f t="shared" si="1049"/>
        <v>0</v>
      </c>
      <c r="O16782">
        <f t="shared" si="1050"/>
        <v>1.8381000000000003E-64</v>
      </c>
      <c r="P16782">
        <f t="shared" si="1051"/>
        <v>-3.4507499999999965E-66</v>
      </c>
      <c r="Q16782">
        <f t="shared" si="1052"/>
        <v>5.1104330000000013E-128</v>
      </c>
    </row>
    <row r="16783" spans="1:17" x14ac:dyDescent="0.35">
      <c r="A16783">
        <v>16782</v>
      </c>
      <c r="B16783">
        <v>1</v>
      </c>
      <c r="C16783" s="1">
        <v>8.3049759999999995E-29</v>
      </c>
      <c r="D16783" s="1">
        <v>1.9549669999999999E-34</v>
      </c>
      <c r="E16783" s="1">
        <v>3.5998040000000001E-62</v>
      </c>
      <c r="H16783">
        <v>16782</v>
      </c>
      <c r="I16783">
        <v>1</v>
      </c>
      <c r="J16783" s="1">
        <v>7.4660950000000003E-29</v>
      </c>
      <c r="K16783" s="1">
        <v>2.2401190000000001E-34</v>
      </c>
      <c r="L16783" s="1">
        <v>1.6724940000000001E-62</v>
      </c>
      <c r="N16783">
        <f t="shared" si="1049"/>
        <v>0</v>
      </c>
      <c r="O16783">
        <f t="shared" si="1050"/>
        <v>8.3888099999999921E-30</v>
      </c>
      <c r="P16783">
        <f t="shared" si="1051"/>
        <v>-2.8515200000000017E-35</v>
      </c>
      <c r="Q16783">
        <f t="shared" si="1052"/>
        <v>1.92731E-62</v>
      </c>
    </row>
    <row r="16784" spans="1:17" x14ac:dyDescent="0.35">
      <c r="A16784">
        <v>16783</v>
      </c>
      <c r="B16784">
        <v>1</v>
      </c>
      <c r="C16784" s="1">
        <v>1.6862479999999999E-24</v>
      </c>
      <c r="D16784" s="1">
        <v>5.4516940000000003E-79</v>
      </c>
      <c r="E16784" s="1">
        <v>2.0382349999999998E-102</v>
      </c>
      <c r="H16784">
        <v>16783</v>
      </c>
      <c r="I16784">
        <v>1</v>
      </c>
      <c r="J16784" s="1">
        <v>1.5159209999999999E-24</v>
      </c>
      <c r="K16784" s="1">
        <v>6.2468810000000004E-79</v>
      </c>
      <c r="L16784" s="1">
        <v>9.4697799999999997E-103</v>
      </c>
      <c r="N16784">
        <f t="shared" si="1049"/>
        <v>0</v>
      </c>
      <c r="O16784">
        <f t="shared" si="1050"/>
        <v>1.7032700000000001E-25</v>
      </c>
      <c r="P16784">
        <f t="shared" si="1051"/>
        <v>-7.9518700000000011E-80</v>
      </c>
      <c r="Q16784">
        <f t="shared" si="1052"/>
        <v>1.0912569999999998E-102</v>
      </c>
    </row>
    <row r="16785" spans="1:17" x14ac:dyDescent="0.35">
      <c r="A16785">
        <v>16784</v>
      </c>
      <c r="B16785">
        <v>1</v>
      </c>
      <c r="C16785" s="1">
        <v>1.114836E-28</v>
      </c>
      <c r="D16785" s="1">
        <v>1.440267E-78</v>
      </c>
      <c r="E16785" s="1">
        <v>3.543024E-106</v>
      </c>
      <c r="H16785">
        <v>16784</v>
      </c>
      <c r="I16785">
        <v>1</v>
      </c>
      <c r="J16785" s="1">
        <v>1.002159E-28</v>
      </c>
      <c r="K16785" s="1">
        <v>1.650414E-78</v>
      </c>
      <c r="L16785" s="1">
        <v>1.6539759999999999E-106</v>
      </c>
      <c r="N16785">
        <f t="shared" si="1049"/>
        <v>0</v>
      </c>
      <c r="O16785">
        <f t="shared" si="1050"/>
        <v>1.12677E-29</v>
      </c>
      <c r="P16785">
        <f t="shared" si="1051"/>
        <v>-2.1014699999999997E-79</v>
      </c>
      <c r="Q16785">
        <f t="shared" si="1052"/>
        <v>1.8890480000000001E-106</v>
      </c>
    </row>
    <row r="16786" spans="1:17" x14ac:dyDescent="0.35">
      <c r="A16786">
        <v>16785</v>
      </c>
      <c r="B16786">
        <v>0.99999990000000005</v>
      </c>
      <c r="C16786" s="1">
        <v>6.4935059999999998E-8</v>
      </c>
      <c r="D16786" s="1">
        <v>1.7730750000000001E-17</v>
      </c>
      <c r="E16786" s="1">
        <v>2.5527460000000001E-24</v>
      </c>
      <c r="H16786">
        <v>16785</v>
      </c>
      <c r="I16786">
        <v>0.99999990000000005</v>
      </c>
      <c r="J16786" s="1">
        <v>5.8376010000000003E-8</v>
      </c>
      <c r="K16786" s="1">
        <v>2.031697E-17</v>
      </c>
      <c r="L16786" s="1">
        <v>1.186023E-24</v>
      </c>
      <c r="N16786">
        <f t="shared" si="1049"/>
        <v>0</v>
      </c>
      <c r="O16786">
        <f t="shared" si="1050"/>
        <v>6.5590499999999955E-9</v>
      </c>
      <c r="P16786">
        <f t="shared" si="1051"/>
        <v>-2.5862199999999989E-18</v>
      </c>
      <c r="Q16786">
        <f t="shared" si="1052"/>
        <v>1.3667230000000001E-24</v>
      </c>
    </row>
    <row r="16787" spans="1:17" x14ac:dyDescent="0.35">
      <c r="A16787">
        <v>16786</v>
      </c>
      <c r="B16787">
        <v>1</v>
      </c>
      <c r="C16787" s="1">
        <v>2.6625610000000001E-57</v>
      </c>
      <c r="D16787" s="1">
        <v>5.2560570000000002E-29</v>
      </c>
      <c r="E16787" s="1">
        <v>3.0880170000000002E-85</v>
      </c>
      <c r="H16787">
        <v>16786</v>
      </c>
      <c r="I16787">
        <v>1</v>
      </c>
      <c r="J16787" s="1">
        <v>2.3934530000000001E-57</v>
      </c>
      <c r="K16787" s="1">
        <v>6.0229599999999999E-29</v>
      </c>
      <c r="L16787" s="1">
        <v>1.4415669999999999E-85</v>
      </c>
      <c r="N16787">
        <f t="shared" si="1049"/>
        <v>0</v>
      </c>
      <c r="O16787">
        <f t="shared" si="1050"/>
        <v>2.6910800000000003E-58</v>
      </c>
      <c r="P16787">
        <f t="shared" si="1051"/>
        <v>-7.6690299999999975E-30</v>
      </c>
      <c r="Q16787">
        <f t="shared" si="1052"/>
        <v>1.6464500000000003E-85</v>
      </c>
    </row>
    <row r="16788" spans="1:17" x14ac:dyDescent="0.35">
      <c r="A16788">
        <v>16787</v>
      </c>
      <c r="B16788">
        <v>1</v>
      </c>
      <c r="C16788" s="1">
        <v>-3.341978E-46</v>
      </c>
      <c r="D16788" s="1">
        <v>-2.2317760000000001E-41</v>
      </c>
      <c r="E16788" s="1">
        <v>1.3751979999999999E-85</v>
      </c>
      <c r="H16788">
        <v>16787</v>
      </c>
      <c r="I16788">
        <v>1</v>
      </c>
      <c r="J16788" s="1">
        <v>3.7987610000000001E-46</v>
      </c>
      <c r="K16788" s="1">
        <v>6.3765460000000001E-41</v>
      </c>
      <c r="L16788" s="1">
        <v>2.4222970000000001E-86</v>
      </c>
      <c r="N16788">
        <f t="shared" si="1049"/>
        <v>0</v>
      </c>
      <c r="O16788">
        <f t="shared" si="1050"/>
        <v>-7.1407389999999997E-46</v>
      </c>
      <c r="P16788">
        <f t="shared" si="1051"/>
        <v>-8.6083220000000007E-41</v>
      </c>
      <c r="Q16788">
        <f t="shared" si="1052"/>
        <v>1.1329682999999999E-85</v>
      </c>
    </row>
    <row r="16789" spans="1:17" x14ac:dyDescent="0.35">
      <c r="A16789">
        <v>16788</v>
      </c>
      <c r="B16789">
        <v>6.372789E-4</v>
      </c>
      <c r="C16789">
        <v>1.213117E-2</v>
      </c>
      <c r="D16789">
        <v>2.287513E-2</v>
      </c>
      <c r="E16789">
        <v>0.9643564</v>
      </c>
      <c r="H16789">
        <v>16788</v>
      </c>
      <c r="I16789">
        <v>1.3104029999999999E-3</v>
      </c>
      <c r="J16789">
        <v>2.2424960000000001E-2</v>
      </c>
      <c r="K16789">
        <v>5.3898500000000002E-2</v>
      </c>
      <c r="L16789">
        <v>0.92236609999999997</v>
      </c>
      <c r="N16789">
        <f t="shared" si="1049"/>
        <v>-6.7312409999999991E-4</v>
      </c>
      <c r="O16789">
        <f t="shared" si="1050"/>
        <v>-1.0293790000000001E-2</v>
      </c>
      <c r="P16789">
        <f t="shared" si="1051"/>
        <v>-3.1023370000000002E-2</v>
      </c>
      <c r="Q16789">
        <f t="shared" si="1052"/>
        <v>4.1990300000000036E-2</v>
      </c>
    </row>
    <row r="16790" spans="1:17" x14ac:dyDescent="0.35">
      <c r="A16790">
        <v>16789</v>
      </c>
      <c r="B16790">
        <v>1</v>
      </c>
      <c r="C16790" s="1">
        <v>-4.7512759999999997E-49</v>
      </c>
      <c r="D16790" s="1">
        <v>-1.236159E-8</v>
      </c>
      <c r="E16790" s="1">
        <v>2.0857499999999999E-57</v>
      </c>
      <c r="H16790">
        <v>16789</v>
      </c>
      <c r="I16790">
        <v>1</v>
      </c>
      <c r="J16790" s="1">
        <v>5.345811E-49</v>
      </c>
      <c r="K16790" s="1">
        <v>3.536006E-8</v>
      </c>
      <c r="L16790" s="1">
        <v>1.8902820000000001E-56</v>
      </c>
      <c r="N16790">
        <f t="shared" si="1049"/>
        <v>0</v>
      </c>
      <c r="O16790">
        <f t="shared" si="1050"/>
        <v>-1.0097087E-48</v>
      </c>
      <c r="P16790">
        <f t="shared" si="1051"/>
        <v>-4.7721649999999996E-8</v>
      </c>
      <c r="Q16790">
        <f t="shared" si="1052"/>
        <v>-1.681707E-56</v>
      </c>
    </row>
    <row r="16791" spans="1:17" x14ac:dyDescent="0.35">
      <c r="A16791">
        <v>16790</v>
      </c>
      <c r="B16791">
        <v>0.99309919999999996</v>
      </c>
      <c r="C16791" s="1">
        <v>1.7620669999999999E-26</v>
      </c>
      <c r="D16791">
        <v>6.900771E-3</v>
      </c>
      <c r="E16791" s="1">
        <v>2.7383289999999999E-28</v>
      </c>
      <c r="H16791">
        <v>16790</v>
      </c>
      <c r="I16791">
        <v>0.99196010000000001</v>
      </c>
      <c r="J16791" s="1">
        <v>1.5823120000000001E-26</v>
      </c>
      <c r="K16791">
        <v>8.0398569999999992E-3</v>
      </c>
      <c r="L16791" s="1">
        <v>1.2824670000000001E-28</v>
      </c>
      <c r="N16791">
        <f t="shared" si="1049"/>
        <v>1.1390999999999485E-3</v>
      </c>
      <c r="O16791">
        <f t="shared" si="1050"/>
        <v>1.7975499999999985E-27</v>
      </c>
      <c r="P16791">
        <f t="shared" si="1051"/>
        <v>-1.1390859999999992E-3</v>
      </c>
      <c r="Q16791">
        <f t="shared" si="1052"/>
        <v>1.4558619999999998E-28</v>
      </c>
    </row>
    <row r="16792" spans="1:17" x14ac:dyDescent="0.35">
      <c r="A16792">
        <v>16791</v>
      </c>
      <c r="B16792">
        <v>1</v>
      </c>
      <c r="C16792" s="1">
        <v>1.242541E-33</v>
      </c>
      <c r="D16792" s="1">
        <v>6.1327470000000005E-39</v>
      </c>
      <c r="E16792" s="1">
        <v>3.6215980000000003E-73</v>
      </c>
      <c r="H16792">
        <v>16791</v>
      </c>
      <c r="I16792">
        <v>1</v>
      </c>
      <c r="J16792" s="1">
        <v>1.1081379999999999E-33</v>
      </c>
      <c r="K16792" s="1">
        <v>7.1479409999999997E-39</v>
      </c>
      <c r="L16792" s="1">
        <v>7.9209049999999999E-72</v>
      </c>
      <c r="N16792">
        <f t="shared" si="1049"/>
        <v>0</v>
      </c>
      <c r="O16792">
        <f t="shared" si="1050"/>
        <v>1.3440300000000011E-34</v>
      </c>
      <c r="P16792">
        <f t="shared" si="1051"/>
        <v>-1.0151939999999992E-39</v>
      </c>
      <c r="Q16792">
        <f t="shared" si="1052"/>
        <v>-7.5587452E-72</v>
      </c>
    </row>
    <row r="16793" spans="1:17" x14ac:dyDescent="0.35">
      <c r="A16793">
        <v>16792</v>
      </c>
      <c r="B16793">
        <v>1</v>
      </c>
      <c r="C16793" s="1">
        <v>1.6706110000000001E-68</v>
      </c>
      <c r="D16793" s="1">
        <v>6.4264630000000007E-30</v>
      </c>
      <c r="E16793" s="1">
        <v>2.3803929999999999E-97</v>
      </c>
      <c r="H16793">
        <v>16792</v>
      </c>
      <c r="I16793">
        <v>1</v>
      </c>
      <c r="J16793" s="1">
        <v>1.501864E-68</v>
      </c>
      <c r="K16793" s="1">
        <v>7.3638299999999996E-30</v>
      </c>
      <c r="L16793" s="1">
        <v>1.105947E-97</v>
      </c>
      <c r="N16793">
        <f t="shared" si="1049"/>
        <v>0</v>
      </c>
      <c r="O16793">
        <f t="shared" si="1050"/>
        <v>1.6874700000000005E-69</v>
      </c>
      <c r="P16793">
        <f t="shared" si="1051"/>
        <v>-9.3736699999999895E-31</v>
      </c>
      <c r="Q16793">
        <f t="shared" si="1052"/>
        <v>1.2744459999999997E-97</v>
      </c>
    </row>
    <row r="16794" spans="1:17" x14ac:dyDescent="0.35">
      <c r="A16794">
        <v>16793</v>
      </c>
      <c r="B16794">
        <v>1</v>
      </c>
      <c r="C16794" s="1">
        <v>1.333423E-46</v>
      </c>
      <c r="D16794" s="1">
        <v>6.1384780000000001E-32</v>
      </c>
      <c r="E16794" s="1">
        <v>-8.580994E-78</v>
      </c>
      <c r="H16794">
        <v>16793</v>
      </c>
      <c r="I16794">
        <v>1</v>
      </c>
      <c r="J16794" s="1">
        <v>1.148918E-46</v>
      </c>
      <c r="K16794" s="1">
        <v>7.0448850000000003E-32</v>
      </c>
      <c r="L16794" s="1">
        <v>8.0939960000000004E-78</v>
      </c>
      <c r="N16794">
        <f t="shared" si="1049"/>
        <v>0</v>
      </c>
      <c r="O16794">
        <f t="shared" si="1050"/>
        <v>1.84505E-47</v>
      </c>
      <c r="P16794">
        <f t="shared" si="1051"/>
        <v>-9.0640700000000019E-33</v>
      </c>
      <c r="Q16794">
        <f t="shared" si="1052"/>
        <v>-1.667499E-77</v>
      </c>
    </row>
    <row r="16795" spans="1:17" x14ac:dyDescent="0.35">
      <c r="A16795">
        <v>16794</v>
      </c>
      <c r="B16795">
        <v>0.98819950000000001</v>
      </c>
      <c r="C16795" s="1">
        <v>2.2649589999999999E-12</v>
      </c>
      <c r="D16795">
        <v>1.180049E-2</v>
      </c>
      <c r="E16795" s="1">
        <v>-3.2958289999999998E-14</v>
      </c>
      <c r="H16795">
        <v>16794</v>
      </c>
      <c r="I16795">
        <v>0.9865545</v>
      </c>
      <c r="J16795" s="1">
        <v>1.8303820000000001E-12</v>
      </c>
      <c r="K16795">
        <v>1.3445489999999999E-2</v>
      </c>
      <c r="L16795" s="1">
        <v>2.4945799999999999E-14</v>
      </c>
      <c r="N16795">
        <f t="shared" si="1049"/>
        <v>1.6450000000000076E-3</v>
      </c>
      <c r="O16795">
        <f t="shared" si="1050"/>
        <v>4.3457699999999984E-13</v>
      </c>
      <c r="P16795">
        <f t="shared" si="1051"/>
        <v>-1.6449999999999989E-3</v>
      </c>
      <c r="Q16795">
        <f t="shared" si="1052"/>
        <v>-5.7904089999999994E-14</v>
      </c>
    </row>
    <row r="16796" spans="1:17" x14ac:dyDescent="0.35">
      <c r="A16796">
        <v>16795</v>
      </c>
      <c r="B16796">
        <v>0.24712970000000001</v>
      </c>
      <c r="C16796" s="1">
        <v>1.224252E-17</v>
      </c>
      <c r="D16796">
        <v>0.75287029999999999</v>
      </c>
      <c r="E16796" s="1">
        <v>2.89765E-17</v>
      </c>
      <c r="H16796">
        <v>16795</v>
      </c>
      <c r="I16796">
        <v>0.22140399999999999</v>
      </c>
      <c r="J16796" s="1">
        <v>9.7811460000000002E-18</v>
      </c>
      <c r="K16796">
        <v>0.77859599999999995</v>
      </c>
      <c r="L16796" s="1">
        <v>3.4396669999999997E-17</v>
      </c>
      <c r="N16796">
        <f t="shared" si="1049"/>
        <v>2.5725700000000018E-2</v>
      </c>
      <c r="O16796">
        <f t="shared" si="1050"/>
        <v>2.4613740000000002E-18</v>
      </c>
      <c r="P16796">
        <f t="shared" si="1051"/>
        <v>-2.5725699999999962E-2</v>
      </c>
      <c r="Q16796">
        <f t="shared" si="1052"/>
        <v>-5.4201699999999976E-18</v>
      </c>
    </row>
    <row r="16797" spans="1:17" x14ac:dyDescent="0.35">
      <c r="A16797">
        <v>16796</v>
      </c>
      <c r="B16797">
        <v>0.99960530000000003</v>
      </c>
      <c r="C16797">
        <v>3.9472580000000001E-4</v>
      </c>
      <c r="D16797" s="1">
        <v>2.025871E-8</v>
      </c>
      <c r="E16797" s="1">
        <v>-6.2303899999999997E-12</v>
      </c>
      <c r="H16797">
        <v>16796</v>
      </c>
      <c r="I16797">
        <v>0.99969110000000005</v>
      </c>
      <c r="J16797">
        <v>3.0892069999999998E-4</v>
      </c>
      <c r="K16797" s="1">
        <v>2.3114409999999999E-8</v>
      </c>
      <c r="L16797" s="1">
        <v>7.1427269999999997E-12</v>
      </c>
      <c r="N16797">
        <f t="shared" si="1049"/>
        <v>-8.5800000000024745E-5</v>
      </c>
      <c r="O16797">
        <f t="shared" si="1050"/>
        <v>8.580510000000003E-5</v>
      </c>
      <c r="P16797">
        <f t="shared" si="1051"/>
        <v>-2.8556999999999996E-9</v>
      </c>
      <c r="Q16797">
        <f t="shared" si="1052"/>
        <v>-1.3373116999999999E-11</v>
      </c>
    </row>
    <row r="16798" spans="1:17" x14ac:dyDescent="0.35">
      <c r="A16798">
        <v>16797</v>
      </c>
      <c r="B16798">
        <v>0.99991350000000001</v>
      </c>
      <c r="C16798" s="1">
        <v>8.6247600000000004E-5</v>
      </c>
      <c r="D16798" s="1">
        <v>2.9421850000000001E-7</v>
      </c>
      <c r="E16798" s="1">
        <v>-5.5474430000000002E-12</v>
      </c>
      <c r="H16798">
        <v>16797</v>
      </c>
      <c r="I16798">
        <v>0.99992460000000005</v>
      </c>
      <c r="J16798" s="1">
        <v>7.5039729999999994E-5</v>
      </c>
      <c r="K16798" s="1">
        <v>3.750772E-7</v>
      </c>
      <c r="L16798" s="1">
        <v>2.814782E-11</v>
      </c>
      <c r="N16798">
        <f t="shared" si="1049"/>
        <v>-1.1100000000041632E-5</v>
      </c>
      <c r="O16798">
        <f t="shared" si="1050"/>
        <v>1.120787000000001E-5</v>
      </c>
      <c r="P16798">
        <f t="shared" si="1051"/>
        <v>-8.0858699999999993E-8</v>
      </c>
      <c r="Q16798">
        <f t="shared" si="1052"/>
        <v>-3.3695262999999996E-11</v>
      </c>
    </row>
    <row r="16799" spans="1:17" x14ac:dyDescent="0.35">
      <c r="A16799">
        <v>16798</v>
      </c>
      <c r="B16799">
        <v>0.6638406</v>
      </c>
      <c r="C16799">
        <v>0.3361594</v>
      </c>
      <c r="D16799" s="1">
        <v>5.3156E-46</v>
      </c>
      <c r="E16799" s="1">
        <v>5.5274900000000001E-46</v>
      </c>
      <c r="H16799">
        <v>16798</v>
      </c>
      <c r="I16799">
        <v>0.68766490000000002</v>
      </c>
      <c r="J16799">
        <v>0.31233509999999998</v>
      </c>
      <c r="K16799" s="1">
        <v>6.3139710000000001E-46</v>
      </c>
      <c r="L16799" s="1">
        <v>2.8677840000000001E-46</v>
      </c>
      <c r="N16799">
        <f t="shared" si="1049"/>
        <v>-2.382430000000002E-2</v>
      </c>
      <c r="O16799">
        <f t="shared" si="1050"/>
        <v>2.382430000000002E-2</v>
      </c>
      <c r="P16799">
        <f t="shared" si="1051"/>
        <v>-9.9837100000000007E-47</v>
      </c>
      <c r="Q16799">
        <f t="shared" si="1052"/>
        <v>2.6597059999999999E-46</v>
      </c>
    </row>
    <row r="16800" spans="1:17" x14ac:dyDescent="0.35">
      <c r="A16800">
        <v>16799</v>
      </c>
      <c r="B16800">
        <v>1</v>
      </c>
      <c r="C16800" s="1">
        <v>4.4139190000000002E-35</v>
      </c>
      <c r="D16800" s="1">
        <v>7.5886380000000002E-34</v>
      </c>
      <c r="E16800" s="1">
        <v>-1.061841E-68</v>
      </c>
      <c r="H16800">
        <v>16799</v>
      </c>
      <c r="I16800">
        <v>1</v>
      </c>
      <c r="J16800" s="1">
        <v>3.9539209999999997E-35</v>
      </c>
      <c r="K16800" s="1">
        <v>9.6910869999999997E-34</v>
      </c>
      <c r="L16800" s="1">
        <v>3.8317789999999996E-68</v>
      </c>
      <c r="N16800">
        <f t="shared" si="1049"/>
        <v>0</v>
      </c>
      <c r="O16800">
        <f t="shared" si="1050"/>
        <v>4.599980000000005E-36</v>
      </c>
      <c r="P16800">
        <f t="shared" si="1051"/>
        <v>-2.1024489999999995E-34</v>
      </c>
      <c r="Q16800">
        <f t="shared" si="1052"/>
        <v>-4.8936199999999998E-68</v>
      </c>
    </row>
    <row r="16801" spans="1:17" x14ac:dyDescent="0.35">
      <c r="A16801">
        <v>16800</v>
      </c>
      <c r="B16801">
        <v>1</v>
      </c>
      <c r="C16801" s="1">
        <v>2.8003410000000001E-20</v>
      </c>
      <c r="D16801" s="1">
        <v>1.4322789999999999E-26</v>
      </c>
      <c r="E16801" s="1">
        <v>8.8928209999999996E-46</v>
      </c>
      <c r="H16801">
        <v>16800</v>
      </c>
      <c r="I16801">
        <v>1</v>
      </c>
      <c r="J16801" s="1">
        <v>2.51748E-20</v>
      </c>
      <c r="K16801" s="1">
        <v>1.6411920000000001E-26</v>
      </c>
      <c r="L16801" s="1">
        <v>4.1316659999999998E-46</v>
      </c>
      <c r="N16801">
        <f t="shared" si="1049"/>
        <v>0</v>
      </c>
      <c r="O16801">
        <f t="shared" si="1050"/>
        <v>2.8286100000000008E-21</v>
      </c>
      <c r="P16801">
        <f t="shared" si="1051"/>
        <v>-2.0891300000000025E-27</v>
      </c>
      <c r="Q16801">
        <f t="shared" si="1052"/>
        <v>4.7611549999999998E-46</v>
      </c>
    </row>
    <row r="16802" spans="1:17" x14ac:dyDescent="0.35">
      <c r="A16802">
        <v>16801</v>
      </c>
      <c r="B16802">
        <v>1</v>
      </c>
      <c r="C16802" s="1">
        <v>1.3954869999999999E-26</v>
      </c>
      <c r="D16802" s="1">
        <v>6.5535170000000001E-50</v>
      </c>
      <c r="E16802" s="1">
        <v>2.0276890000000001E-75</v>
      </c>
      <c r="H16802">
        <v>16801</v>
      </c>
      <c r="I16802">
        <v>1</v>
      </c>
      <c r="J16802" s="1">
        <v>1.2545300000000001E-26</v>
      </c>
      <c r="K16802" s="1">
        <v>7.5094159999999997E-50</v>
      </c>
      <c r="L16802" s="1">
        <v>9.4207859999999998E-76</v>
      </c>
      <c r="N16802">
        <f t="shared" si="1049"/>
        <v>0</v>
      </c>
      <c r="O16802">
        <f t="shared" si="1050"/>
        <v>1.4095699999999981E-27</v>
      </c>
      <c r="P16802">
        <f t="shared" si="1051"/>
        <v>-9.5589899999999956E-51</v>
      </c>
      <c r="Q16802">
        <f t="shared" si="1052"/>
        <v>1.0856104000000001E-75</v>
      </c>
    </row>
    <row r="16803" spans="1:17" x14ac:dyDescent="0.35">
      <c r="A16803">
        <v>16802</v>
      </c>
      <c r="B16803">
        <v>1</v>
      </c>
      <c r="C16803" s="1">
        <v>1.223559E-53</v>
      </c>
      <c r="D16803" s="1">
        <v>3.1411390000000001E-51</v>
      </c>
      <c r="E16803" s="1">
        <v>8.5214409999999998E-104</v>
      </c>
      <c r="H16803">
        <v>16802</v>
      </c>
      <c r="I16803">
        <v>1</v>
      </c>
      <c r="J16803" s="1">
        <v>1.099968E-53</v>
      </c>
      <c r="K16803" s="1">
        <v>3.599307E-51</v>
      </c>
      <c r="L16803" s="1">
        <v>3.9591210000000001E-104</v>
      </c>
      <c r="N16803">
        <f t="shared" si="1049"/>
        <v>0</v>
      </c>
      <c r="O16803">
        <f t="shared" si="1050"/>
        <v>1.2359099999999992E-54</v>
      </c>
      <c r="P16803">
        <f t="shared" si="1051"/>
        <v>-4.5816799999999991E-52</v>
      </c>
      <c r="Q16803">
        <f t="shared" si="1052"/>
        <v>4.5623199999999997E-104</v>
      </c>
    </row>
    <row r="16804" spans="1:17" x14ac:dyDescent="0.35">
      <c r="A16804">
        <v>16803</v>
      </c>
      <c r="B16804">
        <v>1</v>
      </c>
      <c r="C16804" s="1">
        <v>6.5782520000000003E-74</v>
      </c>
      <c r="D16804" s="1">
        <v>7.4995100000000004E-71</v>
      </c>
      <c r="E16804" s="1">
        <v>1.093817E-143</v>
      </c>
      <c r="H16804">
        <v>16803</v>
      </c>
      <c r="I16804">
        <v>1</v>
      </c>
      <c r="J16804" s="1">
        <v>5.9137859999999996E-74</v>
      </c>
      <c r="K16804" s="1">
        <v>8.5933920000000007E-71</v>
      </c>
      <c r="L16804" s="1">
        <v>5.0819480000000003E-144</v>
      </c>
      <c r="N16804">
        <f t="shared" si="1049"/>
        <v>0</v>
      </c>
      <c r="O16804">
        <f t="shared" si="1050"/>
        <v>6.6446600000000067E-75</v>
      </c>
      <c r="P16804">
        <f t="shared" si="1051"/>
        <v>-1.0938820000000003E-71</v>
      </c>
      <c r="Q16804">
        <f t="shared" si="1052"/>
        <v>5.8562219999999987E-144</v>
      </c>
    </row>
    <row r="16805" spans="1:17" x14ac:dyDescent="0.35">
      <c r="A16805">
        <v>16804</v>
      </c>
      <c r="B16805">
        <v>1</v>
      </c>
      <c r="C16805" s="1">
        <v>6.3084769999999997E-83</v>
      </c>
      <c r="D16805" s="1">
        <v>1.1994949999999999E-24</v>
      </c>
      <c r="E16805" s="1">
        <v>1.6777369999999999E-106</v>
      </c>
      <c r="H16805">
        <v>16804</v>
      </c>
      <c r="I16805">
        <v>1</v>
      </c>
      <c r="J16805" s="1">
        <v>5.6712609999999999E-83</v>
      </c>
      <c r="K16805" s="1">
        <v>1.374453E-24</v>
      </c>
      <c r="L16805" s="1">
        <v>7.7948839999999998E-107</v>
      </c>
      <c r="N16805">
        <f t="shared" si="1049"/>
        <v>0</v>
      </c>
      <c r="O16805">
        <f t="shared" si="1050"/>
        <v>6.3721599999999976E-84</v>
      </c>
      <c r="P16805">
        <f t="shared" si="1051"/>
        <v>-1.7495800000000003E-25</v>
      </c>
      <c r="Q16805">
        <f t="shared" si="1052"/>
        <v>8.9824859999999997E-107</v>
      </c>
    </row>
    <row r="16806" spans="1:17" x14ac:dyDescent="0.35">
      <c r="A16806">
        <v>16805</v>
      </c>
      <c r="B16806">
        <v>1</v>
      </c>
      <c r="C16806" s="1">
        <v>2.81888E-23</v>
      </c>
      <c r="D16806" s="1">
        <v>2.1914859999999999E-43</v>
      </c>
      <c r="E16806" s="1">
        <v>1.369672E-65</v>
      </c>
      <c r="H16806">
        <v>16805</v>
      </c>
      <c r="I16806">
        <v>1</v>
      </c>
      <c r="J16806" s="1">
        <v>2.5341459999999999E-23</v>
      </c>
      <c r="K16806" s="1">
        <v>2.5111369999999999E-43</v>
      </c>
      <c r="L16806" s="1">
        <v>6.3635890000000003E-66</v>
      </c>
      <c r="N16806">
        <f t="shared" si="1049"/>
        <v>0</v>
      </c>
      <c r="O16806">
        <f t="shared" si="1050"/>
        <v>2.8473400000000002E-24</v>
      </c>
      <c r="P16806">
        <f t="shared" si="1051"/>
        <v>-3.1965099999999994E-44</v>
      </c>
      <c r="Q16806">
        <f t="shared" si="1052"/>
        <v>7.3331309999999995E-66</v>
      </c>
    </row>
    <row r="16807" spans="1:17" x14ac:dyDescent="0.35">
      <c r="A16807">
        <v>16806</v>
      </c>
      <c r="B16807">
        <v>1</v>
      </c>
      <c r="C16807" s="1">
        <v>9.2265430000000002E-35</v>
      </c>
      <c r="D16807" s="1">
        <v>1.106227E-54</v>
      </c>
      <c r="E16807" s="1">
        <v>2.262999E-88</v>
      </c>
      <c r="H16807">
        <v>16806</v>
      </c>
      <c r="I16807">
        <v>1</v>
      </c>
      <c r="J16807" s="1">
        <v>8.2945740000000005E-35</v>
      </c>
      <c r="K16807" s="1">
        <v>1.2675810000000001E-54</v>
      </c>
      <c r="L16807" s="1">
        <v>1.0514050000000001E-88</v>
      </c>
      <c r="N16807">
        <f t="shared" si="1049"/>
        <v>0</v>
      </c>
      <c r="O16807">
        <f t="shared" si="1050"/>
        <v>9.3196899999999965E-36</v>
      </c>
      <c r="P16807">
        <f t="shared" si="1051"/>
        <v>-1.6135400000000005E-55</v>
      </c>
      <c r="Q16807">
        <f t="shared" si="1052"/>
        <v>1.2115939999999999E-88</v>
      </c>
    </row>
    <row r="16808" spans="1:17" x14ac:dyDescent="0.35">
      <c r="A16808">
        <v>16807</v>
      </c>
      <c r="B16808">
        <v>1</v>
      </c>
      <c r="C16808" s="1">
        <v>7.7680620000000003E-79</v>
      </c>
      <c r="D16808" s="1">
        <v>8.8055530000000001E-44</v>
      </c>
      <c r="E16808" s="1">
        <v>1.5164939999999999E-121</v>
      </c>
      <c r="H16808">
        <v>16807</v>
      </c>
      <c r="I16808">
        <v>1</v>
      </c>
      <c r="J16808" s="1">
        <v>6.9834130000000004E-79</v>
      </c>
      <c r="K16808" s="1">
        <v>1.008994E-43</v>
      </c>
      <c r="L16808" s="1">
        <v>7.0462210000000002E-122</v>
      </c>
      <c r="N16808">
        <f t="shared" si="1049"/>
        <v>0</v>
      </c>
      <c r="O16808">
        <f t="shared" si="1050"/>
        <v>7.8464899999999988E-80</v>
      </c>
      <c r="P16808">
        <f t="shared" si="1051"/>
        <v>-1.2843870000000002E-44</v>
      </c>
      <c r="Q16808">
        <f t="shared" si="1052"/>
        <v>8.1187189999999992E-122</v>
      </c>
    </row>
    <row r="16809" spans="1:17" x14ac:dyDescent="0.35">
      <c r="A16809">
        <v>16808</v>
      </c>
      <c r="B16809">
        <v>1</v>
      </c>
      <c r="C16809" s="1">
        <v>3.3077690000000001E-75</v>
      </c>
      <c r="D16809" s="1">
        <v>5.8755170000000003E-12</v>
      </c>
      <c r="E16809" s="1">
        <v>4.3090590000000002E-86</v>
      </c>
      <c r="H16809">
        <v>16808</v>
      </c>
      <c r="I16809">
        <v>1</v>
      </c>
      <c r="J16809" s="1">
        <v>2.9736530000000002E-75</v>
      </c>
      <c r="K16809" s="1">
        <v>6.7325229999999998E-12</v>
      </c>
      <c r="L16809" s="1">
        <v>2.0020190000000001E-86</v>
      </c>
      <c r="N16809">
        <f t="shared" si="1049"/>
        <v>0</v>
      </c>
      <c r="O16809">
        <f t="shared" si="1050"/>
        <v>3.3411599999999992E-76</v>
      </c>
      <c r="P16809">
        <f t="shared" si="1051"/>
        <v>-8.5700599999999951E-13</v>
      </c>
      <c r="Q16809">
        <f t="shared" si="1052"/>
        <v>2.3070400000000001E-86</v>
      </c>
    </row>
    <row r="16810" spans="1:17" x14ac:dyDescent="0.35">
      <c r="A16810">
        <v>16809</v>
      </c>
      <c r="B16810">
        <v>1</v>
      </c>
      <c r="C16810" s="1">
        <v>1.3855790000000001E-91</v>
      </c>
      <c r="D16810" s="1">
        <v>1.296938E-50</v>
      </c>
      <c r="E16810" s="1">
        <v>3.984023E-141</v>
      </c>
      <c r="H16810">
        <v>16809</v>
      </c>
      <c r="I16810">
        <v>1</v>
      </c>
      <c r="J16810" s="1">
        <v>1.2456220000000001E-91</v>
      </c>
      <c r="K16810" s="1">
        <v>1.4861110000000001E-50</v>
      </c>
      <c r="L16810" s="1">
        <v>1.851133E-141</v>
      </c>
      <c r="N16810">
        <f t="shared" si="1049"/>
        <v>0</v>
      </c>
      <c r="O16810">
        <f t="shared" si="1050"/>
        <v>1.3995700000000003E-92</v>
      </c>
      <c r="P16810">
        <f t="shared" si="1051"/>
        <v>-1.8917300000000006E-51</v>
      </c>
      <c r="Q16810">
        <f t="shared" si="1052"/>
        <v>2.13289E-141</v>
      </c>
    </row>
    <row r="16811" spans="1:17" x14ac:dyDescent="0.35">
      <c r="A16811">
        <v>16810</v>
      </c>
      <c r="B16811">
        <v>1</v>
      </c>
      <c r="C16811" s="1">
        <v>3.3332099999999998E-65</v>
      </c>
      <c r="D16811" s="1">
        <v>1.0238069999999999E-21</v>
      </c>
      <c r="E16811" s="1">
        <v>7.5662689999999998E-86</v>
      </c>
      <c r="H16811">
        <v>16810</v>
      </c>
      <c r="I16811">
        <v>1</v>
      </c>
      <c r="J16811" s="1">
        <v>2.9965239999999999E-65</v>
      </c>
      <c r="K16811" s="1">
        <v>1.17314E-21</v>
      </c>
      <c r="L16811" s="1">
        <v>3.5153409999999998E-86</v>
      </c>
      <c r="N16811">
        <f t="shared" si="1049"/>
        <v>0</v>
      </c>
      <c r="O16811">
        <f t="shared" si="1050"/>
        <v>3.366859999999999E-66</v>
      </c>
      <c r="P16811">
        <f t="shared" si="1051"/>
        <v>-1.4933300000000012E-22</v>
      </c>
      <c r="Q16811">
        <f t="shared" si="1052"/>
        <v>4.050928E-86</v>
      </c>
    </row>
    <row r="16812" spans="1:17" x14ac:dyDescent="0.35">
      <c r="A16812">
        <v>16811</v>
      </c>
      <c r="B16812">
        <v>1</v>
      </c>
      <c r="C16812" s="1">
        <v>4.7221190000000002E-67</v>
      </c>
      <c r="D16812" s="1">
        <v>1.0741E-17</v>
      </c>
      <c r="E16812" s="1">
        <v>1.1245600000000001E-83</v>
      </c>
      <c r="H16812">
        <v>16811</v>
      </c>
      <c r="I16812">
        <v>1</v>
      </c>
      <c r="J16812" s="1">
        <v>4.2451399999999997E-67</v>
      </c>
      <c r="K16812" s="1">
        <v>1.230768E-17</v>
      </c>
      <c r="L16812" s="1">
        <v>5.2247839999999999E-84</v>
      </c>
      <c r="N16812">
        <f t="shared" si="1049"/>
        <v>0</v>
      </c>
      <c r="O16812">
        <f t="shared" si="1050"/>
        <v>4.7697900000000048E-68</v>
      </c>
      <c r="P16812">
        <f t="shared" si="1051"/>
        <v>-1.56668E-18</v>
      </c>
      <c r="Q16812">
        <f t="shared" si="1052"/>
        <v>6.0208160000000006E-84</v>
      </c>
    </row>
    <row r="16813" spans="1:17" x14ac:dyDescent="0.35">
      <c r="A16813">
        <v>16812</v>
      </c>
      <c r="B16813">
        <v>1</v>
      </c>
      <c r="C16813" s="1">
        <v>1.335872E-86</v>
      </c>
      <c r="D16813" s="1">
        <v>3.7674930000000001E-77</v>
      </c>
      <c r="E16813" s="1">
        <v>1.115882E-162</v>
      </c>
      <c r="H16813">
        <v>16812</v>
      </c>
      <c r="I16813">
        <v>1</v>
      </c>
      <c r="J16813" s="1">
        <v>1.2009360000000001E-86</v>
      </c>
      <c r="K16813" s="1">
        <v>4.3170210000000001E-77</v>
      </c>
      <c r="L16813" s="1">
        <v>5.1844670000000002E-163</v>
      </c>
      <c r="N16813">
        <f t="shared" si="1049"/>
        <v>0</v>
      </c>
      <c r="O16813">
        <f t="shared" si="1050"/>
        <v>1.3493599999999992E-87</v>
      </c>
      <c r="P16813">
        <f t="shared" si="1051"/>
        <v>-5.4952800000000001E-78</v>
      </c>
      <c r="Q16813">
        <f t="shared" si="1052"/>
        <v>5.9743530000000001E-163</v>
      </c>
    </row>
    <row r="16814" spans="1:17" x14ac:dyDescent="0.35">
      <c r="A16814">
        <v>16813</v>
      </c>
      <c r="B16814">
        <v>1</v>
      </c>
      <c r="C16814" s="1">
        <v>4.0968219999999996E-43</v>
      </c>
      <c r="D16814" s="1">
        <v>5.5394259999999999E-79</v>
      </c>
      <c r="E16814" s="1">
        <v>5.0316800000000001E-121</v>
      </c>
      <c r="H16814">
        <v>16813</v>
      </c>
      <c r="I16814">
        <v>1</v>
      </c>
      <c r="J16814" s="1">
        <v>3.6830039999999997E-43</v>
      </c>
      <c r="K16814" s="1">
        <v>6.3474090000000001E-79</v>
      </c>
      <c r="L16814" s="1">
        <v>2.337754E-121</v>
      </c>
      <c r="N16814">
        <f t="shared" si="1049"/>
        <v>0</v>
      </c>
      <c r="O16814">
        <f t="shared" si="1050"/>
        <v>4.1381799999999993E-44</v>
      </c>
      <c r="P16814">
        <f t="shared" si="1051"/>
        <v>-8.079830000000002E-80</v>
      </c>
      <c r="Q16814">
        <f t="shared" si="1052"/>
        <v>2.6939260000000001E-121</v>
      </c>
    </row>
    <row r="16815" spans="1:17" x14ac:dyDescent="0.35">
      <c r="A16815">
        <v>16814</v>
      </c>
      <c r="B16815">
        <v>1</v>
      </c>
      <c r="C16815" s="1">
        <v>3.8789080000000002E-71</v>
      </c>
      <c r="D16815" s="1">
        <v>1.4128040000000001E-80</v>
      </c>
      <c r="E16815" s="1">
        <v>1.215045E-150</v>
      </c>
      <c r="H16815">
        <v>16814</v>
      </c>
      <c r="I16815">
        <v>1</v>
      </c>
      <c r="J16815" s="1">
        <v>3.487101E-71</v>
      </c>
      <c r="K16815" s="1">
        <v>1.618876E-80</v>
      </c>
      <c r="L16815" s="1">
        <v>5.6451849999999999E-151</v>
      </c>
      <c r="N16815">
        <f t="shared" si="1049"/>
        <v>0</v>
      </c>
      <c r="O16815">
        <f t="shared" si="1050"/>
        <v>3.9180700000000025E-72</v>
      </c>
      <c r="P16815">
        <f t="shared" si="1051"/>
        <v>-2.0607199999999991E-81</v>
      </c>
      <c r="Q16815">
        <f t="shared" si="1052"/>
        <v>6.5052649999999998E-151</v>
      </c>
    </row>
    <row r="16816" spans="1:17" x14ac:dyDescent="0.35">
      <c r="A16816">
        <v>16815</v>
      </c>
      <c r="B16816">
        <v>1</v>
      </c>
      <c r="C16816" s="1">
        <v>3.1832499999999998E-76</v>
      </c>
      <c r="D16816" s="1">
        <v>3.837152E-68</v>
      </c>
      <c r="E16816" s="1">
        <v>2.7082010000000001E-143</v>
      </c>
      <c r="H16816">
        <v>16815</v>
      </c>
      <c r="I16816">
        <v>1</v>
      </c>
      <c r="J16816" s="1">
        <v>2.8617120000000001E-76</v>
      </c>
      <c r="K16816" s="1">
        <v>4.3968399999999999E-68</v>
      </c>
      <c r="L16816" s="1">
        <v>1.258249E-143</v>
      </c>
      <c r="N16816">
        <f t="shared" si="1049"/>
        <v>0</v>
      </c>
      <c r="O16816">
        <f t="shared" si="1050"/>
        <v>3.2153799999999976E-77</v>
      </c>
      <c r="P16816">
        <f t="shared" si="1051"/>
        <v>-5.5968799999999987E-69</v>
      </c>
      <c r="Q16816">
        <f t="shared" si="1052"/>
        <v>1.4499520000000001E-143</v>
      </c>
    </row>
    <row r="16817" spans="1:17" x14ac:dyDescent="0.35">
      <c r="A16817">
        <v>16816</v>
      </c>
      <c r="B16817">
        <v>1</v>
      </c>
      <c r="C16817" s="1">
        <v>3.4079879999999998E-94</v>
      </c>
      <c r="D16817" s="1">
        <v>1.6896499999999999E-31</v>
      </c>
      <c r="E16817" s="1">
        <v>1.276459E-124</v>
      </c>
      <c r="H16817">
        <v>16816</v>
      </c>
      <c r="I16817">
        <v>1</v>
      </c>
      <c r="J16817" s="1">
        <v>3.06374E-94</v>
      </c>
      <c r="K16817" s="1">
        <v>1.936107E-31</v>
      </c>
      <c r="L16817" s="1">
        <v>5.9317270000000005E-125</v>
      </c>
      <c r="N16817">
        <f t="shared" si="1049"/>
        <v>0</v>
      </c>
      <c r="O16817">
        <f t="shared" si="1050"/>
        <v>3.4424799999999988E-95</v>
      </c>
      <c r="P16817">
        <f t="shared" si="1051"/>
        <v>-2.4645700000000004E-32</v>
      </c>
      <c r="Q16817">
        <f t="shared" si="1052"/>
        <v>6.8328629999999992E-125</v>
      </c>
    </row>
    <row r="16818" spans="1:17" x14ac:dyDescent="0.35">
      <c r="A16818">
        <v>16817</v>
      </c>
      <c r="B16818">
        <v>1</v>
      </c>
      <c r="C16818" s="1">
        <v>1.1886219999999999E-10</v>
      </c>
      <c r="D16818" s="1">
        <v>3.614043E-75</v>
      </c>
      <c r="E16818" s="1">
        <v>9.5244070000000001E-85</v>
      </c>
      <c r="H16818">
        <v>16817</v>
      </c>
      <c r="I16818">
        <v>1</v>
      </c>
      <c r="J16818" s="1">
        <v>1.06856E-10</v>
      </c>
      <c r="K16818" s="1">
        <v>4.1411880000000001E-75</v>
      </c>
      <c r="L16818" s="1">
        <v>4.4251060000000001E-85</v>
      </c>
      <c r="N16818">
        <f t="shared" si="1049"/>
        <v>0</v>
      </c>
      <c r="O16818">
        <f t="shared" si="1050"/>
        <v>1.2006199999999996E-11</v>
      </c>
      <c r="P16818">
        <f t="shared" si="1051"/>
        <v>-5.2714500000000016E-76</v>
      </c>
      <c r="Q16818">
        <f t="shared" si="1052"/>
        <v>5.099301E-85</v>
      </c>
    </row>
    <row r="16819" spans="1:17" x14ac:dyDescent="0.35">
      <c r="A16819">
        <v>16818</v>
      </c>
      <c r="B16819">
        <v>1</v>
      </c>
      <c r="C16819" s="1">
        <v>4.0373500000000002E-17</v>
      </c>
      <c r="D16819" s="1">
        <v>5.2072829999999998E-76</v>
      </c>
      <c r="E16819" s="1">
        <v>4.6603610000000003E-92</v>
      </c>
      <c r="H16819">
        <v>16818</v>
      </c>
      <c r="I16819">
        <v>1</v>
      </c>
      <c r="J16819" s="1">
        <v>3.6295289999999997E-17</v>
      </c>
      <c r="K16819" s="1">
        <v>5.9668309999999998E-76</v>
      </c>
      <c r="L16819" s="1">
        <v>2.165678E-92</v>
      </c>
      <c r="N16819">
        <f t="shared" si="1049"/>
        <v>0</v>
      </c>
      <c r="O16819">
        <f t="shared" si="1050"/>
        <v>4.0782100000000047E-18</v>
      </c>
      <c r="P16819">
        <f t="shared" si="1051"/>
        <v>-7.5954800000000001E-77</v>
      </c>
      <c r="Q16819">
        <f t="shared" si="1052"/>
        <v>2.4946830000000003E-92</v>
      </c>
    </row>
    <row r="16820" spans="1:17" x14ac:dyDescent="0.35">
      <c r="A16820">
        <v>16819</v>
      </c>
      <c r="B16820">
        <v>1</v>
      </c>
      <c r="C16820" s="1">
        <v>2.6332140000000001E-45</v>
      </c>
      <c r="D16820" s="1">
        <v>1.1978340000000001E-55</v>
      </c>
      <c r="E16820" s="1">
        <v>6.9933220000000002E-100</v>
      </c>
      <c r="H16820">
        <v>16819</v>
      </c>
      <c r="I16820">
        <v>1</v>
      </c>
      <c r="J16820" s="1">
        <v>2.3672339999999999E-45</v>
      </c>
      <c r="K16820" s="1">
        <v>1.3725500000000001E-55</v>
      </c>
      <c r="L16820" s="1">
        <v>3.2491470000000002E-100</v>
      </c>
      <c r="N16820">
        <f t="shared" si="1049"/>
        <v>0</v>
      </c>
      <c r="O16820">
        <f t="shared" si="1050"/>
        <v>2.6598000000000017E-46</v>
      </c>
      <c r="P16820">
        <f t="shared" si="1051"/>
        <v>-1.7471599999999998E-56</v>
      </c>
      <c r="Q16820">
        <f t="shared" si="1052"/>
        <v>3.744175E-100</v>
      </c>
    </row>
    <row r="16821" spans="1:17" x14ac:dyDescent="0.35">
      <c r="A16821">
        <v>16820</v>
      </c>
      <c r="B16821">
        <v>1</v>
      </c>
      <c r="C16821" s="1">
        <v>1.166591E-34</v>
      </c>
      <c r="D16821" s="1">
        <v>1.2075030000000001E-16</v>
      </c>
      <c r="E16821" s="1">
        <v>3.123259E-50</v>
      </c>
      <c r="H16821">
        <v>16820</v>
      </c>
      <c r="I16821">
        <v>1</v>
      </c>
      <c r="J16821" s="1">
        <v>1.048754E-34</v>
      </c>
      <c r="K16821" s="1">
        <v>1.38363E-16</v>
      </c>
      <c r="L16821" s="1">
        <v>1.4510879999999999E-50</v>
      </c>
      <c r="N16821">
        <f t="shared" si="1049"/>
        <v>0</v>
      </c>
      <c r="O16821">
        <f t="shared" si="1050"/>
        <v>1.1783699999999997E-35</v>
      </c>
      <c r="P16821">
        <f t="shared" si="1051"/>
        <v>-1.7612699999999986E-17</v>
      </c>
      <c r="Q16821">
        <f t="shared" si="1052"/>
        <v>1.6721710000000001E-50</v>
      </c>
    </row>
    <row r="16822" spans="1:17" x14ac:dyDescent="0.35">
      <c r="A16822">
        <v>16821</v>
      </c>
      <c r="B16822">
        <v>1</v>
      </c>
      <c r="C16822" s="1">
        <v>3.3876730000000003E-98</v>
      </c>
      <c r="D16822" s="1">
        <v>2.8434280000000001E-67</v>
      </c>
      <c r="E16822" s="1">
        <v>-1.5163640000000001E-164</v>
      </c>
      <c r="H16822">
        <v>16821</v>
      </c>
      <c r="I16822">
        <v>1</v>
      </c>
      <c r="J16822" s="1">
        <v>3.1085230000000002E-98</v>
      </c>
      <c r="K16822" s="1">
        <v>2.7971439999999999E-67</v>
      </c>
      <c r="L16822" s="1">
        <v>8.6949850000000008E-165</v>
      </c>
      <c r="N16822">
        <f t="shared" si="1049"/>
        <v>0</v>
      </c>
      <c r="O16822">
        <f t="shared" si="1050"/>
        <v>2.7915000000000003E-99</v>
      </c>
      <c r="P16822">
        <f t="shared" si="1051"/>
        <v>4.6284000000000183E-69</v>
      </c>
      <c r="Q16822">
        <f t="shared" si="1052"/>
        <v>-2.3858625E-164</v>
      </c>
    </row>
    <row r="16823" spans="1:17" x14ac:dyDescent="0.35">
      <c r="A16823">
        <v>16822</v>
      </c>
      <c r="B16823" s="1">
        <v>2.5432160000000002E-9</v>
      </c>
      <c r="C16823">
        <v>8.7919280000000005E-4</v>
      </c>
      <c r="D16823" s="1">
        <v>-1.668126E-6</v>
      </c>
      <c r="E16823">
        <v>0.99912250000000002</v>
      </c>
      <c r="H16823">
        <v>16822</v>
      </c>
      <c r="I16823" s="1">
        <v>1.319738E-9</v>
      </c>
      <c r="J16823">
        <v>4.6093749999999998E-4</v>
      </c>
      <c r="K16823" s="1">
        <v>2.8618339999999999E-6</v>
      </c>
      <c r="L16823">
        <v>0.99953619999999999</v>
      </c>
      <c r="N16823">
        <f t="shared" si="1049"/>
        <v>1.2234780000000002E-9</v>
      </c>
      <c r="O16823">
        <f t="shared" si="1050"/>
        <v>4.1825530000000007E-4</v>
      </c>
      <c r="P16823">
        <f t="shared" si="1051"/>
        <v>-4.5299599999999996E-6</v>
      </c>
      <c r="Q16823">
        <f t="shared" si="1052"/>
        <v>-4.1369999999996132E-4</v>
      </c>
    </row>
    <row r="16824" spans="1:17" x14ac:dyDescent="0.35">
      <c r="A16824">
        <v>16823</v>
      </c>
      <c r="B16824" s="1">
        <v>-2.8537600000000002E-12</v>
      </c>
      <c r="C16824">
        <v>-7.8905489999999995E-4</v>
      </c>
      <c r="D16824" s="1">
        <v>-1.033514E-8</v>
      </c>
      <c r="E16824">
        <v>1.0007889999999999</v>
      </c>
      <c r="H16824">
        <v>16823</v>
      </c>
      <c r="I16824" s="1">
        <v>2.00698E-12</v>
      </c>
      <c r="J16824">
        <v>3.5870180000000001E-4</v>
      </c>
      <c r="K16824" s="1">
        <v>5.5931129999999996E-9</v>
      </c>
      <c r="L16824">
        <v>0.99964129999999995</v>
      </c>
      <c r="N16824">
        <f t="shared" si="1049"/>
        <v>-4.8607400000000006E-12</v>
      </c>
      <c r="O16824">
        <f t="shared" si="1050"/>
        <v>-1.1477567E-3</v>
      </c>
      <c r="P16824">
        <f t="shared" si="1051"/>
        <v>-1.5928253E-8</v>
      </c>
      <c r="Q16824">
        <f t="shared" si="1052"/>
        <v>1.1476999999999737E-3</v>
      </c>
    </row>
    <row r="16825" spans="1:17" x14ac:dyDescent="0.35">
      <c r="A16825">
        <v>16824</v>
      </c>
      <c r="B16825">
        <v>1.7849319999999999E-4</v>
      </c>
      <c r="C16825">
        <v>1.048662</v>
      </c>
      <c r="D16825" s="1">
        <v>5.2619469999999998E-6</v>
      </c>
      <c r="E16825">
        <v>-4.8846229999999997E-2</v>
      </c>
      <c r="H16825">
        <v>16824</v>
      </c>
      <c r="I16825">
        <v>1.793195E-4</v>
      </c>
      <c r="J16825">
        <v>0.97027540000000001</v>
      </c>
      <c r="K16825" s="1">
        <v>5.4593490000000003E-6</v>
      </c>
      <c r="L16825">
        <v>2.9539849999999999E-2</v>
      </c>
      <c r="N16825">
        <f t="shared" si="1049"/>
        <v>-8.2630000000001613E-7</v>
      </c>
      <c r="O16825">
        <f t="shared" si="1050"/>
        <v>7.8386599999999973E-2</v>
      </c>
      <c r="P16825">
        <f t="shared" si="1051"/>
        <v>-1.9740200000000049E-7</v>
      </c>
      <c r="Q16825">
        <f t="shared" si="1052"/>
        <v>-7.8386079999999997E-2</v>
      </c>
    </row>
    <row r="16826" spans="1:17" x14ac:dyDescent="0.35">
      <c r="A16826">
        <v>16825</v>
      </c>
      <c r="B16826">
        <v>1</v>
      </c>
      <c r="C16826" s="1">
        <v>2.5034199999999999E-26</v>
      </c>
      <c r="D16826" s="1">
        <v>1.7696619999999999E-20</v>
      </c>
      <c r="E16826" s="1">
        <v>-7.4177829999999996E-46</v>
      </c>
      <c r="H16826">
        <v>16825</v>
      </c>
      <c r="I16826">
        <v>1</v>
      </c>
      <c r="J16826" s="1">
        <v>2.4405889999999999E-26</v>
      </c>
      <c r="K16826" s="1">
        <v>1.990769E-20</v>
      </c>
      <c r="L16826" s="1">
        <v>4.8586489999999999E-46</v>
      </c>
      <c r="N16826">
        <f t="shared" si="1049"/>
        <v>0</v>
      </c>
      <c r="O16826">
        <f t="shared" si="1050"/>
        <v>6.2830999999999965E-28</v>
      </c>
      <c r="P16826">
        <f t="shared" si="1051"/>
        <v>-2.2110700000000016E-21</v>
      </c>
      <c r="Q16826">
        <f t="shared" si="1052"/>
        <v>-1.2276432E-45</v>
      </c>
    </row>
    <row r="16827" spans="1:17" x14ac:dyDescent="0.35">
      <c r="A16827">
        <v>16826</v>
      </c>
      <c r="B16827">
        <v>1</v>
      </c>
      <c r="C16827" s="1">
        <v>1.5293059999999999E-24</v>
      </c>
      <c r="D16827" s="1">
        <v>1.7993729999999999E-46</v>
      </c>
      <c r="E16827" s="1">
        <v>6.101221E-70</v>
      </c>
      <c r="H16827">
        <v>16826</v>
      </c>
      <c r="I16827">
        <v>1</v>
      </c>
      <c r="J16827" s="1">
        <v>1.3748320000000001E-24</v>
      </c>
      <c r="K16827" s="1">
        <v>2.0618299999999999E-46</v>
      </c>
      <c r="L16827" s="1">
        <v>2.83467E-70</v>
      </c>
      <c r="N16827">
        <f t="shared" si="1049"/>
        <v>0</v>
      </c>
      <c r="O16827">
        <f t="shared" si="1050"/>
        <v>1.5447399999999986E-25</v>
      </c>
      <c r="P16827">
        <f t="shared" si="1051"/>
        <v>-2.6245700000000004E-47</v>
      </c>
      <c r="Q16827">
        <f t="shared" si="1052"/>
        <v>3.266551E-70</v>
      </c>
    </row>
    <row r="16828" spans="1:17" x14ac:dyDescent="0.35">
      <c r="A16828">
        <v>16827</v>
      </c>
      <c r="B16828">
        <v>1</v>
      </c>
      <c r="C16828" s="1">
        <v>1.311136E-39</v>
      </c>
      <c r="D16828" s="1">
        <v>2.3437289999999999E-22</v>
      </c>
      <c r="E16828" s="1">
        <v>6.8132800000000006E-61</v>
      </c>
      <c r="H16828">
        <v>16827</v>
      </c>
      <c r="I16828">
        <v>1</v>
      </c>
      <c r="J16828" s="1">
        <v>1.1786989999999999E-39</v>
      </c>
      <c r="K16828" s="1">
        <v>2.6855860000000002E-22</v>
      </c>
      <c r="L16828" s="1">
        <v>3.1654970000000001E-61</v>
      </c>
      <c r="N16828">
        <f t="shared" si="1049"/>
        <v>0</v>
      </c>
      <c r="O16828">
        <f t="shared" si="1050"/>
        <v>1.3243700000000002E-40</v>
      </c>
      <c r="P16828">
        <f t="shared" si="1051"/>
        <v>-3.4185700000000029E-23</v>
      </c>
      <c r="Q16828">
        <f t="shared" si="1052"/>
        <v>3.6477830000000005E-61</v>
      </c>
    </row>
    <row r="16829" spans="1:17" x14ac:dyDescent="0.35">
      <c r="A16829">
        <v>16828</v>
      </c>
      <c r="B16829">
        <v>1</v>
      </c>
      <c r="C16829" s="1">
        <v>2.8675190000000001E-65</v>
      </c>
      <c r="D16829" s="1">
        <v>3.988443E-46</v>
      </c>
      <c r="E16829" s="1">
        <v>2.5357760000000001E-110</v>
      </c>
      <c r="H16829">
        <v>16828</v>
      </c>
      <c r="I16829">
        <v>1</v>
      </c>
      <c r="J16829" s="1">
        <v>2.5778719999999999E-65</v>
      </c>
      <c r="K16829" s="1">
        <v>4.5701989999999996E-46</v>
      </c>
      <c r="L16829" s="1">
        <v>1.178139E-110</v>
      </c>
      <c r="N16829">
        <f t="shared" si="1049"/>
        <v>0</v>
      </c>
      <c r="O16829">
        <f t="shared" si="1050"/>
        <v>2.896470000000002E-66</v>
      </c>
      <c r="P16829">
        <f t="shared" si="1051"/>
        <v>-5.817559999999996E-47</v>
      </c>
      <c r="Q16829">
        <f t="shared" si="1052"/>
        <v>1.357637E-110</v>
      </c>
    </row>
    <row r="16830" spans="1:17" x14ac:dyDescent="0.35">
      <c r="A16830">
        <v>16829</v>
      </c>
      <c r="B16830">
        <v>1</v>
      </c>
      <c r="C16830" s="1">
        <v>1.090712E-41</v>
      </c>
      <c r="D16830" s="1">
        <v>1.277513E-73</v>
      </c>
      <c r="E16830" s="1">
        <v>3.089413E-114</v>
      </c>
      <c r="H16830">
        <v>16829</v>
      </c>
      <c r="I16830">
        <v>1</v>
      </c>
      <c r="J16830" s="1">
        <v>9.8053949999999996E-42</v>
      </c>
      <c r="K16830" s="1">
        <v>1.4638520000000001E-73</v>
      </c>
      <c r="L16830" s="1">
        <v>1.4353640000000001E-114</v>
      </c>
      <c r="N16830">
        <f t="shared" si="1049"/>
        <v>0</v>
      </c>
      <c r="O16830">
        <f t="shared" si="1050"/>
        <v>1.1017250000000008E-42</v>
      </c>
      <c r="P16830">
        <f t="shared" si="1051"/>
        <v>-1.863390000000001E-74</v>
      </c>
      <c r="Q16830">
        <f t="shared" si="1052"/>
        <v>1.6540490000000001E-114</v>
      </c>
    </row>
    <row r="16831" spans="1:17" x14ac:dyDescent="0.35">
      <c r="A16831">
        <v>16830</v>
      </c>
      <c r="B16831">
        <v>1</v>
      </c>
      <c r="C16831" s="1">
        <v>5.9483000000000004E-16</v>
      </c>
      <c r="D16831" s="1">
        <v>1.223584E-65</v>
      </c>
      <c r="E16831" s="1">
        <v>-1.2234209999999999E-81</v>
      </c>
      <c r="H16831">
        <v>16830</v>
      </c>
      <c r="I16831">
        <v>1</v>
      </c>
      <c r="J16831" s="1">
        <v>5.312095E-16</v>
      </c>
      <c r="K16831" s="1">
        <v>1.5004939999999999E-65</v>
      </c>
      <c r="L16831" s="1">
        <v>7.9707669999999997E-81</v>
      </c>
      <c r="N16831">
        <f t="shared" si="1049"/>
        <v>0</v>
      </c>
      <c r="O16831">
        <f t="shared" si="1050"/>
        <v>6.3620500000000044E-17</v>
      </c>
      <c r="P16831">
        <f t="shared" si="1051"/>
        <v>-2.7690999999999997E-66</v>
      </c>
      <c r="Q16831">
        <f t="shared" si="1052"/>
        <v>-9.1941879999999998E-81</v>
      </c>
    </row>
    <row r="16832" spans="1:17" x14ac:dyDescent="0.35">
      <c r="A16832">
        <v>16831</v>
      </c>
      <c r="B16832">
        <v>0.83802529999999997</v>
      </c>
      <c r="C16832">
        <v>0.1619747</v>
      </c>
      <c r="D16832" s="1">
        <v>1.393294E-17</v>
      </c>
      <c r="E16832" s="1">
        <v>5.970817E-18</v>
      </c>
      <c r="H16832">
        <v>16831</v>
      </c>
      <c r="I16832">
        <v>0.85196430000000001</v>
      </c>
      <c r="J16832">
        <v>0.14803569999999999</v>
      </c>
      <c r="K16832" s="1">
        <v>1.6230759999999999E-17</v>
      </c>
      <c r="L16832" s="1">
        <v>2.820225E-18</v>
      </c>
      <c r="N16832">
        <f t="shared" si="1049"/>
        <v>-1.3939000000000035E-2</v>
      </c>
      <c r="O16832">
        <f t="shared" si="1050"/>
        <v>1.3939000000000007E-2</v>
      </c>
      <c r="P16832">
        <f t="shared" si="1051"/>
        <v>-2.2978199999999997E-18</v>
      </c>
      <c r="Q16832">
        <f t="shared" si="1052"/>
        <v>3.1505920000000001E-18</v>
      </c>
    </row>
    <row r="16833" spans="1:17" x14ac:dyDescent="0.35">
      <c r="A16833">
        <v>16832</v>
      </c>
      <c r="B16833">
        <v>1</v>
      </c>
      <c r="C16833" s="1">
        <v>5.1188109999999997E-39</v>
      </c>
      <c r="D16833" s="1">
        <v>5.6047809999999996E-44</v>
      </c>
      <c r="E16833" s="1">
        <v>-4.8043019999999999E-83</v>
      </c>
      <c r="H16833">
        <v>16832</v>
      </c>
      <c r="I16833">
        <v>1</v>
      </c>
      <c r="J16833" s="1">
        <v>4.5712449999999999E-39</v>
      </c>
      <c r="K16833" s="1">
        <v>6.8734120000000002E-44</v>
      </c>
      <c r="L16833" s="1">
        <v>3.1420049999999998E-82</v>
      </c>
      <c r="N16833">
        <f t="shared" si="1049"/>
        <v>0</v>
      </c>
      <c r="O16833">
        <f t="shared" si="1050"/>
        <v>5.4756599999999981E-40</v>
      </c>
      <c r="P16833">
        <f t="shared" si="1051"/>
        <v>-1.2686310000000006E-44</v>
      </c>
      <c r="Q16833">
        <f t="shared" si="1052"/>
        <v>-3.6224351999999998E-82</v>
      </c>
    </row>
    <row r="16834" spans="1:17" x14ac:dyDescent="0.35">
      <c r="A16834">
        <v>16833</v>
      </c>
      <c r="B16834">
        <v>1</v>
      </c>
      <c r="C16834" s="1">
        <v>4.1058079999999999E-10</v>
      </c>
      <c r="D16834" s="1">
        <v>1.4448979999999999E-8</v>
      </c>
      <c r="E16834" s="1">
        <v>1.315337E-17</v>
      </c>
      <c r="H16834">
        <v>16833</v>
      </c>
      <c r="I16834">
        <v>1</v>
      </c>
      <c r="J16834" s="1">
        <v>3.6910819999999997E-10</v>
      </c>
      <c r="K16834" s="1">
        <v>1.655652E-8</v>
      </c>
      <c r="L16834" s="1">
        <v>6.1111459999999997E-18</v>
      </c>
      <c r="N16834">
        <f t="shared" si="1049"/>
        <v>0</v>
      </c>
      <c r="O16834">
        <f t="shared" si="1050"/>
        <v>4.1472600000000015E-11</v>
      </c>
      <c r="P16834">
        <f t="shared" si="1051"/>
        <v>-2.1075400000000004E-9</v>
      </c>
      <c r="Q16834">
        <f t="shared" si="1052"/>
        <v>7.0422240000000015E-18</v>
      </c>
    </row>
    <row r="16835" spans="1:17" x14ac:dyDescent="0.35">
      <c r="A16835">
        <v>16834</v>
      </c>
      <c r="B16835">
        <v>1</v>
      </c>
      <c r="C16835" s="1">
        <v>3.4098369999999998E-34</v>
      </c>
      <c r="D16835" s="1">
        <v>1.049436E-48</v>
      </c>
      <c r="E16835" s="1">
        <v>7.9039440000000004E-82</v>
      </c>
      <c r="H16835">
        <v>16834</v>
      </c>
      <c r="I16835">
        <v>1</v>
      </c>
      <c r="J16835" s="1">
        <v>3.065358E-34</v>
      </c>
      <c r="K16835" s="1">
        <v>1.202543E-48</v>
      </c>
      <c r="L16835" s="1">
        <v>3.6862259999999999E-82</v>
      </c>
      <c r="N16835">
        <f t="shared" ref="N16835:N16898" si="1053">B16835-I16835</f>
        <v>0</v>
      </c>
      <c r="O16835">
        <f t="shared" ref="O16835:O16898" si="1054">C16835-J16835</f>
        <v>3.4447899999999984E-35</v>
      </c>
      <c r="P16835">
        <f t="shared" ref="P16835:P16898" si="1055">D16835-K16835</f>
        <v>-1.5310699999999991E-49</v>
      </c>
      <c r="Q16835">
        <f t="shared" ref="Q16835:Q16898" si="1056">E16835-L16835</f>
        <v>4.2177180000000005E-82</v>
      </c>
    </row>
    <row r="16836" spans="1:17" x14ac:dyDescent="0.35">
      <c r="A16836">
        <v>16835</v>
      </c>
      <c r="B16836">
        <v>1</v>
      </c>
      <c r="C16836" s="1">
        <v>1.6911160000000001E-75</v>
      </c>
      <c r="D16836" s="1">
        <v>3.002988E-30</v>
      </c>
      <c r="E16836" s="1">
        <v>1.125973E-104</v>
      </c>
      <c r="H16836">
        <v>16835</v>
      </c>
      <c r="I16836">
        <v>1</v>
      </c>
      <c r="J16836" s="1">
        <v>1.520298E-75</v>
      </c>
      <c r="K16836" s="1">
        <v>3.4410049999999997E-30</v>
      </c>
      <c r="L16836" s="1">
        <v>5.2313520000000002E-105</v>
      </c>
      <c r="N16836">
        <f t="shared" si="1053"/>
        <v>0</v>
      </c>
      <c r="O16836">
        <f t="shared" si="1054"/>
        <v>1.7081800000000013E-76</v>
      </c>
      <c r="P16836">
        <f t="shared" si="1055"/>
        <v>-4.380169999999997E-31</v>
      </c>
      <c r="Q16836">
        <f t="shared" si="1056"/>
        <v>6.0283780000000001E-105</v>
      </c>
    </row>
    <row r="16837" spans="1:17" x14ac:dyDescent="0.35">
      <c r="A16837">
        <v>16836</v>
      </c>
      <c r="B16837">
        <v>1</v>
      </c>
      <c r="C16837" s="1">
        <v>1.9023909999999999E-77</v>
      </c>
      <c r="D16837" s="1">
        <v>4.4818469999999996E-16</v>
      </c>
      <c r="E16837" s="1">
        <v>1.8904190000000001E-92</v>
      </c>
      <c r="H16837">
        <v>16836</v>
      </c>
      <c r="I16837">
        <v>1</v>
      </c>
      <c r="J16837" s="1">
        <v>1.7102309999999999E-77</v>
      </c>
      <c r="K16837" s="1">
        <v>5.1355720000000002E-16</v>
      </c>
      <c r="L16837" s="1">
        <v>8.7830159999999993E-93</v>
      </c>
      <c r="N16837">
        <f t="shared" si="1053"/>
        <v>0</v>
      </c>
      <c r="O16837">
        <f t="shared" si="1054"/>
        <v>1.9215999999999996E-78</v>
      </c>
      <c r="P16837">
        <f t="shared" si="1055"/>
        <v>-6.5372500000000058E-17</v>
      </c>
      <c r="Q16837">
        <f t="shared" si="1056"/>
        <v>1.0121174000000001E-92</v>
      </c>
    </row>
    <row r="16838" spans="1:17" x14ac:dyDescent="0.35">
      <c r="A16838">
        <v>16837</v>
      </c>
      <c r="B16838">
        <v>1</v>
      </c>
      <c r="C16838" s="1">
        <v>1.0152229999999999E-100</v>
      </c>
      <c r="D16838" s="1">
        <v>8.6340220000000006E-42</v>
      </c>
      <c r="E16838" s="1">
        <v>1.9434589999999999E-141</v>
      </c>
      <c r="H16838">
        <v>16837</v>
      </c>
      <c r="I16838">
        <v>1</v>
      </c>
      <c r="J16838" s="1">
        <v>9.126754E-101</v>
      </c>
      <c r="K16838" s="1">
        <v>9.8933850000000005E-42</v>
      </c>
      <c r="L16838" s="1">
        <v>9.0294489999999995E-142</v>
      </c>
      <c r="N16838">
        <f t="shared" si="1053"/>
        <v>0</v>
      </c>
      <c r="O16838">
        <f t="shared" si="1054"/>
        <v>1.0254759999999994E-101</v>
      </c>
      <c r="P16838">
        <f t="shared" si="1055"/>
        <v>-1.2593629999999999E-42</v>
      </c>
      <c r="Q16838">
        <f t="shared" si="1056"/>
        <v>1.0405141E-141</v>
      </c>
    </row>
    <row r="16839" spans="1:17" x14ac:dyDescent="0.35">
      <c r="A16839">
        <v>16838</v>
      </c>
      <c r="B16839">
        <v>1</v>
      </c>
      <c r="C16839" s="1">
        <v>8.0191390000000002E-65</v>
      </c>
      <c r="D16839" s="1">
        <v>8.7185500000000002E-25</v>
      </c>
      <c r="E16839" s="1">
        <v>-4.4078179999999999E-89</v>
      </c>
      <c r="H16839">
        <v>16838</v>
      </c>
      <c r="I16839">
        <v>1</v>
      </c>
      <c r="J16839" s="1">
        <v>7.4864939999999996E-65</v>
      </c>
      <c r="K16839" s="1">
        <v>1.411415E-24</v>
      </c>
      <c r="L16839" s="1">
        <v>1.056655E-88</v>
      </c>
      <c r="N16839">
        <f t="shared" si="1053"/>
        <v>0</v>
      </c>
      <c r="O16839">
        <f t="shared" si="1054"/>
        <v>5.3264500000000058E-66</v>
      </c>
      <c r="P16839">
        <f t="shared" si="1055"/>
        <v>-5.3956000000000002E-25</v>
      </c>
      <c r="Q16839">
        <f t="shared" si="1056"/>
        <v>-1.4974368E-88</v>
      </c>
    </row>
    <row r="16840" spans="1:17" x14ac:dyDescent="0.35">
      <c r="A16840">
        <v>16839</v>
      </c>
      <c r="B16840">
        <v>0.1376916</v>
      </c>
      <c r="C16840">
        <v>0.86230839999999997</v>
      </c>
      <c r="D16840" s="1">
        <v>5.1253050000000004E-10</v>
      </c>
      <c r="E16840" s="1">
        <v>4.586045E-9</v>
      </c>
      <c r="H16840">
        <v>16839</v>
      </c>
      <c r="I16840">
        <v>0.1485686</v>
      </c>
      <c r="J16840">
        <v>0.85143139999999995</v>
      </c>
      <c r="K16840" s="1">
        <v>6.3644729999999998E-10</v>
      </c>
      <c r="L16840" s="1">
        <v>3.647413E-9</v>
      </c>
      <c r="N16840">
        <f t="shared" si="1053"/>
        <v>-1.0876999999999998E-2</v>
      </c>
      <c r="O16840">
        <f t="shared" si="1054"/>
        <v>1.0877000000000026E-2</v>
      </c>
      <c r="P16840">
        <f t="shared" si="1055"/>
        <v>-1.2391679999999993E-10</v>
      </c>
      <c r="Q16840">
        <f t="shared" si="1056"/>
        <v>9.3863199999999991E-10</v>
      </c>
    </row>
    <row r="16841" spans="1:17" x14ac:dyDescent="0.35">
      <c r="A16841">
        <v>16840</v>
      </c>
      <c r="B16841">
        <v>0.99332050000000005</v>
      </c>
      <c r="C16841">
        <v>6.6794799999999998E-3</v>
      </c>
      <c r="D16841" s="1">
        <v>2.6621120000000002E-13</v>
      </c>
      <c r="E16841" s="1">
        <v>-5.0243259999999999E-16</v>
      </c>
      <c r="H16841">
        <v>16840</v>
      </c>
      <c r="I16841">
        <v>0.99338870000000001</v>
      </c>
      <c r="J16841">
        <v>6.6112710000000002E-3</v>
      </c>
      <c r="K16841" s="1">
        <v>5.5297479999999996E-13</v>
      </c>
      <c r="L16841" s="1">
        <v>3.6801969999999999E-15</v>
      </c>
      <c r="N16841">
        <f t="shared" si="1053"/>
        <v>-6.8199999999962735E-5</v>
      </c>
      <c r="O16841">
        <f t="shared" si="1054"/>
        <v>6.8208999999999631E-5</v>
      </c>
      <c r="P16841">
        <f t="shared" si="1055"/>
        <v>-2.8676359999999994E-13</v>
      </c>
      <c r="Q16841">
        <f t="shared" si="1056"/>
        <v>-4.1826296E-15</v>
      </c>
    </row>
    <row r="16842" spans="1:17" x14ac:dyDescent="0.35">
      <c r="A16842">
        <v>16841</v>
      </c>
      <c r="B16842">
        <v>0.99916859999999996</v>
      </c>
      <c r="C16842">
        <v>8.4044559999999998E-4</v>
      </c>
      <c r="D16842" s="1">
        <v>-9.0395750000000006E-6</v>
      </c>
      <c r="E16842" s="1">
        <v>5.5606749999999995E-10</v>
      </c>
      <c r="H16842">
        <v>16841</v>
      </c>
      <c r="I16842">
        <v>0.99910840000000001</v>
      </c>
      <c r="J16842">
        <v>8.7815389999999999E-4</v>
      </c>
      <c r="K16842" s="1">
        <v>1.344474E-5</v>
      </c>
      <c r="L16842" s="1">
        <v>1.181708E-8</v>
      </c>
      <c r="N16842">
        <f t="shared" si="1053"/>
        <v>6.0199999999954734E-5</v>
      </c>
      <c r="O16842">
        <f t="shared" si="1054"/>
        <v>-3.7708300000000006E-5</v>
      </c>
      <c r="P16842">
        <f t="shared" si="1055"/>
        <v>-2.2484314999999999E-5</v>
      </c>
      <c r="Q16842">
        <f t="shared" si="1056"/>
        <v>-1.12610125E-8</v>
      </c>
    </row>
    <row r="16843" spans="1:17" x14ac:dyDescent="0.35">
      <c r="A16843">
        <v>16842</v>
      </c>
      <c r="B16843">
        <v>2.6209779999999999E-3</v>
      </c>
      <c r="C16843">
        <v>0.66329349999999998</v>
      </c>
      <c r="D16843">
        <v>7.190826E-4</v>
      </c>
      <c r="E16843">
        <v>0.33336640000000001</v>
      </c>
      <c r="H16843">
        <v>16842</v>
      </c>
      <c r="I16843">
        <v>3.3330299999999998E-3</v>
      </c>
      <c r="J16843">
        <v>0.75703770000000004</v>
      </c>
      <c r="K16843">
        <v>1.050397E-3</v>
      </c>
      <c r="L16843">
        <v>0.23857890000000001</v>
      </c>
      <c r="N16843">
        <f t="shared" si="1053"/>
        <v>-7.1205199999999991E-4</v>
      </c>
      <c r="O16843">
        <f t="shared" si="1054"/>
        <v>-9.3744200000000055E-2</v>
      </c>
      <c r="P16843">
        <f t="shared" si="1055"/>
        <v>-3.3131440000000001E-4</v>
      </c>
      <c r="Q16843">
        <f t="shared" si="1056"/>
        <v>9.4787499999999997E-2</v>
      </c>
    </row>
    <row r="16844" spans="1:17" x14ac:dyDescent="0.35">
      <c r="A16844">
        <v>16843</v>
      </c>
      <c r="B16844">
        <v>1</v>
      </c>
      <c r="C16844" s="1">
        <v>2.9830289999999998E-19</v>
      </c>
      <c r="D16844" s="1">
        <v>-2.699712E-41</v>
      </c>
      <c r="E16844" s="1">
        <v>2.5124660000000001E-59</v>
      </c>
      <c r="H16844">
        <v>16843</v>
      </c>
      <c r="I16844">
        <v>1</v>
      </c>
      <c r="J16844" s="1">
        <v>3.0681650000000001E-19</v>
      </c>
      <c r="K16844" s="1">
        <v>4.7312770000000004E-41</v>
      </c>
      <c r="L16844" s="1">
        <v>1.451634E-59</v>
      </c>
      <c r="N16844">
        <f t="shared" si="1053"/>
        <v>0</v>
      </c>
      <c r="O16844">
        <f t="shared" si="1054"/>
        <v>-8.5136000000000273E-21</v>
      </c>
      <c r="P16844">
        <f t="shared" si="1055"/>
        <v>-7.4309890000000008E-41</v>
      </c>
      <c r="Q16844">
        <f t="shared" si="1056"/>
        <v>1.0608320000000001E-59</v>
      </c>
    </row>
    <row r="16845" spans="1:17" x14ac:dyDescent="0.35">
      <c r="A16845">
        <v>16844</v>
      </c>
      <c r="B16845">
        <v>1</v>
      </c>
      <c r="C16845" s="1">
        <v>1.206876E-50</v>
      </c>
      <c r="D16845" s="1">
        <v>2.8390770000000001E-52</v>
      </c>
      <c r="E16845" s="1">
        <v>7.4160860000000007E-102</v>
      </c>
      <c r="H16845">
        <v>16844</v>
      </c>
      <c r="I16845">
        <v>1</v>
      </c>
      <c r="J16845" s="1">
        <v>1.0844730000000001E-50</v>
      </c>
      <c r="K16845" s="1">
        <v>3.253874E-52</v>
      </c>
      <c r="L16845" s="1">
        <v>3.528739E-102</v>
      </c>
      <c r="N16845">
        <f t="shared" si="1053"/>
        <v>0</v>
      </c>
      <c r="O16845">
        <f t="shared" si="1054"/>
        <v>1.2240299999999995E-51</v>
      </c>
      <c r="P16845">
        <f t="shared" si="1055"/>
        <v>-4.1479699999999985E-53</v>
      </c>
      <c r="Q16845">
        <f t="shared" si="1056"/>
        <v>3.8873470000000003E-102</v>
      </c>
    </row>
    <row r="16846" spans="1:17" x14ac:dyDescent="0.35">
      <c r="A16846">
        <v>16845</v>
      </c>
      <c r="B16846">
        <v>0.99999830000000001</v>
      </c>
      <c r="C16846" s="1">
        <v>1.6525409999999999E-6</v>
      </c>
      <c r="D16846" s="1">
        <v>7.489966E-72</v>
      </c>
      <c r="E16846" s="1">
        <v>3.3974440000000002E-78</v>
      </c>
      <c r="H16846">
        <v>16845</v>
      </c>
      <c r="I16846">
        <v>0.99999850000000001</v>
      </c>
      <c r="J16846" s="1">
        <v>1.476346E-6</v>
      </c>
      <c r="K16846" s="1">
        <v>8.6369040000000002E-72</v>
      </c>
      <c r="L16846" s="1">
        <v>1.2751080000000001E-77</v>
      </c>
      <c r="N16846">
        <f t="shared" si="1053"/>
        <v>-2.0000000000575113E-7</v>
      </c>
      <c r="O16846">
        <f t="shared" si="1054"/>
        <v>1.7619499999999997E-7</v>
      </c>
      <c r="P16846">
        <f t="shared" si="1055"/>
        <v>-1.1469380000000003E-72</v>
      </c>
      <c r="Q16846">
        <f t="shared" si="1056"/>
        <v>-9.3536360000000007E-78</v>
      </c>
    </row>
    <row r="16847" spans="1:17" x14ac:dyDescent="0.35">
      <c r="A16847">
        <v>16846</v>
      </c>
      <c r="B16847">
        <v>0.9958169</v>
      </c>
      <c r="C16847" s="1">
        <v>3.6198919999999997E-27</v>
      </c>
      <c r="D16847">
        <v>4.1830920000000002E-3</v>
      </c>
      <c r="E16847" s="1">
        <v>3.2916450000000002E-29</v>
      </c>
      <c r="H16847">
        <v>16846</v>
      </c>
      <c r="I16847">
        <v>0.99520869999999995</v>
      </c>
      <c r="J16847" s="1">
        <v>3.2511599999999998E-27</v>
      </c>
      <c r="K16847">
        <v>4.7913180000000001E-3</v>
      </c>
      <c r="L16847" s="1">
        <v>1.565234E-29</v>
      </c>
      <c r="N16847">
        <f t="shared" si="1053"/>
        <v>6.0820000000005869E-4</v>
      </c>
      <c r="O16847">
        <f t="shared" si="1054"/>
        <v>3.6873199999999992E-28</v>
      </c>
      <c r="P16847">
        <f t="shared" si="1055"/>
        <v>-6.0822599999999991E-4</v>
      </c>
      <c r="Q16847">
        <f t="shared" si="1056"/>
        <v>1.7264110000000002E-29</v>
      </c>
    </row>
    <row r="16848" spans="1:17" x14ac:dyDescent="0.35">
      <c r="A16848">
        <v>16847</v>
      </c>
      <c r="B16848">
        <v>1</v>
      </c>
      <c r="C16848" s="1">
        <v>9.1558249999999999E-85</v>
      </c>
      <c r="D16848" s="1">
        <v>4.5617459999999998E-19</v>
      </c>
      <c r="E16848" s="1">
        <v>1.147242E-103</v>
      </c>
      <c r="H16848">
        <v>16847</v>
      </c>
      <c r="I16848">
        <v>1</v>
      </c>
      <c r="J16848" s="1">
        <v>8.1796379999999995E-85</v>
      </c>
      <c r="K16848" s="1">
        <v>5.2608479999999998E-19</v>
      </c>
      <c r="L16848" s="1">
        <v>4.3031829999999998E-103</v>
      </c>
      <c r="N16848">
        <f t="shared" si="1053"/>
        <v>0</v>
      </c>
      <c r="O16848">
        <f t="shared" si="1054"/>
        <v>9.7618700000000043E-86</v>
      </c>
      <c r="P16848">
        <f t="shared" si="1055"/>
        <v>-6.9910199999999999E-20</v>
      </c>
      <c r="Q16848">
        <f t="shared" si="1056"/>
        <v>-3.155941E-103</v>
      </c>
    </row>
    <row r="16849" spans="1:17" x14ac:dyDescent="0.35">
      <c r="A16849">
        <v>16848</v>
      </c>
      <c r="B16849">
        <v>1</v>
      </c>
      <c r="C16849" s="1">
        <v>4.5158690000000001E-49</v>
      </c>
      <c r="D16849" s="1">
        <v>1.426224E-67</v>
      </c>
      <c r="E16849" s="1">
        <v>1.274698E-115</v>
      </c>
      <c r="H16849">
        <v>16848</v>
      </c>
      <c r="I16849">
        <v>1</v>
      </c>
      <c r="J16849" s="1">
        <v>4.058114E-49</v>
      </c>
      <c r="K16849" s="1">
        <v>1.6356339999999999E-67</v>
      </c>
      <c r="L16849" s="1">
        <v>6.6375910000000005E-116</v>
      </c>
      <c r="N16849">
        <f t="shared" si="1053"/>
        <v>0</v>
      </c>
      <c r="O16849">
        <f t="shared" si="1054"/>
        <v>4.5775500000000005E-50</v>
      </c>
      <c r="P16849">
        <f t="shared" si="1055"/>
        <v>-2.0940999999999992E-68</v>
      </c>
      <c r="Q16849">
        <f t="shared" si="1056"/>
        <v>6.1093889999999992E-116</v>
      </c>
    </row>
    <row r="16850" spans="1:17" x14ac:dyDescent="0.35">
      <c r="A16850">
        <v>16849</v>
      </c>
      <c r="B16850">
        <v>0.99998370000000003</v>
      </c>
      <c r="C16850" s="1">
        <v>5.2008709999999998E-66</v>
      </c>
      <c r="D16850" s="1">
        <v>1.6329220000000001E-5</v>
      </c>
      <c r="E16850" s="1">
        <v>1.8829979999999999E-70</v>
      </c>
      <c r="H16850">
        <v>16849</v>
      </c>
      <c r="I16850">
        <v>0.99998129999999996</v>
      </c>
      <c r="J16850" s="1">
        <v>4.675523E-66</v>
      </c>
      <c r="K16850" s="1">
        <v>1.8710960000000002E-5</v>
      </c>
      <c r="L16850" s="1">
        <v>8.7485179999999996E-71</v>
      </c>
      <c r="N16850">
        <f t="shared" si="1053"/>
        <v>2.4000000000690136E-6</v>
      </c>
      <c r="O16850">
        <f t="shared" si="1054"/>
        <v>5.2534799999999983E-67</v>
      </c>
      <c r="P16850">
        <f t="shared" si="1055"/>
        <v>-2.3817400000000007E-6</v>
      </c>
      <c r="Q16850">
        <f t="shared" si="1056"/>
        <v>1.0081461999999999E-70</v>
      </c>
    </row>
    <row r="16851" spans="1:17" x14ac:dyDescent="0.35">
      <c r="A16851">
        <v>16850</v>
      </c>
      <c r="B16851">
        <v>1</v>
      </c>
      <c r="C16851" s="1">
        <v>2.3314729999999999E-41</v>
      </c>
      <c r="D16851" s="1">
        <v>2.495397E-50</v>
      </c>
      <c r="E16851" s="1">
        <v>-5.2765270000000004E-91</v>
      </c>
      <c r="H16851">
        <v>16850</v>
      </c>
      <c r="I16851">
        <v>1</v>
      </c>
      <c r="J16851" s="1">
        <v>1.4216970000000001E-41</v>
      </c>
      <c r="K16851" s="1">
        <v>2.6685489999999999E-50</v>
      </c>
      <c r="L16851" s="1">
        <v>3.7938670000000002E-91</v>
      </c>
      <c r="N16851">
        <f t="shared" si="1053"/>
        <v>0</v>
      </c>
      <c r="O16851">
        <f t="shared" si="1054"/>
        <v>9.0977599999999986E-42</v>
      </c>
      <c r="P16851">
        <f t="shared" si="1055"/>
        <v>-1.7315199999999987E-51</v>
      </c>
      <c r="Q16851">
        <f t="shared" si="1056"/>
        <v>-9.0703940000000006E-91</v>
      </c>
    </row>
    <row r="16852" spans="1:17" x14ac:dyDescent="0.35">
      <c r="A16852">
        <v>16851</v>
      </c>
      <c r="B16852" s="1">
        <v>2.1723919999999999E-7</v>
      </c>
      <c r="C16852" s="1">
        <v>1.775219E-16</v>
      </c>
      <c r="D16852">
        <v>0.99999979999999999</v>
      </c>
      <c r="E16852" s="1">
        <v>-8.4988410000000003E-10</v>
      </c>
      <c r="H16852">
        <v>16851</v>
      </c>
      <c r="I16852" s="1">
        <v>2.0210010000000001E-7</v>
      </c>
      <c r="J16852" s="1">
        <v>1.0340340000000001E-16</v>
      </c>
      <c r="K16852">
        <v>0.99999979999999999</v>
      </c>
      <c r="L16852" s="1">
        <v>5.1164409999999997E-10</v>
      </c>
      <c r="N16852">
        <f t="shared" si="1053"/>
        <v>1.513909999999998E-8</v>
      </c>
      <c r="O16852">
        <f t="shared" si="1054"/>
        <v>7.4118499999999996E-17</v>
      </c>
      <c r="P16852">
        <f t="shared" si="1055"/>
        <v>0</v>
      </c>
      <c r="Q16852">
        <f t="shared" si="1056"/>
        <v>-1.3615282E-9</v>
      </c>
    </row>
    <row r="16853" spans="1:17" x14ac:dyDescent="0.35">
      <c r="A16853">
        <v>16852</v>
      </c>
      <c r="B16853" s="1">
        <v>8.3108309999999999E-5</v>
      </c>
      <c r="C16853" s="1">
        <v>3.2290409999999998E-23</v>
      </c>
      <c r="D16853">
        <v>0.9999169</v>
      </c>
      <c r="E16853" s="1">
        <v>2.1820449999999999E-19</v>
      </c>
      <c r="H16853">
        <v>16852</v>
      </c>
      <c r="I16853" s="1">
        <v>7.820285E-5</v>
      </c>
      <c r="J16853" s="1">
        <v>1.6765329999999999E-23</v>
      </c>
      <c r="K16853">
        <v>0.99992179999999997</v>
      </c>
      <c r="L16853" s="1">
        <v>2.1436579999999999E-19</v>
      </c>
      <c r="N16853">
        <f t="shared" si="1053"/>
        <v>4.9054599999999996E-6</v>
      </c>
      <c r="O16853">
        <f t="shared" si="1054"/>
        <v>1.5525079999999999E-23</v>
      </c>
      <c r="P16853">
        <f t="shared" si="1055"/>
        <v>-4.8999999999743693E-6</v>
      </c>
      <c r="Q16853">
        <f t="shared" si="1056"/>
        <v>3.8386999999999966E-21</v>
      </c>
    </row>
    <row r="16854" spans="1:17" x14ac:dyDescent="0.35">
      <c r="A16854">
        <v>16853</v>
      </c>
      <c r="B16854">
        <v>5.4883800000000002E-3</v>
      </c>
      <c r="C16854" s="1">
        <v>3.062351E-30</v>
      </c>
      <c r="D16854">
        <v>0.99451160000000005</v>
      </c>
      <c r="E16854" s="1">
        <v>-5.6357000000000003E-28</v>
      </c>
      <c r="H16854">
        <v>16853</v>
      </c>
      <c r="I16854">
        <v>5.1363559999999999E-3</v>
      </c>
      <c r="J16854" s="1">
        <v>1.7601330000000002E-30</v>
      </c>
      <c r="K16854">
        <v>0.99486359999999996</v>
      </c>
      <c r="L16854" s="1">
        <v>3.4092109999999998E-28</v>
      </c>
      <c r="N16854">
        <f t="shared" si="1053"/>
        <v>3.5202400000000026E-4</v>
      </c>
      <c r="O16854">
        <f t="shared" si="1054"/>
        <v>1.3022179999999999E-30</v>
      </c>
      <c r="P16854">
        <f t="shared" si="1055"/>
        <v>-3.5199999999990794E-4</v>
      </c>
      <c r="Q16854">
        <f t="shared" si="1056"/>
        <v>-9.0449109999999992E-28</v>
      </c>
    </row>
    <row r="16855" spans="1:17" x14ac:dyDescent="0.35">
      <c r="A16855">
        <v>16854</v>
      </c>
      <c r="B16855">
        <v>0.99999590000000005</v>
      </c>
      <c r="C16855" s="1">
        <v>5.8165500000000003E-34</v>
      </c>
      <c r="D16855" s="1">
        <v>4.1067890000000001E-6</v>
      </c>
      <c r="E16855" s="1">
        <v>-2.4540330000000001E-39</v>
      </c>
      <c r="H16855">
        <v>16854</v>
      </c>
      <c r="I16855">
        <v>0.99999559999999998</v>
      </c>
      <c r="J16855" s="1">
        <v>3.5921790000000001E-34</v>
      </c>
      <c r="K16855" s="1">
        <v>4.390611E-6</v>
      </c>
      <c r="L16855" s="1">
        <v>1.5771930000000001E-39</v>
      </c>
      <c r="N16855">
        <f t="shared" si="1053"/>
        <v>3.0000000006413785E-7</v>
      </c>
      <c r="O16855">
        <f t="shared" si="1054"/>
        <v>2.2243710000000002E-34</v>
      </c>
      <c r="P16855">
        <f t="shared" si="1055"/>
        <v>-2.8382199999999991E-7</v>
      </c>
      <c r="Q16855">
        <f t="shared" si="1056"/>
        <v>-4.0312260000000002E-39</v>
      </c>
    </row>
    <row r="16856" spans="1:17" x14ac:dyDescent="0.35">
      <c r="A16856">
        <v>16855</v>
      </c>
      <c r="B16856">
        <v>1</v>
      </c>
      <c r="C16856" s="1">
        <v>3.2268069999999998E-20</v>
      </c>
      <c r="D16856" s="1">
        <v>1.3051370000000001E-66</v>
      </c>
      <c r="E16856" s="1">
        <v>5.68265E-86</v>
      </c>
      <c r="H16856">
        <v>16855</v>
      </c>
      <c r="I16856">
        <v>1</v>
      </c>
      <c r="J16856" s="1">
        <v>2.8957310000000001E-20</v>
      </c>
      <c r="K16856" s="1">
        <v>1.4768169999999999E-66</v>
      </c>
      <c r="L16856" s="1">
        <v>4.2764629999999997E-86</v>
      </c>
      <c r="N16856">
        <f t="shared" si="1053"/>
        <v>0</v>
      </c>
      <c r="O16856">
        <f t="shared" si="1054"/>
        <v>3.3107599999999969E-21</v>
      </c>
      <c r="P16856">
        <f t="shared" si="1055"/>
        <v>-1.7167999999999979E-67</v>
      </c>
      <c r="Q16856">
        <f t="shared" si="1056"/>
        <v>1.4061870000000004E-86</v>
      </c>
    </row>
    <row r="16857" spans="1:17" x14ac:dyDescent="0.35">
      <c r="A16857">
        <v>16856</v>
      </c>
      <c r="B16857">
        <v>1</v>
      </c>
      <c r="C16857" s="1">
        <v>4.993694E-9</v>
      </c>
      <c r="D16857" s="1">
        <v>3.3965140000000002E-13</v>
      </c>
      <c r="E16857" s="1">
        <v>3.7605940000000001E-21</v>
      </c>
      <c r="H16857">
        <v>16856</v>
      </c>
      <c r="I16857">
        <v>1</v>
      </c>
      <c r="J16857" s="1">
        <v>4.4892829999999997E-9</v>
      </c>
      <c r="K16857" s="1">
        <v>3.891931E-13</v>
      </c>
      <c r="L16857" s="1">
        <v>1.747198E-21</v>
      </c>
      <c r="N16857">
        <f t="shared" si="1053"/>
        <v>0</v>
      </c>
      <c r="O16857">
        <f t="shared" si="1054"/>
        <v>5.0441100000000023E-10</v>
      </c>
      <c r="P16857">
        <f t="shared" si="1055"/>
        <v>-4.9541699999999981E-14</v>
      </c>
      <c r="Q16857">
        <f t="shared" si="1056"/>
        <v>2.013396E-21</v>
      </c>
    </row>
    <row r="16858" spans="1:17" x14ac:dyDescent="0.35">
      <c r="A16858">
        <v>16857</v>
      </c>
      <c r="B16858">
        <v>1</v>
      </c>
      <c r="C16858" s="1">
        <v>9.3625929999999993E-55</v>
      </c>
      <c r="D16858" s="1">
        <v>1.953649E-23</v>
      </c>
      <c r="E16858" s="1">
        <v>4.0480620000000002E-77</v>
      </c>
      <c r="H16858">
        <v>16857</v>
      </c>
      <c r="I16858">
        <v>1</v>
      </c>
      <c r="J16858" s="1">
        <v>8.4166630000000004E-55</v>
      </c>
      <c r="K16858" s="1">
        <v>2.238645E-23</v>
      </c>
      <c r="L16858" s="1">
        <v>1.8841920000000001E-77</v>
      </c>
      <c r="N16858">
        <f t="shared" si="1053"/>
        <v>0</v>
      </c>
      <c r="O16858">
        <f t="shared" si="1054"/>
        <v>9.4592999999999884E-56</v>
      </c>
      <c r="P16858">
        <f t="shared" si="1055"/>
        <v>-2.8499600000000006E-24</v>
      </c>
      <c r="Q16858">
        <f t="shared" si="1056"/>
        <v>2.1638700000000001E-77</v>
      </c>
    </row>
    <row r="16859" spans="1:17" x14ac:dyDescent="0.35">
      <c r="A16859">
        <v>16858</v>
      </c>
      <c r="B16859">
        <v>1</v>
      </c>
      <c r="C16859" s="1">
        <v>6.7059700000000002E-10</v>
      </c>
      <c r="D16859" s="1">
        <v>2.7791860000000001E-74</v>
      </c>
      <c r="E16859" s="1">
        <v>4.1321909999999998E-83</v>
      </c>
      <c r="H16859">
        <v>16858</v>
      </c>
      <c r="I16859">
        <v>1</v>
      </c>
      <c r="J16859" s="1">
        <v>6.0286030000000002E-10</v>
      </c>
      <c r="K16859" s="1">
        <v>3.1845600000000001E-74</v>
      </c>
      <c r="L16859" s="1">
        <v>1.919845E-83</v>
      </c>
      <c r="N16859">
        <f t="shared" si="1053"/>
        <v>0</v>
      </c>
      <c r="O16859">
        <f t="shared" si="1054"/>
        <v>6.7736699999999998E-11</v>
      </c>
      <c r="P16859">
        <f t="shared" si="1055"/>
        <v>-4.0537400000000002E-75</v>
      </c>
      <c r="Q16859">
        <f t="shared" si="1056"/>
        <v>2.2123459999999998E-83</v>
      </c>
    </row>
    <row r="16860" spans="1:17" x14ac:dyDescent="0.35">
      <c r="A16860">
        <v>16859</v>
      </c>
      <c r="B16860">
        <v>1</v>
      </c>
      <c r="C16860" s="1">
        <v>1.6796570000000001E-53</v>
      </c>
      <c r="D16860" s="1">
        <v>7.6551689999999997E-42</v>
      </c>
      <c r="E16860" s="1">
        <v>2.8482669999999999E-94</v>
      </c>
      <c r="H16860">
        <v>16859</v>
      </c>
      <c r="I16860">
        <v>1</v>
      </c>
      <c r="J16860" s="1">
        <v>1.509983E-53</v>
      </c>
      <c r="K16860" s="1">
        <v>8.7716239999999996E-42</v>
      </c>
      <c r="L16860" s="1">
        <v>1.3244999999999999E-94</v>
      </c>
      <c r="N16860">
        <f t="shared" si="1053"/>
        <v>0</v>
      </c>
      <c r="O16860">
        <f t="shared" si="1054"/>
        <v>1.6967400000000004E-54</v>
      </c>
      <c r="P16860">
        <f t="shared" si="1055"/>
        <v>-1.1164549999999999E-42</v>
      </c>
      <c r="Q16860">
        <f t="shared" si="1056"/>
        <v>1.523767E-94</v>
      </c>
    </row>
    <row r="16861" spans="1:17" x14ac:dyDescent="0.35">
      <c r="A16861">
        <v>16860</v>
      </c>
      <c r="B16861">
        <v>1</v>
      </c>
      <c r="C16861" s="1">
        <v>1.913364E-23</v>
      </c>
      <c r="D16861" s="1">
        <v>2.668173E-12</v>
      </c>
      <c r="E16861" s="1">
        <v>-8.0644279999999996E-35</v>
      </c>
      <c r="H16861">
        <v>16860</v>
      </c>
      <c r="I16861">
        <v>1</v>
      </c>
      <c r="J16861" s="1">
        <v>1.761031E-23</v>
      </c>
      <c r="K16861" s="1">
        <v>2.7848E-12</v>
      </c>
      <c r="L16861" s="1">
        <v>4.9041190000000002E-35</v>
      </c>
      <c r="N16861">
        <f t="shared" si="1053"/>
        <v>0</v>
      </c>
      <c r="O16861">
        <f t="shared" si="1054"/>
        <v>1.5233299999999994E-24</v>
      </c>
      <c r="P16861">
        <f t="shared" si="1055"/>
        <v>-1.1662699999999996E-13</v>
      </c>
      <c r="Q16861">
        <f t="shared" si="1056"/>
        <v>-1.2968547E-34</v>
      </c>
    </row>
    <row r="16862" spans="1:17" x14ac:dyDescent="0.35">
      <c r="A16862">
        <v>16861</v>
      </c>
      <c r="B16862" s="1">
        <v>-7.0719409999999996E-12</v>
      </c>
      <c r="C16862" s="1">
        <v>-7.1369109999999995E-7</v>
      </c>
      <c r="D16862" s="1">
        <v>-7.5664570000000002E-6</v>
      </c>
      <c r="E16862">
        <v>1.000008</v>
      </c>
      <c r="H16862">
        <v>16861</v>
      </c>
      <c r="I16862" s="1">
        <v>3.2677500000000002E-11</v>
      </c>
      <c r="J16862" s="1">
        <v>2.0854169999999998E-6</v>
      </c>
      <c r="K16862" s="1">
        <v>1.5669249999999999E-5</v>
      </c>
      <c r="L16862">
        <v>0.99998220000000004</v>
      </c>
      <c r="N16862">
        <f t="shared" si="1053"/>
        <v>-3.9749440999999999E-11</v>
      </c>
      <c r="O16862">
        <f t="shared" si="1054"/>
        <v>-2.7991080999999998E-6</v>
      </c>
      <c r="P16862">
        <f t="shared" si="1055"/>
        <v>-2.3235706999999998E-5</v>
      </c>
      <c r="Q16862">
        <f t="shared" si="1056"/>
        <v>2.579999999996474E-5</v>
      </c>
    </row>
    <row r="16863" spans="1:17" x14ac:dyDescent="0.35">
      <c r="A16863">
        <v>16862</v>
      </c>
      <c r="B16863" s="1">
        <v>-8.4134140000000002E-9</v>
      </c>
      <c r="C16863">
        <v>-7.5250709999999995E-4</v>
      </c>
      <c r="D16863" s="1">
        <v>-1.108844E-5</v>
      </c>
      <c r="E16863">
        <v>1.000764</v>
      </c>
      <c r="H16863">
        <v>16862</v>
      </c>
      <c r="I16863" s="1">
        <v>9.0136720000000002E-9</v>
      </c>
      <c r="J16863">
        <v>7.7367759999999995E-4</v>
      </c>
      <c r="K16863" s="1">
        <v>1.1641269999999999E-5</v>
      </c>
      <c r="L16863">
        <v>0.99921470000000001</v>
      </c>
      <c r="N16863">
        <f t="shared" si="1053"/>
        <v>-1.7427086000000002E-8</v>
      </c>
      <c r="O16863">
        <f t="shared" si="1054"/>
        <v>-1.5261846999999999E-3</v>
      </c>
      <c r="P16863">
        <f t="shared" si="1055"/>
        <v>-2.2729710000000001E-5</v>
      </c>
      <c r="Q16863">
        <f t="shared" si="1056"/>
        <v>1.5492999999999757E-3</v>
      </c>
    </row>
    <row r="16864" spans="1:17" x14ac:dyDescent="0.35">
      <c r="A16864">
        <v>16863</v>
      </c>
      <c r="B16864">
        <v>-9.6137050000000002E-3</v>
      </c>
      <c r="C16864">
        <v>-1.1764169999999999E-2</v>
      </c>
      <c r="D16864">
        <v>-1.085078</v>
      </c>
      <c r="E16864">
        <v>2.1064560000000001</v>
      </c>
      <c r="H16864">
        <v>16863</v>
      </c>
      <c r="I16864">
        <v>3.9521740000000001E-3</v>
      </c>
      <c r="J16864">
        <v>4.4684E-3</v>
      </c>
      <c r="K16864">
        <v>0.46539520000000001</v>
      </c>
      <c r="L16864">
        <v>0.52618430000000005</v>
      </c>
      <c r="N16864">
        <f t="shared" si="1053"/>
        <v>-1.3565878999999999E-2</v>
      </c>
      <c r="O16864">
        <f t="shared" si="1054"/>
        <v>-1.6232569999999998E-2</v>
      </c>
      <c r="P16864">
        <f t="shared" si="1055"/>
        <v>-1.5504731999999999</v>
      </c>
      <c r="Q16864">
        <f t="shared" si="1056"/>
        <v>1.5802716999999999</v>
      </c>
    </row>
    <row r="16865" spans="1:17" x14ac:dyDescent="0.35">
      <c r="A16865">
        <v>16864</v>
      </c>
      <c r="B16865">
        <v>1</v>
      </c>
      <c r="C16865" s="1">
        <v>8.6002100000000004E-49</v>
      </c>
      <c r="D16865" s="1">
        <v>1.083234E-25</v>
      </c>
      <c r="E16865" s="1">
        <v>5.805936E-74</v>
      </c>
      <c r="H16865">
        <v>16864</v>
      </c>
      <c r="I16865">
        <v>1</v>
      </c>
      <c r="J16865" s="1">
        <v>7.6547289999999996E-49</v>
      </c>
      <c r="K16865" s="1">
        <v>1.1547909999999999E-25</v>
      </c>
      <c r="L16865" s="1">
        <v>8.8396160000000005E-74</v>
      </c>
      <c r="N16865">
        <f t="shared" si="1053"/>
        <v>0</v>
      </c>
      <c r="O16865">
        <f t="shared" si="1054"/>
        <v>9.4548100000000078E-50</v>
      </c>
      <c r="P16865">
        <f t="shared" si="1055"/>
        <v>-7.1556999999999909E-27</v>
      </c>
      <c r="Q16865">
        <f t="shared" si="1056"/>
        <v>-3.0336800000000005E-74</v>
      </c>
    </row>
    <row r="16866" spans="1:17" x14ac:dyDescent="0.35">
      <c r="A16866">
        <v>16865</v>
      </c>
      <c r="B16866">
        <v>0.94590289999999999</v>
      </c>
      <c r="C16866" s="1">
        <v>2.8692850000000002E-9</v>
      </c>
      <c r="D16866">
        <v>5.4097050000000001E-2</v>
      </c>
      <c r="E16866" s="1">
        <v>1.2341160000000001E-10</v>
      </c>
      <c r="H16866">
        <v>16865</v>
      </c>
      <c r="I16866">
        <v>0.93820119999999996</v>
      </c>
      <c r="J16866" s="1">
        <v>2.5489199999999999E-9</v>
      </c>
      <c r="K16866">
        <v>6.1798800000000001E-2</v>
      </c>
      <c r="L16866" s="1">
        <v>1.67896E-10</v>
      </c>
      <c r="N16866">
        <f t="shared" si="1053"/>
        <v>7.7017000000000335E-3</v>
      </c>
      <c r="O16866">
        <f t="shared" si="1054"/>
        <v>3.2036500000000027E-10</v>
      </c>
      <c r="P16866">
        <f t="shared" si="1055"/>
        <v>-7.7017500000000003E-3</v>
      </c>
      <c r="Q16866">
        <f t="shared" si="1056"/>
        <v>-4.4484399999999992E-11</v>
      </c>
    </row>
    <row r="16867" spans="1:17" x14ac:dyDescent="0.35">
      <c r="A16867">
        <v>16866</v>
      </c>
      <c r="B16867">
        <v>0.99429389999999995</v>
      </c>
      <c r="C16867" s="1">
        <v>3.221161E-9</v>
      </c>
      <c r="D16867">
        <v>5.7060929999999998E-3</v>
      </c>
      <c r="E16867" s="1">
        <v>-1.037774E-11</v>
      </c>
      <c r="H16867">
        <v>16866</v>
      </c>
      <c r="I16867">
        <v>0.99341480000000004</v>
      </c>
      <c r="J16867" s="1">
        <v>2.8426799999999999E-9</v>
      </c>
      <c r="K16867">
        <v>6.5851870000000002E-3</v>
      </c>
      <c r="L16867" s="1">
        <v>1.8843669999999999E-11</v>
      </c>
      <c r="N16867">
        <f t="shared" si="1053"/>
        <v>8.7909999999991051E-4</v>
      </c>
      <c r="O16867">
        <f t="shared" si="1054"/>
        <v>3.7848100000000003E-10</v>
      </c>
      <c r="P16867">
        <f t="shared" si="1055"/>
        <v>-8.790940000000004E-4</v>
      </c>
      <c r="Q16867">
        <f t="shared" si="1056"/>
        <v>-2.9221409999999997E-11</v>
      </c>
    </row>
    <row r="16868" spans="1:17" x14ac:dyDescent="0.35">
      <c r="A16868">
        <v>16867</v>
      </c>
      <c r="B16868">
        <v>0.9999884</v>
      </c>
      <c r="C16868" s="1">
        <v>8.2939330000000006E-73</v>
      </c>
      <c r="D16868" s="1">
        <v>1.1631600000000001E-5</v>
      </c>
      <c r="E16868" s="1">
        <v>-4.20659E-78</v>
      </c>
      <c r="H16868">
        <v>16867</v>
      </c>
      <c r="I16868">
        <v>0.9999865</v>
      </c>
      <c r="J16868" s="1">
        <v>7.3516220000000005E-73</v>
      </c>
      <c r="K16868" s="1">
        <v>1.350057E-5</v>
      </c>
      <c r="L16868" s="1">
        <v>9.925244E-78</v>
      </c>
      <c r="N16868">
        <f t="shared" si="1053"/>
        <v>1.8999999999991246E-6</v>
      </c>
      <c r="O16868">
        <f t="shared" si="1054"/>
        <v>9.4231100000000008E-74</v>
      </c>
      <c r="P16868">
        <f t="shared" si="1055"/>
        <v>-1.8689699999999998E-6</v>
      </c>
      <c r="Q16868">
        <f t="shared" si="1056"/>
        <v>-1.4131834E-77</v>
      </c>
    </row>
    <row r="16869" spans="1:17" x14ac:dyDescent="0.35">
      <c r="A16869">
        <v>16868</v>
      </c>
      <c r="B16869">
        <v>1</v>
      </c>
      <c r="C16869" s="1">
        <v>4.0153519999999998E-75</v>
      </c>
      <c r="D16869" s="1">
        <v>3.64306E-37</v>
      </c>
      <c r="E16869" s="1">
        <v>-1.8252580000000001E-111</v>
      </c>
      <c r="H16869">
        <v>16868</v>
      </c>
      <c r="I16869">
        <v>1</v>
      </c>
      <c r="J16869" s="1">
        <v>3.2049190000000001E-75</v>
      </c>
      <c r="K16869" s="1">
        <v>2.0186800000000001E-37</v>
      </c>
      <c r="L16869" s="1">
        <v>6.4697050000000003E-112</v>
      </c>
      <c r="N16869">
        <f t="shared" si="1053"/>
        <v>0</v>
      </c>
      <c r="O16869">
        <f t="shared" si="1054"/>
        <v>8.1043299999999972E-76</v>
      </c>
      <c r="P16869">
        <f t="shared" si="1055"/>
        <v>1.62438E-37</v>
      </c>
      <c r="Q16869">
        <f t="shared" si="1056"/>
        <v>-2.4722285000000003E-111</v>
      </c>
    </row>
    <row r="16870" spans="1:17" x14ac:dyDescent="0.35">
      <c r="A16870">
        <v>16869</v>
      </c>
      <c r="B16870" s="1">
        <v>2.529736E-7</v>
      </c>
      <c r="C16870">
        <v>2.4824830000000002E-3</v>
      </c>
      <c r="D16870" s="1">
        <v>4.5844609999999999E-5</v>
      </c>
      <c r="E16870">
        <v>0.99747140000000001</v>
      </c>
      <c r="H16870">
        <v>16869</v>
      </c>
      <c r="I16870" s="1">
        <v>5.4319209999999998E-7</v>
      </c>
      <c r="J16870">
        <v>4.7920310000000004E-3</v>
      </c>
      <c r="K16870">
        <v>1.127972E-4</v>
      </c>
      <c r="L16870">
        <v>0.99509460000000005</v>
      </c>
      <c r="N16870">
        <f t="shared" si="1053"/>
        <v>-2.9021849999999997E-7</v>
      </c>
      <c r="O16870">
        <f t="shared" si="1054"/>
        <v>-2.3095480000000002E-3</v>
      </c>
      <c r="P16870">
        <f t="shared" si="1055"/>
        <v>-6.6952590000000006E-5</v>
      </c>
      <c r="Q16870">
        <f t="shared" si="1056"/>
        <v>2.3767999999999567E-3</v>
      </c>
    </row>
    <row r="16871" spans="1:17" x14ac:dyDescent="0.35">
      <c r="A16871">
        <v>16870</v>
      </c>
      <c r="B16871">
        <v>1</v>
      </c>
      <c r="C16871" s="1">
        <v>2.166167E-81</v>
      </c>
      <c r="D16871" s="1">
        <v>1.9299960000000001E-33</v>
      </c>
      <c r="E16871" s="1">
        <v>-6.2223199999999997E-114</v>
      </c>
      <c r="H16871">
        <v>16870</v>
      </c>
      <c r="I16871">
        <v>1</v>
      </c>
      <c r="J16871" s="1">
        <v>1.730031E-81</v>
      </c>
      <c r="K16871" s="1">
        <v>1.066763E-33</v>
      </c>
      <c r="L16871" s="1">
        <v>1.8455330000000001E-114</v>
      </c>
      <c r="N16871">
        <f t="shared" si="1053"/>
        <v>0</v>
      </c>
      <c r="O16871">
        <f t="shared" si="1054"/>
        <v>4.3613599999999998E-82</v>
      </c>
      <c r="P16871">
        <f t="shared" si="1055"/>
        <v>8.6323300000000012E-34</v>
      </c>
      <c r="Q16871">
        <f t="shared" si="1056"/>
        <v>-8.0678529999999991E-114</v>
      </c>
    </row>
    <row r="16872" spans="1:17" x14ac:dyDescent="0.35">
      <c r="A16872">
        <v>16871</v>
      </c>
      <c r="B16872">
        <v>1</v>
      </c>
      <c r="C16872" s="1">
        <v>9.9404740000000004E-52</v>
      </c>
      <c r="D16872" s="1">
        <v>7.4714199999999996E-18</v>
      </c>
      <c r="E16872" s="1">
        <v>1.6457990000000001E-68</v>
      </c>
      <c r="H16872">
        <v>16871</v>
      </c>
      <c r="I16872">
        <v>1</v>
      </c>
      <c r="J16872" s="1">
        <v>8.9363219999999993E-52</v>
      </c>
      <c r="K16872" s="1">
        <v>8.5612449999999999E-18</v>
      </c>
      <c r="L16872" s="1">
        <v>7.6506040000000001E-69</v>
      </c>
      <c r="N16872">
        <f t="shared" si="1053"/>
        <v>0</v>
      </c>
      <c r="O16872">
        <f t="shared" si="1054"/>
        <v>1.0041520000000011E-52</v>
      </c>
      <c r="P16872">
        <f t="shared" si="1055"/>
        <v>-1.0898250000000003E-18</v>
      </c>
      <c r="Q16872">
        <f t="shared" si="1056"/>
        <v>8.8073860000000005E-69</v>
      </c>
    </row>
    <row r="16873" spans="1:17" x14ac:dyDescent="0.35">
      <c r="A16873">
        <v>16872</v>
      </c>
      <c r="B16873">
        <v>1</v>
      </c>
      <c r="C16873" s="1">
        <v>8.2229280000000002E-10</v>
      </c>
      <c r="D16873" s="1">
        <v>6.4457610000000005E-26</v>
      </c>
      <c r="E16873" s="1">
        <v>1.1742780000000001E-34</v>
      </c>
      <c r="H16873">
        <v>16872</v>
      </c>
      <c r="I16873">
        <v>1</v>
      </c>
      <c r="J16873" s="1">
        <v>7.3922529999999999E-10</v>
      </c>
      <c r="K16873" s="1">
        <v>7.385991E-26</v>
      </c>
      <c r="L16873" s="1">
        <v>5.4599120000000003E-35</v>
      </c>
      <c r="N16873">
        <f t="shared" si="1053"/>
        <v>0</v>
      </c>
      <c r="O16873">
        <f t="shared" si="1054"/>
        <v>8.3067500000000034E-11</v>
      </c>
      <c r="P16873">
        <f t="shared" si="1055"/>
        <v>-9.4022999999999958E-27</v>
      </c>
      <c r="Q16873">
        <f t="shared" si="1056"/>
        <v>6.2828680000000004E-35</v>
      </c>
    </row>
    <row r="16874" spans="1:17" x14ac:dyDescent="0.35">
      <c r="A16874">
        <v>16873</v>
      </c>
      <c r="B16874">
        <v>1</v>
      </c>
      <c r="C16874" s="1">
        <v>1.638453E-9</v>
      </c>
      <c r="D16874" s="1">
        <v>8.5799980000000006E-73</v>
      </c>
      <c r="E16874" s="1">
        <v>3.115213E-81</v>
      </c>
      <c r="H16874">
        <v>16873</v>
      </c>
      <c r="I16874">
        <v>1</v>
      </c>
      <c r="J16874" s="1">
        <v>1.4729420000000001E-9</v>
      </c>
      <c r="K16874" s="1">
        <v>9.8315270000000004E-73</v>
      </c>
      <c r="L16874" s="1">
        <v>1.4481270000000001E-81</v>
      </c>
      <c r="N16874">
        <f t="shared" si="1053"/>
        <v>0</v>
      </c>
      <c r="O16874">
        <f t="shared" si="1054"/>
        <v>1.6551099999999988E-10</v>
      </c>
      <c r="P16874">
        <f t="shared" si="1055"/>
        <v>-1.2515289999999998E-73</v>
      </c>
      <c r="Q16874">
        <f t="shared" si="1056"/>
        <v>1.6670859999999999E-81</v>
      </c>
    </row>
    <row r="16875" spans="1:17" x14ac:dyDescent="0.35">
      <c r="A16875">
        <v>16874</v>
      </c>
      <c r="B16875">
        <v>1</v>
      </c>
      <c r="C16875" s="1">
        <v>8.7841900000000004E-81</v>
      </c>
      <c r="D16875" s="1">
        <v>6.5924200000000003E-47</v>
      </c>
      <c r="E16875" s="1">
        <v>1.2698779999999999E-126</v>
      </c>
      <c r="H16875">
        <v>16874</v>
      </c>
      <c r="I16875">
        <v>1</v>
      </c>
      <c r="J16875" s="1">
        <v>7.8965360000000002E-81</v>
      </c>
      <c r="K16875" s="1">
        <v>7.5546530000000002E-47</v>
      </c>
      <c r="L16875" s="1">
        <v>5.9655589999999996E-127</v>
      </c>
      <c r="N16875">
        <f t="shared" si="1053"/>
        <v>0</v>
      </c>
      <c r="O16875">
        <f t="shared" si="1054"/>
        <v>8.8765400000000023E-82</v>
      </c>
      <c r="P16875">
        <f t="shared" si="1055"/>
        <v>-9.6223299999999997E-48</v>
      </c>
      <c r="Q16875">
        <f t="shared" si="1056"/>
        <v>6.7332209999999998E-127</v>
      </c>
    </row>
    <row r="16876" spans="1:17" x14ac:dyDescent="0.35">
      <c r="A16876">
        <v>16875</v>
      </c>
      <c r="B16876">
        <v>0.99999990000000005</v>
      </c>
      <c r="C16876" s="1">
        <v>8.3314880000000002E-106</v>
      </c>
      <c r="D16876" s="1">
        <v>1.308332E-7</v>
      </c>
      <c r="E16876" s="1">
        <v>2.4168000000000002E-112</v>
      </c>
      <c r="H16876">
        <v>16875</v>
      </c>
      <c r="I16876">
        <v>0.99999990000000005</v>
      </c>
      <c r="J16876" s="1">
        <v>7.4899279999999998E-106</v>
      </c>
      <c r="K16876" s="1">
        <v>1.4991660000000001E-7</v>
      </c>
      <c r="L16876" s="1">
        <v>1.1228640000000001E-112</v>
      </c>
      <c r="N16876">
        <f t="shared" si="1053"/>
        <v>0</v>
      </c>
      <c r="O16876">
        <f t="shared" si="1054"/>
        <v>8.4156000000000047E-107</v>
      </c>
      <c r="P16876">
        <f t="shared" si="1055"/>
        <v>-1.9083400000000008E-8</v>
      </c>
      <c r="Q16876">
        <f t="shared" si="1056"/>
        <v>1.2939360000000001E-112</v>
      </c>
    </row>
    <row r="16877" spans="1:17" x14ac:dyDescent="0.35">
      <c r="A16877">
        <v>16876</v>
      </c>
      <c r="B16877">
        <v>1</v>
      </c>
      <c r="C16877" s="1">
        <v>4.8731980000000001E-97</v>
      </c>
      <c r="D16877" s="1">
        <v>6.7000719999999997E-15</v>
      </c>
      <c r="E16877" s="1">
        <v>7.1653940000000006E-111</v>
      </c>
      <c r="H16877">
        <v>16876</v>
      </c>
      <c r="I16877">
        <v>1</v>
      </c>
      <c r="J16877" s="1">
        <v>4.380803E-97</v>
      </c>
      <c r="K16877" s="1">
        <v>7.6779670000000001E-15</v>
      </c>
      <c r="L16877" s="1">
        <v>3.3635660000000001E-111</v>
      </c>
      <c r="N16877">
        <f t="shared" si="1053"/>
        <v>0</v>
      </c>
      <c r="O16877">
        <f t="shared" si="1054"/>
        <v>4.9239500000000011E-98</v>
      </c>
      <c r="P16877">
        <f t="shared" si="1055"/>
        <v>-9.7789500000000048E-16</v>
      </c>
      <c r="Q16877">
        <f t="shared" si="1056"/>
        <v>3.8018280000000005E-111</v>
      </c>
    </row>
    <row r="16878" spans="1:17" x14ac:dyDescent="0.35">
      <c r="A16878">
        <v>16877</v>
      </c>
      <c r="B16878">
        <v>1</v>
      </c>
      <c r="C16878" s="1">
        <v>5.3285939999999996E-55</v>
      </c>
      <c r="D16878" s="1">
        <v>2.1130719999999999E-20</v>
      </c>
      <c r="E16878" s="1">
        <v>2.4964740000000001E-74</v>
      </c>
      <c r="H16878">
        <v>16877</v>
      </c>
      <c r="I16878">
        <v>1</v>
      </c>
      <c r="J16878" s="1">
        <v>4.7903560000000003E-55</v>
      </c>
      <c r="K16878" s="1">
        <v>2.421285E-20</v>
      </c>
      <c r="L16878" s="1">
        <v>1.159882E-74</v>
      </c>
      <c r="N16878">
        <f t="shared" si="1053"/>
        <v>0</v>
      </c>
      <c r="O16878">
        <f t="shared" si="1054"/>
        <v>5.3823799999999935E-56</v>
      </c>
      <c r="P16878">
        <f t="shared" si="1055"/>
        <v>-3.0821300000000009E-21</v>
      </c>
      <c r="Q16878">
        <f t="shared" si="1056"/>
        <v>1.3365920000000001E-74</v>
      </c>
    </row>
    <row r="16879" spans="1:17" x14ac:dyDescent="0.35">
      <c r="A16879">
        <v>16878</v>
      </c>
      <c r="B16879">
        <v>1</v>
      </c>
      <c r="C16879" s="1">
        <v>1.776062E-43</v>
      </c>
      <c r="D16879" s="1">
        <v>2.003551E-20</v>
      </c>
      <c r="E16879" s="1">
        <v>4.5713240000000001E-64</v>
      </c>
      <c r="H16879">
        <v>16878</v>
      </c>
      <c r="I16879">
        <v>1</v>
      </c>
      <c r="J16879" s="1">
        <v>1.585998E-43</v>
      </c>
      <c r="K16879" s="1">
        <v>2.3259890000000001E-20</v>
      </c>
      <c r="L16879" s="1">
        <v>3.689015E-63</v>
      </c>
      <c r="N16879">
        <f t="shared" si="1053"/>
        <v>0</v>
      </c>
      <c r="O16879">
        <f t="shared" si="1054"/>
        <v>1.9006399999999995E-44</v>
      </c>
      <c r="P16879">
        <f t="shared" si="1055"/>
        <v>-3.2243800000000007E-21</v>
      </c>
      <c r="Q16879">
        <f t="shared" si="1056"/>
        <v>-3.2318826000000001E-63</v>
      </c>
    </row>
    <row r="16880" spans="1:17" x14ac:dyDescent="0.35">
      <c r="A16880">
        <v>16879</v>
      </c>
      <c r="B16880">
        <v>0.99713529999999995</v>
      </c>
      <c r="C16880">
        <v>2.0467989999999999E-4</v>
      </c>
      <c r="D16880">
        <v>2.6598590000000001E-3</v>
      </c>
      <c r="E16880" s="1">
        <v>1.8195869999999999E-7</v>
      </c>
      <c r="H16880">
        <v>16879</v>
      </c>
      <c r="I16880">
        <v>0.9967511</v>
      </c>
      <c r="J16880">
        <v>1.8285590000000001E-4</v>
      </c>
      <c r="K16880">
        <v>3.0655029999999998E-3</v>
      </c>
      <c r="L16880" s="1">
        <v>5.623723E-7</v>
      </c>
      <c r="N16880">
        <f t="shared" si="1053"/>
        <v>3.841999999999457E-4</v>
      </c>
      <c r="O16880">
        <f t="shared" si="1054"/>
        <v>2.1823999999999986E-5</v>
      </c>
      <c r="P16880">
        <f t="shared" si="1055"/>
        <v>-4.0564399999999971E-4</v>
      </c>
      <c r="Q16880">
        <f t="shared" si="1056"/>
        <v>-3.8041359999999999E-7</v>
      </c>
    </row>
    <row r="16881" spans="1:17" x14ac:dyDescent="0.35">
      <c r="A16881">
        <v>16880</v>
      </c>
      <c r="B16881">
        <v>0.99412489999999998</v>
      </c>
      <c r="C16881" s="1">
        <v>2.9203090000000001E-25</v>
      </c>
      <c r="D16881">
        <v>5.8750870000000002E-3</v>
      </c>
      <c r="E16881" s="1">
        <v>1.3093260000000001E-27</v>
      </c>
      <c r="H16881">
        <v>16880</v>
      </c>
      <c r="I16881">
        <v>0.99321300000000001</v>
      </c>
      <c r="J16881" s="1">
        <v>2.615564E-25</v>
      </c>
      <c r="K16881">
        <v>6.7869929999999998E-3</v>
      </c>
      <c r="L16881" s="1">
        <v>1.7873120000000001E-27</v>
      </c>
      <c r="N16881">
        <f t="shared" si="1053"/>
        <v>9.1189999999996552E-4</v>
      </c>
      <c r="O16881">
        <f t="shared" si="1054"/>
        <v>3.0474500000000004E-26</v>
      </c>
      <c r="P16881">
        <f t="shared" si="1055"/>
        <v>-9.1190599999999965E-4</v>
      </c>
      <c r="Q16881">
        <f t="shared" si="1056"/>
        <v>-4.7798600000000007E-28</v>
      </c>
    </row>
    <row r="16882" spans="1:17" x14ac:dyDescent="0.35">
      <c r="A16882">
        <v>16881</v>
      </c>
      <c r="B16882">
        <v>1</v>
      </c>
      <c r="C16882" s="1">
        <v>2.6103930000000002E-41</v>
      </c>
      <c r="D16882" s="1">
        <v>3.126649E-25</v>
      </c>
      <c r="E16882" s="1">
        <v>-1.4004720000000001E-67</v>
      </c>
      <c r="H16882">
        <v>16881</v>
      </c>
      <c r="I16882">
        <v>1</v>
      </c>
      <c r="J16882" s="1">
        <v>2.2875980000000001E-41</v>
      </c>
      <c r="K16882" s="1">
        <v>3.6897699999999999E-25</v>
      </c>
      <c r="L16882" s="1">
        <v>8.4407109999999995E-66</v>
      </c>
      <c r="N16882">
        <f t="shared" si="1053"/>
        <v>0</v>
      </c>
      <c r="O16882">
        <f t="shared" si="1054"/>
        <v>3.2279500000000006E-42</v>
      </c>
      <c r="P16882">
        <f t="shared" si="1055"/>
        <v>-5.6312099999999998E-26</v>
      </c>
      <c r="Q16882">
        <f t="shared" si="1056"/>
        <v>-8.5807581999999998E-66</v>
      </c>
    </row>
    <row r="16883" spans="1:17" x14ac:dyDescent="0.35">
      <c r="A16883">
        <v>16882</v>
      </c>
      <c r="B16883">
        <v>0.99342359999999996</v>
      </c>
      <c r="C16883">
        <v>6.5345780000000001E-3</v>
      </c>
      <c r="D16883" s="1">
        <v>4.194996E-5</v>
      </c>
      <c r="E16883" s="1">
        <v>-1.308407E-7</v>
      </c>
      <c r="H16883">
        <v>16882</v>
      </c>
      <c r="I16883">
        <v>0.99415900000000001</v>
      </c>
      <c r="J16883">
        <v>5.7922310000000001E-3</v>
      </c>
      <c r="K16883" s="1">
        <v>4.8502740000000002E-5</v>
      </c>
      <c r="L16883" s="1">
        <v>2.8258970000000001E-7</v>
      </c>
      <c r="N16883">
        <f t="shared" si="1053"/>
        <v>-7.3540000000005268E-4</v>
      </c>
      <c r="O16883">
        <f t="shared" si="1054"/>
        <v>7.4234699999999997E-4</v>
      </c>
      <c r="P16883">
        <f t="shared" si="1055"/>
        <v>-6.5527800000000013E-6</v>
      </c>
      <c r="Q16883">
        <f t="shared" si="1056"/>
        <v>-4.1343039999999999E-7</v>
      </c>
    </row>
    <row r="16884" spans="1:17" x14ac:dyDescent="0.35">
      <c r="A16884">
        <v>16883</v>
      </c>
      <c r="B16884">
        <v>0.97650040000000005</v>
      </c>
      <c r="C16884" s="1">
        <v>1.800829E-26</v>
      </c>
      <c r="D16884">
        <v>2.3499570000000001E-2</v>
      </c>
      <c r="E16884" s="1">
        <v>2.7315280000000002E-28</v>
      </c>
      <c r="H16884">
        <v>16883</v>
      </c>
      <c r="I16884">
        <v>0.97273759999999998</v>
      </c>
      <c r="J16884" s="1">
        <v>1.599379E-26</v>
      </c>
      <c r="K16884">
        <v>2.7262379999999999E-2</v>
      </c>
      <c r="L16884" s="1">
        <v>4.4824910000000004E-28</v>
      </c>
      <c r="N16884">
        <f t="shared" si="1053"/>
        <v>3.7628000000000661E-3</v>
      </c>
      <c r="O16884">
        <f t="shared" si="1054"/>
        <v>2.0144999999999998E-27</v>
      </c>
      <c r="P16884">
        <f t="shared" si="1055"/>
        <v>-3.7628099999999984E-3</v>
      </c>
      <c r="Q16884">
        <f t="shared" si="1056"/>
        <v>-1.7509630000000002E-28</v>
      </c>
    </row>
    <row r="16885" spans="1:17" x14ac:dyDescent="0.35">
      <c r="A16885">
        <v>16884</v>
      </c>
      <c r="B16885">
        <v>0.99993600000000005</v>
      </c>
      <c r="C16885" s="1">
        <v>4.2152360000000002E-57</v>
      </c>
      <c r="D16885" s="1">
        <v>6.4043260000000001E-5</v>
      </c>
      <c r="E16885" s="1">
        <v>-1.225762E-61</v>
      </c>
      <c r="H16885">
        <v>16884</v>
      </c>
      <c r="I16885">
        <v>0.99992530000000002</v>
      </c>
      <c r="J16885" s="1">
        <v>3.7350300000000001E-57</v>
      </c>
      <c r="K16885" s="1">
        <v>7.4733849999999996E-5</v>
      </c>
      <c r="L16885" s="1">
        <v>2.7915399999999999E-61</v>
      </c>
      <c r="N16885">
        <f t="shared" si="1053"/>
        <v>1.070000000003013E-5</v>
      </c>
      <c r="O16885">
        <f t="shared" si="1054"/>
        <v>4.802060000000001E-58</v>
      </c>
      <c r="P16885">
        <f t="shared" si="1055"/>
        <v>-1.0690589999999995E-5</v>
      </c>
      <c r="Q16885">
        <f t="shared" si="1056"/>
        <v>-4.0173019999999998E-61</v>
      </c>
    </row>
    <row r="16886" spans="1:17" x14ac:dyDescent="0.35">
      <c r="A16886">
        <v>16885</v>
      </c>
      <c r="B16886">
        <v>1</v>
      </c>
      <c r="C16886" s="1">
        <v>2.113815E-33</v>
      </c>
      <c r="D16886" s="1">
        <v>2.081508E-35</v>
      </c>
      <c r="E16886" s="1">
        <v>6.4582990000000003E-68</v>
      </c>
      <c r="H16886">
        <v>16885</v>
      </c>
      <c r="I16886">
        <v>1</v>
      </c>
      <c r="J16886" s="1">
        <v>1.8975290000000001E-33</v>
      </c>
      <c r="K16886" s="1">
        <v>2.4001739999999999E-35</v>
      </c>
      <c r="L16886" s="1">
        <v>4.5544000000000002E-68</v>
      </c>
      <c r="N16886">
        <f t="shared" si="1053"/>
        <v>0</v>
      </c>
      <c r="O16886">
        <f t="shared" si="1054"/>
        <v>2.1628599999999988E-34</v>
      </c>
      <c r="P16886">
        <f t="shared" si="1055"/>
        <v>-3.1866599999999996E-36</v>
      </c>
      <c r="Q16886">
        <f t="shared" si="1056"/>
        <v>1.9038990000000001E-68</v>
      </c>
    </row>
    <row r="16887" spans="1:17" x14ac:dyDescent="0.35">
      <c r="A16887">
        <v>16886</v>
      </c>
      <c r="B16887">
        <v>1</v>
      </c>
      <c r="C16887" s="1">
        <v>3.7896060000000001E-20</v>
      </c>
      <c r="D16887" s="1">
        <v>1.195882E-57</v>
      </c>
      <c r="E16887" s="1">
        <v>1.0048090000000001E-76</v>
      </c>
      <c r="H16887">
        <v>16886</v>
      </c>
      <c r="I16887">
        <v>1</v>
      </c>
      <c r="J16887" s="1">
        <v>3.4068200000000001E-20</v>
      </c>
      <c r="K16887" s="1">
        <v>1.370314E-57</v>
      </c>
      <c r="L16887" s="1">
        <v>4.6684120000000002E-77</v>
      </c>
      <c r="N16887">
        <f t="shared" si="1053"/>
        <v>0</v>
      </c>
      <c r="O16887">
        <f t="shared" si="1054"/>
        <v>3.8278599999999999E-21</v>
      </c>
      <c r="P16887">
        <f t="shared" si="1055"/>
        <v>-1.7443200000000006E-58</v>
      </c>
      <c r="Q16887">
        <f t="shared" si="1056"/>
        <v>5.3796780000000004E-77</v>
      </c>
    </row>
    <row r="16888" spans="1:17" x14ac:dyDescent="0.35">
      <c r="A16888">
        <v>16887</v>
      </c>
      <c r="B16888">
        <v>1</v>
      </c>
      <c r="C16888" s="1">
        <v>4.6789669999999999E-27</v>
      </c>
      <c r="D16888" s="1">
        <v>4.2297619999999999E-25</v>
      </c>
      <c r="E16888" s="1">
        <v>4.3880049999999997E-51</v>
      </c>
      <c r="H16888">
        <v>16887</v>
      </c>
      <c r="I16888">
        <v>1</v>
      </c>
      <c r="J16888" s="1">
        <v>4.2063470000000002E-27</v>
      </c>
      <c r="K16888" s="1">
        <v>4.8467169999999997E-25</v>
      </c>
      <c r="L16888" s="1">
        <v>2.038697E-51</v>
      </c>
      <c r="N16888">
        <f t="shared" si="1053"/>
        <v>0</v>
      </c>
      <c r="O16888">
        <f t="shared" si="1054"/>
        <v>4.7261999999999968E-28</v>
      </c>
      <c r="P16888">
        <f t="shared" si="1055"/>
        <v>-6.1695499999999974E-26</v>
      </c>
      <c r="Q16888">
        <f t="shared" si="1056"/>
        <v>2.3493079999999997E-51</v>
      </c>
    </row>
    <row r="16889" spans="1:17" x14ac:dyDescent="0.35">
      <c r="A16889">
        <v>16888</v>
      </c>
      <c r="B16889">
        <v>1</v>
      </c>
      <c r="C16889" s="1">
        <v>4.2795410000000002E-57</v>
      </c>
      <c r="D16889" s="1">
        <v>2.5718820000000002E-47</v>
      </c>
      <c r="E16889" s="1">
        <v>2.440335E-103</v>
      </c>
      <c r="H16889">
        <v>16888</v>
      </c>
      <c r="I16889">
        <v>1</v>
      </c>
      <c r="J16889" s="1">
        <v>3.8472669999999998E-57</v>
      </c>
      <c r="K16889" s="1">
        <v>2.9470179999999998E-47</v>
      </c>
      <c r="L16889" s="1">
        <v>1.1337969999999999E-103</v>
      </c>
      <c r="N16889">
        <f t="shared" si="1053"/>
        <v>0</v>
      </c>
      <c r="O16889">
        <f t="shared" si="1054"/>
        <v>4.3227400000000039E-58</v>
      </c>
      <c r="P16889">
        <f t="shared" si="1055"/>
        <v>-3.7513599999999954E-48</v>
      </c>
      <c r="Q16889">
        <f t="shared" si="1056"/>
        <v>1.3065380000000001E-103</v>
      </c>
    </row>
    <row r="16890" spans="1:17" x14ac:dyDescent="0.35">
      <c r="A16890">
        <v>16889</v>
      </c>
      <c r="B16890">
        <v>1</v>
      </c>
      <c r="C16890" s="1">
        <v>3.9613179999999999E-31</v>
      </c>
      <c r="D16890" s="1">
        <v>8.502383E-72</v>
      </c>
      <c r="E16890" s="1">
        <v>7.3977799999999994E-102</v>
      </c>
      <c r="H16890">
        <v>16889</v>
      </c>
      <c r="I16890">
        <v>1</v>
      </c>
      <c r="J16890" s="1">
        <v>3.5610720000000001E-31</v>
      </c>
      <c r="K16890" s="1">
        <v>9.7412390000000008E-72</v>
      </c>
      <c r="L16890" s="1">
        <v>3.468925E-102</v>
      </c>
      <c r="N16890">
        <f t="shared" si="1053"/>
        <v>0</v>
      </c>
      <c r="O16890">
        <f t="shared" si="1054"/>
        <v>4.0024599999999983E-32</v>
      </c>
      <c r="P16890">
        <f t="shared" si="1055"/>
        <v>-1.2388560000000007E-72</v>
      </c>
      <c r="Q16890">
        <f t="shared" si="1056"/>
        <v>3.9288549999999994E-102</v>
      </c>
    </row>
    <row r="16891" spans="1:17" x14ac:dyDescent="0.35">
      <c r="A16891">
        <v>16890</v>
      </c>
      <c r="B16891">
        <v>1</v>
      </c>
      <c r="C16891" s="1">
        <v>3.5708100000000003E-55</v>
      </c>
      <c r="D16891" s="1">
        <v>2.166455E-9</v>
      </c>
      <c r="E16891" s="1">
        <v>-8.3535050000000001E-64</v>
      </c>
      <c r="H16891">
        <v>16890</v>
      </c>
      <c r="I16891">
        <v>1</v>
      </c>
      <c r="J16891" s="1">
        <v>2.628774E-55</v>
      </c>
      <c r="K16891" s="1">
        <v>2.3897459999999999E-9</v>
      </c>
      <c r="L16891" s="1">
        <v>6.2821009999999998E-64</v>
      </c>
      <c r="N16891">
        <f t="shared" si="1053"/>
        <v>0</v>
      </c>
      <c r="O16891">
        <f t="shared" si="1054"/>
        <v>9.4203600000000028E-56</v>
      </c>
      <c r="P16891">
        <f t="shared" si="1055"/>
        <v>-2.2329099999999987E-10</v>
      </c>
      <c r="Q16891">
        <f t="shared" si="1056"/>
        <v>-1.4635606E-63</v>
      </c>
    </row>
    <row r="16892" spans="1:17" x14ac:dyDescent="0.35">
      <c r="A16892">
        <v>16891</v>
      </c>
      <c r="B16892">
        <v>1.6241229999999999E-2</v>
      </c>
      <c r="C16892" s="1">
        <v>1.2650020000000001E-7</v>
      </c>
      <c r="D16892">
        <v>0.98374170000000005</v>
      </c>
      <c r="E16892" s="1">
        <v>1.698533E-5</v>
      </c>
      <c r="H16892">
        <v>16891</v>
      </c>
      <c r="I16892">
        <v>1.420332E-2</v>
      </c>
      <c r="J16892" s="1">
        <v>9.9452780000000007E-8</v>
      </c>
      <c r="K16892">
        <v>0.98578969999999999</v>
      </c>
      <c r="L16892" s="1">
        <v>6.9025789999999998E-6</v>
      </c>
      <c r="N16892">
        <f t="shared" si="1053"/>
        <v>2.0379099999999987E-3</v>
      </c>
      <c r="O16892">
        <f t="shared" si="1054"/>
        <v>2.7047420000000005E-8</v>
      </c>
      <c r="P16892">
        <f t="shared" si="1055"/>
        <v>-2.0479999999999388E-3</v>
      </c>
      <c r="Q16892">
        <f t="shared" si="1056"/>
        <v>1.0082751E-5</v>
      </c>
    </row>
    <row r="16893" spans="1:17" x14ac:dyDescent="0.35">
      <c r="A16893">
        <v>16892</v>
      </c>
      <c r="B16893">
        <v>1</v>
      </c>
      <c r="C16893" s="1">
        <v>1.0198370000000001E-40</v>
      </c>
      <c r="D16893" s="1">
        <v>1.414844E-17</v>
      </c>
      <c r="E16893" s="1">
        <v>-1.5467460000000001E-57</v>
      </c>
      <c r="H16893">
        <v>16892</v>
      </c>
      <c r="I16893">
        <v>1</v>
      </c>
      <c r="J16893" s="1">
        <v>7.5075929999999999E-41</v>
      </c>
      <c r="K16893" s="1">
        <v>1.560755E-17</v>
      </c>
      <c r="L16893" s="1">
        <v>1.1717509999999999E-57</v>
      </c>
      <c r="N16893">
        <f t="shared" si="1053"/>
        <v>0</v>
      </c>
      <c r="O16893">
        <f t="shared" si="1054"/>
        <v>2.690777000000001E-41</v>
      </c>
      <c r="P16893">
        <f t="shared" si="1055"/>
        <v>-1.4591099999999999E-18</v>
      </c>
      <c r="Q16893">
        <f t="shared" si="1056"/>
        <v>-2.7184970000000003E-57</v>
      </c>
    </row>
    <row r="16894" spans="1:17" x14ac:dyDescent="0.35">
      <c r="A16894">
        <v>16893</v>
      </c>
      <c r="B16894">
        <v>0.99999990000000005</v>
      </c>
      <c r="C16894" s="1">
        <v>1.142037E-36</v>
      </c>
      <c r="D16894" s="1">
        <v>6.6362889999999995E-8</v>
      </c>
      <c r="E16894" s="1">
        <v>1.680375E-43</v>
      </c>
      <c r="H16894">
        <v>16893</v>
      </c>
      <c r="I16894">
        <v>0.99999990000000005</v>
      </c>
      <c r="J16894" s="1">
        <v>1.02668E-36</v>
      </c>
      <c r="K16894" s="1">
        <v>7.6042610000000003E-8</v>
      </c>
      <c r="L16894" s="1">
        <v>7.807144E-44</v>
      </c>
      <c r="N16894">
        <f t="shared" si="1053"/>
        <v>0</v>
      </c>
      <c r="O16894">
        <f t="shared" si="1054"/>
        <v>1.1535700000000006E-37</v>
      </c>
      <c r="P16894">
        <f t="shared" si="1055"/>
        <v>-9.679720000000008E-9</v>
      </c>
      <c r="Q16894">
        <f t="shared" si="1056"/>
        <v>8.9966060000000001E-44</v>
      </c>
    </row>
    <row r="16895" spans="1:17" x14ac:dyDescent="0.35">
      <c r="A16895">
        <v>16894</v>
      </c>
      <c r="B16895">
        <v>1</v>
      </c>
      <c r="C16895" s="1">
        <v>5.1747879999999997E-28</v>
      </c>
      <c r="D16895" s="1">
        <v>6.1038040000000002E-75</v>
      </c>
      <c r="E16895" s="1">
        <v>6.9143580000000003E-102</v>
      </c>
      <c r="H16895">
        <v>16894</v>
      </c>
      <c r="I16895">
        <v>1</v>
      </c>
      <c r="J16895" s="1">
        <v>4.6518800000000002E-28</v>
      </c>
      <c r="K16895" s="1">
        <v>6.9948109999999995E-75</v>
      </c>
      <c r="L16895" s="1">
        <v>3.253902E-102</v>
      </c>
      <c r="N16895">
        <f t="shared" si="1053"/>
        <v>0</v>
      </c>
      <c r="O16895">
        <f t="shared" si="1054"/>
        <v>5.229079999999995E-29</v>
      </c>
      <c r="P16895">
        <f t="shared" si="1055"/>
        <v>-8.9100699999999929E-76</v>
      </c>
      <c r="Q16895">
        <f t="shared" si="1056"/>
        <v>3.6604560000000006E-102</v>
      </c>
    </row>
    <row r="16896" spans="1:17" x14ac:dyDescent="0.35">
      <c r="A16896">
        <v>16895</v>
      </c>
      <c r="B16896">
        <v>1</v>
      </c>
      <c r="C16896" s="1">
        <v>1.678991E-71</v>
      </c>
      <c r="D16896" s="1">
        <v>3.6969200000000003E-8</v>
      </c>
      <c r="E16896" s="1">
        <v>1.3762259999999999E-78</v>
      </c>
      <c r="H16896">
        <v>16895</v>
      </c>
      <c r="I16896">
        <v>1</v>
      </c>
      <c r="J16896" s="1">
        <v>1.5093969999999999E-71</v>
      </c>
      <c r="K16896" s="1">
        <v>4.2361539999999998E-8</v>
      </c>
      <c r="L16896" s="1">
        <v>6.3940400000000002E-79</v>
      </c>
      <c r="N16896">
        <f t="shared" si="1053"/>
        <v>0</v>
      </c>
      <c r="O16896">
        <f t="shared" si="1054"/>
        <v>1.6959400000000009E-72</v>
      </c>
      <c r="P16896">
        <f t="shared" si="1055"/>
        <v>-5.3923399999999955E-9</v>
      </c>
      <c r="Q16896">
        <f t="shared" si="1056"/>
        <v>7.3682199999999991E-79</v>
      </c>
    </row>
    <row r="16897" spans="1:17" x14ac:dyDescent="0.35">
      <c r="A16897">
        <v>16896</v>
      </c>
      <c r="B16897">
        <v>1</v>
      </c>
      <c r="C16897" s="1">
        <v>1.1967910000000001E-71</v>
      </c>
      <c r="D16897" s="1">
        <v>8.6058099999999998E-44</v>
      </c>
      <c r="E16897" s="1">
        <v>2.2711319999999998E-114</v>
      </c>
      <c r="H16897">
        <v>16896</v>
      </c>
      <c r="I16897">
        <v>1</v>
      </c>
      <c r="J16897" s="1">
        <v>1.075884E-71</v>
      </c>
      <c r="K16897" s="1">
        <v>9.8614809999999992E-44</v>
      </c>
      <c r="L16897" s="1">
        <v>1.0609810000000001E-114</v>
      </c>
      <c r="N16897">
        <f t="shared" si="1053"/>
        <v>0</v>
      </c>
      <c r="O16897">
        <f t="shared" si="1054"/>
        <v>1.2090700000000005E-72</v>
      </c>
      <c r="P16897">
        <f t="shared" si="1055"/>
        <v>-1.2556709999999994E-44</v>
      </c>
      <c r="Q16897">
        <f t="shared" si="1056"/>
        <v>1.2101509999999997E-114</v>
      </c>
    </row>
    <row r="16898" spans="1:17" x14ac:dyDescent="0.35">
      <c r="A16898">
        <v>16897</v>
      </c>
      <c r="B16898">
        <v>1</v>
      </c>
      <c r="C16898" s="1">
        <v>2.406493E-88</v>
      </c>
      <c r="D16898" s="1">
        <v>2.553625E-39</v>
      </c>
      <c r="E16898" s="1">
        <v>1.36252E-126</v>
      </c>
      <c r="H16898">
        <v>16897</v>
      </c>
      <c r="I16898">
        <v>1</v>
      </c>
      <c r="J16898" s="1">
        <v>2.1634139999999999E-88</v>
      </c>
      <c r="K16898" s="1">
        <v>2.9260979999999999E-39</v>
      </c>
      <c r="L16898" s="1">
        <v>6.3303629999999998E-127</v>
      </c>
      <c r="N16898">
        <f t="shared" si="1053"/>
        <v>0</v>
      </c>
      <c r="O16898">
        <f t="shared" si="1054"/>
        <v>2.4307900000000013E-89</v>
      </c>
      <c r="P16898">
        <f t="shared" si="1055"/>
        <v>-3.7247299999999986E-40</v>
      </c>
      <c r="Q16898">
        <f t="shared" si="1056"/>
        <v>7.2948370000000004E-127</v>
      </c>
    </row>
    <row r="16899" spans="1:17" x14ac:dyDescent="0.35">
      <c r="A16899">
        <v>16898</v>
      </c>
      <c r="B16899">
        <v>1</v>
      </c>
      <c r="C16899" s="1">
        <v>3.1293949999999999E-89</v>
      </c>
      <c r="D16899" s="1">
        <v>4.6593439999999998E-20</v>
      </c>
      <c r="E16899" s="1">
        <v>3.232311E-108</v>
      </c>
      <c r="H16899">
        <v>16898</v>
      </c>
      <c r="I16899">
        <v>1</v>
      </c>
      <c r="J16899" s="1">
        <v>2.8132949999999999E-89</v>
      </c>
      <c r="K16899" s="1">
        <v>5.33899E-20</v>
      </c>
      <c r="L16899" s="1">
        <v>1.5020159999999999E-108</v>
      </c>
      <c r="N16899">
        <f t="shared" ref="N16899:N16962" si="1057">B16899-I16899</f>
        <v>0</v>
      </c>
      <c r="O16899">
        <f t="shared" ref="O16899:O16962" si="1058">C16899-J16899</f>
        <v>3.161E-90</v>
      </c>
      <c r="P16899">
        <f t="shared" ref="P16899:P16962" si="1059">D16899-K16899</f>
        <v>-6.796460000000002E-21</v>
      </c>
      <c r="Q16899">
        <f t="shared" ref="Q16899:Q16962" si="1060">E16899-L16899</f>
        <v>1.7302950000000001E-108</v>
      </c>
    </row>
    <row r="16900" spans="1:17" x14ac:dyDescent="0.35">
      <c r="A16900">
        <v>16899</v>
      </c>
      <c r="B16900">
        <v>1</v>
      </c>
      <c r="C16900" s="1">
        <v>8.7237930000000006E-89</v>
      </c>
      <c r="D16900" s="1">
        <v>2.509562E-12</v>
      </c>
      <c r="E16900" s="1">
        <v>2.56267E-100</v>
      </c>
      <c r="H16900">
        <v>16899</v>
      </c>
      <c r="I16900">
        <v>1</v>
      </c>
      <c r="J16900" s="1">
        <v>9.9846770000000007E-89</v>
      </c>
      <c r="K16900" s="1">
        <v>3.0089650000000002E-12</v>
      </c>
      <c r="L16900" s="1">
        <v>3.0043550000000001E-100</v>
      </c>
      <c r="N16900">
        <f t="shared" si="1057"/>
        <v>0</v>
      </c>
      <c r="O16900">
        <f t="shared" si="1058"/>
        <v>-1.2608840000000001E-89</v>
      </c>
      <c r="P16900">
        <f t="shared" si="1059"/>
        <v>-4.9940300000000019E-13</v>
      </c>
      <c r="Q16900">
        <f t="shared" si="1060"/>
        <v>-4.4168500000000011E-101</v>
      </c>
    </row>
    <row r="16901" spans="1:17" x14ac:dyDescent="0.35">
      <c r="A16901">
        <v>16900</v>
      </c>
      <c r="B16901">
        <v>0.49412020000000001</v>
      </c>
      <c r="C16901">
        <v>6.1648709999999997E-3</v>
      </c>
      <c r="D16901">
        <v>0.48626399999999997</v>
      </c>
      <c r="E16901">
        <v>1.345093E-2</v>
      </c>
      <c r="H16901">
        <v>16900</v>
      </c>
      <c r="I16901">
        <v>0.4647906</v>
      </c>
      <c r="J16901">
        <v>5.2131920000000002E-3</v>
      </c>
      <c r="K16901">
        <v>0.52411759999999996</v>
      </c>
      <c r="L16901">
        <v>5.8786159999999997E-3</v>
      </c>
      <c r="N16901">
        <f t="shared" si="1057"/>
        <v>2.9329600000000011E-2</v>
      </c>
      <c r="O16901">
        <f t="shared" si="1058"/>
        <v>9.5167899999999955E-4</v>
      </c>
      <c r="P16901">
        <f t="shared" si="1059"/>
        <v>-3.7853599999999987E-2</v>
      </c>
      <c r="Q16901">
        <f t="shared" si="1060"/>
        <v>7.5723140000000001E-3</v>
      </c>
    </row>
    <row r="16902" spans="1:17" x14ac:dyDescent="0.35">
      <c r="A16902">
        <v>16901</v>
      </c>
      <c r="B16902">
        <v>1</v>
      </c>
      <c r="C16902" s="1">
        <v>1.2397000000000001E-12</v>
      </c>
      <c r="D16902" s="1">
        <v>2.654843E-42</v>
      </c>
      <c r="E16902" s="1">
        <v>2.9212160000000001E-54</v>
      </c>
      <c r="H16902">
        <v>16901</v>
      </c>
      <c r="I16902">
        <v>1</v>
      </c>
      <c r="J16902" s="1">
        <v>1.414079E-12</v>
      </c>
      <c r="K16902" s="1">
        <v>3.1915010000000002E-42</v>
      </c>
      <c r="L16902" s="1">
        <v>4.513035E-54</v>
      </c>
      <c r="N16902">
        <f t="shared" si="1057"/>
        <v>0</v>
      </c>
      <c r="O16902">
        <f t="shared" si="1058"/>
        <v>-1.7437899999999994E-13</v>
      </c>
      <c r="P16902">
        <f t="shared" si="1059"/>
        <v>-5.3665800000000011E-43</v>
      </c>
      <c r="Q16902">
        <f t="shared" si="1060"/>
        <v>-1.5918189999999999E-54</v>
      </c>
    </row>
    <row r="16903" spans="1:17" x14ac:dyDescent="0.35">
      <c r="A16903">
        <v>16902</v>
      </c>
      <c r="B16903">
        <v>0.99974390000000002</v>
      </c>
      <c r="C16903">
        <v>2.560792E-4</v>
      </c>
      <c r="D16903" s="1">
        <v>2.6659359999999999E-13</v>
      </c>
      <c r="E16903" s="1">
        <v>1.513996E-16</v>
      </c>
      <c r="H16903">
        <v>16902</v>
      </c>
      <c r="I16903">
        <v>0.99976980000000004</v>
      </c>
      <c r="J16903">
        <v>2.3022E-4</v>
      </c>
      <c r="K16903" s="1">
        <v>3.0548699999999998E-13</v>
      </c>
      <c r="L16903" s="1">
        <v>7.034541E-17</v>
      </c>
      <c r="N16903">
        <f t="shared" si="1057"/>
        <v>-2.5900000000023127E-5</v>
      </c>
      <c r="O16903">
        <f t="shared" si="1058"/>
        <v>2.5859199999999998E-5</v>
      </c>
      <c r="P16903">
        <f t="shared" si="1059"/>
        <v>-3.8893399999999993E-14</v>
      </c>
      <c r="Q16903">
        <f t="shared" si="1060"/>
        <v>8.1054190000000003E-17</v>
      </c>
    </row>
    <row r="16904" spans="1:17" x14ac:dyDescent="0.35">
      <c r="A16904">
        <v>16903</v>
      </c>
      <c r="B16904">
        <v>1</v>
      </c>
      <c r="C16904" s="1">
        <v>9.9560079999999995E-54</v>
      </c>
      <c r="D16904" s="1">
        <v>2.6817680000000001E-18</v>
      </c>
      <c r="E16904" s="1">
        <v>4.4887590000000002E-71</v>
      </c>
      <c r="H16904">
        <v>16903</v>
      </c>
      <c r="I16904">
        <v>1</v>
      </c>
      <c r="J16904" s="1">
        <v>8.9200849999999997E-54</v>
      </c>
      <c r="K16904" s="1">
        <v>3.080989E-18</v>
      </c>
      <c r="L16904" s="1">
        <v>2.7482680000000002E-71</v>
      </c>
      <c r="N16904">
        <f t="shared" si="1057"/>
        <v>0</v>
      </c>
      <c r="O16904">
        <f t="shared" si="1058"/>
        <v>1.0359229999999998E-54</v>
      </c>
      <c r="P16904">
        <f t="shared" si="1059"/>
        <v>-3.9922099999999992E-19</v>
      </c>
      <c r="Q16904">
        <f t="shared" si="1060"/>
        <v>1.7404910000000001E-71</v>
      </c>
    </row>
    <row r="16905" spans="1:17" x14ac:dyDescent="0.35">
      <c r="A16905">
        <v>16904</v>
      </c>
      <c r="B16905">
        <v>1</v>
      </c>
      <c r="C16905" s="1">
        <v>3.7820839999999999E-20</v>
      </c>
      <c r="D16905" s="1">
        <v>1.550616E-50</v>
      </c>
      <c r="E16905" s="1">
        <v>1.3002790000000001E-69</v>
      </c>
      <c r="H16905">
        <v>16904</v>
      </c>
      <c r="I16905">
        <v>1</v>
      </c>
      <c r="J16905" s="1">
        <v>3.4000580000000001E-20</v>
      </c>
      <c r="K16905" s="1">
        <v>1.77679E-50</v>
      </c>
      <c r="L16905" s="1">
        <v>6.041189E-70</v>
      </c>
      <c r="N16905">
        <f t="shared" si="1057"/>
        <v>0</v>
      </c>
      <c r="O16905">
        <f t="shared" si="1058"/>
        <v>3.820259999999998E-21</v>
      </c>
      <c r="P16905">
        <f t="shared" si="1059"/>
        <v>-2.2617399999999997E-51</v>
      </c>
      <c r="Q16905">
        <f t="shared" si="1060"/>
        <v>6.9616010000000012E-70</v>
      </c>
    </row>
    <row r="16906" spans="1:17" x14ac:dyDescent="0.35">
      <c r="A16906">
        <v>16905</v>
      </c>
      <c r="B16906">
        <v>1</v>
      </c>
      <c r="C16906" s="1">
        <v>5.4117180000000001E-77</v>
      </c>
      <c r="D16906" s="1">
        <v>2.6016010000000001E-40</v>
      </c>
      <c r="E16906" s="1">
        <v>3.1215979999999998E-116</v>
      </c>
      <c r="H16906">
        <v>16905</v>
      </c>
      <c r="I16906">
        <v>1</v>
      </c>
      <c r="J16906" s="1">
        <v>4.8650830000000002E-77</v>
      </c>
      <c r="K16906" s="1">
        <v>2.9810710000000001E-40</v>
      </c>
      <c r="L16906" s="1">
        <v>1.4503159999999999E-116</v>
      </c>
      <c r="N16906">
        <f t="shared" si="1057"/>
        <v>0</v>
      </c>
      <c r="O16906">
        <f t="shared" si="1058"/>
        <v>5.4663499999999988E-78</v>
      </c>
      <c r="P16906">
        <f t="shared" si="1059"/>
        <v>-3.7946999999999994E-41</v>
      </c>
      <c r="Q16906">
        <f t="shared" si="1060"/>
        <v>1.6712819999999999E-116</v>
      </c>
    </row>
    <row r="16907" spans="1:17" x14ac:dyDescent="0.35">
      <c r="A16907">
        <v>16906</v>
      </c>
      <c r="B16907">
        <v>1</v>
      </c>
      <c r="C16907" s="1">
        <v>6.4145730000000001E-74</v>
      </c>
      <c r="D16907" s="1">
        <v>1.8049370000000001E-60</v>
      </c>
      <c r="E16907" s="1">
        <v>2.5934260000000002E-133</v>
      </c>
      <c r="H16907">
        <v>16906</v>
      </c>
      <c r="I16907">
        <v>1</v>
      </c>
      <c r="J16907" s="1">
        <v>5.9141859999999999E-74</v>
      </c>
      <c r="K16907" s="1">
        <v>2.0680220000000001E-60</v>
      </c>
      <c r="L16907" s="1">
        <v>1.2230670000000001E-133</v>
      </c>
      <c r="N16907">
        <f t="shared" si="1057"/>
        <v>0</v>
      </c>
      <c r="O16907">
        <f t="shared" si="1058"/>
        <v>5.0038700000000015E-75</v>
      </c>
      <c r="P16907">
        <f t="shared" si="1059"/>
        <v>-2.6308499999999997E-61</v>
      </c>
      <c r="Q16907">
        <f t="shared" si="1060"/>
        <v>1.3703590000000001E-133</v>
      </c>
    </row>
    <row r="16908" spans="1:17" x14ac:dyDescent="0.35">
      <c r="A16908">
        <v>16907</v>
      </c>
      <c r="B16908">
        <v>1</v>
      </c>
      <c r="C16908" s="1">
        <v>-1.4295459999999999E-8</v>
      </c>
      <c r="D16908" s="1">
        <v>-1.848765E-65</v>
      </c>
      <c r="E16908" s="1">
        <v>3.1549479999999999E-72</v>
      </c>
      <c r="H16908">
        <v>16907</v>
      </c>
      <c r="I16908">
        <v>1</v>
      </c>
      <c r="J16908" s="1">
        <v>2.7152399999999999E-8</v>
      </c>
      <c r="K16908" s="1">
        <v>1.846212E-65</v>
      </c>
      <c r="L16908" s="1">
        <v>5.0129099999999998E-73</v>
      </c>
      <c r="N16908">
        <f t="shared" si="1057"/>
        <v>0</v>
      </c>
      <c r="O16908">
        <f t="shared" si="1058"/>
        <v>-4.1447859999999997E-8</v>
      </c>
      <c r="P16908">
        <f t="shared" si="1059"/>
        <v>-3.6949769999999998E-65</v>
      </c>
      <c r="Q16908">
        <f t="shared" si="1060"/>
        <v>2.6536570000000001E-72</v>
      </c>
    </row>
    <row r="16909" spans="1:17" x14ac:dyDescent="0.35">
      <c r="A16909">
        <v>16908</v>
      </c>
      <c r="B16909">
        <v>4.7754889999999998E-4</v>
      </c>
      <c r="C16909">
        <v>2.012359E-2</v>
      </c>
      <c r="D16909">
        <v>1.0376740000000001E-2</v>
      </c>
      <c r="E16909">
        <v>0.9690221</v>
      </c>
      <c r="H16909">
        <v>16908</v>
      </c>
      <c r="I16909">
        <v>9.9304009999999997E-4</v>
      </c>
      <c r="J16909">
        <v>3.761892E-2</v>
      </c>
      <c r="K16909">
        <v>2.4725420000000001E-2</v>
      </c>
      <c r="L16909">
        <v>0.93666260000000001</v>
      </c>
      <c r="N16909">
        <f t="shared" si="1057"/>
        <v>-5.1549119999999993E-4</v>
      </c>
      <c r="O16909">
        <f t="shared" si="1058"/>
        <v>-1.749533E-2</v>
      </c>
      <c r="P16909">
        <f t="shared" si="1059"/>
        <v>-1.4348680000000001E-2</v>
      </c>
      <c r="Q16909">
        <f t="shared" si="1060"/>
        <v>3.2359499999999985E-2</v>
      </c>
    </row>
    <row r="16910" spans="1:17" x14ac:dyDescent="0.35">
      <c r="A16910">
        <v>16909</v>
      </c>
      <c r="B16910">
        <v>1</v>
      </c>
      <c r="C16910" s="1">
        <v>-3.5528669999999997E-36</v>
      </c>
      <c r="D16910" s="1">
        <v>-1.5812070000000001E-15</v>
      </c>
      <c r="E16910" s="1">
        <v>-2.5362480000000002E-50</v>
      </c>
      <c r="H16910">
        <v>16909</v>
      </c>
      <c r="I16910">
        <v>1</v>
      </c>
      <c r="J16910" s="1">
        <v>6.5893770000000005E-36</v>
      </c>
      <c r="K16910" s="1">
        <v>1.591123E-15</v>
      </c>
      <c r="L16910" s="1">
        <v>1.048451E-50</v>
      </c>
      <c r="N16910">
        <f t="shared" si="1057"/>
        <v>0</v>
      </c>
      <c r="O16910">
        <f t="shared" si="1058"/>
        <v>-1.0142244000000001E-35</v>
      </c>
      <c r="P16910">
        <f t="shared" si="1059"/>
        <v>-3.17233E-15</v>
      </c>
      <c r="Q16910">
        <f t="shared" si="1060"/>
        <v>-3.5846990000000002E-50</v>
      </c>
    </row>
    <row r="16911" spans="1:17" x14ac:dyDescent="0.35">
      <c r="A16911">
        <v>16910</v>
      </c>
      <c r="B16911">
        <v>0.92471979999999998</v>
      </c>
      <c r="C16911" s="1">
        <v>4.7077469999999998E-33</v>
      </c>
      <c r="D16911">
        <v>7.5280219999999995E-2</v>
      </c>
      <c r="E16911" s="1">
        <v>8.4974059999999994E-34</v>
      </c>
      <c r="H16911">
        <v>16910</v>
      </c>
      <c r="I16911">
        <v>0.91467600000000004</v>
      </c>
      <c r="J16911" s="1">
        <v>4.186252E-33</v>
      </c>
      <c r="K16911">
        <v>8.532402E-2</v>
      </c>
      <c r="L16911" s="1">
        <v>3.9050750000000004E-34</v>
      </c>
      <c r="N16911">
        <f t="shared" si="1057"/>
        <v>1.0043799999999936E-2</v>
      </c>
      <c r="O16911">
        <f t="shared" si="1058"/>
        <v>5.2149499999999985E-34</v>
      </c>
      <c r="P16911">
        <f t="shared" si="1059"/>
        <v>-1.0043800000000006E-2</v>
      </c>
      <c r="Q16911">
        <f t="shared" si="1060"/>
        <v>4.592330999999999E-34</v>
      </c>
    </row>
    <row r="16912" spans="1:17" x14ac:dyDescent="0.35">
      <c r="A16912">
        <v>16911</v>
      </c>
      <c r="B16912">
        <v>1</v>
      </c>
      <c r="C16912" s="1">
        <v>7.4948289999999997E-81</v>
      </c>
      <c r="D16912" s="1">
        <v>3.7583869999999998E-17</v>
      </c>
      <c r="E16912" s="1">
        <v>-2.3567229999999999E-97</v>
      </c>
      <c r="H16912">
        <v>16911</v>
      </c>
      <c r="I16912">
        <v>1</v>
      </c>
      <c r="J16912" s="1">
        <v>6.5641379999999996E-81</v>
      </c>
      <c r="K16912" s="1">
        <v>4.3366310000000001E-17</v>
      </c>
      <c r="L16912" s="1">
        <v>2.846624E-97</v>
      </c>
      <c r="N16912">
        <f t="shared" si="1057"/>
        <v>0</v>
      </c>
      <c r="O16912">
        <f t="shared" si="1058"/>
        <v>9.3069100000000013E-82</v>
      </c>
      <c r="P16912">
        <f t="shared" si="1059"/>
        <v>-5.782440000000003E-18</v>
      </c>
      <c r="Q16912">
        <f t="shared" si="1060"/>
        <v>-5.2033469999999999E-97</v>
      </c>
    </row>
    <row r="16913" spans="1:17" x14ac:dyDescent="0.35">
      <c r="A16913">
        <v>16912</v>
      </c>
      <c r="B16913">
        <v>1</v>
      </c>
      <c r="C16913" s="1">
        <v>2.681786E-45</v>
      </c>
      <c r="D16913" s="1">
        <v>8.2771159999999998E-43</v>
      </c>
      <c r="E16913" s="1">
        <v>4.9215749999999997E-87</v>
      </c>
      <c r="H16913">
        <v>16912</v>
      </c>
      <c r="I16913">
        <v>1</v>
      </c>
      <c r="J16913" s="1">
        <v>2.4108999999999999E-45</v>
      </c>
      <c r="K16913" s="1">
        <v>9.4844190000000004E-43</v>
      </c>
      <c r="L16913" s="1">
        <v>2.286599E-87</v>
      </c>
      <c r="N16913">
        <f t="shared" si="1057"/>
        <v>0</v>
      </c>
      <c r="O16913">
        <f t="shared" si="1058"/>
        <v>2.708860000000001E-46</v>
      </c>
      <c r="P16913">
        <f t="shared" si="1059"/>
        <v>-1.2073030000000007E-43</v>
      </c>
      <c r="Q16913">
        <f t="shared" si="1060"/>
        <v>2.6349759999999996E-87</v>
      </c>
    </row>
    <row r="16914" spans="1:17" x14ac:dyDescent="0.35">
      <c r="A16914">
        <v>16913</v>
      </c>
      <c r="B16914">
        <v>1</v>
      </c>
      <c r="C16914" s="1">
        <v>4.6918139999999998E-76</v>
      </c>
      <c r="D16914" s="1">
        <v>1.577087E-71</v>
      </c>
      <c r="E16914" s="1">
        <v>1.603396E-146</v>
      </c>
      <c r="H16914">
        <v>16913</v>
      </c>
      <c r="I16914">
        <v>1</v>
      </c>
      <c r="J16914" s="1">
        <v>4.2175609999999999E-76</v>
      </c>
      <c r="K16914" s="1">
        <v>1.807445E-71</v>
      </c>
      <c r="L16914" s="1">
        <v>7.6230099999999997E-147</v>
      </c>
      <c r="N16914">
        <f t="shared" si="1057"/>
        <v>0</v>
      </c>
      <c r="O16914">
        <f t="shared" si="1058"/>
        <v>4.7425299999999986E-77</v>
      </c>
      <c r="P16914">
        <f t="shared" si="1059"/>
        <v>-2.3035799999999994E-72</v>
      </c>
      <c r="Q16914">
        <f t="shared" si="1060"/>
        <v>8.4109500000000005E-147</v>
      </c>
    </row>
    <row r="16915" spans="1:17" x14ac:dyDescent="0.35">
      <c r="A16915">
        <v>16914</v>
      </c>
      <c r="B16915">
        <v>0.99999930000000004</v>
      </c>
      <c r="C16915" s="1">
        <v>1.2354380000000001E-21</v>
      </c>
      <c r="D16915" s="1">
        <v>6.5521560000000004E-7</v>
      </c>
      <c r="E16915" s="1">
        <v>1.7947609999999998E-27</v>
      </c>
      <c r="H16915">
        <v>16914</v>
      </c>
      <c r="I16915">
        <v>0.99999919999999998</v>
      </c>
      <c r="J16915" s="1">
        <v>1.110647E-21</v>
      </c>
      <c r="K16915" s="1">
        <v>7.507855E-7</v>
      </c>
      <c r="L16915" s="1">
        <v>8.338582E-28</v>
      </c>
      <c r="N16915">
        <f t="shared" si="1057"/>
        <v>1.0000000005838672E-7</v>
      </c>
      <c r="O16915">
        <f t="shared" si="1058"/>
        <v>1.2479100000000005E-22</v>
      </c>
      <c r="P16915">
        <f t="shared" si="1059"/>
        <v>-9.5569899999999956E-8</v>
      </c>
      <c r="Q16915">
        <f t="shared" si="1060"/>
        <v>9.6090279999999984E-28</v>
      </c>
    </row>
    <row r="16916" spans="1:17" x14ac:dyDescent="0.35">
      <c r="A16916">
        <v>16915</v>
      </c>
      <c r="B16916">
        <v>1</v>
      </c>
      <c r="C16916" s="1">
        <v>1.6503629999999999E-51</v>
      </c>
      <c r="D16916" s="1">
        <v>1.2131480000000001E-34</v>
      </c>
      <c r="E16916" s="1">
        <v>4.3384780000000002E-85</v>
      </c>
      <c r="H16916">
        <v>16915</v>
      </c>
      <c r="I16916">
        <v>1</v>
      </c>
      <c r="J16916" s="1">
        <v>1.4835430000000001E-51</v>
      </c>
      <c r="K16916" s="1">
        <v>1.3903469999999999E-34</v>
      </c>
      <c r="L16916" s="1">
        <v>2.062639E-85</v>
      </c>
      <c r="N16916">
        <f t="shared" si="1057"/>
        <v>0</v>
      </c>
      <c r="O16916">
        <f t="shared" si="1058"/>
        <v>1.6681999999999979E-52</v>
      </c>
      <c r="P16916">
        <f t="shared" si="1059"/>
        <v>-1.7719899999999984E-35</v>
      </c>
      <c r="Q16916">
        <f t="shared" si="1060"/>
        <v>2.2758390000000003E-85</v>
      </c>
    </row>
    <row r="16917" spans="1:17" x14ac:dyDescent="0.35">
      <c r="A16917">
        <v>16916</v>
      </c>
      <c r="B16917">
        <v>1</v>
      </c>
      <c r="C16917" s="1">
        <v>1.227357E-41</v>
      </c>
      <c r="D16917" s="1">
        <v>1.111246E-52</v>
      </c>
      <c r="E16917" s="1">
        <v>3.024003E-93</v>
      </c>
      <c r="H16917">
        <v>16916</v>
      </c>
      <c r="I16917">
        <v>1</v>
      </c>
      <c r="J16917" s="1">
        <v>1.103382E-41</v>
      </c>
      <c r="K16917" s="1">
        <v>1.273333E-52</v>
      </c>
      <c r="L16917" s="1">
        <v>1.4049730000000001E-93</v>
      </c>
      <c r="N16917">
        <f t="shared" si="1057"/>
        <v>0</v>
      </c>
      <c r="O16917">
        <f t="shared" si="1058"/>
        <v>1.2397500000000004E-42</v>
      </c>
      <c r="P16917">
        <f t="shared" si="1059"/>
        <v>-1.6208699999999997E-53</v>
      </c>
      <c r="Q16917">
        <f t="shared" si="1060"/>
        <v>1.6190299999999999E-93</v>
      </c>
    </row>
    <row r="16918" spans="1:17" x14ac:dyDescent="0.35">
      <c r="A16918">
        <v>16917</v>
      </c>
      <c r="B16918">
        <v>1</v>
      </c>
      <c r="C16918" s="1">
        <v>1.5449669999999999E-23</v>
      </c>
      <c r="D16918" s="1">
        <v>1.045509E-49</v>
      </c>
      <c r="E16918" s="1">
        <v>3.5813630000000001E-72</v>
      </c>
      <c r="H16918">
        <v>16917</v>
      </c>
      <c r="I16918">
        <v>1</v>
      </c>
      <c r="J16918" s="1">
        <v>1.3889110000000001E-23</v>
      </c>
      <c r="K16918" s="1">
        <v>1.198008E-49</v>
      </c>
      <c r="L16918" s="1">
        <v>1.663926E-72</v>
      </c>
      <c r="N16918">
        <f t="shared" si="1057"/>
        <v>0</v>
      </c>
      <c r="O16918">
        <f t="shared" si="1058"/>
        <v>1.5605599999999979E-24</v>
      </c>
      <c r="P16918">
        <f t="shared" si="1059"/>
        <v>-1.5249899999999998E-50</v>
      </c>
      <c r="Q16918">
        <f t="shared" si="1060"/>
        <v>1.9174370000000001E-72</v>
      </c>
    </row>
    <row r="16919" spans="1:17" x14ac:dyDescent="0.35">
      <c r="A16919">
        <v>16918</v>
      </c>
      <c r="B16919">
        <v>1</v>
      </c>
      <c r="C16919" s="1">
        <v>9.8267469999999998E-33</v>
      </c>
      <c r="D16919" s="1">
        <v>3.5641740000000002E-72</v>
      </c>
      <c r="E16919" s="1">
        <v>7.7655060000000005E-104</v>
      </c>
      <c r="H16919">
        <v>16918</v>
      </c>
      <c r="I16919">
        <v>1</v>
      </c>
      <c r="J16919" s="1">
        <v>8.8341519999999995E-33</v>
      </c>
      <c r="K16919" s="1">
        <v>4.0840449999999998E-72</v>
      </c>
      <c r="L16919" s="1">
        <v>3.6079080000000001E-104</v>
      </c>
      <c r="N16919">
        <f t="shared" si="1057"/>
        <v>0</v>
      </c>
      <c r="O16919">
        <f t="shared" si="1058"/>
        <v>9.9259500000000029E-34</v>
      </c>
      <c r="P16919">
        <f t="shared" si="1059"/>
        <v>-5.1987099999999962E-73</v>
      </c>
      <c r="Q16919">
        <f t="shared" si="1060"/>
        <v>4.1575980000000004E-104</v>
      </c>
    </row>
    <row r="16920" spans="1:17" x14ac:dyDescent="0.35">
      <c r="A16920">
        <v>16919</v>
      </c>
      <c r="B16920">
        <v>1</v>
      </c>
      <c r="C16920" s="1">
        <v>1.3891270000000001E-45</v>
      </c>
      <c r="D16920" s="1">
        <v>1.0300129999999999E-31</v>
      </c>
      <c r="E16920" s="1">
        <v>3.1723850000000001E-76</v>
      </c>
      <c r="H16920">
        <v>16919</v>
      </c>
      <c r="I16920">
        <v>1</v>
      </c>
      <c r="J16920" s="1">
        <v>1.2488120000000001E-45</v>
      </c>
      <c r="K16920" s="1">
        <v>1.180251E-31</v>
      </c>
      <c r="L16920" s="1">
        <v>1.473912E-76</v>
      </c>
      <c r="N16920">
        <f t="shared" si="1057"/>
        <v>0</v>
      </c>
      <c r="O16920">
        <f t="shared" si="1058"/>
        <v>1.4031500000000002E-46</v>
      </c>
      <c r="P16920">
        <f t="shared" si="1059"/>
        <v>-1.5023800000000009E-32</v>
      </c>
      <c r="Q16920">
        <f t="shared" si="1060"/>
        <v>1.6984730000000001E-76</v>
      </c>
    </row>
    <row r="16921" spans="1:17" x14ac:dyDescent="0.35">
      <c r="A16921">
        <v>16920</v>
      </c>
      <c r="B16921">
        <v>1</v>
      </c>
      <c r="C16921" s="1">
        <v>5.9344870000000004E-60</v>
      </c>
      <c r="D16921" s="1">
        <v>1.323069E-61</v>
      </c>
      <c r="E16921" s="1">
        <v>1.628186E-120</v>
      </c>
      <c r="H16921">
        <v>16920</v>
      </c>
      <c r="I16921">
        <v>1</v>
      </c>
      <c r="J16921" s="1">
        <v>5.3338060000000005E-60</v>
      </c>
      <c r="K16921" s="1">
        <v>1.5168270000000001E-61</v>
      </c>
      <c r="L16921" s="1">
        <v>8.0904589999999998E-121</v>
      </c>
      <c r="N16921">
        <f t="shared" si="1057"/>
        <v>0</v>
      </c>
      <c r="O16921">
        <f t="shared" si="1058"/>
        <v>6.0068099999999992E-61</v>
      </c>
      <c r="P16921">
        <f t="shared" si="1059"/>
        <v>-1.9375800000000007E-62</v>
      </c>
      <c r="Q16921">
        <f t="shared" si="1060"/>
        <v>8.1914010000000002E-121</v>
      </c>
    </row>
    <row r="16922" spans="1:17" x14ac:dyDescent="0.35">
      <c r="A16922">
        <v>16921</v>
      </c>
      <c r="B16922">
        <v>0.99999439999999995</v>
      </c>
      <c r="C16922" s="1">
        <v>2.7642939999999998E-18</v>
      </c>
      <c r="D16922" s="1">
        <v>5.62629E-6</v>
      </c>
      <c r="E16922" s="1">
        <v>3.4483379999999997E-23</v>
      </c>
      <c r="H16922">
        <v>16921</v>
      </c>
      <c r="I16922">
        <v>0.99999360000000004</v>
      </c>
      <c r="J16922" s="1">
        <v>2.4850720000000002E-18</v>
      </c>
      <c r="K16922" s="1">
        <v>6.4469369999999996E-6</v>
      </c>
      <c r="L16922" s="1">
        <v>1.6021210000000001E-23</v>
      </c>
      <c r="N16922">
        <f t="shared" si="1057"/>
        <v>7.9999999991198223E-7</v>
      </c>
      <c r="O16922">
        <f t="shared" si="1058"/>
        <v>2.7922199999999968E-19</v>
      </c>
      <c r="P16922">
        <f t="shared" si="1059"/>
        <v>-8.2064699999999963E-7</v>
      </c>
      <c r="Q16922">
        <f t="shared" si="1060"/>
        <v>1.8462169999999996E-23</v>
      </c>
    </row>
    <row r="16923" spans="1:17" x14ac:dyDescent="0.35">
      <c r="A16923">
        <v>16922</v>
      </c>
      <c r="B16923">
        <v>1</v>
      </c>
      <c r="C16923" s="1">
        <v>1.701814E-62</v>
      </c>
      <c r="D16923" s="1">
        <v>5.8109709999999994E-42</v>
      </c>
      <c r="E16923" s="1">
        <v>-6.6165829999999994E-104</v>
      </c>
      <c r="H16923">
        <v>16922</v>
      </c>
      <c r="I16923">
        <v>1</v>
      </c>
      <c r="J16923" s="1">
        <v>1.5899040000000001E-62</v>
      </c>
      <c r="K16923" s="1">
        <v>1.026558E-41</v>
      </c>
      <c r="L16923" s="1">
        <v>1.6321290000000001E-103</v>
      </c>
      <c r="N16923">
        <f t="shared" si="1057"/>
        <v>0</v>
      </c>
      <c r="O16923">
        <f t="shared" si="1058"/>
        <v>1.1190999999999995E-63</v>
      </c>
      <c r="P16923">
        <f t="shared" si="1059"/>
        <v>-4.4546090000000002E-42</v>
      </c>
      <c r="Q16923">
        <f t="shared" si="1060"/>
        <v>-2.2937872999999999E-103</v>
      </c>
    </row>
    <row r="16924" spans="1:17" x14ac:dyDescent="0.35">
      <c r="A16924">
        <v>16923</v>
      </c>
      <c r="B16924">
        <v>0.18046680000000001</v>
      </c>
      <c r="C16924">
        <v>0.81953319999999996</v>
      </c>
      <c r="D16924" s="1">
        <v>4.3770859999999997E-48</v>
      </c>
      <c r="E16924" s="1">
        <v>-2.168377E-47</v>
      </c>
      <c r="H16924">
        <v>16923</v>
      </c>
      <c r="I16924">
        <v>0.1960953</v>
      </c>
      <c r="J16924">
        <v>0.80390470000000003</v>
      </c>
      <c r="K16924" s="1">
        <v>4.7602939999999999E-48</v>
      </c>
      <c r="L16924" s="1">
        <v>1.9515120000000001E-47</v>
      </c>
      <c r="N16924">
        <f t="shared" si="1057"/>
        <v>-1.562849999999999E-2</v>
      </c>
      <c r="O16924">
        <f t="shared" si="1058"/>
        <v>1.5628499999999934E-2</v>
      </c>
      <c r="P16924">
        <f t="shared" si="1059"/>
        <v>-3.8320800000000017E-49</v>
      </c>
      <c r="Q16924">
        <f t="shared" si="1060"/>
        <v>-4.1198890000000001E-47</v>
      </c>
    </row>
    <row r="16925" spans="1:17" x14ac:dyDescent="0.35">
      <c r="A16925">
        <v>16924</v>
      </c>
      <c r="B16925">
        <v>0.97067250000000005</v>
      </c>
      <c r="C16925">
        <v>2.9025849999999999E-2</v>
      </c>
      <c r="D16925">
        <v>2.9906509999999998E-4</v>
      </c>
      <c r="E16925" s="1">
        <v>2.5836390000000002E-6</v>
      </c>
      <c r="H16925">
        <v>16924</v>
      </c>
      <c r="I16925">
        <v>0.9727555</v>
      </c>
      <c r="J16925">
        <v>2.6915100000000001E-2</v>
      </c>
      <c r="K16925">
        <v>3.2051930000000001E-4</v>
      </c>
      <c r="L16925" s="1">
        <v>8.8684240000000003E-6</v>
      </c>
      <c r="N16925">
        <f t="shared" si="1057"/>
        <v>-2.082999999999946E-3</v>
      </c>
      <c r="O16925">
        <f t="shared" si="1058"/>
        <v>2.110749999999998E-3</v>
      </c>
      <c r="P16925">
        <f t="shared" si="1059"/>
        <v>-2.1454200000000029E-5</v>
      </c>
      <c r="Q16925">
        <f t="shared" si="1060"/>
        <v>-6.2847850000000002E-6</v>
      </c>
    </row>
    <row r="16926" spans="1:17" x14ac:dyDescent="0.35">
      <c r="A16926">
        <v>16925</v>
      </c>
      <c r="B16926">
        <v>5.0228660000000001E-2</v>
      </c>
      <c r="C16926">
        <v>0.26452350000000002</v>
      </c>
      <c r="D16926">
        <v>3.0408140000000001</v>
      </c>
      <c r="E16926">
        <v>-2.355566</v>
      </c>
      <c r="H16926">
        <v>16925</v>
      </c>
      <c r="I16926">
        <v>6.9769769999999997E-3</v>
      </c>
      <c r="J16926">
        <v>2.933001E-2</v>
      </c>
      <c r="K16926">
        <v>0.1851893</v>
      </c>
      <c r="L16926">
        <v>0.77850370000000002</v>
      </c>
      <c r="N16926">
        <f t="shared" si="1057"/>
        <v>4.3251682999999999E-2</v>
      </c>
      <c r="O16926">
        <f t="shared" si="1058"/>
        <v>0.23519349000000003</v>
      </c>
      <c r="P16926">
        <f t="shared" si="1059"/>
        <v>2.8556246999999999</v>
      </c>
      <c r="Q16926">
        <f t="shared" si="1060"/>
        <v>-3.1340697</v>
      </c>
    </row>
    <row r="16927" spans="1:17" x14ac:dyDescent="0.35">
      <c r="A16927">
        <v>16926</v>
      </c>
      <c r="B16927">
        <v>0.83448789999999995</v>
      </c>
      <c r="C16927">
        <v>2.1057629999999999E-4</v>
      </c>
      <c r="D16927">
        <v>0.1653145</v>
      </c>
      <c r="E16927" s="1">
        <v>-1.303905E-5</v>
      </c>
      <c r="H16927">
        <v>16926</v>
      </c>
      <c r="I16927">
        <v>0.9019703</v>
      </c>
      <c r="J16927">
        <v>2.2958510000000001E-4</v>
      </c>
      <c r="K16927">
        <v>9.7775269999999997E-2</v>
      </c>
      <c r="L16927" s="1">
        <v>2.4887449999999998E-5</v>
      </c>
      <c r="N16927">
        <f t="shared" si="1057"/>
        <v>-6.7482400000000053E-2</v>
      </c>
      <c r="O16927">
        <f t="shared" si="1058"/>
        <v>-1.900880000000002E-5</v>
      </c>
      <c r="P16927">
        <f t="shared" si="1059"/>
        <v>6.7539230000000006E-2</v>
      </c>
      <c r="Q16927">
        <f t="shared" si="1060"/>
        <v>-3.7926499999999997E-5</v>
      </c>
    </row>
    <row r="16928" spans="1:17" x14ac:dyDescent="0.35">
      <c r="A16928">
        <v>16927</v>
      </c>
      <c r="B16928" s="1">
        <v>-4.9835110000000003E-7</v>
      </c>
      <c r="C16928">
        <v>-2.8643890000000002E-2</v>
      </c>
      <c r="D16928" s="1">
        <v>-8.0791970000000006E-5</v>
      </c>
      <c r="E16928">
        <v>1.0287249999999999</v>
      </c>
      <c r="H16928">
        <v>16927</v>
      </c>
      <c r="I16928" s="1">
        <v>6.8699539999999999E-8</v>
      </c>
      <c r="J16928">
        <v>3.6257239999999999E-3</v>
      </c>
      <c r="K16928" s="1">
        <v>1.8878749999999999E-5</v>
      </c>
      <c r="L16928">
        <v>0.99635530000000005</v>
      </c>
      <c r="N16928">
        <f t="shared" si="1057"/>
        <v>-5.6705064000000003E-7</v>
      </c>
      <c r="O16928">
        <f t="shared" si="1058"/>
        <v>-3.2269614000000002E-2</v>
      </c>
      <c r="P16928">
        <f t="shared" si="1059"/>
        <v>-9.9670720000000009E-5</v>
      </c>
      <c r="Q16928">
        <f t="shared" si="1060"/>
        <v>3.2369699999999835E-2</v>
      </c>
    </row>
    <row r="16929" spans="1:17" x14ac:dyDescent="0.35">
      <c r="A16929">
        <v>16928</v>
      </c>
      <c r="B16929">
        <v>1</v>
      </c>
      <c r="C16929" s="1">
        <v>1.3433579999999999E-26</v>
      </c>
      <c r="D16929" s="1">
        <v>7.8852830000000001E-25</v>
      </c>
      <c r="E16929" s="1">
        <v>-1.64652E-50</v>
      </c>
      <c r="H16929">
        <v>16928</v>
      </c>
      <c r="I16929">
        <v>1</v>
      </c>
      <c r="J16929" s="1">
        <v>1.3478710000000001E-26</v>
      </c>
      <c r="K16929" s="1">
        <v>1.828068E-24</v>
      </c>
      <c r="L16929" s="1">
        <v>2.4639999999999999E-50</v>
      </c>
      <c r="N16929">
        <f t="shared" si="1057"/>
        <v>0</v>
      </c>
      <c r="O16929">
        <f t="shared" si="1058"/>
        <v>-4.5130000000001838E-29</v>
      </c>
      <c r="P16929">
        <f t="shared" si="1059"/>
        <v>-1.0395396999999999E-24</v>
      </c>
      <c r="Q16929">
        <f t="shared" si="1060"/>
        <v>-4.1105200000000001E-50</v>
      </c>
    </row>
    <row r="16930" spans="1:17" x14ac:dyDescent="0.35">
      <c r="A16930">
        <v>16929</v>
      </c>
      <c r="B16930">
        <v>1</v>
      </c>
      <c r="C16930" s="1">
        <v>3.6120169999999999E-53</v>
      </c>
      <c r="D16930" s="1">
        <v>8.2684729999999991E-31</v>
      </c>
      <c r="E16930" s="1">
        <v>6.6218030000000002E-83</v>
      </c>
      <c r="H16930">
        <v>16929</v>
      </c>
      <c r="I16930">
        <v>1</v>
      </c>
      <c r="J16930" s="1">
        <v>3.247169E-53</v>
      </c>
      <c r="K16930" s="1">
        <v>9.4745159999999999E-31</v>
      </c>
      <c r="L16930" s="1">
        <v>3.0765359999999998E-83</v>
      </c>
      <c r="N16930">
        <f t="shared" si="1057"/>
        <v>0</v>
      </c>
      <c r="O16930">
        <f t="shared" si="1058"/>
        <v>3.6484799999999994E-54</v>
      </c>
      <c r="P16930">
        <f t="shared" si="1059"/>
        <v>-1.2060430000000007E-31</v>
      </c>
      <c r="Q16930">
        <f t="shared" si="1060"/>
        <v>3.5452670000000008E-83</v>
      </c>
    </row>
    <row r="16931" spans="1:17" x14ac:dyDescent="0.35">
      <c r="A16931">
        <v>16930</v>
      </c>
      <c r="B16931">
        <v>1</v>
      </c>
      <c r="C16931" s="1">
        <v>4.3534469999999998E-77</v>
      </c>
      <c r="D16931" s="1">
        <v>2.5214930000000001E-21</v>
      </c>
      <c r="E16931" s="1">
        <v>2.4338040000000002E-97</v>
      </c>
      <c r="H16931">
        <v>16930</v>
      </c>
      <c r="I16931">
        <v>1</v>
      </c>
      <c r="J16931" s="1">
        <v>3.9137059999999999E-77</v>
      </c>
      <c r="K16931" s="1">
        <v>2.889279E-21</v>
      </c>
      <c r="L16931" s="1">
        <v>1.130779E-97</v>
      </c>
      <c r="N16931">
        <f t="shared" si="1057"/>
        <v>0</v>
      </c>
      <c r="O16931">
        <f t="shared" si="1058"/>
        <v>4.3974099999999994E-78</v>
      </c>
      <c r="P16931">
        <f t="shared" si="1059"/>
        <v>-3.6778599999999995E-22</v>
      </c>
      <c r="Q16931">
        <f t="shared" si="1060"/>
        <v>1.3030250000000002E-97</v>
      </c>
    </row>
    <row r="16932" spans="1:17" x14ac:dyDescent="0.35">
      <c r="A16932">
        <v>16931</v>
      </c>
      <c r="B16932">
        <v>1</v>
      </c>
      <c r="C16932" s="1">
        <v>6.5269140000000002E-13</v>
      </c>
      <c r="D16932" s="1">
        <v>3.8970510000000002E-35</v>
      </c>
      <c r="E16932" s="1">
        <v>5.6395590000000003E-47</v>
      </c>
      <c r="H16932">
        <v>16931</v>
      </c>
      <c r="I16932">
        <v>1</v>
      </c>
      <c r="J16932" s="1">
        <v>5.8676339999999996E-13</v>
      </c>
      <c r="K16932" s="1">
        <v>4.4654759999999998E-35</v>
      </c>
      <c r="L16932" s="1">
        <v>2.6201780000000001E-47</v>
      </c>
      <c r="N16932">
        <f t="shared" si="1057"/>
        <v>0</v>
      </c>
      <c r="O16932">
        <f t="shared" si="1058"/>
        <v>6.592800000000006E-14</v>
      </c>
      <c r="P16932">
        <f t="shared" si="1059"/>
        <v>-5.6842499999999964E-36</v>
      </c>
      <c r="Q16932">
        <f t="shared" si="1060"/>
        <v>3.0193810000000002E-47</v>
      </c>
    </row>
    <row r="16933" spans="1:17" x14ac:dyDescent="0.35">
      <c r="A16933">
        <v>16932</v>
      </c>
      <c r="B16933">
        <v>1</v>
      </c>
      <c r="C16933" s="1">
        <v>4.795841E-71</v>
      </c>
      <c r="D16933" s="1">
        <v>1.2072960000000001E-62</v>
      </c>
      <c r="E16933" s="1">
        <v>1.283699E-132</v>
      </c>
      <c r="H16933">
        <v>16932</v>
      </c>
      <c r="I16933">
        <v>1</v>
      </c>
      <c r="J16933" s="1">
        <v>4.3114140000000003E-71</v>
      </c>
      <c r="K16933" s="1">
        <v>1.383394E-62</v>
      </c>
      <c r="L16933" s="1">
        <v>5.9643829999999998E-133</v>
      </c>
      <c r="N16933">
        <f t="shared" si="1057"/>
        <v>0</v>
      </c>
      <c r="O16933">
        <f t="shared" si="1058"/>
        <v>4.8442699999999977E-72</v>
      </c>
      <c r="P16933">
        <f t="shared" si="1059"/>
        <v>-1.7609799999999994E-63</v>
      </c>
      <c r="Q16933">
        <f t="shared" si="1060"/>
        <v>6.872607E-133</v>
      </c>
    </row>
    <row r="16934" spans="1:17" x14ac:dyDescent="0.35">
      <c r="A16934">
        <v>16933</v>
      </c>
      <c r="B16934">
        <v>1</v>
      </c>
      <c r="C16934" s="1">
        <v>2.8660449999999999E-66</v>
      </c>
      <c r="D16934" s="1">
        <v>6.5263969999999996E-13</v>
      </c>
      <c r="E16934" s="1">
        <v>4.146677E-78</v>
      </c>
      <c r="H16934">
        <v>16933</v>
      </c>
      <c r="I16934">
        <v>1</v>
      </c>
      <c r="J16934" s="1">
        <v>2.5765460000000001E-66</v>
      </c>
      <c r="K16934" s="1">
        <v>7.478348E-13</v>
      </c>
      <c r="L16934" s="1">
        <v>1.926831E-78</v>
      </c>
      <c r="N16934">
        <f t="shared" si="1057"/>
        <v>0</v>
      </c>
      <c r="O16934">
        <f t="shared" si="1058"/>
        <v>2.8949899999999973E-67</v>
      </c>
      <c r="P16934">
        <f t="shared" si="1059"/>
        <v>-9.5195100000000037E-14</v>
      </c>
      <c r="Q16934">
        <f t="shared" si="1060"/>
        <v>2.2198459999999998E-78</v>
      </c>
    </row>
    <row r="16935" spans="1:17" x14ac:dyDescent="0.35">
      <c r="A16935">
        <v>16934</v>
      </c>
      <c r="B16935">
        <v>1</v>
      </c>
      <c r="C16935" s="1">
        <v>2.3631530000000001E-76</v>
      </c>
      <c r="D16935" s="1">
        <v>2.172244E-11</v>
      </c>
      <c r="E16935" s="1">
        <v>1.1381289999999999E-86</v>
      </c>
      <c r="H16935">
        <v>16934</v>
      </c>
      <c r="I16935">
        <v>1</v>
      </c>
      <c r="J16935" s="1">
        <v>2.1244520000000001E-76</v>
      </c>
      <c r="K16935" s="1">
        <v>2.4890890000000001E-11</v>
      </c>
      <c r="L16935" s="1">
        <v>5.2879500000000001E-87</v>
      </c>
      <c r="N16935">
        <f t="shared" si="1057"/>
        <v>0</v>
      </c>
      <c r="O16935">
        <f t="shared" si="1058"/>
        <v>2.3870099999999998E-77</v>
      </c>
      <c r="P16935">
        <f t="shared" si="1059"/>
        <v>-3.1684500000000007E-12</v>
      </c>
      <c r="Q16935">
        <f t="shared" si="1060"/>
        <v>6.0933399999999993E-87</v>
      </c>
    </row>
    <row r="16936" spans="1:17" x14ac:dyDescent="0.35">
      <c r="A16936">
        <v>16935</v>
      </c>
      <c r="B16936">
        <v>1</v>
      </c>
      <c r="C16936" s="1">
        <v>7.543204E-54</v>
      </c>
      <c r="D16936" s="1">
        <v>1.4080909999999999E-60</v>
      </c>
      <c r="E16936" s="1">
        <v>2.3546710000000001E-113</v>
      </c>
      <c r="H16936">
        <v>16935</v>
      </c>
      <c r="I16936">
        <v>1</v>
      </c>
      <c r="J16936" s="1">
        <v>6.7812659999999995E-54</v>
      </c>
      <c r="K16936" s="1">
        <v>1.6134769999999999E-60</v>
      </c>
      <c r="L16936" s="1">
        <v>1.0941420000000001E-113</v>
      </c>
      <c r="N16936">
        <f t="shared" si="1057"/>
        <v>0</v>
      </c>
      <c r="O16936">
        <f t="shared" si="1058"/>
        <v>7.6193800000000049E-55</v>
      </c>
      <c r="P16936">
        <f t="shared" si="1059"/>
        <v>-2.05386E-61</v>
      </c>
      <c r="Q16936">
        <f t="shared" si="1060"/>
        <v>1.2605290000000001E-113</v>
      </c>
    </row>
    <row r="16937" spans="1:17" x14ac:dyDescent="0.35">
      <c r="A16937">
        <v>16936</v>
      </c>
      <c r="B16937">
        <v>1</v>
      </c>
      <c r="C16937" s="1">
        <v>3.4481190000000002E-77</v>
      </c>
      <c r="D16937" s="1">
        <v>1.647299E-24</v>
      </c>
      <c r="E16937" s="1">
        <v>1.2593780000000001E-100</v>
      </c>
      <c r="H16937">
        <v>16936</v>
      </c>
      <c r="I16937">
        <v>1</v>
      </c>
      <c r="J16937" s="1">
        <v>3.0998260000000002E-77</v>
      </c>
      <c r="K16937" s="1">
        <v>1.8875749999999999E-24</v>
      </c>
      <c r="L16937" s="1">
        <v>5.8511550000000003E-101</v>
      </c>
      <c r="N16937">
        <f t="shared" si="1057"/>
        <v>0</v>
      </c>
      <c r="O16937">
        <f t="shared" si="1058"/>
        <v>3.4829300000000001E-78</v>
      </c>
      <c r="P16937">
        <f t="shared" si="1059"/>
        <v>-2.402759999999999E-25</v>
      </c>
      <c r="Q16937">
        <f t="shared" si="1060"/>
        <v>6.7426250000000006E-101</v>
      </c>
    </row>
    <row r="16938" spans="1:17" x14ac:dyDescent="0.35">
      <c r="A16938">
        <v>16937</v>
      </c>
      <c r="B16938">
        <v>1</v>
      </c>
      <c r="C16938" s="1">
        <v>9.3692100000000005E-68</v>
      </c>
      <c r="D16938" s="1">
        <v>1.10402E-41</v>
      </c>
      <c r="E16938" s="1">
        <v>2.2934070000000001E-108</v>
      </c>
      <c r="H16938">
        <v>16937</v>
      </c>
      <c r="I16938">
        <v>1</v>
      </c>
      <c r="J16938" s="1">
        <v>8.4228310000000007E-68</v>
      </c>
      <c r="K16938" s="1">
        <v>1.265053E-41</v>
      </c>
      <c r="L16938" s="1">
        <v>1.0655330000000001E-108</v>
      </c>
      <c r="N16938">
        <f t="shared" si="1057"/>
        <v>0</v>
      </c>
      <c r="O16938">
        <f t="shared" si="1058"/>
        <v>9.4637899999999977E-69</v>
      </c>
      <c r="P16938">
        <f t="shared" si="1059"/>
        <v>-1.6103299999999997E-42</v>
      </c>
      <c r="Q16938">
        <f t="shared" si="1060"/>
        <v>1.2278740000000001E-108</v>
      </c>
    </row>
    <row r="16939" spans="1:17" x14ac:dyDescent="0.35">
      <c r="A16939">
        <v>16938</v>
      </c>
      <c r="B16939">
        <v>1</v>
      </c>
      <c r="C16939" s="1">
        <v>1.260666E-45</v>
      </c>
      <c r="D16939" s="1">
        <v>1.817724E-20</v>
      </c>
      <c r="E16939" s="1">
        <v>5.0807499999999998E-65</v>
      </c>
      <c r="H16939">
        <v>16938</v>
      </c>
      <c r="I16939">
        <v>1</v>
      </c>
      <c r="J16939" s="1">
        <v>1.133327E-45</v>
      </c>
      <c r="K16939" s="1">
        <v>2.0828580000000001E-20</v>
      </c>
      <c r="L16939" s="1">
        <v>2.3605590000000002E-65</v>
      </c>
      <c r="N16939">
        <f t="shared" si="1057"/>
        <v>0</v>
      </c>
      <c r="O16939">
        <f t="shared" si="1058"/>
        <v>1.2733899999999996E-46</v>
      </c>
      <c r="P16939">
        <f t="shared" si="1059"/>
        <v>-2.6513400000000009E-21</v>
      </c>
      <c r="Q16939">
        <f t="shared" si="1060"/>
        <v>2.7201909999999996E-65</v>
      </c>
    </row>
    <row r="16940" spans="1:17" x14ac:dyDescent="0.35">
      <c r="A16940">
        <v>16939</v>
      </c>
      <c r="B16940">
        <v>1</v>
      </c>
      <c r="C16940" s="1">
        <v>3.6298240000000002E-77</v>
      </c>
      <c r="D16940" s="1">
        <v>1.090615E-14</v>
      </c>
      <c r="E16940" s="1">
        <v>8.7772420000000001E-91</v>
      </c>
      <c r="H16940">
        <v>16939</v>
      </c>
      <c r="I16940">
        <v>1</v>
      </c>
      <c r="J16940" s="1">
        <v>3.2631769999999999E-77</v>
      </c>
      <c r="K16940" s="1">
        <v>1.249692E-14</v>
      </c>
      <c r="L16940" s="1">
        <v>4.077968E-91</v>
      </c>
      <c r="N16940">
        <f t="shared" si="1057"/>
        <v>0</v>
      </c>
      <c r="O16940">
        <f t="shared" si="1058"/>
        <v>3.666470000000003E-78</v>
      </c>
      <c r="P16940">
        <f t="shared" si="1059"/>
        <v>-1.5907699999999996E-15</v>
      </c>
      <c r="Q16940">
        <f t="shared" si="1060"/>
        <v>4.6992740000000001E-91</v>
      </c>
    </row>
    <row r="16941" spans="1:17" x14ac:dyDescent="0.35">
      <c r="A16941">
        <v>16940</v>
      </c>
      <c r="B16941">
        <v>1</v>
      </c>
      <c r="C16941" s="1">
        <v>9.6060599999999999E-77</v>
      </c>
      <c r="D16941" s="1">
        <v>1.630514E-63</v>
      </c>
      <c r="E16941" s="1">
        <v>3.4727200000000003E-139</v>
      </c>
      <c r="H16941">
        <v>16940</v>
      </c>
      <c r="I16941">
        <v>1</v>
      </c>
      <c r="J16941" s="1">
        <v>8.6357560000000003E-77</v>
      </c>
      <c r="K16941" s="1">
        <v>1.868342E-63</v>
      </c>
      <c r="L16941" s="1">
        <v>1.613455E-139</v>
      </c>
      <c r="N16941">
        <f t="shared" si="1057"/>
        <v>0</v>
      </c>
      <c r="O16941">
        <f t="shared" si="1058"/>
        <v>9.7030399999999954E-78</v>
      </c>
      <c r="P16941">
        <f t="shared" si="1059"/>
        <v>-2.3782800000000001E-64</v>
      </c>
      <c r="Q16941">
        <f t="shared" si="1060"/>
        <v>1.8592650000000005E-139</v>
      </c>
    </row>
    <row r="16942" spans="1:17" x14ac:dyDescent="0.35">
      <c r="A16942">
        <v>16941</v>
      </c>
      <c r="B16942">
        <v>1</v>
      </c>
      <c r="C16942" s="1">
        <v>7.5906839999999997E-52</v>
      </c>
      <c r="D16942" s="1">
        <v>8.5093240000000005E-38</v>
      </c>
      <c r="E16942" s="1">
        <v>1.4321119999999999E-88</v>
      </c>
      <c r="H16942">
        <v>16941</v>
      </c>
      <c r="I16942">
        <v>1</v>
      </c>
      <c r="J16942" s="1">
        <v>6.8239529999999996E-52</v>
      </c>
      <c r="K16942" s="1">
        <v>9.7504979999999992E-38</v>
      </c>
      <c r="L16942" s="1">
        <v>6.6536940000000001E-89</v>
      </c>
      <c r="N16942">
        <f t="shared" si="1057"/>
        <v>0</v>
      </c>
      <c r="O16942">
        <f t="shared" si="1058"/>
        <v>7.667310000000001E-53</v>
      </c>
      <c r="P16942">
        <f t="shared" si="1059"/>
        <v>-1.2411739999999987E-38</v>
      </c>
      <c r="Q16942">
        <f t="shared" si="1060"/>
        <v>7.6674259999999991E-89</v>
      </c>
    </row>
    <row r="16943" spans="1:17" x14ac:dyDescent="0.35">
      <c r="A16943">
        <v>16942</v>
      </c>
      <c r="B16943">
        <v>1</v>
      </c>
      <c r="C16943" s="1">
        <v>3.1782109999999999E-93</v>
      </c>
      <c r="D16943" s="1">
        <v>1.4907190000000001E-56</v>
      </c>
      <c r="E16943" s="1">
        <v>1.05046E-148</v>
      </c>
      <c r="H16943">
        <v>16942</v>
      </c>
      <c r="I16943">
        <v>1</v>
      </c>
      <c r="J16943" s="1">
        <v>2.8571810000000002E-93</v>
      </c>
      <c r="K16943" s="1">
        <v>1.7081560000000001E-56</v>
      </c>
      <c r="L16943" s="1">
        <v>4.8805120000000002E-149</v>
      </c>
      <c r="N16943">
        <f t="shared" si="1057"/>
        <v>0</v>
      </c>
      <c r="O16943">
        <f t="shared" si="1058"/>
        <v>3.2102999999999971E-94</v>
      </c>
      <c r="P16943">
        <f t="shared" si="1059"/>
        <v>-2.1743700000000003E-57</v>
      </c>
      <c r="Q16943">
        <f t="shared" si="1060"/>
        <v>5.6240879999999998E-149</v>
      </c>
    </row>
    <row r="16944" spans="1:17" x14ac:dyDescent="0.35">
      <c r="A16944">
        <v>16943</v>
      </c>
      <c r="B16944">
        <v>1</v>
      </c>
      <c r="C16944" s="1">
        <v>6.9417350000000001E-87</v>
      </c>
      <c r="D16944" s="1">
        <v>5.8119329999999999E-41</v>
      </c>
      <c r="E16944" s="1">
        <v>8.9451940000000003E-127</v>
      </c>
      <c r="H16944">
        <v>16943</v>
      </c>
      <c r="I16944">
        <v>1</v>
      </c>
      <c r="J16944" s="1">
        <v>6.2405539999999997E-87</v>
      </c>
      <c r="K16944" s="1">
        <v>6.6596640000000001E-41</v>
      </c>
      <c r="L16944" s="1">
        <v>4.1559989999999999E-127</v>
      </c>
      <c r="N16944">
        <f t="shared" si="1057"/>
        <v>0</v>
      </c>
      <c r="O16944">
        <f t="shared" si="1058"/>
        <v>7.0118100000000048E-88</v>
      </c>
      <c r="P16944">
        <f t="shared" si="1059"/>
        <v>-8.4773100000000028E-42</v>
      </c>
      <c r="Q16944">
        <f t="shared" si="1060"/>
        <v>4.7891950000000004E-127</v>
      </c>
    </row>
    <row r="16945" spans="1:17" x14ac:dyDescent="0.35">
      <c r="A16945">
        <v>16944</v>
      </c>
      <c r="B16945">
        <v>1</v>
      </c>
      <c r="C16945" s="1">
        <v>3.1832499999999998E-76</v>
      </c>
      <c r="D16945" s="1">
        <v>4.0177610000000004E-62</v>
      </c>
      <c r="E16945" s="1">
        <v>2.8356720000000001E-137</v>
      </c>
      <c r="H16945">
        <v>16944</v>
      </c>
      <c r="I16945">
        <v>1</v>
      </c>
      <c r="J16945" s="1">
        <v>2.8617120000000001E-76</v>
      </c>
      <c r="K16945" s="1">
        <v>4.6037929999999997E-62</v>
      </c>
      <c r="L16945" s="1">
        <v>1.3174730000000001E-137</v>
      </c>
      <c r="N16945">
        <f t="shared" si="1057"/>
        <v>0</v>
      </c>
      <c r="O16945">
        <f t="shared" si="1058"/>
        <v>3.2153799999999976E-77</v>
      </c>
      <c r="P16945">
        <f t="shared" si="1059"/>
        <v>-5.8603199999999927E-63</v>
      </c>
      <c r="Q16945">
        <f t="shared" si="1060"/>
        <v>1.518199E-137</v>
      </c>
    </row>
    <row r="16946" spans="1:17" x14ac:dyDescent="0.35">
      <c r="A16946">
        <v>16945</v>
      </c>
      <c r="B16946">
        <v>1</v>
      </c>
      <c r="C16946" s="1">
        <v>9.3232470000000006E-80</v>
      </c>
      <c r="D16946" s="1">
        <v>4.0081059999999999E-52</v>
      </c>
      <c r="E16946" s="1">
        <v>8.2852860000000005E-131</v>
      </c>
      <c r="H16946">
        <v>16945</v>
      </c>
      <c r="I16946">
        <v>1</v>
      </c>
      <c r="J16946" s="1">
        <v>8.3815109999999997E-80</v>
      </c>
      <c r="K16946" s="1">
        <v>4.5927300000000001E-52</v>
      </c>
      <c r="L16946" s="1">
        <v>3.8494010000000001E-131</v>
      </c>
      <c r="N16946">
        <f t="shared" si="1057"/>
        <v>0</v>
      </c>
      <c r="O16946">
        <f t="shared" si="1058"/>
        <v>9.4173600000000085E-81</v>
      </c>
      <c r="P16946">
        <f t="shared" si="1059"/>
        <v>-5.8462400000000016E-53</v>
      </c>
      <c r="Q16946">
        <f t="shared" si="1060"/>
        <v>4.4358850000000003E-131</v>
      </c>
    </row>
    <row r="16947" spans="1:17" x14ac:dyDescent="0.35">
      <c r="A16947">
        <v>16946</v>
      </c>
      <c r="B16947">
        <v>1</v>
      </c>
      <c r="C16947" s="1">
        <v>5.9150120000000004E-65</v>
      </c>
      <c r="D16947" s="1">
        <v>3.4214840000000001E-24</v>
      </c>
      <c r="E16947" s="1">
        <v>4.4871570000000003E-88</v>
      </c>
      <c r="H16947">
        <v>16946</v>
      </c>
      <c r="I16947">
        <v>1</v>
      </c>
      <c r="J16947" s="1">
        <v>5.3175399999999998E-65</v>
      </c>
      <c r="K16947" s="1">
        <v>3.9205429999999997E-24</v>
      </c>
      <c r="L16947" s="1">
        <v>2.0847640000000001E-88</v>
      </c>
      <c r="N16947">
        <f t="shared" si="1057"/>
        <v>0</v>
      </c>
      <c r="O16947">
        <f t="shared" si="1058"/>
        <v>5.974720000000006E-66</v>
      </c>
      <c r="P16947">
        <f t="shared" si="1059"/>
        <v>-4.9905899999999962E-25</v>
      </c>
      <c r="Q16947">
        <f t="shared" si="1060"/>
        <v>2.4023930000000001E-88</v>
      </c>
    </row>
    <row r="16948" spans="1:17" x14ac:dyDescent="0.35">
      <c r="A16948">
        <v>16947</v>
      </c>
      <c r="B16948">
        <v>1</v>
      </c>
      <c r="C16948" s="1">
        <v>5.7025549999999997E-84</v>
      </c>
      <c r="D16948" s="1">
        <v>4.6063619999999998E-79</v>
      </c>
      <c r="E16948" s="1">
        <v>5.8240979999999996E-162</v>
      </c>
      <c r="H16948">
        <v>16947</v>
      </c>
      <c r="I16948">
        <v>1</v>
      </c>
      <c r="J16948" s="1">
        <v>5.1265429999999999E-84</v>
      </c>
      <c r="K16948" s="1">
        <v>5.2782479999999998E-79</v>
      </c>
      <c r="L16948" s="1">
        <v>2.7059169999999998E-162</v>
      </c>
      <c r="N16948">
        <f t="shared" si="1057"/>
        <v>0</v>
      </c>
      <c r="O16948">
        <f t="shared" si="1058"/>
        <v>5.7601199999999988E-85</v>
      </c>
      <c r="P16948">
        <f t="shared" si="1059"/>
        <v>-6.7188599999999995E-80</v>
      </c>
      <c r="Q16948">
        <f t="shared" si="1060"/>
        <v>3.1181809999999998E-162</v>
      </c>
    </row>
    <row r="16949" spans="1:17" x14ac:dyDescent="0.35">
      <c r="A16949">
        <v>16948</v>
      </c>
      <c r="B16949">
        <v>1</v>
      </c>
      <c r="C16949" s="1">
        <v>3.2520300000000002E-85</v>
      </c>
      <c r="D16949" s="1">
        <v>9.1652600000000001E-61</v>
      </c>
      <c r="E16949" s="1">
        <v>6.6084620000000002E-145</v>
      </c>
      <c r="H16949">
        <v>16948</v>
      </c>
      <c r="I16949">
        <v>1</v>
      </c>
      <c r="J16949" s="1">
        <v>2.9235440000000002E-85</v>
      </c>
      <c r="K16949" s="1">
        <v>1.0502109999999999E-60</v>
      </c>
      <c r="L16949" s="1">
        <v>3.0703379999999999E-145</v>
      </c>
      <c r="N16949">
        <f t="shared" si="1057"/>
        <v>0</v>
      </c>
      <c r="O16949">
        <f t="shared" si="1058"/>
        <v>3.2848600000000002E-86</v>
      </c>
      <c r="P16949">
        <f t="shared" si="1059"/>
        <v>-1.3368499999999993E-61</v>
      </c>
      <c r="Q16949">
        <f t="shared" si="1060"/>
        <v>3.538124E-145</v>
      </c>
    </row>
    <row r="16950" spans="1:17" x14ac:dyDescent="0.35">
      <c r="A16950">
        <v>16949</v>
      </c>
      <c r="B16950">
        <v>1</v>
      </c>
      <c r="C16950" s="1">
        <v>1.0756489999999999E-70</v>
      </c>
      <c r="D16950" s="1">
        <v>5.9020789999999996E-21</v>
      </c>
      <c r="E16950" s="1">
        <v>1.4075919999999999E-90</v>
      </c>
      <c r="H16950">
        <v>16949</v>
      </c>
      <c r="I16950">
        <v>1</v>
      </c>
      <c r="J16950" s="1">
        <v>9.6699849999999994E-71</v>
      </c>
      <c r="K16950" s="1">
        <v>6.7629579999999999E-21</v>
      </c>
      <c r="L16950" s="1">
        <v>6.53977E-91</v>
      </c>
      <c r="N16950">
        <f t="shared" si="1057"/>
        <v>0</v>
      </c>
      <c r="O16950">
        <f t="shared" si="1058"/>
        <v>1.0865049999999999E-71</v>
      </c>
      <c r="P16950">
        <f t="shared" si="1059"/>
        <v>-8.6087900000000031E-22</v>
      </c>
      <c r="Q16950">
        <f t="shared" si="1060"/>
        <v>7.5361499999999989E-91</v>
      </c>
    </row>
    <row r="16951" spans="1:17" x14ac:dyDescent="0.35">
      <c r="A16951">
        <v>16950</v>
      </c>
      <c r="B16951">
        <v>1</v>
      </c>
      <c r="C16951" s="1">
        <v>1.4430639999999999E-22</v>
      </c>
      <c r="D16951" s="1">
        <v>5.0513350000000002E-39</v>
      </c>
      <c r="E16951" s="1">
        <v>1.6161920000000001E-60</v>
      </c>
      <c r="H16951">
        <v>16950</v>
      </c>
      <c r="I16951">
        <v>1</v>
      </c>
      <c r="J16951" s="1">
        <v>1.297301E-22</v>
      </c>
      <c r="K16951" s="1">
        <v>5.788125E-39</v>
      </c>
      <c r="L16951" s="1">
        <v>7.5089409999999994E-61</v>
      </c>
      <c r="N16951">
        <f t="shared" si="1057"/>
        <v>0</v>
      </c>
      <c r="O16951">
        <f t="shared" si="1058"/>
        <v>1.457629999999999E-23</v>
      </c>
      <c r="P16951">
        <f t="shared" si="1059"/>
        <v>-7.3678999999999984E-40</v>
      </c>
      <c r="Q16951">
        <f t="shared" si="1060"/>
        <v>8.6529790000000012E-61</v>
      </c>
    </row>
    <row r="16952" spans="1:17" x14ac:dyDescent="0.35">
      <c r="A16952">
        <v>16951</v>
      </c>
      <c r="B16952">
        <v>1</v>
      </c>
      <c r="C16952" s="1">
        <v>-1.315694E-35</v>
      </c>
      <c r="D16952" s="1">
        <v>-6.4468869999999998E-25</v>
      </c>
      <c r="E16952" s="1">
        <v>1.2765659999999999E-59</v>
      </c>
      <c r="H16952">
        <v>16951</v>
      </c>
      <c r="I16952">
        <v>1</v>
      </c>
      <c r="J16952" s="1">
        <v>4.8412570000000002E-36</v>
      </c>
      <c r="K16952" s="1">
        <v>1.619539E-25</v>
      </c>
      <c r="L16952" s="1">
        <v>7.8406049999999998E-61</v>
      </c>
      <c r="N16952">
        <f t="shared" si="1057"/>
        <v>0</v>
      </c>
      <c r="O16952">
        <f t="shared" si="1058"/>
        <v>-1.7998197E-35</v>
      </c>
      <c r="P16952">
        <f t="shared" si="1059"/>
        <v>-8.0664259999999995E-25</v>
      </c>
      <c r="Q16952">
        <f t="shared" si="1060"/>
        <v>1.1981599499999999E-59</v>
      </c>
    </row>
    <row r="16953" spans="1:17" x14ac:dyDescent="0.35">
      <c r="A16953">
        <v>16952</v>
      </c>
      <c r="B16953">
        <v>1.343425E-4</v>
      </c>
      <c r="C16953">
        <v>1.1717689999999999E-2</v>
      </c>
      <c r="D16953">
        <v>5.0833780000000004E-3</v>
      </c>
      <c r="E16953">
        <v>0.98306459999999996</v>
      </c>
      <c r="H16953">
        <v>16952</v>
      </c>
      <c r="I16953">
        <v>2.8388300000000002E-4</v>
      </c>
      <c r="J16953">
        <v>2.2259890000000001E-2</v>
      </c>
      <c r="K16953">
        <v>1.2308639999999999E-2</v>
      </c>
      <c r="L16953">
        <v>0.96514759999999999</v>
      </c>
      <c r="N16953">
        <f t="shared" si="1057"/>
        <v>-1.4954050000000002E-4</v>
      </c>
      <c r="O16953">
        <f t="shared" si="1058"/>
        <v>-1.0542200000000002E-2</v>
      </c>
      <c r="P16953">
        <f t="shared" si="1059"/>
        <v>-7.2252619999999988E-3</v>
      </c>
      <c r="Q16953">
        <f t="shared" si="1060"/>
        <v>1.7916999999999961E-2</v>
      </c>
    </row>
    <row r="16954" spans="1:17" x14ac:dyDescent="0.35">
      <c r="A16954">
        <v>16953</v>
      </c>
      <c r="B16954">
        <v>1</v>
      </c>
      <c r="C16954" s="1">
        <v>-7.5694219999999999E-68</v>
      </c>
      <c r="D16954" s="1">
        <v>-2.221505E-35</v>
      </c>
      <c r="E16954" s="1">
        <v>2.5307440000000002E-102</v>
      </c>
      <c r="H16954">
        <v>16953</v>
      </c>
      <c r="I16954">
        <v>1</v>
      </c>
      <c r="J16954" s="1">
        <v>2.7852619999999999E-68</v>
      </c>
      <c r="K16954" s="1">
        <v>5.5807000000000003E-36</v>
      </c>
      <c r="L16954" s="1">
        <v>1.5543709999999999E-103</v>
      </c>
      <c r="N16954">
        <f t="shared" si="1057"/>
        <v>0</v>
      </c>
      <c r="O16954">
        <f t="shared" si="1058"/>
        <v>-1.0354684E-67</v>
      </c>
      <c r="P16954">
        <f t="shared" si="1059"/>
        <v>-2.779575E-35</v>
      </c>
      <c r="Q16954">
        <f t="shared" si="1060"/>
        <v>2.3753069E-102</v>
      </c>
    </row>
    <row r="16955" spans="1:17" x14ac:dyDescent="0.35">
      <c r="A16955">
        <v>16954</v>
      </c>
      <c r="B16955">
        <v>1</v>
      </c>
      <c r="C16955" s="1">
        <v>6.2275519999999999E-86</v>
      </c>
      <c r="D16955" s="1">
        <v>1.0936919999999999E-73</v>
      </c>
      <c r="E16955" s="1">
        <v>1.5101270000000001E-158</v>
      </c>
      <c r="H16955">
        <v>16954</v>
      </c>
      <c r="I16955">
        <v>1</v>
      </c>
      <c r="J16955" s="1">
        <v>5.5985100000000002E-86</v>
      </c>
      <c r="K16955" s="1">
        <v>1.253218E-73</v>
      </c>
      <c r="L16955" s="1">
        <v>7.0161570000000002E-159</v>
      </c>
      <c r="N16955">
        <f t="shared" si="1057"/>
        <v>0</v>
      </c>
      <c r="O16955">
        <f t="shared" si="1058"/>
        <v>6.2904199999999968E-87</v>
      </c>
      <c r="P16955">
        <f t="shared" si="1059"/>
        <v>-1.5952600000000007E-74</v>
      </c>
      <c r="Q16955">
        <f t="shared" si="1060"/>
        <v>8.0851130000000005E-159</v>
      </c>
    </row>
    <row r="16956" spans="1:17" x14ac:dyDescent="0.35">
      <c r="A16956">
        <v>16955</v>
      </c>
      <c r="B16956">
        <v>1</v>
      </c>
      <c r="C16956" s="1">
        <v>3.2520300000000002E-85</v>
      </c>
      <c r="D16956" s="1">
        <v>1.1067970000000001E-55</v>
      </c>
      <c r="E16956" s="1">
        <v>7.9803799999999998E-140</v>
      </c>
      <c r="H16956">
        <v>16955</v>
      </c>
      <c r="I16956">
        <v>1</v>
      </c>
      <c r="J16956" s="1">
        <v>2.9235440000000002E-85</v>
      </c>
      <c r="K16956" s="1">
        <v>1.2682350000000001E-55</v>
      </c>
      <c r="L16956" s="1">
        <v>3.7077399999999998E-140</v>
      </c>
      <c r="N16956">
        <f t="shared" si="1057"/>
        <v>0</v>
      </c>
      <c r="O16956">
        <f t="shared" si="1058"/>
        <v>3.2848600000000002E-86</v>
      </c>
      <c r="P16956">
        <f t="shared" si="1059"/>
        <v>-1.6143799999999999E-56</v>
      </c>
      <c r="Q16956">
        <f t="shared" si="1060"/>
        <v>4.27264E-140</v>
      </c>
    </row>
    <row r="16957" spans="1:17" x14ac:dyDescent="0.35">
      <c r="A16957">
        <v>16956</v>
      </c>
      <c r="B16957">
        <v>1</v>
      </c>
      <c r="C16957" s="1">
        <v>1.9240520000000002E-43</v>
      </c>
      <c r="D16957" s="1">
        <v>9.4013909999999996E-48</v>
      </c>
      <c r="E16957" s="1">
        <v>4.0106049999999997E-90</v>
      </c>
      <c r="H16957">
        <v>16956</v>
      </c>
      <c r="I16957">
        <v>1</v>
      </c>
      <c r="J16957" s="1">
        <v>1.7297040000000001E-43</v>
      </c>
      <c r="K16957" s="1">
        <v>1.077268E-47</v>
      </c>
      <c r="L16957" s="1">
        <v>1.8633549999999999E-90</v>
      </c>
      <c r="N16957">
        <f t="shared" si="1057"/>
        <v>0</v>
      </c>
      <c r="O16957">
        <f t="shared" si="1058"/>
        <v>1.943480000000001E-44</v>
      </c>
      <c r="P16957">
        <f t="shared" si="1059"/>
        <v>-1.3712890000000004E-48</v>
      </c>
      <c r="Q16957">
        <f t="shared" si="1060"/>
        <v>2.1472499999999995E-90</v>
      </c>
    </row>
    <row r="16958" spans="1:17" x14ac:dyDescent="0.35">
      <c r="A16958">
        <v>16957</v>
      </c>
      <c r="B16958">
        <v>1</v>
      </c>
      <c r="C16958" s="1">
        <v>4.9810130000000003E-69</v>
      </c>
      <c r="D16958" s="1">
        <v>2.4986099999999999E-75</v>
      </c>
      <c r="E16958" s="1">
        <v>2.7497759999999998E-143</v>
      </c>
      <c r="H16958">
        <v>16957</v>
      </c>
      <c r="I16958">
        <v>1</v>
      </c>
      <c r="J16958" s="1">
        <v>4.4778289999999999E-69</v>
      </c>
      <c r="K16958" s="1">
        <v>2.8631369999999998E-75</v>
      </c>
      <c r="L16958" s="1">
        <v>1.2820640000000001E-143</v>
      </c>
      <c r="N16958">
        <f t="shared" si="1057"/>
        <v>0</v>
      </c>
      <c r="O16958">
        <f t="shared" si="1058"/>
        <v>5.0318400000000038E-70</v>
      </c>
      <c r="P16958">
        <f t="shared" si="1059"/>
        <v>-3.645269999999999E-76</v>
      </c>
      <c r="Q16958">
        <f t="shared" si="1060"/>
        <v>1.4677119999999997E-143</v>
      </c>
    </row>
    <row r="16959" spans="1:17" x14ac:dyDescent="0.35">
      <c r="A16959">
        <v>16958</v>
      </c>
      <c r="B16959">
        <v>1</v>
      </c>
      <c r="C16959" s="1">
        <v>7.7803779999999997E-26</v>
      </c>
      <c r="D16959" s="1">
        <v>1.5210199999999999E-8</v>
      </c>
      <c r="E16959" s="1">
        <v>2.6238370000000001E-33</v>
      </c>
      <c r="H16959">
        <v>16958</v>
      </c>
      <c r="I16959">
        <v>1</v>
      </c>
      <c r="J16959" s="1">
        <v>6.994486E-26</v>
      </c>
      <c r="K16959" s="1">
        <v>1.742877E-8</v>
      </c>
      <c r="L16959" s="1">
        <v>1.219053E-33</v>
      </c>
      <c r="N16959">
        <f t="shared" si="1057"/>
        <v>0</v>
      </c>
      <c r="O16959">
        <f t="shared" si="1058"/>
        <v>7.8589199999999973E-27</v>
      </c>
      <c r="P16959">
        <f t="shared" si="1059"/>
        <v>-2.2185700000000001E-9</v>
      </c>
      <c r="Q16959">
        <f t="shared" si="1060"/>
        <v>1.4047840000000001E-33</v>
      </c>
    </row>
    <row r="16960" spans="1:17" x14ac:dyDescent="0.35">
      <c r="A16960">
        <v>16959</v>
      </c>
      <c r="B16960">
        <v>1</v>
      </c>
      <c r="C16960" s="1">
        <v>9.3846130000000001E-84</v>
      </c>
      <c r="D16960" s="1">
        <v>1.7793349999999999E-65</v>
      </c>
      <c r="E16960" s="1">
        <v>3.6893979999999997E-148</v>
      </c>
      <c r="H16960">
        <v>16959</v>
      </c>
      <c r="I16960">
        <v>1</v>
      </c>
      <c r="J16960" s="1">
        <v>8.4365760000000002E-84</v>
      </c>
      <c r="K16960" s="1">
        <v>2.0389260000000002E-65</v>
      </c>
      <c r="L16960" s="1">
        <v>1.7201560000000001E-148</v>
      </c>
      <c r="N16960">
        <f t="shared" si="1057"/>
        <v>0</v>
      </c>
      <c r="O16960">
        <f t="shared" si="1058"/>
        <v>9.4803699999999987E-85</v>
      </c>
      <c r="P16960">
        <f t="shared" si="1059"/>
        <v>-2.5959100000000023E-66</v>
      </c>
      <c r="Q16960">
        <f t="shared" si="1060"/>
        <v>1.9692419999999996E-148</v>
      </c>
    </row>
    <row r="16961" spans="1:17" x14ac:dyDescent="0.35">
      <c r="A16961">
        <v>16960</v>
      </c>
      <c r="B16961">
        <v>1</v>
      </c>
      <c r="C16961" s="1">
        <v>1.5622170000000001E-37</v>
      </c>
      <c r="D16961" s="1">
        <v>1.073917E-73</v>
      </c>
      <c r="E16961" s="1">
        <v>3.7197469999999998E-110</v>
      </c>
      <c r="H16961">
        <v>16960</v>
      </c>
      <c r="I16961">
        <v>1</v>
      </c>
      <c r="J16961" s="1">
        <v>1.4044190000000001E-37</v>
      </c>
      <c r="K16961" s="1">
        <v>1.230559E-73</v>
      </c>
      <c r="L16961" s="1">
        <v>1.7282199999999999E-110</v>
      </c>
      <c r="N16961">
        <f t="shared" si="1057"/>
        <v>0</v>
      </c>
      <c r="O16961">
        <f t="shared" si="1058"/>
        <v>1.5779799999999999E-38</v>
      </c>
      <c r="P16961">
        <f t="shared" si="1059"/>
        <v>-1.56642E-74</v>
      </c>
      <c r="Q16961">
        <f t="shared" si="1060"/>
        <v>1.9915269999999998E-110</v>
      </c>
    </row>
    <row r="16962" spans="1:17" x14ac:dyDescent="0.35">
      <c r="A16962">
        <v>16961</v>
      </c>
      <c r="B16962">
        <v>1</v>
      </c>
      <c r="C16962" s="1">
        <v>2.3851680000000001E-79</v>
      </c>
      <c r="D16962" s="1">
        <v>1.597629E-37</v>
      </c>
      <c r="E16962" s="1">
        <v>8.4488179999999999E-116</v>
      </c>
      <c r="H16962">
        <v>16961</v>
      </c>
      <c r="I16962">
        <v>1</v>
      </c>
      <c r="J16962" s="1">
        <v>2.144243E-79</v>
      </c>
      <c r="K16962" s="1">
        <v>1.83066E-37</v>
      </c>
      <c r="L16962" s="1">
        <v>3.9253790000000001E-116</v>
      </c>
      <c r="N16962">
        <f t="shared" si="1057"/>
        <v>0</v>
      </c>
      <c r="O16962">
        <f t="shared" si="1058"/>
        <v>2.4092500000000008E-80</v>
      </c>
      <c r="P16962">
        <f t="shared" si="1059"/>
        <v>-2.3303100000000006E-38</v>
      </c>
      <c r="Q16962">
        <f t="shared" si="1060"/>
        <v>4.5234389999999998E-116</v>
      </c>
    </row>
    <row r="16963" spans="1:17" x14ac:dyDescent="0.35">
      <c r="A16963">
        <v>16962</v>
      </c>
      <c r="B16963">
        <v>1</v>
      </c>
      <c r="C16963" s="1">
        <v>1.3589250000000001E-52</v>
      </c>
      <c r="D16963" s="1">
        <v>6.4766249999999998E-46</v>
      </c>
      <c r="E16963" s="1">
        <v>1.951396E-97</v>
      </c>
      <c r="H16963">
        <v>16962</v>
      </c>
      <c r="I16963">
        <v>1</v>
      </c>
      <c r="J16963" s="1">
        <v>1.2216610000000001E-52</v>
      </c>
      <c r="K16963" s="1">
        <v>7.4213079999999993E-46</v>
      </c>
      <c r="L16963" s="1">
        <v>9.0663199999999996E-98</v>
      </c>
      <c r="N16963">
        <f t="shared" ref="N16963:N17026" si="1061">B16963-I16963</f>
        <v>0</v>
      </c>
      <c r="O16963">
        <f t="shared" ref="O16963:O17026" si="1062">C16963-J16963</f>
        <v>1.3726399999999998E-53</v>
      </c>
      <c r="P16963">
        <f t="shared" ref="P16963:P17026" si="1063">D16963-K16963</f>
        <v>-9.4468299999999956E-47</v>
      </c>
      <c r="Q16963">
        <f t="shared" ref="Q16963:Q17026" si="1064">E16963-L16963</f>
        <v>1.044764E-97</v>
      </c>
    </row>
    <row r="16964" spans="1:17" x14ac:dyDescent="0.35">
      <c r="A16964">
        <v>16963</v>
      </c>
      <c r="B16964">
        <v>1</v>
      </c>
      <c r="C16964" s="1">
        <v>1.268097E-87</v>
      </c>
      <c r="D16964" s="1">
        <v>7.3969320000000005E-30</v>
      </c>
      <c r="E16964" s="1">
        <v>2.0797220000000001E-116</v>
      </c>
      <c r="H16964">
        <v>16963</v>
      </c>
      <c r="I16964">
        <v>1</v>
      </c>
      <c r="J16964" s="1">
        <v>1.140007E-87</v>
      </c>
      <c r="K16964" s="1">
        <v>8.4758509999999995E-30</v>
      </c>
      <c r="L16964" s="1">
        <v>9.6625309999999997E-117</v>
      </c>
      <c r="N16964">
        <f t="shared" si="1061"/>
        <v>0</v>
      </c>
      <c r="O16964">
        <f t="shared" si="1062"/>
        <v>1.2809000000000003E-88</v>
      </c>
      <c r="P16964">
        <f t="shared" si="1063"/>
        <v>-1.0789189999999989E-30</v>
      </c>
      <c r="Q16964">
        <f t="shared" si="1064"/>
        <v>1.1134689000000002E-116</v>
      </c>
    </row>
    <row r="16965" spans="1:17" x14ac:dyDescent="0.35">
      <c r="A16965">
        <v>16964</v>
      </c>
      <c r="B16965">
        <v>1</v>
      </c>
      <c r="C16965" s="1">
        <v>1.5917929999999999E-81</v>
      </c>
      <c r="D16965" s="1">
        <v>2.8374139999999998E-26</v>
      </c>
      <c r="E16965" s="1">
        <v>1.001406E-106</v>
      </c>
      <c r="H16965">
        <v>16964</v>
      </c>
      <c r="I16965">
        <v>1</v>
      </c>
      <c r="J16965" s="1">
        <v>1.4310060000000001E-81</v>
      </c>
      <c r="K16965" s="1">
        <v>3.2512810000000002E-26</v>
      </c>
      <c r="L16965" s="1">
        <v>4.6526039999999997E-107</v>
      </c>
      <c r="N16965">
        <f t="shared" si="1061"/>
        <v>0</v>
      </c>
      <c r="O16965">
        <f t="shared" si="1062"/>
        <v>1.6078699999999983E-82</v>
      </c>
      <c r="P16965">
        <f t="shared" si="1063"/>
        <v>-4.1386700000000037E-27</v>
      </c>
      <c r="Q16965">
        <f t="shared" si="1064"/>
        <v>5.3614560000000002E-107</v>
      </c>
    </row>
    <row r="16966" spans="1:17" x14ac:dyDescent="0.35">
      <c r="A16966">
        <v>16965</v>
      </c>
      <c r="B16966">
        <v>1</v>
      </c>
      <c r="C16966" s="1">
        <v>3.8309730000000002E-54</v>
      </c>
      <c r="D16966" s="1">
        <v>8.8819370000000004E-60</v>
      </c>
      <c r="E16966" s="1">
        <v>7.5442619999999998E-113</v>
      </c>
      <c r="H16966">
        <v>16965</v>
      </c>
      <c r="I16966">
        <v>1</v>
      </c>
      <c r="J16966" s="1">
        <v>3.444008E-54</v>
      </c>
      <c r="K16966" s="1">
        <v>1.0177459999999999E-59</v>
      </c>
      <c r="L16966" s="1">
        <v>3.505126E-113</v>
      </c>
      <c r="N16966">
        <f t="shared" si="1061"/>
        <v>0</v>
      </c>
      <c r="O16966">
        <f t="shared" si="1062"/>
        <v>3.8696500000000022E-55</v>
      </c>
      <c r="P16966">
        <f t="shared" si="1063"/>
        <v>-1.2955229999999988E-60</v>
      </c>
      <c r="Q16966">
        <f t="shared" si="1064"/>
        <v>4.0391359999999998E-113</v>
      </c>
    </row>
    <row r="16967" spans="1:17" x14ac:dyDescent="0.35">
      <c r="A16967">
        <v>16966</v>
      </c>
      <c r="B16967">
        <v>1</v>
      </c>
      <c r="C16967" s="1">
        <v>6.0619709999999997E-102</v>
      </c>
      <c r="D16967" s="1">
        <v>8.7462960000000001E-15</v>
      </c>
      <c r="E16967" s="1">
        <v>1.175533E-115</v>
      </c>
      <c r="H16967">
        <v>16966</v>
      </c>
      <c r="I16967">
        <v>1</v>
      </c>
      <c r="J16967" s="1">
        <v>5.4496540000000002E-102</v>
      </c>
      <c r="K16967" s="1">
        <v>1.002204E-14</v>
      </c>
      <c r="L16967" s="1">
        <v>5.4616629999999999E-116</v>
      </c>
      <c r="N16967">
        <f t="shared" si="1061"/>
        <v>0</v>
      </c>
      <c r="O16967">
        <f t="shared" si="1062"/>
        <v>6.1231699999999944E-103</v>
      </c>
      <c r="P16967">
        <f t="shared" si="1063"/>
        <v>-1.2757439999999998E-15</v>
      </c>
      <c r="Q16967">
        <f t="shared" si="1064"/>
        <v>6.2936669999999997E-116</v>
      </c>
    </row>
    <row r="16968" spans="1:17" x14ac:dyDescent="0.35">
      <c r="A16968">
        <v>16967</v>
      </c>
      <c r="B16968">
        <v>1</v>
      </c>
      <c r="C16968" s="1">
        <v>1.037614E-44</v>
      </c>
      <c r="D16968" s="1">
        <v>1.1544170000000001E-13</v>
      </c>
      <c r="E16968" s="1">
        <v>2.6558179999999999E-57</v>
      </c>
      <c r="H16968">
        <v>16967</v>
      </c>
      <c r="I16968">
        <v>1</v>
      </c>
      <c r="J16968" s="1">
        <v>9.3280470000000003E-45</v>
      </c>
      <c r="K16968" s="1">
        <v>1.322801E-13</v>
      </c>
      <c r="L16968" s="1">
        <v>1.2339149999999999E-57</v>
      </c>
      <c r="N16968">
        <f t="shared" si="1061"/>
        <v>0</v>
      </c>
      <c r="O16968">
        <f t="shared" si="1062"/>
        <v>1.0480930000000001E-45</v>
      </c>
      <c r="P16968">
        <f t="shared" si="1063"/>
        <v>-1.6838399999999992E-14</v>
      </c>
      <c r="Q16968">
        <f t="shared" si="1064"/>
        <v>1.421903E-57</v>
      </c>
    </row>
    <row r="16969" spans="1:17" x14ac:dyDescent="0.35">
      <c r="A16969">
        <v>16968</v>
      </c>
      <c r="B16969">
        <v>1</v>
      </c>
      <c r="C16969" s="1">
        <v>4.0447489999999998E-20</v>
      </c>
      <c r="D16969" s="1">
        <v>7.6694350000000004E-33</v>
      </c>
      <c r="E16969" s="1">
        <v>6.8778380000000007E-52</v>
      </c>
      <c r="H16969">
        <v>16968</v>
      </c>
      <c r="I16969">
        <v>1</v>
      </c>
      <c r="J16969" s="1">
        <v>3.6361909999999998E-20</v>
      </c>
      <c r="K16969" s="1">
        <v>8.7881019999999996E-33</v>
      </c>
      <c r="L16969" s="1">
        <v>3.1955220000000001E-52</v>
      </c>
      <c r="N16969">
        <f t="shared" si="1061"/>
        <v>0</v>
      </c>
      <c r="O16969">
        <f t="shared" si="1062"/>
        <v>4.0855799999999996E-21</v>
      </c>
      <c r="P16969">
        <f t="shared" si="1063"/>
        <v>-1.1186669999999992E-33</v>
      </c>
      <c r="Q16969">
        <f t="shared" si="1064"/>
        <v>3.6823160000000002E-52</v>
      </c>
    </row>
    <row r="16970" spans="1:17" x14ac:dyDescent="0.35">
      <c r="A16970">
        <v>16969</v>
      </c>
      <c r="B16970">
        <v>1</v>
      </c>
      <c r="C16970" s="1">
        <v>3.7102959999999999E-24</v>
      </c>
      <c r="D16970" s="1">
        <v>7.4585910000000004E-59</v>
      </c>
      <c r="E16970" s="1">
        <v>1.9277229999999999E-82</v>
      </c>
      <c r="H16970">
        <v>16969</v>
      </c>
      <c r="I16970">
        <v>1</v>
      </c>
      <c r="J16970" s="1">
        <v>3.3065659999999998E-24</v>
      </c>
      <c r="K16970" s="1">
        <v>8.6620700000000003E-59</v>
      </c>
      <c r="L16970" s="1">
        <v>2.8641709999999999E-82</v>
      </c>
      <c r="N16970">
        <f t="shared" si="1061"/>
        <v>0</v>
      </c>
      <c r="O16970">
        <f t="shared" si="1062"/>
        <v>4.0373000000000004E-25</v>
      </c>
      <c r="P16970">
        <f t="shared" si="1063"/>
        <v>-1.2034789999999999E-59</v>
      </c>
      <c r="Q16970">
        <f t="shared" si="1064"/>
        <v>-9.3644799999999999E-83</v>
      </c>
    </row>
    <row r="16971" spans="1:17" x14ac:dyDescent="0.35">
      <c r="A16971">
        <v>16970</v>
      </c>
      <c r="B16971">
        <v>0.99317770000000005</v>
      </c>
      <c r="C16971">
        <v>6.8223290000000002E-3</v>
      </c>
      <c r="D16971" s="1">
        <v>1.360823E-13</v>
      </c>
      <c r="E16971" s="1">
        <v>2.0725669999999998E-15</v>
      </c>
      <c r="H16971">
        <v>16970</v>
      </c>
      <c r="I16971">
        <v>0.99386260000000004</v>
      </c>
      <c r="J16971">
        <v>6.1374389999999997E-3</v>
      </c>
      <c r="K16971" s="1">
        <v>1.5603890000000001E-13</v>
      </c>
      <c r="L16971" s="1">
        <v>9.6359290000000002E-16</v>
      </c>
      <c r="N16971">
        <f t="shared" si="1061"/>
        <v>-6.848999999999883E-4</v>
      </c>
      <c r="O16971">
        <f t="shared" si="1062"/>
        <v>6.848900000000005E-4</v>
      </c>
      <c r="P16971">
        <f t="shared" si="1063"/>
        <v>-1.9956600000000004E-14</v>
      </c>
      <c r="Q16971">
        <f t="shared" si="1064"/>
        <v>1.1089740999999998E-15</v>
      </c>
    </row>
    <row r="16972" spans="1:17" x14ac:dyDescent="0.35">
      <c r="A16972">
        <v>16971</v>
      </c>
      <c r="B16972">
        <v>1</v>
      </c>
      <c r="C16972" s="1">
        <v>7.1950609999999999E-22</v>
      </c>
      <c r="D16972" s="1">
        <v>7.1865760000000002E-34</v>
      </c>
      <c r="E16972" s="1">
        <v>3.6019340000000003E-55</v>
      </c>
      <c r="H16972">
        <v>16971</v>
      </c>
      <c r="I16972">
        <v>1</v>
      </c>
      <c r="J16972" s="1">
        <v>6.4121420000000003E-22</v>
      </c>
      <c r="K16972" s="1">
        <v>8.3461639999999996E-34</v>
      </c>
      <c r="L16972" s="1">
        <v>5.3516790000000003E-55</v>
      </c>
      <c r="N16972">
        <f t="shared" si="1061"/>
        <v>0</v>
      </c>
      <c r="O16972">
        <f t="shared" si="1062"/>
        <v>7.8291899999999959E-23</v>
      </c>
      <c r="P16972">
        <f t="shared" si="1063"/>
        <v>-1.1595879999999995E-34</v>
      </c>
      <c r="Q16972">
        <f t="shared" si="1064"/>
        <v>-1.749745E-55</v>
      </c>
    </row>
    <row r="16973" spans="1:17" x14ac:dyDescent="0.35">
      <c r="A16973">
        <v>16972</v>
      </c>
      <c r="B16973">
        <v>1</v>
      </c>
      <c r="C16973" s="1">
        <v>1.124504E-68</v>
      </c>
      <c r="D16973" s="1">
        <v>7.4305760000000002E-73</v>
      </c>
      <c r="E16973" s="1">
        <v>1.848431E-140</v>
      </c>
      <c r="H16973">
        <v>16972</v>
      </c>
      <c r="I16973">
        <v>1</v>
      </c>
      <c r="J16973" s="1">
        <v>1.0109099999999999E-68</v>
      </c>
      <c r="K16973" s="1">
        <v>8.5145600000000003E-73</v>
      </c>
      <c r="L16973" s="1">
        <v>8.6074579999999998E-141</v>
      </c>
      <c r="N16973">
        <f t="shared" si="1061"/>
        <v>0</v>
      </c>
      <c r="O16973">
        <f t="shared" si="1062"/>
        <v>1.1359400000000007E-69</v>
      </c>
      <c r="P16973">
        <f t="shared" si="1063"/>
        <v>-1.0839840000000002E-73</v>
      </c>
      <c r="Q16973">
        <f t="shared" si="1064"/>
        <v>9.8768520000000005E-141</v>
      </c>
    </row>
    <row r="16974" spans="1:17" x14ac:dyDescent="0.35">
      <c r="A16974">
        <v>16973</v>
      </c>
      <c r="B16974">
        <v>1</v>
      </c>
      <c r="C16974" s="1">
        <v>1.635486E-63</v>
      </c>
      <c r="D16974" s="1">
        <v>6.0980249999999999E-9</v>
      </c>
      <c r="E16974" s="1">
        <v>2.06782E-71</v>
      </c>
      <c r="H16974">
        <v>16973</v>
      </c>
      <c r="I16974">
        <v>1</v>
      </c>
      <c r="J16974" s="1">
        <v>1.469943E-63</v>
      </c>
      <c r="K16974" s="1">
        <v>6.991061E-9</v>
      </c>
      <c r="L16974" s="1">
        <v>1.027646E-71</v>
      </c>
      <c r="N16974">
        <f t="shared" si="1061"/>
        <v>0</v>
      </c>
      <c r="O16974">
        <f t="shared" si="1062"/>
        <v>1.6554299999999997E-64</v>
      </c>
      <c r="P16974">
        <f t="shared" si="1063"/>
        <v>-8.9303600000000002E-10</v>
      </c>
      <c r="Q16974">
        <f t="shared" si="1064"/>
        <v>1.040174E-71</v>
      </c>
    </row>
    <row r="16975" spans="1:17" x14ac:dyDescent="0.35">
      <c r="A16975">
        <v>16974</v>
      </c>
      <c r="B16975">
        <v>0.9999943</v>
      </c>
      <c r="C16975" s="1">
        <v>5.4502100000000002E-36</v>
      </c>
      <c r="D16975" s="1">
        <v>5.6575179999999997E-6</v>
      </c>
      <c r="E16975" s="1">
        <v>6.821799E-41</v>
      </c>
      <c r="H16975">
        <v>16974</v>
      </c>
      <c r="I16975">
        <v>0.99999349999999998</v>
      </c>
      <c r="J16975" s="1">
        <v>4.8996469999999999E-36</v>
      </c>
      <c r="K16975" s="1">
        <v>6.482832E-6</v>
      </c>
      <c r="L16975" s="1">
        <v>3.1763790000000002E-41</v>
      </c>
      <c r="N16975">
        <f t="shared" si="1061"/>
        <v>8.0000000002300453E-7</v>
      </c>
      <c r="O16975">
        <f t="shared" si="1062"/>
        <v>5.5056300000000038E-37</v>
      </c>
      <c r="P16975">
        <f t="shared" si="1063"/>
        <v>-8.2531400000000035E-7</v>
      </c>
      <c r="Q16975">
        <f t="shared" si="1064"/>
        <v>3.6454199999999997E-41</v>
      </c>
    </row>
    <row r="16976" spans="1:17" x14ac:dyDescent="0.35">
      <c r="A16976">
        <v>16975</v>
      </c>
      <c r="B16976">
        <v>1</v>
      </c>
      <c r="C16976" s="1">
        <v>1.620626E-49</v>
      </c>
      <c r="D16976" s="1">
        <v>2.1720119999999999E-26</v>
      </c>
      <c r="E16976" s="1">
        <v>7.2976780000000001E-75</v>
      </c>
      <c r="H16976">
        <v>16975</v>
      </c>
      <c r="I16976">
        <v>1</v>
      </c>
      <c r="J16976" s="1">
        <v>1.4565869999999999E-49</v>
      </c>
      <c r="K16976" s="1">
        <v>2.4900989999999999E-26</v>
      </c>
      <c r="L16976" s="1">
        <v>3.627045E-75</v>
      </c>
      <c r="N16976">
        <f t="shared" si="1061"/>
        <v>0</v>
      </c>
      <c r="O16976">
        <f t="shared" si="1062"/>
        <v>1.6403900000000007E-50</v>
      </c>
      <c r="P16976">
        <f t="shared" si="1063"/>
        <v>-3.1808700000000004E-27</v>
      </c>
      <c r="Q16976">
        <f t="shared" si="1064"/>
        <v>3.6706330000000002E-75</v>
      </c>
    </row>
    <row r="16977" spans="1:17" x14ac:dyDescent="0.35">
      <c r="A16977">
        <v>16976</v>
      </c>
      <c r="B16977">
        <v>1</v>
      </c>
      <c r="C16977" s="1">
        <v>5.4321590000000001E-67</v>
      </c>
      <c r="D16977" s="1">
        <v>1.2526660000000001E-53</v>
      </c>
      <c r="E16977" s="1">
        <v>1.5084629999999999E-119</v>
      </c>
      <c r="H16977">
        <v>16976</v>
      </c>
      <c r="I16977">
        <v>1</v>
      </c>
      <c r="J16977" s="1">
        <v>4.8834570000000003E-67</v>
      </c>
      <c r="K16977" s="1">
        <v>1.435382E-53</v>
      </c>
      <c r="L16977" s="1">
        <v>7.0096260000000003E-120</v>
      </c>
      <c r="N16977">
        <f t="shared" si="1061"/>
        <v>0</v>
      </c>
      <c r="O16977">
        <f t="shared" si="1062"/>
        <v>5.487019999999998E-68</v>
      </c>
      <c r="P16977">
        <f t="shared" si="1063"/>
        <v>-1.8271599999999991E-54</v>
      </c>
      <c r="Q16977">
        <f t="shared" si="1064"/>
        <v>8.0750039999999989E-120</v>
      </c>
    </row>
    <row r="16978" spans="1:17" x14ac:dyDescent="0.35">
      <c r="A16978">
        <v>16977</v>
      </c>
      <c r="B16978">
        <v>1</v>
      </c>
      <c r="C16978" s="1">
        <v>1.7392489999999999E-44</v>
      </c>
      <c r="D16978" s="1">
        <v>3.6092129999999997E-11</v>
      </c>
      <c r="E16978" s="1">
        <v>1.3917949999999999E-54</v>
      </c>
      <c r="H16978">
        <v>16977</v>
      </c>
      <c r="I16978">
        <v>1</v>
      </c>
      <c r="J16978" s="1">
        <v>1.5635679999999999E-44</v>
      </c>
      <c r="K16978" s="1">
        <v>4.1356539999999999E-11</v>
      </c>
      <c r="L16978" s="1">
        <v>6.4663760000000002E-55</v>
      </c>
      <c r="N16978">
        <f t="shared" si="1061"/>
        <v>0</v>
      </c>
      <c r="O16978">
        <f t="shared" si="1062"/>
        <v>1.7568099999999996E-45</v>
      </c>
      <c r="P16978">
        <f t="shared" si="1063"/>
        <v>-5.2644100000000026E-12</v>
      </c>
      <c r="Q16978">
        <f t="shared" si="1064"/>
        <v>7.4515739999999988E-55</v>
      </c>
    </row>
    <row r="16979" spans="1:17" x14ac:dyDescent="0.35">
      <c r="A16979">
        <v>16978</v>
      </c>
      <c r="B16979">
        <v>1</v>
      </c>
      <c r="C16979" s="1">
        <v>7.9734329999999999E-53</v>
      </c>
      <c r="D16979" s="1">
        <v>1.5399219999999999E-24</v>
      </c>
      <c r="E16979" s="1">
        <v>2.7218929999999999E-76</v>
      </c>
      <c r="H16979">
        <v>16978</v>
      </c>
      <c r="I16979">
        <v>1</v>
      </c>
      <c r="J16979" s="1">
        <v>7.1680359999999999E-53</v>
      </c>
      <c r="K16979" s="1">
        <v>1.7645379999999999E-24</v>
      </c>
      <c r="L16979" s="1">
        <v>1.264827E-76</v>
      </c>
      <c r="N16979">
        <f t="shared" si="1061"/>
        <v>0</v>
      </c>
      <c r="O16979">
        <f t="shared" si="1062"/>
        <v>8.0539700000000004E-54</v>
      </c>
      <c r="P16979">
        <f t="shared" si="1063"/>
        <v>-2.2461599999999996E-25</v>
      </c>
      <c r="Q16979">
        <f t="shared" si="1064"/>
        <v>1.4570659999999997E-76</v>
      </c>
    </row>
    <row r="16980" spans="1:17" x14ac:dyDescent="0.35">
      <c r="A16980">
        <v>16979</v>
      </c>
      <c r="B16980">
        <v>1</v>
      </c>
      <c r="C16980" s="1">
        <v>1.009182E-45</v>
      </c>
      <c r="D16980" s="1">
        <v>5.2969100000000002E-27</v>
      </c>
      <c r="E16980" s="1">
        <v>1.185205E-71</v>
      </c>
      <c r="H16980">
        <v>16979</v>
      </c>
      <c r="I16980">
        <v>1</v>
      </c>
      <c r="J16980" s="1">
        <v>9.0724520000000001E-46</v>
      </c>
      <c r="K16980" s="1">
        <v>6.0695199999999998E-27</v>
      </c>
      <c r="L16980" s="1">
        <v>5.5065430000000005E-72</v>
      </c>
      <c r="N16980">
        <f t="shared" si="1061"/>
        <v>0</v>
      </c>
      <c r="O16980">
        <f t="shared" si="1062"/>
        <v>1.0193679999999994E-46</v>
      </c>
      <c r="P16980">
        <f t="shared" si="1063"/>
        <v>-7.7260999999999961E-28</v>
      </c>
      <c r="Q16980">
        <f t="shared" si="1064"/>
        <v>6.345507E-72</v>
      </c>
    </row>
    <row r="16981" spans="1:17" x14ac:dyDescent="0.35">
      <c r="A16981">
        <v>16980</v>
      </c>
      <c r="B16981">
        <v>1</v>
      </c>
      <c r="C16981" s="1">
        <v>4.1089329999999998E-73</v>
      </c>
      <c r="D16981" s="1">
        <v>1.0665519999999999E-38</v>
      </c>
      <c r="E16981" s="1">
        <v>9.7165560000000005E-111</v>
      </c>
      <c r="H16981">
        <v>16980</v>
      </c>
      <c r="I16981">
        <v>1</v>
      </c>
      <c r="J16981" s="1">
        <v>3.6938920000000002E-73</v>
      </c>
      <c r="K16981" s="1">
        <v>1.2221199999999999E-38</v>
      </c>
      <c r="L16981" s="1">
        <v>4.5143789999999998E-111</v>
      </c>
      <c r="N16981">
        <f t="shared" si="1061"/>
        <v>0</v>
      </c>
      <c r="O16981">
        <f t="shared" si="1062"/>
        <v>4.1504099999999961E-74</v>
      </c>
      <c r="P16981">
        <f t="shared" si="1063"/>
        <v>-1.55568E-39</v>
      </c>
      <c r="Q16981">
        <f t="shared" si="1064"/>
        <v>5.2021770000000008E-111</v>
      </c>
    </row>
    <row r="16982" spans="1:17" x14ac:dyDescent="0.35">
      <c r="A16982">
        <v>16981</v>
      </c>
      <c r="B16982">
        <v>1</v>
      </c>
      <c r="C16982" s="1">
        <v>1.9043880000000001E-23</v>
      </c>
      <c r="D16982" s="1">
        <v>4.4287420000000001E-21</v>
      </c>
      <c r="E16982" s="1">
        <v>1.739358E-43</v>
      </c>
      <c r="H16982">
        <v>16981</v>
      </c>
      <c r="I16982">
        <v>1</v>
      </c>
      <c r="J16982" s="1">
        <v>1.711596E-23</v>
      </c>
      <c r="K16982" s="1">
        <v>5.0775160000000001E-21</v>
      </c>
      <c r="L16982" s="1">
        <v>8.6906540000000002E-44</v>
      </c>
      <c r="N16982">
        <f t="shared" si="1061"/>
        <v>0</v>
      </c>
      <c r="O16982">
        <f t="shared" si="1062"/>
        <v>1.9279200000000009E-24</v>
      </c>
      <c r="P16982">
        <f t="shared" si="1063"/>
        <v>-6.4877399999999999E-22</v>
      </c>
      <c r="Q16982">
        <f t="shared" si="1064"/>
        <v>8.7029259999999997E-44</v>
      </c>
    </row>
    <row r="16983" spans="1:17" x14ac:dyDescent="0.35">
      <c r="A16983">
        <v>16982</v>
      </c>
      <c r="B16983">
        <v>0.99999340000000003</v>
      </c>
      <c r="C16983" s="1">
        <v>1.7603749999999999E-34</v>
      </c>
      <c r="D16983" s="1">
        <v>6.5938780000000003E-6</v>
      </c>
      <c r="E16983" s="1">
        <v>2.5736540000000001E-39</v>
      </c>
      <c r="H16983">
        <v>16982</v>
      </c>
      <c r="I16983">
        <v>0.9999924</v>
      </c>
      <c r="J16983" s="1">
        <v>1.5825589999999999E-34</v>
      </c>
      <c r="K16983" s="1">
        <v>7.555656E-6</v>
      </c>
      <c r="L16983" s="1">
        <v>1.195736E-39</v>
      </c>
      <c r="N16983">
        <f t="shared" si="1061"/>
        <v>1.0000000000287557E-6</v>
      </c>
      <c r="O16983">
        <f t="shared" si="1062"/>
        <v>1.7781600000000003E-35</v>
      </c>
      <c r="P16983">
        <f t="shared" si="1063"/>
        <v>-9.6177799999999965E-7</v>
      </c>
      <c r="Q16983">
        <f t="shared" si="1064"/>
        <v>1.3779180000000001E-39</v>
      </c>
    </row>
    <row r="16984" spans="1:17" x14ac:dyDescent="0.35">
      <c r="A16984">
        <v>16983</v>
      </c>
      <c r="B16984">
        <v>1</v>
      </c>
      <c r="C16984" s="1">
        <v>1.3592050000000001E-55</v>
      </c>
      <c r="D16984" s="1">
        <v>1.9546849999999999E-64</v>
      </c>
      <c r="E16984" s="1">
        <v>5.4791719999999997E-119</v>
      </c>
      <c r="H16984">
        <v>16983</v>
      </c>
      <c r="I16984">
        <v>1</v>
      </c>
      <c r="J16984" s="1">
        <v>1.221604E-55</v>
      </c>
      <c r="K16984" s="1">
        <v>2.241031E-64</v>
      </c>
      <c r="L16984" s="1">
        <v>2.7376530000000002E-119</v>
      </c>
      <c r="N16984">
        <f t="shared" si="1061"/>
        <v>0</v>
      </c>
      <c r="O16984">
        <f t="shared" si="1062"/>
        <v>1.3760100000000006E-56</v>
      </c>
      <c r="P16984">
        <f t="shared" si="1063"/>
        <v>-2.863460000000001E-65</v>
      </c>
      <c r="Q16984">
        <f t="shared" si="1064"/>
        <v>2.7415189999999996E-119</v>
      </c>
    </row>
    <row r="16985" spans="1:17" x14ac:dyDescent="0.35">
      <c r="A16985">
        <v>16984</v>
      </c>
      <c r="B16985">
        <v>1</v>
      </c>
      <c r="C16985" s="1">
        <v>2.7381280000000001E-58</v>
      </c>
      <c r="D16985" s="1">
        <v>4.3066169999999998E-35</v>
      </c>
      <c r="E16985" s="1">
        <v>2.6145150000000001E-92</v>
      </c>
      <c r="H16985">
        <v>16984</v>
      </c>
      <c r="I16985">
        <v>1</v>
      </c>
      <c r="J16985" s="1">
        <v>2.4615510000000001E-58</v>
      </c>
      <c r="K16985" s="1">
        <v>4.9347819999999996E-35</v>
      </c>
      <c r="L16985" s="1">
        <v>1.2147220000000001E-92</v>
      </c>
      <c r="N16985">
        <f t="shared" si="1061"/>
        <v>0</v>
      </c>
      <c r="O16985">
        <f t="shared" si="1062"/>
        <v>2.7657700000000003E-59</v>
      </c>
      <c r="P16985">
        <f t="shared" si="1063"/>
        <v>-6.2816499999999985E-36</v>
      </c>
      <c r="Q16985">
        <f t="shared" si="1064"/>
        <v>1.399793E-92</v>
      </c>
    </row>
    <row r="16986" spans="1:17" x14ac:dyDescent="0.35">
      <c r="A16986">
        <v>16985</v>
      </c>
      <c r="B16986">
        <v>1</v>
      </c>
      <c r="C16986" s="1">
        <v>2.4960359999999998E-75</v>
      </c>
      <c r="D16986" s="1">
        <v>3.8523200000000002E-26</v>
      </c>
      <c r="E16986" s="1">
        <v>2.1319370000000001E-100</v>
      </c>
      <c r="H16986">
        <v>16985</v>
      </c>
      <c r="I16986">
        <v>1</v>
      </c>
      <c r="J16986" s="1">
        <v>2.2439130000000002E-75</v>
      </c>
      <c r="K16986" s="1">
        <v>4.414221E-26</v>
      </c>
      <c r="L16986" s="1">
        <v>9.905129E-101</v>
      </c>
      <c r="N16986">
        <f t="shared" si="1061"/>
        <v>0</v>
      </c>
      <c r="O16986">
        <f t="shared" si="1062"/>
        <v>2.5212299999999969E-76</v>
      </c>
      <c r="P16986">
        <f t="shared" si="1063"/>
        <v>-5.6190099999999984E-27</v>
      </c>
      <c r="Q16986">
        <f t="shared" si="1064"/>
        <v>1.1414241000000001E-100</v>
      </c>
    </row>
    <row r="16987" spans="1:17" x14ac:dyDescent="0.35">
      <c r="A16987">
        <v>16986</v>
      </c>
      <c r="B16987">
        <v>1</v>
      </c>
      <c r="C16987" s="1">
        <v>5.3062749999999997E-69</v>
      </c>
      <c r="D16987" s="1">
        <v>7.3725909999999995E-46</v>
      </c>
      <c r="E16987" s="1">
        <v>8.6737419999999997E-114</v>
      </c>
      <c r="H16987">
        <v>16986</v>
      </c>
      <c r="I16987">
        <v>1</v>
      </c>
      <c r="J16987" s="1">
        <v>4.7702910000000003E-69</v>
      </c>
      <c r="K16987" s="1">
        <v>8.4479609999999992E-46</v>
      </c>
      <c r="L16987" s="1">
        <v>4.0299229999999998E-114</v>
      </c>
      <c r="N16987">
        <f t="shared" si="1061"/>
        <v>0</v>
      </c>
      <c r="O16987">
        <f t="shared" si="1062"/>
        <v>5.359839999999994E-70</v>
      </c>
      <c r="P16987">
        <f t="shared" si="1063"/>
        <v>-1.0753699999999998E-46</v>
      </c>
      <c r="Q16987">
        <f t="shared" si="1064"/>
        <v>4.6438189999999999E-114</v>
      </c>
    </row>
    <row r="16988" spans="1:17" x14ac:dyDescent="0.35">
      <c r="A16988">
        <v>16987</v>
      </c>
      <c r="B16988">
        <v>1</v>
      </c>
      <c r="C16988" s="1">
        <v>2.5919729999999999E-65</v>
      </c>
      <c r="D16988" s="1">
        <v>1.355644E-13</v>
      </c>
      <c r="E16988" s="1">
        <v>7.7876230000000004E-78</v>
      </c>
      <c r="H16988">
        <v>16987</v>
      </c>
      <c r="I16988">
        <v>1</v>
      </c>
      <c r="J16988" s="1">
        <v>2.3301560000000001E-65</v>
      </c>
      <c r="K16988" s="1">
        <v>1.553383E-13</v>
      </c>
      <c r="L16988" s="1">
        <v>3.6196249999999998E-78</v>
      </c>
      <c r="N16988">
        <f t="shared" si="1061"/>
        <v>0</v>
      </c>
      <c r="O16988">
        <f t="shared" si="1062"/>
        <v>2.6181699999999976E-66</v>
      </c>
      <c r="P16988">
        <f t="shared" si="1063"/>
        <v>-1.9773900000000005E-14</v>
      </c>
      <c r="Q16988">
        <f t="shared" si="1064"/>
        <v>4.1679980000000006E-78</v>
      </c>
    </row>
    <row r="16989" spans="1:17" x14ac:dyDescent="0.35">
      <c r="A16989">
        <v>16988</v>
      </c>
      <c r="B16989">
        <v>1</v>
      </c>
      <c r="C16989" s="1">
        <v>2.1241919999999999E-58</v>
      </c>
      <c r="D16989" s="1">
        <v>1.9504910000000001E-10</v>
      </c>
      <c r="E16989" s="1">
        <v>9.1861670000000008E-68</v>
      </c>
      <c r="H16989">
        <v>16988</v>
      </c>
      <c r="I16989">
        <v>1</v>
      </c>
      <c r="J16989" s="1">
        <v>1.9096279999999999E-58</v>
      </c>
      <c r="K16989" s="1">
        <v>2.234991E-10</v>
      </c>
      <c r="L16989" s="1">
        <v>4.2680020000000003E-68</v>
      </c>
      <c r="N16989">
        <f t="shared" si="1061"/>
        <v>0</v>
      </c>
      <c r="O16989">
        <f t="shared" si="1062"/>
        <v>2.1456400000000007E-59</v>
      </c>
      <c r="P16989">
        <f t="shared" si="1063"/>
        <v>-2.844999999999999E-11</v>
      </c>
      <c r="Q16989">
        <f t="shared" si="1064"/>
        <v>4.9181650000000004E-68</v>
      </c>
    </row>
    <row r="16990" spans="1:17" x14ac:dyDescent="0.35">
      <c r="A16990">
        <v>16989</v>
      </c>
      <c r="B16990">
        <v>1</v>
      </c>
      <c r="C16990" s="1">
        <v>9.1916799999999997E-67</v>
      </c>
      <c r="D16990" s="1">
        <v>5.8262729999999996E-42</v>
      </c>
      <c r="E16990" s="1">
        <v>1.1869019999999999E-107</v>
      </c>
      <c r="H16990">
        <v>16989</v>
      </c>
      <c r="I16990">
        <v>1</v>
      </c>
      <c r="J16990" s="1">
        <v>8.2632220000000004E-67</v>
      </c>
      <c r="K16990" s="1">
        <v>6.6761159999999997E-42</v>
      </c>
      <c r="L16990" s="1">
        <v>5.5166229999999999E-108</v>
      </c>
      <c r="N16990">
        <f t="shared" si="1061"/>
        <v>0</v>
      </c>
      <c r="O16990">
        <f t="shared" si="1062"/>
        <v>9.2845799999999928E-68</v>
      </c>
      <c r="P16990">
        <f t="shared" si="1063"/>
        <v>-8.4984300000000017E-43</v>
      </c>
      <c r="Q16990">
        <f t="shared" si="1064"/>
        <v>6.3523969999999995E-108</v>
      </c>
    </row>
    <row r="16991" spans="1:17" x14ac:dyDescent="0.35">
      <c r="A16991">
        <v>16990</v>
      </c>
      <c r="B16991">
        <v>1</v>
      </c>
      <c r="C16991" s="1">
        <v>1.8197340000000001E-81</v>
      </c>
      <c r="D16991" s="1">
        <v>6.419339E-31</v>
      </c>
      <c r="E16991" s="1">
        <v>2.5899980000000002E-111</v>
      </c>
      <c r="H16991">
        <v>16990</v>
      </c>
      <c r="I16991">
        <v>1</v>
      </c>
      <c r="J16991" s="1">
        <v>1.635924E-81</v>
      </c>
      <c r="K16991" s="1">
        <v>7.3556670000000001E-31</v>
      </c>
      <c r="L16991" s="1">
        <v>1.203331E-111</v>
      </c>
      <c r="N16991">
        <f t="shared" si="1061"/>
        <v>0</v>
      </c>
      <c r="O16991">
        <f t="shared" si="1062"/>
        <v>1.8381000000000001E-82</v>
      </c>
      <c r="P16991">
        <f t="shared" si="1063"/>
        <v>-9.3632800000000017E-32</v>
      </c>
      <c r="Q16991">
        <f t="shared" si="1064"/>
        <v>1.3866670000000002E-111</v>
      </c>
    </row>
    <row r="16992" spans="1:17" x14ac:dyDescent="0.35">
      <c r="A16992">
        <v>16991</v>
      </c>
      <c r="B16992">
        <v>1</v>
      </c>
      <c r="C16992" s="1">
        <v>4.7703240000000001E-76</v>
      </c>
      <c r="D16992" s="1">
        <v>3.1224480000000002E-41</v>
      </c>
      <c r="E16992" s="1">
        <v>3.3025110000000001E-116</v>
      </c>
      <c r="H16992">
        <v>16991</v>
      </c>
      <c r="I16992">
        <v>1</v>
      </c>
      <c r="J16992" s="1">
        <v>4.2884759999999999E-76</v>
      </c>
      <c r="K16992" s="1">
        <v>3.5778900000000002E-41</v>
      </c>
      <c r="L16992" s="1">
        <v>1.5343690000000001E-116</v>
      </c>
      <c r="N16992">
        <f t="shared" si="1061"/>
        <v>0</v>
      </c>
      <c r="O16992">
        <f t="shared" si="1062"/>
        <v>4.8184800000000027E-77</v>
      </c>
      <c r="P16992">
        <f t="shared" si="1063"/>
        <v>-4.5544200000000002E-42</v>
      </c>
      <c r="Q16992">
        <f t="shared" si="1064"/>
        <v>1.7681419999999999E-116</v>
      </c>
    </row>
    <row r="16993" spans="1:17" x14ac:dyDescent="0.35">
      <c r="A16993">
        <v>16992</v>
      </c>
      <c r="B16993">
        <v>1</v>
      </c>
      <c r="C16993" s="1">
        <v>1.8407609999999999E-74</v>
      </c>
      <c r="D16993" s="1">
        <v>1.844833E-37</v>
      </c>
      <c r="E16993" s="1">
        <v>7.5293170000000007E-111</v>
      </c>
      <c r="H16993">
        <v>16992</v>
      </c>
      <c r="I16993">
        <v>1</v>
      </c>
      <c r="J16993" s="1">
        <v>1.6548270000000001E-74</v>
      </c>
      <c r="K16993" s="1">
        <v>2.1139210000000002E-37</v>
      </c>
      <c r="L16993" s="1">
        <v>3.4981729999999997E-111</v>
      </c>
      <c r="N16993">
        <f t="shared" si="1061"/>
        <v>0</v>
      </c>
      <c r="O16993">
        <f t="shared" si="1062"/>
        <v>1.8593399999999984E-75</v>
      </c>
      <c r="P16993">
        <f t="shared" si="1063"/>
        <v>-2.6908800000000022E-38</v>
      </c>
      <c r="Q16993">
        <f t="shared" si="1064"/>
        <v>4.031144000000001E-111</v>
      </c>
    </row>
    <row r="16994" spans="1:17" x14ac:dyDescent="0.35">
      <c r="A16994">
        <v>16993</v>
      </c>
      <c r="B16994">
        <v>1</v>
      </c>
      <c r="C16994" s="1">
        <v>2.4810959999999999E-87</v>
      </c>
      <c r="D16994" s="1">
        <v>4.2877859999999999E-46</v>
      </c>
      <c r="E16994" s="1">
        <v>2.358727E-132</v>
      </c>
      <c r="H16994">
        <v>16993</v>
      </c>
      <c r="I16994">
        <v>1</v>
      </c>
      <c r="J16994" s="1">
        <v>2.230482E-87</v>
      </c>
      <c r="K16994" s="1">
        <v>4.9132039999999997E-46</v>
      </c>
      <c r="L16994" s="1">
        <v>1.095881E-132</v>
      </c>
      <c r="N16994">
        <f t="shared" si="1061"/>
        <v>0</v>
      </c>
      <c r="O16994">
        <f t="shared" si="1062"/>
        <v>2.506139999999999E-88</v>
      </c>
      <c r="P16994">
        <f t="shared" si="1063"/>
        <v>-6.2541799999999973E-47</v>
      </c>
      <c r="Q16994">
        <f t="shared" si="1064"/>
        <v>1.262846E-132</v>
      </c>
    </row>
    <row r="16995" spans="1:17" x14ac:dyDescent="0.35">
      <c r="A16995">
        <v>16994</v>
      </c>
      <c r="B16995">
        <v>1</v>
      </c>
      <c r="C16995" s="1">
        <v>1.7731369999999999E-18</v>
      </c>
      <c r="D16995" s="1">
        <v>4.053568E-25</v>
      </c>
      <c r="E16995" s="1">
        <v>1.5936059999999999E-42</v>
      </c>
      <c r="H16995">
        <v>16994</v>
      </c>
      <c r="I16995">
        <v>1</v>
      </c>
      <c r="J16995" s="1">
        <v>1.5940339999999999E-18</v>
      </c>
      <c r="K16995" s="1">
        <v>4.6448229999999997E-25</v>
      </c>
      <c r="L16995" s="1">
        <v>7.4040049999999998E-43</v>
      </c>
      <c r="N16995">
        <f t="shared" si="1061"/>
        <v>0</v>
      </c>
      <c r="O16995">
        <f t="shared" si="1062"/>
        <v>1.7910299999999996E-19</v>
      </c>
      <c r="P16995">
        <f t="shared" si="1063"/>
        <v>-5.9125499999999972E-26</v>
      </c>
      <c r="Q16995">
        <f t="shared" si="1064"/>
        <v>8.532054999999999E-43</v>
      </c>
    </row>
    <row r="16996" spans="1:17" x14ac:dyDescent="0.35">
      <c r="A16996">
        <v>16995</v>
      </c>
      <c r="B16996">
        <v>1</v>
      </c>
      <c r="C16996" s="1">
        <v>5.8743499999999997E-28</v>
      </c>
      <c r="D16996" s="1">
        <v>1.139014E-33</v>
      </c>
      <c r="E16996" s="1">
        <v>1.483508E-60</v>
      </c>
      <c r="H16996">
        <v>16995</v>
      </c>
      <c r="I16996">
        <v>1</v>
      </c>
      <c r="J16996" s="1">
        <v>5.2809849999999999E-28</v>
      </c>
      <c r="K16996" s="1">
        <v>1.305151E-33</v>
      </c>
      <c r="L16996" s="1">
        <v>6.8924820000000006E-61</v>
      </c>
      <c r="N16996">
        <f t="shared" si="1061"/>
        <v>0</v>
      </c>
      <c r="O16996">
        <f t="shared" si="1062"/>
        <v>5.9336499999999986E-29</v>
      </c>
      <c r="P16996">
        <f t="shared" si="1063"/>
        <v>-1.6613700000000002E-34</v>
      </c>
      <c r="Q16996">
        <f t="shared" si="1064"/>
        <v>7.9425979999999998E-61</v>
      </c>
    </row>
    <row r="16997" spans="1:17" x14ac:dyDescent="0.35">
      <c r="A16997">
        <v>16996</v>
      </c>
      <c r="B16997">
        <v>1</v>
      </c>
      <c r="C16997" s="1">
        <v>3.5019079999999999E-99</v>
      </c>
      <c r="D16997" s="1">
        <v>5.0225230000000001E-20</v>
      </c>
      <c r="E16997" s="1">
        <v>3.8996699999999999E-118</v>
      </c>
      <c r="H16997">
        <v>16996</v>
      </c>
      <c r="I16997">
        <v>1</v>
      </c>
      <c r="J16997" s="1">
        <v>3.1481820000000001E-99</v>
      </c>
      <c r="K16997" s="1">
        <v>5.7551099999999994E-20</v>
      </c>
      <c r="L16997" s="1">
        <v>1.8118139999999999E-118</v>
      </c>
      <c r="N16997">
        <f t="shared" si="1061"/>
        <v>0</v>
      </c>
      <c r="O16997">
        <f t="shared" si="1062"/>
        <v>3.5372599999999976E-100</v>
      </c>
      <c r="P16997">
        <f t="shared" si="1063"/>
        <v>-7.3258699999999927E-21</v>
      </c>
      <c r="Q16997">
        <f t="shared" si="1064"/>
        <v>2.087856E-118</v>
      </c>
    </row>
    <row r="16998" spans="1:17" x14ac:dyDescent="0.35">
      <c r="A16998">
        <v>16997</v>
      </c>
      <c r="B16998">
        <v>1</v>
      </c>
      <c r="C16998" s="1">
        <v>1.4196720000000001E-73</v>
      </c>
      <c r="D16998" s="1">
        <v>5.110874E-29</v>
      </c>
      <c r="E16998" s="1">
        <v>1.6087320000000001E-101</v>
      </c>
      <c r="H16998">
        <v>16997</v>
      </c>
      <c r="I16998">
        <v>1</v>
      </c>
      <c r="J16998" s="1">
        <v>1.2762710000000001E-73</v>
      </c>
      <c r="K16998" s="1">
        <v>5.8563490000000004E-29</v>
      </c>
      <c r="L16998" s="1">
        <v>7.4742900000000005E-102</v>
      </c>
      <c r="N16998">
        <f t="shared" si="1061"/>
        <v>0</v>
      </c>
      <c r="O16998">
        <f t="shared" si="1062"/>
        <v>1.4340100000000006E-74</v>
      </c>
      <c r="P16998">
        <f t="shared" si="1063"/>
        <v>-7.4547500000000039E-30</v>
      </c>
      <c r="Q16998">
        <f t="shared" si="1064"/>
        <v>8.6130300000000005E-102</v>
      </c>
    </row>
    <row r="16999" spans="1:17" x14ac:dyDescent="0.35">
      <c r="A16999">
        <v>16998</v>
      </c>
      <c r="B16999">
        <v>1</v>
      </c>
      <c r="C16999" s="1">
        <v>1.8197339999999999E-63</v>
      </c>
      <c r="D16999" s="1">
        <v>1.345861E-15</v>
      </c>
      <c r="E16999" s="1">
        <v>5.4301179999999999E-78</v>
      </c>
      <c r="H16999">
        <v>16998</v>
      </c>
      <c r="I16999">
        <v>1</v>
      </c>
      <c r="J16999" s="1">
        <v>1.6359239999999999E-63</v>
      </c>
      <c r="K16999" s="1">
        <v>1.542169E-15</v>
      </c>
      <c r="L16999" s="1">
        <v>2.5228709999999998E-78</v>
      </c>
      <c r="N16999">
        <f t="shared" si="1061"/>
        <v>0</v>
      </c>
      <c r="O16999">
        <f t="shared" si="1062"/>
        <v>1.8381000000000003E-64</v>
      </c>
      <c r="P16999">
        <f t="shared" si="1063"/>
        <v>-1.9630799999999999E-16</v>
      </c>
      <c r="Q16999">
        <f t="shared" si="1064"/>
        <v>2.9072470000000001E-78</v>
      </c>
    </row>
    <row r="17000" spans="1:17" x14ac:dyDescent="0.35">
      <c r="A17000">
        <v>16999</v>
      </c>
      <c r="B17000">
        <v>1</v>
      </c>
      <c r="C17000" s="1">
        <v>1.037435E-79</v>
      </c>
      <c r="D17000" s="1">
        <v>1.178607E-30</v>
      </c>
      <c r="E17000" s="1">
        <v>2.7110049999999999E-109</v>
      </c>
      <c r="H17000">
        <v>16999</v>
      </c>
      <c r="I17000">
        <v>1</v>
      </c>
      <c r="J17000" s="1">
        <v>9.3264399999999993E-80</v>
      </c>
      <c r="K17000" s="1">
        <v>1.350519E-30</v>
      </c>
      <c r="L17000" s="1">
        <v>1.2595530000000001E-109</v>
      </c>
      <c r="N17000">
        <f t="shared" si="1061"/>
        <v>0</v>
      </c>
      <c r="O17000">
        <f t="shared" si="1062"/>
        <v>1.0479100000000003E-80</v>
      </c>
      <c r="P17000">
        <f t="shared" si="1063"/>
        <v>-1.7191200000000002E-31</v>
      </c>
      <c r="Q17000">
        <f t="shared" si="1064"/>
        <v>1.4514519999999998E-109</v>
      </c>
    </row>
    <row r="17001" spans="1:17" x14ac:dyDescent="0.35">
      <c r="A17001">
        <v>17000</v>
      </c>
      <c r="B17001">
        <v>1</v>
      </c>
      <c r="C17001" s="1">
        <v>8.3314890000000001E-70</v>
      </c>
      <c r="D17001" s="1">
        <v>2.878032E-57</v>
      </c>
      <c r="E17001" s="1">
        <v>5.3164220000000002E-126</v>
      </c>
      <c r="H17001">
        <v>17000</v>
      </c>
      <c r="I17001">
        <v>1</v>
      </c>
      <c r="J17001" s="1">
        <v>7.48993E-70</v>
      </c>
      <c r="K17001" s="1">
        <v>3.2978230000000001E-57</v>
      </c>
      <c r="L17001" s="1">
        <v>2.4700460000000001E-126</v>
      </c>
      <c r="N17001">
        <f t="shared" si="1061"/>
        <v>0</v>
      </c>
      <c r="O17001">
        <f t="shared" si="1062"/>
        <v>8.4155900000000009E-71</v>
      </c>
      <c r="P17001">
        <f t="shared" si="1063"/>
        <v>-4.1979100000000015E-58</v>
      </c>
      <c r="Q17001">
        <f t="shared" si="1064"/>
        <v>2.8463760000000001E-126</v>
      </c>
    </row>
    <row r="17002" spans="1:17" x14ac:dyDescent="0.35">
      <c r="A17002">
        <v>17001</v>
      </c>
      <c r="B17002">
        <v>1</v>
      </c>
      <c r="C17002" s="1">
        <v>4.632239E-69</v>
      </c>
      <c r="D17002" s="1">
        <v>1.4544969999999999E-71</v>
      </c>
      <c r="E17002" s="1">
        <v>1.4938430000000001E-139</v>
      </c>
      <c r="H17002">
        <v>17001</v>
      </c>
      <c r="I17002">
        <v>1</v>
      </c>
      <c r="J17002" s="1">
        <v>4.1643389999999998E-69</v>
      </c>
      <c r="K17002" s="1">
        <v>1.666651E-71</v>
      </c>
      <c r="L17002" s="1">
        <v>6.9404980000000002E-140</v>
      </c>
      <c r="N17002">
        <f t="shared" si="1061"/>
        <v>0</v>
      </c>
      <c r="O17002">
        <f t="shared" si="1062"/>
        <v>4.6790000000000019E-70</v>
      </c>
      <c r="P17002">
        <f t="shared" si="1063"/>
        <v>-2.1215400000000005E-72</v>
      </c>
      <c r="Q17002">
        <f t="shared" si="1064"/>
        <v>7.9979320000000005E-140</v>
      </c>
    </row>
    <row r="17003" spans="1:17" x14ac:dyDescent="0.35">
      <c r="A17003">
        <v>17002</v>
      </c>
      <c r="B17003">
        <v>1</v>
      </c>
      <c r="C17003" s="1">
        <v>2.3415620000000001E-83</v>
      </c>
      <c r="D17003" s="1">
        <v>6.521667E-22</v>
      </c>
      <c r="E17003" s="1">
        <v>3.3857749999999998E-104</v>
      </c>
      <c r="H17003">
        <v>17002</v>
      </c>
      <c r="I17003">
        <v>1</v>
      </c>
      <c r="J17003" s="1">
        <v>2.1050419999999999E-83</v>
      </c>
      <c r="K17003" s="1">
        <v>7.4729209999999996E-22</v>
      </c>
      <c r="L17003" s="1">
        <v>1.5730809999999999E-104</v>
      </c>
      <c r="N17003">
        <f t="shared" si="1061"/>
        <v>0</v>
      </c>
      <c r="O17003">
        <f t="shared" si="1062"/>
        <v>2.3652000000000019E-84</v>
      </c>
      <c r="P17003">
        <f t="shared" si="1063"/>
        <v>-9.5125399999999954E-23</v>
      </c>
      <c r="Q17003">
        <f t="shared" si="1064"/>
        <v>1.8126939999999999E-104</v>
      </c>
    </row>
    <row r="17004" spans="1:17" x14ac:dyDescent="0.35">
      <c r="A17004">
        <v>17003</v>
      </c>
      <c r="B17004">
        <v>1</v>
      </c>
      <c r="C17004" s="1">
        <v>4.3422270000000002E-70</v>
      </c>
      <c r="D17004" s="1">
        <v>3.5939940000000002E-13</v>
      </c>
      <c r="E17004" s="1">
        <v>3.4601190000000001E-82</v>
      </c>
      <c r="H17004">
        <v>17003</v>
      </c>
      <c r="I17004">
        <v>1</v>
      </c>
      <c r="J17004" s="1">
        <v>3.9036209999999999E-70</v>
      </c>
      <c r="K17004" s="1">
        <v>4.1182150000000001E-13</v>
      </c>
      <c r="L17004" s="1">
        <v>1.6075950000000001E-82</v>
      </c>
      <c r="N17004">
        <f t="shared" si="1061"/>
        <v>0</v>
      </c>
      <c r="O17004">
        <f t="shared" si="1062"/>
        <v>4.3860600000000032E-71</v>
      </c>
      <c r="P17004">
        <f t="shared" si="1063"/>
        <v>-5.2422099999999993E-14</v>
      </c>
      <c r="Q17004">
        <f t="shared" si="1064"/>
        <v>1.852524E-82</v>
      </c>
    </row>
    <row r="17005" spans="1:17" x14ac:dyDescent="0.35">
      <c r="A17005">
        <v>17004</v>
      </c>
      <c r="B17005">
        <v>1</v>
      </c>
      <c r="C17005" s="1">
        <v>1.1864719999999999E-78</v>
      </c>
      <c r="D17005" s="1">
        <v>6.1021570000000002E-40</v>
      </c>
      <c r="E17005" s="1">
        <v>1.605221E-117</v>
      </c>
      <c r="H17005">
        <v>17004</v>
      </c>
      <c r="I17005">
        <v>1</v>
      </c>
      <c r="J17005" s="1">
        <v>1.066627E-78</v>
      </c>
      <c r="K17005" s="1">
        <v>6.992221E-40</v>
      </c>
      <c r="L17005" s="1">
        <v>7.4580929999999998E-118</v>
      </c>
      <c r="N17005">
        <f t="shared" si="1061"/>
        <v>0</v>
      </c>
      <c r="O17005">
        <f t="shared" si="1062"/>
        <v>1.1984499999999996E-79</v>
      </c>
      <c r="P17005">
        <f t="shared" si="1063"/>
        <v>-8.9006399999999984E-41</v>
      </c>
      <c r="Q17005">
        <f t="shared" si="1064"/>
        <v>8.5941170000000004E-118</v>
      </c>
    </row>
    <row r="17006" spans="1:17" x14ac:dyDescent="0.35">
      <c r="A17006">
        <v>17005</v>
      </c>
      <c r="B17006">
        <v>1</v>
      </c>
      <c r="C17006" s="1">
        <v>4.8666370000000003E-58</v>
      </c>
      <c r="D17006" s="1">
        <v>3.3759370000000001E-50</v>
      </c>
      <c r="E17006" s="1">
        <v>3.6427079999999999E-107</v>
      </c>
      <c r="H17006">
        <v>17005</v>
      </c>
      <c r="I17006">
        <v>1</v>
      </c>
      <c r="J17006" s="1">
        <v>4.3750600000000003E-58</v>
      </c>
      <c r="K17006" s="1">
        <v>3.868353E-50</v>
      </c>
      <c r="L17006" s="1">
        <v>1.6924279999999999E-107</v>
      </c>
      <c r="N17006">
        <f t="shared" si="1061"/>
        <v>0</v>
      </c>
      <c r="O17006">
        <f t="shared" si="1062"/>
        <v>4.9157699999999995E-59</v>
      </c>
      <c r="P17006">
        <f t="shared" si="1063"/>
        <v>-4.9241599999999995E-51</v>
      </c>
      <c r="Q17006">
        <f t="shared" si="1064"/>
        <v>1.9502799999999999E-107</v>
      </c>
    </row>
    <row r="17007" spans="1:17" x14ac:dyDescent="0.35">
      <c r="A17007">
        <v>17006</v>
      </c>
      <c r="B17007">
        <v>1</v>
      </c>
      <c r="C17007" s="1">
        <v>4.1873179999999998E-70</v>
      </c>
      <c r="D17007" s="1">
        <v>2.0540359999999998E-31</v>
      </c>
      <c r="E17007" s="1">
        <v>1.9069749999999999E-100</v>
      </c>
      <c r="H17007">
        <v>17006</v>
      </c>
      <c r="I17007">
        <v>1</v>
      </c>
      <c r="J17007" s="1">
        <v>3.7643590000000003E-70</v>
      </c>
      <c r="K17007" s="1">
        <v>2.353638E-31</v>
      </c>
      <c r="L17007" s="1">
        <v>8.8599389999999999E-101</v>
      </c>
      <c r="N17007">
        <f t="shared" si="1061"/>
        <v>0</v>
      </c>
      <c r="O17007">
        <f t="shared" si="1062"/>
        <v>4.2295899999999954E-71</v>
      </c>
      <c r="P17007">
        <f t="shared" si="1063"/>
        <v>-2.9960200000000018E-32</v>
      </c>
      <c r="Q17007">
        <f t="shared" si="1064"/>
        <v>1.0209811E-100</v>
      </c>
    </row>
    <row r="17008" spans="1:17" x14ac:dyDescent="0.35">
      <c r="A17008">
        <v>17007</v>
      </c>
      <c r="B17008">
        <v>1</v>
      </c>
      <c r="C17008" s="1">
        <v>2.1322529999999999E-65</v>
      </c>
      <c r="D17008" s="1">
        <v>1.6956570000000001E-49</v>
      </c>
      <c r="E17008" s="1">
        <v>8.0163719999999997E-114</v>
      </c>
      <c r="H17008">
        <v>17007</v>
      </c>
      <c r="I17008">
        <v>1</v>
      </c>
      <c r="J17008" s="1">
        <v>1.9168749999999999E-65</v>
      </c>
      <c r="K17008" s="1">
        <v>1.942987E-49</v>
      </c>
      <c r="L17008" s="1">
        <v>3.7244619999999999E-114</v>
      </c>
      <c r="N17008">
        <f t="shared" si="1061"/>
        <v>0</v>
      </c>
      <c r="O17008">
        <f t="shared" si="1062"/>
        <v>2.15378E-66</v>
      </c>
      <c r="P17008">
        <f t="shared" si="1063"/>
        <v>-2.4732999999999991E-50</v>
      </c>
      <c r="Q17008">
        <f t="shared" si="1064"/>
        <v>4.2919099999999998E-114</v>
      </c>
    </row>
    <row r="17009" spans="1:17" x14ac:dyDescent="0.35">
      <c r="A17009">
        <v>17008</v>
      </c>
      <c r="B17009">
        <v>1</v>
      </c>
      <c r="C17009" s="1">
        <v>3.6394700000000001E-63</v>
      </c>
      <c r="D17009" s="1">
        <v>1.326774E-75</v>
      </c>
      <c r="E17009" s="1">
        <v>1.070622E-137</v>
      </c>
      <c r="H17009">
        <v>17008</v>
      </c>
      <c r="I17009">
        <v>1</v>
      </c>
      <c r="J17009" s="1">
        <v>3.2718489999999999E-63</v>
      </c>
      <c r="K17009" s="1">
        <v>1.520298E-75</v>
      </c>
      <c r="L17009" s="1">
        <v>4.9741850000000002E-138</v>
      </c>
      <c r="N17009">
        <f t="shared" si="1061"/>
        <v>0</v>
      </c>
      <c r="O17009">
        <f t="shared" si="1062"/>
        <v>3.6762100000000018E-64</v>
      </c>
      <c r="P17009">
        <f t="shared" si="1063"/>
        <v>-1.9352399999999996E-76</v>
      </c>
      <c r="Q17009">
        <f t="shared" si="1064"/>
        <v>5.7320349999999998E-138</v>
      </c>
    </row>
    <row r="17010" spans="1:17" x14ac:dyDescent="0.35">
      <c r="A17010">
        <v>17009</v>
      </c>
      <c r="B17010">
        <v>1</v>
      </c>
      <c r="C17010" s="1">
        <v>1.4779390000000001E-85</v>
      </c>
      <c r="D17010" s="1">
        <v>3.0868969999999997E-17</v>
      </c>
      <c r="E17010" s="1">
        <v>9.8717159999999994E-102</v>
      </c>
      <c r="H17010">
        <v>17009</v>
      </c>
      <c r="I17010">
        <v>1</v>
      </c>
      <c r="J17010" s="1">
        <v>1.328541E-85</v>
      </c>
      <c r="K17010" s="1">
        <v>3.5383080000000001E-17</v>
      </c>
      <c r="L17010" s="1">
        <v>4.7007870000000003E-102</v>
      </c>
      <c r="N17010">
        <f t="shared" si="1061"/>
        <v>0</v>
      </c>
      <c r="O17010">
        <f t="shared" si="1062"/>
        <v>1.4939800000000004E-86</v>
      </c>
      <c r="P17010">
        <f t="shared" si="1063"/>
        <v>-4.5141100000000041E-18</v>
      </c>
      <c r="Q17010">
        <f t="shared" si="1064"/>
        <v>5.1709289999999992E-102</v>
      </c>
    </row>
    <row r="17011" spans="1:17" x14ac:dyDescent="0.35">
      <c r="A17011">
        <v>17010</v>
      </c>
      <c r="B17011">
        <v>0.99999979999999999</v>
      </c>
      <c r="C17011" s="1">
        <v>2.05578E-71</v>
      </c>
      <c r="D17011" s="1">
        <v>1.8871489999999999E-7</v>
      </c>
      <c r="E17011" s="1">
        <v>-2.2337480000000002E-78</v>
      </c>
      <c r="H17011">
        <v>17010</v>
      </c>
      <c r="I17011">
        <v>0.99999979999999999</v>
      </c>
      <c r="J17011" s="1">
        <v>1.8168200000000001E-71</v>
      </c>
      <c r="K17011" s="1">
        <v>2.1829330000000001E-7</v>
      </c>
      <c r="L17011" s="1">
        <v>3.965998E-78</v>
      </c>
      <c r="N17011">
        <f t="shared" si="1061"/>
        <v>0</v>
      </c>
      <c r="O17011">
        <f t="shared" si="1062"/>
        <v>2.3895999999999997E-72</v>
      </c>
      <c r="P17011">
        <f t="shared" si="1063"/>
        <v>-2.9578400000000024E-8</v>
      </c>
      <c r="Q17011">
        <f t="shared" si="1064"/>
        <v>-6.1997459999999997E-78</v>
      </c>
    </row>
    <row r="17012" spans="1:17" x14ac:dyDescent="0.35">
      <c r="A17012">
        <v>17011</v>
      </c>
      <c r="B17012">
        <v>0.97388750000000002</v>
      </c>
      <c r="C17012" s="1">
        <v>8.1688119999999995E-18</v>
      </c>
      <c r="D17012">
        <v>2.6112469999999999E-2</v>
      </c>
      <c r="E17012" s="1">
        <v>3.2301920000000001E-19</v>
      </c>
      <c r="H17012">
        <v>17011</v>
      </c>
      <c r="I17012">
        <v>0.9701166</v>
      </c>
      <c r="J17012" s="1">
        <v>7.3047130000000007E-18</v>
      </c>
      <c r="K17012">
        <v>2.9883349999999999E-2</v>
      </c>
      <c r="L17012" s="1">
        <v>2.2501350000000001E-19</v>
      </c>
      <c r="N17012">
        <f t="shared" si="1061"/>
        <v>3.7709000000000215E-3</v>
      </c>
      <c r="O17012">
        <f t="shared" si="1062"/>
        <v>8.6409899999999884E-19</v>
      </c>
      <c r="P17012">
        <f t="shared" si="1063"/>
        <v>-3.7708800000000008E-3</v>
      </c>
      <c r="Q17012">
        <f t="shared" si="1064"/>
        <v>9.8005699999999999E-20</v>
      </c>
    </row>
    <row r="17013" spans="1:17" x14ac:dyDescent="0.35">
      <c r="A17013">
        <v>17012</v>
      </c>
      <c r="B17013">
        <v>0.99928790000000001</v>
      </c>
      <c r="C17013" s="1">
        <v>1.3295510000000001E-26</v>
      </c>
      <c r="D17013">
        <v>7.1205919999999998E-4</v>
      </c>
      <c r="E17013" s="1">
        <v>-4.0338159999999998E-30</v>
      </c>
      <c r="H17013">
        <v>17012</v>
      </c>
      <c r="I17013">
        <v>0.99917789999999995</v>
      </c>
      <c r="J17013" s="1">
        <v>1.1785860000000001E-26</v>
      </c>
      <c r="K17013">
        <v>8.2208840000000004E-4</v>
      </c>
      <c r="L17013" s="1">
        <v>9.6969939999999995E-30</v>
      </c>
      <c r="N17013">
        <f t="shared" si="1061"/>
        <v>1.100000000000545E-4</v>
      </c>
      <c r="O17013">
        <f t="shared" si="1062"/>
        <v>1.5096500000000002E-27</v>
      </c>
      <c r="P17013">
        <f t="shared" si="1063"/>
        <v>-1.1002920000000005E-4</v>
      </c>
      <c r="Q17013">
        <f t="shared" si="1064"/>
        <v>-1.3730809999999999E-29</v>
      </c>
    </row>
    <row r="17014" spans="1:17" x14ac:dyDescent="0.35">
      <c r="A17014">
        <v>17013</v>
      </c>
      <c r="B17014">
        <v>1</v>
      </c>
      <c r="C17014" s="1">
        <v>3.1946299999999998E-37</v>
      </c>
      <c r="D17014" s="1">
        <v>1.4324479999999999E-24</v>
      </c>
      <c r="E17014" s="1">
        <v>2.4303359999999999E-61</v>
      </c>
      <c r="H17014">
        <v>17013</v>
      </c>
      <c r="I17014">
        <v>1</v>
      </c>
      <c r="J17014" s="1">
        <v>2.8583009999999998E-37</v>
      </c>
      <c r="K17014" s="1">
        <v>1.65627E-24</v>
      </c>
      <c r="L17014" s="1">
        <v>4.7341180000000001E-61</v>
      </c>
      <c r="N17014">
        <f t="shared" si="1061"/>
        <v>0</v>
      </c>
      <c r="O17014">
        <f t="shared" si="1062"/>
        <v>3.3632899999999999E-38</v>
      </c>
      <c r="P17014">
        <f t="shared" si="1063"/>
        <v>-2.2382200000000007E-25</v>
      </c>
      <c r="Q17014">
        <f t="shared" si="1064"/>
        <v>-2.3037820000000002E-61</v>
      </c>
    </row>
    <row r="17015" spans="1:17" x14ac:dyDescent="0.35">
      <c r="A17015">
        <v>17014</v>
      </c>
      <c r="B17015">
        <v>1</v>
      </c>
      <c r="C17015" s="1">
        <v>5.7024229999999999E-66</v>
      </c>
      <c r="D17015" s="1">
        <v>8.7277029999999994E-42</v>
      </c>
      <c r="E17015" s="1">
        <v>1.1035020000000001E-106</v>
      </c>
      <c r="H17015">
        <v>17014</v>
      </c>
      <c r="I17015">
        <v>1</v>
      </c>
      <c r="J17015" s="1">
        <v>5.1265430000000003E-66</v>
      </c>
      <c r="K17015" s="1">
        <v>1.000073E-41</v>
      </c>
      <c r="L17015" s="1">
        <v>5.1269159999999997E-107</v>
      </c>
      <c r="N17015">
        <f t="shared" si="1061"/>
        <v>0</v>
      </c>
      <c r="O17015">
        <f t="shared" si="1062"/>
        <v>5.7587999999999953E-67</v>
      </c>
      <c r="P17015">
        <f t="shared" si="1063"/>
        <v>-1.2730270000000006E-42</v>
      </c>
      <c r="Q17015">
        <f t="shared" si="1064"/>
        <v>5.9081040000000017E-107</v>
      </c>
    </row>
    <row r="17016" spans="1:17" x14ac:dyDescent="0.35">
      <c r="A17016">
        <v>17015</v>
      </c>
      <c r="B17016">
        <v>1</v>
      </c>
      <c r="C17016" s="1">
        <v>-1.942085E-16</v>
      </c>
      <c r="D17016" s="1">
        <v>-7.7488699999999994E-74</v>
      </c>
      <c r="E17016" s="1">
        <v>3.6088420000000002E-90</v>
      </c>
      <c r="H17016">
        <v>17015</v>
      </c>
      <c r="I17016">
        <v>1</v>
      </c>
      <c r="J17016" s="1">
        <v>4.6659479999999996E-19</v>
      </c>
      <c r="K17016" s="1">
        <v>1.191693E-74</v>
      </c>
      <c r="L17016" s="1">
        <v>5.5603749999999996E-93</v>
      </c>
      <c r="N17016">
        <f t="shared" si="1061"/>
        <v>0</v>
      </c>
      <c r="O17016">
        <f t="shared" si="1062"/>
        <v>-1.9467509480000001E-16</v>
      </c>
      <c r="P17016">
        <f t="shared" si="1063"/>
        <v>-8.9405629999999987E-74</v>
      </c>
      <c r="Q17016">
        <f t="shared" si="1064"/>
        <v>3.6032816250000001E-90</v>
      </c>
    </row>
    <row r="17017" spans="1:17" x14ac:dyDescent="0.35">
      <c r="A17017">
        <v>17016</v>
      </c>
      <c r="B17017" s="1">
        <v>2.9528659999999999E-7</v>
      </c>
      <c r="C17017" s="1">
        <v>3.6062720000000002E-6</v>
      </c>
      <c r="D17017">
        <v>3.5614989999999999E-2</v>
      </c>
      <c r="E17017">
        <v>0.96438109999999999</v>
      </c>
      <c r="H17017">
        <v>17016</v>
      </c>
      <c r="I17017" s="1">
        <v>6.0401680000000002E-7</v>
      </c>
      <c r="J17017" s="1">
        <v>6.6316080000000004E-6</v>
      </c>
      <c r="K17017">
        <v>8.3477579999999996E-2</v>
      </c>
      <c r="L17017">
        <v>0.91651519999999997</v>
      </c>
      <c r="N17017">
        <f t="shared" si="1061"/>
        <v>-3.0873020000000002E-7</v>
      </c>
      <c r="O17017">
        <f t="shared" si="1062"/>
        <v>-3.0253360000000002E-6</v>
      </c>
      <c r="P17017">
        <f t="shared" si="1063"/>
        <v>-4.7862589999999997E-2</v>
      </c>
      <c r="Q17017">
        <f t="shared" si="1064"/>
        <v>4.7865900000000017E-2</v>
      </c>
    </row>
    <row r="17018" spans="1:17" x14ac:dyDescent="0.35">
      <c r="A17018">
        <v>17017</v>
      </c>
      <c r="B17018">
        <v>1</v>
      </c>
      <c r="C17018" s="1">
        <v>-6.8230719999999998E-50</v>
      </c>
      <c r="D17018" s="1">
        <v>-3.1903449999999999E-24</v>
      </c>
      <c r="E17018" s="1">
        <v>5.2200969999999999E-74</v>
      </c>
      <c r="H17018">
        <v>17017</v>
      </c>
      <c r="I17018">
        <v>1</v>
      </c>
      <c r="J17018" s="1">
        <v>1.6392740000000001E-52</v>
      </c>
      <c r="K17018" s="1">
        <v>4.906407E-25</v>
      </c>
      <c r="L17018" s="1">
        <v>8.0429469999999996E-77</v>
      </c>
      <c r="N17018">
        <f t="shared" si="1061"/>
        <v>0</v>
      </c>
      <c r="O17018">
        <f t="shared" si="1062"/>
        <v>-6.8394647399999996E-50</v>
      </c>
      <c r="P17018">
        <f t="shared" si="1063"/>
        <v>-3.6809857E-24</v>
      </c>
      <c r="Q17018">
        <f t="shared" si="1064"/>
        <v>5.2120540529999997E-74</v>
      </c>
    </row>
    <row r="17019" spans="1:17" x14ac:dyDescent="0.35">
      <c r="A17019">
        <v>17018</v>
      </c>
      <c r="B17019">
        <v>1</v>
      </c>
      <c r="C17019" s="1">
        <v>2.4688620000000001E-37</v>
      </c>
      <c r="D17019" s="1">
        <v>8.1391940000000003E-16</v>
      </c>
      <c r="E17019" s="1">
        <v>4.444629E-52</v>
      </c>
      <c r="H17019">
        <v>17018</v>
      </c>
      <c r="I17019">
        <v>1</v>
      </c>
      <c r="J17019" s="1">
        <v>2.2194069999999998E-37</v>
      </c>
      <c r="K17019" s="1">
        <v>9.3265760000000009E-16</v>
      </c>
      <c r="L17019" s="1">
        <v>2.0699470000000002E-52</v>
      </c>
      <c r="N17019">
        <f t="shared" si="1061"/>
        <v>0</v>
      </c>
      <c r="O17019">
        <f t="shared" si="1062"/>
        <v>2.4945500000000032E-38</v>
      </c>
      <c r="P17019">
        <f t="shared" si="1063"/>
        <v>-1.1873820000000006E-16</v>
      </c>
      <c r="Q17019">
        <f t="shared" si="1064"/>
        <v>2.3746819999999998E-52</v>
      </c>
    </row>
    <row r="17020" spans="1:17" x14ac:dyDescent="0.35">
      <c r="A17020">
        <v>17019</v>
      </c>
      <c r="B17020">
        <v>1</v>
      </c>
      <c r="C17020" s="1">
        <v>1.6312840000000001E-8</v>
      </c>
      <c r="D17020" s="1">
        <v>1.561846E-28</v>
      </c>
      <c r="E17020" s="1">
        <v>5.648341E-36</v>
      </c>
      <c r="H17020">
        <v>17019</v>
      </c>
      <c r="I17020">
        <v>1</v>
      </c>
      <c r="J17020" s="1">
        <v>1.466508E-8</v>
      </c>
      <c r="K17020" s="1">
        <v>1.789657E-28</v>
      </c>
      <c r="L17020" s="1">
        <v>2.624546E-36</v>
      </c>
      <c r="N17020">
        <f t="shared" si="1061"/>
        <v>0</v>
      </c>
      <c r="O17020">
        <f t="shared" si="1062"/>
        <v>1.6477600000000005E-9</v>
      </c>
      <c r="P17020">
        <f t="shared" si="1063"/>
        <v>-2.2781100000000001E-29</v>
      </c>
      <c r="Q17020">
        <f t="shared" si="1064"/>
        <v>3.0237950000000003E-36</v>
      </c>
    </row>
    <row r="17021" spans="1:17" x14ac:dyDescent="0.35">
      <c r="A17021">
        <v>17020</v>
      </c>
      <c r="B17021">
        <v>1</v>
      </c>
      <c r="C17021" s="1">
        <v>7.4850499999999995E-17</v>
      </c>
      <c r="D17021" s="1">
        <v>5.0895399999999995E-13</v>
      </c>
      <c r="E17021" s="1">
        <v>-4.6121649999999998E-29</v>
      </c>
      <c r="H17021">
        <v>17020</v>
      </c>
      <c r="I17021">
        <v>1</v>
      </c>
      <c r="J17021" s="1">
        <v>5.775617E-17</v>
      </c>
      <c r="K17021" s="1">
        <v>5.7441839999999998E-13</v>
      </c>
      <c r="L17021" s="1">
        <v>3.3176209999999999E-29</v>
      </c>
      <c r="N17021">
        <f t="shared" si="1061"/>
        <v>0</v>
      </c>
      <c r="O17021">
        <f t="shared" si="1062"/>
        <v>1.7094329999999995E-17</v>
      </c>
      <c r="P17021">
        <f t="shared" si="1063"/>
        <v>-6.5464400000000021E-14</v>
      </c>
      <c r="Q17021">
        <f t="shared" si="1064"/>
        <v>-7.9297859999999997E-29</v>
      </c>
    </row>
    <row r="17022" spans="1:17" x14ac:dyDescent="0.35">
      <c r="A17022">
        <v>17021</v>
      </c>
      <c r="B17022">
        <v>0.14617640000000001</v>
      </c>
      <c r="C17022" s="1">
        <v>1.305543E-30</v>
      </c>
      <c r="D17022">
        <v>0.85382360000000002</v>
      </c>
      <c r="E17022" s="1">
        <v>1.341211E-29</v>
      </c>
      <c r="H17022">
        <v>17021</v>
      </c>
      <c r="I17022">
        <v>0.1298048</v>
      </c>
      <c r="J17022" s="1">
        <v>1.04137E-30</v>
      </c>
      <c r="K17022">
        <v>0.87019519999999995</v>
      </c>
      <c r="L17022" s="1">
        <v>6.9812129999999998E-30</v>
      </c>
      <c r="N17022">
        <f t="shared" si="1061"/>
        <v>1.6371600000000014E-2</v>
      </c>
      <c r="O17022">
        <f t="shared" si="1062"/>
        <v>2.6417299999999997E-31</v>
      </c>
      <c r="P17022">
        <f t="shared" si="1063"/>
        <v>-1.6371599999999931E-2</v>
      </c>
      <c r="Q17022">
        <f t="shared" si="1064"/>
        <v>6.4308970000000005E-30</v>
      </c>
    </row>
    <row r="17023" spans="1:17" x14ac:dyDescent="0.35">
      <c r="A17023">
        <v>17022</v>
      </c>
      <c r="B17023">
        <v>0.99816519999999997</v>
      </c>
      <c r="C17023" s="1">
        <v>5.1146409999999997E-10</v>
      </c>
      <c r="D17023">
        <v>1.8348150000000001E-3</v>
      </c>
      <c r="E17023" s="1">
        <v>-1.1453250000000001E-12</v>
      </c>
      <c r="H17023">
        <v>17022</v>
      </c>
      <c r="I17023">
        <v>0.9979268</v>
      </c>
      <c r="J17023" s="1">
        <v>3.992458E-10</v>
      </c>
      <c r="K17023">
        <v>2.0732289999999998E-3</v>
      </c>
      <c r="L17023" s="1">
        <v>8.2944739999999998E-13</v>
      </c>
      <c r="N17023">
        <f t="shared" si="1061"/>
        <v>2.3839999999997197E-4</v>
      </c>
      <c r="O17023">
        <f t="shared" si="1062"/>
        <v>1.1221829999999998E-10</v>
      </c>
      <c r="P17023">
        <f t="shared" si="1063"/>
        <v>-2.3841399999999973E-4</v>
      </c>
      <c r="Q17023">
        <f t="shared" si="1064"/>
        <v>-1.9747724000000003E-12</v>
      </c>
    </row>
    <row r="17024" spans="1:17" x14ac:dyDescent="0.35">
      <c r="A17024">
        <v>17023</v>
      </c>
      <c r="B17024">
        <v>1</v>
      </c>
      <c r="C17024" s="1">
        <v>4.0359850000000002E-46</v>
      </c>
      <c r="D17024" s="1">
        <v>6.5913039999999995E-16</v>
      </c>
      <c r="E17024" s="1">
        <v>-1.8608110000000001E-61</v>
      </c>
      <c r="H17024">
        <v>17023</v>
      </c>
      <c r="I17024">
        <v>1</v>
      </c>
      <c r="J17024" s="1">
        <v>3.5542130000000001E-46</v>
      </c>
      <c r="K17024" s="1">
        <v>7.5317400000000004E-16</v>
      </c>
      <c r="L17024" s="1">
        <v>2.6769409999999999E-61</v>
      </c>
      <c r="N17024">
        <f t="shared" si="1061"/>
        <v>0</v>
      </c>
      <c r="O17024">
        <f t="shared" si="1062"/>
        <v>4.8177200000000015E-47</v>
      </c>
      <c r="P17024">
        <f t="shared" si="1063"/>
        <v>-9.4043600000000087E-17</v>
      </c>
      <c r="Q17024">
        <f t="shared" si="1064"/>
        <v>-4.5377520000000003E-61</v>
      </c>
    </row>
    <row r="17025" spans="1:17" x14ac:dyDescent="0.35">
      <c r="A17025">
        <v>17024</v>
      </c>
      <c r="B17025">
        <v>1</v>
      </c>
      <c r="C17025" s="1">
        <v>1.7600219999999999E-45</v>
      </c>
      <c r="D17025" s="1">
        <v>2.636901E-38</v>
      </c>
      <c r="E17025" s="1">
        <v>1.028993E-82</v>
      </c>
      <c r="H17025">
        <v>17024</v>
      </c>
      <c r="I17025">
        <v>1</v>
      </c>
      <c r="J17025" s="1">
        <v>1.582243E-45</v>
      </c>
      <c r="K17025" s="1">
        <v>3.0215210000000002E-38</v>
      </c>
      <c r="L17025" s="1">
        <v>4.7807800000000001E-83</v>
      </c>
      <c r="N17025">
        <f t="shared" si="1061"/>
        <v>0</v>
      </c>
      <c r="O17025">
        <f t="shared" si="1062"/>
        <v>1.7777899999999998E-46</v>
      </c>
      <c r="P17025">
        <f t="shared" si="1063"/>
        <v>-3.8462000000000015E-39</v>
      </c>
      <c r="Q17025">
        <f t="shared" si="1064"/>
        <v>5.5091499999999998E-83</v>
      </c>
    </row>
    <row r="17026" spans="1:17" x14ac:dyDescent="0.35">
      <c r="A17026">
        <v>17025</v>
      </c>
      <c r="B17026">
        <v>1</v>
      </c>
      <c r="C17026" s="1">
        <v>3.5646719999999998E-36</v>
      </c>
      <c r="D17026" s="1">
        <v>1.077481E-16</v>
      </c>
      <c r="E17026" s="1">
        <v>8.5158909999999997E-52</v>
      </c>
      <c r="H17026">
        <v>17025</v>
      </c>
      <c r="I17026">
        <v>1</v>
      </c>
      <c r="J17026" s="1">
        <v>3.204606E-36</v>
      </c>
      <c r="K17026" s="1">
        <v>1.234642E-16</v>
      </c>
      <c r="L17026" s="1">
        <v>3.9565419999999998E-52</v>
      </c>
      <c r="N17026">
        <f t="shared" si="1061"/>
        <v>0</v>
      </c>
      <c r="O17026">
        <f t="shared" si="1062"/>
        <v>3.6006599999999972E-37</v>
      </c>
      <c r="P17026">
        <f t="shared" si="1063"/>
        <v>-1.5716099999999999E-17</v>
      </c>
      <c r="Q17026">
        <f t="shared" si="1064"/>
        <v>4.5593489999999999E-52</v>
      </c>
    </row>
    <row r="17027" spans="1:17" x14ac:dyDescent="0.35">
      <c r="A17027">
        <v>17026</v>
      </c>
      <c r="B17027">
        <v>1</v>
      </c>
      <c r="C17027" s="1">
        <v>2.1360670000000001E-38</v>
      </c>
      <c r="D17027" s="1">
        <v>1.2467420000000001E-78</v>
      </c>
      <c r="E17027" s="1">
        <v>5.9038569999999999E-116</v>
      </c>
      <c r="H17027">
        <v>17026</v>
      </c>
      <c r="I17027">
        <v>1</v>
      </c>
      <c r="J17027" s="1">
        <v>1.920301E-38</v>
      </c>
      <c r="K17027" s="1">
        <v>1.428594E-78</v>
      </c>
      <c r="L17027" s="1">
        <v>2.7433309999999997E-116</v>
      </c>
      <c r="N17027">
        <f t="shared" ref="N17027:N17090" si="1065">B17027-I17027</f>
        <v>0</v>
      </c>
      <c r="O17027">
        <f t="shared" ref="O17027:O17090" si="1066">C17027-J17027</f>
        <v>2.1576600000000015E-39</v>
      </c>
      <c r="P17027">
        <f t="shared" ref="P17027:P17090" si="1067">D17027-K17027</f>
        <v>-1.8185199999999997E-79</v>
      </c>
      <c r="Q17027">
        <f t="shared" ref="Q17027:Q17090" si="1068">E17027-L17027</f>
        <v>3.1605260000000001E-116</v>
      </c>
    </row>
    <row r="17028" spans="1:17" x14ac:dyDescent="0.35">
      <c r="A17028">
        <v>17027</v>
      </c>
      <c r="B17028">
        <v>1</v>
      </c>
      <c r="C17028" s="1">
        <v>4.8255309999999997E-11</v>
      </c>
      <c r="D17028" s="1">
        <v>1.2448430000000001E-60</v>
      </c>
      <c r="E17028" s="1">
        <v>1.3318669999999999E-70</v>
      </c>
      <c r="H17028">
        <v>17027</v>
      </c>
      <c r="I17028">
        <v>1</v>
      </c>
      <c r="J17028" s="1">
        <v>4.338107E-11</v>
      </c>
      <c r="K17028" s="1">
        <v>1.426416E-60</v>
      </c>
      <c r="L17028" s="1">
        <v>6.187947E-71</v>
      </c>
      <c r="N17028">
        <f t="shared" si="1065"/>
        <v>0</v>
      </c>
      <c r="O17028">
        <f t="shared" si="1066"/>
        <v>4.8742399999999968E-12</v>
      </c>
      <c r="P17028">
        <f t="shared" si="1067"/>
        <v>-1.8157299999999988E-61</v>
      </c>
      <c r="Q17028">
        <f t="shared" si="1068"/>
        <v>7.1307229999999995E-71</v>
      </c>
    </row>
    <row r="17029" spans="1:17" x14ac:dyDescent="0.35">
      <c r="A17029">
        <v>17028</v>
      </c>
      <c r="B17029">
        <v>1</v>
      </c>
      <c r="C17029" s="1">
        <v>1.4072319999999999E-38</v>
      </c>
      <c r="D17029" s="1">
        <v>1.1174540000000001E-79</v>
      </c>
      <c r="E17029" s="1">
        <v>3.4848060000000002E-117</v>
      </c>
      <c r="H17029">
        <v>17028</v>
      </c>
      <c r="I17029">
        <v>1</v>
      </c>
      <c r="J17029" s="1">
        <v>1.2650839999999999E-38</v>
      </c>
      <c r="K17029" s="1">
        <v>1.2804520000000001E-79</v>
      </c>
      <c r="L17029" s="1">
        <v>1.6198800000000001E-117</v>
      </c>
      <c r="N17029">
        <f t="shared" si="1065"/>
        <v>0</v>
      </c>
      <c r="O17029">
        <f t="shared" si="1066"/>
        <v>1.4214800000000002E-39</v>
      </c>
      <c r="P17029">
        <f t="shared" si="1067"/>
        <v>-1.6299799999999999E-80</v>
      </c>
      <c r="Q17029">
        <f t="shared" si="1068"/>
        <v>1.8649260000000001E-117</v>
      </c>
    </row>
    <row r="17030" spans="1:17" x14ac:dyDescent="0.35">
      <c r="A17030">
        <v>17029</v>
      </c>
      <c r="B17030">
        <v>1</v>
      </c>
      <c r="C17030" s="1">
        <v>3.3980370000000001E-23</v>
      </c>
      <c r="D17030" s="1">
        <v>1.711367E-10</v>
      </c>
      <c r="E17030" s="1">
        <v>1.2893540000000001E-32</v>
      </c>
      <c r="H17030">
        <v>17029</v>
      </c>
      <c r="I17030">
        <v>1</v>
      </c>
      <c r="J17030" s="1">
        <v>3.0548030000000001E-23</v>
      </c>
      <c r="K17030" s="1">
        <v>1.960987E-10</v>
      </c>
      <c r="L17030" s="1">
        <v>5.9904300000000002E-33</v>
      </c>
      <c r="N17030">
        <f t="shared" si="1065"/>
        <v>0</v>
      </c>
      <c r="O17030">
        <f t="shared" si="1066"/>
        <v>3.4323400000000002E-24</v>
      </c>
      <c r="P17030">
        <f t="shared" si="1067"/>
        <v>-2.4962000000000001E-11</v>
      </c>
      <c r="Q17030">
        <f t="shared" si="1068"/>
        <v>6.9031100000000019E-33</v>
      </c>
    </row>
    <row r="17031" spans="1:17" x14ac:dyDescent="0.35">
      <c r="A17031">
        <v>17030</v>
      </c>
      <c r="B17031">
        <v>1</v>
      </c>
      <c r="C17031" s="1">
        <v>1.8197369999999999E-45</v>
      </c>
      <c r="D17031" s="1">
        <v>5.9287330000000002E-37</v>
      </c>
      <c r="E17031" s="1">
        <v>2.3911690000000002E-81</v>
      </c>
      <c r="H17031">
        <v>17030</v>
      </c>
      <c r="I17031">
        <v>1</v>
      </c>
      <c r="J17031" s="1">
        <v>1.6359240000000001E-45</v>
      </c>
      <c r="K17031" s="1">
        <v>6.7935209999999998E-37</v>
      </c>
      <c r="L17031" s="1">
        <v>1.111368E-81</v>
      </c>
      <c r="N17031">
        <f t="shared" si="1065"/>
        <v>0</v>
      </c>
      <c r="O17031">
        <f t="shared" si="1066"/>
        <v>1.8381299999999983E-46</v>
      </c>
      <c r="P17031">
        <f t="shared" si="1067"/>
        <v>-8.6478799999999955E-38</v>
      </c>
      <c r="Q17031">
        <f t="shared" si="1068"/>
        <v>1.2798010000000002E-81</v>
      </c>
    </row>
    <row r="17032" spans="1:17" x14ac:dyDescent="0.35">
      <c r="A17032">
        <v>17031</v>
      </c>
      <c r="B17032">
        <v>1</v>
      </c>
      <c r="C17032" s="1">
        <v>1.7246969999999999E-51</v>
      </c>
      <c r="D17032" s="1">
        <v>1.6755039999999999E-41</v>
      </c>
      <c r="E17032" s="1">
        <v>6.4070699999999995E-92</v>
      </c>
      <c r="H17032">
        <v>17031</v>
      </c>
      <c r="I17032">
        <v>1</v>
      </c>
      <c r="J17032" s="1">
        <v>1.5504869999999999E-51</v>
      </c>
      <c r="K17032" s="1">
        <v>1.9198940000000001E-41</v>
      </c>
      <c r="L17032" s="1">
        <v>2.976769E-92</v>
      </c>
      <c r="N17032">
        <f t="shared" si="1065"/>
        <v>0</v>
      </c>
      <c r="O17032">
        <f t="shared" si="1066"/>
        <v>1.7420999999999996E-52</v>
      </c>
      <c r="P17032">
        <f t="shared" si="1067"/>
        <v>-2.4439000000000017E-42</v>
      </c>
      <c r="Q17032">
        <f t="shared" si="1068"/>
        <v>3.4303009999999991E-92</v>
      </c>
    </row>
    <row r="17033" spans="1:17" x14ac:dyDescent="0.35">
      <c r="A17033">
        <v>17032</v>
      </c>
      <c r="B17033">
        <v>1</v>
      </c>
      <c r="C17033" s="1">
        <v>1.105079E-57</v>
      </c>
      <c r="D17033" s="1">
        <v>1.268258E-80</v>
      </c>
      <c r="E17033" s="1">
        <v>3.1074349999999998E-137</v>
      </c>
      <c r="H17033">
        <v>17032</v>
      </c>
      <c r="I17033">
        <v>1</v>
      </c>
      <c r="J17033" s="1">
        <v>9.9345519999999999E-58</v>
      </c>
      <c r="K17033" s="1">
        <v>1.453247E-80</v>
      </c>
      <c r="L17033" s="1">
        <v>1.4437360000000001E-137</v>
      </c>
      <c r="N17033">
        <f t="shared" si="1065"/>
        <v>0</v>
      </c>
      <c r="O17033">
        <f t="shared" si="1066"/>
        <v>1.1162380000000005E-58</v>
      </c>
      <c r="P17033">
        <f t="shared" si="1067"/>
        <v>-1.8498899999999998E-81</v>
      </c>
      <c r="Q17033">
        <f t="shared" si="1068"/>
        <v>1.6636989999999997E-137</v>
      </c>
    </row>
    <row r="17034" spans="1:17" x14ac:dyDescent="0.35">
      <c r="A17034">
        <v>17033</v>
      </c>
      <c r="B17034">
        <v>1</v>
      </c>
      <c r="C17034" s="1">
        <v>2.8729470000000002E-94</v>
      </c>
      <c r="D17034" s="1">
        <v>2.7150119999999998E-80</v>
      </c>
      <c r="E17034" s="1">
        <v>1.7294199999999998E-173</v>
      </c>
      <c r="H17034">
        <v>17033</v>
      </c>
      <c r="I17034">
        <v>1</v>
      </c>
      <c r="J17034" s="1">
        <v>2.5827520000000002E-94</v>
      </c>
      <c r="K17034" s="1">
        <v>3.1110250000000001E-80</v>
      </c>
      <c r="L17034" s="1">
        <v>8.0350060000000001E-174</v>
      </c>
      <c r="N17034">
        <f t="shared" si="1065"/>
        <v>0</v>
      </c>
      <c r="O17034">
        <f t="shared" si="1066"/>
        <v>2.9019499999999999E-95</v>
      </c>
      <c r="P17034">
        <f t="shared" si="1067"/>
        <v>-3.960130000000003E-81</v>
      </c>
      <c r="Q17034">
        <f t="shared" si="1068"/>
        <v>9.2591939999999983E-174</v>
      </c>
    </row>
    <row r="17035" spans="1:17" x14ac:dyDescent="0.35">
      <c r="A17035">
        <v>17034</v>
      </c>
      <c r="B17035">
        <v>1</v>
      </c>
      <c r="C17035" s="1">
        <v>2.3124579999999999E-107</v>
      </c>
      <c r="D17035" s="1">
        <v>2.815861E-57</v>
      </c>
      <c r="E17035" s="1">
        <v>1.4437310000000001E-163</v>
      </c>
      <c r="H17035">
        <v>17034</v>
      </c>
      <c r="I17035">
        <v>1</v>
      </c>
      <c r="J17035" s="1">
        <v>2.078878E-107</v>
      </c>
      <c r="K17035" s="1">
        <v>3.2265839999999998E-57</v>
      </c>
      <c r="L17035" s="1">
        <v>6.707675E-164</v>
      </c>
      <c r="N17035">
        <f t="shared" si="1065"/>
        <v>0</v>
      </c>
      <c r="O17035">
        <f t="shared" si="1066"/>
        <v>2.335799999999999E-108</v>
      </c>
      <c r="P17035">
        <f t="shared" si="1067"/>
        <v>-4.107229999999998E-58</v>
      </c>
      <c r="Q17035">
        <f t="shared" si="1068"/>
        <v>7.7296350000000022E-164</v>
      </c>
    </row>
    <row r="17036" spans="1:17" x14ac:dyDescent="0.35">
      <c r="A17036">
        <v>17035</v>
      </c>
      <c r="B17036">
        <v>1</v>
      </c>
      <c r="C17036" s="1">
        <v>5.306275E-87</v>
      </c>
      <c r="D17036" s="1">
        <v>1.836519E-35</v>
      </c>
      <c r="E17036" s="1">
        <v>2.1606589999999998E-121</v>
      </c>
      <c r="H17036">
        <v>17035</v>
      </c>
      <c r="I17036">
        <v>1</v>
      </c>
      <c r="J17036" s="1">
        <v>4.7702910000000001E-87</v>
      </c>
      <c r="K17036" s="1">
        <v>2.104394E-35</v>
      </c>
      <c r="L17036" s="1">
        <v>1.0038569999999999E-121</v>
      </c>
      <c r="N17036">
        <f t="shared" si="1065"/>
        <v>0</v>
      </c>
      <c r="O17036">
        <f t="shared" si="1066"/>
        <v>5.3598399999999991E-88</v>
      </c>
      <c r="P17036">
        <f t="shared" si="1067"/>
        <v>-2.67875E-36</v>
      </c>
      <c r="Q17036">
        <f t="shared" si="1068"/>
        <v>1.1568019999999999E-121</v>
      </c>
    </row>
    <row r="17037" spans="1:17" x14ac:dyDescent="0.35">
      <c r="A17037">
        <v>17036</v>
      </c>
      <c r="B17037">
        <v>1</v>
      </c>
      <c r="C17037" s="1">
        <v>1.7642609999999999E-73</v>
      </c>
      <c r="D17037" s="1">
        <v>2.2338420000000001E-79</v>
      </c>
      <c r="E17037" s="1">
        <v>8.7380890000000003E-152</v>
      </c>
      <c r="H17037">
        <v>17036</v>
      </c>
      <c r="I17037">
        <v>1</v>
      </c>
      <c r="J17037" s="1">
        <v>1.5860540000000001E-73</v>
      </c>
      <c r="K17037" s="1">
        <v>2.5596709999999999E-79</v>
      </c>
      <c r="L17037" s="1">
        <v>4.0597770000000001E-152</v>
      </c>
      <c r="N17037">
        <f t="shared" si="1065"/>
        <v>0</v>
      </c>
      <c r="O17037">
        <f t="shared" si="1066"/>
        <v>1.782069999999998E-74</v>
      </c>
      <c r="P17037">
        <f t="shared" si="1067"/>
        <v>-3.2582899999999986E-80</v>
      </c>
      <c r="Q17037">
        <f t="shared" si="1068"/>
        <v>4.6783120000000001E-152</v>
      </c>
    </row>
    <row r="17038" spans="1:17" x14ac:dyDescent="0.35">
      <c r="A17038">
        <v>17037</v>
      </c>
      <c r="B17038">
        <v>1</v>
      </c>
      <c r="C17038" s="1">
        <v>2.7530019999999998E-24</v>
      </c>
      <c r="D17038" s="1">
        <v>2.3526879999999999E-20</v>
      </c>
      <c r="E17038" s="1">
        <v>1.436058E-43</v>
      </c>
      <c r="H17038">
        <v>17037</v>
      </c>
      <c r="I17038">
        <v>1</v>
      </c>
      <c r="J17038" s="1">
        <v>2.4749229999999999E-24</v>
      </c>
      <c r="K17038" s="1">
        <v>2.695853E-20</v>
      </c>
      <c r="L17038" s="1">
        <v>6.6720260000000003E-44</v>
      </c>
      <c r="N17038">
        <f t="shared" si="1065"/>
        <v>0</v>
      </c>
      <c r="O17038">
        <f t="shared" si="1066"/>
        <v>2.7807899999999994E-25</v>
      </c>
      <c r="P17038">
        <f t="shared" si="1067"/>
        <v>-3.4316500000000011E-21</v>
      </c>
      <c r="Q17038">
        <f t="shared" si="1068"/>
        <v>7.6885540000000001E-44</v>
      </c>
    </row>
    <row r="17039" spans="1:17" x14ac:dyDescent="0.35">
      <c r="A17039">
        <v>17038</v>
      </c>
      <c r="B17039">
        <v>1</v>
      </c>
      <c r="C17039" s="1">
        <v>1.2875319999999999E-51</v>
      </c>
      <c r="D17039" s="1">
        <v>1.574228E-80</v>
      </c>
      <c r="E17039" s="1">
        <v>-3.7911649999999998E-131</v>
      </c>
      <c r="H17039">
        <v>17038</v>
      </c>
      <c r="I17039">
        <v>1</v>
      </c>
      <c r="J17039" s="1">
        <v>1.281577E-51</v>
      </c>
      <c r="K17039" s="1">
        <v>7.2739790000000007E-80</v>
      </c>
      <c r="L17039" s="1">
        <v>9.3221610000000003E-131</v>
      </c>
      <c r="N17039">
        <f t="shared" si="1065"/>
        <v>0</v>
      </c>
      <c r="O17039">
        <f t="shared" si="1066"/>
        <v>5.9549999999999236E-54</v>
      </c>
      <c r="P17039">
        <f t="shared" si="1067"/>
        <v>-5.6997510000000008E-80</v>
      </c>
      <c r="Q17039">
        <f t="shared" si="1068"/>
        <v>-1.3113326000000001E-130</v>
      </c>
    </row>
    <row r="17040" spans="1:17" x14ac:dyDescent="0.35">
      <c r="A17040">
        <v>17039</v>
      </c>
      <c r="B17040" s="1">
        <v>3.9277020000000002E-6</v>
      </c>
      <c r="C17040">
        <v>0.99999610000000005</v>
      </c>
      <c r="D17040" s="1">
        <v>-1.293764E-15</v>
      </c>
      <c r="E17040" s="1">
        <v>7.8227659999999998E-9</v>
      </c>
      <c r="H17040">
        <v>17039</v>
      </c>
      <c r="I17040" s="1">
        <v>8.540967E-7</v>
      </c>
      <c r="J17040">
        <v>0.99999910000000003</v>
      </c>
      <c r="K17040" s="1">
        <v>3.189573E-16</v>
      </c>
      <c r="L17040" s="1">
        <v>3.734437E-10</v>
      </c>
      <c r="N17040">
        <f t="shared" si="1065"/>
        <v>3.0736053000000003E-6</v>
      </c>
      <c r="O17040">
        <f t="shared" si="1066"/>
        <v>-2.9999999999752447E-6</v>
      </c>
      <c r="P17040">
        <f t="shared" si="1067"/>
        <v>-1.6127213000000001E-15</v>
      </c>
      <c r="Q17040">
        <f t="shared" si="1068"/>
        <v>7.4493222999999996E-9</v>
      </c>
    </row>
    <row r="17041" spans="1:17" x14ac:dyDescent="0.35">
      <c r="A17041">
        <v>17040</v>
      </c>
      <c r="B17041" s="1">
        <v>-7.4751299999999997E-5</v>
      </c>
      <c r="C17041">
        <v>-0.28513100000000002</v>
      </c>
      <c r="D17041">
        <v>-1.9306999999999999E-4</v>
      </c>
      <c r="E17041">
        <v>1.285399</v>
      </c>
      <c r="H17041">
        <v>17040</v>
      </c>
      <c r="I17041" s="1">
        <v>2.357683E-5</v>
      </c>
      <c r="J17041">
        <v>8.9022870000000004E-2</v>
      </c>
      <c r="K17041">
        <v>2.4119319999999999E-4</v>
      </c>
      <c r="L17041">
        <v>0.91071239999999998</v>
      </c>
      <c r="N17041">
        <f t="shared" si="1065"/>
        <v>-9.8328129999999993E-5</v>
      </c>
      <c r="O17041">
        <f t="shared" si="1066"/>
        <v>-0.37415387</v>
      </c>
      <c r="P17041">
        <f t="shared" si="1067"/>
        <v>-4.3426320000000001E-4</v>
      </c>
      <c r="Q17041">
        <f t="shared" si="1068"/>
        <v>0.37468659999999998</v>
      </c>
    </row>
    <row r="17042" spans="1:17" x14ac:dyDescent="0.35">
      <c r="A17042">
        <v>17041</v>
      </c>
      <c r="B17042">
        <v>1</v>
      </c>
      <c r="C17042" s="1">
        <v>4.2354189999999999E-15</v>
      </c>
      <c r="D17042" s="1">
        <v>8.8857389999999996E-10</v>
      </c>
      <c r="E17042" s="1">
        <v>-6.3021689999999997E-24</v>
      </c>
      <c r="H17042">
        <v>17041</v>
      </c>
      <c r="I17042">
        <v>1</v>
      </c>
      <c r="J17042" s="1">
        <v>4.1546440000000001E-15</v>
      </c>
      <c r="K17042" s="1">
        <v>2.4194050000000001E-9</v>
      </c>
      <c r="L17042" s="1">
        <v>1.005177E-23</v>
      </c>
      <c r="N17042">
        <f t="shared" si="1065"/>
        <v>0</v>
      </c>
      <c r="O17042">
        <f t="shared" si="1066"/>
        <v>8.0774999999999819E-17</v>
      </c>
      <c r="P17042">
        <f t="shared" si="1067"/>
        <v>-1.5308311000000001E-9</v>
      </c>
      <c r="Q17042">
        <f t="shared" si="1068"/>
        <v>-1.6353938999999999E-23</v>
      </c>
    </row>
    <row r="17043" spans="1:17" x14ac:dyDescent="0.35">
      <c r="A17043">
        <v>17042</v>
      </c>
      <c r="B17043">
        <v>0.99999990000000005</v>
      </c>
      <c r="C17043" s="1">
        <v>5.7606639999999996E-60</v>
      </c>
      <c r="D17043" s="1">
        <v>5.731209E-8</v>
      </c>
      <c r="E17043" s="1">
        <v>7.2977239999999998E-67</v>
      </c>
      <c r="H17043">
        <v>17042</v>
      </c>
      <c r="I17043">
        <v>0.99999990000000005</v>
      </c>
      <c r="J17043" s="1">
        <v>5.1787299999999997E-60</v>
      </c>
      <c r="K17043" s="1">
        <v>6.5837539999999996E-8</v>
      </c>
      <c r="L17043" s="1">
        <v>3.4095489999999999E-67</v>
      </c>
      <c r="N17043">
        <f t="shared" si="1065"/>
        <v>0</v>
      </c>
      <c r="O17043">
        <f t="shared" si="1066"/>
        <v>5.8193399999999991E-61</v>
      </c>
      <c r="P17043">
        <f t="shared" si="1067"/>
        <v>-8.5254499999999964E-9</v>
      </c>
      <c r="Q17043">
        <f t="shared" si="1068"/>
        <v>3.888175E-67</v>
      </c>
    </row>
    <row r="17044" spans="1:17" x14ac:dyDescent="0.35">
      <c r="A17044">
        <v>17043</v>
      </c>
      <c r="B17044">
        <v>1</v>
      </c>
      <c r="C17044" s="1">
        <v>1.223976E-67</v>
      </c>
      <c r="D17044" s="1">
        <v>8.748705E-77</v>
      </c>
      <c r="E17044" s="1">
        <v>2.3581190000000002E-143</v>
      </c>
      <c r="H17044">
        <v>17043</v>
      </c>
      <c r="I17044">
        <v>1</v>
      </c>
      <c r="J17044" s="1">
        <v>1.100317E-67</v>
      </c>
      <c r="K17044" s="1">
        <v>1.002543E-76</v>
      </c>
      <c r="L17044" s="1">
        <v>1.1031150000000001E-143</v>
      </c>
      <c r="N17044">
        <f t="shared" si="1065"/>
        <v>0</v>
      </c>
      <c r="O17044">
        <f t="shared" si="1066"/>
        <v>1.23659E-68</v>
      </c>
      <c r="P17044">
        <f t="shared" si="1067"/>
        <v>-1.2767250000000001E-77</v>
      </c>
      <c r="Q17044">
        <f t="shared" si="1068"/>
        <v>1.2550040000000001E-143</v>
      </c>
    </row>
    <row r="17045" spans="1:17" x14ac:dyDescent="0.35">
      <c r="A17045">
        <v>17044</v>
      </c>
      <c r="B17045">
        <v>1</v>
      </c>
      <c r="C17045" s="1">
        <v>6.3829820000000005E-57</v>
      </c>
      <c r="D17045" s="1">
        <v>7.4995100000000005E-17</v>
      </c>
      <c r="E17045" s="1">
        <v>1.061348E-72</v>
      </c>
      <c r="H17045">
        <v>17044</v>
      </c>
      <c r="I17045">
        <v>1</v>
      </c>
      <c r="J17045" s="1">
        <v>5.7382399999999999E-57</v>
      </c>
      <c r="K17045" s="1">
        <v>8.5933919999999995E-17</v>
      </c>
      <c r="L17045" s="1">
        <v>4.9310939999999997E-73</v>
      </c>
      <c r="N17045">
        <f t="shared" si="1065"/>
        <v>0</v>
      </c>
      <c r="O17045">
        <f t="shared" si="1066"/>
        <v>6.4474200000000053E-58</v>
      </c>
      <c r="P17045">
        <f t="shared" si="1067"/>
        <v>-1.0938819999999989E-17</v>
      </c>
      <c r="Q17045">
        <f t="shared" si="1068"/>
        <v>5.6823860000000012E-73</v>
      </c>
    </row>
    <row r="17046" spans="1:17" x14ac:dyDescent="0.35">
      <c r="A17046">
        <v>17045</v>
      </c>
      <c r="B17046">
        <v>1</v>
      </c>
      <c r="C17046" s="1">
        <v>2.105611E-21</v>
      </c>
      <c r="D17046" s="1">
        <v>3.7159550000000002E-34</v>
      </c>
      <c r="E17046" s="1">
        <v>1.7348E-54</v>
      </c>
      <c r="H17046">
        <v>17045</v>
      </c>
      <c r="I17046">
        <v>1</v>
      </c>
      <c r="J17046" s="1">
        <v>1.8929239999999999E-21</v>
      </c>
      <c r="K17046" s="1">
        <v>4.2579649999999996E-34</v>
      </c>
      <c r="L17046" s="1">
        <v>8.0600050000000003E-55</v>
      </c>
      <c r="N17046">
        <f t="shared" si="1065"/>
        <v>0</v>
      </c>
      <c r="O17046">
        <f t="shared" si="1066"/>
        <v>2.1268700000000007E-22</v>
      </c>
      <c r="P17046">
        <f t="shared" si="1067"/>
        <v>-5.4200999999999944E-35</v>
      </c>
      <c r="Q17046">
        <f t="shared" si="1068"/>
        <v>9.2879949999999996E-55</v>
      </c>
    </row>
    <row r="17047" spans="1:17" x14ac:dyDescent="0.35">
      <c r="A17047">
        <v>17046</v>
      </c>
      <c r="B17047">
        <v>1</v>
      </c>
      <c r="C17047" s="1">
        <v>9.0390369999999998E-72</v>
      </c>
      <c r="D17047" s="1">
        <v>9.9890589999999992E-35</v>
      </c>
      <c r="E17047" s="1">
        <v>2.0019249999999998E-105</v>
      </c>
      <c r="H17047">
        <v>17046</v>
      </c>
      <c r="I17047">
        <v>1</v>
      </c>
      <c r="J17047" s="1">
        <v>8.1260090000000001E-72</v>
      </c>
      <c r="K17047" s="1">
        <v>1.144607E-34</v>
      </c>
      <c r="L17047" s="1">
        <v>9.3010839999999996E-106</v>
      </c>
      <c r="N17047">
        <f t="shared" si="1065"/>
        <v>0</v>
      </c>
      <c r="O17047">
        <f t="shared" si="1066"/>
        <v>9.1302799999999964E-73</v>
      </c>
      <c r="P17047">
        <f t="shared" si="1067"/>
        <v>-1.4570110000000009E-35</v>
      </c>
      <c r="Q17047">
        <f t="shared" si="1068"/>
        <v>1.0718165999999999E-105</v>
      </c>
    </row>
    <row r="17048" spans="1:17" x14ac:dyDescent="0.35">
      <c r="A17048">
        <v>17047</v>
      </c>
      <c r="B17048">
        <v>1</v>
      </c>
      <c r="C17048" s="1">
        <v>4.5825329999999997E-80</v>
      </c>
      <c r="D17048" s="1">
        <v>4.9737470000000002E-71</v>
      </c>
      <c r="E17048" s="1">
        <v>5.0534789999999995E-150</v>
      </c>
      <c r="H17048">
        <v>17047</v>
      </c>
      <c r="I17048">
        <v>1</v>
      </c>
      <c r="J17048" s="1">
        <v>4.1196540000000003E-80</v>
      </c>
      <c r="K17048" s="1">
        <v>5.6992200000000003E-71</v>
      </c>
      <c r="L17048" s="1">
        <v>2.3478809999999999E-150</v>
      </c>
      <c r="N17048">
        <f t="shared" si="1065"/>
        <v>0</v>
      </c>
      <c r="O17048">
        <f t="shared" si="1066"/>
        <v>4.6287899999999937E-81</v>
      </c>
      <c r="P17048">
        <f t="shared" si="1067"/>
        <v>-7.2547300000000011E-72</v>
      </c>
      <c r="Q17048">
        <f t="shared" si="1068"/>
        <v>2.7055979999999996E-150</v>
      </c>
    </row>
    <row r="17049" spans="1:17" x14ac:dyDescent="0.35">
      <c r="A17049">
        <v>17048</v>
      </c>
      <c r="B17049">
        <v>1</v>
      </c>
      <c r="C17049" s="1">
        <v>3.6055370000000002E-94</v>
      </c>
      <c r="D17049" s="1">
        <v>5.3962760000000005E-63</v>
      </c>
      <c r="E17049" s="1">
        <v>4.313852E-156</v>
      </c>
      <c r="H17049">
        <v>17048</v>
      </c>
      <c r="I17049">
        <v>1</v>
      </c>
      <c r="J17049" s="1">
        <v>3.2413439999999999E-94</v>
      </c>
      <c r="K17049" s="1">
        <v>6.1833790000000002E-63</v>
      </c>
      <c r="L17049" s="1">
        <v>2.004246E-156</v>
      </c>
      <c r="N17049">
        <f t="shared" si="1065"/>
        <v>0</v>
      </c>
      <c r="O17049">
        <f t="shared" si="1066"/>
        <v>3.6419300000000026E-95</v>
      </c>
      <c r="P17049">
        <f t="shared" si="1067"/>
        <v>-7.8710299999999966E-64</v>
      </c>
      <c r="Q17049">
        <f t="shared" si="1068"/>
        <v>2.309606E-156</v>
      </c>
    </row>
    <row r="17050" spans="1:17" x14ac:dyDescent="0.35">
      <c r="A17050">
        <v>17049</v>
      </c>
      <c r="B17050">
        <v>1</v>
      </c>
      <c r="C17050" s="1">
        <v>1.205018E-60</v>
      </c>
      <c r="D17050" s="1">
        <v>1.6593820000000001E-45</v>
      </c>
      <c r="E17050" s="1">
        <v>4.4173169999999997E-105</v>
      </c>
      <c r="H17050">
        <v>17049</v>
      </c>
      <c r="I17050">
        <v>1</v>
      </c>
      <c r="J17050" s="1">
        <v>1.083286E-60</v>
      </c>
      <c r="K17050" s="1">
        <v>1.901475E-45</v>
      </c>
      <c r="L17050" s="1">
        <v>2.059841E-105</v>
      </c>
      <c r="N17050">
        <f t="shared" si="1065"/>
        <v>0</v>
      </c>
      <c r="O17050">
        <f t="shared" si="1066"/>
        <v>1.2173200000000001E-61</v>
      </c>
      <c r="P17050">
        <f t="shared" si="1067"/>
        <v>-2.4209299999999986E-46</v>
      </c>
      <c r="Q17050">
        <f t="shared" si="1068"/>
        <v>2.3574759999999996E-105</v>
      </c>
    </row>
    <row r="17051" spans="1:17" x14ac:dyDescent="0.35">
      <c r="A17051">
        <v>17050</v>
      </c>
      <c r="B17051">
        <v>1</v>
      </c>
      <c r="C17051" s="1">
        <v>2.6613450000000001E-95</v>
      </c>
      <c r="D17051" s="1">
        <v>1.6490800000000001E-8</v>
      </c>
      <c r="E17051" s="1">
        <v>9.7306959999999991E-103</v>
      </c>
      <c r="H17051">
        <v>17050</v>
      </c>
      <c r="I17051">
        <v>1</v>
      </c>
      <c r="J17051" s="1">
        <v>2.3925240000000001E-95</v>
      </c>
      <c r="K17051" s="1">
        <v>1.8896150000000001E-8</v>
      </c>
      <c r="L17051" s="1">
        <v>4.5209490000000003E-103</v>
      </c>
      <c r="N17051">
        <f t="shared" si="1065"/>
        <v>0</v>
      </c>
      <c r="O17051">
        <f t="shared" si="1066"/>
        <v>2.6882099999999996E-96</v>
      </c>
      <c r="P17051">
        <f t="shared" si="1067"/>
        <v>-2.4053499999999998E-9</v>
      </c>
      <c r="Q17051">
        <f t="shared" si="1068"/>
        <v>5.2097469999999988E-103</v>
      </c>
    </row>
    <row r="17052" spans="1:17" x14ac:dyDescent="0.35">
      <c r="A17052">
        <v>17051</v>
      </c>
      <c r="B17052">
        <v>1</v>
      </c>
      <c r="C17052" s="1">
        <v>2.973881E-80</v>
      </c>
      <c r="D17052" s="1">
        <v>1.527419E-25</v>
      </c>
      <c r="E17052" s="1">
        <v>1.0034609999999999E-104</v>
      </c>
      <c r="H17052">
        <v>17051</v>
      </c>
      <c r="I17052">
        <v>1</v>
      </c>
      <c r="J17052" s="1">
        <v>2.6734570000000001E-80</v>
      </c>
      <c r="K17052" s="1">
        <v>1.7502599999999999E-25</v>
      </c>
      <c r="L17052" s="1">
        <v>4.6792439999999998E-105</v>
      </c>
      <c r="N17052">
        <f t="shared" si="1065"/>
        <v>0</v>
      </c>
      <c r="O17052">
        <f t="shared" si="1066"/>
        <v>3.0042399999999986E-81</v>
      </c>
      <c r="P17052">
        <f t="shared" si="1067"/>
        <v>-2.2284099999999994E-26</v>
      </c>
      <c r="Q17052">
        <f t="shared" si="1068"/>
        <v>5.3553659999999995E-105</v>
      </c>
    </row>
    <row r="17053" spans="1:17" x14ac:dyDescent="0.35">
      <c r="A17053">
        <v>17052</v>
      </c>
      <c r="B17053">
        <v>1</v>
      </c>
      <c r="C17053" s="1">
        <v>6.4173529999999997E-67</v>
      </c>
      <c r="D17053" s="1">
        <v>3.4592969999999997E-52</v>
      </c>
      <c r="E17053" s="1">
        <v>4.9196220000000001E-118</v>
      </c>
      <c r="H17053">
        <v>17052</v>
      </c>
      <c r="I17053">
        <v>1</v>
      </c>
      <c r="J17053" s="1">
        <v>5.7691290000000003E-67</v>
      </c>
      <c r="K17053" s="1">
        <v>3.9638329999999999E-52</v>
      </c>
      <c r="L17053" s="1">
        <v>2.2867869999999999E-118</v>
      </c>
      <c r="N17053">
        <f t="shared" si="1065"/>
        <v>0</v>
      </c>
      <c r="O17053">
        <f t="shared" si="1066"/>
        <v>6.4822399999999944E-68</v>
      </c>
      <c r="P17053">
        <f t="shared" si="1067"/>
        <v>-5.0453600000000018E-53</v>
      </c>
      <c r="Q17053">
        <f t="shared" si="1068"/>
        <v>2.6328350000000002E-118</v>
      </c>
    </row>
    <row r="17054" spans="1:17" x14ac:dyDescent="0.35">
      <c r="A17054">
        <v>17053</v>
      </c>
      <c r="B17054">
        <v>1</v>
      </c>
      <c r="C17054" s="1">
        <v>1.226735E-64</v>
      </c>
      <c r="D17054" s="1">
        <v>4.2602009999999997E-12</v>
      </c>
      <c r="E17054" s="1">
        <v>-8.0713979999999996E-76</v>
      </c>
      <c r="H17054">
        <v>17053</v>
      </c>
      <c r="I17054">
        <v>1</v>
      </c>
      <c r="J17054" s="1">
        <v>1.2283010000000001E-64</v>
      </c>
      <c r="K17054" s="1">
        <v>4.655602E-12</v>
      </c>
      <c r="L17054" s="1">
        <v>5.7184809999999996E-76</v>
      </c>
      <c r="N17054">
        <f t="shared" si="1065"/>
        <v>0</v>
      </c>
      <c r="O17054">
        <f t="shared" si="1066"/>
        <v>-1.5660000000000636E-67</v>
      </c>
      <c r="P17054">
        <f t="shared" si="1067"/>
        <v>-3.9540100000000029E-13</v>
      </c>
      <c r="Q17054">
        <f t="shared" si="1068"/>
        <v>-1.3789878999999999E-75</v>
      </c>
    </row>
    <row r="17055" spans="1:17" x14ac:dyDescent="0.35">
      <c r="A17055">
        <v>17054</v>
      </c>
      <c r="B17055">
        <v>-1.337436E-3</v>
      </c>
      <c r="C17055">
        <v>-1.2000220000000001E-2</v>
      </c>
      <c r="D17055">
        <v>-0.1064446</v>
      </c>
      <c r="E17055">
        <v>1.1197820000000001</v>
      </c>
      <c r="H17055">
        <v>17054</v>
      </c>
      <c r="I17055">
        <v>1.271093E-3</v>
      </c>
      <c r="J17055">
        <v>9.572344E-3</v>
      </c>
      <c r="K17055">
        <v>0.1159512</v>
      </c>
      <c r="L17055">
        <v>0.87320529999999996</v>
      </c>
      <c r="N17055">
        <f t="shared" si="1065"/>
        <v>-2.6085290000000001E-3</v>
      </c>
      <c r="O17055">
        <f t="shared" si="1066"/>
        <v>-2.1572564000000002E-2</v>
      </c>
      <c r="P17055">
        <f t="shared" si="1067"/>
        <v>-0.2223958</v>
      </c>
      <c r="Q17055">
        <f t="shared" si="1068"/>
        <v>0.24657670000000009</v>
      </c>
    </row>
    <row r="17056" spans="1:17" x14ac:dyDescent="0.35">
      <c r="A17056">
        <v>17055</v>
      </c>
      <c r="B17056">
        <v>0.25774589999999997</v>
      </c>
      <c r="C17056" s="1">
        <v>4.1697470000000003E-14</v>
      </c>
      <c r="D17056">
        <v>0.74225410000000003</v>
      </c>
      <c r="E17056" s="1">
        <v>8.6129420000000002E-12</v>
      </c>
      <c r="H17056">
        <v>17055</v>
      </c>
      <c r="I17056">
        <v>4.146627E-2</v>
      </c>
      <c r="J17056" s="1">
        <v>2.0459830000000001E-14</v>
      </c>
      <c r="K17056">
        <v>0.95853370000000004</v>
      </c>
      <c r="L17056" s="1">
        <v>4.729491E-13</v>
      </c>
      <c r="N17056">
        <f t="shared" si="1065"/>
        <v>0.21627962999999997</v>
      </c>
      <c r="O17056">
        <f t="shared" si="1066"/>
        <v>2.1237640000000002E-14</v>
      </c>
      <c r="P17056">
        <f t="shared" si="1067"/>
        <v>-0.21627960000000002</v>
      </c>
      <c r="Q17056">
        <f t="shared" si="1068"/>
        <v>8.1399928999999996E-12</v>
      </c>
    </row>
    <row r="17057" spans="1:17" x14ac:dyDescent="0.35">
      <c r="A17057">
        <v>17056</v>
      </c>
      <c r="B17057">
        <v>1</v>
      </c>
      <c r="C17057" s="1">
        <v>2.3968179999999998E-19</v>
      </c>
      <c r="D17057" s="1">
        <v>8.9041219999999996E-43</v>
      </c>
      <c r="E17057" s="1">
        <v>-2.5577059999999999E-61</v>
      </c>
      <c r="H17057">
        <v>17056</v>
      </c>
      <c r="I17057">
        <v>1</v>
      </c>
      <c r="J17057" s="1">
        <v>1.803357E-19</v>
      </c>
      <c r="K17057" s="1">
        <v>1.9166150000000001E-42</v>
      </c>
      <c r="L17057" s="1">
        <v>3.4563399999999998E-61</v>
      </c>
      <c r="N17057">
        <f t="shared" si="1065"/>
        <v>0</v>
      </c>
      <c r="O17057">
        <f t="shared" si="1066"/>
        <v>5.9346099999999979E-20</v>
      </c>
      <c r="P17057">
        <f t="shared" si="1067"/>
        <v>-1.0262028000000002E-42</v>
      </c>
      <c r="Q17057">
        <f t="shared" si="1068"/>
        <v>-6.0140459999999997E-61</v>
      </c>
    </row>
    <row r="17058" spans="1:17" x14ac:dyDescent="0.35">
      <c r="A17058">
        <v>17057</v>
      </c>
      <c r="B17058">
        <v>1</v>
      </c>
      <c r="C17058" s="1">
        <v>3.0488859999999998E-63</v>
      </c>
      <c r="D17058" s="1">
        <v>5.4379050000000003E-72</v>
      </c>
      <c r="E17058" s="1">
        <v>3.6759870000000001E-134</v>
      </c>
      <c r="H17058">
        <v>17057</v>
      </c>
      <c r="I17058">
        <v>1</v>
      </c>
      <c r="J17058" s="1">
        <v>2.7409199999999998E-63</v>
      </c>
      <c r="K17058" s="1">
        <v>6.2310800000000003E-72</v>
      </c>
      <c r="L17058" s="1">
        <v>1.7078889999999999E-134</v>
      </c>
      <c r="N17058">
        <f t="shared" si="1065"/>
        <v>0</v>
      </c>
      <c r="O17058">
        <f t="shared" si="1066"/>
        <v>3.0796599999999994E-64</v>
      </c>
      <c r="P17058">
        <f t="shared" si="1067"/>
        <v>-7.9317499999999996E-73</v>
      </c>
      <c r="Q17058">
        <f t="shared" si="1068"/>
        <v>1.9680980000000002E-134</v>
      </c>
    </row>
    <row r="17059" spans="1:17" x14ac:dyDescent="0.35">
      <c r="A17059">
        <v>17058</v>
      </c>
      <c r="B17059">
        <v>1</v>
      </c>
      <c r="C17059" s="1">
        <v>1.237875E-79</v>
      </c>
      <c r="D17059" s="1">
        <v>1.3173620000000001E-28</v>
      </c>
      <c r="E17059" s="1">
        <v>3.6156240000000003E-107</v>
      </c>
      <c r="H17059">
        <v>17058</v>
      </c>
      <c r="I17059">
        <v>1</v>
      </c>
      <c r="J17059" s="1">
        <v>1.1128379999999999E-79</v>
      </c>
      <c r="K17059" s="1">
        <v>1.5095129999999999E-28</v>
      </c>
      <c r="L17059" s="1">
        <v>1.679844E-107</v>
      </c>
      <c r="N17059">
        <f t="shared" si="1065"/>
        <v>0</v>
      </c>
      <c r="O17059">
        <f t="shared" si="1066"/>
        <v>1.2503700000000002E-80</v>
      </c>
      <c r="P17059">
        <f t="shared" si="1067"/>
        <v>-1.9215099999999988E-29</v>
      </c>
      <c r="Q17059">
        <f t="shared" si="1068"/>
        <v>1.9357800000000003E-107</v>
      </c>
    </row>
    <row r="17060" spans="1:17" x14ac:dyDescent="0.35">
      <c r="A17060">
        <v>17059</v>
      </c>
      <c r="B17060">
        <v>1</v>
      </c>
      <c r="C17060" s="1">
        <v>4.2685650000000004E-68</v>
      </c>
      <c r="D17060" s="1">
        <v>2.4835509999999999E-82</v>
      </c>
      <c r="E17060" s="1">
        <v>2.3504779999999999E-149</v>
      </c>
      <c r="H17060">
        <v>17059</v>
      </c>
      <c r="I17060">
        <v>1</v>
      </c>
      <c r="J17060" s="1">
        <v>3.8373989999999997E-68</v>
      </c>
      <c r="K17060" s="1">
        <v>2.845803E-82</v>
      </c>
      <c r="L17060" s="1">
        <v>1.092048E-149</v>
      </c>
      <c r="N17060">
        <f t="shared" si="1065"/>
        <v>0</v>
      </c>
      <c r="O17060">
        <f t="shared" si="1066"/>
        <v>4.3116600000000067E-69</v>
      </c>
      <c r="P17060">
        <f t="shared" si="1067"/>
        <v>-3.6225200000000017E-83</v>
      </c>
      <c r="Q17060">
        <f t="shared" si="1068"/>
        <v>1.2584299999999999E-149</v>
      </c>
    </row>
    <row r="17061" spans="1:17" x14ac:dyDescent="0.35">
      <c r="A17061">
        <v>17060</v>
      </c>
      <c r="B17061">
        <v>1</v>
      </c>
      <c r="C17061" s="1">
        <v>3.5565390000000001E-85</v>
      </c>
      <c r="D17061" s="1">
        <v>3.1403E-35</v>
      </c>
      <c r="E17061" s="1">
        <v>2.4757489999999999E-119</v>
      </c>
      <c r="H17061">
        <v>17060</v>
      </c>
      <c r="I17061">
        <v>1</v>
      </c>
      <c r="J17061" s="1">
        <v>3.1972929999999998E-85</v>
      </c>
      <c r="K17061" s="1">
        <v>3.5983519999999998E-35</v>
      </c>
      <c r="L17061" s="1">
        <v>1.1504979999999999E-119</v>
      </c>
      <c r="N17061">
        <f t="shared" si="1065"/>
        <v>0</v>
      </c>
      <c r="O17061">
        <f t="shared" si="1066"/>
        <v>3.5924600000000039E-86</v>
      </c>
      <c r="P17061">
        <f t="shared" si="1067"/>
        <v>-4.5805199999999985E-36</v>
      </c>
      <c r="Q17061">
        <f t="shared" si="1068"/>
        <v>1.3252509999999998E-119</v>
      </c>
    </row>
    <row r="17062" spans="1:17" x14ac:dyDescent="0.35">
      <c r="A17062">
        <v>17061</v>
      </c>
      <c r="B17062">
        <v>1</v>
      </c>
      <c r="C17062" s="1">
        <v>9.3233899999999996E-62</v>
      </c>
      <c r="D17062" s="1">
        <v>5.7307710000000003E-11</v>
      </c>
      <c r="E17062" s="1">
        <v>1.1836400000000001E-71</v>
      </c>
      <c r="H17062">
        <v>17061</v>
      </c>
      <c r="I17062">
        <v>1</v>
      </c>
      <c r="J17062" s="1">
        <v>8.3816130000000008E-62</v>
      </c>
      <c r="K17062" s="1">
        <v>6.5667070000000006E-11</v>
      </c>
      <c r="L17062" s="1">
        <v>5.5039600000000004E-72</v>
      </c>
      <c r="N17062">
        <f t="shared" si="1065"/>
        <v>0</v>
      </c>
      <c r="O17062">
        <f t="shared" si="1066"/>
        <v>9.4177699999999884E-63</v>
      </c>
      <c r="P17062">
        <f t="shared" si="1067"/>
        <v>-8.3593600000000029E-12</v>
      </c>
      <c r="Q17062">
        <f t="shared" si="1068"/>
        <v>6.3324400000000004E-72</v>
      </c>
    </row>
    <row r="17063" spans="1:17" x14ac:dyDescent="0.35">
      <c r="A17063">
        <v>17062</v>
      </c>
      <c r="B17063">
        <v>1</v>
      </c>
      <c r="C17063" s="1">
        <v>6.6807049999999999E-13</v>
      </c>
      <c r="D17063" s="1">
        <v>8.6043730000000005E-10</v>
      </c>
      <c r="E17063" s="1">
        <v>1.2741589999999999E-21</v>
      </c>
      <c r="H17063">
        <v>17062</v>
      </c>
      <c r="I17063">
        <v>1</v>
      </c>
      <c r="J17063" s="1">
        <v>6.0058850000000001E-13</v>
      </c>
      <c r="K17063" s="1">
        <v>9.8594080000000006E-10</v>
      </c>
      <c r="L17063" s="1">
        <v>5.9214469999999998E-22</v>
      </c>
      <c r="N17063">
        <f t="shared" si="1065"/>
        <v>0</v>
      </c>
      <c r="O17063">
        <f t="shared" si="1066"/>
        <v>6.7481999999999974E-14</v>
      </c>
      <c r="P17063">
        <f t="shared" si="1067"/>
        <v>-1.2550350000000001E-10</v>
      </c>
      <c r="Q17063">
        <f t="shared" si="1068"/>
        <v>6.8201429999999993E-22</v>
      </c>
    </row>
    <row r="17064" spans="1:17" x14ac:dyDescent="0.35">
      <c r="A17064">
        <v>17063</v>
      </c>
      <c r="B17064">
        <v>1</v>
      </c>
      <c r="C17064" s="1">
        <v>2.801924E-81</v>
      </c>
      <c r="D17064" s="1">
        <v>5.3059749999999998E-14</v>
      </c>
      <c r="E17064" s="1">
        <v>-1.5100689999999999E-94</v>
      </c>
      <c r="H17064">
        <v>17063</v>
      </c>
      <c r="I17064">
        <v>1</v>
      </c>
      <c r="J17064" s="1">
        <v>1.7103239999999999E-81</v>
      </c>
      <c r="K17064" s="1">
        <v>5.66918E-14</v>
      </c>
      <c r="L17064" s="1">
        <v>9.6961330000000004E-95</v>
      </c>
      <c r="N17064">
        <f t="shared" si="1065"/>
        <v>0</v>
      </c>
      <c r="O17064">
        <f t="shared" si="1066"/>
        <v>1.0916E-81</v>
      </c>
      <c r="P17064">
        <f t="shared" si="1067"/>
        <v>-3.6320500000000027E-15</v>
      </c>
      <c r="Q17064">
        <f t="shared" si="1068"/>
        <v>-2.4796822999999998E-94</v>
      </c>
    </row>
    <row r="17065" spans="1:17" x14ac:dyDescent="0.35">
      <c r="A17065">
        <v>17064</v>
      </c>
      <c r="B17065" s="1">
        <v>2.3363469999999999E-5</v>
      </c>
      <c r="C17065" s="1">
        <v>7.8691770000000001E-18</v>
      </c>
      <c r="D17065">
        <v>0.99997659999999999</v>
      </c>
      <c r="E17065" s="1">
        <v>-5.3187260000000002E-13</v>
      </c>
      <c r="H17065">
        <v>17064</v>
      </c>
      <c r="I17065" s="1">
        <v>2.2490650000000001E-5</v>
      </c>
      <c r="J17065" s="1">
        <v>6.6060360000000003E-18</v>
      </c>
      <c r="K17065">
        <v>0.99997749999999996</v>
      </c>
      <c r="L17065" s="1">
        <v>2.9371709999999998E-13</v>
      </c>
      <c r="N17065">
        <f t="shared" si="1065"/>
        <v>8.7281999999999751E-7</v>
      </c>
      <c r="O17065">
        <f t="shared" si="1066"/>
        <v>1.2631409999999999E-18</v>
      </c>
      <c r="P17065">
        <f t="shared" si="1067"/>
        <v>-8.9999999997036895E-7</v>
      </c>
      <c r="Q17065">
        <f t="shared" si="1068"/>
        <v>-8.2558969999999995E-13</v>
      </c>
    </row>
    <row r="17066" spans="1:17" x14ac:dyDescent="0.35">
      <c r="A17066">
        <v>17065</v>
      </c>
      <c r="B17066" s="1">
        <v>-6.7673699999999996E-10</v>
      </c>
      <c r="C17066" s="1">
        <v>1.4492840000000001E-7</v>
      </c>
      <c r="D17066">
        <v>-4.0653819999999998E-4</v>
      </c>
      <c r="E17066">
        <v>1.0004059999999999</v>
      </c>
      <c r="H17066">
        <v>17065</v>
      </c>
      <c r="I17066" s="1">
        <v>1.4501619999999999E-9</v>
      </c>
      <c r="J17066" s="1">
        <v>8.560398E-7</v>
      </c>
      <c r="K17066">
        <v>1.691169E-3</v>
      </c>
      <c r="L17066">
        <v>0.99830799999999997</v>
      </c>
      <c r="N17066">
        <f t="shared" si="1065"/>
        <v>-2.1268989999999999E-9</v>
      </c>
      <c r="O17066">
        <f t="shared" si="1066"/>
        <v>-7.1111140000000002E-7</v>
      </c>
      <c r="P17066">
        <f t="shared" si="1067"/>
        <v>-2.0977071999999999E-3</v>
      </c>
      <c r="Q17066">
        <f t="shared" si="1068"/>
        <v>2.0979999999999333E-3</v>
      </c>
    </row>
    <row r="17067" spans="1:17" x14ac:dyDescent="0.35">
      <c r="A17067">
        <v>17066</v>
      </c>
      <c r="B17067" s="1">
        <v>-2.8026239999999999E-6</v>
      </c>
      <c r="C17067">
        <v>-3.1336269999999999E-4</v>
      </c>
      <c r="D17067">
        <v>-5.6745500000000004E-3</v>
      </c>
      <c r="E17067">
        <v>1.0059910000000001</v>
      </c>
      <c r="H17067">
        <v>17066</v>
      </c>
      <c r="I17067" s="1">
        <v>4.4811960000000003E-6</v>
      </c>
      <c r="J17067">
        <v>4.6267900000000002E-4</v>
      </c>
      <c r="K17067">
        <v>9.5879369999999995E-3</v>
      </c>
      <c r="L17067">
        <v>0.98994490000000002</v>
      </c>
      <c r="N17067">
        <f t="shared" si="1065"/>
        <v>-7.2838200000000002E-6</v>
      </c>
      <c r="O17067">
        <f t="shared" si="1066"/>
        <v>-7.7604170000000001E-4</v>
      </c>
      <c r="P17067">
        <f t="shared" si="1067"/>
        <v>-1.5262487E-2</v>
      </c>
      <c r="Q17067">
        <f t="shared" si="1068"/>
        <v>1.6046100000000063E-2</v>
      </c>
    </row>
    <row r="17068" spans="1:17" x14ac:dyDescent="0.35">
      <c r="A17068">
        <v>17067</v>
      </c>
      <c r="B17068">
        <v>1</v>
      </c>
      <c r="C17068" s="1">
        <v>3.3594330000000002E-89</v>
      </c>
      <c r="D17068" s="1">
        <v>2.048225E-59</v>
      </c>
      <c r="E17068" s="1">
        <v>-1.088895E-147</v>
      </c>
      <c r="H17068">
        <v>17067</v>
      </c>
      <c r="I17068">
        <v>1</v>
      </c>
      <c r="J17068" s="1">
        <v>3.0909459999999998E-89</v>
      </c>
      <c r="K17068" s="1">
        <v>2.1439030000000001E-59</v>
      </c>
      <c r="L17068" s="1">
        <v>6.6266900000000005E-148</v>
      </c>
      <c r="N17068">
        <f t="shared" si="1065"/>
        <v>0</v>
      </c>
      <c r="O17068">
        <f t="shared" si="1066"/>
        <v>2.6848700000000038E-90</v>
      </c>
      <c r="P17068">
        <f t="shared" si="1067"/>
        <v>-9.5678000000000085E-61</v>
      </c>
      <c r="Q17068">
        <f t="shared" si="1068"/>
        <v>-1.7515640000000002E-147</v>
      </c>
    </row>
    <row r="17069" spans="1:17" x14ac:dyDescent="0.35">
      <c r="A17069">
        <v>17068</v>
      </c>
      <c r="B17069">
        <v>1</v>
      </c>
      <c r="C17069" s="1">
        <v>1.51736E-23</v>
      </c>
      <c r="D17069" s="1">
        <v>1.408891E-23</v>
      </c>
      <c r="E17069" s="1">
        <v>4.7133240000000001E-46</v>
      </c>
      <c r="H17069">
        <v>17068</v>
      </c>
      <c r="I17069">
        <v>1</v>
      </c>
      <c r="J17069" s="1">
        <v>1.3640659999999999E-23</v>
      </c>
      <c r="K17069" s="1">
        <v>1.614464E-23</v>
      </c>
      <c r="L17069" s="1">
        <v>2.202235E-46</v>
      </c>
      <c r="N17069">
        <f t="shared" si="1065"/>
        <v>0</v>
      </c>
      <c r="O17069">
        <f t="shared" si="1066"/>
        <v>1.5329400000000017E-24</v>
      </c>
      <c r="P17069">
        <f t="shared" si="1067"/>
        <v>-2.0557300000000005E-24</v>
      </c>
      <c r="Q17069">
        <f t="shared" si="1068"/>
        <v>2.5110890000000001E-46</v>
      </c>
    </row>
    <row r="17070" spans="1:17" x14ac:dyDescent="0.35">
      <c r="A17070">
        <v>17069</v>
      </c>
      <c r="B17070">
        <v>1</v>
      </c>
      <c r="C17070" s="1">
        <v>1.26302E-49</v>
      </c>
      <c r="D17070" s="1">
        <v>3.9218389999999999E-8</v>
      </c>
      <c r="E17070" s="1">
        <v>1.0982499999999999E-56</v>
      </c>
      <c r="H17070">
        <v>17069</v>
      </c>
      <c r="I17070">
        <v>1</v>
      </c>
      <c r="J17070" s="1">
        <v>1.135443E-49</v>
      </c>
      <c r="K17070" s="1">
        <v>4.4938810000000002E-8</v>
      </c>
      <c r="L17070" s="1">
        <v>5.1025469999999996E-57</v>
      </c>
      <c r="N17070">
        <f t="shared" si="1065"/>
        <v>0</v>
      </c>
      <c r="O17070">
        <f t="shared" si="1066"/>
        <v>1.27577E-50</v>
      </c>
      <c r="P17070">
        <f t="shared" si="1067"/>
        <v>-5.7204200000000025E-9</v>
      </c>
      <c r="Q17070">
        <f t="shared" si="1068"/>
        <v>5.8799529999999993E-57</v>
      </c>
    </row>
    <row r="17071" spans="1:17" x14ac:dyDescent="0.35">
      <c r="A17071">
        <v>17070</v>
      </c>
      <c r="B17071">
        <v>1</v>
      </c>
      <c r="C17071" s="1">
        <v>6.276705E-34</v>
      </c>
      <c r="D17071" s="1">
        <v>2.4764450000000001E-52</v>
      </c>
      <c r="E17071" s="1">
        <v>3.4270589999999999E-85</v>
      </c>
      <c r="H17071">
        <v>17070</v>
      </c>
      <c r="I17071">
        <v>1</v>
      </c>
      <c r="J17071" s="1">
        <v>5.6425890000000002E-34</v>
      </c>
      <c r="K17071" s="1">
        <v>2.8377860000000002E-52</v>
      </c>
      <c r="L17071" s="1">
        <v>1.601246E-85</v>
      </c>
      <c r="N17071">
        <f t="shared" si="1065"/>
        <v>0</v>
      </c>
      <c r="O17071">
        <f t="shared" si="1066"/>
        <v>6.3411599999999977E-35</v>
      </c>
      <c r="P17071">
        <f t="shared" si="1067"/>
        <v>-3.6134100000000002E-53</v>
      </c>
      <c r="Q17071">
        <f t="shared" si="1068"/>
        <v>1.8258129999999998E-85</v>
      </c>
    </row>
    <row r="17072" spans="1:17" x14ac:dyDescent="0.35">
      <c r="A17072">
        <v>17071</v>
      </c>
      <c r="B17072">
        <v>1</v>
      </c>
      <c r="C17072" s="1">
        <v>7.5388630000000003E-31</v>
      </c>
      <c r="D17072" s="1">
        <v>1.240174E-70</v>
      </c>
      <c r="E17072" s="1">
        <v>1.517614E-100</v>
      </c>
      <c r="H17072">
        <v>17071</v>
      </c>
      <c r="I17072">
        <v>1</v>
      </c>
      <c r="J17072" s="1">
        <v>6.7520360000000002E-31</v>
      </c>
      <c r="K17072" s="1">
        <v>1.425308E-70</v>
      </c>
      <c r="L17072" s="1">
        <v>9.6237290000000001E-101</v>
      </c>
      <c r="N17072">
        <f t="shared" si="1065"/>
        <v>0</v>
      </c>
      <c r="O17072">
        <f t="shared" si="1066"/>
        <v>7.8682700000000014E-32</v>
      </c>
      <c r="P17072">
        <f t="shared" si="1067"/>
        <v>-1.85134E-71</v>
      </c>
      <c r="Q17072">
        <f t="shared" si="1068"/>
        <v>5.5524109999999996E-101</v>
      </c>
    </row>
    <row r="17073" spans="1:17" x14ac:dyDescent="0.35">
      <c r="A17073">
        <v>17072</v>
      </c>
      <c r="B17073">
        <v>0.999668</v>
      </c>
      <c r="C17073">
        <v>3.3200390000000002E-4</v>
      </c>
      <c r="D17073" s="1">
        <v>5.0258860000000001E-72</v>
      </c>
      <c r="E17073" s="1">
        <v>3.7008459999999998E-75</v>
      </c>
      <c r="H17073">
        <v>17072</v>
      </c>
      <c r="I17073">
        <v>0.99970150000000002</v>
      </c>
      <c r="J17073">
        <v>2.984784E-4</v>
      </c>
      <c r="K17073" s="1">
        <v>5.7591569999999998E-72</v>
      </c>
      <c r="L17073" s="1">
        <v>1.7194970000000001E-75</v>
      </c>
      <c r="N17073">
        <f t="shared" si="1065"/>
        <v>-3.3500000000019625E-5</v>
      </c>
      <c r="O17073">
        <f t="shared" si="1066"/>
        <v>3.3525500000000023E-5</v>
      </c>
      <c r="P17073">
        <f t="shared" si="1067"/>
        <v>-7.3327099999999968E-73</v>
      </c>
      <c r="Q17073">
        <f t="shared" si="1068"/>
        <v>1.9813489999999997E-75</v>
      </c>
    </row>
    <row r="17074" spans="1:17" x14ac:dyDescent="0.35">
      <c r="A17074">
        <v>17073</v>
      </c>
      <c r="B17074">
        <v>1</v>
      </c>
      <c r="C17074" s="1">
        <v>4.014289E-16</v>
      </c>
      <c r="D17074" s="1">
        <v>7.2559609999999997E-49</v>
      </c>
      <c r="E17074" s="1">
        <v>4.727969E-64</v>
      </c>
      <c r="H17074">
        <v>17073</v>
      </c>
      <c r="I17074">
        <v>1</v>
      </c>
      <c r="J17074" s="1">
        <v>3.5953199999999998E-16</v>
      </c>
      <c r="K17074" s="1">
        <v>8.3391359999999998E-49</v>
      </c>
      <c r="L17074" s="1">
        <v>2.9981860000000001E-64</v>
      </c>
      <c r="N17074">
        <f t="shared" si="1065"/>
        <v>0</v>
      </c>
      <c r="O17074">
        <f t="shared" si="1066"/>
        <v>4.1896900000000016E-17</v>
      </c>
      <c r="P17074">
        <f t="shared" si="1067"/>
        <v>-1.0831750000000001E-49</v>
      </c>
      <c r="Q17074">
        <f t="shared" si="1068"/>
        <v>1.7297829999999998E-64</v>
      </c>
    </row>
    <row r="17075" spans="1:17" x14ac:dyDescent="0.35">
      <c r="A17075">
        <v>17074</v>
      </c>
      <c r="B17075">
        <v>1</v>
      </c>
      <c r="C17075" s="1">
        <v>5.6685679999999998E-14</v>
      </c>
      <c r="D17075" s="1">
        <v>2.4845609999999999E-24</v>
      </c>
      <c r="E17075" s="1">
        <v>3.1220649999999999E-37</v>
      </c>
      <c r="H17075">
        <v>17074</v>
      </c>
      <c r="I17075">
        <v>1</v>
      </c>
      <c r="J17075" s="1">
        <v>5.0957350000000002E-14</v>
      </c>
      <c r="K17075" s="1">
        <v>2.8469650000000002E-24</v>
      </c>
      <c r="L17075" s="1">
        <v>1.450738E-37</v>
      </c>
      <c r="N17075">
        <f t="shared" si="1065"/>
        <v>0</v>
      </c>
      <c r="O17075">
        <f t="shared" si="1066"/>
        <v>5.7283299999999958E-15</v>
      </c>
      <c r="P17075">
        <f t="shared" si="1067"/>
        <v>-3.6240400000000027E-25</v>
      </c>
      <c r="Q17075">
        <f t="shared" si="1068"/>
        <v>1.6713269999999999E-37</v>
      </c>
    </row>
    <row r="17076" spans="1:17" x14ac:dyDescent="0.35">
      <c r="A17076">
        <v>17075</v>
      </c>
      <c r="B17076">
        <v>1</v>
      </c>
      <c r="C17076" s="1">
        <v>6.9193260000000004E-11</v>
      </c>
      <c r="D17076" s="1">
        <v>1.488448E-68</v>
      </c>
      <c r="E17076" s="1">
        <v>-1.058763E-78</v>
      </c>
      <c r="H17076">
        <v>17075</v>
      </c>
      <c r="I17076">
        <v>1</v>
      </c>
      <c r="J17076" s="1">
        <v>4.2764369999999999E-11</v>
      </c>
      <c r="K17076" s="1">
        <v>1.5941859999999999E-68</v>
      </c>
      <c r="L17076" s="1">
        <v>6.8174380000000002E-79</v>
      </c>
      <c r="N17076">
        <f t="shared" si="1065"/>
        <v>0</v>
      </c>
      <c r="O17076">
        <f t="shared" si="1066"/>
        <v>2.6428890000000005E-11</v>
      </c>
      <c r="P17076">
        <f t="shared" si="1067"/>
        <v>-1.0573799999999993E-69</v>
      </c>
      <c r="Q17076">
        <f t="shared" si="1068"/>
        <v>-1.7405068000000002E-78</v>
      </c>
    </row>
    <row r="17077" spans="1:17" x14ac:dyDescent="0.35">
      <c r="A17077">
        <v>17076</v>
      </c>
      <c r="B17077">
        <v>2.8736220000000002E-3</v>
      </c>
      <c r="C17077" s="1">
        <v>1.597733E-21</v>
      </c>
      <c r="D17077">
        <v>0.99712639999999997</v>
      </c>
      <c r="E17077" s="1">
        <v>-6.5986100000000002E-19</v>
      </c>
      <c r="H17077">
        <v>17076</v>
      </c>
      <c r="I17077">
        <v>2.5701449999999998E-3</v>
      </c>
      <c r="J17077" s="1">
        <v>1.0610749999999999E-21</v>
      </c>
      <c r="K17077">
        <v>0.99742989999999998</v>
      </c>
      <c r="L17077" s="1">
        <v>4.1178529999999999E-19</v>
      </c>
      <c r="N17077">
        <f t="shared" si="1065"/>
        <v>3.0347700000000035E-4</v>
      </c>
      <c r="O17077">
        <f t="shared" si="1066"/>
        <v>5.3665800000000009E-22</v>
      </c>
      <c r="P17077">
        <f t="shared" si="1067"/>
        <v>-3.0350000000001209E-4</v>
      </c>
      <c r="Q17077">
        <f t="shared" si="1068"/>
        <v>-1.0716463000000001E-18</v>
      </c>
    </row>
    <row r="17078" spans="1:17" x14ac:dyDescent="0.35">
      <c r="A17078">
        <v>17077</v>
      </c>
      <c r="B17078">
        <v>2.069937E-3</v>
      </c>
      <c r="C17078" s="1">
        <v>2.289748E-49</v>
      </c>
      <c r="D17078">
        <v>0.99793010000000004</v>
      </c>
      <c r="E17078" s="1">
        <v>-1.330125E-46</v>
      </c>
      <c r="H17078">
        <v>17077</v>
      </c>
      <c r="I17078">
        <v>1.842577E-3</v>
      </c>
      <c r="J17078" s="1">
        <v>1.547198E-49</v>
      </c>
      <c r="K17078">
        <v>0.99815739999999997</v>
      </c>
      <c r="L17078" s="1">
        <v>8.3814509999999997E-47</v>
      </c>
      <c r="N17078">
        <f t="shared" si="1065"/>
        <v>2.2736000000000002E-4</v>
      </c>
      <c r="O17078">
        <f t="shared" si="1066"/>
        <v>7.4255000000000001E-50</v>
      </c>
      <c r="P17078">
        <f t="shared" si="1067"/>
        <v>-2.2729999999993034E-4</v>
      </c>
      <c r="Q17078">
        <f t="shared" si="1068"/>
        <v>-2.1682700999999998E-46</v>
      </c>
    </row>
    <row r="17079" spans="1:17" x14ac:dyDescent="0.35">
      <c r="A17079">
        <v>17078</v>
      </c>
      <c r="B17079">
        <v>1</v>
      </c>
      <c r="C17079" s="1">
        <v>3.0567520000000002E-83</v>
      </c>
      <c r="D17079" s="1">
        <v>6.5220940000000004E-19</v>
      </c>
      <c r="E17079" s="1">
        <v>1.0618930000000001E-101</v>
      </c>
      <c r="H17079">
        <v>17078</v>
      </c>
      <c r="I17079">
        <v>1</v>
      </c>
      <c r="J17079" s="1">
        <v>1.7748540000000001E-83</v>
      </c>
      <c r="K17079" s="1">
        <v>6.9961990000000005E-19</v>
      </c>
      <c r="L17079" s="1">
        <v>1.241723E-101</v>
      </c>
      <c r="N17079">
        <f t="shared" si="1065"/>
        <v>0</v>
      </c>
      <c r="O17079">
        <f t="shared" si="1066"/>
        <v>1.2818980000000001E-83</v>
      </c>
      <c r="P17079">
        <f t="shared" si="1067"/>
        <v>-4.7410500000000011E-20</v>
      </c>
      <c r="Q17079">
        <f t="shared" si="1068"/>
        <v>-1.7982999999999999E-102</v>
      </c>
    </row>
    <row r="17080" spans="1:17" x14ac:dyDescent="0.35">
      <c r="A17080">
        <v>17079</v>
      </c>
      <c r="B17080">
        <v>0.64508540000000003</v>
      </c>
      <c r="C17080" s="1">
        <v>9.5638630000000003E-31</v>
      </c>
      <c r="D17080">
        <v>0.35491460000000002</v>
      </c>
      <c r="E17080" s="1">
        <v>1.166651E-30</v>
      </c>
      <c r="H17080">
        <v>17079</v>
      </c>
      <c r="I17080">
        <v>0.6133343</v>
      </c>
      <c r="J17080" s="1">
        <v>8.1746370000000002E-31</v>
      </c>
      <c r="K17080">
        <v>0.3866657</v>
      </c>
      <c r="L17080" s="1">
        <v>5.1535549999999996E-31</v>
      </c>
      <c r="N17080">
        <f t="shared" si="1065"/>
        <v>3.1751100000000032E-2</v>
      </c>
      <c r="O17080">
        <f t="shared" si="1066"/>
        <v>1.3892260000000001E-31</v>
      </c>
      <c r="P17080">
        <f t="shared" si="1067"/>
        <v>-3.1751099999999977E-2</v>
      </c>
      <c r="Q17080">
        <f t="shared" si="1068"/>
        <v>6.512955E-31</v>
      </c>
    </row>
    <row r="17081" spans="1:17" x14ac:dyDescent="0.35">
      <c r="A17081">
        <v>17080</v>
      </c>
      <c r="B17081">
        <v>1</v>
      </c>
      <c r="C17081" s="1">
        <v>6.0945250000000001E-50</v>
      </c>
      <c r="D17081" s="1">
        <v>2.8399929999999999E-20</v>
      </c>
      <c r="E17081" s="1">
        <v>-1.990455E-69</v>
      </c>
      <c r="H17081">
        <v>17080</v>
      </c>
      <c r="I17081">
        <v>1</v>
      </c>
      <c r="J17081" s="1">
        <v>5.1535579999999996E-50</v>
      </c>
      <c r="K17081" s="1">
        <v>3.2594419999999999E-20</v>
      </c>
      <c r="L17081" s="1">
        <v>1.6797720000000001E-69</v>
      </c>
      <c r="N17081">
        <f t="shared" si="1065"/>
        <v>0</v>
      </c>
      <c r="O17081">
        <f t="shared" si="1066"/>
        <v>9.4096700000000047E-51</v>
      </c>
      <c r="P17081">
        <f t="shared" si="1067"/>
        <v>-4.1944900000000002E-21</v>
      </c>
      <c r="Q17081">
        <f t="shared" si="1068"/>
        <v>-3.670227E-69</v>
      </c>
    </row>
    <row r="17082" spans="1:17" x14ac:dyDescent="0.35">
      <c r="A17082">
        <v>17081</v>
      </c>
      <c r="B17082">
        <v>1</v>
      </c>
      <c r="C17082" s="1">
        <v>1.537308E-66</v>
      </c>
      <c r="D17082" s="1">
        <v>7.6781149999999999E-13</v>
      </c>
      <c r="E17082" s="1">
        <v>2.6170779999999999E-78</v>
      </c>
      <c r="H17082">
        <v>17081</v>
      </c>
      <c r="I17082">
        <v>1</v>
      </c>
      <c r="J17082" s="1">
        <v>1.3820249999999999E-66</v>
      </c>
      <c r="K17082" s="1">
        <v>8.7980479999999999E-13</v>
      </c>
      <c r="L17082" s="1">
        <v>1.215913E-78</v>
      </c>
      <c r="N17082">
        <f t="shared" si="1065"/>
        <v>0</v>
      </c>
      <c r="O17082">
        <f t="shared" si="1066"/>
        <v>1.5528300000000006E-67</v>
      </c>
      <c r="P17082">
        <f t="shared" si="1067"/>
        <v>-1.119933E-13</v>
      </c>
      <c r="Q17082">
        <f t="shared" si="1068"/>
        <v>1.4011649999999999E-78</v>
      </c>
    </row>
    <row r="17083" spans="1:17" x14ac:dyDescent="0.35">
      <c r="A17083">
        <v>17082</v>
      </c>
      <c r="B17083">
        <v>1</v>
      </c>
      <c r="C17083" s="1">
        <v>2.628095E-49</v>
      </c>
      <c r="D17083" s="1">
        <v>2.3737580000000001E-29</v>
      </c>
      <c r="E17083" s="1">
        <v>1.3831450000000001E-77</v>
      </c>
      <c r="H17083">
        <v>17082</v>
      </c>
      <c r="I17083">
        <v>1</v>
      </c>
      <c r="J17083" s="1">
        <v>2.362632E-49</v>
      </c>
      <c r="K17083" s="1">
        <v>2.719996E-29</v>
      </c>
      <c r="L17083" s="1">
        <v>6.4263500000000002E-78</v>
      </c>
      <c r="N17083">
        <f t="shared" si="1065"/>
        <v>0</v>
      </c>
      <c r="O17083">
        <f t="shared" si="1066"/>
        <v>2.6546300000000003E-50</v>
      </c>
      <c r="P17083">
        <f t="shared" si="1067"/>
        <v>-3.462379999999999E-30</v>
      </c>
      <c r="Q17083">
        <f t="shared" si="1068"/>
        <v>7.4051000000000005E-78</v>
      </c>
    </row>
    <row r="17084" spans="1:17" x14ac:dyDescent="0.35">
      <c r="A17084">
        <v>17083</v>
      </c>
      <c r="B17084">
        <v>1</v>
      </c>
      <c r="C17084" s="1">
        <v>1.9585970000000001E-37</v>
      </c>
      <c r="D17084" s="1">
        <v>2.7362500000000001E-19</v>
      </c>
      <c r="E17084" s="1">
        <v>1.188234E-55</v>
      </c>
      <c r="H17084">
        <v>17083</v>
      </c>
      <c r="I17084">
        <v>1</v>
      </c>
      <c r="J17084" s="1">
        <v>1.76076E-37</v>
      </c>
      <c r="K17084" s="1">
        <v>3.1353600000000001E-19</v>
      </c>
      <c r="L17084" s="1">
        <v>5.5206169999999999E-56</v>
      </c>
      <c r="N17084">
        <f t="shared" si="1065"/>
        <v>0</v>
      </c>
      <c r="O17084">
        <f t="shared" si="1066"/>
        <v>1.9783700000000017E-38</v>
      </c>
      <c r="P17084">
        <f t="shared" si="1067"/>
        <v>-3.9910999999999999E-20</v>
      </c>
      <c r="Q17084">
        <f t="shared" si="1068"/>
        <v>6.3617230000000001E-56</v>
      </c>
    </row>
    <row r="17085" spans="1:17" x14ac:dyDescent="0.35">
      <c r="A17085">
        <v>17084</v>
      </c>
      <c r="B17085">
        <v>1</v>
      </c>
      <c r="C17085" s="1">
        <v>7.7297299999999999E-17</v>
      </c>
      <c r="D17085" s="1">
        <v>1.4787219999999999E-45</v>
      </c>
      <c r="E17085" s="1">
        <v>-1.3818170000000001E-61</v>
      </c>
      <c r="H17085">
        <v>17084</v>
      </c>
      <c r="I17085">
        <v>1</v>
      </c>
      <c r="J17085" s="1">
        <v>6.3394969999999998E-17</v>
      </c>
      <c r="K17085" s="1">
        <v>1.6916569999999999E-45</v>
      </c>
      <c r="L17085" s="1">
        <v>1.072426E-61</v>
      </c>
      <c r="N17085">
        <f t="shared" si="1065"/>
        <v>0</v>
      </c>
      <c r="O17085">
        <f t="shared" si="1066"/>
        <v>1.3902330000000001E-17</v>
      </c>
      <c r="P17085">
        <f t="shared" si="1067"/>
        <v>-2.1293499999999994E-46</v>
      </c>
      <c r="Q17085">
        <f t="shared" si="1068"/>
        <v>-2.4542430000000002E-61</v>
      </c>
    </row>
    <row r="17086" spans="1:17" x14ac:dyDescent="0.35">
      <c r="A17086">
        <v>17085</v>
      </c>
      <c r="B17086">
        <v>0.79072249999999999</v>
      </c>
      <c r="C17086" s="1">
        <v>2.7785710000000001E-5</v>
      </c>
      <c r="D17086">
        <v>0.2092571</v>
      </c>
      <c r="E17086" s="1">
        <v>-7.3933869999999997E-6</v>
      </c>
      <c r="H17086">
        <v>17085</v>
      </c>
      <c r="I17086">
        <v>0.76631970000000005</v>
      </c>
      <c r="J17086" s="1">
        <v>2.331167E-5</v>
      </c>
      <c r="K17086">
        <v>0.23364989999999999</v>
      </c>
      <c r="L17086" s="1">
        <v>7.1076959999999996E-6</v>
      </c>
      <c r="N17086">
        <f t="shared" si="1065"/>
        <v>2.4402799999999947E-2</v>
      </c>
      <c r="O17086">
        <f t="shared" si="1066"/>
        <v>4.474040000000001E-6</v>
      </c>
      <c r="P17086">
        <f t="shared" si="1067"/>
        <v>-2.4392799999999992E-2</v>
      </c>
      <c r="Q17086">
        <f t="shared" si="1068"/>
        <v>-1.4501082999999999E-5</v>
      </c>
    </row>
    <row r="17087" spans="1:17" x14ac:dyDescent="0.35">
      <c r="A17087">
        <v>17086</v>
      </c>
      <c r="B17087">
        <v>0.57915349999999999</v>
      </c>
      <c r="C17087" s="1">
        <v>9.5241090000000002E-29</v>
      </c>
      <c r="D17087">
        <v>0.42084650000000001</v>
      </c>
      <c r="E17087" s="1">
        <v>-2.9115090000000002E-29</v>
      </c>
      <c r="H17087">
        <v>17086</v>
      </c>
      <c r="I17087">
        <v>0.54317139999999997</v>
      </c>
      <c r="J17087" s="1">
        <v>7.9473050000000005E-29</v>
      </c>
      <c r="K17087">
        <v>0.45682859999999997</v>
      </c>
      <c r="L17087" s="1">
        <v>6.6839980000000005E-29</v>
      </c>
      <c r="N17087">
        <f t="shared" si="1065"/>
        <v>3.5982100000000017E-2</v>
      </c>
      <c r="O17087">
        <f t="shared" si="1066"/>
        <v>1.5768039999999997E-29</v>
      </c>
      <c r="P17087">
        <f t="shared" si="1067"/>
        <v>-3.5982099999999961E-2</v>
      </c>
      <c r="Q17087">
        <f t="shared" si="1068"/>
        <v>-9.5955070000000007E-29</v>
      </c>
    </row>
    <row r="17088" spans="1:17" x14ac:dyDescent="0.35">
      <c r="A17088">
        <v>17087</v>
      </c>
      <c r="B17088">
        <v>1</v>
      </c>
      <c r="C17088" s="1">
        <v>1.751692E-9</v>
      </c>
      <c r="D17088" s="1">
        <v>1.180689E-20</v>
      </c>
      <c r="E17088" s="1">
        <v>-2.5262430000000001E-29</v>
      </c>
      <c r="H17088">
        <v>17087</v>
      </c>
      <c r="I17088">
        <v>1</v>
      </c>
      <c r="J17088" s="1">
        <v>1.4013900000000001E-9</v>
      </c>
      <c r="K17088" s="1">
        <v>1.3502489999999999E-20</v>
      </c>
      <c r="L17088" s="1">
        <v>1.8922240000000001E-29</v>
      </c>
      <c r="N17088">
        <f t="shared" si="1065"/>
        <v>0</v>
      </c>
      <c r="O17088">
        <f t="shared" si="1066"/>
        <v>3.5030199999999993E-10</v>
      </c>
      <c r="P17088">
        <f t="shared" si="1067"/>
        <v>-1.695599999999999E-21</v>
      </c>
      <c r="Q17088">
        <f t="shared" si="1068"/>
        <v>-4.4184670000000003E-29</v>
      </c>
    </row>
    <row r="17089" spans="1:17" x14ac:dyDescent="0.35">
      <c r="A17089">
        <v>17088</v>
      </c>
      <c r="B17089">
        <v>1</v>
      </c>
      <c r="C17089" s="1">
        <v>9.8157810000000004E-55</v>
      </c>
      <c r="D17089" s="1">
        <v>1.53782E-29</v>
      </c>
      <c r="E17089" s="1">
        <v>3.3439489999999997E-83</v>
      </c>
      <c r="H17089">
        <v>17088</v>
      </c>
      <c r="I17089">
        <v>1</v>
      </c>
      <c r="J17089" s="1">
        <v>8.8235429999999998E-55</v>
      </c>
      <c r="K17089" s="1">
        <v>1.7621399999999999E-29</v>
      </c>
      <c r="L17089" s="1">
        <v>1.554832E-83</v>
      </c>
      <c r="N17089">
        <f t="shared" si="1065"/>
        <v>0</v>
      </c>
      <c r="O17089">
        <f t="shared" si="1066"/>
        <v>9.9223800000000066E-56</v>
      </c>
      <c r="P17089">
        <f t="shared" si="1067"/>
        <v>-2.2431999999999992E-30</v>
      </c>
      <c r="Q17089">
        <f t="shared" si="1068"/>
        <v>1.7891169999999997E-83</v>
      </c>
    </row>
    <row r="17090" spans="1:17" x14ac:dyDescent="0.35">
      <c r="A17090">
        <v>17089</v>
      </c>
      <c r="B17090">
        <v>1</v>
      </c>
      <c r="C17090" s="1">
        <v>2.557453E-39</v>
      </c>
      <c r="D17090" s="1">
        <v>5.2729590000000004E-13</v>
      </c>
      <c r="E17090" s="1">
        <v>2.9899449999999997E-51</v>
      </c>
      <c r="H17090">
        <v>17089</v>
      </c>
      <c r="I17090">
        <v>1</v>
      </c>
      <c r="J17090" s="1">
        <v>2.2991259999999999E-39</v>
      </c>
      <c r="K17090" s="1">
        <v>6.0420749999999998E-13</v>
      </c>
      <c r="L17090" s="1">
        <v>1.3891490000000001E-51</v>
      </c>
      <c r="N17090">
        <f t="shared" si="1065"/>
        <v>0</v>
      </c>
      <c r="O17090">
        <f t="shared" si="1066"/>
        <v>2.5832700000000002E-40</v>
      </c>
      <c r="P17090">
        <f t="shared" si="1067"/>
        <v>-7.6911599999999937E-14</v>
      </c>
      <c r="Q17090">
        <f t="shared" si="1068"/>
        <v>1.6007959999999996E-51</v>
      </c>
    </row>
    <row r="17091" spans="1:17" x14ac:dyDescent="0.35">
      <c r="A17091">
        <v>17090</v>
      </c>
      <c r="B17091">
        <v>1</v>
      </c>
      <c r="C17091" s="1">
        <v>1.0920279999999999E-85</v>
      </c>
      <c r="D17091" s="1">
        <v>3.0198630000000001E-36</v>
      </c>
      <c r="E17091" s="1">
        <v>7.3116110000000004E-121</v>
      </c>
      <c r="H17091">
        <v>17090</v>
      </c>
      <c r="I17091">
        <v>1</v>
      </c>
      <c r="J17091" s="1">
        <v>9.8172239999999994E-86</v>
      </c>
      <c r="K17091" s="1">
        <v>3.4603420000000002E-36</v>
      </c>
      <c r="L17091" s="1">
        <v>3.397095E-121</v>
      </c>
      <c r="N17091">
        <f t="shared" ref="N17091:N17154" si="1069">B17091-I17091</f>
        <v>0</v>
      </c>
      <c r="O17091">
        <f t="shared" ref="O17091:O17154" si="1070">C17091-J17091</f>
        <v>1.103056E-86</v>
      </c>
      <c r="P17091">
        <f t="shared" ref="P17091:P17154" si="1071">D17091-K17091</f>
        <v>-4.4047900000000008E-37</v>
      </c>
      <c r="Q17091">
        <f t="shared" ref="Q17091:Q17154" si="1072">E17091-L17091</f>
        <v>3.9145160000000008E-121</v>
      </c>
    </row>
    <row r="17092" spans="1:17" x14ac:dyDescent="0.35">
      <c r="A17092">
        <v>17091</v>
      </c>
      <c r="B17092">
        <v>1</v>
      </c>
      <c r="C17092" s="1">
        <v>9.762221E-65</v>
      </c>
      <c r="D17092" s="1">
        <v>1.0245489999999999E-58</v>
      </c>
      <c r="E17092" s="1">
        <v>2.217596E-122</v>
      </c>
      <c r="H17092">
        <v>17091</v>
      </c>
      <c r="I17092">
        <v>1</v>
      </c>
      <c r="J17092" s="1">
        <v>8.776144E-65</v>
      </c>
      <c r="K17092" s="1">
        <v>1.1739899999999999E-58</v>
      </c>
      <c r="L17092" s="1">
        <v>1.030311E-122</v>
      </c>
      <c r="N17092">
        <f t="shared" si="1069"/>
        <v>0</v>
      </c>
      <c r="O17092">
        <f t="shared" si="1070"/>
        <v>9.8607699999999997E-66</v>
      </c>
      <c r="P17092">
        <f t="shared" si="1071"/>
        <v>-1.4944100000000002E-59</v>
      </c>
      <c r="Q17092">
        <f t="shared" si="1072"/>
        <v>1.1872849999999999E-122</v>
      </c>
    </row>
    <row r="17093" spans="1:17" x14ac:dyDescent="0.35">
      <c r="A17093">
        <v>17092</v>
      </c>
      <c r="B17093">
        <v>1</v>
      </c>
      <c r="C17093" s="1">
        <v>7.5268369999999993E-74</v>
      </c>
      <c r="D17093" s="1">
        <v>9.7009330000000002E-51</v>
      </c>
      <c r="E17093" s="1">
        <v>1.6189269999999998E-123</v>
      </c>
      <c r="H17093">
        <v>17092</v>
      </c>
      <c r="I17093">
        <v>1</v>
      </c>
      <c r="J17093" s="1">
        <v>6.766555E-74</v>
      </c>
      <c r="K17093" s="1">
        <v>1.111592E-50</v>
      </c>
      <c r="L17093" s="1">
        <v>7.5216459999999999E-124</v>
      </c>
      <c r="N17093">
        <f t="shared" si="1069"/>
        <v>0</v>
      </c>
      <c r="O17093">
        <f t="shared" si="1070"/>
        <v>7.6028199999999934E-75</v>
      </c>
      <c r="P17093">
        <f t="shared" si="1071"/>
        <v>-1.4149870000000002E-51</v>
      </c>
      <c r="Q17093">
        <f t="shared" si="1072"/>
        <v>8.6676239999999986E-124</v>
      </c>
    </row>
    <row r="17094" spans="1:17" x14ac:dyDescent="0.35">
      <c r="A17094">
        <v>17093</v>
      </c>
      <c r="B17094">
        <v>1</v>
      </c>
      <c r="C17094" s="1">
        <v>2.4440330000000001E-74</v>
      </c>
      <c r="D17094" s="1">
        <v>4.475097E-65</v>
      </c>
      <c r="E17094" s="1">
        <v>2.4249940000000001E-138</v>
      </c>
      <c r="H17094">
        <v>17093</v>
      </c>
      <c r="I17094">
        <v>1</v>
      </c>
      <c r="J17094" s="1">
        <v>2.1971630000000002E-74</v>
      </c>
      <c r="K17094" s="1">
        <v>5.1278360000000002E-65</v>
      </c>
      <c r="L17094" s="1">
        <v>1.126669E-138</v>
      </c>
      <c r="N17094">
        <f t="shared" si="1069"/>
        <v>0</v>
      </c>
      <c r="O17094">
        <f t="shared" si="1070"/>
        <v>2.4686999999999991E-75</v>
      </c>
      <c r="P17094">
        <f t="shared" si="1071"/>
        <v>-6.5273900000000023E-66</v>
      </c>
      <c r="Q17094">
        <f t="shared" si="1072"/>
        <v>1.2983250000000001E-138</v>
      </c>
    </row>
    <row r="17095" spans="1:17" x14ac:dyDescent="0.35">
      <c r="A17095">
        <v>17094</v>
      </c>
      <c r="B17095">
        <v>1</v>
      </c>
      <c r="C17095" s="1">
        <v>3.9945360000000001E-78</v>
      </c>
      <c r="D17095" s="1">
        <v>5.5385040000000001E-39</v>
      </c>
      <c r="E17095" s="1">
        <v>4.905236E-116</v>
      </c>
      <c r="H17095">
        <v>17094</v>
      </c>
      <c r="I17095">
        <v>1</v>
      </c>
      <c r="J17095" s="1">
        <v>3.5910499999999999E-78</v>
      </c>
      <c r="K17095" s="1">
        <v>6.3463529999999998E-39</v>
      </c>
      <c r="L17095" s="1">
        <v>2.2790070000000001E-116</v>
      </c>
      <c r="N17095">
        <f t="shared" si="1069"/>
        <v>0</v>
      </c>
      <c r="O17095">
        <f t="shared" si="1070"/>
        <v>4.0348600000000021E-79</v>
      </c>
      <c r="P17095">
        <f t="shared" si="1071"/>
        <v>-8.0784899999999971E-40</v>
      </c>
      <c r="Q17095">
        <f t="shared" si="1072"/>
        <v>2.6262289999999996E-116</v>
      </c>
    </row>
    <row r="17096" spans="1:17" x14ac:dyDescent="0.35">
      <c r="A17096">
        <v>17095</v>
      </c>
      <c r="B17096">
        <v>1</v>
      </c>
      <c r="C17096" s="1">
        <v>4.4008930000000003E-67</v>
      </c>
      <c r="D17096" s="1">
        <v>3.5489729999999997E-52</v>
      </c>
      <c r="E17096" s="1">
        <v>3.4629380000000002E-118</v>
      </c>
      <c r="H17096">
        <v>17095</v>
      </c>
      <c r="I17096">
        <v>1</v>
      </c>
      <c r="J17096" s="1">
        <v>3.9563609999999997E-67</v>
      </c>
      <c r="K17096" s="1">
        <v>4.0666280000000003E-52</v>
      </c>
      <c r="L17096" s="1">
        <v>1.6089049999999999E-118</v>
      </c>
      <c r="N17096">
        <f t="shared" si="1069"/>
        <v>0</v>
      </c>
      <c r="O17096">
        <f t="shared" si="1070"/>
        <v>4.445320000000006E-68</v>
      </c>
      <c r="P17096">
        <f t="shared" si="1071"/>
        <v>-5.1765500000000058E-53</v>
      </c>
      <c r="Q17096">
        <f t="shared" si="1072"/>
        <v>1.8540330000000003E-118</v>
      </c>
    </row>
    <row r="17097" spans="1:17" x14ac:dyDescent="0.35">
      <c r="A17097">
        <v>17096</v>
      </c>
      <c r="B17097">
        <v>1</v>
      </c>
      <c r="C17097" s="1">
        <v>3.0592159999999998E-67</v>
      </c>
      <c r="D17097" s="1">
        <v>1.9256929999999999E-43</v>
      </c>
      <c r="E17097" s="1">
        <v>1.3061660000000001E-109</v>
      </c>
      <c r="H17097">
        <v>17096</v>
      </c>
      <c r="I17097">
        <v>1</v>
      </c>
      <c r="J17097" s="1">
        <v>2.7502060000000001E-67</v>
      </c>
      <c r="K17097" s="1">
        <v>2.2065759999999999E-43</v>
      </c>
      <c r="L17097" s="1">
        <v>6.0685379999999998E-110</v>
      </c>
      <c r="N17097">
        <f t="shared" si="1069"/>
        <v>0</v>
      </c>
      <c r="O17097">
        <f t="shared" si="1070"/>
        <v>3.0900999999999972E-68</v>
      </c>
      <c r="P17097">
        <f t="shared" si="1071"/>
        <v>-2.8088300000000007E-44</v>
      </c>
      <c r="Q17097">
        <f t="shared" si="1072"/>
        <v>6.9931220000000011E-110</v>
      </c>
    </row>
    <row r="17098" spans="1:17" x14ac:dyDescent="0.35">
      <c r="A17098">
        <v>17097</v>
      </c>
      <c r="B17098">
        <v>1</v>
      </c>
      <c r="C17098" s="1">
        <v>9.0959370000000004E-52</v>
      </c>
      <c r="D17098" s="1">
        <v>3.5538610000000001E-40</v>
      </c>
      <c r="E17098" s="1">
        <v>7.1671910000000004E-91</v>
      </c>
      <c r="H17098">
        <v>17097</v>
      </c>
      <c r="I17098">
        <v>1</v>
      </c>
      <c r="J17098" s="1">
        <v>8.1771610000000003E-52</v>
      </c>
      <c r="K17098" s="1">
        <v>4.0722289999999999E-40</v>
      </c>
      <c r="L17098" s="1">
        <v>3.3299270000000002E-91</v>
      </c>
      <c r="N17098">
        <f t="shared" si="1069"/>
        <v>0</v>
      </c>
      <c r="O17098">
        <f t="shared" si="1070"/>
        <v>9.1877600000000014E-53</v>
      </c>
      <c r="P17098">
        <f t="shared" si="1071"/>
        <v>-5.1836799999999979E-41</v>
      </c>
      <c r="Q17098">
        <f t="shared" si="1072"/>
        <v>3.8372640000000002E-91</v>
      </c>
    </row>
    <row r="17099" spans="1:17" x14ac:dyDescent="0.35">
      <c r="A17099">
        <v>17098</v>
      </c>
      <c r="B17099">
        <v>1</v>
      </c>
      <c r="C17099" s="1">
        <v>3.8592160000000002E-73</v>
      </c>
      <c r="D17099" s="1">
        <v>2.049309E-48</v>
      </c>
      <c r="E17099" s="1">
        <v>1.7535079999999999E-120</v>
      </c>
      <c r="H17099">
        <v>17098</v>
      </c>
      <c r="I17099">
        <v>1</v>
      </c>
      <c r="J17099" s="1">
        <v>3.4693990000000003E-73</v>
      </c>
      <c r="K17099" s="1">
        <v>2.3482219999999999E-48</v>
      </c>
      <c r="L17099" s="1">
        <v>8.1469200000000008E-121</v>
      </c>
      <c r="N17099">
        <f t="shared" si="1069"/>
        <v>0</v>
      </c>
      <c r="O17099">
        <f t="shared" si="1070"/>
        <v>3.898169999999999E-74</v>
      </c>
      <c r="P17099">
        <f t="shared" si="1071"/>
        <v>-2.989129999999999E-49</v>
      </c>
      <c r="Q17099">
        <f t="shared" si="1072"/>
        <v>9.3881599999999986E-121</v>
      </c>
    </row>
    <row r="17100" spans="1:17" x14ac:dyDescent="0.35">
      <c r="A17100">
        <v>17099</v>
      </c>
      <c r="B17100">
        <v>1</v>
      </c>
      <c r="C17100" s="1">
        <v>1.5960289999999999E-33</v>
      </c>
      <c r="D17100" s="1">
        <v>1.2456180000000001E-36</v>
      </c>
      <c r="E17100" s="1">
        <v>1.3869729999999999E-69</v>
      </c>
      <c r="H17100">
        <v>17099</v>
      </c>
      <c r="I17100">
        <v>1</v>
      </c>
      <c r="J17100" s="1">
        <v>1.421552E-33</v>
      </c>
      <c r="K17100" s="1">
        <v>1.4465739999999999E-36</v>
      </c>
      <c r="L17100" s="1">
        <v>2.0563799999999999E-69</v>
      </c>
      <c r="N17100">
        <f t="shared" si="1069"/>
        <v>0</v>
      </c>
      <c r="O17100">
        <f t="shared" si="1070"/>
        <v>1.7447699999999986E-34</v>
      </c>
      <c r="P17100">
        <f t="shared" si="1071"/>
        <v>-2.0095599999999988E-37</v>
      </c>
      <c r="Q17100">
        <f t="shared" si="1072"/>
        <v>-6.6940699999999994E-70</v>
      </c>
    </row>
    <row r="17101" spans="1:17" x14ac:dyDescent="0.35">
      <c r="A17101">
        <v>17100</v>
      </c>
      <c r="B17101">
        <v>0.99357390000000001</v>
      </c>
      <c r="C17101">
        <v>6.4260589999999996E-3</v>
      </c>
      <c r="D17101" s="1">
        <v>3.5221020000000004E-46</v>
      </c>
      <c r="E17101" s="1">
        <v>4.7044419999999999E-48</v>
      </c>
      <c r="H17101">
        <v>17100</v>
      </c>
      <c r="I17101">
        <v>0.99422540000000004</v>
      </c>
      <c r="J17101">
        <v>5.7746289999999999E-3</v>
      </c>
      <c r="K17101" s="1">
        <v>4.0410359999999997E-46</v>
      </c>
      <c r="L17101" s="1">
        <v>2.3471020000000001E-48</v>
      </c>
      <c r="N17101">
        <f t="shared" si="1069"/>
        <v>-6.5150000000002706E-4</v>
      </c>
      <c r="O17101">
        <f t="shared" si="1070"/>
        <v>6.5142999999999972E-4</v>
      </c>
      <c r="P17101">
        <f t="shared" si="1071"/>
        <v>-5.1893399999999931E-47</v>
      </c>
      <c r="Q17101">
        <f t="shared" si="1072"/>
        <v>2.3573399999999998E-48</v>
      </c>
    </row>
    <row r="17102" spans="1:17" x14ac:dyDescent="0.35">
      <c r="A17102">
        <v>17101</v>
      </c>
      <c r="B17102">
        <v>0.99996989999999997</v>
      </c>
      <c r="C17102" s="1">
        <v>3.0116509999999999E-5</v>
      </c>
      <c r="D17102" s="1">
        <v>2.0548229999999999E-27</v>
      </c>
      <c r="E17102" s="1">
        <v>4.1774619999999997E-32</v>
      </c>
      <c r="H17102">
        <v>17101</v>
      </c>
      <c r="I17102">
        <v>0.99997320000000001</v>
      </c>
      <c r="J17102" s="1">
        <v>2.6802929999999999E-5</v>
      </c>
      <c r="K17102" s="1">
        <v>2.386426E-27</v>
      </c>
      <c r="L17102" s="1">
        <v>6.396493E-32</v>
      </c>
      <c r="N17102">
        <f t="shared" si="1069"/>
        <v>-3.3000000000393825E-6</v>
      </c>
      <c r="O17102">
        <f t="shared" si="1070"/>
        <v>3.3135800000000002E-6</v>
      </c>
      <c r="P17102">
        <f t="shared" si="1071"/>
        <v>-3.3160300000000008E-28</v>
      </c>
      <c r="Q17102">
        <f t="shared" si="1072"/>
        <v>-2.2190310000000003E-32</v>
      </c>
    </row>
    <row r="17103" spans="1:17" x14ac:dyDescent="0.35">
      <c r="A17103">
        <v>17102</v>
      </c>
      <c r="B17103">
        <v>0.99998290000000001</v>
      </c>
      <c r="C17103" s="1">
        <v>1.7057579999999999E-5</v>
      </c>
      <c r="D17103" s="1">
        <v>7.526322E-14</v>
      </c>
      <c r="E17103" s="1">
        <v>1.485393E-18</v>
      </c>
      <c r="H17103">
        <v>17102</v>
      </c>
      <c r="I17103">
        <v>0.99998480000000001</v>
      </c>
      <c r="J17103" s="1">
        <v>1.521158E-5</v>
      </c>
      <c r="K17103" s="1">
        <v>8.6807240000000003E-14</v>
      </c>
      <c r="L17103" s="1">
        <v>1.320495E-18</v>
      </c>
      <c r="N17103">
        <f t="shared" si="1069"/>
        <v>-1.8999999999991246E-6</v>
      </c>
      <c r="O17103">
        <f t="shared" si="1070"/>
        <v>1.8459999999999989E-6</v>
      </c>
      <c r="P17103">
        <f t="shared" si="1071"/>
        <v>-1.1544020000000003E-14</v>
      </c>
      <c r="Q17103">
        <f t="shared" si="1072"/>
        <v>1.64898E-19</v>
      </c>
    </row>
    <row r="17104" spans="1:17" x14ac:dyDescent="0.35">
      <c r="A17104">
        <v>17103</v>
      </c>
      <c r="B17104">
        <v>0.99901810000000002</v>
      </c>
      <c r="C17104">
        <v>9.8143899999999997E-4</v>
      </c>
      <c r="D17104" s="1">
        <v>4.8606469999999995E-7</v>
      </c>
      <c r="E17104" s="1">
        <v>9.9048409999999994E-10</v>
      </c>
      <c r="H17104">
        <v>17103</v>
      </c>
      <c r="I17104">
        <v>0.99911799999999995</v>
      </c>
      <c r="J17104">
        <v>8.8145810000000004E-4</v>
      </c>
      <c r="K17104" s="1">
        <v>5.5734789999999995E-7</v>
      </c>
      <c r="L17104" s="1">
        <v>4.9171259999999995E-10</v>
      </c>
      <c r="N17104">
        <f t="shared" si="1069"/>
        <v>-9.98999999999306E-5</v>
      </c>
      <c r="O17104">
        <f t="shared" si="1070"/>
        <v>9.9980899999999929E-5</v>
      </c>
      <c r="P17104">
        <f t="shared" si="1071"/>
        <v>-7.1283200000000001E-8</v>
      </c>
      <c r="Q17104">
        <f t="shared" si="1072"/>
        <v>4.9877149999999999E-10</v>
      </c>
    </row>
    <row r="17105" spans="1:17" x14ac:dyDescent="0.35">
      <c r="A17105">
        <v>17104</v>
      </c>
      <c r="B17105">
        <v>1</v>
      </c>
      <c r="C17105" s="1">
        <v>1.0636649999999999E-62</v>
      </c>
      <c r="D17105" s="1">
        <v>5.9841060000000002E-78</v>
      </c>
      <c r="E17105" s="1">
        <v>8.2762899999999997E-140</v>
      </c>
      <c r="H17105">
        <v>17104</v>
      </c>
      <c r="I17105">
        <v>1</v>
      </c>
      <c r="J17105" s="1">
        <v>9.5066489999999998E-63</v>
      </c>
      <c r="K17105" s="1">
        <v>6.8950499999999997E-78</v>
      </c>
      <c r="L17105" s="1">
        <v>6.5548819999999998E-140</v>
      </c>
      <c r="N17105">
        <f t="shared" si="1069"/>
        <v>0</v>
      </c>
      <c r="O17105">
        <f t="shared" si="1070"/>
        <v>1.1300009999999997E-63</v>
      </c>
      <c r="P17105">
        <f t="shared" si="1071"/>
        <v>-9.1094399999999947E-79</v>
      </c>
      <c r="Q17105">
        <f t="shared" si="1072"/>
        <v>1.7214079999999999E-140</v>
      </c>
    </row>
    <row r="17106" spans="1:17" x14ac:dyDescent="0.35">
      <c r="A17106">
        <v>17105</v>
      </c>
      <c r="B17106">
        <v>1</v>
      </c>
      <c r="C17106" s="1">
        <v>2.0783120000000001E-65</v>
      </c>
      <c r="D17106" s="1">
        <v>2.8352690000000002E-43</v>
      </c>
      <c r="E17106" s="1">
        <v>1.306491E-107</v>
      </c>
      <c r="H17106">
        <v>17105</v>
      </c>
      <c r="I17106">
        <v>1</v>
      </c>
      <c r="J17106" s="1">
        <v>1.868383E-65</v>
      </c>
      <c r="K17106" s="1">
        <v>3.248823E-43</v>
      </c>
      <c r="L17106" s="1">
        <v>6.0700460000000002E-108</v>
      </c>
      <c r="N17106">
        <f t="shared" si="1069"/>
        <v>0</v>
      </c>
      <c r="O17106">
        <f t="shared" si="1070"/>
        <v>2.0992900000000009E-66</v>
      </c>
      <c r="P17106">
        <f t="shared" si="1071"/>
        <v>-4.1355399999999986E-44</v>
      </c>
      <c r="Q17106">
        <f t="shared" si="1072"/>
        <v>6.9948640000000008E-108</v>
      </c>
    </row>
    <row r="17107" spans="1:17" x14ac:dyDescent="0.35">
      <c r="A17107">
        <v>17106</v>
      </c>
      <c r="B17107">
        <v>1</v>
      </c>
      <c r="C17107" s="1">
        <v>1.7049960000000002E-76</v>
      </c>
      <c r="D17107" s="1">
        <v>1.5450130000000001E-33</v>
      </c>
      <c r="E17107" s="1">
        <v>5.8405890000000002E-109</v>
      </c>
      <c r="H17107">
        <v>17106</v>
      </c>
      <c r="I17107">
        <v>1</v>
      </c>
      <c r="J17107" s="1">
        <v>1.532775E-76</v>
      </c>
      <c r="K17107" s="1">
        <v>1.7703690000000002E-33</v>
      </c>
      <c r="L17107" s="1">
        <v>2.7135780000000002E-109</v>
      </c>
      <c r="N17107">
        <f t="shared" si="1069"/>
        <v>0</v>
      </c>
      <c r="O17107">
        <f t="shared" si="1070"/>
        <v>1.7222100000000017E-77</v>
      </c>
      <c r="P17107">
        <f t="shared" si="1071"/>
        <v>-2.2535600000000003E-34</v>
      </c>
      <c r="Q17107">
        <f t="shared" si="1072"/>
        <v>3.127011E-109</v>
      </c>
    </row>
    <row r="17108" spans="1:17" x14ac:dyDescent="0.35">
      <c r="A17108">
        <v>17107</v>
      </c>
      <c r="B17108">
        <v>1</v>
      </c>
      <c r="C17108" s="1">
        <v>1.1951090000000001E-42</v>
      </c>
      <c r="D17108" s="1">
        <v>1.124402E-18</v>
      </c>
      <c r="E17108" s="1">
        <v>2.6321110000000003E-60</v>
      </c>
      <c r="H17108">
        <v>17107</v>
      </c>
      <c r="I17108">
        <v>1</v>
      </c>
      <c r="J17108" s="1">
        <v>1.073927E-42</v>
      </c>
      <c r="K17108" s="1">
        <v>1.290197E-18</v>
      </c>
      <c r="L17108" s="1">
        <v>1.3855780000000001E-60</v>
      </c>
      <c r="N17108">
        <f t="shared" si="1069"/>
        <v>0</v>
      </c>
      <c r="O17108">
        <f t="shared" si="1070"/>
        <v>1.2118200000000004E-43</v>
      </c>
      <c r="P17108">
        <f t="shared" si="1071"/>
        <v>-1.6579500000000005E-19</v>
      </c>
      <c r="Q17108">
        <f t="shared" si="1072"/>
        <v>1.2465330000000002E-60</v>
      </c>
    </row>
    <row r="17109" spans="1:17" x14ac:dyDescent="0.35">
      <c r="A17109">
        <v>17108</v>
      </c>
      <c r="B17109">
        <v>0.99999669999999996</v>
      </c>
      <c r="C17109" s="1">
        <v>1.1121279999999999E-49</v>
      </c>
      <c r="D17109" s="1">
        <v>3.3157159999999999E-6</v>
      </c>
      <c r="E17109" s="1">
        <v>-3.2141809999999998E-55</v>
      </c>
      <c r="H17109">
        <v>17108</v>
      </c>
      <c r="I17109">
        <v>0.9999962</v>
      </c>
      <c r="J17109" s="1">
        <v>9.7227670000000005E-50</v>
      </c>
      <c r="K17109" s="1">
        <v>3.8251869999999997E-6</v>
      </c>
      <c r="L17109" s="1">
        <v>3.7191539999999996E-55</v>
      </c>
      <c r="N17109">
        <f t="shared" si="1069"/>
        <v>4.9999999995886668E-7</v>
      </c>
      <c r="O17109">
        <f t="shared" si="1070"/>
        <v>1.3985129999999989E-50</v>
      </c>
      <c r="P17109">
        <f t="shared" si="1071"/>
        <v>-5.0947099999999978E-7</v>
      </c>
      <c r="Q17109">
        <f t="shared" si="1072"/>
        <v>-6.9333349999999995E-55</v>
      </c>
    </row>
    <row r="17110" spans="1:17" x14ac:dyDescent="0.35">
      <c r="A17110">
        <v>17109</v>
      </c>
      <c r="B17110">
        <v>0.91071619999999998</v>
      </c>
      <c r="C17110" s="1">
        <v>2.6352170000000001E-8</v>
      </c>
      <c r="D17110">
        <v>8.9283719999999997E-2</v>
      </c>
      <c r="E17110" s="1">
        <v>5.6074330000000001E-9</v>
      </c>
      <c r="H17110">
        <v>17109</v>
      </c>
      <c r="I17110">
        <v>0.89899340000000005</v>
      </c>
      <c r="J17110" s="1">
        <v>2.338368E-8</v>
      </c>
      <c r="K17110">
        <v>0.1010066</v>
      </c>
      <c r="L17110" s="1">
        <v>2.6272779999999998E-9</v>
      </c>
      <c r="N17110">
        <f t="shared" si="1069"/>
        <v>1.1722799999999922E-2</v>
      </c>
      <c r="O17110">
        <f t="shared" si="1070"/>
        <v>2.9684900000000012E-9</v>
      </c>
      <c r="P17110">
        <f t="shared" si="1071"/>
        <v>-1.1722880000000005E-2</v>
      </c>
      <c r="Q17110">
        <f t="shared" si="1072"/>
        <v>2.9801550000000002E-9</v>
      </c>
    </row>
    <row r="17111" spans="1:17" x14ac:dyDescent="0.35">
      <c r="A17111">
        <v>17110</v>
      </c>
      <c r="B17111">
        <v>1</v>
      </c>
      <c r="C17111" s="1">
        <v>2.3520739999999999E-70</v>
      </c>
      <c r="D17111" s="1">
        <v>3.6664970000000001E-30</v>
      </c>
      <c r="E17111" s="1">
        <v>-7.5669389999999999E-100</v>
      </c>
      <c r="H17111">
        <v>17110</v>
      </c>
      <c r="I17111">
        <v>1</v>
      </c>
      <c r="J17111" s="1">
        <v>2.0556239999999999E-70</v>
      </c>
      <c r="K17111" s="1">
        <v>4.2302500000000001E-30</v>
      </c>
      <c r="L17111" s="1">
        <v>8.6958049999999996E-100</v>
      </c>
      <c r="N17111">
        <f t="shared" si="1069"/>
        <v>0</v>
      </c>
      <c r="O17111">
        <f t="shared" si="1070"/>
        <v>2.9645000000000006E-71</v>
      </c>
      <c r="P17111">
        <f t="shared" si="1071"/>
        <v>-5.63753E-31</v>
      </c>
      <c r="Q17111">
        <f t="shared" si="1072"/>
        <v>-1.6262744E-99</v>
      </c>
    </row>
    <row r="17112" spans="1:17" x14ac:dyDescent="0.35">
      <c r="A17112">
        <v>17111</v>
      </c>
      <c r="B17112">
        <v>1</v>
      </c>
      <c r="C17112" s="1">
        <v>2.490332E-35</v>
      </c>
      <c r="D17112" s="1">
        <v>1.6305109999999999E-63</v>
      </c>
      <c r="E17112" s="1">
        <v>9.0028960000000005E-98</v>
      </c>
      <c r="H17112">
        <v>17111</v>
      </c>
      <c r="I17112">
        <v>1</v>
      </c>
      <c r="J17112" s="1">
        <v>2.2387850000000001E-35</v>
      </c>
      <c r="K17112" s="1">
        <v>1.8683389999999999E-63</v>
      </c>
      <c r="L17112" s="1">
        <v>4.1828079999999999E-98</v>
      </c>
      <c r="N17112">
        <f t="shared" si="1069"/>
        <v>0</v>
      </c>
      <c r="O17112">
        <f t="shared" si="1070"/>
        <v>2.5154699999999995E-36</v>
      </c>
      <c r="P17112">
        <f t="shared" si="1071"/>
        <v>-2.3782800000000001E-64</v>
      </c>
      <c r="Q17112">
        <f t="shared" si="1072"/>
        <v>4.8200880000000006E-98</v>
      </c>
    </row>
    <row r="17113" spans="1:17" x14ac:dyDescent="0.35">
      <c r="A17113">
        <v>17112</v>
      </c>
      <c r="B17113">
        <v>1</v>
      </c>
      <c r="C17113" s="1">
        <v>1.390079E-37</v>
      </c>
      <c r="D17113" s="1">
        <v>4.5661600000000003E-76</v>
      </c>
      <c r="E17113" s="1">
        <v>1.407317E-112</v>
      </c>
      <c r="H17113">
        <v>17112</v>
      </c>
      <c r="I17113">
        <v>1</v>
      </c>
      <c r="J17113" s="1">
        <v>1.249668E-37</v>
      </c>
      <c r="K17113" s="1">
        <v>5.2321819999999998E-76</v>
      </c>
      <c r="L17113" s="1">
        <v>6.5384910000000006E-113</v>
      </c>
      <c r="N17113">
        <f t="shared" si="1069"/>
        <v>0</v>
      </c>
      <c r="O17113">
        <f t="shared" si="1070"/>
        <v>1.40411E-38</v>
      </c>
      <c r="P17113">
        <f t="shared" si="1071"/>
        <v>-6.6602199999999959E-77</v>
      </c>
      <c r="Q17113">
        <f t="shared" si="1072"/>
        <v>7.5346789999999991E-113</v>
      </c>
    </row>
    <row r="17114" spans="1:17" x14ac:dyDescent="0.35">
      <c r="A17114">
        <v>17113</v>
      </c>
      <c r="B17114">
        <v>1</v>
      </c>
      <c r="C17114" s="1">
        <v>7.6487430000000002E-57</v>
      </c>
      <c r="D17114" s="1">
        <v>9.5912020000000004E-35</v>
      </c>
      <c r="E17114" s="1">
        <v>1.626538E-90</v>
      </c>
      <c r="H17114">
        <v>17113</v>
      </c>
      <c r="I17114">
        <v>1</v>
      </c>
      <c r="J17114" s="1">
        <v>6.8761480000000001E-57</v>
      </c>
      <c r="K17114" s="1">
        <v>1.0990180000000001E-34</v>
      </c>
      <c r="L17114" s="1">
        <v>7.5570090000000003E-91</v>
      </c>
      <c r="N17114">
        <f t="shared" si="1069"/>
        <v>0</v>
      </c>
      <c r="O17114">
        <f t="shared" si="1070"/>
        <v>7.7259500000000009E-58</v>
      </c>
      <c r="P17114">
        <f t="shared" si="1071"/>
        <v>-1.3989780000000004E-35</v>
      </c>
      <c r="Q17114">
        <f t="shared" si="1072"/>
        <v>8.708371E-91</v>
      </c>
    </row>
    <row r="17115" spans="1:17" x14ac:dyDescent="0.35">
      <c r="A17115">
        <v>17114</v>
      </c>
      <c r="B17115">
        <v>1</v>
      </c>
      <c r="C17115" s="1">
        <v>2.191192E-23</v>
      </c>
      <c r="D17115" s="1">
        <v>3.0560739999999999E-47</v>
      </c>
      <c r="E17115" s="1">
        <v>1.482855E-69</v>
      </c>
      <c r="H17115">
        <v>17114</v>
      </c>
      <c r="I17115">
        <v>1</v>
      </c>
      <c r="J17115" s="1">
        <v>1.969825E-23</v>
      </c>
      <c r="K17115" s="1">
        <v>3.5018730000000001E-47</v>
      </c>
      <c r="L17115" s="1">
        <v>6.8980779999999999E-70</v>
      </c>
      <c r="N17115">
        <f t="shared" si="1069"/>
        <v>0</v>
      </c>
      <c r="O17115">
        <f t="shared" si="1070"/>
        <v>2.2136700000000004E-24</v>
      </c>
      <c r="P17115">
        <f t="shared" si="1071"/>
        <v>-4.4579900000000028E-48</v>
      </c>
      <c r="Q17115">
        <f t="shared" si="1072"/>
        <v>7.9304720000000002E-70</v>
      </c>
    </row>
    <row r="17116" spans="1:17" x14ac:dyDescent="0.35">
      <c r="A17116">
        <v>17115</v>
      </c>
      <c r="B17116">
        <v>1</v>
      </c>
      <c r="C17116" s="1">
        <v>4.4728289999999998E-9</v>
      </c>
      <c r="D17116" s="1">
        <v>1.2625419999999999E-25</v>
      </c>
      <c r="E17116" s="1">
        <v>1.252071E-33</v>
      </c>
      <c r="H17116">
        <v>17115</v>
      </c>
      <c r="I17116">
        <v>1</v>
      </c>
      <c r="J17116" s="1">
        <v>4.0210299999999997E-9</v>
      </c>
      <c r="K17116" s="1">
        <v>1.446696E-25</v>
      </c>
      <c r="L17116" s="1">
        <v>5.8172099999999996E-34</v>
      </c>
      <c r="N17116">
        <f t="shared" si="1069"/>
        <v>0</v>
      </c>
      <c r="O17116">
        <f t="shared" si="1070"/>
        <v>4.5179900000000013E-10</v>
      </c>
      <c r="P17116">
        <f t="shared" si="1071"/>
        <v>-1.8415400000000004E-26</v>
      </c>
      <c r="Q17116">
        <f t="shared" si="1072"/>
        <v>6.7035000000000007E-34</v>
      </c>
    </row>
    <row r="17117" spans="1:17" x14ac:dyDescent="0.35">
      <c r="A17117">
        <v>17116</v>
      </c>
      <c r="B17117">
        <v>1</v>
      </c>
      <c r="C17117" s="1">
        <v>6.6272349999999998E-26</v>
      </c>
      <c r="D17117" s="1">
        <v>7.7854230000000003E-62</v>
      </c>
      <c r="E17117" s="1">
        <v>1.142533E-86</v>
      </c>
      <c r="H17117">
        <v>17116</v>
      </c>
      <c r="I17117">
        <v>1</v>
      </c>
      <c r="J17117" s="1">
        <v>5.9577140000000004E-26</v>
      </c>
      <c r="K17117" s="1">
        <v>8.9211060000000006E-62</v>
      </c>
      <c r="L17117" s="1">
        <v>5.3149389999999998E-87</v>
      </c>
      <c r="N17117">
        <f t="shared" si="1069"/>
        <v>0</v>
      </c>
      <c r="O17117">
        <f t="shared" si="1070"/>
        <v>6.695209999999994E-27</v>
      </c>
      <c r="P17117">
        <f t="shared" si="1071"/>
        <v>-1.1356830000000003E-62</v>
      </c>
      <c r="Q17117">
        <f t="shared" si="1072"/>
        <v>6.1103910000000003E-87</v>
      </c>
    </row>
    <row r="17118" spans="1:17" x14ac:dyDescent="0.35">
      <c r="A17118">
        <v>17117</v>
      </c>
      <c r="B17118">
        <v>1</v>
      </c>
      <c r="C17118" s="1">
        <v>1.3675850000000001E-38</v>
      </c>
      <c r="D17118" s="1">
        <v>1.602007E-53</v>
      </c>
      <c r="E17118" s="1">
        <v>4.8575780000000002E-91</v>
      </c>
      <c r="H17118">
        <v>17117</v>
      </c>
      <c r="I17118">
        <v>1</v>
      </c>
      <c r="J17118" s="1">
        <v>1.229446E-38</v>
      </c>
      <c r="K17118" s="1">
        <v>1.835676E-53</v>
      </c>
      <c r="L17118" s="1">
        <v>2.2568640000000001E-91</v>
      </c>
      <c r="N17118">
        <f t="shared" si="1069"/>
        <v>0</v>
      </c>
      <c r="O17118">
        <f t="shared" si="1070"/>
        <v>1.3813900000000012E-39</v>
      </c>
      <c r="P17118">
        <f t="shared" si="1071"/>
        <v>-2.3366900000000008E-54</v>
      </c>
      <c r="Q17118">
        <f t="shared" si="1072"/>
        <v>2.6007139999999999E-91</v>
      </c>
    </row>
    <row r="17119" spans="1:17" x14ac:dyDescent="0.35">
      <c r="A17119">
        <v>17118</v>
      </c>
      <c r="B17119">
        <v>1</v>
      </c>
      <c r="C17119" s="1">
        <v>5.3027310000000001E-61</v>
      </c>
      <c r="D17119" s="1">
        <v>4.9550710000000002E-57</v>
      </c>
      <c r="E17119" s="1">
        <v>5.8257339999999997E-117</v>
      </c>
      <c r="H17119">
        <v>17118</v>
      </c>
      <c r="I17119">
        <v>1</v>
      </c>
      <c r="J17119" s="1">
        <v>4.7671050000000002E-61</v>
      </c>
      <c r="K17119" s="1">
        <v>5.6778199999999999E-57</v>
      </c>
      <c r="L17119" s="1">
        <v>2.706677E-117</v>
      </c>
      <c r="N17119">
        <f t="shared" si="1069"/>
        <v>0</v>
      </c>
      <c r="O17119">
        <f t="shared" si="1070"/>
        <v>5.3562599999999996E-62</v>
      </c>
      <c r="P17119">
        <f t="shared" si="1071"/>
        <v>-7.2274899999999972E-58</v>
      </c>
      <c r="Q17119">
        <f t="shared" si="1072"/>
        <v>3.1190569999999998E-117</v>
      </c>
    </row>
    <row r="17120" spans="1:17" x14ac:dyDescent="0.35">
      <c r="A17120">
        <v>17119</v>
      </c>
      <c r="B17120">
        <v>1</v>
      </c>
      <c r="C17120" s="1">
        <v>4.4078709999999997E-50</v>
      </c>
      <c r="D17120" s="1">
        <v>3.1229679999999998E-45</v>
      </c>
      <c r="E17120" s="1">
        <v>3.0520909999999999E-94</v>
      </c>
      <c r="H17120">
        <v>17119</v>
      </c>
      <c r="I17120">
        <v>1</v>
      </c>
      <c r="J17120" s="1">
        <v>3.9626340000000001E-50</v>
      </c>
      <c r="K17120" s="1">
        <v>3.5784850000000001E-45</v>
      </c>
      <c r="L17120" s="1">
        <v>1.418023E-94</v>
      </c>
      <c r="N17120">
        <f t="shared" si="1069"/>
        <v>0</v>
      </c>
      <c r="O17120">
        <f t="shared" si="1070"/>
        <v>4.4523699999999956E-51</v>
      </c>
      <c r="P17120">
        <f t="shared" si="1071"/>
        <v>-4.5551700000000033E-46</v>
      </c>
      <c r="Q17120">
        <f t="shared" si="1072"/>
        <v>1.6340679999999999E-94</v>
      </c>
    </row>
    <row r="17121" spans="1:17" x14ac:dyDescent="0.35">
      <c r="A17121">
        <v>17120</v>
      </c>
      <c r="B17121">
        <v>1</v>
      </c>
      <c r="C17121" s="1">
        <v>2.145598E-48</v>
      </c>
      <c r="D17121" s="1">
        <v>1.4576909999999999E-62</v>
      </c>
      <c r="E17121" s="1">
        <v>6.9344940000000004E-110</v>
      </c>
      <c r="H17121">
        <v>17120</v>
      </c>
      <c r="I17121">
        <v>1</v>
      </c>
      <c r="J17121" s="1">
        <v>1.9288720000000001E-48</v>
      </c>
      <c r="K17121" s="1">
        <v>1.6703100000000001E-62</v>
      </c>
      <c r="L17121" s="1">
        <v>3.2218139999999999E-110</v>
      </c>
      <c r="N17121">
        <f t="shared" si="1069"/>
        <v>0</v>
      </c>
      <c r="O17121">
        <f t="shared" si="1070"/>
        <v>2.1672599999999988E-49</v>
      </c>
      <c r="P17121">
        <f t="shared" si="1071"/>
        <v>-2.1261900000000015E-63</v>
      </c>
      <c r="Q17121">
        <f t="shared" si="1072"/>
        <v>3.7126800000000005E-110</v>
      </c>
    </row>
    <row r="17122" spans="1:17" x14ac:dyDescent="0.35">
      <c r="A17122">
        <v>17121</v>
      </c>
      <c r="B17122">
        <v>1</v>
      </c>
      <c r="C17122" s="1">
        <v>4.1230009999999998E-66</v>
      </c>
      <c r="D17122" s="1">
        <v>2.3556709999999998E-19</v>
      </c>
      <c r="E17122" s="1">
        <v>2.153422E-84</v>
      </c>
      <c r="H17122">
        <v>17121</v>
      </c>
      <c r="I17122">
        <v>1</v>
      </c>
      <c r="J17122" s="1">
        <v>3.7065379999999999E-66</v>
      </c>
      <c r="K17122" s="1">
        <v>2.699271E-19</v>
      </c>
      <c r="L17122" s="1">
        <v>1.000495E-84</v>
      </c>
      <c r="N17122">
        <f t="shared" si="1069"/>
        <v>0</v>
      </c>
      <c r="O17122">
        <f t="shared" si="1070"/>
        <v>4.1646299999999992E-67</v>
      </c>
      <c r="P17122">
        <f t="shared" si="1071"/>
        <v>-3.4360000000000014E-20</v>
      </c>
      <c r="Q17122">
        <f t="shared" si="1072"/>
        <v>1.152927E-84</v>
      </c>
    </row>
    <row r="17123" spans="1:17" x14ac:dyDescent="0.35">
      <c r="A17123">
        <v>17122</v>
      </c>
      <c r="B17123">
        <v>1</v>
      </c>
      <c r="C17123" s="1">
        <v>1.287746E-53</v>
      </c>
      <c r="D17123" s="1">
        <v>1.6871880000000001E-78</v>
      </c>
      <c r="E17123" s="1">
        <v>4.8172019999999995E-131</v>
      </c>
      <c r="H17123">
        <v>17122</v>
      </c>
      <c r="I17123">
        <v>1</v>
      </c>
      <c r="J17123" s="1">
        <v>1.1576719999999999E-53</v>
      </c>
      <c r="K17123" s="1">
        <v>1.9332819999999999E-78</v>
      </c>
      <c r="L17123" s="1">
        <v>2.238106E-131</v>
      </c>
      <c r="N17123">
        <f t="shared" si="1069"/>
        <v>0</v>
      </c>
      <c r="O17123">
        <f t="shared" si="1070"/>
        <v>1.3007400000000015E-54</v>
      </c>
      <c r="P17123">
        <f t="shared" si="1071"/>
        <v>-2.4609399999999979E-79</v>
      </c>
      <c r="Q17123">
        <f t="shared" si="1072"/>
        <v>2.5790959999999992E-131</v>
      </c>
    </row>
    <row r="17124" spans="1:17" x14ac:dyDescent="0.35">
      <c r="A17124">
        <v>17123</v>
      </c>
      <c r="B17124">
        <v>1</v>
      </c>
      <c r="C17124" s="1">
        <v>1.084605E-73</v>
      </c>
      <c r="D17124" s="1">
        <v>3.7476749999999998E-22</v>
      </c>
      <c r="E17124" s="1">
        <v>9.0122800000000003E-95</v>
      </c>
      <c r="H17124">
        <v>17123</v>
      </c>
      <c r="I17124">
        <v>1</v>
      </c>
      <c r="J17124" s="1">
        <v>9.7504979999999995E-74</v>
      </c>
      <c r="K17124" s="1">
        <v>4.2943120000000001E-22</v>
      </c>
      <c r="L17124" s="1">
        <v>4.1871679999999998E-95</v>
      </c>
      <c r="N17124">
        <f t="shared" si="1069"/>
        <v>0</v>
      </c>
      <c r="O17124">
        <f t="shared" si="1070"/>
        <v>1.0955520000000005E-74</v>
      </c>
      <c r="P17124">
        <f t="shared" si="1071"/>
        <v>-5.4663700000000024E-23</v>
      </c>
      <c r="Q17124">
        <f t="shared" si="1072"/>
        <v>4.8251120000000005E-95</v>
      </c>
    </row>
    <row r="17125" spans="1:17" x14ac:dyDescent="0.35">
      <c r="A17125">
        <v>17124</v>
      </c>
      <c r="B17125">
        <v>1</v>
      </c>
      <c r="C17125" s="1">
        <v>4.9870039999999999E-54</v>
      </c>
      <c r="D17125" s="1">
        <v>1.3883119999999999E-23</v>
      </c>
      <c r="E17125" s="1">
        <v>1.535069E-76</v>
      </c>
      <c r="H17125">
        <v>17124</v>
      </c>
      <c r="I17125">
        <v>1</v>
      </c>
      <c r="J17125" s="1">
        <v>4.483269E-54</v>
      </c>
      <c r="K17125" s="1">
        <v>1.5908109999999999E-23</v>
      </c>
      <c r="L17125" s="1">
        <v>7.1320349999999993E-77</v>
      </c>
      <c r="N17125">
        <f t="shared" si="1069"/>
        <v>0</v>
      </c>
      <c r="O17125">
        <f t="shared" si="1070"/>
        <v>5.0373499999999991E-55</v>
      </c>
      <c r="P17125">
        <f t="shared" si="1071"/>
        <v>-2.0249899999999995E-24</v>
      </c>
      <c r="Q17125">
        <f t="shared" si="1072"/>
        <v>8.2186550000000002E-77</v>
      </c>
    </row>
    <row r="17126" spans="1:17" x14ac:dyDescent="0.35">
      <c r="A17126">
        <v>17125</v>
      </c>
      <c r="B17126">
        <v>1</v>
      </c>
      <c r="C17126" s="1">
        <v>2.347876E-26</v>
      </c>
      <c r="D17126" s="1">
        <v>6.1382609999999997E-59</v>
      </c>
      <c r="E17126" s="1">
        <v>3.195374E-84</v>
      </c>
      <c r="H17126">
        <v>17125</v>
      </c>
      <c r="I17126">
        <v>1</v>
      </c>
      <c r="J17126" s="1">
        <v>2.110718E-26</v>
      </c>
      <c r="K17126" s="1">
        <v>7.033591E-59</v>
      </c>
      <c r="L17126" s="1">
        <v>1.484593E-84</v>
      </c>
      <c r="N17126">
        <f t="shared" si="1069"/>
        <v>0</v>
      </c>
      <c r="O17126">
        <f t="shared" si="1070"/>
        <v>2.3715800000000004E-27</v>
      </c>
      <c r="P17126">
        <f t="shared" si="1071"/>
        <v>-8.9533000000000023E-60</v>
      </c>
      <c r="Q17126">
        <f t="shared" si="1072"/>
        <v>1.710781E-84</v>
      </c>
    </row>
    <row r="17127" spans="1:17" x14ac:dyDescent="0.35">
      <c r="A17127">
        <v>17126</v>
      </c>
      <c r="B17127">
        <v>1</v>
      </c>
      <c r="C17127" s="1">
        <v>3.9394169999999997E-57</v>
      </c>
      <c r="D17127" s="1">
        <v>2.9197879999999999E-68</v>
      </c>
      <c r="E17127" s="1">
        <v>2.5502590000000001E-124</v>
      </c>
      <c r="H17127">
        <v>17126</v>
      </c>
      <c r="I17127">
        <v>1</v>
      </c>
      <c r="J17127" s="1">
        <v>3.5414980000000003E-57</v>
      </c>
      <c r="K17127" s="1">
        <v>3.3456689999999998E-68</v>
      </c>
      <c r="L17127" s="1">
        <v>1.184868E-124</v>
      </c>
      <c r="N17127">
        <f t="shared" si="1069"/>
        <v>0</v>
      </c>
      <c r="O17127">
        <f t="shared" si="1070"/>
        <v>3.9791899999999948E-58</v>
      </c>
      <c r="P17127">
        <f t="shared" si="1071"/>
        <v>-4.2588099999999994E-69</v>
      </c>
      <c r="Q17127">
        <f t="shared" si="1072"/>
        <v>1.3653910000000001E-124</v>
      </c>
    </row>
    <row r="17128" spans="1:17" x14ac:dyDescent="0.35">
      <c r="A17128">
        <v>17127</v>
      </c>
      <c r="B17128">
        <v>1</v>
      </c>
      <c r="C17128" s="1">
        <v>7.8854650000000001E-58</v>
      </c>
      <c r="D17128" s="1">
        <v>9.9717030000000006E-34</v>
      </c>
      <c r="E17128" s="1">
        <v>-9.5959800000000005E-91</v>
      </c>
      <c r="H17128">
        <v>17127</v>
      </c>
      <c r="I17128">
        <v>1</v>
      </c>
      <c r="J17128" s="1">
        <v>6.3481509999999999E-58</v>
      </c>
      <c r="K17128" s="1">
        <v>1.1253720000000001E-33</v>
      </c>
      <c r="L17128" s="1">
        <v>7.144032E-91</v>
      </c>
      <c r="N17128">
        <f t="shared" si="1069"/>
        <v>0</v>
      </c>
      <c r="O17128">
        <f t="shared" si="1070"/>
        <v>1.5373140000000002E-58</v>
      </c>
      <c r="P17128">
        <f t="shared" si="1071"/>
        <v>-1.2820170000000002E-34</v>
      </c>
      <c r="Q17128">
        <f t="shared" si="1072"/>
        <v>-1.6740012E-90</v>
      </c>
    </row>
    <row r="17129" spans="1:17" x14ac:dyDescent="0.35">
      <c r="A17129">
        <v>17128</v>
      </c>
      <c r="B17129">
        <v>0.90949029999999997</v>
      </c>
      <c r="C17129" s="1">
        <v>1.7737219999999999E-8</v>
      </c>
      <c r="D17129">
        <v>9.0509660000000006E-2</v>
      </c>
      <c r="E17129" s="1">
        <v>-1.939105E-9</v>
      </c>
      <c r="H17129">
        <v>17128</v>
      </c>
      <c r="I17129">
        <v>0.89862370000000003</v>
      </c>
      <c r="J17129" s="1">
        <v>1.435458E-8</v>
      </c>
      <c r="K17129">
        <v>0.1013762</v>
      </c>
      <c r="L17129" s="1">
        <v>1.6193789999999999E-9</v>
      </c>
      <c r="N17129">
        <f t="shared" si="1069"/>
        <v>1.0866599999999949E-2</v>
      </c>
      <c r="O17129">
        <f t="shared" si="1070"/>
        <v>3.382639999999999E-9</v>
      </c>
      <c r="P17129">
        <f t="shared" si="1071"/>
        <v>-1.0866539999999994E-2</v>
      </c>
      <c r="Q17129">
        <f t="shared" si="1072"/>
        <v>-3.5584839999999999E-9</v>
      </c>
    </row>
    <row r="17130" spans="1:17" x14ac:dyDescent="0.35">
      <c r="A17130">
        <v>17129</v>
      </c>
      <c r="B17130">
        <v>0.1035597</v>
      </c>
      <c r="C17130" s="1">
        <v>1.399988E-6</v>
      </c>
      <c r="D17130">
        <v>0.89643519999999999</v>
      </c>
      <c r="E17130" s="1">
        <v>3.6474040000000001E-6</v>
      </c>
      <c r="H17130">
        <v>17129</v>
      </c>
      <c r="I17130">
        <v>9.1058790000000001E-2</v>
      </c>
      <c r="J17130" s="1">
        <v>1.0999620000000001E-6</v>
      </c>
      <c r="K17130">
        <v>0.90892910000000005</v>
      </c>
      <c r="L17130" s="1">
        <v>1.0979579999999999E-5</v>
      </c>
      <c r="N17130">
        <f t="shared" si="1069"/>
        <v>1.2500910000000004E-2</v>
      </c>
      <c r="O17130">
        <f t="shared" si="1070"/>
        <v>3.0002599999999996E-7</v>
      </c>
      <c r="P17130">
        <f t="shared" si="1071"/>
        <v>-1.2493900000000058E-2</v>
      </c>
      <c r="Q17130">
        <f t="shared" si="1072"/>
        <v>-7.3321759999999992E-6</v>
      </c>
    </row>
    <row r="17131" spans="1:17" x14ac:dyDescent="0.35">
      <c r="A17131">
        <v>17130</v>
      </c>
      <c r="B17131">
        <v>0.99999930000000004</v>
      </c>
      <c r="C17131" s="1">
        <v>1.346575E-14</v>
      </c>
      <c r="D17131" s="1">
        <v>6.5009519999999998E-7</v>
      </c>
      <c r="E17131" s="1">
        <v>-1.004341E-20</v>
      </c>
      <c r="H17131">
        <v>17130</v>
      </c>
      <c r="I17131">
        <v>0.99999930000000004</v>
      </c>
      <c r="J17131" s="1">
        <v>1.025377E-14</v>
      </c>
      <c r="K17131" s="1">
        <v>7.2850469999999999E-7</v>
      </c>
      <c r="L17131" s="1">
        <v>7.4699280000000007E-21</v>
      </c>
      <c r="N17131">
        <f t="shared" si="1069"/>
        <v>0</v>
      </c>
      <c r="O17131">
        <f t="shared" si="1070"/>
        <v>3.2119799999999998E-15</v>
      </c>
      <c r="P17131">
        <f t="shared" si="1071"/>
        <v>-7.8409500000000011E-8</v>
      </c>
      <c r="Q17131">
        <f t="shared" si="1072"/>
        <v>-1.7513338000000001E-20</v>
      </c>
    </row>
    <row r="17132" spans="1:17" x14ac:dyDescent="0.35">
      <c r="A17132">
        <v>17131</v>
      </c>
      <c r="B17132">
        <v>1</v>
      </c>
      <c r="C17132" s="1">
        <v>2.9555689999999998E-16</v>
      </c>
      <c r="D17132" s="1">
        <v>8.0564460000000004E-40</v>
      </c>
      <c r="E17132" s="1">
        <v>4.5889840000000002E-55</v>
      </c>
      <c r="H17132">
        <v>17131</v>
      </c>
      <c r="I17132">
        <v>1</v>
      </c>
      <c r="J17132" s="1">
        <v>2.6557260000000002E-16</v>
      </c>
      <c r="K17132" s="1">
        <v>9.2252300000000007E-40</v>
      </c>
      <c r="L17132" s="1">
        <v>2.4499680000000001E-55</v>
      </c>
      <c r="N17132">
        <f t="shared" si="1069"/>
        <v>0</v>
      </c>
      <c r="O17132">
        <f t="shared" si="1070"/>
        <v>2.9984299999999961E-17</v>
      </c>
      <c r="P17132">
        <f t="shared" si="1071"/>
        <v>-1.1687840000000003E-40</v>
      </c>
      <c r="Q17132">
        <f t="shared" si="1072"/>
        <v>2.1390160000000001E-55</v>
      </c>
    </row>
    <row r="17133" spans="1:17" x14ac:dyDescent="0.35">
      <c r="A17133">
        <v>17132</v>
      </c>
      <c r="B17133">
        <v>1</v>
      </c>
      <c r="C17133" s="1">
        <v>2.30967E-63</v>
      </c>
      <c r="D17133" s="1">
        <v>2.8514489999999999E-34</v>
      </c>
      <c r="E17133" s="1">
        <v>1.4602140000000001E-96</v>
      </c>
      <c r="H17133">
        <v>17132</v>
      </c>
      <c r="I17133">
        <v>1</v>
      </c>
      <c r="J17133" s="1">
        <v>2.0763720000000001E-63</v>
      </c>
      <c r="K17133" s="1">
        <v>3.2673630000000002E-34</v>
      </c>
      <c r="L17133" s="1">
        <v>6.7842590000000002E-97</v>
      </c>
      <c r="N17133">
        <f t="shared" si="1069"/>
        <v>0</v>
      </c>
      <c r="O17133">
        <f t="shared" si="1070"/>
        <v>2.3329799999999984E-64</v>
      </c>
      <c r="P17133">
        <f t="shared" si="1071"/>
        <v>-4.1591400000000032E-35</v>
      </c>
      <c r="Q17133">
        <f t="shared" si="1072"/>
        <v>7.8178810000000004E-97</v>
      </c>
    </row>
    <row r="17134" spans="1:17" x14ac:dyDescent="0.35">
      <c r="A17134">
        <v>17133</v>
      </c>
      <c r="B17134">
        <v>1</v>
      </c>
      <c r="C17134" s="1">
        <v>8.9452809999999995E-45</v>
      </c>
      <c r="D17134" s="1">
        <v>4.7858869999999996E-28</v>
      </c>
      <c r="E17134" s="1">
        <v>9.4919959999999997E-72</v>
      </c>
      <c r="H17134">
        <v>17133</v>
      </c>
      <c r="I17134">
        <v>1</v>
      </c>
      <c r="J17134" s="1">
        <v>8.0417220000000001E-45</v>
      </c>
      <c r="K17134" s="1">
        <v>5.4839590000000001E-28</v>
      </c>
      <c r="L17134" s="1">
        <v>4.4100469999999998E-72</v>
      </c>
      <c r="N17134">
        <f t="shared" si="1069"/>
        <v>0</v>
      </c>
      <c r="O17134">
        <f t="shared" si="1070"/>
        <v>9.0355899999999938E-46</v>
      </c>
      <c r="P17134">
        <f t="shared" si="1071"/>
        <v>-6.9807200000000049E-29</v>
      </c>
      <c r="Q17134">
        <f t="shared" si="1072"/>
        <v>5.0819490000000004E-72</v>
      </c>
    </row>
    <row r="17135" spans="1:17" x14ac:dyDescent="0.35">
      <c r="A17135">
        <v>17134</v>
      </c>
      <c r="B17135">
        <v>1</v>
      </c>
      <c r="C17135" s="1">
        <v>2.4509989999999999E-34</v>
      </c>
      <c r="D17135" s="1">
        <v>1.5748970000000001E-53</v>
      </c>
      <c r="E17135" s="1">
        <v>8.1498840000000001E-87</v>
      </c>
      <c r="H17135">
        <v>17134</v>
      </c>
      <c r="I17135">
        <v>1</v>
      </c>
      <c r="J17135" s="1">
        <v>2.2030440000000001E-34</v>
      </c>
      <c r="K17135" s="1">
        <v>1.8099059999999999E-53</v>
      </c>
      <c r="L17135" s="1">
        <v>3.9873029999999999E-87</v>
      </c>
      <c r="N17135">
        <f t="shared" si="1069"/>
        <v>0</v>
      </c>
      <c r="O17135">
        <f t="shared" si="1070"/>
        <v>2.4795499999999981E-35</v>
      </c>
      <c r="P17135">
        <f t="shared" si="1071"/>
        <v>-2.3500899999999983E-54</v>
      </c>
      <c r="Q17135">
        <f t="shared" si="1072"/>
        <v>4.1625810000000007E-87</v>
      </c>
    </row>
    <row r="17136" spans="1:17" x14ac:dyDescent="0.35">
      <c r="A17136">
        <v>17135</v>
      </c>
      <c r="B17136">
        <v>0.99999680000000002</v>
      </c>
      <c r="C17136" s="1">
        <v>1.351099E-11</v>
      </c>
      <c r="D17136" s="1">
        <v>3.2403429999999998E-6</v>
      </c>
      <c r="E17136" s="1">
        <v>-1.092084E-17</v>
      </c>
      <c r="H17136">
        <v>17135</v>
      </c>
      <c r="I17136">
        <v>0.999996</v>
      </c>
      <c r="J17136" s="1">
        <v>1.208755E-11</v>
      </c>
      <c r="K17136" s="1">
        <v>4.0483590000000004E-6</v>
      </c>
      <c r="L17136" s="1">
        <v>4.8934949999999997E-17</v>
      </c>
      <c r="N17136">
        <f t="shared" si="1069"/>
        <v>8.0000000002300453E-7</v>
      </c>
      <c r="O17136">
        <f t="shared" si="1070"/>
        <v>1.4234400000000002E-12</v>
      </c>
      <c r="P17136">
        <f t="shared" si="1071"/>
        <v>-8.0801600000000058E-7</v>
      </c>
      <c r="Q17136">
        <f t="shared" si="1072"/>
        <v>-5.9855789999999994E-17</v>
      </c>
    </row>
    <row r="17137" spans="1:17" x14ac:dyDescent="0.35">
      <c r="A17137">
        <v>17136</v>
      </c>
      <c r="B17137">
        <v>0.75973230000000003</v>
      </c>
      <c r="C17137">
        <v>0.2402677</v>
      </c>
      <c r="D17137" s="1">
        <v>4.6180960000000003E-50</v>
      </c>
      <c r="E17137" s="1">
        <v>2.9692519999999999E-50</v>
      </c>
      <c r="H17137">
        <v>17136</v>
      </c>
      <c r="I17137">
        <v>0.7787423</v>
      </c>
      <c r="J17137">
        <v>0.2212577</v>
      </c>
      <c r="K17137" s="1">
        <v>5.4279210000000001E-50</v>
      </c>
      <c r="L17137" s="1">
        <v>1.542191E-50</v>
      </c>
      <c r="N17137">
        <f t="shared" si="1069"/>
        <v>-1.9009999999999971E-2</v>
      </c>
      <c r="O17137">
        <f t="shared" si="1070"/>
        <v>1.9009999999999999E-2</v>
      </c>
      <c r="P17137">
        <f t="shared" si="1071"/>
        <v>-8.0982499999999977E-51</v>
      </c>
      <c r="Q17137">
        <f t="shared" si="1072"/>
        <v>1.4270609999999999E-50</v>
      </c>
    </row>
    <row r="17138" spans="1:17" x14ac:dyDescent="0.35">
      <c r="A17138">
        <v>17137</v>
      </c>
      <c r="B17138">
        <v>0.99997230000000004</v>
      </c>
      <c r="C17138" s="1">
        <v>2.76693E-5</v>
      </c>
      <c r="D17138" s="1">
        <v>2.6797829999999999E-72</v>
      </c>
      <c r="E17138" s="1">
        <v>-1.791074E-77</v>
      </c>
      <c r="H17138">
        <v>17137</v>
      </c>
      <c r="I17138">
        <v>0.99997519999999995</v>
      </c>
      <c r="J17138" s="1">
        <v>2.4753639999999999E-5</v>
      </c>
      <c r="K17138" s="1">
        <v>3.340913E-72</v>
      </c>
      <c r="L17138" s="1">
        <v>8.270178E-77</v>
      </c>
      <c r="N17138">
        <f t="shared" si="1069"/>
        <v>-2.899999999916858E-6</v>
      </c>
      <c r="O17138">
        <f t="shared" si="1070"/>
        <v>2.9156600000000005E-6</v>
      </c>
      <c r="P17138">
        <f t="shared" si="1071"/>
        <v>-6.6113000000000001E-73</v>
      </c>
      <c r="Q17138">
        <f t="shared" si="1072"/>
        <v>-1.0061252E-76</v>
      </c>
    </row>
    <row r="17139" spans="1:17" x14ac:dyDescent="0.35">
      <c r="A17139">
        <v>17138</v>
      </c>
      <c r="B17139">
        <v>1</v>
      </c>
      <c r="C17139" s="1">
        <v>3.7876470000000001E-42</v>
      </c>
      <c r="D17139" s="1">
        <v>4.5771590000000004E-46</v>
      </c>
      <c r="E17139" s="1">
        <v>2.945284E-87</v>
      </c>
      <c r="H17139">
        <v>17138</v>
      </c>
      <c r="I17139">
        <v>1</v>
      </c>
      <c r="J17139" s="1">
        <v>3.3908430000000002E-42</v>
      </c>
      <c r="K17139" s="1">
        <v>5.2579769999999997E-46</v>
      </c>
      <c r="L17139" s="1">
        <v>1.782897E-87</v>
      </c>
      <c r="N17139">
        <f t="shared" si="1069"/>
        <v>0</v>
      </c>
      <c r="O17139">
        <f t="shared" si="1070"/>
        <v>3.9680399999999992E-43</v>
      </c>
      <c r="P17139">
        <f t="shared" si="1071"/>
        <v>-6.8081799999999938E-47</v>
      </c>
      <c r="Q17139">
        <f t="shared" si="1072"/>
        <v>1.1623870000000001E-87</v>
      </c>
    </row>
    <row r="17140" spans="1:17" x14ac:dyDescent="0.35">
      <c r="A17140">
        <v>17139</v>
      </c>
      <c r="B17140">
        <v>1</v>
      </c>
      <c r="C17140" s="1">
        <v>6.6691939999999999E-36</v>
      </c>
      <c r="D17140" s="1">
        <v>1.104644E-38</v>
      </c>
      <c r="E17140" s="1">
        <v>1.6334170000000001E-73</v>
      </c>
      <c r="H17140">
        <v>17139</v>
      </c>
      <c r="I17140">
        <v>1</v>
      </c>
      <c r="J17140" s="1">
        <v>5.995542E-36</v>
      </c>
      <c r="K17140" s="1">
        <v>1.265768E-38</v>
      </c>
      <c r="L17140" s="1">
        <v>7.5889670000000005E-74</v>
      </c>
      <c r="N17140">
        <f t="shared" si="1069"/>
        <v>0</v>
      </c>
      <c r="O17140">
        <f t="shared" si="1070"/>
        <v>6.7365199999999993E-37</v>
      </c>
      <c r="P17140">
        <f t="shared" si="1071"/>
        <v>-1.6112399999999995E-39</v>
      </c>
      <c r="Q17140">
        <f t="shared" si="1072"/>
        <v>8.7452030000000008E-74</v>
      </c>
    </row>
    <row r="17141" spans="1:17" x14ac:dyDescent="0.35">
      <c r="A17141">
        <v>17140</v>
      </c>
      <c r="B17141">
        <v>1</v>
      </c>
      <c r="C17141" s="1">
        <v>2.5296469999999999E-46</v>
      </c>
      <c r="D17141" s="1">
        <v>1.037054E-70</v>
      </c>
      <c r="E17141" s="1">
        <v>5.8165110000000005E-116</v>
      </c>
      <c r="H17141">
        <v>17140</v>
      </c>
      <c r="I17141">
        <v>1</v>
      </c>
      <c r="J17141" s="1">
        <v>2.2741289999999999E-46</v>
      </c>
      <c r="K17141" s="1">
        <v>1.1883190000000001E-70</v>
      </c>
      <c r="L17141" s="1">
        <v>2.7023920000000001E-116</v>
      </c>
      <c r="N17141">
        <f t="shared" si="1069"/>
        <v>0</v>
      </c>
      <c r="O17141">
        <f t="shared" si="1070"/>
        <v>2.5551800000000005E-47</v>
      </c>
      <c r="P17141">
        <f t="shared" si="1071"/>
        <v>-1.5126500000000005E-71</v>
      </c>
      <c r="Q17141">
        <f t="shared" si="1072"/>
        <v>3.1141190000000003E-116</v>
      </c>
    </row>
    <row r="17142" spans="1:17" x14ac:dyDescent="0.35">
      <c r="A17142">
        <v>17141</v>
      </c>
      <c r="B17142">
        <v>1</v>
      </c>
      <c r="C17142" s="1">
        <v>1.42059E-39</v>
      </c>
      <c r="D17142" s="1">
        <v>4.6932720000000003E-43</v>
      </c>
      <c r="E17142" s="1">
        <v>1.478242E-81</v>
      </c>
      <c r="H17142">
        <v>17141</v>
      </c>
      <c r="I17142">
        <v>1</v>
      </c>
      <c r="J17142" s="1">
        <v>1.277097E-39</v>
      </c>
      <c r="K17142" s="1">
        <v>5.3778349999999999E-43</v>
      </c>
      <c r="L17142" s="1">
        <v>6.8680169999999995E-82</v>
      </c>
      <c r="N17142">
        <f t="shared" si="1069"/>
        <v>0</v>
      </c>
      <c r="O17142">
        <f t="shared" si="1070"/>
        <v>1.4349300000000001E-40</v>
      </c>
      <c r="P17142">
        <f t="shared" si="1071"/>
        <v>-6.8456299999999963E-44</v>
      </c>
      <c r="Q17142">
        <f t="shared" si="1072"/>
        <v>7.9144030000000007E-82</v>
      </c>
    </row>
    <row r="17143" spans="1:17" x14ac:dyDescent="0.35">
      <c r="A17143">
        <v>17142</v>
      </c>
      <c r="B17143">
        <v>1</v>
      </c>
      <c r="C17143" s="1">
        <v>8.1155109999999996E-27</v>
      </c>
      <c r="D17143" s="1">
        <v>2.8035949999999998E-74</v>
      </c>
      <c r="E17143" s="1">
        <v>5.044664E-100</v>
      </c>
      <c r="H17143">
        <v>17142</v>
      </c>
      <c r="I17143">
        <v>1</v>
      </c>
      <c r="J17143" s="1">
        <v>7.2957669999999996E-27</v>
      </c>
      <c r="K17143" s="1">
        <v>3.2125279999999998E-74</v>
      </c>
      <c r="L17143" s="1">
        <v>2.3437860000000002E-100</v>
      </c>
      <c r="N17143">
        <f t="shared" si="1069"/>
        <v>0</v>
      </c>
      <c r="O17143">
        <f t="shared" si="1070"/>
        <v>8.1974400000000004E-28</v>
      </c>
      <c r="P17143">
        <f t="shared" si="1071"/>
        <v>-4.08933E-75</v>
      </c>
      <c r="Q17143">
        <f t="shared" si="1072"/>
        <v>2.7008779999999998E-100</v>
      </c>
    </row>
    <row r="17144" spans="1:17" x14ac:dyDescent="0.35">
      <c r="A17144">
        <v>17143</v>
      </c>
      <c r="B17144">
        <v>1</v>
      </c>
      <c r="C17144" s="1">
        <v>4.5507159999999995E-44</v>
      </c>
      <c r="D17144" s="1">
        <v>2.6812660000000002E-68</v>
      </c>
      <c r="E17144" s="1">
        <v>2.7053340000000001E-111</v>
      </c>
      <c r="H17144">
        <v>17143</v>
      </c>
      <c r="I17144">
        <v>1</v>
      </c>
      <c r="J17144" s="1">
        <v>4.091051E-44</v>
      </c>
      <c r="K17144" s="1">
        <v>3.0723569999999999E-68</v>
      </c>
      <c r="L17144" s="1">
        <v>1.2569169999999999E-111</v>
      </c>
      <c r="N17144">
        <f t="shared" si="1069"/>
        <v>0</v>
      </c>
      <c r="O17144">
        <f t="shared" si="1070"/>
        <v>4.5966499999999952E-45</v>
      </c>
      <c r="P17144">
        <f t="shared" si="1071"/>
        <v>-3.9109099999999969E-69</v>
      </c>
      <c r="Q17144">
        <f t="shared" si="1072"/>
        <v>1.4484170000000002E-111</v>
      </c>
    </row>
    <row r="17145" spans="1:17" x14ac:dyDescent="0.35">
      <c r="A17145">
        <v>17144</v>
      </c>
      <c r="B17145">
        <v>1</v>
      </c>
      <c r="C17145" s="1">
        <v>3.1898619999999999E-22</v>
      </c>
      <c r="D17145" s="1">
        <v>4.6033700000000002E-65</v>
      </c>
      <c r="E17145" s="1">
        <v>3.2557340000000004E-86</v>
      </c>
      <c r="H17145">
        <v>17144</v>
      </c>
      <c r="I17145">
        <v>1</v>
      </c>
      <c r="J17145" s="1">
        <v>2.867656E-22</v>
      </c>
      <c r="K17145" s="1">
        <v>5.2748190000000003E-65</v>
      </c>
      <c r="L17145" s="1">
        <v>1.512637E-86</v>
      </c>
      <c r="N17145">
        <f t="shared" si="1069"/>
        <v>0</v>
      </c>
      <c r="O17145">
        <f t="shared" si="1070"/>
        <v>3.2220599999999983E-23</v>
      </c>
      <c r="P17145">
        <f t="shared" si="1071"/>
        <v>-6.7144900000000014E-66</v>
      </c>
      <c r="Q17145">
        <f t="shared" si="1072"/>
        <v>1.7430970000000004E-86</v>
      </c>
    </row>
    <row r="17146" spans="1:17" x14ac:dyDescent="0.35">
      <c r="A17146">
        <v>17145</v>
      </c>
      <c r="B17146">
        <v>1</v>
      </c>
      <c r="C17146" s="1">
        <v>6.2827039999999998E-27</v>
      </c>
      <c r="D17146" s="1">
        <v>1.2435259999999999E-62</v>
      </c>
      <c r="E17146" s="1">
        <v>1.7322180000000001E-88</v>
      </c>
      <c r="H17146">
        <v>17145</v>
      </c>
      <c r="I17146">
        <v>1</v>
      </c>
      <c r="J17146" s="1">
        <v>5.6480910000000003E-27</v>
      </c>
      <c r="K17146" s="1">
        <v>1.4249069999999999E-62</v>
      </c>
      <c r="L17146" s="1">
        <v>8.0480069999999995E-89</v>
      </c>
      <c r="N17146">
        <f t="shared" si="1069"/>
        <v>0</v>
      </c>
      <c r="O17146">
        <f t="shared" si="1070"/>
        <v>6.3461299999999954E-28</v>
      </c>
      <c r="P17146">
        <f t="shared" si="1071"/>
        <v>-1.8138100000000001E-63</v>
      </c>
      <c r="Q17146">
        <f t="shared" si="1072"/>
        <v>9.2741730000000014E-89</v>
      </c>
    </row>
    <row r="17147" spans="1:17" x14ac:dyDescent="0.35">
      <c r="A17147">
        <v>17146</v>
      </c>
      <c r="B17147">
        <v>1</v>
      </c>
      <c r="C17147" s="1">
        <v>1.384674E-46</v>
      </c>
      <c r="D17147" s="1">
        <v>1.842024E-24</v>
      </c>
      <c r="E17147" s="1">
        <v>5.648288E-70</v>
      </c>
      <c r="H17147">
        <v>17146</v>
      </c>
      <c r="I17147">
        <v>1</v>
      </c>
      <c r="J17147" s="1">
        <v>1.2448029999999999E-46</v>
      </c>
      <c r="K17147" s="1">
        <v>2.1107319999999999E-24</v>
      </c>
      <c r="L17147" s="1">
        <v>2.6274460000000001E-70</v>
      </c>
      <c r="N17147">
        <f t="shared" si="1069"/>
        <v>0</v>
      </c>
      <c r="O17147">
        <f t="shared" si="1070"/>
        <v>1.3987100000000009E-47</v>
      </c>
      <c r="P17147">
        <f t="shared" si="1071"/>
        <v>-2.687079999999999E-25</v>
      </c>
      <c r="Q17147">
        <f t="shared" si="1072"/>
        <v>3.0208419999999996E-70</v>
      </c>
    </row>
    <row r="17148" spans="1:17" x14ac:dyDescent="0.35">
      <c r="A17148">
        <v>17147</v>
      </c>
      <c r="B17148">
        <v>1</v>
      </c>
      <c r="C17148" s="1">
        <v>1.8038300000000001E-32</v>
      </c>
      <c r="D17148" s="1">
        <v>2.7781410000000001E-10</v>
      </c>
      <c r="E17148" s="1">
        <v>-4.7160409999999998E-42</v>
      </c>
      <c r="H17148">
        <v>17147</v>
      </c>
      <c r="I17148">
        <v>1</v>
      </c>
      <c r="J17148" s="1">
        <v>1.5700330000000001E-32</v>
      </c>
      <c r="K17148" s="1">
        <v>3.2031639999999998E-10</v>
      </c>
      <c r="L17148" s="1">
        <v>5.0290719999999998E-42</v>
      </c>
      <c r="N17148">
        <f t="shared" si="1069"/>
        <v>0</v>
      </c>
      <c r="O17148">
        <f t="shared" si="1070"/>
        <v>2.3379700000000006E-33</v>
      </c>
      <c r="P17148">
        <f t="shared" si="1071"/>
        <v>-4.2502299999999966E-11</v>
      </c>
      <c r="Q17148">
        <f t="shared" si="1072"/>
        <v>-9.7451129999999989E-42</v>
      </c>
    </row>
    <row r="17149" spans="1:17" x14ac:dyDescent="0.35">
      <c r="A17149">
        <v>17148</v>
      </c>
      <c r="B17149">
        <v>0.88549040000000001</v>
      </c>
      <c r="C17149" s="1">
        <v>1.9859900000000001E-56</v>
      </c>
      <c r="D17149">
        <v>0.1145096</v>
      </c>
      <c r="E17149" s="1">
        <v>5.6931870000000003E-57</v>
      </c>
      <c r="H17149">
        <v>17148</v>
      </c>
      <c r="I17149">
        <v>0.87094340000000003</v>
      </c>
      <c r="J17149" s="1">
        <v>1.7560539999999999E-56</v>
      </c>
      <c r="K17149">
        <v>0.12905659999999999</v>
      </c>
      <c r="L17149" s="1">
        <v>2.6021270000000001E-57</v>
      </c>
      <c r="N17149">
        <f t="shared" si="1069"/>
        <v>1.4546999999999977E-2</v>
      </c>
      <c r="O17149">
        <f t="shared" si="1070"/>
        <v>2.2993600000000012E-57</v>
      </c>
      <c r="P17149">
        <f t="shared" si="1071"/>
        <v>-1.454699999999999E-2</v>
      </c>
      <c r="Q17149">
        <f t="shared" si="1072"/>
        <v>3.0910600000000002E-57</v>
      </c>
    </row>
    <row r="17150" spans="1:17" x14ac:dyDescent="0.35">
      <c r="A17150">
        <v>17149</v>
      </c>
      <c r="B17150">
        <v>1</v>
      </c>
      <c r="C17150" s="1">
        <v>1.528803E-68</v>
      </c>
      <c r="D17150" s="1">
        <v>2.7558180000000001E-14</v>
      </c>
      <c r="E17150" s="1">
        <v>-3.9650610000000002E-82</v>
      </c>
      <c r="H17150">
        <v>17149</v>
      </c>
      <c r="I17150">
        <v>1</v>
      </c>
      <c r="J17150" s="1">
        <v>1.330648E-68</v>
      </c>
      <c r="K17150" s="1">
        <v>3.1774279999999999E-14</v>
      </c>
      <c r="L17150" s="1">
        <v>4.2280370000000003E-82</v>
      </c>
      <c r="N17150">
        <f t="shared" si="1069"/>
        <v>0</v>
      </c>
      <c r="O17150">
        <f t="shared" si="1070"/>
        <v>1.9815499999999993E-69</v>
      </c>
      <c r="P17150">
        <f t="shared" si="1071"/>
        <v>-4.2160999999999984E-15</v>
      </c>
      <c r="Q17150">
        <f t="shared" si="1072"/>
        <v>-8.1930980000000004E-82</v>
      </c>
    </row>
    <row r="17151" spans="1:17" x14ac:dyDescent="0.35">
      <c r="A17151">
        <v>17150</v>
      </c>
      <c r="B17151">
        <v>1</v>
      </c>
      <c r="C17151" s="1">
        <v>2.0373879999999999E-63</v>
      </c>
      <c r="D17151" s="1">
        <v>2.5972330000000001E-38</v>
      </c>
      <c r="E17151" s="1">
        <v>1.1732219999999999E-100</v>
      </c>
      <c r="H17151">
        <v>17150</v>
      </c>
      <c r="I17151">
        <v>1</v>
      </c>
      <c r="J17151" s="1">
        <v>1.8315919999999999E-63</v>
      </c>
      <c r="K17151" s="1">
        <v>2.976067E-38</v>
      </c>
      <c r="L17151" s="1">
        <v>5.4509410000000002E-101</v>
      </c>
      <c r="N17151">
        <f t="shared" si="1069"/>
        <v>0</v>
      </c>
      <c r="O17151">
        <f t="shared" si="1070"/>
        <v>2.0579599999999996E-64</v>
      </c>
      <c r="P17151">
        <f t="shared" si="1071"/>
        <v>-3.7883399999999991E-39</v>
      </c>
      <c r="Q17151">
        <f t="shared" si="1072"/>
        <v>6.2812789999999995E-101</v>
      </c>
    </row>
    <row r="17152" spans="1:17" x14ac:dyDescent="0.35">
      <c r="A17152">
        <v>17151</v>
      </c>
      <c r="B17152">
        <v>1</v>
      </c>
      <c r="C17152" s="1">
        <v>3.9719349999999999E-53</v>
      </c>
      <c r="D17152" s="1">
        <v>6.691168E-16</v>
      </c>
      <c r="E17152" s="1">
        <v>5.8925750000000001E-68</v>
      </c>
      <c r="H17152">
        <v>17151</v>
      </c>
      <c r="I17152">
        <v>1</v>
      </c>
      <c r="J17152" s="1">
        <v>3.570732E-53</v>
      </c>
      <c r="K17152" s="1">
        <v>7.6671439999999999E-16</v>
      </c>
      <c r="L17152" s="1">
        <v>2.7377310000000001E-68</v>
      </c>
      <c r="N17152">
        <f t="shared" si="1069"/>
        <v>0</v>
      </c>
      <c r="O17152">
        <f t="shared" si="1070"/>
        <v>4.0120299999999998E-54</v>
      </c>
      <c r="P17152">
        <f t="shared" si="1071"/>
        <v>-9.7597599999999987E-17</v>
      </c>
      <c r="Q17152">
        <f t="shared" si="1072"/>
        <v>3.154844E-68</v>
      </c>
    </row>
    <row r="17153" spans="1:17" x14ac:dyDescent="0.35">
      <c r="A17153">
        <v>17152</v>
      </c>
      <c r="B17153">
        <v>1</v>
      </c>
      <c r="C17153" s="1">
        <v>3.4364810000000003E-36</v>
      </c>
      <c r="D17153" s="1">
        <v>7.3505520000000004E-35</v>
      </c>
      <c r="E17153" s="1">
        <v>5.585317E-70</v>
      </c>
      <c r="H17153">
        <v>17152</v>
      </c>
      <c r="I17153">
        <v>1</v>
      </c>
      <c r="J17153" s="1">
        <v>3.089335E-36</v>
      </c>
      <c r="K17153" s="1">
        <v>8.422889E-35</v>
      </c>
      <c r="L17153" s="1">
        <v>2.602112E-70</v>
      </c>
      <c r="N17153">
        <f t="shared" si="1069"/>
        <v>0</v>
      </c>
      <c r="O17153">
        <f t="shared" si="1070"/>
        <v>3.4714600000000027E-37</v>
      </c>
      <c r="P17153">
        <f t="shared" si="1071"/>
        <v>-1.0723369999999996E-35</v>
      </c>
      <c r="Q17153">
        <f t="shared" si="1072"/>
        <v>2.9832050000000001E-70</v>
      </c>
    </row>
    <row r="17154" spans="1:17" x14ac:dyDescent="0.35">
      <c r="A17154">
        <v>17153</v>
      </c>
      <c r="B17154">
        <v>1</v>
      </c>
      <c r="C17154" s="1">
        <v>1.314677E-15</v>
      </c>
      <c r="D17154" s="1">
        <v>9.2716210000000002E-9</v>
      </c>
      <c r="E17154" s="1">
        <v>2.7011229999999998E-23</v>
      </c>
      <c r="H17154">
        <v>17153</v>
      </c>
      <c r="I17154">
        <v>1</v>
      </c>
      <c r="J17154" s="1">
        <v>1.1818740000000001E-15</v>
      </c>
      <c r="K17154" s="1">
        <v>1.0624029999999999E-8</v>
      </c>
      <c r="L17154" s="1">
        <v>1.2556260000000001E-23</v>
      </c>
      <c r="N17154">
        <f t="shared" si="1069"/>
        <v>0</v>
      </c>
      <c r="O17154">
        <f t="shared" si="1070"/>
        <v>1.3280299999999996E-16</v>
      </c>
      <c r="P17154">
        <f t="shared" si="1071"/>
        <v>-1.3524089999999992E-9</v>
      </c>
      <c r="Q17154">
        <f t="shared" si="1072"/>
        <v>1.4454969999999997E-23</v>
      </c>
    </row>
    <row r="17155" spans="1:17" x14ac:dyDescent="0.35">
      <c r="A17155">
        <v>17154</v>
      </c>
      <c r="B17155">
        <v>1</v>
      </c>
      <c r="C17155" s="1">
        <v>8.0282200000000004E-10</v>
      </c>
      <c r="D17155" s="1">
        <v>6.7742979999999998E-47</v>
      </c>
      <c r="E17155" s="1">
        <v>1.2025349999999999E-55</v>
      </c>
      <c r="H17155">
        <v>17154</v>
      </c>
      <c r="I17155">
        <v>1</v>
      </c>
      <c r="J17155" s="1">
        <v>7.2172250000000004E-10</v>
      </c>
      <c r="K17155" s="1">
        <v>7.7625670000000005E-47</v>
      </c>
      <c r="L17155" s="1">
        <v>5.602419E-56</v>
      </c>
      <c r="N17155">
        <f t="shared" ref="N17155:N17218" si="1073">B17155-I17155</f>
        <v>0</v>
      </c>
      <c r="O17155">
        <f t="shared" ref="O17155:O17218" si="1074">C17155-J17155</f>
        <v>8.1099500000000005E-11</v>
      </c>
      <c r="P17155">
        <f t="shared" ref="P17155:P17218" si="1075">D17155-K17155</f>
        <v>-9.8826900000000062E-48</v>
      </c>
      <c r="Q17155">
        <f t="shared" ref="Q17155:Q17218" si="1076">E17155-L17155</f>
        <v>6.4229309999999991E-56</v>
      </c>
    </row>
    <row r="17156" spans="1:17" x14ac:dyDescent="0.35">
      <c r="A17156">
        <v>17155</v>
      </c>
      <c r="B17156">
        <v>1</v>
      </c>
      <c r="C17156" s="1">
        <v>1.6044659999999999E-45</v>
      </c>
      <c r="D17156" s="1">
        <v>2.0775399999999999E-74</v>
      </c>
      <c r="E17156" s="1">
        <v>7.3866820000000004E-119</v>
      </c>
      <c r="H17156">
        <v>17155</v>
      </c>
      <c r="I17156">
        <v>1</v>
      </c>
      <c r="J17156" s="1">
        <v>1.4423889999999999E-45</v>
      </c>
      <c r="K17156" s="1">
        <v>2.3805819999999998E-74</v>
      </c>
      <c r="L17156" s="1">
        <v>3.4337260000000002E-119</v>
      </c>
      <c r="N17156">
        <f t="shared" si="1073"/>
        <v>0</v>
      </c>
      <c r="O17156">
        <f t="shared" si="1074"/>
        <v>1.6207700000000008E-46</v>
      </c>
      <c r="P17156">
        <f t="shared" si="1075"/>
        <v>-3.0304199999999993E-75</v>
      </c>
      <c r="Q17156">
        <f t="shared" si="1076"/>
        <v>3.9529560000000002E-119</v>
      </c>
    </row>
    <row r="17157" spans="1:17" x14ac:dyDescent="0.35">
      <c r="A17157">
        <v>17156</v>
      </c>
      <c r="B17157">
        <v>1</v>
      </c>
      <c r="C17157" s="1">
        <v>8.5248799999999999E-17</v>
      </c>
      <c r="D17157" s="1">
        <v>2.8338259999999999E-71</v>
      </c>
      <c r="E17157" s="1">
        <v>5.3562710000000002E-87</v>
      </c>
      <c r="H17157">
        <v>17156</v>
      </c>
      <c r="I17157">
        <v>1</v>
      </c>
      <c r="J17157" s="1">
        <v>7.6637860000000002E-17</v>
      </c>
      <c r="K17157" s="1">
        <v>3.2471689999999998E-71</v>
      </c>
      <c r="L17157" s="1">
        <v>2.4885610000000002E-87</v>
      </c>
      <c r="N17157">
        <f t="shared" si="1073"/>
        <v>0</v>
      </c>
      <c r="O17157">
        <f t="shared" si="1074"/>
        <v>8.6109399999999968E-18</v>
      </c>
      <c r="P17157">
        <f t="shared" si="1075"/>
        <v>-4.1334299999999992E-72</v>
      </c>
      <c r="Q17157">
        <f t="shared" si="1076"/>
        <v>2.86771E-87</v>
      </c>
    </row>
    <row r="17158" spans="1:17" x14ac:dyDescent="0.35">
      <c r="A17158">
        <v>17157</v>
      </c>
      <c r="B17158">
        <v>1</v>
      </c>
      <c r="C17158" s="1">
        <v>4.00401E-21</v>
      </c>
      <c r="D17158" s="1">
        <v>1.04523E-24</v>
      </c>
      <c r="E17158" s="1">
        <v>7.5863510000000005E-45</v>
      </c>
      <c r="H17158">
        <v>17157</v>
      </c>
      <c r="I17158">
        <v>1</v>
      </c>
      <c r="J17158" s="1">
        <v>3.5970229999999997E-21</v>
      </c>
      <c r="K17158" s="1">
        <v>1.199401E-24</v>
      </c>
      <c r="L17158" s="1">
        <v>4.3142730000000002E-45</v>
      </c>
      <c r="N17158">
        <f t="shared" si="1073"/>
        <v>0</v>
      </c>
      <c r="O17158">
        <f t="shared" si="1074"/>
        <v>4.0698700000000033E-22</v>
      </c>
      <c r="P17158">
        <f t="shared" si="1075"/>
        <v>-1.5417099999999999E-25</v>
      </c>
      <c r="Q17158">
        <f t="shared" si="1076"/>
        <v>3.2720780000000004E-45</v>
      </c>
    </row>
    <row r="17159" spans="1:17" x14ac:dyDescent="0.35">
      <c r="A17159">
        <v>17158</v>
      </c>
      <c r="B17159">
        <v>0.99994799999999995</v>
      </c>
      <c r="C17159" s="1">
        <v>1.7425940000000001E-17</v>
      </c>
      <c r="D17159" s="1">
        <v>5.200567E-5</v>
      </c>
      <c r="E17159" s="1">
        <v>2.009337E-21</v>
      </c>
      <c r="H17159">
        <v>17158</v>
      </c>
      <c r="I17159">
        <v>0.99994039999999995</v>
      </c>
      <c r="J17159" s="1">
        <v>1.566564E-17</v>
      </c>
      <c r="K17159" s="1">
        <v>5.9590809999999999E-5</v>
      </c>
      <c r="L17159" s="1">
        <v>9.3358349999999999E-22</v>
      </c>
      <c r="N17159">
        <f t="shared" si="1073"/>
        <v>7.5999999999964984E-6</v>
      </c>
      <c r="O17159">
        <f t="shared" si="1074"/>
        <v>1.7603000000000013E-18</v>
      </c>
      <c r="P17159">
        <f t="shared" si="1075"/>
        <v>-7.585139999999999E-6</v>
      </c>
      <c r="Q17159">
        <f t="shared" si="1076"/>
        <v>1.0757535E-21</v>
      </c>
    </row>
    <row r="17160" spans="1:17" x14ac:dyDescent="0.35">
      <c r="A17160">
        <v>17159</v>
      </c>
      <c r="B17160">
        <v>1</v>
      </c>
      <c r="C17160" s="1">
        <v>1.093473E-13</v>
      </c>
      <c r="D17160" s="1">
        <v>1.717489E-12</v>
      </c>
      <c r="E17160" s="1">
        <v>3.4043169999999999E-25</v>
      </c>
      <c r="H17160">
        <v>17159</v>
      </c>
      <c r="I17160">
        <v>1</v>
      </c>
      <c r="J17160" s="1">
        <v>9.8232759999999997E-14</v>
      </c>
      <c r="K17160" s="1">
        <v>1.9708170000000002E-12</v>
      </c>
      <c r="L17160" s="1">
        <v>1.935988E-25</v>
      </c>
      <c r="N17160">
        <f t="shared" si="1073"/>
        <v>0</v>
      </c>
      <c r="O17160">
        <f t="shared" si="1074"/>
        <v>1.1114540000000006E-14</v>
      </c>
      <c r="P17160">
        <f t="shared" si="1075"/>
        <v>-2.5332800000000015E-13</v>
      </c>
      <c r="Q17160">
        <f t="shared" si="1076"/>
        <v>1.4683289999999999E-25</v>
      </c>
    </row>
    <row r="17161" spans="1:17" x14ac:dyDescent="0.35">
      <c r="A17161">
        <v>17160</v>
      </c>
      <c r="B17161">
        <v>1</v>
      </c>
      <c r="C17161" s="1">
        <v>1.958594E-36</v>
      </c>
      <c r="D17161" s="1">
        <v>5.6700600000000003E-81</v>
      </c>
      <c r="E17161" s="1">
        <v>2.4621439999999999E-116</v>
      </c>
      <c r="H17161">
        <v>17160</v>
      </c>
      <c r="I17161">
        <v>1</v>
      </c>
      <c r="J17161" s="1">
        <v>1.760757E-36</v>
      </c>
      <c r="K17161" s="1">
        <v>6.4970999999999996E-81</v>
      </c>
      <c r="L17161" s="1">
        <v>1.143982E-116</v>
      </c>
      <c r="N17161">
        <f t="shared" si="1073"/>
        <v>0</v>
      </c>
      <c r="O17161">
        <f t="shared" si="1074"/>
        <v>1.9783699999999996E-37</v>
      </c>
      <c r="P17161">
        <f t="shared" si="1075"/>
        <v>-8.2703999999999931E-82</v>
      </c>
      <c r="Q17161">
        <f t="shared" si="1076"/>
        <v>1.3181619999999999E-116</v>
      </c>
    </row>
    <row r="17162" spans="1:17" x14ac:dyDescent="0.35">
      <c r="A17162">
        <v>17161</v>
      </c>
      <c r="B17162">
        <v>1</v>
      </c>
      <c r="C17162" s="1">
        <v>8.1386520000000002E-33</v>
      </c>
      <c r="D17162" s="1">
        <v>6.5714189999999995E-33</v>
      </c>
      <c r="E17162" s="1">
        <v>1.1858039999999999E-64</v>
      </c>
      <c r="H17162">
        <v>17161</v>
      </c>
      <c r="I17162">
        <v>1</v>
      </c>
      <c r="J17162" s="1">
        <v>7.3165710000000002E-33</v>
      </c>
      <c r="K17162" s="1">
        <v>7.5299289999999997E-33</v>
      </c>
      <c r="L17162" s="1">
        <v>5.5093260000000002E-65</v>
      </c>
      <c r="N17162">
        <f t="shared" si="1073"/>
        <v>0</v>
      </c>
      <c r="O17162">
        <f t="shared" si="1074"/>
        <v>8.22081E-34</v>
      </c>
      <c r="P17162">
        <f t="shared" si="1075"/>
        <v>-9.5851000000000017E-34</v>
      </c>
      <c r="Q17162">
        <f t="shared" si="1076"/>
        <v>6.348713999999999E-65</v>
      </c>
    </row>
    <row r="17163" spans="1:17" x14ac:dyDescent="0.35">
      <c r="A17163">
        <v>17162</v>
      </c>
      <c r="B17163">
        <v>1</v>
      </c>
      <c r="C17163" s="1">
        <v>1.7151269999999999E-43</v>
      </c>
      <c r="D17163" s="1">
        <v>6.5218900000000001E-46</v>
      </c>
      <c r="E17163" s="1">
        <v>2.480109E-88</v>
      </c>
      <c r="H17163">
        <v>17162</v>
      </c>
      <c r="I17163">
        <v>1</v>
      </c>
      <c r="J17163" s="1">
        <v>1.541883E-43</v>
      </c>
      <c r="K17163" s="1">
        <v>7.4731750000000002E-46</v>
      </c>
      <c r="L17163" s="1">
        <v>1.152276E-88</v>
      </c>
      <c r="N17163">
        <f t="shared" si="1073"/>
        <v>0</v>
      </c>
      <c r="O17163">
        <f t="shared" si="1074"/>
        <v>1.7324399999999998E-44</v>
      </c>
      <c r="P17163">
        <f t="shared" si="1075"/>
        <v>-9.5128500000000012E-47</v>
      </c>
      <c r="Q17163">
        <f t="shared" si="1076"/>
        <v>1.3278329999999999E-88</v>
      </c>
    </row>
    <row r="17164" spans="1:17" x14ac:dyDescent="0.35">
      <c r="A17164">
        <v>17163</v>
      </c>
      <c r="B17164">
        <v>1</v>
      </c>
      <c r="C17164" s="1">
        <v>1.3057269999999999E-63</v>
      </c>
      <c r="D17164" s="1">
        <v>2.8728689999999999E-80</v>
      </c>
      <c r="E17164" s="1">
        <v>8.31705E-143</v>
      </c>
      <c r="H17164">
        <v>17163</v>
      </c>
      <c r="I17164">
        <v>1</v>
      </c>
      <c r="J17164" s="1">
        <v>1.173836E-63</v>
      </c>
      <c r="K17164" s="1">
        <v>3.2919069999999999E-80</v>
      </c>
      <c r="L17164" s="1">
        <v>3.8641590000000001E-143</v>
      </c>
      <c r="N17164">
        <f t="shared" si="1073"/>
        <v>0</v>
      </c>
      <c r="O17164">
        <f t="shared" si="1074"/>
        <v>1.3189099999999991E-64</v>
      </c>
      <c r="P17164">
        <f t="shared" si="1075"/>
        <v>-4.1903800000000004E-81</v>
      </c>
      <c r="Q17164">
        <f t="shared" si="1076"/>
        <v>4.4528909999999999E-143</v>
      </c>
    </row>
    <row r="17165" spans="1:17" x14ac:dyDescent="0.35">
      <c r="A17165">
        <v>17164</v>
      </c>
      <c r="B17165">
        <v>1</v>
      </c>
      <c r="C17165" s="1">
        <v>6.3192530000000002E-28</v>
      </c>
      <c r="D17165" s="1">
        <v>2.6560390000000002E-18</v>
      </c>
      <c r="E17165" s="1">
        <v>3.721356E-45</v>
      </c>
      <c r="H17165">
        <v>17164</v>
      </c>
      <c r="I17165">
        <v>1</v>
      </c>
      <c r="J17165" s="1">
        <v>5.6809489999999998E-28</v>
      </c>
      <c r="K17165" s="1">
        <v>3.0434500000000002E-18</v>
      </c>
      <c r="L17165" s="1">
        <v>1.7289680000000001E-45</v>
      </c>
      <c r="N17165">
        <f t="shared" si="1073"/>
        <v>0</v>
      </c>
      <c r="O17165">
        <f t="shared" si="1074"/>
        <v>6.3830400000000041E-29</v>
      </c>
      <c r="P17165">
        <f t="shared" si="1075"/>
        <v>-3.8741099999999998E-19</v>
      </c>
      <c r="Q17165">
        <f t="shared" si="1076"/>
        <v>1.9923879999999999E-45</v>
      </c>
    </row>
    <row r="17166" spans="1:17" x14ac:dyDescent="0.35">
      <c r="A17166">
        <v>17165</v>
      </c>
      <c r="B17166">
        <v>1</v>
      </c>
      <c r="C17166" s="1">
        <v>2.6086669999999999E-21</v>
      </c>
      <c r="D17166" s="1">
        <v>4.1139429999999999E-18</v>
      </c>
      <c r="E17166" s="1">
        <v>2.3793659999999999E-38</v>
      </c>
      <c r="H17166">
        <v>17165</v>
      </c>
      <c r="I17166">
        <v>1</v>
      </c>
      <c r="J17166" s="1">
        <v>2.345166E-21</v>
      </c>
      <c r="K17166" s="1">
        <v>4.7140059999999999E-18</v>
      </c>
      <c r="L17166" s="1">
        <v>1.105513E-38</v>
      </c>
      <c r="N17166">
        <f t="shared" si="1073"/>
        <v>0</v>
      </c>
      <c r="O17166">
        <f t="shared" si="1074"/>
        <v>2.6350099999999991E-22</v>
      </c>
      <c r="P17166">
        <f t="shared" si="1075"/>
        <v>-6.0006299999999995E-19</v>
      </c>
      <c r="Q17166">
        <f t="shared" si="1076"/>
        <v>1.2738530000000001E-38</v>
      </c>
    </row>
    <row r="17167" spans="1:17" x14ac:dyDescent="0.35">
      <c r="A17167">
        <v>17166</v>
      </c>
      <c r="B17167">
        <v>1</v>
      </c>
      <c r="C17167" s="1">
        <v>2.1737289999999999E-52</v>
      </c>
      <c r="D17167" s="1">
        <v>1.3271850000000001E-13</v>
      </c>
      <c r="E17167" s="1">
        <v>-3.4134929999999998E-65</v>
      </c>
      <c r="H17167">
        <v>17166</v>
      </c>
      <c r="I17167">
        <v>1</v>
      </c>
      <c r="J17167" s="1">
        <v>1.8160190000000001E-52</v>
      </c>
      <c r="K17167" s="1">
        <v>1.5198929999999999E-13</v>
      </c>
      <c r="L17167" s="1">
        <v>2.7601549999999998E-65</v>
      </c>
      <c r="N17167">
        <f t="shared" si="1073"/>
        <v>0</v>
      </c>
      <c r="O17167">
        <f t="shared" si="1074"/>
        <v>3.577099999999998E-53</v>
      </c>
      <c r="P17167">
        <f t="shared" si="1075"/>
        <v>-1.9270799999999985E-14</v>
      </c>
      <c r="Q17167">
        <f t="shared" si="1076"/>
        <v>-6.1736479999999996E-65</v>
      </c>
    </row>
    <row r="17168" spans="1:17" x14ac:dyDescent="0.35">
      <c r="A17168">
        <v>17167</v>
      </c>
      <c r="B17168">
        <v>0.54002329999999998</v>
      </c>
      <c r="C17168" s="1">
        <v>1.171479E-12</v>
      </c>
      <c r="D17168">
        <v>0.45997670000000002</v>
      </c>
      <c r="E17168" s="1">
        <v>2.212371E-12</v>
      </c>
      <c r="H17168">
        <v>17167</v>
      </c>
      <c r="I17168">
        <v>0.50606980000000001</v>
      </c>
      <c r="J17168" s="1">
        <v>9.8693289999999997E-13</v>
      </c>
      <c r="K17168">
        <v>0.49393019999999999</v>
      </c>
      <c r="L17168" s="1">
        <v>9.632582999999999E-13</v>
      </c>
      <c r="N17168">
        <f t="shared" si="1073"/>
        <v>3.395349999999997E-2</v>
      </c>
      <c r="O17168">
        <f t="shared" si="1074"/>
        <v>1.8454610000000003E-13</v>
      </c>
      <c r="P17168">
        <f t="shared" si="1075"/>
        <v>-3.395349999999997E-2</v>
      </c>
      <c r="Q17168">
        <f t="shared" si="1076"/>
        <v>1.2491127000000001E-12</v>
      </c>
    </row>
    <row r="17169" spans="1:17" x14ac:dyDescent="0.35">
      <c r="A17169">
        <v>17168</v>
      </c>
      <c r="B17169">
        <v>1</v>
      </c>
      <c r="C17169" s="1">
        <v>3.734701E-66</v>
      </c>
      <c r="D17169" s="1">
        <v>2.0500139999999999E-52</v>
      </c>
      <c r="E17169" s="1">
        <v>-9.0587629999999996E-118</v>
      </c>
      <c r="H17169">
        <v>17168</v>
      </c>
      <c r="I17169">
        <v>1</v>
      </c>
      <c r="J17169" s="1">
        <v>3.1201170000000001E-66</v>
      </c>
      <c r="K17169" s="1">
        <v>2.347678E-52</v>
      </c>
      <c r="L17169" s="1">
        <v>7.3250279999999998E-118</v>
      </c>
      <c r="N17169">
        <f t="shared" si="1073"/>
        <v>0</v>
      </c>
      <c r="O17169">
        <f t="shared" si="1074"/>
        <v>6.1458399999999987E-67</v>
      </c>
      <c r="P17169">
        <f t="shared" si="1075"/>
        <v>-2.9766400000000007E-53</v>
      </c>
      <c r="Q17169">
        <f t="shared" si="1076"/>
        <v>-1.6383790999999999E-117</v>
      </c>
    </row>
    <row r="17170" spans="1:17" x14ac:dyDescent="0.35">
      <c r="A17170">
        <v>17169</v>
      </c>
      <c r="B17170">
        <v>1</v>
      </c>
      <c r="C17170" s="1">
        <v>5.2247710000000002E-65</v>
      </c>
      <c r="D17170" s="1">
        <v>2.3946190000000001E-13</v>
      </c>
      <c r="E17170" s="1">
        <v>2.7739890000000001E-77</v>
      </c>
      <c r="H17170">
        <v>17169</v>
      </c>
      <c r="I17170">
        <v>1</v>
      </c>
      <c r="J17170" s="1">
        <v>4.6970190000000004E-65</v>
      </c>
      <c r="K17170" s="1">
        <v>2.743899E-13</v>
      </c>
      <c r="L17170" s="1">
        <v>1.2888150000000001E-77</v>
      </c>
      <c r="N17170">
        <f t="shared" si="1073"/>
        <v>0</v>
      </c>
      <c r="O17170">
        <f t="shared" si="1074"/>
        <v>5.2775199999999977E-66</v>
      </c>
      <c r="P17170">
        <f t="shared" si="1075"/>
        <v>-3.492799999999999E-14</v>
      </c>
      <c r="Q17170">
        <f t="shared" si="1076"/>
        <v>1.4851740000000001E-77</v>
      </c>
    </row>
    <row r="17171" spans="1:17" x14ac:dyDescent="0.35">
      <c r="A17171">
        <v>17170</v>
      </c>
      <c r="B17171">
        <v>1</v>
      </c>
      <c r="C17171" s="1">
        <v>1.7416820000000001E-28</v>
      </c>
      <c r="D17171" s="1">
        <v>2.8096680000000002E-74</v>
      </c>
      <c r="E17171" s="1">
        <v>1.080894E-101</v>
      </c>
      <c r="H17171">
        <v>17170</v>
      </c>
      <c r="I17171">
        <v>1</v>
      </c>
      <c r="J17171" s="1">
        <v>1.5657339999999999E-28</v>
      </c>
      <c r="K17171" s="1">
        <v>3.2195829999999999E-74</v>
      </c>
      <c r="L17171" s="1">
        <v>5.0410099999999999E-102</v>
      </c>
      <c r="N17171">
        <f t="shared" si="1073"/>
        <v>0</v>
      </c>
      <c r="O17171">
        <f t="shared" si="1074"/>
        <v>1.7594800000000018E-29</v>
      </c>
      <c r="P17171">
        <f t="shared" si="1075"/>
        <v>-4.0991499999999977E-75</v>
      </c>
      <c r="Q17171">
        <f t="shared" si="1076"/>
        <v>5.7679299999999996E-102</v>
      </c>
    </row>
    <row r="17172" spans="1:17" x14ac:dyDescent="0.35">
      <c r="A17172">
        <v>17171</v>
      </c>
      <c r="B17172">
        <v>1</v>
      </c>
      <c r="C17172" s="1">
        <v>2.4758670000000002E-11</v>
      </c>
      <c r="D17172" s="1">
        <v>1.6756020000000001E-8</v>
      </c>
      <c r="E17172" s="1">
        <v>9.1980060000000008E-19</v>
      </c>
      <c r="H17172">
        <v>17171</v>
      </c>
      <c r="I17172">
        <v>1</v>
      </c>
      <c r="J17172" s="1">
        <v>2.2257799999999999E-11</v>
      </c>
      <c r="K17172" s="1">
        <v>1.9200059999999999E-8</v>
      </c>
      <c r="L17172" s="1">
        <v>4.2735119999999998E-19</v>
      </c>
      <c r="N17172">
        <f t="shared" si="1073"/>
        <v>0</v>
      </c>
      <c r="O17172">
        <f t="shared" si="1074"/>
        <v>2.5008700000000024E-12</v>
      </c>
      <c r="P17172">
        <f t="shared" si="1075"/>
        <v>-2.4440399999999981E-9</v>
      </c>
      <c r="Q17172">
        <f t="shared" si="1076"/>
        <v>4.9244940000000005E-19</v>
      </c>
    </row>
    <row r="17173" spans="1:17" x14ac:dyDescent="0.35">
      <c r="A17173">
        <v>17172</v>
      </c>
      <c r="B17173">
        <v>1</v>
      </c>
      <c r="C17173" s="1">
        <v>2.3263829999999998E-13</v>
      </c>
      <c r="D17173" s="1">
        <v>1.637943E-14</v>
      </c>
      <c r="E17173" s="1">
        <v>7.9529180000000004E-27</v>
      </c>
      <c r="H17173">
        <v>17172</v>
      </c>
      <c r="I17173">
        <v>1</v>
      </c>
      <c r="J17173" s="1">
        <v>2.0909549999999999E-13</v>
      </c>
      <c r="K17173" s="1">
        <v>1.8777269999999999E-14</v>
      </c>
      <c r="L17173" s="1">
        <v>3.9262410000000003E-27</v>
      </c>
      <c r="N17173">
        <f t="shared" si="1073"/>
        <v>0</v>
      </c>
      <c r="O17173">
        <f t="shared" si="1074"/>
        <v>2.3542799999999994E-14</v>
      </c>
      <c r="P17173">
        <f t="shared" si="1075"/>
        <v>-2.3978399999999987E-15</v>
      </c>
      <c r="Q17173">
        <f t="shared" si="1076"/>
        <v>4.0266770000000001E-27</v>
      </c>
    </row>
    <row r="17174" spans="1:17" x14ac:dyDescent="0.35">
      <c r="A17174">
        <v>17173</v>
      </c>
      <c r="B17174">
        <v>0.999996</v>
      </c>
      <c r="C17174" s="1">
        <v>9.1800729999999997E-40</v>
      </c>
      <c r="D17174" s="1">
        <v>4.030108E-6</v>
      </c>
      <c r="E17174" s="1">
        <v>8.2027639999999999E-45</v>
      </c>
      <c r="H17174">
        <v>17173</v>
      </c>
      <c r="I17174">
        <v>0.99999539999999998</v>
      </c>
      <c r="J17174" s="1">
        <v>8.2527919999999996E-40</v>
      </c>
      <c r="K17174" s="1">
        <v>4.6179390000000003E-6</v>
      </c>
      <c r="L17174" s="1">
        <v>3.8111070000000002E-45</v>
      </c>
      <c r="N17174">
        <f t="shared" si="1073"/>
        <v>6.000000000172534E-7</v>
      </c>
      <c r="O17174">
        <f t="shared" si="1074"/>
        <v>9.2728100000000014E-41</v>
      </c>
      <c r="P17174">
        <f t="shared" si="1075"/>
        <v>-5.8783100000000034E-7</v>
      </c>
      <c r="Q17174">
        <f t="shared" si="1076"/>
        <v>4.3916569999999997E-45</v>
      </c>
    </row>
    <row r="17175" spans="1:17" x14ac:dyDescent="0.35">
      <c r="A17175">
        <v>17174</v>
      </c>
      <c r="B17175">
        <v>1</v>
      </c>
      <c r="C17175" s="1">
        <v>2.0985350000000001E-52</v>
      </c>
      <c r="D17175" s="1">
        <v>1.342412E-33</v>
      </c>
      <c r="E17175" s="1">
        <v>5.901799E-85</v>
      </c>
      <c r="H17175">
        <v>17174</v>
      </c>
      <c r="I17175">
        <v>1</v>
      </c>
      <c r="J17175" s="1">
        <v>1.8861909999999999E-52</v>
      </c>
      <c r="K17175" s="1">
        <v>1.5388859999999999E-33</v>
      </c>
      <c r="L17175" s="1">
        <v>2.9026339999999998E-85</v>
      </c>
      <c r="N17175">
        <f t="shared" si="1073"/>
        <v>0</v>
      </c>
      <c r="O17175">
        <f t="shared" si="1074"/>
        <v>2.1234400000000017E-53</v>
      </c>
      <c r="P17175">
        <f t="shared" si="1075"/>
        <v>-1.9647399999999995E-34</v>
      </c>
      <c r="Q17175">
        <f t="shared" si="1076"/>
        <v>2.9991650000000002E-85</v>
      </c>
    </row>
    <row r="17176" spans="1:17" x14ac:dyDescent="0.35">
      <c r="A17176">
        <v>17175</v>
      </c>
      <c r="B17176">
        <v>1</v>
      </c>
      <c r="C17176" s="1">
        <v>6.8788899999999995E-26</v>
      </c>
      <c r="D17176" s="1">
        <v>3.4527419999999999E-67</v>
      </c>
      <c r="E17176" s="1">
        <v>5.2660340000000003E-92</v>
      </c>
      <c r="H17176">
        <v>17175</v>
      </c>
      <c r="I17176">
        <v>1</v>
      </c>
      <c r="J17176" s="1">
        <v>6.1840570000000003E-26</v>
      </c>
      <c r="K17176" s="1">
        <v>3.9563609999999997E-67</v>
      </c>
      <c r="L17176" s="1">
        <v>2.4466359999999999E-92</v>
      </c>
      <c r="N17176">
        <f t="shared" si="1073"/>
        <v>0</v>
      </c>
      <c r="O17176">
        <f t="shared" si="1074"/>
        <v>6.9483299999999923E-27</v>
      </c>
      <c r="P17176">
        <f t="shared" si="1075"/>
        <v>-5.0361899999999983E-68</v>
      </c>
      <c r="Q17176">
        <f t="shared" si="1076"/>
        <v>2.8193980000000004E-92</v>
      </c>
    </row>
    <row r="17177" spans="1:17" x14ac:dyDescent="0.35">
      <c r="A17177">
        <v>17176</v>
      </c>
      <c r="B17177">
        <v>1</v>
      </c>
      <c r="C17177" s="1">
        <v>2.1014479999999999E-35</v>
      </c>
      <c r="D17177" s="1">
        <v>2.0306680000000001E-69</v>
      </c>
      <c r="E17177" s="1">
        <v>9.4614739999999996E-104</v>
      </c>
      <c r="H17177">
        <v>17176</v>
      </c>
      <c r="I17177">
        <v>1</v>
      </c>
      <c r="J17177" s="1">
        <v>1.8891820000000001E-35</v>
      </c>
      <c r="K17177" s="1">
        <v>2.3268619999999998E-69</v>
      </c>
      <c r="L17177" s="1">
        <v>4.3958660000000003E-104</v>
      </c>
      <c r="N17177">
        <f t="shared" si="1073"/>
        <v>0</v>
      </c>
      <c r="O17177">
        <f t="shared" si="1074"/>
        <v>2.1226599999999987E-36</v>
      </c>
      <c r="P17177">
        <f t="shared" si="1075"/>
        <v>-2.9619399999999969E-70</v>
      </c>
      <c r="Q17177">
        <f t="shared" si="1076"/>
        <v>5.0656079999999994E-104</v>
      </c>
    </row>
    <row r="17178" spans="1:17" x14ac:dyDescent="0.35">
      <c r="A17178">
        <v>17177</v>
      </c>
      <c r="B17178">
        <v>1</v>
      </c>
      <c r="C17178" s="1">
        <v>4.6970520000000003E-90</v>
      </c>
      <c r="D17178" s="1">
        <v>4.498979E-60</v>
      </c>
      <c r="E17178" s="1">
        <v>4.6853329999999998E-149</v>
      </c>
      <c r="H17178">
        <v>17177</v>
      </c>
      <c r="I17178">
        <v>1</v>
      </c>
      <c r="J17178" s="1">
        <v>4.222605E-90</v>
      </c>
      <c r="K17178" s="1">
        <v>5.1552019999999999E-60</v>
      </c>
      <c r="L17178" s="1">
        <v>2.1768379999999999E-149</v>
      </c>
      <c r="N17178">
        <f t="shared" si="1073"/>
        <v>0</v>
      </c>
      <c r="O17178">
        <f t="shared" si="1074"/>
        <v>4.7444700000000024E-91</v>
      </c>
      <c r="P17178">
        <f t="shared" si="1075"/>
        <v>-6.5622299999999985E-61</v>
      </c>
      <c r="Q17178">
        <f t="shared" si="1076"/>
        <v>2.5084949999999999E-149</v>
      </c>
    </row>
    <row r="17179" spans="1:17" x14ac:dyDescent="0.35">
      <c r="A17179">
        <v>17178</v>
      </c>
      <c r="B17179">
        <v>1</v>
      </c>
      <c r="C17179" s="1">
        <v>6.4270389999999997E-98</v>
      </c>
      <c r="D17179" s="1">
        <v>1.313312E-64</v>
      </c>
      <c r="E17179" s="1">
        <v>1.579173E-161</v>
      </c>
      <c r="H17179">
        <v>17178</v>
      </c>
      <c r="I17179">
        <v>1</v>
      </c>
      <c r="J17179" s="1">
        <v>5.7650980000000002E-98</v>
      </c>
      <c r="K17179" s="1">
        <v>1.507217E-64</v>
      </c>
      <c r="L17179" s="1">
        <v>8.689257E-162</v>
      </c>
      <c r="N17179">
        <f t="shared" si="1073"/>
        <v>0</v>
      </c>
      <c r="O17179">
        <f t="shared" si="1074"/>
        <v>6.6194099999999952E-99</v>
      </c>
      <c r="P17179">
        <f t="shared" si="1075"/>
        <v>-1.93905E-65</v>
      </c>
      <c r="Q17179">
        <f t="shared" si="1076"/>
        <v>7.1024730000000003E-162</v>
      </c>
    </row>
    <row r="17180" spans="1:17" x14ac:dyDescent="0.35">
      <c r="A17180">
        <v>17179</v>
      </c>
      <c r="B17180">
        <v>0.99990959999999995</v>
      </c>
      <c r="C17180" s="1">
        <v>9.0430230000000002E-5</v>
      </c>
      <c r="D17180" s="1">
        <v>6.9182599999999996E-28</v>
      </c>
      <c r="E17180" s="1">
        <v>1.387238E-31</v>
      </c>
      <c r="H17180">
        <v>17179</v>
      </c>
      <c r="I17180">
        <v>0.99991870000000005</v>
      </c>
      <c r="J17180" s="1">
        <v>8.1296659999999994E-5</v>
      </c>
      <c r="K17180" s="1">
        <v>7.9274320000000002E-28</v>
      </c>
      <c r="L17180" s="1">
        <v>6.4452619999999997E-32</v>
      </c>
      <c r="N17180">
        <f t="shared" si="1073"/>
        <v>-9.1000000000951431E-6</v>
      </c>
      <c r="O17180">
        <f t="shared" si="1074"/>
        <v>9.1335700000000082E-6</v>
      </c>
      <c r="P17180">
        <f t="shared" si="1075"/>
        <v>-1.0091720000000006E-28</v>
      </c>
      <c r="Q17180">
        <f t="shared" si="1076"/>
        <v>7.4271179999999998E-32</v>
      </c>
    </row>
    <row r="17181" spans="1:17" x14ac:dyDescent="0.35">
      <c r="A17181">
        <v>17180</v>
      </c>
      <c r="B17181">
        <v>1</v>
      </c>
      <c r="C17181" s="1">
        <v>6.1413920000000005E-64</v>
      </c>
      <c r="D17181" s="1">
        <v>1.458434E-67</v>
      </c>
      <c r="E17181" s="1">
        <v>1.672563E-130</v>
      </c>
      <c r="H17181">
        <v>17180</v>
      </c>
      <c r="I17181">
        <v>1</v>
      </c>
      <c r="J17181" s="1">
        <v>5.5087210000000002E-64</v>
      </c>
      <c r="K17181" s="1">
        <v>1.6737939999999999E-67</v>
      </c>
      <c r="L17181" s="1">
        <v>9.2204619999999998E-131</v>
      </c>
      <c r="N17181">
        <f t="shared" si="1073"/>
        <v>0</v>
      </c>
      <c r="O17181">
        <f t="shared" si="1074"/>
        <v>6.326710000000003E-65</v>
      </c>
      <c r="P17181">
        <f t="shared" si="1075"/>
        <v>-2.1535999999999989E-68</v>
      </c>
      <c r="Q17181">
        <f t="shared" si="1076"/>
        <v>7.5051680000000001E-131</v>
      </c>
    </row>
    <row r="17182" spans="1:17" x14ac:dyDescent="0.35">
      <c r="A17182">
        <v>17181</v>
      </c>
      <c r="B17182">
        <v>1</v>
      </c>
      <c r="C17182" s="1">
        <v>1.0109989999999999E-8</v>
      </c>
      <c r="D17182" s="1">
        <v>5.0150989999999999E-41</v>
      </c>
      <c r="E17182" s="1">
        <v>1.1241690000000001E-48</v>
      </c>
      <c r="H17182">
        <v>17181</v>
      </c>
      <c r="I17182">
        <v>1</v>
      </c>
      <c r="J17182" s="1">
        <v>9.0887869999999995E-9</v>
      </c>
      <c r="K17182" s="1">
        <v>5.7466029999999997E-41</v>
      </c>
      <c r="L17182" s="1">
        <v>5.2229649999999997E-49</v>
      </c>
      <c r="N17182">
        <f t="shared" si="1073"/>
        <v>0</v>
      </c>
      <c r="O17182">
        <f t="shared" si="1074"/>
        <v>1.0212029999999999E-9</v>
      </c>
      <c r="P17182">
        <f t="shared" si="1075"/>
        <v>-7.3150399999999985E-42</v>
      </c>
      <c r="Q17182">
        <f t="shared" si="1076"/>
        <v>6.018725000000001E-49</v>
      </c>
    </row>
    <row r="17183" spans="1:17" x14ac:dyDescent="0.35">
      <c r="A17183">
        <v>17182</v>
      </c>
      <c r="B17183">
        <v>1</v>
      </c>
      <c r="C17183" s="1">
        <v>1.3204870000000001E-54</v>
      </c>
      <c r="D17183" s="1">
        <v>3.4505589999999997E-42</v>
      </c>
      <c r="E17183" s="1">
        <v>1.0083300000000001E-95</v>
      </c>
      <c r="H17183">
        <v>17182</v>
      </c>
      <c r="I17183">
        <v>1</v>
      </c>
      <c r="J17183" s="1">
        <v>1.187073E-54</v>
      </c>
      <c r="K17183" s="1">
        <v>3.9539240000000003E-42</v>
      </c>
      <c r="L17183" s="1">
        <v>4.6935959999999996E-96</v>
      </c>
      <c r="N17183">
        <f t="shared" si="1073"/>
        <v>0</v>
      </c>
      <c r="O17183">
        <f t="shared" si="1074"/>
        <v>1.334140000000001E-55</v>
      </c>
      <c r="P17183">
        <f t="shared" si="1075"/>
        <v>-5.0336500000000055E-43</v>
      </c>
      <c r="Q17183">
        <f t="shared" si="1076"/>
        <v>5.3897040000000012E-96</v>
      </c>
    </row>
    <row r="17184" spans="1:17" x14ac:dyDescent="0.35">
      <c r="A17184">
        <v>17183</v>
      </c>
      <c r="B17184">
        <v>1</v>
      </c>
      <c r="C17184" s="1">
        <v>4.3868880000000001E-26</v>
      </c>
      <c r="D17184" s="1">
        <v>5.3758020000000002E-54</v>
      </c>
      <c r="E17184" s="1">
        <v>5.2287869999999999E-79</v>
      </c>
      <c r="H17184">
        <v>17183</v>
      </c>
      <c r="I17184">
        <v>1</v>
      </c>
      <c r="J17184" s="1">
        <v>3.9437710000000001E-26</v>
      </c>
      <c r="K17184" s="1">
        <v>6.1599190000000002E-54</v>
      </c>
      <c r="L17184" s="1">
        <v>2.4293309999999999E-79</v>
      </c>
      <c r="N17184">
        <f t="shared" si="1073"/>
        <v>0</v>
      </c>
      <c r="O17184">
        <f t="shared" si="1074"/>
        <v>4.4311699999999994E-27</v>
      </c>
      <c r="P17184">
        <f t="shared" si="1075"/>
        <v>-7.8411699999999993E-55</v>
      </c>
      <c r="Q17184">
        <f t="shared" si="1076"/>
        <v>2.7994559999999997E-79</v>
      </c>
    </row>
    <row r="17185" spans="1:17" x14ac:dyDescent="0.35">
      <c r="A17185">
        <v>17184</v>
      </c>
      <c r="B17185">
        <v>1</v>
      </c>
      <c r="C17185" s="1">
        <v>1.3567109999999999E-54</v>
      </c>
      <c r="D17185" s="1">
        <v>4.5138439999999998E-54</v>
      </c>
      <c r="E17185" s="1">
        <v>1.357798E-107</v>
      </c>
      <c r="H17185">
        <v>17184</v>
      </c>
      <c r="I17185">
        <v>1</v>
      </c>
      <c r="J17185" s="1">
        <v>1.21967E-54</v>
      </c>
      <c r="K17185" s="1">
        <v>5.172235E-54</v>
      </c>
      <c r="L17185" s="1">
        <v>6.3084219999999998E-108</v>
      </c>
      <c r="N17185">
        <f t="shared" si="1073"/>
        <v>0</v>
      </c>
      <c r="O17185">
        <f t="shared" si="1074"/>
        <v>1.3704099999999991E-55</v>
      </c>
      <c r="P17185">
        <f t="shared" si="1075"/>
        <v>-6.5839100000000028E-55</v>
      </c>
      <c r="Q17185">
        <f t="shared" si="1076"/>
        <v>7.269558E-108</v>
      </c>
    </row>
    <row r="17186" spans="1:17" x14ac:dyDescent="0.35">
      <c r="A17186">
        <v>17185</v>
      </c>
      <c r="B17186">
        <v>1</v>
      </c>
      <c r="C17186" s="1">
        <v>6.785908E-46</v>
      </c>
      <c r="D17186" s="1">
        <v>9.8079029999999996E-54</v>
      </c>
      <c r="E17186" s="1">
        <v>1.4754360000000001E-98</v>
      </c>
      <c r="H17186">
        <v>17185</v>
      </c>
      <c r="I17186">
        <v>1</v>
      </c>
      <c r="J17186" s="1">
        <v>6.1004539999999997E-46</v>
      </c>
      <c r="K17186" s="1">
        <v>1.1238499999999999E-53</v>
      </c>
      <c r="L17186" s="1">
        <v>6.8559960000000003E-99</v>
      </c>
      <c r="N17186">
        <f t="shared" si="1073"/>
        <v>0</v>
      </c>
      <c r="O17186">
        <f t="shared" si="1074"/>
        <v>6.8545400000000036E-47</v>
      </c>
      <c r="P17186">
        <f t="shared" si="1075"/>
        <v>-1.4305969999999994E-54</v>
      </c>
      <c r="Q17186">
        <f t="shared" si="1076"/>
        <v>7.8983639999999997E-99</v>
      </c>
    </row>
    <row r="17187" spans="1:17" x14ac:dyDescent="0.35">
      <c r="A17187">
        <v>17186</v>
      </c>
      <c r="B17187">
        <v>1</v>
      </c>
      <c r="C17187" s="1">
        <v>6.2860999999999999E-11</v>
      </c>
      <c r="D17187" s="1">
        <v>6.6092760000000003E-76</v>
      </c>
      <c r="E17187" s="1">
        <v>9.2116260000000002E-86</v>
      </c>
      <c r="H17187">
        <v>17186</v>
      </c>
      <c r="I17187">
        <v>1</v>
      </c>
      <c r="J17187" s="1">
        <v>5.6511439999999998E-11</v>
      </c>
      <c r="K17187" s="1">
        <v>7.5733080000000004E-76</v>
      </c>
      <c r="L17187" s="1">
        <v>4.279786E-86</v>
      </c>
      <c r="N17187">
        <f t="shared" si="1073"/>
        <v>0</v>
      </c>
      <c r="O17187">
        <f t="shared" si="1074"/>
        <v>6.3495600000000007E-12</v>
      </c>
      <c r="P17187">
        <f t="shared" si="1075"/>
        <v>-9.640320000000001E-77</v>
      </c>
      <c r="Q17187">
        <f t="shared" si="1076"/>
        <v>4.9318400000000002E-86</v>
      </c>
    </row>
    <row r="17188" spans="1:17" x14ac:dyDescent="0.35">
      <c r="A17188">
        <v>17187</v>
      </c>
      <c r="B17188">
        <v>1</v>
      </c>
      <c r="C17188" s="1">
        <v>1.004071E-49</v>
      </c>
      <c r="D17188" s="1">
        <v>5.2543510000000002E-22</v>
      </c>
      <c r="E17188" s="1">
        <v>1.169552E-70</v>
      </c>
      <c r="H17188">
        <v>17187</v>
      </c>
      <c r="I17188">
        <v>1</v>
      </c>
      <c r="J17188" s="1">
        <v>9.0264810000000005E-50</v>
      </c>
      <c r="K17188" s="1">
        <v>6.0207610000000003E-22</v>
      </c>
      <c r="L17188" s="1">
        <v>5.4346290000000001E-71</v>
      </c>
      <c r="N17188">
        <f t="shared" si="1073"/>
        <v>0</v>
      </c>
      <c r="O17188">
        <f t="shared" si="1074"/>
        <v>1.0142289999999992E-50</v>
      </c>
      <c r="P17188">
        <f t="shared" si="1075"/>
        <v>-7.6641000000000009E-23</v>
      </c>
      <c r="Q17188">
        <f t="shared" si="1076"/>
        <v>6.2608910000000002E-71</v>
      </c>
    </row>
    <row r="17189" spans="1:17" x14ac:dyDescent="0.35">
      <c r="A17189">
        <v>17188</v>
      </c>
      <c r="B17189">
        <v>1</v>
      </c>
      <c r="C17189" s="1">
        <v>1.354872E-24</v>
      </c>
      <c r="D17189" s="1">
        <v>6.9720369999999997E-30</v>
      </c>
      <c r="E17189" s="1">
        <v>1.609378E-53</v>
      </c>
      <c r="H17189">
        <v>17188</v>
      </c>
      <c r="I17189">
        <v>1</v>
      </c>
      <c r="J17189" s="1">
        <v>1.2168879999999999E-24</v>
      </c>
      <c r="K17189" s="1">
        <v>8.0034379999999999E-30</v>
      </c>
      <c r="L17189" s="1">
        <v>9.7392900000000003E-54</v>
      </c>
      <c r="N17189">
        <f t="shared" si="1073"/>
        <v>0</v>
      </c>
      <c r="O17189">
        <f t="shared" si="1074"/>
        <v>1.3798400000000012E-25</v>
      </c>
      <c r="P17189">
        <f t="shared" si="1075"/>
        <v>-1.0314010000000002E-30</v>
      </c>
      <c r="Q17189">
        <f t="shared" si="1076"/>
        <v>6.3544899999999998E-54</v>
      </c>
    </row>
    <row r="17190" spans="1:17" x14ac:dyDescent="0.35">
      <c r="A17190">
        <v>17189</v>
      </c>
      <c r="B17190">
        <v>0.99991039999999998</v>
      </c>
      <c r="C17190" s="1">
        <v>3.4800819999999998E-33</v>
      </c>
      <c r="D17190" s="1">
        <v>8.9601120000000007E-5</v>
      </c>
      <c r="E17190" s="1">
        <v>6.9142169999999998E-37</v>
      </c>
      <c r="H17190">
        <v>17189</v>
      </c>
      <c r="I17190">
        <v>0.99989729999999999</v>
      </c>
      <c r="J17190" s="1">
        <v>3.1285199999999997E-33</v>
      </c>
      <c r="K17190">
        <v>1.02669E-4</v>
      </c>
      <c r="L17190" s="1">
        <v>3.2123509999999999E-37</v>
      </c>
      <c r="N17190">
        <f t="shared" si="1073"/>
        <v>1.3099999999988121E-5</v>
      </c>
      <c r="O17190">
        <f t="shared" si="1074"/>
        <v>3.5156200000000007E-34</v>
      </c>
      <c r="P17190">
        <f t="shared" si="1075"/>
        <v>-1.3067879999999996E-5</v>
      </c>
      <c r="Q17190">
        <f t="shared" si="1076"/>
        <v>3.701866E-37</v>
      </c>
    </row>
    <row r="17191" spans="1:17" x14ac:dyDescent="0.35">
      <c r="A17191">
        <v>17190</v>
      </c>
      <c r="B17191">
        <v>1</v>
      </c>
      <c r="C17191" s="1">
        <v>3.5822450000000002E-29</v>
      </c>
      <c r="D17191" s="1">
        <v>4.3553860000000004E-71</v>
      </c>
      <c r="E17191" s="1">
        <v>2.6581649999999999E-99</v>
      </c>
      <c r="H17191">
        <v>17190</v>
      </c>
      <c r="I17191">
        <v>1</v>
      </c>
      <c r="J17191" s="1">
        <v>3.217419E-29</v>
      </c>
      <c r="K17191" s="1">
        <v>4.9996960000000003E-71</v>
      </c>
      <c r="L17191" s="1">
        <v>1.6086119999999999E-99</v>
      </c>
      <c r="N17191">
        <f t="shared" si="1073"/>
        <v>0</v>
      </c>
      <c r="O17191">
        <f t="shared" si="1074"/>
        <v>3.648260000000002E-30</v>
      </c>
      <c r="P17191">
        <f t="shared" si="1075"/>
        <v>-6.4430999999999994E-72</v>
      </c>
      <c r="Q17191">
        <f t="shared" si="1076"/>
        <v>1.049553E-99</v>
      </c>
    </row>
    <row r="17192" spans="1:17" x14ac:dyDescent="0.35">
      <c r="A17192">
        <v>17191</v>
      </c>
      <c r="B17192">
        <v>1</v>
      </c>
      <c r="C17192" s="1">
        <v>2.761729E-52</v>
      </c>
      <c r="D17192" s="1">
        <v>4.8385760000000001E-56</v>
      </c>
      <c r="E17192" s="1">
        <v>2.9627820000000001E-107</v>
      </c>
      <c r="H17192">
        <v>17191</v>
      </c>
      <c r="I17192">
        <v>1</v>
      </c>
      <c r="J17192" s="1">
        <v>2.482768E-52</v>
      </c>
      <c r="K17192" s="1">
        <v>5.5443330000000003E-56</v>
      </c>
      <c r="L17192" s="1">
        <v>1.3765290000000001E-107</v>
      </c>
      <c r="N17192">
        <f t="shared" si="1073"/>
        <v>0</v>
      </c>
      <c r="O17192">
        <f t="shared" si="1074"/>
        <v>2.7896100000000001E-53</v>
      </c>
      <c r="P17192">
        <f t="shared" si="1075"/>
        <v>-7.0575700000000012E-57</v>
      </c>
      <c r="Q17192">
        <f t="shared" si="1076"/>
        <v>1.586253E-107</v>
      </c>
    </row>
    <row r="17193" spans="1:17" x14ac:dyDescent="0.35">
      <c r="A17193">
        <v>17192</v>
      </c>
      <c r="B17193">
        <v>1</v>
      </c>
      <c r="C17193" s="1">
        <v>2.4369630000000002E-63</v>
      </c>
      <c r="D17193" s="1">
        <v>8.0362650000000005E-36</v>
      </c>
      <c r="E17193" s="1">
        <v>4.3421450000000002E-98</v>
      </c>
      <c r="H17193">
        <v>17192</v>
      </c>
      <c r="I17193">
        <v>1</v>
      </c>
      <c r="J17193" s="1">
        <v>2.1908069999999999E-63</v>
      </c>
      <c r="K17193" s="1">
        <v>9.2084380000000003E-36</v>
      </c>
      <c r="L17193" s="1">
        <v>2.0173909999999999E-98</v>
      </c>
      <c r="N17193">
        <f t="shared" si="1073"/>
        <v>0</v>
      </c>
      <c r="O17193">
        <f t="shared" si="1074"/>
        <v>2.4615600000000033E-64</v>
      </c>
      <c r="P17193">
        <f t="shared" si="1075"/>
        <v>-1.1721729999999998E-36</v>
      </c>
      <c r="Q17193">
        <f t="shared" si="1076"/>
        <v>2.3247540000000003E-98</v>
      </c>
    </row>
    <row r="17194" spans="1:17" x14ac:dyDescent="0.35">
      <c r="A17194">
        <v>17193</v>
      </c>
      <c r="B17194">
        <v>1</v>
      </c>
      <c r="C17194" s="1">
        <v>7.2404100000000006E-55</v>
      </c>
      <c r="D17194" s="1">
        <v>3.455095E-42</v>
      </c>
      <c r="E17194" s="1">
        <v>5.5465680000000003E-96</v>
      </c>
      <c r="H17194">
        <v>17193</v>
      </c>
      <c r="I17194">
        <v>1</v>
      </c>
      <c r="J17194" s="1">
        <v>6.5090599999999997E-55</v>
      </c>
      <c r="K17194" s="1">
        <v>3.9590570000000003E-42</v>
      </c>
      <c r="L17194" s="1">
        <v>2.5769739999999998E-96</v>
      </c>
      <c r="N17194">
        <f t="shared" si="1073"/>
        <v>0</v>
      </c>
      <c r="O17194">
        <f t="shared" si="1074"/>
        <v>7.3135000000000089E-56</v>
      </c>
      <c r="P17194">
        <f t="shared" si="1075"/>
        <v>-5.0396200000000025E-43</v>
      </c>
      <c r="Q17194">
        <f t="shared" si="1076"/>
        <v>2.9695940000000005E-96</v>
      </c>
    </row>
    <row r="17195" spans="1:17" x14ac:dyDescent="0.35">
      <c r="A17195">
        <v>17194</v>
      </c>
      <c r="B17195">
        <v>1</v>
      </c>
      <c r="C17195" s="1">
        <v>5.9108549999999999E-26</v>
      </c>
      <c r="D17195" s="1">
        <v>1.8794619999999999E-40</v>
      </c>
      <c r="E17195" s="1">
        <v>2.4631169999999998E-65</v>
      </c>
      <c r="H17195">
        <v>17194</v>
      </c>
      <c r="I17195">
        <v>1</v>
      </c>
      <c r="J17195" s="1">
        <v>5.3138020000000004E-26</v>
      </c>
      <c r="K17195" s="1">
        <v>2.1536010000000002E-40</v>
      </c>
      <c r="L17195" s="1">
        <v>1.1443809999999999E-65</v>
      </c>
      <c r="N17195">
        <f t="shared" si="1073"/>
        <v>0</v>
      </c>
      <c r="O17195">
        <f t="shared" si="1074"/>
        <v>5.9705299999999942E-27</v>
      </c>
      <c r="P17195">
        <f t="shared" si="1075"/>
        <v>-2.7413900000000031E-41</v>
      </c>
      <c r="Q17195">
        <f t="shared" si="1076"/>
        <v>1.3187359999999999E-65</v>
      </c>
    </row>
    <row r="17196" spans="1:17" x14ac:dyDescent="0.35">
      <c r="A17196">
        <v>17195</v>
      </c>
      <c r="B17196">
        <v>1</v>
      </c>
      <c r="C17196" s="1">
        <v>1.116694E-28</v>
      </c>
      <c r="D17196" s="1">
        <v>3.4762989999999998E-26</v>
      </c>
      <c r="E17196" s="1">
        <v>8.6069959999999995E-54</v>
      </c>
      <c r="H17196">
        <v>17195</v>
      </c>
      <c r="I17196">
        <v>1</v>
      </c>
      <c r="J17196" s="1">
        <v>1.003897E-28</v>
      </c>
      <c r="K17196" s="1">
        <v>3.9833529999999997E-26</v>
      </c>
      <c r="L17196" s="1">
        <v>3.998878E-54</v>
      </c>
      <c r="N17196">
        <f t="shared" si="1073"/>
        <v>0</v>
      </c>
      <c r="O17196">
        <f t="shared" si="1074"/>
        <v>1.1279699999999995E-29</v>
      </c>
      <c r="P17196">
        <f t="shared" si="1075"/>
        <v>-5.0705399999999988E-27</v>
      </c>
      <c r="Q17196">
        <f t="shared" si="1076"/>
        <v>4.6081179999999995E-54</v>
      </c>
    </row>
    <row r="17197" spans="1:17" x14ac:dyDescent="0.35">
      <c r="A17197">
        <v>17196</v>
      </c>
      <c r="B17197">
        <v>1</v>
      </c>
      <c r="C17197" s="1">
        <v>3.2806709999999999E-22</v>
      </c>
      <c r="D17197" s="1">
        <v>5.2047729999999998E-15</v>
      </c>
      <c r="E17197" s="1">
        <v>3.7858689999999997E-36</v>
      </c>
      <c r="H17197">
        <v>17196</v>
      </c>
      <c r="I17197">
        <v>1</v>
      </c>
      <c r="J17197" s="1">
        <v>2.9492920000000001E-22</v>
      </c>
      <c r="K17197" s="1">
        <v>5.9639429999999999E-15</v>
      </c>
      <c r="L17197" s="1">
        <v>1.7589409999999999E-36</v>
      </c>
      <c r="N17197">
        <f t="shared" si="1073"/>
        <v>0</v>
      </c>
      <c r="O17197">
        <f t="shared" si="1074"/>
        <v>3.313789999999998E-23</v>
      </c>
      <c r="P17197">
        <f t="shared" si="1075"/>
        <v>-7.5917000000000007E-16</v>
      </c>
      <c r="Q17197">
        <f t="shared" si="1076"/>
        <v>2.0269279999999998E-36</v>
      </c>
    </row>
    <row r="17198" spans="1:17" x14ac:dyDescent="0.35">
      <c r="A17198">
        <v>17197</v>
      </c>
      <c r="B17198">
        <v>1</v>
      </c>
      <c r="C17198" s="1">
        <v>3.0293679999999998E-29</v>
      </c>
      <c r="D17198" s="1">
        <v>4.0043949999999998E-75</v>
      </c>
      <c r="E17198" s="1">
        <v>2.689609E-103</v>
      </c>
      <c r="H17198">
        <v>17197</v>
      </c>
      <c r="I17198">
        <v>1</v>
      </c>
      <c r="J17198" s="1">
        <v>2.7233729999999999E-29</v>
      </c>
      <c r="K17198" s="1">
        <v>4.588478E-75</v>
      </c>
      <c r="L17198" s="1">
        <v>1.249614E-103</v>
      </c>
      <c r="N17198">
        <f t="shared" si="1073"/>
        <v>0</v>
      </c>
      <c r="O17198">
        <f t="shared" si="1074"/>
        <v>3.0599499999999986E-30</v>
      </c>
      <c r="P17198">
        <f t="shared" si="1075"/>
        <v>-5.8408300000000018E-76</v>
      </c>
      <c r="Q17198">
        <f t="shared" si="1076"/>
        <v>1.4399950000000001E-103</v>
      </c>
    </row>
    <row r="17199" spans="1:17" x14ac:dyDescent="0.35">
      <c r="A17199">
        <v>17198</v>
      </c>
      <c r="B17199">
        <v>1</v>
      </c>
      <c r="C17199" s="1">
        <v>1.3001120000000001E-37</v>
      </c>
      <c r="D17199" s="1">
        <v>1.3394319999999999E-62</v>
      </c>
      <c r="E17199" s="1">
        <v>2.2445170000000001E-99</v>
      </c>
      <c r="H17199">
        <v>17198</v>
      </c>
      <c r="I17199">
        <v>1</v>
      </c>
      <c r="J17199" s="1">
        <v>1.1665429999999999E-37</v>
      </c>
      <c r="K17199" s="1">
        <v>1.539765E-62</v>
      </c>
      <c r="L17199" s="1">
        <v>1.796203E-99</v>
      </c>
      <c r="N17199">
        <f t="shared" si="1073"/>
        <v>0</v>
      </c>
      <c r="O17199">
        <f t="shared" si="1074"/>
        <v>1.3356900000000016E-38</v>
      </c>
      <c r="P17199">
        <f t="shared" si="1075"/>
        <v>-2.0033300000000008E-63</v>
      </c>
      <c r="Q17199">
        <f t="shared" si="1076"/>
        <v>4.4831400000000014E-100</v>
      </c>
    </row>
    <row r="17200" spans="1:17" x14ac:dyDescent="0.35">
      <c r="A17200">
        <v>17199</v>
      </c>
      <c r="B17200">
        <v>0.99961420000000001</v>
      </c>
      <c r="C17200" s="1">
        <v>1.2584180000000001E-9</v>
      </c>
      <c r="D17200">
        <v>3.858016E-4</v>
      </c>
      <c r="E17200" s="1">
        <v>1.0768470000000001E-12</v>
      </c>
      <c r="H17200">
        <v>17199</v>
      </c>
      <c r="I17200">
        <v>0.9995579</v>
      </c>
      <c r="J17200" s="1">
        <v>1.1312419999999999E-9</v>
      </c>
      <c r="K17200">
        <v>4.420499E-4</v>
      </c>
      <c r="L17200" s="1">
        <v>5.002867E-13</v>
      </c>
      <c r="N17200">
        <f t="shared" si="1073"/>
        <v>5.6300000000009121E-5</v>
      </c>
      <c r="O17200">
        <f t="shared" si="1074"/>
        <v>1.2717600000000014E-10</v>
      </c>
      <c r="P17200">
        <f t="shared" si="1075"/>
        <v>-5.6248300000000002E-5</v>
      </c>
      <c r="Q17200">
        <f t="shared" si="1076"/>
        <v>5.7656030000000009E-13</v>
      </c>
    </row>
    <row r="17201" spans="1:17" x14ac:dyDescent="0.35">
      <c r="A17201">
        <v>17200</v>
      </c>
      <c r="B17201">
        <v>1</v>
      </c>
      <c r="C17201" s="1">
        <v>3.1809119999999999E-16</v>
      </c>
      <c r="D17201" s="1">
        <v>1.1179920000000001E-13</v>
      </c>
      <c r="E17201" s="1">
        <v>4.583176E-29</v>
      </c>
      <c r="H17201">
        <v>17200</v>
      </c>
      <c r="I17201">
        <v>1</v>
      </c>
      <c r="J17201" s="1">
        <v>2.854116E-16</v>
      </c>
      <c r="K17201" s="1">
        <v>1.2852069999999999E-13</v>
      </c>
      <c r="L17201" s="1">
        <v>3.6681290000000001E-29</v>
      </c>
      <c r="N17201">
        <f t="shared" si="1073"/>
        <v>0</v>
      </c>
      <c r="O17201">
        <f t="shared" si="1074"/>
        <v>3.2679599999999994E-17</v>
      </c>
      <c r="P17201">
        <f t="shared" si="1075"/>
        <v>-1.6721499999999986E-14</v>
      </c>
      <c r="Q17201">
        <f t="shared" si="1076"/>
        <v>9.1504699999999995E-30</v>
      </c>
    </row>
    <row r="17202" spans="1:17" x14ac:dyDescent="0.35">
      <c r="A17202">
        <v>17201</v>
      </c>
      <c r="B17202">
        <v>1</v>
      </c>
      <c r="C17202" s="1">
        <v>8.89071E-23</v>
      </c>
      <c r="D17202" s="1">
        <v>1.0565570000000001E-11</v>
      </c>
      <c r="E17202" s="1">
        <v>1.181703E-33</v>
      </c>
      <c r="H17202">
        <v>17201</v>
      </c>
      <c r="I17202">
        <v>1</v>
      </c>
      <c r="J17202" s="1">
        <v>7.9766399999999995E-23</v>
      </c>
      <c r="K17202" s="1">
        <v>1.2146990000000001E-11</v>
      </c>
      <c r="L17202" s="1">
        <v>9.6892180000000007E-34</v>
      </c>
      <c r="N17202">
        <f t="shared" si="1073"/>
        <v>0</v>
      </c>
      <c r="O17202">
        <f t="shared" si="1074"/>
        <v>9.1407000000000053E-24</v>
      </c>
      <c r="P17202">
        <f t="shared" si="1075"/>
        <v>-1.5814199999999999E-12</v>
      </c>
      <c r="Q17202">
        <f t="shared" si="1076"/>
        <v>2.1278119999999995E-34</v>
      </c>
    </row>
    <row r="17203" spans="1:17" x14ac:dyDescent="0.35">
      <c r="A17203">
        <v>17202</v>
      </c>
      <c r="B17203">
        <v>0.99957810000000002</v>
      </c>
      <c r="C17203" s="1">
        <v>2.6065980000000001E-26</v>
      </c>
      <c r="D17203">
        <v>4.2192690000000002E-4</v>
      </c>
      <c r="E17203" s="1">
        <v>2.4392769999999999E-29</v>
      </c>
      <c r="H17203">
        <v>17202</v>
      </c>
      <c r="I17203">
        <v>0.99951659999999998</v>
      </c>
      <c r="J17203" s="1">
        <v>2.343162E-26</v>
      </c>
      <c r="K17203">
        <v>4.8343989999999999E-4</v>
      </c>
      <c r="L17203" s="1">
        <v>1.1333259999999999E-29</v>
      </c>
      <c r="N17203">
        <f t="shared" si="1073"/>
        <v>6.1500000000047628E-5</v>
      </c>
      <c r="O17203">
        <f t="shared" si="1074"/>
        <v>2.6343600000000009E-27</v>
      </c>
      <c r="P17203">
        <f t="shared" si="1075"/>
        <v>-6.1512999999999965E-5</v>
      </c>
      <c r="Q17203">
        <f t="shared" si="1076"/>
        <v>1.3059509999999999E-29</v>
      </c>
    </row>
    <row r="17204" spans="1:17" x14ac:dyDescent="0.35">
      <c r="A17204">
        <v>17203</v>
      </c>
      <c r="B17204">
        <v>1</v>
      </c>
      <c r="C17204" s="1">
        <v>3.5812500000000001E-91</v>
      </c>
      <c r="D17204" s="1">
        <v>4.5605120000000002E-19</v>
      </c>
      <c r="E17204" s="1">
        <v>2.0545679999999999E-109</v>
      </c>
      <c r="H17204">
        <v>17203</v>
      </c>
      <c r="I17204">
        <v>1</v>
      </c>
      <c r="J17204" s="1">
        <v>3.2130549999999998E-91</v>
      </c>
      <c r="K17204" s="1">
        <v>5.2431159999999998E-19</v>
      </c>
      <c r="L17204" s="1">
        <v>1.6846420000000001E-109</v>
      </c>
      <c r="N17204">
        <f t="shared" si="1073"/>
        <v>0</v>
      </c>
      <c r="O17204">
        <f t="shared" si="1074"/>
        <v>3.6819500000000027E-92</v>
      </c>
      <c r="P17204">
        <f t="shared" si="1075"/>
        <v>-6.8260399999999952E-20</v>
      </c>
      <c r="Q17204">
        <f t="shared" si="1076"/>
        <v>3.6992599999999985E-110</v>
      </c>
    </row>
    <row r="17205" spans="1:17" x14ac:dyDescent="0.35">
      <c r="A17205">
        <v>17204</v>
      </c>
      <c r="B17205">
        <v>1</v>
      </c>
      <c r="C17205" s="1">
        <v>2.877503E-59</v>
      </c>
      <c r="D17205" s="1">
        <v>7.1118610000000004E-46</v>
      </c>
      <c r="E17205" s="1">
        <v>4.537328E-104</v>
      </c>
      <c r="H17205">
        <v>17204</v>
      </c>
      <c r="I17205">
        <v>1</v>
      </c>
      <c r="J17205" s="1">
        <v>2.5868479999999998E-59</v>
      </c>
      <c r="K17205" s="1">
        <v>8.1492009999999998E-46</v>
      </c>
      <c r="L17205" s="1">
        <v>2.1080739999999999E-104</v>
      </c>
      <c r="N17205">
        <f t="shared" si="1073"/>
        <v>0</v>
      </c>
      <c r="O17205">
        <f t="shared" si="1074"/>
        <v>2.9065500000000024E-60</v>
      </c>
      <c r="P17205">
        <f t="shared" si="1075"/>
        <v>-1.0373399999999994E-46</v>
      </c>
      <c r="Q17205">
        <f t="shared" si="1076"/>
        <v>2.4292540000000001E-104</v>
      </c>
    </row>
    <row r="17206" spans="1:17" x14ac:dyDescent="0.35">
      <c r="A17206">
        <v>17205</v>
      </c>
      <c r="B17206">
        <v>1</v>
      </c>
      <c r="C17206" s="1">
        <v>5.6463540000000002E-74</v>
      </c>
      <c r="D17206" s="1">
        <v>1.50699E-50</v>
      </c>
      <c r="E17206" s="1">
        <v>1.886599E-123</v>
      </c>
      <c r="H17206">
        <v>17205</v>
      </c>
      <c r="I17206">
        <v>1</v>
      </c>
      <c r="J17206" s="1">
        <v>5.0760180000000001E-74</v>
      </c>
      <c r="K17206" s="1">
        <v>1.7268E-50</v>
      </c>
      <c r="L17206" s="1">
        <v>8.7652699999999996E-124</v>
      </c>
      <c r="N17206">
        <f t="shared" si="1073"/>
        <v>0</v>
      </c>
      <c r="O17206">
        <f t="shared" si="1074"/>
        <v>5.7033600000000007E-75</v>
      </c>
      <c r="P17206">
        <f t="shared" si="1075"/>
        <v>-2.1980999999999995E-51</v>
      </c>
      <c r="Q17206">
        <f t="shared" si="1076"/>
        <v>1.0100720000000001E-123</v>
      </c>
    </row>
    <row r="17207" spans="1:17" x14ac:dyDescent="0.35">
      <c r="A17207">
        <v>17206</v>
      </c>
      <c r="B17207">
        <v>1</v>
      </c>
      <c r="C17207" s="1">
        <v>2.4673279999999999E-61</v>
      </c>
      <c r="D17207" s="1">
        <v>6.2365859999999995E-57</v>
      </c>
      <c r="E17207" s="1">
        <v>3.4117319999999998E-117</v>
      </c>
      <c r="H17207">
        <v>17206</v>
      </c>
      <c r="I17207">
        <v>1</v>
      </c>
      <c r="J17207" s="1">
        <v>2.218105E-61</v>
      </c>
      <c r="K17207" s="1">
        <v>7.1462569999999997E-57</v>
      </c>
      <c r="L17207" s="1">
        <v>1.585115E-117</v>
      </c>
      <c r="N17207">
        <f t="shared" si="1073"/>
        <v>0</v>
      </c>
      <c r="O17207">
        <f t="shared" si="1074"/>
        <v>2.4922299999999988E-62</v>
      </c>
      <c r="P17207">
        <f t="shared" si="1075"/>
        <v>-9.096710000000002E-58</v>
      </c>
      <c r="Q17207">
        <f t="shared" si="1076"/>
        <v>1.8266169999999998E-117</v>
      </c>
    </row>
    <row r="17208" spans="1:17" x14ac:dyDescent="0.35">
      <c r="A17208">
        <v>17207</v>
      </c>
      <c r="B17208">
        <v>1</v>
      </c>
      <c r="C17208" s="1">
        <v>3.329279E-69</v>
      </c>
      <c r="D17208" s="1">
        <v>3.2648210000000002E-41</v>
      </c>
      <c r="E17208" s="1">
        <v>2.4099650000000001E-109</v>
      </c>
      <c r="H17208">
        <v>17207</v>
      </c>
      <c r="I17208">
        <v>1</v>
      </c>
      <c r="J17208" s="1">
        <v>2.9929900000000001E-69</v>
      </c>
      <c r="K17208" s="1">
        <v>3.7410289999999998E-41</v>
      </c>
      <c r="L17208" s="1">
        <v>1.119686E-109</v>
      </c>
      <c r="N17208">
        <f t="shared" si="1073"/>
        <v>0</v>
      </c>
      <c r="O17208">
        <f t="shared" si="1074"/>
        <v>3.362889999999999E-70</v>
      </c>
      <c r="P17208">
        <f t="shared" si="1075"/>
        <v>-4.7620799999999954E-42</v>
      </c>
      <c r="Q17208">
        <f t="shared" si="1076"/>
        <v>1.2902790000000002E-109</v>
      </c>
    </row>
    <row r="17209" spans="1:17" x14ac:dyDescent="0.35">
      <c r="A17209">
        <v>17208</v>
      </c>
      <c r="B17209">
        <v>1</v>
      </c>
      <c r="C17209" s="1">
        <v>6.7613579999999999E-54</v>
      </c>
      <c r="D17209" s="1">
        <v>3.126218E-30</v>
      </c>
      <c r="E17209" s="1">
        <v>4.6865619999999998E-83</v>
      </c>
      <c r="H17209">
        <v>17208</v>
      </c>
      <c r="I17209">
        <v>1</v>
      </c>
      <c r="J17209" s="1">
        <v>6.0783969999999996E-54</v>
      </c>
      <c r="K17209" s="1">
        <v>3.5822100000000003E-30</v>
      </c>
      <c r="L17209" s="1">
        <v>2.1774090000000002E-83</v>
      </c>
      <c r="N17209">
        <f t="shared" si="1073"/>
        <v>0</v>
      </c>
      <c r="O17209">
        <f t="shared" si="1074"/>
        <v>6.8296100000000026E-55</v>
      </c>
      <c r="P17209">
        <f t="shared" si="1075"/>
        <v>-4.5599200000000031E-31</v>
      </c>
      <c r="Q17209">
        <f t="shared" si="1076"/>
        <v>2.5091529999999997E-83</v>
      </c>
    </row>
    <row r="17210" spans="1:17" x14ac:dyDescent="0.35">
      <c r="A17210">
        <v>17209</v>
      </c>
      <c r="B17210">
        <v>1</v>
      </c>
      <c r="C17210" s="1">
        <v>1.5830600000000001E-60</v>
      </c>
      <c r="D17210" s="1">
        <v>8.861921E-22</v>
      </c>
      <c r="E17210" s="1">
        <v>3.1104679999999998E-81</v>
      </c>
      <c r="H17210">
        <v>17209</v>
      </c>
      <c r="I17210">
        <v>1</v>
      </c>
      <c r="J17210" s="1">
        <v>1.4231559999999999E-60</v>
      </c>
      <c r="K17210" s="1">
        <v>1.0154520000000001E-21</v>
      </c>
      <c r="L17210" s="1">
        <v>1.445147E-81</v>
      </c>
      <c r="N17210">
        <f t="shared" si="1073"/>
        <v>0</v>
      </c>
      <c r="O17210">
        <f t="shared" si="1074"/>
        <v>1.5990400000000027E-61</v>
      </c>
      <c r="P17210">
        <f t="shared" si="1075"/>
        <v>-1.2925990000000008E-22</v>
      </c>
      <c r="Q17210">
        <f t="shared" si="1076"/>
        <v>1.6653209999999998E-81</v>
      </c>
    </row>
    <row r="17211" spans="1:17" x14ac:dyDescent="0.35">
      <c r="A17211">
        <v>17210</v>
      </c>
      <c r="B17211">
        <v>1</v>
      </c>
      <c r="C17211" s="1">
        <v>2.0782630000000001E-45</v>
      </c>
      <c r="D17211" s="1">
        <v>2.5844540000000001E-15</v>
      </c>
      <c r="E17211" s="1">
        <v>1.1908860000000001E-59</v>
      </c>
      <c r="H17211">
        <v>17210</v>
      </c>
      <c r="I17211">
        <v>1</v>
      </c>
      <c r="J17211" s="1">
        <v>1.8683389999999999E-45</v>
      </c>
      <c r="K17211" s="1">
        <v>2.9614230000000002E-15</v>
      </c>
      <c r="L17211" s="1">
        <v>5.532941E-60</v>
      </c>
      <c r="N17211">
        <f t="shared" si="1073"/>
        <v>0</v>
      </c>
      <c r="O17211">
        <f t="shared" si="1074"/>
        <v>2.0992400000000014E-46</v>
      </c>
      <c r="P17211">
        <f t="shared" si="1075"/>
        <v>-3.7696900000000007E-16</v>
      </c>
      <c r="Q17211">
        <f t="shared" si="1076"/>
        <v>6.3759190000000006E-60</v>
      </c>
    </row>
    <row r="17212" spans="1:17" x14ac:dyDescent="0.35">
      <c r="A17212">
        <v>17211</v>
      </c>
      <c r="B17212">
        <v>1</v>
      </c>
      <c r="C17212" s="1">
        <v>4.34027E-48</v>
      </c>
      <c r="D17212" s="1">
        <v>1.9146470000000001E-23</v>
      </c>
      <c r="E17212" s="1">
        <v>1.842494E-70</v>
      </c>
      <c r="H17212">
        <v>17211</v>
      </c>
      <c r="I17212">
        <v>1</v>
      </c>
      <c r="J17212" s="1">
        <v>3.9018609999999998E-48</v>
      </c>
      <c r="K17212" s="1">
        <v>2.193919E-23</v>
      </c>
      <c r="L17212" s="1">
        <v>8.5603649999999999E-71</v>
      </c>
      <c r="N17212">
        <f t="shared" si="1073"/>
        <v>0</v>
      </c>
      <c r="O17212">
        <f t="shared" si="1074"/>
        <v>4.3840900000000023E-49</v>
      </c>
      <c r="P17212">
        <f t="shared" si="1075"/>
        <v>-2.7927199999999992E-24</v>
      </c>
      <c r="Q17212">
        <f t="shared" si="1076"/>
        <v>9.8645750000000003E-71</v>
      </c>
    </row>
    <row r="17213" spans="1:17" x14ac:dyDescent="0.35">
      <c r="A17213">
        <v>17212</v>
      </c>
      <c r="B17213">
        <v>1</v>
      </c>
      <c r="C17213" s="1">
        <v>2.5341000000000002E-56</v>
      </c>
      <c r="D17213" s="1">
        <v>4.5326149999999998E-22</v>
      </c>
      <c r="E17213" s="1">
        <v>2.3755129999999998E-78</v>
      </c>
      <c r="H17213">
        <v>17212</v>
      </c>
      <c r="I17213">
        <v>1</v>
      </c>
      <c r="J17213" s="1">
        <v>2.2469459999999998E-56</v>
      </c>
      <c r="K17213" s="1">
        <v>5.3446689999999996E-22</v>
      </c>
      <c r="L17213" s="1">
        <v>1.2009179999999999E-77</v>
      </c>
      <c r="N17213">
        <f t="shared" si="1073"/>
        <v>0</v>
      </c>
      <c r="O17213">
        <f t="shared" si="1074"/>
        <v>2.8715400000000035E-57</v>
      </c>
      <c r="P17213">
        <f t="shared" si="1075"/>
        <v>-8.1205399999999976E-23</v>
      </c>
      <c r="Q17213">
        <f t="shared" si="1076"/>
        <v>-9.6336670000000004E-78</v>
      </c>
    </row>
    <row r="17214" spans="1:17" x14ac:dyDescent="0.35">
      <c r="A17214">
        <v>17213</v>
      </c>
      <c r="B17214">
        <v>0.97753259999999997</v>
      </c>
      <c r="C17214">
        <v>2.2446830000000001E-2</v>
      </c>
      <c r="D17214" s="1">
        <v>2.0630749999999999E-5</v>
      </c>
      <c r="E17214" s="1">
        <v>-2.458266E-8</v>
      </c>
      <c r="H17214">
        <v>17213</v>
      </c>
      <c r="I17214">
        <v>0.97989139999999997</v>
      </c>
      <c r="J17214">
        <v>2.0084210000000002E-2</v>
      </c>
      <c r="K17214" s="1">
        <v>2.391562E-5</v>
      </c>
      <c r="L17214" s="1">
        <v>4.9018320000000003E-7</v>
      </c>
      <c r="N17214">
        <f t="shared" si="1073"/>
        <v>-2.3587999999999942E-3</v>
      </c>
      <c r="O17214">
        <f t="shared" si="1074"/>
        <v>2.3626199999999993E-3</v>
      </c>
      <c r="P17214">
        <f t="shared" si="1075"/>
        <v>-3.284870000000001E-6</v>
      </c>
      <c r="Q17214">
        <f t="shared" si="1076"/>
        <v>-5.1476586000000007E-7</v>
      </c>
    </row>
    <row r="17215" spans="1:17" x14ac:dyDescent="0.35">
      <c r="A17215">
        <v>17214</v>
      </c>
      <c r="B17215">
        <v>0.98924279999999998</v>
      </c>
      <c r="C17215" s="1">
        <v>6.7623349999999997E-5</v>
      </c>
      <c r="D17215">
        <v>1.068931E-2</v>
      </c>
      <c r="E17215" s="1">
        <v>2.6571000000000001E-7</v>
      </c>
      <c r="H17215">
        <v>17214</v>
      </c>
      <c r="I17215">
        <v>0.98738389999999998</v>
      </c>
      <c r="J17215" s="1">
        <v>6.0123400000000001E-5</v>
      </c>
      <c r="K17215">
        <v>1.2555159999999999E-2</v>
      </c>
      <c r="L17215" s="1">
        <v>7.6450420000000004E-7</v>
      </c>
      <c r="N17215">
        <f t="shared" si="1073"/>
        <v>1.8588999999999967E-3</v>
      </c>
      <c r="O17215">
        <f t="shared" si="1074"/>
        <v>7.4999499999999958E-6</v>
      </c>
      <c r="P17215">
        <f t="shared" si="1075"/>
        <v>-1.8658499999999988E-3</v>
      </c>
      <c r="Q17215">
        <f t="shared" si="1076"/>
        <v>-4.9879420000000002E-7</v>
      </c>
    </row>
    <row r="17216" spans="1:17" x14ac:dyDescent="0.35">
      <c r="A17216">
        <v>17215</v>
      </c>
      <c r="B17216">
        <v>0.99999839999999995</v>
      </c>
      <c r="C17216" s="1">
        <v>1.102615E-6</v>
      </c>
      <c r="D17216" s="1">
        <v>5.3905910000000003E-7</v>
      </c>
      <c r="E17216" s="1">
        <v>-6.8277649999999994E-14</v>
      </c>
      <c r="H17216">
        <v>17215</v>
      </c>
      <c r="I17216">
        <v>0.99999839999999995</v>
      </c>
      <c r="J17216" s="1">
        <v>9.8315760000000011E-7</v>
      </c>
      <c r="K17216" s="1">
        <v>6.3458699999999999E-7</v>
      </c>
      <c r="L17216" s="1">
        <v>6.239E-13</v>
      </c>
      <c r="N17216">
        <f t="shared" si="1073"/>
        <v>0</v>
      </c>
      <c r="O17216">
        <f t="shared" si="1074"/>
        <v>1.1945739999999992E-7</v>
      </c>
      <c r="P17216">
        <f t="shared" si="1075"/>
        <v>-9.5527899999999962E-8</v>
      </c>
      <c r="Q17216">
        <f t="shared" si="1076"/>
        <v>-6.9217765000000004E-13</v>
      </c>
    </row>
    <row r="17217" spans="1:17" x14ac:dyDescent="0.35">
      <c r="A17217">
        <v>17216</v>
      </c>
      <c r="B17217">
        <v>1</v>
      </c>
      <c r="C17217" s="1">
        <v>1.396692E-25</v>
      </c>
      <c r="D17217" s="1">
        <v>1.11361E-15</v>
      </c>
      <c r="E17217" s="1">
        <v>1.060257E-40</v>
      </c>
      <c r="H17217">
        <v>17216</v>
      </c>
      <c r="I17217">
        <v>1</v>
      </c>
      <c r="J17217" s="1">
        <v>2.790499E-24</v>
      </c>
      <c r="K17217" s="1">
        <v>1.2090219999999999E-15</v>
      </c>
      <c r="L17217" s="1">
        <v>3.3737749999999999E-39</v>
      </c>
      <c r="N17217">
        <f t="shared" si="1073"/>
        <v>0</v>
      </c>
      <c r="O17217">
        <f t="shared" si="1074"/>
        <v>-2.6508298000000002E-24</v>
      </c>
      <c r="P17217">
        <f t="shared" si="1075"/>
        <v>-9.5411999999999942E-17</v>
      </c>
      <c r="Q17217">
        <f t="shared" si="1076"/>
        <v>-3.2677493000000002E-39</v>
      </c>
    </row>
    <row r="17218" spans="1:17" x14ac:dyDescent="0.35">
      <c r="A17218">
        <v>17217</v>
      </c>
      <c r="B17218">
        <v>1.0774489999999999E-2</v>
      </c>
      <c r="C17218">
        <v>9.2992809999999995E-3</v>
      </c>
      <c r="D17218">
        <v>0.85125830000000002</v>
      </c>
      <c r="E17218">
        <v>0.1286679</v>
      </c>
      <c r="H17218">
        <v>17217</v>
      </c>
      <c r="I17218">
        <v>4.0695619999999997E-3</v>
      </c>
      <c r="J17218">
        <v>7.4025710000000002E-3</v>
      </c>
      <c r="K17218">
        <v>0.350665</v>
      </c>
      <c r="L17218">
        <v>0.63786290000000001</v>
      </c>
      <c r="N17218">
        <f t="shared" si="1073"/>
        <v>6.7049279999999998E-3</v>
      </c>
      <c r="O17218">
        <f t="shared" si="1074"/>
        <v>1.8967099999999994E-3</v>
      </c>
      <c r="P17218">
        <f t="shared" si="1075"/>
        <v>0.50059330000000002</v>
      </c>
      <c r="Q17218">
        <f t="shared" si="1076"/>
        <v>-0.50919500000000006</v>
      </c>
    </row>
    <row r="17219" spans="1:17" x14ac:dyDescent="0.35">
      <c r="A17219">
        <v>17218</v>
      </c>
      <c r="B17219">
        <v>2.2761750000000001E-4</v>
      </c>
      <c r="C17219" s="1">
        <v>4.4785789999999998E-6</v>
      </c>
      <c r="D17219">
        <v>0.9034179</v>
      </c>
      <c r="E17219">
        <v>9.6350039999999998E-2</v>
      </c>
      <c r="H17219">
        <v>17218</v>
      </c>
      <c r="I17219">
        <v>1.3025619999999999E-4</v>
      </c>
      <c r="J17219" s="1">
        <v>3.6191229999999998E-6</v>
      </c>
      <c r="K17219">
        <v>0.97283620000000004</v>
      </c>
      <c r="L17219">
        <v>2.7029910000000001E-2</v>
      </c>
      <c r="N17219">
        <f t="shared" ref="N17219:N17282" si="1077">B17219-I17219</f>
        <v>9.7361300000000013E-5</v>
      </c>
      <c r="O17219">
        <f t="shared" ref="O17219:O17282" si="1078">C17219-J17219</f>
        <v>8.5945600000000004E-7</v>
      </c>
      <c r="P17219">
        <f t="shared" ref="P17219:P17282" si="1079">D17219-K17219</f>
        <v>-6.9418300000000044E-2</v>
      </c>
      <c r="Q17219">
        <f t="shared" ref="Q17219:Q17282" si="1080">E17219-L17219</f>
        <v>6.9320129999999994E-2</v>
      </c>
    </row>
    <row r="17220" spans="1:17" x14ac:dyDescent="0.35">
      <c r="A17220">
        <v>17219</v>
      </c>
      <c r="B17220">
        <v>1</v>
      </c>
      <c r="C17220" s="1">
        <v>-9.0687300000000004E-11</v>
      </c>
      <c r="D17220" s="1">
        <v>4.0968890000000002E-10</v>
      </c>
      <c r="E17220" s="1">
        <v>6.5219770000000001E-20</v>
      </c>
      <c r="H17220">
        <v>17219</v>
      </c>
      <c r="I17220">
        <v>1</v>
      </c>
      <c r="J17220" s="1">
        <v>2.782338E-11</v>
      </c>
      <c r="K17220" s="1">
        <v>4.5301719999999999E-10</v>
      </c>
      <c r="L17220" s="1">
        <v>1.260447E-20</v>
      </c>
      <c r="N17220">
        <f t="shared" si="1077"/>
        <v>0</v>
      </c>
      <c r="O17220">
        <f t="shared" si="1078"/>
        <v>-1.1851068000000002E-10</v>
      </c>
      <c r="P17220">
        <f t="shared" si="1079"/>
        <v>-4.3328299999999969E-11</v>
      </c>
      <c r="Q17220">
        <f t="shared" si="1080"/>
        <v>5.2615300000000003E-20</v>
      </c>
    </row>
    <row r="17221" spans="1:17" x14ac:dyDescent="0.35">
      <c r="A17221">
        <v>17220</v>
      </c>
      <c r="B17221">
        <v>1</v>
      </c>
      <c r="C17221" s="1">
        <v>3.3376669999999999E-81</v>
      </c>
      <c r="D17221" s="1">
        <v>4.8055080000000003E-51</v>
      </c>
      <c r="E17221" s="1">
        <v>1.6186780000000001E-131</v>
      </c>
      <c r="H17221">
        <v>17220</v>
      </c>
      <c r="I17221">
        <v>1</v>
      </c>
      <c r="J17221" s="1">
        <v>2.995248E-81</v>
      </c>
      <c r="K17221" s="1">
        <v>5.5383360000000004E-51</v>
      </c>
      <c r="L17221" s="1">
        <v>1.658869E-131</v>
      </c>
      <c r="N17221">
        <f t="shared" si="1077"/>
        <v>0</v>
      </c>
      <c r="O17221">
        <f t="shared" si="1078"/>
        <v>3.4241899999999995E-82</v>
      </c>
      <c r="P17221">
        <f t="shared" si="1079"/>
        <v>-7.3282800000000011E-52</v>
      </c>
      <c r="Q17221">
        <f t="shared" si="1080"/>
        <v>-4.0190999999999986E-133</v>
      </c>
    </row>
    <row r="17222" spans="1:17" x14ac:dyDescent="0.35">
      <c r="A17222">
        <v>17221</v>
      </c>
      <c r="B17222">
        <v>0.99953769999999997</v>
      </c>
      <c r="C17222" s="1">
        <v>5.7999850000000002E-8</v>
      </c>
      <c r="D17222">
        <v>4.6221119999999998E-4</v>
      </c>
      <c r="E17222" s="1">
        <v>1.7364539999999999E-11</v>
      </c>
      <c r="H17222">
        <v>17221</v>
      </c>
      <c r="I17222">
        <v>0.99946760000000001</v>
      </c>
      <c r="J17222" s="1">
        <v>5.191928E-8</v>
      </c>
      <c r="K17222">
        <v>5.3239070000000001E-4</v>
      </c>
      <c r="L17222" s="1">
        <v>2.7656060000000002E-11</v>
      </c>
      <c r="N17222">
        <f t="shared" si="1077"/>
        <v>7.0099999999961859E-5</v>
      </c>
      <c r="O17222">
        <f t="shared" si="1078"/>
        <v>6.0805700000000019E-9</v>
      </c>
      <c r="P17222">
        <f t="shared" si="1079"/>
        <v>-7.0179500000000028E-5</v>
      </c>
      <c r="Q17222">
        <f t="shared" si="1080"/>
        <v>-1.0291520000000003E-11</v>
      </c>
    </row>
    <row r="17223" spans="1:17" x14ac:dyDescent="0.35">
      <c r="A17223">
        <v>17222</v>
      </c>
      <c r="B17223">
        <v>0.99762810000000002</v>
      </c>
      <c r="C17223" s="1">
        <v>7.7495440000000008E-40</v>
      </c>
      <c r="D17223">
        <v>2.3719290000000001E-3</v>
      </c>
      <c r="E17223" s="1">
        <v>2.5864580000000001E-42</v>
      </c>
      <c r="H17223">
        <v>17222</v>
      </c>
      <c r="I17223">
        <v>0.99727520000000003</v>
      </c>
      <c r="J17223" s="1">
        <v>6.9529249999999998E-40</v>
      </c>
      <c r="K17223">
        <v>2.7247669999999999E-3</v>
      </c>
      <c r="L17223" s="1">
        <v>1.899686E-42</v>
      </c>
      <c r="N17223">
        <f t="shared" si="1077"/>
        <v>3.5289999999998933E-4</v>
      </c>
      <c r="O17223">
        <f t="shared" si="1078"/>
        <v>7.9661900000000097E-41</v>
      </c>
      <c r="P17223">
        <f t="shared" si="1079"/>
        <v>-3.5283799999999985E-4</v>
      </c>
      <c r="Q17223">
        <f t="shared" si="1080"/>
        <v>6.8677200000000008E-43</v>
      </c>
    </row>
    <row r="17224" spans="1:17" x14ac:dyDescent="0.35">
      <c r="A17224">
        <v>17223</v>
      </c>
      <c r="B17224">
        <v>1</v>
      </c>
      <c r="C17224" s="1">
        <v>3.2531910000000001E-57</v>
      </c>
      <c r="D17224" s="1">
        <v>8.6793820000000002E-35</v>
      </c>
      <c r="E17224" s="1">
        <v>1.2033E-91</v>
      </c>
      <c r="H17224">
        <v>17223</v>
      </c>
      <c r="I17224">
        <v>1</v>
      </c>
      <c r="J17224" s="1">
        <v>2.90905E-57</v>
      </c>
      <c r="K17224" s="1">
        <v>1.001797E-34</v>
      </c>
      <c r="L17224" s="1">
        <v>2.9142780000000001E-91</v>
      </c>
      <c r="N17224">
        <f t="shared" si="1077"/>
        <v>0</v>
      </c>
      <c r="O17224">
        <f t="shared" si="1078"/>
        <v>3.4414100000000002E-58</v>
      </c>
      <c r="P17224">
        <f t="shared" si="1079"/>
        <v>-1.3385879999999998E-35</v>
      </c>
      <c r="Q17224">
        <f t="shared" si="1080"/>
        <v>-1.710978E-91</v>
      </c>
    </row>
    <row r="17225" spans="1:17" x14ac:dyDescent="0.35">
      <c r="A17225">
        <v>17224</v>
      </c>
      <c r="B17225">
        <v>1</v>
      </c>
      <c r="C17225" s="1">
        <v>1.312164E-51</v>
      </c>
      <c r="D17225" s="1">
        <v>1.0529189999999999E-12</v>
      </c>
      <c r="E17225" s="1">
        <v>3.063262E-63</v>
      </c>
      <c r="H17225">
        <v>17224</v>
      </c>
      <c r="I17225">
        <v>1</v>
      </c>
      <c r="J17225" s="1">
        <v>1.179623E-51</v>
      </c>
      <c r="K17225" s="1">
        <v>1.206498E-12</v>
      </c>
      <c r="L17225" s="1">
        <v>1.423213E-63</v>
      </c>
      <c r="N17225">
        <f t="shared" si="1077"/>
        <v>0</v>
      </c>
      <c r="O17225">
        <f t="shared" si="1078"/>
        <v>1.3254099999999996E-52</v>
      </c>
      <c r="P17225">
        <f t="shared" si="1079"/>
        <v>-1.5357900000000007E-13</v>
      </c>
      <c r="Q17225">
        <f t="shared" si="1080"/>
        <v>1.640049E-63</v>
      </c>
    </row>
    <row r="17226" spans="1:17" x14ac:dyDescent="0.35">
      <c r="A17226">
        <v>17225</v>
      </c>
      <c r="B17226">
        <v>1</v>
      </c>
      <c r="C17226" s="1">
        <v>1.3079839999999999E-62</v>
      </c>
      <c r="D17226" s="1">
        <v>1.8696759999999998E-33</v>
      </c>
      <c r="E17226" s="1">
        <v>-2.9875310000000001E-95</v>
      </c>
      <c r="H17226">
        <v>17225</v>
      </c>
      <c r="I17226">
        <v>1</v>
      </c>
      <c r="J17226" s="1">
        <v>1.041911E-62</v>
      </c>
      <c r="K17226" s="1">
        <v>2.121675E-33</v>
      </c>
      <c r="L17226" s="1">
        <v>2.210596E-95</v>
      </c>
      <c r="N17226">
        <f t="shared" si="1077"/>
        <v>0</v>
      </c>
      <c r="O17226">
        <f t="shared" si="1078"/>
        <v>2.6607299999999994E-63</v>
      </c>
      <c r="P17226">
        <f t="shared" si="1079"/>
        <v>-2.519990000000002E-34</v>
      </c>
      <c r="Q17226">
        <f t="shared" si="1080"/>
        <v>-5.1981269999999998E-95</v>
      </c>
    </row>
    <row r="17227" spans="1:17" x14ac:dyDescent="0.35">
      <c r="A17227">
        <v>17226</v>
      </c>
      <c r="B17227">
        <v>0.23662030000000001</v>
      </c>
      <c r="C17227" s="1">
        <v>6.3391130000000004E-16</v>
      </c>
      <c r="D17227">
        <v>0.76337969999999999</v>
      </c>
      <c r="E17227" s="1">
        <v>4.530341E-15</v>
      </c>
      <c r="H17227">
        <v>17226</v>
      </c>
      <c r="I17227">
        <v>0.21291189999999999</v>
      </c>
      <c r="J17227" s="1">
        <v>5.12779E-16</v>
      </c>
      <c r="K17227">
        <v>0.78708809999999996</v>
      </c>
      <c r="L17227" s="1">
        <v>1.8956309999999998E-15</v>
      </c>
      <c r="N17227">
        <f t="shared" si="1077"/>
        <v>2.3708400000000018E-2</v>
      </c>
      <c r="O17227">
        <f t="shared" si="1078"/>
        <v>1.2113230000000004E-16</v>
      </c>
      <c r="P17227">
        <f t="shared" si="1079"/>
        <v>-2.3708399999999963E-2</v>
      </c>
      <c r="Q17227">
        <f t="shared" si="1080"/>
        <v>2.6347100000000002E-15</v>
      </c>
    </row>
    <row r="17228" spans="1:17" x14ac:dyDescent="0.35">
      <c r="A17228">
        <v>17227</v>
      </c>
      <c r="B17228">
        <v>1</v>
      </c>
      <c r="C17228" s="1">
        <v>4.0800560000000002E-48</v>
      </c>
      <c r="D17228" s="1">
        <v>2.250541E-8</v>
      </c>
      <c r="E17228" s="1">
        <v>-1.117884E-55</v>
      </c>
      <c r="H17228">
        <v>17227</v>
      </c>
      <c r="I17228">
        <v>1</v>
      </c>
      <c r="J17228" s="1">
        <v>3.2501840000000002E-48</v>
      </c>
      <c r="K17228" s="1">
        <v>2.5539540000000001E-8</v>
      </c>
      <c r="L17228" s="1">
        <v>8.3008210000000008E-56</v>
      </c>
      <c r="N17228">
        <f t="shared" si="1077"/>
        <v>0</v>
      </c>
      <c r="O17228">
        <f t="shared" si="1078"/>
        <v>8.2987200000000006E-49</v>
      </c>
      <c r="P17228">
        <f t="shared" si="1079"/>
        <v>-3.034130000000001E-9</v>
      </c>
      <c r="Q17228">
        <f t="shared" si="1080"/>
        <v>-1.9479661000000001E-55</v>
      </c>
    </row>
    <row r="17229" spans="1:17" x14ac:dyDescent="0.35">
      <c r="A17229">
        <v>17228</v>
      </c>
      <c r="B17229">
        <v>1</v>
      </c>
      <c r="C17229" s="1">
        <v>2.2632909999999999E-36</v>
      </c>
      <c r="D17229" s="1">
        <v>1.525252E-8</v>
      </c>
      <c r="E17229" s="1">
        <v>7.5002119999999998E-44</v>
      </c>
      <c r="H17229">
        <v>17228</v>
      </c>
      <c r="I17229">
        <v>1</v>
      </c>
      <c r="J17229" s="1">
        <v>2.0345339999999999E-36</v>
      </c>
      <c r="K17229" s="1">
        <v>1.7478019999999999E-8</v>
      </c>
      <c r="L17229" s="1">
        <v>3.5559630000000001E-44</v>
      </c>
      <c r="N17229">
        <f t="shared" si="1077"/>
        <v>0</v>
      </c>
      <c r="O17229">
        <f t="shared" si="1078"/>
        <v>2.2875699999999994E-37</v>
      </c>
      <c r="P17229">
        <f t="shared" si="1079"/>
        <v>-2.225499999999999E-9</v>
      </c>
      <c r="Q17229">
        <f t="shared" si="1080"/>
        <v>3.9442489999999997E-44</v>
      </c>
    </row>
    <row r="17230" spans="1:17" x14ac:dyDescent="0.35">
      <c r="A17230">
        <v>17229</v>
      </c>
      <c r="B17230">
        <v>1</v>
      </c>
      <c r="C17230" s="1">
        <v>4.2182609999999998E-67</v>
      </c>
      <c r="D17230" s="1">
        <v>3.6093549999999998E-42</v>
      </c>
      <c r="E17230" s="1">
        <v>3.3637980000000001E-108</v>
      </c>
      <c r="H17230">
        <v>17229</v>
      </c>
      <c r="I17230">
        <v>1</v>
      </c>
      <c r="J17230" s="1">
        <v>3.792129E-67</v>
      </c>
      <c r="K17230" s="1">
        <v>4.1359329999999999E-42</v>
      </c>
      <c r="L17230" s="1">
        <v>1.568399E-108</v>
      </c>
      <c r="N17230">
        <f t="shared" si="1077"/>
        <v>0</v>
      </c>
      <c r="O17230">
        <f t="shared" si="1078"/>
        <v>4.2613199999999985E-68</v>
      </c>
      <c r="P17230">
        <f t="shared" si="1079"/>
        <v>-5.2657800000000007E-43</v>
      </c>
      <c r="Q17230">
        <f t="shared" si="1080"/>
        <v>1.7953989999999999E-108</v>
      </c>
    </row>
    <row r="17231" spans="1:17" x14ac:dyDescent="0.35">
      <c r="A17231">
        <v>17230</v>
      </c>
      <c r="B17231">
        <v>1</v>
      </c>
      <c r="C17231" s="1">
        <v>1.5890700000000001E-13</v>
      </c>
      <c r="D17231" s="1">
        <v>7.9407060000000006E-51</v>
      </c>
      <c r="E17231" s="1">
        <v>2.7977139999999997E-63</v>
      </c>
      <c r="H17231">
        <v>17230</v>
      </c>
      <c r="I17231">
        <v>1</v>
      </c>
      <c r="J17231" s="1">
        <v>1.4285589999999999E-13</v>
      </c>
      <c r="K17231" s="1">
        <v>9.0989409999999998E-51</v>
      </c>
      <c r="L17231" s="1">
        <v>1.299837E-63</v>
      </c>
      <c r="N17231">
        <f t="shared" si="1077"/>
        <v>0</v>
      </c>
      <c r="O17231">
        <f t="shared" si="1078"/>
        <v>1.6051100000000021E-14</v>
      </c>
      <c r="P17231">
        <f t="shared" si="1079"/>
        <v>-1.1582349999999992E-51</v>
      </c>
      <c r="Q17231">
        <f t="shared" si="1080"/>
        <v>1.4978769999999997E-63</v>
      </c>
    </row>
    <row r="17232" spans="1:17" x14ac:dyDescent="0.35">
      <c r="A17232">
        <v>17231</v>
      </c>
      <c r="B17232">
        <v>1</v>
      </c>
      <c r="C17232" s="1">
        <v>9.7755259999999999E-33</v>
      </c>
      <c r="D17232" s="1">
        <v>1.011621E-32</v>
      </c>
      <c r="E17232" s="1">
        <v>2.192581E-64</v>
      </c>
      <c r="H17232">
        <v>17231</v>
      </c>
      <c r="I17232">
        <v>1</v>
      </c>
      <c r="J17232" s="1">
        <v>8.7881040000000005E-33</v>
      </c>
      <c r="K17232" s="1">
        <v>1.1591760000000001E-32</v>
      </c>
      <c r="L17232" s="1">
        <v>1.0186959999999999E-64</v>
      </c>
      <c r="N17232">
        <f t="shared" si="1077"/>
        <v>0</v>
      </c>
      <c r="O17232">
        <f t="shared" si="1078"/>
        <v>9.8742199999999944E-34</v>
      </c>
      <c r="P17232">
        <f t="shared" si="1079"/>
        <v>-1.4755500000000001E-33</v>
      </c>
      <c r="Q17232">
        <f t="shared" si="1080"/>
        <v>1.1738850000000001E-64</v>
      </c>
    </row>
    <row r="17233" spans="1:17" x14ac:dyDescent="0.35">
      <c r="A17233">
        <v>17232</v>
      </c>
      <c r="B17233">
        <v>1</v>
      </c>
      <c r="C17233" s="1">
        <v>4.3853159999999998E-47</v>
      </c>
      <c r="D17233" s="1">
        <v>5.105983E-40</v>
      </c>
      <c r="E17233" s="1">
        <v>4.9644670000000002E-86</v>
      </c>
      <c r="H17233">
        <v>17232</v>
      </c>
      <c r="I17233">
        <v>1</v>
      </c>
      <c r="J17233" s="1">
        <v>3.9423560000000001E-47</v>
      </c>
      <c r="K17233" s="1">
        <v>5.8507439999999998E-40</v>
      </c>
      <c r="L17233" s="1">
        <v>2.3065720000000001E-86</v>
      </c>
      <c r="N17233">
        <f t="shared" si="1077"/>
        <v>0</v>
      </c>
      <c r="O17233">
        <f t="shared" si="1078"/>
        <v>4.4295999999999962E-48</v>
      </c>
      <c r="P17233">
        <f t="shared" si="1079"/>
        <v>-7.4476099999999984E-41</v>
      </c>
      <c r="Q17233">
        <f t="shared" si="1080"/>
        <v>2.6578950000000001E-86</v>
      </c>
    </row>
    <row r="17234" spans="1:17" x14ac:dyDescent="0.35">
      <c r="A17234">
        <v>17233</v>
      </c>
      <c r="B17234">
        <v>1</v>
      </c>
      <c r="C17234" s="1">
        <v>1.101977E-12</v>
      </c>
      <c r="D17234" s="1">
        <v>1.188125E-17</v>
      </c>
      <c r="E17234" s="1">
        <v>2.8942240000000003E-29</v>
      </c>
      <c r="H17234">
        <v>17233</v>
      </c>
      <c r="I17234">
        <v>1</v>
      </c>
      <c r="J17234" s="1">
        <v>9.9062429999999993E-13</v>
      </c>
      <c r="K17234" s="1">
        <v>1.361461E-17</v>
      </c>
      <c r="L17234" s="1">
        <v>1.348696E-29</v>
      </c>
      <c r="N17234">
        <f t="shared" si="1077"/>
        <v>0</v>
      </c>
      <c r="O17234">
        <f t="shared" si="1078"/>
        <v>1.1135270000000007E-13</v>
      </c>
      <c r="P17234">
        <f t="shared" si="1079"/>
        <v>-1.7333599999999998E-18</v>
      </c>
      <c r="Q17234">
        <f t="shared" si="1080"/>
        <v>1.5455280000000003E-29</v>
      </c>
    </row>
    <row r="17235" spans="1:17" x14ac:dyDescent="0.35">
      <c r="A17235">
        <v>17234</v>
      </c>
      <c r="B17235">
        <v>1</v>
      </c>
      <c r="C17235" s="1">
        <v>2.5454749999999998E-8</v>
      </c>
      <c r="D17235" s="1">
        <v>6.1687369999999996E-19</v>
      </c>
      <c r="E17235" s="1">
        <v>3.4814290000000001E-26</v>
      </c>
      <c r="H17235">
        <v>17234</v>
      </c>
      <c r="I17235">
        <v>1</v>
      </c>
      <c r="J17235" s="1">
        <v>2.288357E-8</v>
      </c>
      <c r="K17235" s="1">
        <v>7.068513E-19</v>
      </c>
      <c r="L17235" s="1">
        <v>1.6175280000000001E-26</v>
      </c>
      <c r="N17235">
        <f t="shared" si="1077"/>
        <v>0</v>
      </c>
      <c r="O17235">
        <f t="shared" si="1078"/>
        <v>2.5711799999999981E-9</v>
      </c>
      <c r="P17235">
        <f t="shared" si="1079"/>
        <v>-8.9977600000000037E-20</v>
      </c>
      <c r="Q17235">
        <f t="shared" si="1080"/>
        <v>1.8639009999999999E-26</v>
      </c>
    </row>
    <row r="17236" spans="1:17" x14ac:dyDescent="0.35">
      <c r="A17236">
        <v>17235</v>
      </c>
      <c r="B17236">
        <v>1</v>
      </c>
      <c r="C17236" s="1">
        <v>5.4248799999999996E-59</v>
      </c>
      <c r="D17236" s="1">
        <v>8.0064290000000005E-65</v>
      </c>
      <c r="E17236" s="1">
        <v>9.6012120000000006E-123</v>
      </c>
      <c r="H17236">
        <v>17235</v>
      </c>
      <c r="I17236">
        <v>1</v>
      </c>
      <c r="J17236" s="1">
        <v>4.8767060000000002E-59</v>
      </c>
      <c r="K17236" s="1">
        <v>9.1744899999999998E-65</v>
      </c>
      <c r="L17236" s="1">
        <v>4.4741290000000002E-123</v>
      </c>
      <c r="N17236">
        <f t="shared" si="1077"/>
        <v>0</v>
      </c>
      <c r="O17236">
        <f t="shared" si="1078"/>
        <v>5.481739999999994E-60</v>
      </c>
      <c r="P17236">
        <f t="shared" si="1079"/>
        <v>-1.1680609999999993E-65</v>
      </c>
      <c r="Q17236">
        <f t="shared" si="1080"/>
        <v>5.1270830000000004E-123</v>
      </c>
    </row>
    <row r="17237" spans="1:17" x14ac:dyDescent="0.35">
      <c r="A17237">
        <v>17236</v>
      </c>
      <c r="B17237">
        <v>1</v>
      </c>
      <c r="C17237" s="1">
        <v>1.703891E-15</v>
      </c>
      <c r="D17237" s="1">
        <v>3.2324679999999999E-50</v>
      </c>
      <c r="E17237" s="1">
        <v>1.221004E-64</v>
      </c>
      <c r="H17237">
        <v>17236</v>
      </c>
      <c r="I17237">
        <v>1</v>
      </c>
      <c r="J17237" s="1">
        <v>1.531778E-15</v>
      </c>
      <c r="K17237" s="1">
        <v>3.703961E-50</v>
      </c>
      <c r="L17237" s="1">
        <v>5.6736449999999999E-65</v>
      </c>
      <c r="N17237">
        <f t="shared" si="1077"/>
        <v>0</v>
      </c>
      <c r="O17237">
        <f t="shared" si="1078"/>
        <v>1.72113E-16</v>
      </c>
      <c r="P17237">
        <f t="shared" si="1079"/>
        <v>-4.7149300000000016E-51</v>
      </c>
      <c r="Q17237">
        <f t="shared" si="1080"/>
        <v>6.5363949999999997E-65</v>
      </c>
    </row>
    <row r="17238" spans="1:17" x14ac:dyDescent="0.35">
      <c r="A17238">
        <v>17237</v>
      </c>
      <c r="B17238">
        <v>1</v>
      </c>
      <c r="C17238" s="1">
        <v>4.1483529999999999E-12</v>
      </c>
      <c r="D17238" s="1">
        <v>1.597434E-19</v>
      </c>
      <c r="E17238" s="1">
        <v>-2.511457E-31</v>
      </c>
      <c r="H17238">
        <v>17237</v>
      </c>
      <c r="I17238">
        <v>1</v>
      </c>
      <c r="J17238" s="1">
        <v>3.7013889999999997E-12</v>
      </c>
      <c r="K17238" s="1">
        <v>2.1047059999999999E-19</v>
      </c>
      <c r="L17238" s="1">
        <v>7.790334E-31</v>
      </c>
      <c r="N17238">
        <f t="shared" si="1077"/>
        <v>0</v>
      </c>
      <c r="O17238">
        <f t="shared" si="1078"/>
        <v>4.4696400000000023E-13</v>
      </c>
      <c r="P17238">
        <f t="shared" si="1079"/>
        <v>-5.0727199999999994E-20</v>
      </c>
      <c r="Q17238">
        <f t="shared" si="1080"/>
        <v>-1.0301791E-30</v>
      </c>
    </row>
    <row r="17239" spans="1:17" x14ac:dyDescent="0.35">
      <c r="A17239">
        <v>17238</v>
      </c>
      <c r="B17239">
        <v>0.79621189999999997</v>
      </c>
      <c r="C17239">
        <v>0.20378779999999999</v>
      </c>
      <c r="D17239" s="1">
        <v>2.7159589999999997E-7</v>
      </c>
      <c r="E17239" s="1">
        <v>1.599294E-8</v>
      </c>
      <c r="H17239">
        <v>17238</v>
      </c>
      <c r="I17239">
        <v>0.81483130000000004</v>
      </c>
      <c r="J17239">
        <v>0.18516830000000001</v>
      </c>
      <c r="K17239" s="1">
        <v>3.2762799999999997E-7</v>
      </c>
      <c r="L17239" s="1">
        <v>7.445261E-8</v>
      </c>
      <c r="N17239">
        <f t="shared" si="1077"/>
        <v>-1.8619400000000064E-2</v>
      </c>
      <c r="O17239">
        <f t="shared" si="1078"/>
        <v>1.8619499999999983E-2</v>
      </c>
      <c r="P17239">
        <f t="shared" si="1079"/>
        <v>-5.6032100000000001E-8</v>
      </c>
      <c r="Q17239">
        <f t="shared" si="1080"/>
        <v>-5.8459670000000003E-8</v>
      </c>
    </row>
    <row r="17240" spans="1:17" x14ac:dyDescent="0.35">
      <c r="A17240">
        <v>17239</v>
      </c>
      <c r="B17240">
        <v>0.86936360000000001</v>
      </c>
      <c r="C17240">
        <v>0.13063640000000001</v>
      </c>
      <c r="D17240" s="1">
        <v>2.207867E-9</v>
      </c>
      <c r="E17240" s="1">
        <v>4.4382259999999999E-12</v>
      </c>
      <c r="H17240">
        <v>17239</v>
      </c>
      <c r="I17240">
        <v>0.88232129999999998</v>
      </c>
      <c r="J17240">
        <v>0.1176787</v>
      </c>
      <c r="K17240" s="1">
        <v>2.6946610000000002E-9</v>
      </c>
      <c r="L17240" s="1">
        <v>3.5939759999999998E-10</v>
      </c>
      <c r="N17240">
        <f t="shared" si="1077"/>
        <v>-1.2957699999999961E-2</v>
      </c>
      <c r="O17240">
        <f t="shared" si="1078"/>
        <v>1.2957700000000016E-2</v>
      </c>
      <c r="P17240">
        <f t="shared" si="1079"/>
        <v>-4.8679400000000017E-10</v>
      </c>
      <c r="Q17240">
        <f t="shared" si="1080"/>
        <v>-3.54959374E-10</v>
      </c>
    </row>
    <row r="17241" spans="1:17" x14ac:dyDescent="0.35">
      <c r="A17241">
        <v>17240</v>
      </c>
      <c r="B17241">
        <v>0.99859810000000004</v>
      </c>
      <c r="C17241" s="1">
        <v>7.5834789999999997E-11</v>
      </c>
      <c r="D17241">
        <v>1.4019130000000001E-3</v>
      </c>
      <c r="E17241" s="1">
        <v>-3.7806260000000003E-14</v>
      </c>
      <c r="H17241">
        <v>17240</v>
      </c>
      <c r="I17241">
        <v>0.99818110000000004</v>
      </c>
      <c r="J17241" s="1">
        <v>6.7691840000000003E-11</v>
      </c>
      <c r="K17241">
        <v>1.818912E-3</v>
      </c>
      <c r="L17241" s="1">
        <v>1.2334989999999999E-13</v>
      </c>
      <c r="N17241">
        <f t="shared" si="1077"/>
        <v>4.170000000000007E-4</v>
      </c>
      <c r="O17241">
        <f t="shared" si="1078"/>
        <v>8.1429499999999941E-12</v>
      </c>
      <c r="P17241">
        <f t="shared" si="1079"/>
        <v>-4.1699899999999993E-4</v>
      </c>
      <c r="Q17241">
        <f t="shared" si="1080"/>
        <v>-1.6115616E-13</v>
      </c>
    </row>
    <row r="17242" spans="1:17" x14ac:dyDescent="0.35">
      <c r="A17242">
        <v>17241</v>
      </c>
      <c r="B17242">
        <v>1</v>
      </c>
      <c r="C17242" s="1">
        <v>5.8480600000000002E-13</v>
      </c>
      <c r="D17242" s="1">
        <v>1.531078E-9</v>
      </c>
      <c r="E17242" s="1">
        <v>6.6699539999999998E-22</v>
      </c>
      <c r="H17242">
        <v>17241</v>
      </c>
      <c r="I17242">
        <v>1</v>
      </c>
      <c r="J17242" s="1">
        <v>5.23738E-13</v>
      </c>
      <c r="K17242" s="1">
        <v>1.850268E-9</v>
      </c>
      <c r="L17242" s="1">
        <v>9.6905549999999997E-22</v>
      </c>
      <c r="N17242">
        <f t="shared" si="1077"/>
        <v>0</v>
      </c>
      <c r="O17242">
        <f t="shared" si="1078"/>
        <v>6.1068000000000018E-14</v>
      </c>
      <c r="P17242">
        <f t="shared" si="1079"/>
        <v>-3.1919000000000001E-10</v>
      </c>
      <c r="Q17242">
        <f t="shared" si="1080"/>
        <v>-3.0206009999999999E-22</v>
      </c>
    </row>
    <row r="17243" spans="1:17" x14ac:dyDescent="0.35">
      <c r="A17243">
        <v>17242</v>
      </c>
      <c r="B17243">
        <v>0.99998560000000003</v>
      </c>
      <c r="C17243" s="1">
        <v>1.209696E-33</v>
      </c>
      <c r="D17243" s="1">
        <v>1.444316E-5</v>
      </c>
      <c r="E17243" s="1">
        <v>3.8685779999999999E-38</v>
      </c>
      <c r="H17243">
        <v>17242</v>
      </c>
      <c r="I17243">
        <v>0.99998339999999997</v>
      </c>
      <c r="J17243" s="1">
        <v>1.087498E-33</v>
      </c>
      <c r="K17243" s="1">
        <v>1.6550710000000001E-5</v>
      </c>
      <c r="L17243" s="1">
        <v>1.799916E-38</v>
      </c>
      <c r="N17243">
        <f t="shared" si="1077"/>
        <v>2.2000000000632625E-6</v>
      </c>
      <c r="O17243">
        <f t="shared" si="1078"/>
        <v>1.2219800000000005E-34</v>
      </c>
      <c r="P17243">
        <f t="shared" si="1079"/>
        <v>-2.1075500000000015E-6</v>
      </c>
      <c r="Q17243">
        <f t="shared" si="1080"/>
        <v>2.0686619999999999E-38</v>
      </c>
    </row>
    <row r="17244" spans="1:17" x14ac:dyDescent="0.35">
      <c r="A17244">
        <v>17243</v>
      </c>
      <c r="B17244">
        <v>1</v>
      </c>
      <c r="C17244" s="1">
        <v>4.4633279999999999E-35</v>
      </c>
      <c r="D17244" s="1">
        <v>1.28463E-30</v>
      </c>
      <c r="E17244" s="1">
        <v>1.1423729999999999E-64</v>
      </c>
      <c r="H17244">
        <v>17243</v>
      </c>
      <c r="I17244">
        <v>1</v>
      </c>
      <c r="J17244" s="1">
        <v>4.0109930000000002E-35</v>
      </c>
      <c r="K17244" s="1">
        <v>1.473186E-30</v>
      </c>
      <c r="L17244" s="1">
        <v>5.9089410000000002E-65</v>
      </c>
      <c r="N17244">
        <f t="shared" si="1077"/>
        <v>0</v>
      </c>
      <c r="O17244">
        <f t="shared" si="1078"/>
        <v>4.5233499999999963E-36</v>
      </c>
      <c r="P17244">
        <f t="shared" si="1079"/>
        <v>-1.8855600000000002E-31</v>
      </c>
      <c r="Q17244">
        <f t="shared" si="1080"/>
        <v>5.514788999999999E-65</v>
      </c>
    </row>
    <row r="17245" spans="1:17" x14ac:dyDescent="0.35">
      <c r="A17245">
        <v>17244</v>
      </c>
      <c r="B17245">
        <v>1</v>
      </c>
      <c r="C17245" s="1">
        <v>4.4517449999999996E-78</v>
      </c>
      <c r="D17245" s="1">
        <v>4.6330909999999999E-67</v>
      </c>
      <c r="E17245" s="1">
        <v>4.5730119999999999E-144</v>
      </c>
      <c r="H17245">
        <v>17244</v>
      </c>
      <c r="I17245">
        <v>1</v>
      </c>
      <c r="J17245" s="1">
        <v>4.002077E-78</v>
      </c>
      <c r="K17245" s="1">
        <v>5.3088759999999999E-67</v>
      </c>
      <c r="L17245" s="1">
        <v>2.124653E-144</v>
      </c>
      <c r="N17245">
        <f t="shared" si="1077"/>
        <v>0</v>
      </c>
      <c r="O17245">
        <f t="shared" si="1078"/>
        <v>4.4966799999999966E-79</v>
      </c>
      <c r="P17245">
        <f t="shared" si="1079"/>
        <v>-6.7578499999999992E-68</v>
      </c>
      <c r="Q17245">
        <f t="shared" si="1080"/>
        <v>2.4483589999999999E-144</v>
      </c>
    </row>
    <row r="17246" spans="1:17" x14ac:dyDescent="0.35">
      <c r="A17246">
        <v>17245</v>
      </c>
      <c r="B17246">
        <v>1</v>
      </c>
      <c r="C17246" s="1">
        <v>7.1737180000000003E-76</v>
      </c>
      <c r="D17246" s="1">
        <v>3.6786250000000002E-30</v>
      </c>
      <c r="E17246" s="1">
        <v>4.3469139999999999E-105</v>
      </c>
      <c r="H17246">
        <v>17245</v>
      </c>
      <c r="I17246">
        <v>1</v>
      </c>
      <c r="J17246" s="1">
        <v>6.4417799999999996E-76</v>
      </c>
      <c r="K17246" s="1">
        <v>4.2240419999999999E-30</v>
      </c>
      <c r="L17246" s="1">
        <v>2.7210349999999999E-105</v>
      </c>
      <c r="N17246">
        <f t="shared" si="1077"/>
        <v>0</v>
      </c>
      <c r="O17246">
        <f t="shared" si="1078"/>
        <v>7.319380000000007E-77</v>
      </c>
      <c r="P17246">
        <f t="shared" si="1079"/>
        <v>-5.4541699999999964E-31</v>
      </c>
      <c r="Q17246">
        <f t="shared" si="1080"/>
        <v>1.6258790000000001E-105</v>
      </c>
    </row>
    <row r="17247" spans="1:17" x14ac:dyDescent="0.35">
      <c r="A17247">
        <v>17246</v>
      </c>
      <c r="B17247">
        <v>0.99989430000000001</v>
      </c>
      <c r="C17247" s="1">
        <v>5.7152790000000004E-7</v>
      </c>
      <c r="D17247">
        <v>1.051733E-4</v>
      </c>
      <c r="E17247" s="1">
        <v>1.332876E-10</v>
      </c>
      <c r="H17247">
        <v>17246</v>
      </c>
      <c r="I17247">
        <v>0.99987899999999996</v>
      </c>
      <c r="J17247" s="1">
        <v>5.1379030000000003E-7</v>
      </c>
      <c r="K17247">
        <v>1.20512E-4</v>
      </c>
      <c r="L17247" s="1">
        <v>6.192541E-11</v>
      </c>
      <c r="N17247">
        <f t="shared" si="1077"/>
        <v>1.5300000000051384E-5</v>
      </c>
      <c r="O17247">
        <f t="shared" si="1078"/>
        <v>5.7737600000000015E-8</v>
      </c>
      <c r="P17247">
        <f t="shared" si="1079"/>
        <v>-1.5338700000000003E-5</v>
      </c>
      <c r="Q17247">
        <f t="shared" si="1080"/>
        <v>7.1362189999999997E-11</v>
      </c>
    </row>
    <row r="17248" spans="1:17" x14ac:dyDescent="0.35">
      <c r="A17248">
        <v>17247</v>
      </c>
      <c r="B17248">
        <v>1</v>
      </c>
      <c r="C17248" s="1">
        <v>4.1605759999999999E-71</v>
      </c>
      <c r="D17248" s="1">
        <v>5.0141700000000002E-34</v>
      </c>
      <c r="E17248" s="1">
        <v>3.4175559999999998E-104</v>
      </c>
      <c r="H17248">
        <v>17247</v>
      </c>
      <c r="I17248">
        <v>1</v>
      </c>
      <c r="J17248" s="1">
        <v>3.7357760000000002E-71</v>
      </c>
      <c r="K17248" s="1">
        <v>5.7578799999999996E-34</v>
      </c>
      <c r="L17248" s="1">
        <v>2.1510150000000001E-104</v>
      </c>
      <c r="N17248">
        <f t="shared" si="1077"/>
        <v>0</v>
      </c>
      <c r="O17248">
        <f t="shared" si="1078"/>
        <v>4.2479999999999967E-72</v>
      </c>
      <c r="P17248">
        <f t="shared" si="1079"/>
        <v>-7.4370999999999945E-35</v>
      </c>
      <c r="Q17248">
        <f t="shared" si="1080"/>
        <v>1.2665409999999997E-104</v>
      </c>
    </row>
    <row r="17249" spans="1:17" x14ac:dyDescent="0.35">
      <c r="A17249">
        <v>17248</v>
      </c>
      <c r="B17249">
        <v>0.99999990000000005</v>
      </c>
      <c r="C17249" s="1">
        <v>8.4798089999999998E-8</v>
      </c>
      <c r="D17249" s="1">
        <v>5.8943980000000005E-13</v>
      </c>
      <c r="E17249" s="1">
        <v>1.072186E-19</v>
      </c>
      <c r="H17249">
        <v>17248</v>
      </c>
      <c r="I17249">
        <v>0.99999990000000005</v>
      </c>
      <c r="J17249" s="1">
        <v>7.6222829999999999E-8</v>
      </c>
      <c r="K17249" s="1">
        <v>6.7573379999999996E-13</v>
      </c>
      <c r="L17249" s="1">
        <v>5.1506349999999999E-20</v>
      </c>
      <c r="N17249">
        <f t="shared" si="1077"/>
        <v>0</v>
      </c>
      <c r="O17249">
        <f t="shared" si="1078"/>
        <v>8.5752599999999992E-9</v>
      </c>
      <c r="P17249">
        <f t="shared" si="1079"/>
        <v>-8.6293999999999915E-14</v>
      </c>
      <c r="Q17249">
        <f t="shared" si="1080"/>
        <v>5.5712249999999997E-20</v>
      </c>
    </row>
    <row r="17250" spans="1:17" x14ac:dyDescent="0.35">
      <c r="A17250">
        <v>17249</v>
      </c>
      <c r="B17250">
        <v>0.99999870000000002</v>
      </c>
      <c r="C17250" s="1">
        <v>9.03809E-10</v>
      </c>
      <c r="D17250" s="1">
        <v>1.3109649999999999E-6</v>
      </c>
      <c r="E17250" s="1">
        <v>9.6876930000000009E-16</v>
      </c>
      <c r="H17250">
        <v>17249</v>
      </c>
      <c r="I17250">
        <v>0.99999850000000001</v>
      </c>
      <c r="J17250" s="1">
        <v>8.0470509999999999E-10</v>
      </c>
      <c r="K17250" s="1">
        <v>1.5191819999999999E-6</v>
      </c>
      <c r="L17250" s="1">
        <v>1.222495E-15</v>
      </c>
      <c r="N17250">
        <f t="shared" si="1077"/>
        <v>2.0000000000575113E-7</v>
      </c>
      <c r="O17250">
        <f t="shared" si="1078"/>
        <v>9.9103900000000001E-11</v>
      </c>
      <c r="P17250">
        <f t="shared" si="1079"/>
        <v>-2.0821700000000002E-7</v>
      </c>
      <c r="Q17250">
        <f t="shared" si="1080"/>
        <v>-2.5372569999999987E-16</v>
      </c>
    </row>
    <row r="17251" spans="1:17" x14ac:dyDescent="0.35">
      <c r="A17251">
        <v>17250</v>
      </c>
      <c r="B17251">
        <v>0.99532790000000004</v>
      </c>
      <c r="C17251">
        <v>4.6721050000000002E-3</v>
      </c>
      <c r="D17251" s="1">
        <v>1.080434E-8</v>
      </c>
      <c r="E17251" s="1">
        <v>4.7847409999999999E-11</v>
      </c>
      <c r="H17251">
        <v>17250</v>
      </c>
      <c r="I17251">
        <v>0.99581039999999998</v>
      </c>
      <c r="J17251">
        <v>4.1895919999999998E-3</v>
      </c>
      <c r="K17251" s="1">
        <v>1.244228E-8</v>
      </c>
      <c r="L17251" s="1">
        <v>5.2347389999999998E-11</v>
      </c>
      <c r="N17251">
        <f t="shared" si="1077"/>
        <v>-4.8249999999994131E-4</v>
      </c>
      <c r="O17251">
        <f t="shared" si="1078"/>
        <v>4.8251300000000039E-4</v>
      </c>
      <c r="P17251">
        <f t="shared" si="1079"/>
        <v>-1.6379400000000002E-9</v>
      </c>
      <c r="Q17251">
        <f t="shared" si="1080"/>
        <v>-4.4999799999999988E-12</v>
      </c>
    </row>
    <row r="17252" spans="1:17" x14ac:dyDescent="0.35">
      <c r="A17252">
        <v>17251</v>
      </c>
      <c r="B17252">
        <v>0.99912999999999996</v>
      </c>
      <c r="C17252" s="1">
        <v>3.2134380000000002E-10</v>
      </c>
      <c r="D17252">
        <v>8.6995390000000001E-4</v>
      </c>
      <c r="E17252" s="1">
        <v>2.309753E-13</v>
      </c>
      <c r="H17252">
        <v>17251</v>
      </c>
      <c r="I17252">
        <v>0.99899210000000005</v>
      </c>
      <c r="J17252" s="1">
        <v>2.8648749999999999E-10</v>
      </c>
      <c r="K17252">
        <v>1.0078979999999999E-3</v>
      </c>
      <c r="L17252" s="1">
        <v>2.8904150000000001E-13</v>
      </c>
      <c r="N17252">
        <f t="shared" si="1077"/>
        <v>1.3789999999991309E-4</v>
      </c>
      <c r="O17252">
        <f t="shared" si="1078"/>
        <v>3.4856300000000032E-11</v>
      </c>
      <c r="P17252">
        <f t="shared" si="1079"/>
        <v>-1.379440999999999E-4</v>
      </c>
      <c r="Q17252">
        <f t="shared" si="1080"/>
        <v>-5.8066200000000002E-14</v>
      </c>
    </row>
    <row r="17253" spans="1:17" x14ac:dyDescent="0.35">
      <c r="A17253">
        <v>17252</v>
      </c>
      <c r="B17253">
        <v>1</v>
      </c>
      <c r="C17253" s="1">
        <v>3.7067350000000001E-37</v>
      </c>
      <c r="D17253" s="1">
        <v>5.0007210000000001E-13</v>
      </c>
      <c r="E17253" s="1">
        <v>1.8216610000000001E-49</v>
      </c>
      <c r="H17253">
        <v>17252</v>
      </c>
      <c r="I17253">
        <v>1</v>
      </c>
      <c r="J17253" s="1">
        <v>3.322779E-37</v>
      </c>
      <c r="K17253" s="1">
        <v>5.7756129999999996E-13</v>
      </c>
      <c r="L17253" s="1">
        <v>1.9191079999999999E-49</v>
      </c>
      <c r="N17253">
        <f t="shared" si="1077"/>
        <v>0</v>
      </c>
      <c r="O17253">
        <f t="shared" si="1078"/>
        <v>3.8395600000000009E-38</v>
      </c>
      <c r="P17253">
        <f t="shared" si="1079"/>
        <v>-7.7489199999999948E-14</v>
      </c>
      <c r="Q17253">
        <f t="shared" si="1080"/>
        <v>-9.7446999999999884E-51</v>
      </c>
    </row>
    <row r="17254" spans="1:17" x14ac:dyDescent="0.35">
      <c r="A17254">
        <v>17253</v>
      </c>
      <c r="B17254">
        <v>1</v>
      </c>
      <c r="C17254" s="1">
        <v>4.5026670000000001E-27</v>
      </c>
      <c r="D17254" s="1">
        <v>1.1033109999999999E-68</v>
      </c>
      <c r="E17254" s="1">
        <v>1.101433E-94</v>
      </c>
      <c r="H17254">
        <v>17253</v>
      </c>
      <c r="I17254">
        <v>1</v>
      </c>
      <c r="J17254" s="1">
        <v>4.047854E-27</v>
      </c>
      <c r="K17254" s="1">
        <v>1.2642399999999999E-68</v>
      </c>
      <c r="L17254" s="1">
        <v>5.1174610000000003E-95</v>
      </c>
      <c r="N17254">
        <f t="shared" si="1077"/>
        <v>0</v>
      </c>
      <c r="O17254">
        <f t="shared" si="1078"/>
        <v>4.5481300000000017E-28</v>
      </c>
      <c r="P17254">
        <f t="shared" si="1079"/>
        <v>-1.6092900000000002E-69</v>
      </c>
      <c r="Q17254">
        <f t="shared" si="1080"/>
        <v>5.8968690000000002E-95</v>
      </c>
    </row>
    <row r="17255" spans="1:17" x14ac:dyDescent="0.35">
      <c r="A17255">
        <v>17254</v>
      </c>
      <c r="B17255">
        <v>1</v>
      </c>
      <c r="C17255" s="1">
        <v>2.3812179999999998E-72</v>
      </c>
      <c r="D17255" s="1">
        <v>8.6177170000000006E-42</v>
      </c>
      <c r="E17255" s="1">
        <v>4.5461889999999999E-113</v>
      </c>
      <c r="H17255">
        <v>17254</v>
      </c>
      <c r="I17255">
        <v>1</v>
      </c>
      <c r="J17255" s="1">
        <v>2.1406859999999999E-72</v>
      </c>
      <c r="K17255" s="1">
        <v>9.8747629999999997E-42</v>
      </c>
      <c r="L17255" s="1">
        <v>2.1138769999999999E-113</v>
      </c>
      <c r="N17255">
        <f t="shared" si="1077"/>
        <v>0</v>
      </c>
      <c r="O17255">
        <f t="shared" si="1078"/>
        <v>2.405319999999999E-73</v>
      </c>
      <c r="P17255">
        <f t="shared" si="1079"/>
        <v>-1.2570459999999991E-42</v>
      </c>
      <c r="Q17255">
        <f t="shared" si="1080"/>
        <v>2.4323119999999999E-113</v>
      </c>
    </row>
    <row r="17256" spans="1:17" x14ac:dyDescent="0.35">
      <c r="A17256">
        <v>17255</v>
      </c>
      <c r="B17256">
        <v>1</v>
      </c>
      <c r="C17256" s="1">
        <v>2.252722E-72</v>
      </c>
      <c r="D17256" s="1">
        <v>7.8294370000000003E-10</v>
      </c>
      <c r="E17256" s="1">
        <v>3.910562E-81</v>
      </c>
      <c r="H17256">
        <v>17255</v>
      </c>
      <c r="I17256">
        <v>1</v>
      </c>
      <c r="J17256" s="1">
        <v>2.0251760000000001E-72</v>
      </c>
      <c r="K17256" s="1">
        <v>8.9714419999999996E-10</v>
      </c>
      <c r="L17256" s="1">
        <v>1.816875E-81</v>
      </c>
      <c r="N17256">
        <f t="shared" si="1077"/>
        <v>0</v>
      </c>
      <c r="O17256">
        <f t="shared" si="1078"/>
        <v>2.2754599999999988E-73</v>
      </c>
      <c r="P17256">
        <f t="shared" si="1079"/>
        <v>-1.1420049999999993E-10</v>
      </c>
      <c r="Q17256">
        <f t="shared" si="1080"/>
        <v>2.093687E-81</v>
      </c>
    </row>
    <row r="17257" spans="1:17" x14ac:dyDescent="0.35">
      <c r="A17257">
        <v>17256</v>
      </c>
      <c r="B17257">
        <v>1</v>
      </c>
      <c r="C17257" s="1">
        <v>6.594814E-34</v>
      </c>
      <c r="D17257" s="1">
        <v>3.8051590000000004E-18</v>
      </c>
      <c r="E17257" s="1">
        <v>5.5594230000000005E-51</v>
      </c>
      <c r="H17257">
        <v>17256</v>
      </c>
      <c r="I17257">
        <v>1</v>
      </c>
      <c r="J17257" s="1">
        <v>5.9286590000000001E-34</v>
      </c>
      <c r="K17257" s="1">
        <v>4.3602090000000003E-18</v>
      </c>
      <c r="L17257" s="1">
        <v>2.585019E-51</v>
      </c>
      <c r="N17257">
        <f t="shared" si="1077"/>
        <v>0</v>
      </c>
      <c r="O17257">
        <f t="shared" si="1078"/>
        <v>6.6615499999999991E-35</v>
      </c>
      <c r="P17257">
        <f t="shared" si="1079"/>
        <v>-5.5504999999999999E-19</v>
      </c>
      <c r="Q17257">
        <f t="shared" si="1080"/>
        <v>2.9744040000000008E-51</v>
      </c>
    </row>
    <row r="17258" spans="1:17" x14ac:dyDescent="0.35">
      <c r="A17258">
        <v>17257</v>
      </c>
      <c r="B17258">
        <v>1</v>
      </c>
      <c r="C17258" s="1">
        <v>2.8922930000000002E-52</v>
      </c>
      <c r="D17258" s="1">
        <v>2.314629E-14</v>
      </c>
      <c r="E17258" s="1">
        <v>1.4843109999999999E-65</v>
      </c>
      <c r="H17258">
        <v>17257</v>
      </c>
      <c r="I17258">
        <v>1</v>
      </c>
      <c r="J17258" s="1">
        <v>2.6001439999999999E-52</v>
      </c>
      <c r="K17258" s="1">
        <v>2.652242E-14</v>
      </c>
      <c r="L17258" s="1">
        <v>6.8962110000000001E-66</v>
      </c>
      <c r="N17258">
        <f t="shared" si="1077"/>
        <v>0</v>
      </c>
      <c r="O17258">
        <f t="shared" si="1078"/>
        <v>2.9214900000000029E-53</v>
      </c>
      <c r="P17258">
        <f t="shared" si="1079"/>
        <v>-3.3761299999999999E-15</v>
      </c>
      <c r="Q17258">
        <f t="shared" si="1080"/>
        <v>7.946898999999999E-66</v>
      </c>
    </row>
    <row r="17259" spans="1:17" x14ac:dyDescent="0.35">
      <c r="A17259">
        <v>17258</v>
      </c>
      <c r="B17259">
        <v>1</v>
      </c>
      <c r="C17259" s="1">
        <v>1.591424E-65</v>
      </c>
      <c r="D17259" s="1">
        <v>2.8354120000000001E-42</v>
      </c>
      <c r="E17259" s="1">
        <v>1.000464E-106</v>
      </c>
      <c r="H17259">
        <v>17258</v>
      </c>
      <c r="I17259">
        <v>1</v>
      </c>
      <c r="J17259" s="1">
        <v>1.4306749999999999E-65</v>
      </c>
      <c r="K17259" s="1">
        <v>3.2489869999999997E-42</v>
      </c>
      <c r="L17259" s="1">
        <v>4.6482460000000002E-107</v>
      </c>
      <c r="N17259">
        <f t="shared" si="1077"/>
        <v>0</v>
      </c>
      <c r="O17259">
        <f t="shared" si="1078"/>
        <v>1.6074900000000008E-66</v>
      </c>
      <c r="P17259">
        <f t="shared" si="1079"/>
        <v>-4.135749999999996E-43</v>
      </c>
      <c r="Q17259">
        <f t="shared" si="1080"/>
        <v>5.3563939999999999E-107</v>
      </c>
    </row>
    <row r="17260" spans="1:17" x14ac:dyDescent="0.35">
      <c r="A17260">
        <v>17259</v>
      </c>
      <c r="B17260">
        <v>1</v>
      </c>
      <c r="C17260" s="1">
        <v>1.3567109999999999E-72</v>
      </c>
      <c r="D17260" s="1">
        <v>1.8807629999999999E-27</v>
      </c>
      <c r="E17260" s="1">
        <v>5.657473E-99</v>
      </c>
      <c r="H17260">
        <v>17259</v>
      </c>
      <c r="I17260">
        <v>1</v>
      </c>
      <c r="J17260" s="1">
        <v>1.2196700000000001E-72</v>
      </c>
      <c r="K17260" s="1">
        <v>2.1550920000000001E-27</v>
      </c>
      <c r="L17260" s="1">
        <v>2.6285010000000001E-99</v>
      </c>
      <c r="N17260">
        <f t="shared" si="1077"/>
        <v>0</v>
      </c>
      <c r="O17260">
        <f t="shared" si="1078"/>
        <v>1.3704099999999986E-73</v>
      </c>
      <c r="P17260">
        <f t="shared" si="1079"/>
        <v>-2.7432900000000021E-28</v>
      </c>
      <c r="Q17260">
        <f t="shared" si="1080"/>
        <v>3.0289719999999999E-99</v>
      </c>
    </row>
    <row r="17261" spans="1:17" x14ac:dyDescent="0.35">
      <c r="A17261">
        <v>17260</v>
      </c>
      <c r="B17261">
        <v>1</v>
      </c>
      <c r="C17261" s="1">
        <v>3.561538E-47</v>
      </c>
      <c r="D17261" s="1">
        <v>1.102322E-46</v>
      </c>
      <c r="E17261" s="1">
        <v>3.6703059999999998E-94</v>
      </c>
      <c r="H17261">
        <v>17260</v>
      </c>
      <c r="I17261">
        <v>1</v>
      </c>
      <c r="J17261" s="1">
        <v>3.1545260000000002E-47</v>
      </c>
      <c r="K17261" s="1">
        <v>1.3102090000000001E-46</v>
      </c>
      <c r="L17261" s="1">
        <v>4.1330879999999996E-93</v>
      </c>
      <c r="N17261">
        <f t="shared" si="1077"/>
        <v>0</v>
      </c>
      <c r="O17261">
        <f t="shared" si="1078"/>
        <v>4.0701199999999981E-48</v>
      </c>
      <c r="P17261">
        <f t="shared" si="1079"/>
        <v>-2.0788700000000002E-47</v>
      </c>
      <c r="Q17261">
        <f t="shared" si="1080"/>
        <v>-3.7660573999999995E-93</v>
      </c>
    </row>
    <row r="17262" spans="1:17" x14ac:dyDescent="0.35">
      <c r="A17262">
        <v>17261</v>
      </c>
      <c r="B17262">
        <v>0.99095920000000004</v>
      </c>
      <c r="C17262">
        <v>9.0407649999999992E-3</v>
      </c>
      <c r="D17262" s="1">
        <v>2.5138759999999998E-19</v>
      </c>
      <c r="E17262" s="1">
        <v>-3.2134179999999999E-23</v>
      </c>
      <c r="H17262">
        <v>17261</v>
      </c>
      <c r="I17262">
        <v>0.99192429999999998</v>
      </c>
      <c r="J17262">
        <v>8.075746E-3</v>
      </c>
      <c r="K17262" s="1">
        <v>3.055294E-19</v>
      </c>
      <c r="L17262" s="1">
        <v>2.487466E-21</v>
      </c>
      <c r="N17262">
        <f t="shared" si="1077"/>
        <v>-9.6509999999994101E-4</v>
      </c>
      <c r="O17262">
        <f t="shared" si="1078"/>
        <v>9.6501899999999925E-4</v>
      </c>
      <c r="P17262">
        <f t="shared" si="1079"/>
        <v>-5.4141800000000013E-20</v>
      </c>
      <c r="Q17262">
        <f t="shared" si="1080"/>
        <v>-2.5196001799999998E-21</v>
      </c>
    </row>
    <row r="17263" spans="1:17" x14ac:dyDescent="0.35">
      <c r="A17263">
        <v>17262</v>
      </c>
      <c r="B17263">
        <v>0.84291879999999997</v>
      </c>
      <c r="C17263">
        <v>0.15707670000000001</v>
      </c>
      <c r="D17263" s="1">
        <v>3.7041010000000001E-6</v>
      </c>
      <c r="E17263" s="1">
        <v>8.2214080000000002E-7</v>
      </c>
      <c r="H17263">
        <v>17262</v>
      </c>
      <c r="I17263">
        <v>0.85727759999999997</v>
      </c>
      <c r="J17263">
        <v>0.14271729999999999</v>
      </c>
      <c r="K17263" s="1">
        <v>4.3446179999999999E-6</v>
      </c>
      <c r="L17263" s="1">
        <v>7.232807E-7</v>
      </c>
      <c r="N17263">
        <f t="shared" si="1077"/>
        <v>-1.4358800000000005E-2</v>
      </c>
      <c r="O17263">
        <f t="shared" si="1078"/>
        <v>1.4359400000000022E-2</v>
      </c>
      <c r="P17263">
        <f t="shared" si="1079"/>
        <v>-6.4051699999999988E-7</v>
      </c>
      <c r="Q17263">
        <f t="shared" si="1080"/>
        <v>9.8860100000000018E-8</v>
      </c>
    </row>
    <row r="17264" spans="1:17" x14ac:dyDescent="0.35">
      <c r="A17264">
        <v>17263</v>
      </c>
      <c r="B17264">
        <v>1</v>
      </c>
      <c r="C17264" s="1">
        <v>1.405016E-43</v>
      </c>
      <c r="D17264" s="1">
        <v>3.0176259999999999E-27</v>
      </c>
      <c r="E17264" s="1">
        <v>-2.4232120000000002E-71</v>
      </c>
      <c r="H17264">
        <v>17263</v>
      </c>
      <c r="I17264">
        <v>1</v>
      </c>
      <c r="J17264" s="1">
        <v>1.2434660000000001E-43</v>
      </c>
      <c r="K17264" s="1">
        <v>3.8573540000000001E-27</v>
      </c>
      <c r="L17264" s="1">
        <v>4.796489E-70</v>
      </c>
      <c r="N17264">
        <f t="shared" si="1077"/>
        <v>0</v>
      </c>
      <c r="O17264">
        <f t="shared" si="1078"/>
        <v>1.6154999999999988E-44</v>
      </c>
      <c r="P17264">
        <f t="shared" si="1079"/>
        <v>-8.3972800000000022E-28</v>
      </c>
      <c r="Q17264">
        <f t="shared" si="1080"/>
        <v>-5.0388102000000003E-70</v>
      </c>
    </row>
    <row r="17265" spans="1:17" x14ac:dyDescent="0.35">
      <c r="A17265">
        <v>17264</v>
      </c>
      <c r="B17265">
        <v>0.99161969999999999</v>
      </c>
      <c r="C17265">
        <v>8.2626239999999997E-3</v>
      </c>
      <c r="D17265">
        <v>1.155515E-4</v>
      </c>
      <c r="E17265" s="1">
        <v>2.1347609999999999E-6</v>
      </c>
      <c r="H17265">
        <v>17264</v>
      </c>
      <c r="I17265">
        <v>0.99243239999999999</v>
      </c>
      <c r="J17265">
        <v>7.434108E-3</v>
      </c>
      <c r="K17265">
        <v>1.325144E-4</v>
      </c>
      <c r="L17265" s="1">
        <v>9.9263800000000002E-7</v>
      </c>
      <c r="N17265">
        <f t="shared" si="1077"/>
        <v>-8.1269999999999953E-4</v>
      </c>
      <c r="O17265">
        <f t="shared" si="1078"/>
        <v>8.2851599999999963E-4</v>
      </c>
      <c r="P17265">
        <f t="shared" si="1079"/>
        <v>-1.69629E-5</v>
      </c>
      <c r="Q17265">
        <f t="shared" si="1080"/>
        <v>1.1421229999999998E-6</v>
      </c>
    </row>
    <row r="17266" spans="1:17" x14ac:dyDescent="0.35">
      <c r="A17266">
        <v>17265</v>
      </c>
      <c r="B17266">
        <v>1</v>
      </c>
      <c r="C17266" s="1">
        <v>2.384478E-15</v>
      </c>
      <c r="D17266" s="1">
        <v>3.198423E-52</v>
      </c>
      <c r="E17266" s="1">
        <v>4.9546400000000001E-67</v>
      </c>
      <c r="H17266">
        <v>17265</v>
      </c>
      <c r="I17266">
        <v>1</v>
      </c>
      <c r="J17266" s="1">
        <v>2.1299999999999999E-15</v>
      </c>
      <c r="K17266" s="1">
        <v>3.745455E-52</v>
      </c>
      <c r="L17266" s="1">
        <v>7.9778210000000001E-67</v>
      </c>
      <c r="N17266">
        <f t="shared" si="1077"/>
        <v>0</v>
      </c>
      <c r="O17266">
        <f t="shared" si="1078"/>
        <v>2.5447800000000011E-16</v>
      </c>
      <c r="P17266">
        <f t="shared" si="1079"/>
        <v>-5.4703200000000004E-53</v>
      </c>
      <c r="Q17266">
        <f t="shared" si="1080"/>
        <v>-3.0231810000000001E-67</v>
      </c>
    </row>
    <row r="17267" spans="1:17" x14ac:dyDescent="0.35">
      <c r="A17267">
        <v>17266</v>
      </c>
      <c r="B17267">
        <v>1</v>
      </c>
      <c r="C17267" s="1">
        <v>7.6871199999999995E-60</v>
      </c>
      <c r="D17267" s="1">
        <v>3.2447479999999997E-42</v>
      </c>
      <c r="E17267" s="1">
        <v>5.5302560000000001E-101</v>
      </c>
      <c r="H17267">
        <v>17266</v>
      </c>
      <c r="I17267">
        <v>1</v>
      </c>
      <c r="J17267" s="1">
        <v>6.9106469999999997E-60</v>
      </c>
      <c r="K17267" s="1">
        <v>3.7180289999999998E-42</v>
      </c>
      <c r="L17267" s="1">
        <v>2.5693989999999999E-101</v>
      </c>
      <c r="N17267">
        <f t="shared" si="1077"/>
        <v>0</v>
      </c>
      <c r="O17267">
        <f t="shared" si="1078"/>
        <v>7.7647299999999977E-61</v>
      </c>
      <c r="P17267">
        <f t="shared" si="1079"/>
        <v>-4.7328100000000005E-43</v>
      </c>
      <c r="Q17267">
        <f t="shared" si="1080"/>
        <v>2.9608570000000002E-101</v>
      </c>
    </row>
    <row r="17268" spans="1:17" x14ac:dyDescent="0.35">
      <c r="A17268">
        <v>17267</v>
      </c>
      <c r="B17268">
        <v>1</v>
      </c>
      <c r="C17268" s="1">
        <v>2.876081E-61</v>
      </c>
      <c r="D17268" s="1">
        <v>3.3857859999999998E-22</v>
      </c>
      <c r="E17268" s="1">
        <v>2.1590460000000001E-82</v>
      </c>
      <c r="H17268">
        <v>17267</v>
      </c>
      <c r="I17268">
        <v>1</v>
      </c>
      <c r="J17268" s="1">
        <v>2.58557E-61</v>
      </c>
      <c r="K17268" s="1">
        <v>3.8796389999999998E-22</v>
      </c>
      <c r="L17268" s="1">
        <v>1.003108E-82</v>
      </c>
      <c r="N17268">
        <f t="shared" si="1077"/>
        <v>0</v>
      </c>
      <c r="O17268">
        <f t="shared" si="1078"/>
        <v>2.9051099999999995E-62</v>
      </c>
      <c r="P17268">
        <f t="shared" si="1079"/>
        <v>-4.9385300000000005E-23</v>
      </c>
      <c r="Q17268">
        <f t="shared" si="1080"/>
        <v>1.1559380000000002E-82</v>
      </c>
    </row>
    <row r="17269" spans="1:17" x14ac:dyDescent="0.35">
      <c r="A17269">
        <v>17268</v>
      </c>
      <c r="B17269">
        <v>1</v>
      </c>
      <c r="C17269" s="1">
        <v>2.112621E-39</v>
      </c>
      <c r="D17269" s="1">
        <v>1.0168420000000001E-59</v>
      </c>
      <c r="E17269" s="1">
        <v>-4.0150449999999998E-98</v>
      </c>
      <c r="H17269">
        <v>17268</v>
      </c>
      <c r="I17269">
        <v>1</v>
      </c>
      <c r="J17269" s="1">
        <v>2.098025E-39</v>
      </c>
      <c r="K17269" s="1">
        <v>4.301786E-59</v>
      </c>
      <c r="L17269" s="1">
        <v>9.0252519999999998E-98</v>
      </c>
      <c r="N17269">
        <f t="shared" si="1077"/>
        <v>0</v>
      </c>
      <c r="O17269">
        <f t="shared" si="1078"/>
        <v>1.4595999999999991E-41</v>
      </c>
      <c r="P17269">
        <f t="shared" si="1079"/>
        <v>-3.2849439999999999E-59</v>
      </c>
      <c r="Q17269">
        <f t="shared" si="1080"/>
        <v>-1.3040297000000001E-97</v>
      </c>
    </row>
    <row r="17270" spans="1:17" x14ac:dyDescent="0.35">
      <c r="A17270">
        <v>17269</v>
      </c>
      <c r="B17270" s="1">
        <v>2.6009629999999998E-7</v>
      </c>
      <c r="C17270">
        <v>0.99999970000000005</v>
      </c>
      <c r="D17270" s="1">
        <v>1.0377110000000001E-15</v>
      </c>
      <c r="E17270" s="1">
        <v>-3.9288489999999998E-9</v>
      </c>
      <c r="H17270">
        <v>17269</v>
      </c>
      <c r="I17270" s="1">
        <v>2.7208819999999998E-7</v>
      </c>
      <c r="J17270">
        <v>0.99999970000000005</v>
      </c>
      <c r="K17270" s="1">
        <v>2.5067479999999999E-15</v>
      </c>
      <c r="L17270" s="1">
        <v>9.2129959999999999E-9</v>
      </c>
      <c r="N17270">
        <f t="shared" si="1077"/>
        <v>-1.19919E-8</v>
      </c>
      <c r="O17270">
        <f t="shared" si="1078"/>
        <v>0</v>
      </c>
      <c r="P17270">
        <f t="shared" si="1079"/>
        <v>-1.4690369999999999E-15</v>
      </c>
      <c r="Q17270">
        <f t="shared" si="1080"/>
        <v>-1.3141845E-8</v>
      </c>
    </row>
    <row r="17271" spans="1:17" x14ac:dyDescent="0.35">
      <c r="A17271">
        <v>17270</v>
      </c>
      <c r="B17271">
        <v>1.4959829999999999E-4</v>
      </c>
      <c r="C17271">
        <v>0.99985040000000003</v>
      </c>
      <c r="D17271" s="1">
        <v>2.8851719999999997E-26</v>
      </c>
      <c r="E17271" s="1">
        <v>-3.4600090000000002E-22</v>
      </c>
      <c r="H17271">
        <v>17270</v>
      </c>
      <c r="I17271">
        <v>1.5092839999999999E-4</v>
      </c>
      <c r="J17271">
        <v>0.99984910000000005</v>
      </c>
      <c r="K17271" s="1">
        <v>1.193429E-25</v>
      </c>
      <c r="L17271" s="1">
        <v>7.906059E-22</v>
      </c>
      <c r="N17271">
        <f t="shared" si="1077"/>
        <v>-1.330099999999996E-6</v>
      </c>
      <c r="O17271">
        <f t="shared" si="1078"/>
        <v>1.2999999999818712E-6</v>
      </c>
      <c r="P17271">
        <f t="shared" si="1079"/>
        <v>-9.0491179999999998E-26</v>
      </c>
      <c r="Q17271">
        <f t="shared" si="1080"/>
        <v>-1.1366068E-21</v>
      </c>
    </row>
    <row r="17272" spans="1:17" x14ac:dyDescent="0.35">
      <c r="A17272">
        <v>17271</v>
      </c>
      <c r="B17272">
        <v>1</v>
      </c>
      <c r="C17272" s="1">
        <v>1.53834E-16</v>
      </c>
      <c r="D17272" s="1">
        <v>3.6533219999999998E-46</v>
      </c>
      <c r="E17272" s="1">
        <v>-1.549399E-62</v>
      </c>
      <c r="H17272">
        <v>17271</v>
      </c>
      <c r="I17272">
        <v>1</v>
      </c>
      <c r="J17272" s="1">
        <v>1.589455E-16</v>
      </c>
      <c r="K17272" s="1">
        <v>1.556551E-45</v>
      </c>
      <c r="L17272" s="1">
        <v>2.4740669999999999E-61</v>
      </c>
      <c r="N17272">
        <f t="shared" si="1077"/>
        <v>0</v>
      </c>
      <c r="O17272">
        <f t="shared" si="1078"/>
        <v>-5.1114999999999993E-18</v>
      </c>
      <c r="P17272">
        <f t="shared" si="1079"/>
        <v>-1.1912188E-45</v>
      </c>
      <c r="Q17272">
        <f t="shared" si="1080"/>
        <v>-2.6290068999999999E-61</v>
      </c>
    </row>
    <row r="17273" spans="1:17" x14ac:dyDescent="0.35">
      <c r="A17273">
        <v>17272</v>
      </c>
      <c r="B17273">
        <v>0.99955570000000005</v>
      </c>
      <c r="C17273">
        <v>4.4425520000000002E-4</v>
      </c>
      <c r="D17273" s="1">
        <v>-9.8532529999999995E-26</v>
      </c>
      <c r="E17273" s="1">
        <v>3.7490699999999999E-28</v>
      </c>
      <c r="H17273">
        <v>17272</v>
      </c>
      <c r="I17273">
        <v>0.99956990000000001</v>
      </c>
      <c r="J17273">
        <v>4.3005529999999998E-4</v>
      </c>
      <c r="K17273" s="1">
        <v>1.0175969999999999E-24</v>
      </c>
      <c r="L17273" s="1">
        <v>4.3781129999999999E-28</v>
      </c>
      <c r="N17273">
        <f t="shared" si="1077"/>
        <v>-1.4199999999964241E-5</v>
      </c>
      <c r="O17273">
        <f t="shared" si="1078"/>
        <v>1.419990000000004E-5</v>
      </c>
      <c r="P17273">
        <f t="shared" si="1079"/>
        <v>-1.1161295299999999E-24</v>
      </c>
      <c r="Q17273">
        <f t="shared" si="1080"/>
        <v>-6.2904300000000006E-29</v>
      </c>
    </row>
    <row r="17274" spans="1:17" x14ac:dyDescent="0.35">
      <c r="A17274">
        <v>17273</v>
      </c>
      <c r="B17274">
        <v>7.796959E-3</v>
      </c>
      <c r="C17274">
        <v>0.98375159999999995</v>
      </c>
      <c r="D17274" s="1">
        <v>3.1826589999999997E-5</v>
      </c>
      <c r="E17274">
        <v>8.4196280000000002E-3</v>
      </c>
      <c r="H17274">
        <v>17273</v>
      </c>
      <c r="I17274">
        <v>8.7051980000000008E-3</v>
      </c>
      <c r="J17274">
        <v>0.98663699999999999</v>
      </c>
      <c r="K17274" s="1">
        <v>4.0737110000000001E-5</v>
      </c>
      <c r="L17274">
        <v>4.6170960000000002E-3</v>
      </c>
      <c r="N17274">
        <f t="shared" si="1077"/>
        <v>-9.0823900000000079E-4</v>
      </c>
      <c r="O17274">
        <f t="shared" si="1078"/>
        <v>-2.8854000000000379E-3</v>
      </c>
      <c r="P17274">
        <f t="shared" si="1079"/>
        <v>-8.9105200000000036E-6</v>
      </c>
      <c r="Q17274">
        <f t="shared" si="1080"/>
        <v>3.802532E-3</v>
      </c>
    </row>
    <row r="17275" spans="1:17" x14ac:dyDescent="0.35">
      <c r="A17275">
        <v>17274</v>
      </c>
      <c r="B17275">
        <v>1</v>
      </c>
      <c r="C17275" s="1">
        <v>1.999261E-35</v>
      </c>
      <c r="D17275" s="1">
        <v>-1.6078260000000001E-21</v>
      </c>
      <c r="E17275" s="1">
        <v>2.9032010000000001E-55</v>
      </c>
      <c r="H17275">
        <v>17274</v>
      </c>
      <c r="I17275">
        <v>1</v>
      </c>
      <c r="J17275" s="1">
        <v>1.9358360000000001E-35</v>
      </c>
      <c r="K17275" s="1">
        <v>1.8833739999999999E-20</v>
      </c>
      <c r="L17275" s="1">
        <v>3.6459029999999997E-55</v>
      </c>
      <c r="N17275">
        <f t="shared" si="1077"/>
        <v>0</v>
      </c>
      <c r="O17275">
        <f t="shared" si="1078"/>
        <v>6.3424999999999988E-37</v>
      </c>
      <c r="P17275">
        <f t="shared" si="1079"/>
        <v>-2.0441566E-20</v>
      </c>
      <c r="Q17275">
        <f t="shared" si="1080"/>
        <v>-7.4270199999999959E-56</v>
      </c>
    </row>
    <row r="17276" spans="1:17" x14ac:dyDescent="0.35">
      <c r="A17276">
        <v>17275</v>
      </c>
      <c r="B17276">
        <v>1</v>
      </c>
      <c r="C17276" s="1">
        <v>3.8118579999999999E-56</v>
      </c>
      <c r="D17276" s="1">
        <v>7.2142939999999998E-12</v>
      </c>
      <c r="E17276" s="1">
        <v>6.0972170000000005E-67</v>
      </c>
      <c r="H17276">
        <v>17275</v>
      </c>
      <c r="I17276">
        <v>1</v>
      </c>
      <c r="J17276" s="1">
        <v>3.4268240000000002E-56</v>
      </c>
      <c r="K17276" s="1">
        <v>8.2665740000000007E-12</v>
      </c>
      <c r="L17276" s="1">
        <v>2.8328089999999999E-67</v>
      </c>
      <c r="N17276">
        <f t="shared" si="1077"/>
        <v>0</v>
      </c>
      <c r="O17276">
        <f t="shared" si="1078"/>
        <v>3.8503399999999976E-57</v>
      </c>
      <c r="P17276">
        <f t="shared" si="1079"/>
        <v>-1.0522800000000008E-12</v>
      </c>
      <c r="Q17276">
        <f t="shared" si="1080"/>
        <v>3.2644080000000006E-67</v>
      </c>
    </row>
    <row r="17277" spans="1:17" x14ac:dyDescent="0.35">
      <c r="A17277">
        <v>17276</v>
      </c>
      <c r="B17277">
        <v>1</v>
      </c>
      <c r="C17277" s="1">
        <v>2.6515929999999999E-76</v>
      </c>
      <c r="D17277" s="1">
        <v>2.374432E-67</v>
      </c>
      <c r="E17277" s="1">
        <v>1.3958340000000001E-142</v>
      </c>
      <c r="H17277">
        <v>17276</v>
      </c>
      <c r="I17277">
        <v>1</v>
      </c>
      <c r="J17277" s="1">
        <v>2.3837560000000001E-76</v>
      </c>
      <c r="K17277" s="1">
        <v>2.7207690000000002E-67</v>
      </c>
      <c r="L17277" s="1">
        <v>6.4856490000000004E-143</v>
      </c>
      <c r="N17277">
        <f t="shared" si="1077"/>
        <v>0</v>
      </c>
      <c r="O17277">
        <f t="shared" si="1078"/>
        <v>2.6783699999999982E-77</v>
      </c>
      <c r="P17277">
        <f t="shared" si="1079"/>
        <v>-3.463370000000002E-68</v>
      </c>
      <c r="Q17277">
        <f t="shared" si="1080"/>
        <v>7.4726910000000004E-143</v>
      </c>
    </row>
    <row r="17278" spans="1:17" x14ac:dyDescent="0.35">
      <c r="A17278">
        <v>17277</v>
      </c>
      <c r="B17278">
        <v>1</v>
      </c>
      <c r="C17278" s="1">
        <v>1.3603690000000001E-25</v>
      </c>
      <c r="D17278" s="1">
        <v>8.4421670000000004E-16</v>
      </c>
      <c r="E17278" s="1">
        <v>-7.0721170000000002E-42</v>
      </c>
      <c r="H17278">
        <v>17277</v>
      </c>
      <c r="I17278">
        <v>1</v>
      </c>
      <c r="J17278" s="1">
        <v>1.2119810000000001E-25</v>
      </c>
      <c r="K17278" s="1">
        <v>9.7425809999999993E-16</v>
      </c>
      <c r="L17278" s="1">
        <v>1.180782E-40</v>
      </c>
      <c r="N17278">
        <f t="shared" si="1077"/>
        <v>0</v>
      </c>
      <c r="O17278">
        <f t="shared" si="1078"/>
        <v>1.4838800000000001E-26</v>
      </c>
      <c r="P17278">
        <f t="shared" si="1079"/>
        <v>-1.3004139999999988E-16</v>
      </c>
      <c r="Q17278">
        <f t="shared" si="1080"/>
        <v>-1.25150317E-40</v>
      </c>
    </row>
    <row r="17279" spans="1:17" x14ac:dyDescent="0.35">
      <c r="A17279">
        <v>17278</v>
      </c>
      <c r="B17279">
        <v>0.99122750000000004</v>
      </c>
      <c r="C17279" s="1">
        <v>2.8386239999999999E-11</v>
      </c>
      <c r="D17279">
        <v>8.7724940000000005E-3</v>
      </c>
      <c r="E17279" s="1">
        <v>5.5700430000000001E-13</v>
      </c>
      <c r="H17279">
        <v>17278</v>
      </c>
      <c r="I17279">
        <v>0.98996079999999997</v>
      </c>
      <c r="J17279" s="1">
        <v>2.548635E-11</v>
      </c>
      <c r="K17279">
        <v>1.003921E-2</v>
      </c>
      <c r="L17279" s="1">
        <v>2.5845750000000001E-13</v>
      </c>
      <c r="N17279">
        <f t="shared" si="1077"/>
        <v>1.266700000000065E-3</v>
      </c>
      <c r="O17279">
        <f t="shared" si="1078"/>
        <v>2.8998899999999989E-12</v>
      </c>
      <c r="P17279">
        <f t="shared" si="1079"/>
        <v>-1.2667159999999993E-3</v>
      </c>
      <c r="Q17279">
        <f t="shared" si="1080"/>
        <v>2.985468E-13</v>
      </c>
    </row>
    <row r="17280" spans="1:17" x14ac:dyDescent="0.35">
      <c r="A17280">
        <v>17279</v>
      </c>
      <c r="B17280">
        <v>1</v>
      </c>
      <c r="C17280" s="1">
        <v>2.8000009999999998E-59</v>
      </c>
      <c r="D17280" s="1">
        <v>1.2328E-62</v>
      </c>
      <c r="E17280" s="1">
        <v>-2.1256470000000001E-122</v>
      </c>
      <c r="H17280">
        <v>17279</v>
      </c>
      <c r="I17280">
        <v>1</v>
      </c>
      <c r="J17280" s="1">
        <v>2.4945780000000002E-59</v>
      </c>
      <c r="K17280" s="1">
        <v>1.4226970000000001E-62</v>
      </c>
      <c r="L17280" s="1">
        <v>3.5490300000000001E-121</v>
      </c>
      <c r="N17280">
        <f t="shared" si="1077"/>
        <v>0</v>
      </c>
      <c r="O17280">
        <f t="shared" si="1078"/>
        <v>3.0542299999999962E-60</v>
      </c>
      <c r="P17280">
        <f t="shared" si="1079"/>
        <v>-1.8989700000000014E-63</v>
      </c>
      <c r="Q17280">
        <f t="shared" si="1080"/>
        <v>-3.7615947000000002E-121</v>
      </c>
    </row>
    <row r="17281" spans="1:17" x14ac:dyDescent="0.35">
      <c r="A17281">
        <v>17280</v>
      </c>
      <c r="B17281">
        <v>1</v>
      </c>
      <c r="C17281" s="1">
        <v>2.212421E-23</v>
      </c>
      <c r="D17281" s="1">
        <v>2.4760010000000002E-25</v>
      </c>
      <c r="E17281" s="1">
        <v>1.2145620000000001E-47</v>
      </c>
      <c r="H17281">
        <v>17280</v>
      </c>
      <c r="I17281">
        <v>1</v>
      </c>
      <c r="J17281" s="1">
        <v>1.9889450000000001E-23</v>
      </c>
      <c r="K17281" s="1">
        <v>2.8371519999999999E-25</v>
      </c>
      <c r="L17281" s="1">
        <v>5.6429390000000005E-48</v>
      </c>
      <c r="N17281">
        <f t="shared" si="1077"/>
        <v>0</v>
      </c>
      <c r="O17281">
        <f t="shared" si="1078"/>
        <v>2.2347599999999987E-24</v>
      </c>
      <c r="P17281">
        <f t="shared" si="1079"/>
        <v>-3.6115099999999971E-26</v>
      </c>
      <c r="Q17281">
        <f t="shared" si="1080"/>
        <v>6.5026810000000003E-48</v>
      </c>
    </row>
    <row r="17282" spans="1:17" x14ac:dyDescent="0.35">
      <c r="A17282">
        <v>17281</v>
      </c>
      <c r="B17282">
        <v>1</v>
      </c>
      <c r="C17282" s="1">
        <v>4.4565129999999999E-62</v>
      </c>
      <c r="D17282" s="1">
        <v>4.0639150000000001E-26</v>
      </c>
      <c r="E17282" s="1">
        <v>4.0154E-87</v>
      </c>
      <c r="H17282">
        <v>17281</v>
      </c>
      <c r="I17282">
        <v>1</v>
      </c>
      <c r="J17282" s="1">
        <v>4.0063629999999998E-62</v>
      </c>
      <c r="K17282" s="1">
        <v>4.6566799999999999E-26</v>
      </c>
      <c r="L17282" s="1">
        <v>1.8656350000000001E-87</v>
      </c>
      <c r="N17282">
        <f t="shared" si="1077"/>
        <v>0</v>
      </c>
      <c r="O17282">
        <f t="shared" si="1078"/>
        <v>4.5015000000000013E-63</v>
      </c>
      <c r="P17282">
        <f t="shared" si="1079"/>
        <v>-5.9276499999999986E-27</v>
      </c>
      <c r="Q17282">
        <f t="shared" si="1080"/>
        <v>2.1497649999999999E-87</v>
      </c>
    </row>
    <row r="17283" spans="1:17" x14ac:dyDescent="0.35">
      <c r="A17283">
        <v>17282</v>
      </c>
      <c r="B17283">
        <v>1</v>
      </c>
      <c r="C17283" s="1">
        <v>3.9958100000000001E-52</v>
      </c>
      <c r="D17283" s="1">
        <v>9.7024620000000006E-13</v>
      </c>
      <c r="E17283" s="1">
        <v>8.5958319999999998E-64</v>
      </c>
      <c r="H17283">
        <v>17282</v>
      </c>
      <c r="I17283">
        <v>1</v>
      </c>
      <c r="J17283" s="1">
        <v>3.5921950000000003E-52</v>
      </c>
      <c r="K17283" s="1">
        <v>1.1117669999999999E-12</v>
      </c>
      <c r="L17283" s="1">
        <v>3.993683E-64</v>
      </c>
      <c r="N17283">
        <f t="shared" ref="N17283:N17346" si="1081">B17283-I17283</f>
        <v>0</v>
      </c>
      <c r="O17283">
        <f t="shared" ref="O17283:O17346" si="1082">C17283-J17283</f>
        <v>4.036149999999998E-53</v>
      </c>
      <c r="P17283">
        <f t="shared" ref="P17283:P17346" si="1083">D17283-K17283</f>
        <v>-1.4152079999999984E-13</v>
      </c>
      <c r="Q17283">
        <f t="shared" ref="Q17283:Q17346" si="1084">E17283-L17283</f>
        <v>4.6021489999999998E-64</v>
      </c>
    </row>
    <row r="17284" spans="1:17" x14ac:dyDescent="0.35">
      <c r="A17284">
        <v>17283</v>
      </c>
      <c r="B17284">
        <v>1</v>
      </c>
      <c r="C17284" s="1">
        <v>2.0573109999999999E-56</v>
      </c>
      <c r="D17284" s="1">
        <v>6.9890420000000002E-31</v>
      </c>
      <c r="E17284" s="1">
        <v>3.1879140000000001E-86</v>
      </c>
      <c r="H17284">
        <v>17283</v>
      </c>
      <c r="I17284">
        <v>1</v>
      </c>
      <c r="J17284" s="1">
        <v>1.8495029999999999E-56</v>
      </c>
      <c r="K17284" s="1">
        <v>8.0084689999999994E-31</v>
      </c>
      <c r="L17284" s="1">
        <v>1.481168E-86</v>
      </c>
      <c r="N17284">
        <f t="shared" si="1081"/>
        <v>0</v>
      </c>
      <c r="O17284">
        <f t="shared" si="1082"/>
        <v>2.0780799999999995E-57</v>
      </c>
      <c r="P17284">
        <f t="shared" si="1083"/>
        <v>-1.0194269999999993E-31</v>
      </c>
      <c r="Q17284">
        <f t="shared" si="1084"/>
        <v>1.7067459999999999E-86</v>
      </c>
    </row>
    <row r="17285" spans="1:17" x14ac:dyDescent="0.35">
      <c r="A17285">
        <v>17284</v>
      </c>
      <c r="B17285">
        <v>1</v>
      </c>
      <c r="C17285" s="1">
        <v>1.703894E-56</v>
      </c>
      <c r="D17285" s="1">
        <v>2.5677029999999999E-26</v>
      </c>
      <c r="E17285" s="1">
        <v>9.7003749999999997E-82</v>
      </c>
      <c r="H17285">
        <v>17284</v>
      </c>
      <c r="I17285">
        <v>1</v>
      </c>
      <c r="J17285" s="1">
        <v>1.5317840000000001E-56</v>
      </c>
      <c r="K17285" s="1">
        <v>2.94223E-26</v>
      </c>
      <c r="L17285" s="1">
        <v>4.5068620000000002E-82</v>
      </c>
      <c r="N17285">
        <f t="shared" si="1081"/>
        <v>0</v>
      </c>
      <c r="O17285">
        <f t="shared" si="1082"/>
        <v>1.7210999999999993E-57</v>
      </c>
      <c r="P17285">
        <f t="shared" si="1083"/>
        <v>-3.7452700000000006E-27</v>
      </c>
      <c r="Q17285">
        <f t="shared" si="1084"/>
        <v>5.1935129999999995E-82</v>
      </c>
    </row>
    <row r="17286" spans="1:17" x14ac:dyDescent="0.35">
      <c r="A17286">
        <v>17285</v>
      </c>
      <c r="B17286">
        <v>1</v>
      </c>
      <c r="C17286" s="1">
        <v>1.9503720000000001E-52</v>
      </c>
      <c r="D17286" s="1">
        <v>1.8083099999999998E-67</v>
      </c>
      <c r="E17286" s="1">
        <v>7.819723E-119</v>
      </c>
      <c r="H17286">
        <v>17285</v>
      </c>
      <c r="I17286">
        <v>1</v>
      </c>
      <c r="J17286" s="1">
        <v>1.753366E-52</v>
      </c>
      <c r="K17286" s="1">
        <v>2.0720709999999999E-67</v>
      </c>
      <c r="L17286" s="1">
        <v>3.6330969999999999E-119</v>
      </c>
      <c r="N17286">
        <f t="shared" si="1081"/>
        <v>0</v>
      </c>
      <c r="O17286">
        <f t="shared" si="1082"/>
        <v>1.9700600000000004E-53</v>
      </c>
      <c r="P17286">
        <f t="shared" si="1083"/>
        <v>-2.637610000000001E-68</v>
      </c>
      <c r="Q17286">
        <f t="shared" si="1084"/>
        <v>4.1866260000000001E-119</v>
      </c>
    </row>
    <row r="17287" spans="1:17" x14ac:dyDescent="0.35">
      <c r="A17287">
        <v>17286</v>
      </c>
      <c r="B17287">
        <v>1</v>
      </c>
      <c r="C17287" s="1">
        <v>1.201284E-74</v>
      </c>
      <c r="D17287" s="1">
        <v>9.535810000000001E-41</v>
      </c>
      <c r="E17287" s="1">
        <v>2.5398219999999999E-114</v>
      </c>
      <c r="H17287">
        <v>17286</v>
      </c>
      <c r="I17287">
        <v>1</v>
      </c>
      <c r="J17287" s="1">
        <v>1.079942E-74</v>
      </c>
      <c r="K17287" s="1">
        <v>1.0926709999999999E-40</v>
      </c>
      <c r="L17287" s="1">
        <v>1.1800219999999999E-114</v>
      </c>
      <c r="N17287">
        <f t="shared" si="1081"/>
        <v>0</v>
      </c>
      <c r="O17287">
        <f t="shared" si="1082"/>
        <v>1.2134199999999999E-75</v>
      </c>
      <c r="P17287">
        <f t="shared" si="1083"/>
        <v>-1.3908999999999985E-41</v>
      </c>
      <c r="Q17287">
        <f t="shared" si="1084"/>
        <v>1.3598E-114</v>
      </c>
    </row>
    <row r="17288" spans="1:17" x14ac:dyDescent="0.35">
      <c r="A17288">
        <v>17287</v>
      </c>
      <c r="B17288">
        <v>1</v>
      </c>
      <c r="C17288" s="1">
        <v>1.3261340000000001E-42</v>
      </c>
      <c r="D17288" s="1">
        <v>5.8173229999999999E-15</v>
      </c>
      <c r="E17288" s="1">
        <v>1.7104549999999999E-56</v>
      </c>
      <c r="H17288">
        <v>17287</v>
      </c>
      <c r="I17288">
        <v>1</v>
      </c>
      <c r="J17288" s="1">
        <v>1.1921809999999999E-42</v>
      </c>
      <c r="K17288" s="1">
        <v>6.6658410000000001E-15</v>
      </c>
      <c r="L17288" s="1">
        <v>7.9468919999999999E-57</v>
      </c>
      <c r="N17288">
        <f t="shared" si="1081"/>
        <v>0</v>
      </c>
      <c r="O17288">
        <f t="shared" si="1082"/>
        <v>1.3395300000000015E-43</v>
      </c>
      <c r="P17288">
        <f t="shared" si="1083"/>
        <v>-8.4851800000000019E-16</v>
      </c>
      <c r="Q17288">
        <f t="shared" si="1084"/>
        <v>9.1576579999999992E-57</v>
      </c>
    </row>
    <row r="17289" spans="1:17" x14ac:dyDescent="0.35">
      <c r="A17289">
        <v>17288</v>
      </c>
      <c r="B17289">
        <v>1</v>
      </c>
      <c r="C17289" s="1">
        <v>5.137316E-48</v>
      </c>
      <c r="D17289" s="1">
        <v>1.1494930000000001E-18</v>
      </c>
      <c r="E17289" s="1">
        <v>1.3092819999999999E-65</v>
      </c>
      <c r="H17289">
        <v>17288</v>
      </c>
      <c r="I17289">
        <v>1</v>
      </c>
      <c r="J17289" s="1">
        <v>4.6183979999999998E-48</v>
      </c>
      <c r="K17289" s="1">
        <v>1.317159E-18</v>
      </c>
      <c r="L17289" s="1">
        <v>6.0831620000000004E-66</v>
      </c>
      <c r="N17289">
        <f t="shared" si="1081"/>
        <v>0</v>
      </c>
      <c r="O17289">
        <f t="shared" si="1082"/>
        <v>5.1891800000000024E-49</v>
      </c>
      <c r="P17289">
        <f t="shared" si="1083"/>
        <v>-1.6766599999999992E-19</v>
      </c>
      <c r="Q17289">
        <f t="shared" si="1084"/>
        <v>7.0096579999999991E-66</v>
      </c>
    </row>
    <row r="17290" spans="1:17" x14ac:dyDescent="0.35">
      <c r="A17290">
        <v>17289</v>
      </c>
      <c r="B17290">
        <v>1</v>
      </c>
      <c r="C17290" s="1">
        <v>1.1268709999999999E-41</v>
      </c>
      <c r="D17290" s="1">
        <v>1.701362E-13</v>
      </c>
      <c r="E17290" s="1">
        <v>-5.5238190000000001E-56</v>
      </c>
      <c r="H17290">
        <v>17289</v>
      </c>
      <c r="I17290">
        <v>1</v>
      </c>
      <c r="J17290" s="1">
        <v>1.0132E-41</v>
      </c>
      <c r="K17290" s="1">
        <v>1.9783250000000001E-13</v>
      </c>
      <c r="L17290" s="1">
        <v>2.0044389999999999E-54</v>
      </c>
      <c r="N17290">
        <f t="shared" si="1081"/>
        <v>0</v>
      </c>
      <c r="O17290">
        <f t="shared" si="1082"/>
        <v>1.1367099999999997E-42</v>
      </c>
      <c r="P17290">
        <f t="shared" si="1083"/>
        <v>-2.7696300000000008E-14</v>
      </c>
      <c r="Q17290">
        <f t="shared" si="1084"/>
        <v>-2.05967719E-54</v>
      </c>
    </row>
    <row r="17291" spans="1:17" x14ac:dyDescent="0.35">
      <c r="A17291">
        <v>17290</v>
      </c>
      <c r="B17291">
        <v>0.97847240000000002</v>
      </c>
      <c r="C17291">
        <v>2.975098E-4</v>
      </c>
      <c r="D17291">
        <v>2.1215769999999998E-2</v>
      </c>
      <c r="E17291" s="1">
        <v>1.4302429999999999E-5</v>
      </c>
      <c r="H17291">
        <v>17290</v>
      </c>
      <c r="I17291">
        <v>0.97549050000000004</v>
      </c>
      <c r="J17291">
        <v>2.6664339999999998E-4</v>
      </c>
      <c r="K17291">
        <v>2.4236230000000001E-2</v>
      </c>
      <c r="L17291" s="1">
        <v>6.6247990000000003E-6</v>
      </c>
      <c r="N17291">
        <f t="shared" si="1081"/>
        <v>2.9818999999999818E-3</v>
      </c>
      <c r="O17291">
        <f t="shared" si="1082"/>
        <v>3.0866400000000027E-5</v>
      </c>
      <c r="P17291">
        <f t="shared" si="1083"/>
        <v>-3.0204600000000026E-3</v>
      </c>
      <c r="Q17291">
        <f t="shared" si="1084"/>
        <v>7.6776309999999989E-6</v>
      </c>
    </row>
    <row r="17292" spans="1:17" x14ac:dyDescent="0.35">
      <c r="A17292">
        <v>17291</v>
      </c>
      <c r="B17292">
        <v>1</v>
      </c>
      <c r="C17292" s="1">
        <v>3.1054439999999998E-48</v>
      </c>
      <c r="D17292" s="1">
        <v>3.0896909999999999E-35</v>
      </c>
      <c r="E17292" s="1">
        <v>6.2655819999999996E-85</v>
      </c>
      <c r="H17292">
        <v>17291</v>
      </c>
      <c r="I17292">
        <v>1</v>
      </c>
      <c r="J17292" s="1">
        <v>4.221983E-49</v>
      </c>
      <c r="K17292" s="1">
        <v>5.3962860000000002E-36</v>
      </c>
      <c r="L17292" s="1">
        <v>2.2783029999999998E-84</v>
      </c>
      <c r="N17292">
        <f t="shared" si="1081"/>
        <v>0</v>
      </c>
      <c r="O17292">
        <f t="shared" si="1082"/>
        <v>2.6832456999999996E-48</v>
      </c>
      <c r="P17292">
        <f t="shared" si="1083"/>
        <v>2.5500624E-35</v>
      </c>
      <c r="Q17292">
        <f t="shared" si="1084"/>
        <v>-1.6517448E-84</v>
      </c>
    </row>
    <row r="17293" spans="1:17" x14ac:dyDescent="0.35">
      <c r="A17293">
        <v>17292</v>
      </c>
      <c r="B17293" s="1">
        <v>1.597134E-5</v>
      </c>
      <c r="C17293">
        <v>3.457618E-3</v>
      </c>
      <c r="D17293">
        <v>3.4698620000000002E-3</v>
      </c>
      <c r="E17293">
        <v>0.99305650000000001</v>
      </c>
      <c r="H17293">
        <v>17292</v>
      </c>
      <c r="I17293" s="1">
        <v>2.0426029999999999E-5</v>
      </c>
      <c r="J17293">
        <v>3.9680710000000001E-3</v>
      </c>
      <c r="K17293">
        <v>5.1008069999999997E-3</v>
      </c>
      <c r="L17293">
        <v>0.99091070000000003</v>
      </c>
      <c r="N17293">
        <f t="shared" si="1081"/>
        <v>-4.4546899999999992E-6</v>
      </c>
      <c r="O17293">
        <f t="shared" si="1082"/>
        <v>-5.1045300000000012E-4</v>
      </c>
      <c r="P17293">
        <f t="shared" si="1083"/>
        <v>-1.6309449999999995E-3</v>
      </c>
      <c r="Q17293">
        <f t="shared" si="1084"/>
        <v>2.1457999999999755E-3</v>
      </c>
    </row>
    <row r="17294" spans="1:17" x14ac:dyDescent="0.35">
      <c r="A17294">
        <v>17293</v>
      </c>
      <c r="B17294">
        <v>0.94536299999999995</v>
      </c>
      <c r="C17294" s="1">
        <v>6.5711450000000005E-39</v>
      </c>
      <c r="D17294">
        <v>5.4636990000000003E-2</v>
      </c>
      <c r="E17294" s="1">
        <v>-4.1613260000000003E-40</v>
      </c>
      <c r="H17294">
        <v>17293</v>
      </c>
      <c r="I17294">
        <v>0.97768449999999996</v>
      </c>
      <c r="J17294" s="1">
        <v>2.5172380000000001E-39</v>
      </c>
      <c r="K17294">
        <v>2.231547E-2</v>
      </c>
      <c r="L17294" s="1">
        <v>5.7455480000000004E-41</v>
      </c>
      <c r="N17294">
        <f t="shared" si="1081"/>
        <v>-3.2321500000000003E-2</v>
      </c>
      <c r="O17294">
        <f t="shared" si="1082"/>
        <v>4.0539070000000007E-39</v>
      </c>
      <c r="P17294">
        <f t="shared" si="1083"/>
        <v>3.2321520000000006E-2</v>
      </c>
      <c r="Q17294">
        <f t="shared" si="1084"/>
        <v>-4.7358808000000002E-40</v>
      </c>
    </row>
    <row r="17295" spans="1:17" x14ac:dyDescent="0.35">
      <c r="A17295">
        <v>17294</v>
      </c>
      <c r="B17295">
        <v>0.99999990000000005</v>
      </c>
      <c r="C17295" s="1">
        <v>1.774813E-28</v>
      </c>
      <c r="D17295" s="1">
        <v>8.2361869999999998E-8</v>
      </c>
      <c r="E17295" s="1">
        <v>-1.760982E-35</v>
      </c>
      <c r="H17295">
        <v>17294</v>
      </c>
      <c r="I17295">
        <v>1</v>
      </c>
      <c r="J17295" s="1">
        <v>1.3466919999999999E-28</v>
      </c>
      <c r="K17295" s="1">
        <v>4.5154129999999997E-8</v>
      </c>
      <c r="L17295" s="1">
        <v>6.0808729999999998E-36</v>
      </c>
      <c r="N17295">
        <f t="shared" si="1081"/>
        <v>-9.9999999947364415E-8</v>
      </c>
      <c r="O17295">
        <f t="shared" si="1082"/>
        <v>4.2812100000000005E-29</v>
      </c>
      <c r="P17295">
        <f t="shared" si="1083"/>
        <v>3.7207740000000001E-8</v>
      </c>
      <c r="Q17295">
        <f t="shared" si="1084"/>
        <v>-2.3690692999999998E-35</v>
      </c>
    </row>
    <row r="17296" spans="1:17" x14ac:dyDescent="0.35">
      <c r="A17296">
        <v>17295</v>
      </c>
      <c r="B17296">
        <v>1</v>
      </c>
      <c r="C17296" s="1">
        <v>1.0893839999999999E-33</v>
      </c>
      <c r="D17296" s="1">
        <v>1.982085E-18</v>
      </c>
      <c r="E17296" s="1">
        <v>4.5714910000000002E-51</v>
      </c>
      <c r="H17296">
        <v>17295</v>
      </c>
      <c r="I17296">
        <v>1</v>
      </c>
      <c r="J17296" s="1">
        <v>9.7918889999999999E-34</v>
      </c>
      <c r="K17296" s="1">
        <v>2.2401889999999998E-18</v>
      </c>
      <c r="L17296" s="1">
        <v>2.1935680000000001E-51</v>
      </c>
      <c r="N17296">
        <f t="shared" si="1081"/>
        <v>0</v>
      </c>
      <c r="O17296">
        <f t="shared" si="1082"/>
        <v>1.1019509999999995E-34</v>
      </c>
      <c r="P17296">
        <f t="shared" si="1083"/>
        <v>-2.5810399999999978E-19</v>
      </c>
      <c r="Q17296">
        <f t="shared" si="1084"/>
        <v>2.3779230000000002E-51</v>
      </c>
    </row>
    <row r="17297" spans="1:17" x14ac:dyDescent="0.35">
      <c r="A17297">
        <v>17296</v>
      </c>
      <c r="B17297">
        <v>1</v>
      </c>
      <c r="C17297" s="1">
        <v>8.4292960000000004E-67</v>
      </c>
      <c r="D17297" s="1">
        <v>3.3800189999999999E-43</v>
      </c>
      <c r="E17297" s="1">
        <v>6.2988119999999996E-109</v>
      </c>
      <c r="H17297">
        <v>17296</v>
      </c>
      <c r="I17297">
        <v>1</v>
      </c>
      <c r="J17297" s="1">
        <v>7.5777810000000004E-67</v>
      </c>
      <c r="K17297" s="1">
        <v>3.873118E-43</v>
      </c>
      <c r="L17297" s="1">
        <v>2.9349639999999999E-109</v>
      </c>
      <c r="N17297">
        <f t="shared" si="1081"/>
        <v>0</v>
      </c>
      <c r="O17297">
        <f t="shared" si="1082"/>
        <v>8.5151499999999999E-68</v>
      </c>
      <c r="P17297">
        <f t="shared" si="1083"/>
        <v>-4.930990000000001E-44</v>
      </c>
      <c r="Q17297">
        <f t="shared" si="1084"/>
        <v>3.3638479999999997E-109</v>
      </c>
    </row>
    <row r="17298" spans="1:17" x14ac:dyDescent="0.35">
      <c r="A17298">
        <v>17297</v>
      </c>
      <c r="B17298">
        <v>1</v>
      </c>
      <c r="C17298" s="1">
        <v>1.4359190000000001E-13</v>
      </c>
      <c r="D17298" s="1">
        <v>1.028522E-8</v>
      </c>
      <c r="E17298" s="1">
        <v>3.2744969999999999E-21</v>
      </c>
      <c r="H17298">
        <v>17297</v>
      </c>
      <c r="I17298">
        <v>1</v>
      </c>
      <c r="J17298" s="1">
        <v>1.2908769999999999E-13</v>
      </c>
      <c r="K17298" s="1">
        <v>1.1785419999999999E-8</v>
      </c>
      <c r="L17298" s="1">
        <v>1.5213540000000001E-21</v>
      </c>
      <c r="N17298">
        <f t="shared" si="1081"/>
        <v>0</v>
      </c>
      <c r="O17298">
        <f t="shared" si="1082"/>
        <v>1.4504200000000015E-14</v>
      </c>
      <c r="P17298">
        <f t="shared" si="1083"/>
        <v>-1.5001999999999994E-9</v>
      </c>
      <c r="Q17298">
        <f t="shared" si="1084"/>
        <v>1.7531429999999998E-21</v>
      </c>
    </row>
    <row r="17299" spans="1:17" x14ac:dyDescent="0.35">
      <c r="A17299">
        <v>17298</v>
      </c>
      <c r="B17299">
        <v>1</v>
      </c>
      <c r="C17299" s="1">
        <v>9.2255530000000002E-64</v>
      </c>
      <c r="D17299" s="1">
        <v>2.8184800000000001E-61</v>
      </c>
      <c r="E17299" s="1">
        <v>5.7420589999999998E-124</v>
      </c>
      <c r="H17299">
        <v>17298</v>
      </c>
      <c r="I17299">
        <v>1</v>
      </c>
      <c r="J17299" s="1">
        <v>8.293568E-64</v>
      </c>
      <c r="K17299" s="1">
        <v>3.2296869999999997E-61</v>
      </c>
      <c r="L17299" s="1">
        <v>2.6785630000000002E-124</v>
      </c>
      <c r="N17299">
        <f t="shared" si="1081"/>
        <v>0</v>
      </c>
      <c r="O17299">
        <f t="shared" si="1082"/>
        <v>9.3198500000000019E-65</v>
      </c>
      <c r="P17299">
        <f t="shared" si="1083"/>
        <v>-4.1120699999999965E-62</v>
      </c>
      <c r="Q17299">
        <f t="shared" si="1084"/>
        <v>3.0634959999999996E-124</v>
      </c>
    </row>
    <row r="17300" spans="1:17" x14ac:dyDescent="0.35">
      <c r="A17300">
        <v>17299</v>
      </c>
      <c r="B17300">
        <v>1</v>
      </c>
      <c r="C17300" s="1">
        <v>2.72652E-13</v>
      </c>
      <c r="D17300" s="1">
        <v>1.539436E-9</v>
      </c>
      <c r="E17300" s="1">
        <v>9.3061430000000005E-22</v>
      </c>
      <c r="H17300">
        <v>17299</v>
      </c>
      <c r="I17300">
        <v>1</v>
      </c>
      <c r="J17300" s="1">
        <v>2.4511160000000002E-13</v>
      </c>
      <c r="K17300" s="1">
        <v>1.763979E-9</v>
      </c>
      <c r="L17300" s="1">
        <v>4.3237169999999997E-22</v>
      </c>
      <c r="N17300">
        <f t="shared" si="1081"/>
        <v>0</v>
      </c>
      <c r="O17300">
        <f t="shared" si="1082"/>
        <v>2.754039999999998E-14</v>
      </c>
      <c r="P17300">
        <f t="shared" si="1083"/>
        <v>-2.2454300000000006E-10</v>
      </c>
      <c r="Q17300">
        <f t="shared" si="1084"/>
        <v>4.9824260000000008E-22</v>
      </c>
    </row>
    <row r="17301" spans="1:17" x14ac:dyDescent="0.35">
      <c r="A17301">
        <v>17300</v>
      </c>
      <c r="B17301">
        <v>1</v>
      </c>
      <c r="C17301" s="1">
        <v>2.4486990000000002E-30</v>
      </c>
      <c r="D17301" s="1">
        <v>8.4404090000000004E-16</v>
      </c>
      <c r="E17301" s="1">
        <v>-2.499117E-45</v>
      </c>
      <c r="H17301">
        <v>17300</v>
      </c>
      <c r="I17301">
        <v>1</v>
      </c>
      <c r="J17301" s="1">
        <v>1.908352E-30</v>
      </c>
      <c r="K17301" s="1">
        <v>9.5319669999999999E-16</v>
      </c>
      <c r="L17301" s="1">
        <v>1.8190350000000001E-45</v>
      </c>
      <c r="N17301">
        <f t="shared" si="1081"/>
        <v>0</v>
      </c>
      <c r="O17301">
        <f t="shared" si="1082"/>
        <v>5.4034700000000014E-31</v>
      </c>
      <c r="P17301">
        <f t="shared" si="1083"/>
        <v>-1.0915579999999995E-16</v>
      </c>
      <c r="Q17301">
        <f t="shared" si="1084"/>
        <v>-4.3181520000000004E-45</v>
      </c>
    </row>
    <row r="17302" spans="1:17" x14ac:dyDescent="0.35">
      <c r="A17302">
        <v>17301</v>
      </c>
      <c r="B17302">
        <v>0.15073639999999999</v>
      </c>
      <c r="C17302" s="1">
        <v>5.5828059999999996E-9</v>
      </c>
      <c r="D17302">
        <v>0.84926349999999995</v>
      </c>
      <c r="E17302" s="1">
        <v>6.9739359999999996E-8</v>
      </c>
      <c r="H17302">
        <v>17301</v>
      </c>
      <c r="I17302">
        <v>0.1341222</v>
      </c>
      <c r="J17302" s="1">
        <v>4.4657050000000003E-9</v>
      </c>
      <c r="K17302">
        <v>0.86587780000000003</v>
      </c>
      <c r="L17302" s="1">
        <v>2.88301E-8</v>
      </c>
      <c r="N17302">
        <f t="shared" si="1081"/>
        <v>1.6614199999999996E-2</v>
      </c>
      <c r="O17302">
        <f t="shared" si="1082"/>
        <v>1.1171009999999993E-9</v>
      </c>
      <c r="P17302">
        <f t="shared" si="1083"/>
        <v>-1.6614300000000082E-2</v>
      </c>
      <c r="Q17302">
        <f t="shared" si="1084"/>
        <v>4.0909259999999996E-8</v>
      </c>
    </row>
    <row r="17303" spans="1:17" x14ac:dyDescent="0.35">
      <c r="A17303">
        <v>17302</v>
      </c>
      <c r="B17303">
        <v>1</v>
      </c>
      <c r="C17303" s="1">
        <v>1.9429780000000001E-45</v>
      </c>
      <c r="D17303" s="1">
        <v>1.2402649999999999E-34</v>
      </c>
      <c r="E17303" s="1">
        <v>-2.914524E-79</v>
      </c>
      <c r="H17303">
        <v>17302</v>
      </c>
      <c r="I17303">
        <v>1</v>
      </c>
      <c r="J17303" s="1">
        <v>1.5142289999999999E-45</v>
      </c>
      <c r="K17303" s="1">
        <v>1.4006609999999999E-34</v>
      </c>
      <c r="L17303" s="1">
        <v>2.1209210000000001E-79</v>
      </c>
      <c r="N17303">
        <f t="shared" si="1081"/>
        <v>0</v>
      </c>
      <c r="O17303">
        <f t="shared" si="1082"/>
        <v>4.2874900000000011E-46</v>
      </c>
      <c r="P17303">
        <f t="shared" si="1083"/>
        <v>-1.60396E-35</v>
      </c>
      <c r="Q17303">
        <f t="shared" si="1084"/>
        <v>-5.0354449999999998E-79</v>
      </c>
    </row>
    <row r="17304" spans="1:17" x14ac:dyDescent="0.35">
      <c r="A17304">
        <v>17303</v>
      </c>
      <c r="B17304">
        <v>1</v>
      </c>
      <c r="C17304" s="1">
        <v>3.9135489999999998E-71</v>
      </c>
      <c r="D17304" s="1">
        <v>1.003972E-9</v>
      </c>
      <c r="E17304" s="1">
        <v>8.7115099999999995E-80</v>
      </c>
      <c r="H17304">
        <v>17303</v>
      </c>
      <c r="I17304">
        <v>1</v>
      </c>
      <c r="J17304" s="1">
        <v>3.518243E-71</v>
      </c>
      <c r="K17304" s="1">
        <v>1.150412E-9</v>
      </c>
      <c r="L17304" s="1">
        <v>4.0474280000000002E-80</v>
      </c>
      <c r="N17304">
        <f t="shared" si="1081"/>
        <v>0</v>
      </c>
      <c r="O17304">
        <f t="shared" si="1082"/>
        <v>3.9530599999999976E-72</v>
      </c>
      <c r="P17304">
        <f t="shared" si="1083"/>
        <v>-1.4643999999999996E-10</v>
      </c>
      <c r="Q17304">
        <f t="shared" si="1084"/>
        <v>4.6640819999999994E-80</v>
      </c>
    </row>
    <row r="17305" spans="1:17" x14ac:dyDescent="0.35">
      <c r="A17305">
        <v>17304</v>
      </c>
      <c r="B17305">
        <v>1</v>
      </c>
      <c r="C17305" s="1">
        <v>2.6213129999999999E-65</v>
      </c>
      <c r="D17305" s="1">
        <v>5.9917300000000002E-18</v>
      </c>
      <c r="E17305" s="1">
        <v>3.4782750000000001E-82</v>
      </c>
      <c r="H17305">
        <v>17304</v>
      </c>
      <c r="I17305">
        <v>1</v>
      </c>
      <c r="J17305" s="1">
        <v>2.3565259999999998E-65</v>
      </c>
      <c r="K17305" s="1">
        <v>6.8657510000000001E-18</v>
      </c>
      <c r="L17305" s="1">
        <v>1.6179320000000001E-82</v>
      </c>
      <c r="N17305">
        <f t="shared" si="1081"/>
        <v>0</v>
      </c>
      <c r="O17305">
        <f t="shared" si="1082"/>
        <v>2.6478700000000006E-66</v>
      </c>
      <c r="P17305">
        <f t="shared" si="1083"/>
        <v>-8.7402099999999989E-19</v>
      </c>
      <c r="Q17305">
        <f t="shared" si="1084"/>
        <v>1.8603430000000001E-82</v>
      </c>
    </row>
    <row r="17306" spans="1:17" x14ac:dyDescent="0.35">
      <c r="A17306">
        <v>17305</v>
      </c>
      <c r="B17306">
        <v>1</v>
      </c>
      <c r="C17306" s="1">
        <v>2.6941689999999999E-61</v>
      </c>
      <c r="D17306" s="1">
        <v>8.8409109999999998E-11</v>
      </c>
      <c r="E17306" s="1">
        <v>4.988434E-71</v>
      </c>
      <c r="H17306">
        <v>17305</v>
      </c>
      <c r="I17306">
        <v>1</v>
      </c>
      <c r="J17306" s="1">
        <v>2.4215520000000001E-61</v>
      </c>
      <c r="K17306" s="1">
        <v>1.013683E-10</v>
      </c>
      <c r="L17306" s="1">
        <v>2.4546870000000001E-71</v>
      </c>
      <c r="N17306">
        <f t="shared" si="1081"/>
        <v>0</v>
      </c>
      <c r="O17306">
        <f t="shared" si="1082"/>
        <v>2.7261699999999975E-62</v>
      </c>
      <c r="P17306">
        <f t="shared" si="1083"/>
        <v>-1.2959189999999997E-11</v>
      </c>
      <c r="Q17306">
        <f t="shared" si="1084"/>
        <v>2.5337469999999998E-71</v>
      </c>
    </row>
    <row r="17307" spans="1:17" x14ac:dyDescent="0.35">
      <c r="A17307">
        <v>17306</v>
      </c>
      <c r="B17307">
        <v>0.99999720000000003</v>
      </c>
      <c r="C17307" s="1">
        <v>1.1272700000000001E-65</v>
      </c>
      <c r="D17307" s="1">
        <v>2.8270990000000002E-6</v>
      </c>
      <c r="E17307" s="1">
        <v>3.382305E-71</v>
      </c>
      <c r="H17307">
        <v>17306</v>
      </c>
      <c r="I17307">
        <v>0.99999669999999996</v>
      </c>
      <c r="J17307" s="1">
        <v>1.010773E-65</v>
      </c>
      <c r="K17307" s="1">
        <v>3.2583880000000001E-6</v>
      </c>
      <c r="L17307" s="1">
        <v>3.2935020000000001E-71</v>
      </c>
      <c r="N17307">
        <f t="shared" si="1081"/>
        <v>5.0000000006988898E-7</v>
      </c>
      <c r="O17307">
        <f t="shared" si="1082"/>
        <v>1.1649700000000012E-66</v>
      </c>
      <c r="P17307">
        <f t="shared" si="1083"/>
        <v>-4.3128899999999991E-7</v>
      </c>
      <c r="Q17307">
        <f t="shared" si="1084"/>
        <v>8.8802999999999833E-73</v>
      </c>
    </row>
    <row r="17308" spans="1:17" x14ac:dyDescent="0.35">
      <c r="A17308">
        <v>17307</v>
      </c>
      <c r="B17308">
        <v>0.99989349999999999</v>
      </c>
      <c r="C17308" s="1">
        <v>3.7975059999999998E-22</v>
      </c>
      <c r="D17308">
        <v>1.064779E-4</v>
      </c>
      <c r="E17308" s="1">
        <v>-3.7301759999999999E-26</v>
      </c>
      <c r="H17308">
        <v>17307</v>
      </c>
      <c r="I17308">
        <v>0.99987720000000002</v>
      </c>
      <c r="J17308" s="1">
        <v>3.3001680000000001E-22</v>
      </c>
      <c r="K17308">
        <v>1.2278039999999999E-4</v>
      </c>
      <c r="L17308" s="1">
        <v>4.052456E-26</v>
      </c>
      <c r="N17308">
        <f t="shared" si="1081"/>
        <v>1.6299999999969117E-5</v>
      </c>
      <c r="O17308">
        <f t="shared" si="1082"/>
        <v>4.9733799999999973E-23</v>
      </c>
      <c r="P17308">
        <f t="shared" si="1083"/>
        <v>-1.6302499999999988E-5</v>
      </c>
      <c r="Q17308">
        <f t="shared" si="1084"/>
        <v>-7.7826319999999999E-26</v>
      </c>
    </row>
    <row r="17309" spans="1:17" x14ac:dyDescent="0.35">
      <c r="A17309">
        <v>17308</v>
      </c>
      <c r="B17309">
        <v>0.8685602</v>
      </c>
      <c r="C17309" s="1">
        <v>5.5202670000000001E-24</v>
      </c>
      <c r="D17309">
        <v>0.1314398</v>
      </c>
      <c r="E17309" s="1">
        <v>1.655459E-24</v>
      </c>
      <c r="H17309">
        <v>17308</v>
      </c>
      <c r="I17309">
        <v>0.85211380000000003</v>
      </c>
      <c r="J17309" s="1">
        <v>4.8667899999999997E-24</v>
      </c>
      <c r="K17309">
        <v>0.1478862</v>
      </c>
      <c r="L17309" s="1">
        <v>8.4464180000000005E-25</v>
      </c>
      <c r="N17309">
        <f t="shared" si="1081"/>
        <v>1.6446399999999972E-2</v>
      </c>
      <c r="O17309">
        <f t="shared" si="1082"/>
        <v>6.5347700000000043E-25</v>
      </c>
      <c r="P17309">
        <f t="shared" si="1083"/>
        <v>-1.64464E-2</v>
      </c>
      <c r="Q17309">
        <f t="shared" si="1084"/>
        <v>8.1081719999999997E-25</v>
      </c>
    </row>
    <row r="17310" spans="1:17" x14ac:dyDescent="0.35">
      <c r="A17310">
        <v>17309</v>
      </c>
      <c r="B17310">
        <v>1</v>
      </c>
      <c r="C17310" s="1">
        <v>3.2939569999999998E-93</v>
      </c>
      <c r="D17310" s="1">
        <v>3.1925969999999999E-43</v>
      </c>
      <c r="E17310" s="1">
        <v>-1.035009E-135</v>
      </c>
      <c r="H17310">
        <v>17309</v>
      </c>
      <c r="I17310">
        <v>1</v>
      </c>
      <c r="J17310" s="1">
        <v>2.8571810000000002E-93</v>
      </c>
      <c r="K17310" s="1">
        <v>3.6817800000000002E-43</v>
      </c>
      <c r="L17310" s="1">
        <v>1.0519510000000001E-135</v>
      </c>
      <c r="N17310">
        <f t="shared" si="1081"/>
        <v>0</v>
      </c>
      <c r="O17310">
        <f t="shared" si="1082"/>
        <v>4.3677599999999967E-94</v>
      </c>
      <c r="P17310">
        <f t="shared" si="1083"/>
        <v>-4.8918300000000037E-44</v>
      </c>
      <c r="Q17310">
        <f t="shared" si="1084"/>
        <v>-2.0869599999999999E-135</v>
      </c>
    </row>
    <row r="17311" spans="1:17" x14ac:dyDescent="0.35">
      <c r="A17311">
        <v>17310</v>
      </c>
      <c r="B17311">
        <v>1</v>
      </c>
      <c r="C17311" s="1">
        <v>7.8382680000000002E-71</v>
      </c>
      <c r="D17311" s="1">
        <v>2.1003209999999999E-13</v>
      </c>
      <c r="E17311" s="1">
        <v>3.6501190000000002E-83</v>
      </c>
      <c r="H17311">
        <v>17310</v>
      </c>
      <c r="I17311">
        <v>1</v>
      </c>
      <c r="J17311" s="1">
        <v>7.0465280000000003E-71</v>
      </c>
      <c r="K17311" s="1">
        <v>2.4066749999999999E-13</v>
      </c>
      <c r="L17311" s="1">
        <v>1.69587E-83</v>
      </c>
      <c r="N17311">
        <f t="shared" si="1081"/>
        <v>0</v>
      </c>
      <c r="O17311">
        <f t="shared" si="1082"/>
        <v>7.9173999999999985E-72</v>
      </c>
      <c r="P17311">
        <f t="shared" si="1083"/>
        <v>-3.0635400000000004E-14</v>
      </c>
      <c r="Q17311">
        <f t="shared" si="1084"/>
        <v>1.9542490000000002E-83</v>
      </c>
    </row>
    <row r="17312" spans="1:17" x14ac:dyDescent="0.35">
      <c r="A17312">
        <v>17311</v>
      </c>
      <c r="B17312">
        <v>1</v>
      </c>
      <c r="C17312" s="1">
        <v>6.9028110000000006E-58</v>
      </c>
      <c r="D17312" s="1">
        <v>2.1938009999999999E-48</v>
      </c>
      <c r="E17312" s="1">
        <v>3.3575209999999998E-105</v>
      </c>
      <c r="H17312">
        <v>17311</v>
      </c>
      <c r="I17312">
        <v>1</v>
      </c>
      <c r="J17312" s="1">
        <v>6.2055609999999998E-58</v>
      </c>
      <c r="K17312" s="1">
        <v>2.51379E-48</v>
      </c>
      <c r="L17312" s="1">
        <v>1.559948E-105</v>
      </c>
      <c r="N17312">
        <f t="shared" si="1081"/>
        <v>0</v>
      </c>
      <c r="O17312">
        <f t="shared" si="1082"/>
        <v>6.9725000000000086E-59</v>
      </c>
      <c r="P17312">
        <f t="shared" si="1083"/>
        <v>-3.1998900000000006E-49</v>
      </c>
      <c r="Q17312">
        <f t="shared" si="1084"/>
        <v>1.7975729999999998E-105</v>
      </c>
    </row>
    <row r="17313" spans="1:17" x14ac:dyDescent="0.35">
      <c r="A17313">
        <v>17312</v>
      </c>
      <c r="B17313">
        <v>1</v>
      </c>
      <c r="C17313" s="1">
        <v>2.4279780000000001E-71</v>
      </c>
      <c r="D17313" s="1">
        <v>4.6115470000000001E-47</v>
      </c>
      <c r="E17313" s="1">
        <v>2.482518E-117</v>
      </c>
      <c r="H17313">
        <v>17312</v>
      </c>
      <c r="I17313">
        <v>1</v>
      </c>
      <c r="J17313" s="1">
        <v>2.182729E-71</v>
      </c>
      <c r="K17313" s="1">
        <v>5.2841900000000001E-47</v>
      </c>
      <c r="L17313" s="1">
        <v>1.1533949999999999E-117</v>
      </c>
      <c r="N17313">
        <f t="shared" si="1081"/>
        <v>0</v>
      </c>
      <c r="O17313">
        <f t="shared" si="1082"/>
        <v>2.4524900000000007E-72</v>
      </c>
      <c r="P17313">
        <f t="shared" si="1083"/>
        <v>-6.72643E-48</v>
      </c>
      <c r="Q17313">
        <f t="shared" si="1084"/>
        <v>1.329123E-117</v>
      </c>
    </row>
    <row r="17314" spans="1:17" x14ac:dyDescent="0.35">
      <c r="A17314">
        <v>17313</v>
      </c>
      <c r="B17314">
        <v>1</v>
      </c>
      <c r="C17314" s="1">
        <v>5.1210699999999996E-62</v>
      </c>
      <c r="D17314" s="1">
        <v>3.2365030000000001E-37</v>
      </c>
      <c r="E17314" s="1">
        <v>3.6748349999999997E-98</v>
      </c>
      <c r="H17314">
        <v>17313</v>
      </c>
      <c r="I17314">
        <v>1</v>
      </c>
      <c r="J17314" s="1">
        <v>4.6037929999999997E-62</v>
      </c>
      <c r="K17314" s="1">
        <v>3.708581E-37</v>
      </c>
      <c r="L17314" s="1">
        <v>1.707354E-98</v>
      </c>
      <c r="N17314">
        <f t="shared" si="1081"/>
        <v>0</v>
      </c>
      <c r="O17314">
        <f t="shared" si="1082"/>
        <v>5.1727699999999992E-63</v>
      </c>
      <c r="P17314">
        <f t="shared" si="1083"/>
        <v>-4.7207799999999997E-38</v>
      </c>
      <c r="Q17314">
        <f t="shared" si="1084"/>
        <v>1.9674809999999998E-98</v>
      </c>
    </row>
    <row r="17315" spans="1:17" x14ac:dyDescent="0.35">
      <c r="A17315">
        <v>17314</v>
      </c>
      <c r="B17315">
        <v>1</v>
      </c>
      <c r="C17315" s="1">
        <v>3.0879650000000002E-63</v>
      </c>
      <c r="D17315" s="1">
        <v>4.6445930000000002E-23</v>
      </c>
      <c r="E17315" s="1">
        <v>3.179956E-85</v>
      </c>
      <c r="H17315">
        <v>17314</v>
      </c>
      <c r="I17315">
        <v>1</v>
      </c>
      <c r="J17315" s="1">
        <v>2.7760510000000001E-63</v>
      </c>
      <c r="K17315" s="1">
        <v>5.3220550000000001E-23</v>
      </c>
      <c r="L17315" s="1">
        <v>1.4774299999999999E-85</v>
      </c>
      <c r="N17315">
        <f t="shared" si="1081"/>
        <v>0</v>
      </c>
      <c r="O17315">
        <f t="shared" si="1082"/>
        <v>3.1191400000000005E-64</v>
      </c>
      <c r="P17315">
        <f t="shared" si="1083"/>
        <v>-6.7746199999999996E-24</v>
      </c>
      <c r="Q17315">
        <f t="shared" si="1084"/>
        <v>1.7025260000000002E-85</v>
      </c>
    </row>
    <row r="17316" spans="1:17" x14ac:dyDescent="0.35">
      <c r="A17316">
        <v>17315</v>
      </c>
      <c r="B17316">
        <v>1</v>
      </c>
      <c r="C17316" s="1">
        <v>2.8333050000000002E-73</v>
      </c>
      <c r="D17316" s="1">
        <v>1.373653E-32</v>
      </c>
      <c r="E17316" s="1">
        <v>8.6292199999999995E-105</v>
      </c>
      <c r="H17316">
        <v>17315</v>
      </c>
      <c r="I17316">
        <v>1</v>
      </c>
      <c r="J17316" s="1">
        <v>2.5471140000000001E-73</v>
      </c>
      <c r="K17316" s="1">
        <v>1.574015E-32</v>
      </c>
      <c r="L17316" s="1">
        <v>4.0091960000000002E-105</v>
      </c>
      <c r="N17316">
        <f t="shared" si="1081"/>
        <v>0</v>
      </c>
      <c r="O17316">
        <f t="shared" si="1082"/>
        <v>2.8619100000000007E-74</v>
      </c>
      <c r="P17316">
        <f t="shared" si="1083"/>
        <v>-2.0036200000000002E-33</v>
      </c>
      <c r="Q17316">
        <f t="shared" si="1084"/>
        <v>4.6200239999999993E-105</v>
      </c>
    </row>
    <row r="17317" spans="1:17" x14ac:dyDescent="0.35">
      <c r="A17317">
        <v>17316</v>
      </c>
      <c r="B17317">
        <v>1</v>
      </c>
      <c r="C17317" s="1">
        <v>1.812487E-70</v>
      </c>
      <c r="D17317" s="1">
        <v>1.162372E-17</v>
      </c>
      <c r="E17317" s="1">
        <v>4.6711220000000004E-87</v>
      </c>
      <c r="H17317">
        <v>17316</v>
      </c>
      <c r="I17317">
        <v>1</v>
      </c>
      <c r="J17317" s="1">
        <v>1.6294090000000001E-70</v>
      </c>
      <c r="K17317" s="1">
        <v>1.331916E-17</v>
      </c>
      <c r="L17317" s="1">
        <v>2.170236E-87</v>
      </c>
      <c r="N17317">
        <f t="shared" si="1081"/>
        <v>0</v>
      </c>
      <c r="O17317">
        <f t="shared" si="1082"/>
        <v>1.8307799999999992E-71</v>
      </c>
      <c r="P17317">
        <f t="shared" si="1083"/>
        <v>-1.69544E-18</v>
      </c>
      <c r="Q17317">
        <f t="shared" si="1084"/>
        <v>2.5008860000000004E-87</v>
      </c>
    </row>
    <row r="17318" spans="1:17" x14ac:dyDescent="0.35">
      <c r="A17318">
        <v>17317</v>
      </c>
      <c r="B17318">
        <v>1</v>
      </c>
      <c r="C17318" s="1">
        <v>3.8144970000000001E-94</v>
      </c>
      <c r="D17318" s="1">
        <v>4.0869070000000003E-49</v>
      </c>
      <c r="E17318" s="1">
        <v>3.4564720000000002E-142</v>
      </c>
      <c r="H17318">
        <v>17317</v>
      </c>
      <c r="I17318">
        <v>1</v>
      </c>
      <c r="J17318" s="1">
        <v>3.4291969999999998E-94</v>
      </c>
      <c r="K17318" s="1">
        <v>4.6830250000000002E-49</v>
      </c>
      <c r="L17318" s="1">
        <v>1.605901E-142</v>
      </c>
      <c r="N17318">
        <f t="shared" si="1081"/>
        <v>0</v>
      </c>
      <c r="O17318">
        <f t="shared" si="1082"/>
        <v>3.8530000000000034E-95</v>
      </c>
      <c r="P17318">
        <f t="shared" si="1083"/>
        <v>-5.9611799999999988E-50</v>
      </c>
      <c r="Q17318">
        <f t="shared" si="1084"/>
        <v>1.8505710000000004E-142</v>
      </c>
    </row>
    <row r="17319" spans="1:17" x14ac:dyDescent="0.35">
      <c r="A17319">
        <v>17318</v>
      </c>
      <c r="B17319">
        <v>1</v>
      </c>
      <c r="C17319" s="1">
        <v>1.3567109999999999E-72</v>
      </c>
      <c r="D17319" s="1">
        <v>5.6136490000000003E-37</v>
      </c>
      <c r="E17319" s="1">
        <v>1.688627E-108</v>
      </c>
      <c r="H17319">
        <v>17318</v>
      </c>
      <c r="I17319">
        <v>1</v>
      </c>
      <c r="J17319" s="1">
        <v>1.2196700000000001E-72</v>
      </c>
      <c r="K17319" s="1">
        <v>6.4324580000000003E-37</v>
      </c>
      <c r="L17319" s="1">
        <v>7.8454789999999998E-109</v>
      </c>
      <c r="N17319">
        <f t="shared" si="1081"/>
        <v>0</v>
      </c>
      <c r="O17319">
        <f t="shared" si="1082"/>
        <v>1.3704099999999986E-73</v>
      </c>
      <c r="P17319">
        <f t="shared" si="1083"/>
        <v>-8.1880900000000001E-38</v>
      </c>
      <c r="Q17319">
        <f t="shared" si="1084"/>
        <v>9.0407909999999994E-109</v>
      </c>
    </row>
    <row r="17320" spans="1:17" x14ac:dyDescent="0.35">
      <c r="A17320">
        <v>17319</v>
      </c>
      <c r="B17320">
        <v>1</v>
      </c>
      <c r="C17320" s="1">
        <v>4.7513269999999998E-65</v>
      </c>
      <c r="D17320" s="1">
        <v>2.1741490000000001E-72</v>
      </c>
      <c r="E17320" s="1">
        <v>2.2903690000000001E-136</v>
      </c>
      <c r="H17320">
        <v>17319</v>
      </c>
      <c r="I17320">
        <v>1</v>
      </c>
      <c r="J17320" s="1">
        <v>4.2713980000000002E-65</v>
      </c>
      <c r="K17320" s="1">
        <v>2.491272E-72</v>
      </c>
      <c r="L17320" s="1">
        <v>1.0641210000000001E-136</v>
      </c>
      <c r="N17320">
        <f t="shared" si="1081"/>
        <v>0</v>
      </c>
      <c r="O17320">
        <f t="shared" si="1082"/>
        <v>4.7992899999999961E-66</v>
      </c>
      <c r="P17320">
        <f t="shared" si="1083"/>
        <v>-3.1712299999999996E-73</v>
      </c>
      <c r="Q17320">
        <f t="shared" si="1084"/>
        <v>1.226248E-136</v>
      </c>
    </row>
    <row r="17321" spans="1:17" x14ac:dyDescent="0.35">
      <c r="A17321">
        <v>17320</v>
      </c>
      <c r="B17321">
        <v>1</v>
      </c>
      <c r="C17321" s="1">
        <v>1.4791860000000001E-62</v>
      </c>
      <c r="D17321" s="1">
        <v>8.9673479999999994E-24</v>
      </c>
      <c r="E17321" s="1">
        <v>2.940951E-85</v>
      </c>
      <c r="H17321">
        <v>17320</v>
      </c>
      <c r="I17321">
        <v>1</v>
      </c>
      <c r="J17321" s="1">
        <v>1.3297739999999999E-62</v>
      </c>
      <c r="K17321" s="1">
        <v>1.027533E-23</v>
      </c>
      <c r="L17321" s="1">
        <v>1.366386E-85</v>
      </c>
      <c r="N17321">
        <f t="shared" si="1081"/>
        <v>0</v>
      </c>
      <c r="O17321">
        <f t="shared" si="1082"/>
        <v>1.4941200000000011E-63</v>
      </c>
      <c r="P17321">
        <f t="shared" si="1083"/>
        <v>-1.3079820000000002E-24</v>
      </c>
      <c r="Q17321">
        <f t="shared" si="1084"/>
        <v>1.574565E-85</v>
      </c>
    </row>
    <row r="17322" spans="1:17" x14ac:dyDescent="0.35">
      <c r="A17322">
        <v>17321</v>
      </c>
      <c r="B17322">
        <v>1</v>
      </c>
      <c r="C17322" s="1">
        <v>2.0712179999999999E-47</v>
      </c>
      <c r="D17322" s="1">
        <v>1.2778140000000001E-30</v>
      </c>
      <c r="E17322" s="1">
        <v>5.8680599999999997E-77</v>
      </c>
      <c r="H17322">
        <v>17321</v>
      </c>
      <c r="I17322">
        <v>1</v>
      </c>
      <c r="J17322" s="1">
        <v>1.862006E-47</v>
      </c>
      <c r="K17322" s="1">
        <v>1.4641960000000001E-30</v>
      </c>
      <c r="L17322" s="1">
        <v>2.726341E-77</v>
      </c>
      <c r="N17322">
        <f t="shared" si="1081"/>
        <v>0</v>
      </c>
      <c r="O17322">
        <f t="shared" si="1082"/>
        <v>2.092119999999999E-48</v>
      </c>
      <c r="P17322">
        <f t="shared" si="1083"/>
        <v>-1.8638200000000002E-31</v>
      </c>
      <c r="Q17322">
        <f t="shared" si="1084"/>
        <v>3.1417189999999997E-77</v>
      </c>
    </row>
    <row r="17323" spans="1:17" x14ac:dyDescent="0.35">
      <c r="A17323">
        <v>17322</v>
      </c>
      <c r="B17323">
        <v>1</v>
      </c>
      <c r="C17323" s="1">
        <v>7.982517E-35</v>
      </c>
      <c r="D17323" s="1">
        <v>9.5052939999999993E-43</v>
      </c>
      <c r="E17323" s="1">
        <v>1.682312E-76</v>
      </c>
      <c r="H17323">
        <v>17322</v>
      </c>
      <c r="I17323">
        <v>1</v>
      </c>
      <c r="J17323" s="1">
        <v>7.1762070000000005E-35</v>
      </c>
      <c r="K17323" s="1">
        <v>1.0891740000000001E-42</v>
      </c>
      <c r="L17323" s="1">
        <v>7.8161380000000004E-77</v>
      </c>
      <c r="N17323">
        <f t="shared" si="1081"/>
        <v>0</v>
      </c>
      <c r="O17323">
        <f t="shared" si="1082"/>
        <v>8.0630999999999956E-36</v>
      </c>
      <c r="P17323">
        <f t="shared" si="1083"/>
        <v>-1.3864460000000013E-43</v>
      </c>
      <c r="Q17323">
        <f t="shared" si="1084"/>
        <v>9.0069819999999992E-77</v>
      </c>
    </row>
    <row r="17324" spans="1:17" x14ac:dyDescent="0.35">
      <c r="A17324">
        <v>17323</v>
      </c>
      <c r="B17324">
        <v>1</v>
      </c>
      <c r="C17324" s="1">
        <v>5.0055079999999996E-75</v>
      </c>
      <c r="D17324" s="1">
        <v>1.2531970000000001E-57</v>
      </c>
      <c r="E17324" s="1">
        <v>1.3908129999999999E-131</v>
      </c>
      <c r="H17324">
        <v>17323</v>
      </c>
      <c r="I17324">
        <v>1</v>
      </c>
      <c r="J17324" s="1">
        <v>4.4999040000000004E-75</v>
      </c>
      <c r="K17324" s="1">
        <v>1.4359890000000001E-57</v>
      </c>
      <c r="L17324" s="1">
        <v>6.4618129999999995E-132</v>
      </c>
      <c r="N17324">
        <f t="shared" si="1081"/>
        <v>0</v>
      </c>
      <c r="O17324">
        <f t="shared" si="1082"/>
        <v>5.0560399999999926E-76</v>
      </c>
      <c r="P17324">
        <f t="shared" si="1083"/>
        <v>-1.8279200000000004E-58</v>
      </c>
      <c r="Q17324">
        <f t="shared" si="1084"/>
        <v>7.4463169999999999E-132</v>
      </c>
    </row>
    <row r="17325" spans="1:17" x14ac:dyDescent="0.35">
      <c r="A17325">
        <v>17324</v>
      </c>
      <c r="B17325">
        <v>1</v>
      </c>
      <c r="C17325" s="1">
        <v>2.7195729999999999E-74</v>
      </c>
      <c r="D17325" s="1">
        <v>2.756558E-46</v>
      </c>
      <c r="E17325" s="1">
        <v>1.6621450000000001E-119</v>
      </c>
      <c r="H17325">
        <v>17324</v>
      </c>
      <c r="I17325">
        <v>1</v>
      </c>
      <c r="J17325" s="1">
        <v>2.4448700000000001E-74</v>
      </c>
      <c r="K17325" s="1">
        <v>3.15863E-46</v>
      </c>
      <c r="L17325" s="1">
        <v>7.7224410000000003E-120</v>
      </c>
      <c r="N17325">
        <f t="shared" si="1081"/>
        <v>0</v>
      </c>
      <c r="O17325">
        <f t="shared" si="1082"/>
        <v>2.7470299999999984E-75</v>
      </c>
      <c r="P17325">
        <f t="shared" si="1083"/>
        <v>-4.0207199999999993E-47</v>
      </c>
      <c r="Q17325">
        <f t="shared" si="1084"/>
        <v>8.8990090000000009E-120</v>
      </c>
    </row>
    <row r="17326" spans="1:17" x14ac:dyDescent="0.35">
      <c r="A17326">
        <v>17325</v>
      </c>
      <c r="B17326">
        <v>1</v>
      </c>
      <c r="C17326" s="1">
        <v>2.6520330000000001E-80</v>
      </c>
      <c r="D17326" s="1">
        <v>1.1014179999999999E-25</v>
      </c>
      <c r="E17326" s="1">
        <v>6.4763769999999997E-105</v>
      </c>
      <c r="H17326">
        <v>17325</v>
      </c>
      <c r="I17326">
        <v>1</v>
      </c>
      <c r="J17326" s="1">
        <v>2.384153E-80</v>
      </c>
      <c r="K17326" s="1">
        <v>1.2620709999999999E-25</v>
      </c>
      <c r="L17326" s="1">
        <v>3.0089699999999999E-105</v>
      </c>
      <c r="N17326">
        <f t="shared" si="1081"/>
        <v>0</v>
      </c>
      <c r="O17326">
        <f t="shared" si="1082"/>
        <v>2.678800000000001E-81</v>
      </c>
      <c r="P17326">
        <f t="shared" si="1083"/>
        <v>-1.6065300000000001E-26</v>
      </c>
      <c r="Q17326">
        <f t="shared" si="1084"/>
        <v>3.4674069999999998E-105</v>
      </c>
    </row>
    <row r="17327" spans="1:17" x14ac:dyDescent="0.35">
      <c r="A17327">
        <v>17326</v>
      </c>
      <c r="B17327">
        <v>1</v>
      </c>
      <c r="C17327" s="1">
        <v>1.317439E-65</v>
      </c>
      <c r="D17327" s="1">
        <v>1.253197E-75</v>
      </c>
      <c r="E17327" s="1">
        <v>3.6605890000000002E-140</v>
      </c>
      <c r="H17327">
        <v>17326</v>
      </c>
      <c r="I17327">
        <v>1</v>
      </c>
      <c r="J17327" s="1">
        <v>1.1843650000000001E-65</v>
      </c>
      <c r="K17327" s="1">
        <v>1.4359890000000001E-75</v>
      </c>
      <c r="L17327" s="1">
        <v>1.7007349999999999E-140</v>
      </c>
      <c r="N17327">
        <f t="shared" si="1081"/>
        <v>0</v>
      </c>
      <c r="O17327">
        <f t="shared" si="1082"/>
        <v>1.3307399999999988E-66</v>
      </c>
      <c r="P17327">
        <f t="shared" si="1083"/>
        <v>-1.8279200000000006E-76</v>
      </c>
      <c r="Q17327">
        <f t="shared" si="1084"/>
        <v>1.9598540000000002E-140</v>
      </c>
    </row>
    <row r="17328" spans="1:17" x14ac:dyDescent="0.35">
      <c r="A17328">
        <v>17327</v>
      </c>
      <c r="B17328">
        <v>1</v>
      </c>
      <c r="C17328" s="1">
        <v>1.4864779999999999E-68</v>
      </c>
      <c r="D17328" s="1">
        <v>9.3652299999999995E-40</v>
      </c>
      <c r="E17328" s="1">
        <v>3.0865830000000002E-107</v>
      </c>
      <c r="H17328">
        <v>17327</v>
      </c>
      <c r="I17328">
        <v>1</v>
      </c>
      <c r="J17328" s="1">
        <v>1.3363299999999999E-68</v>
      </c>
      <c r="K17328" s="1">
        <v>1.073125E-39</v>
      </c>
      <c r="L17328" s="1">
        <v>1.434048E-107</v>
      </c>
      <c r="N17328">
        <f t="shared" si="1081"/>
        <v>0</v>
      </c>
      <c r="O17328">
        <f t="shared" si="1082"/>
        <v>1.5014800000000002E-69</v>
      </c>
      <c r="P17328">
        <f t="shared" si="1083"/>
        <v>-1.3660200000000007E-40</v>
      </c>
      <c r="Q17328">
        <f t="shared" si="1084"/>
        <v>1.6525350000000002E-107</v>
      </c>
    </row>
    <row r="17329" spans="1:17" x14ac:dyDescent="0.35">
      <c r="A17329">
        <v>17328</v>
      </c>
      <c r="B17329">
        <v>1</v>
      </c>
      <c r="C17329" s="1">
        <v>1.6889169999999999E-78</v>
      </c>
      <c r="D17329" s="1">
        <v>9.0476690000000009E-19</v>
      </c>
      <c r="E17329" s="1">
        <v>3.3880210000000001E-96</v>
      </c>
      <c r="H17329">
        <v>17328</v>
      </c>
      <c r="I17329">
        <v>1</v>
      </c>
      <c r="J17329" s="1">
        <v>1.5183199999999999E-78</v>
      </c>
      <c r="K17329" s="1">
        <v>1.0367370000000001E-18</v>
      </c>
      <c r="L17329" s="1">
        <v>1.5740980000000001E-96</v>
      </c>
      <c r="N17329">
        <f t="shared" si="1081"/>
        <v>0</v>
      </c>
      <c r="O17329">
        <f t="shared" si="1082"/>
        <v>1.7059700000000003E-79</v>
      </c>
      <c r="P17329">
        <f t="shared" si="1083"/>
        <v>-1.3197009999999999E-19</v>
      </c>
      <c r="Q17329">
        <f t="shared" si="1084"/>
        <v>1.813923E-96</v>
      </c>
    </row>
    <row r="17330" spans="1:17" x14ac:dyDescent="0.35">
      <c r="A17330">
        <v>17329</v>
      </c>
      <c r="B17330">
        <v>1</v>
      </c>
      <c r="C17330" s="1">
        <v>3.8585740000000001E-87</v>
      </c>
      <c r="D17330" s="1">
        <v>7.3145999999999996E-80</v>
      </c>
      <c r="E17330" s="1">
        <v>6.2577550000000005E-166</v>
      </c>
      <c r="H17330">
        <v>17329</v>
      </c>
      <c r="I17330">
        <v>1</v>
      </c>
      <c r="J17330" s="1">
        <v>3.468821E-87</v>
      </c>
      <c r="K17330" s="1">
        <v>8.3815109999999997E-80</v>
      </c>
      <c r="L17330" s="1">
        <v>2.9073959999999998E-166</v>
      </c>
      <c r="N17330">
        <f t="shared" si="1081"/>
        <v>0</v>
      </c>
      <c r="O17330">
        <f t="shared" si="1082"/>
        <v>3.8975300000000012E-88</v>
      </c>
      <c r="P17330">
        <f t="shared" si="1083"/>
        <v>-1.0669110000000001E-80</v>
      </c>
      <c r="Q17330">
        <f t="shared" si="1084"/>
        <v>3.3503590000000007E-166</v>
      </c>
    </row>
    <row r="17331" spans="1:17" x14ac:dyDescent="0.35">
      <c r="A17331">
        <v>17330</v>
      </c>
      <c r="B17331">
        <v>1</v>
      </c>
      <c r="C17331" s="1">
        <v>6.305774E-74</v>
      </c>
      <c r="D17331" s="1">
        <v>4.7214980000000002E-51</v>
      </c>
      <c r="E17331" s="1">
        <v>6.6011460000000003E-124</v>
      </c>
      <c r="H17331">
        <v>17330</v>
      </c>
      <c r="I17331">
        <v>1</v>
      </c>
      <c r="J17331" s="1">
        <v>5.6688310000000002E-74</v>
      </c>
      <c r="K17331" s="1">
        <v>5.4101770000000003E-51</v>
      </c>
      <c r="L17331" s="1">
        <v>3.0669380000000001E-124</v>
      </c>
      <c r="N17331">
        <f t="shared" si="1081"/>
        <v>0</v>
      </c>
      <c r="O17331">
        <f t="shared" si="1082"/>
        <v>6.3694299999999972E-75</v>
      </c>
      <c r="P17331">
        <f t="shared" si="1083"/>
        <v>-6.8867900000000017E-52</v>
      </c>
      <c r="Q17331">
        <f t="shared" si="1084"/>
        <v>3.5342080000000002E-124</v>
      </c>
    </row>
    <row r="17332" spans="1:17" x14ac:dyDescent="0.35">
      <c r="A17332">
        <v>17331</v>
      </c>
      <c r="B17332">
        <v>1</v>
      </c>
      <c r="C17332" s="1">
        <v>8.8608260000000002E-58</v>
      </c>
      <c r="D17332" s="1">
        <v>4.4918769999999999E-41</v>
      </c>
      <c r="E17332" s="1">
        <v>8.8246959999999997E-98</v>
      </c>
      <c r="H17332">
        <v>17331</v>
      </c>
      <c r="I17332">
        <v>1</v>
      </c>
      <c r="J17332" s="1">
        <v>7.9657980000000004E-58</v>
      </c>
      <c r="K17332" s="1">
        <v>5.1470649999999998E-41</v>
      </c>
      <c r="L17332" s="1">
        <v>4.1000480000000003E-98</v>
      </c>
      <c r="N17332">
        <f t="shared" si="1081"/>
        <v>0</v>
      </c>
      <c r="O17332">
        <f t="shared" si="1082"/>
        <v>8.9502799999999985E-59</v>
      </c>
      <c r="P17332">
        <f t="shared" si="1083"/>
        <v>-6.5518799999999991E-42</v>
      </c>
      <c r="Q17332">
        <f t="shared" si="1084"/>
        <v>4.7246479999999994E-98</v>
      </c>
    </row>
    <row r="17333" spans="1:17" x14ac:dyDescent="0.35">
      <c r="A17333">
        <v>17332</v>
      </c>
      <c r="B17333">
        <v>1</v>
      </c>
      <c r="C17333" s="1">
        <v>1.7642610000000001E-55</v>
      </c>
      <c r="D17333" s="1">
        <v>7.8411659999999995E-14</v>
      </c>
      <c r="E17333" s="1">
        <v>3.0672190000000002E-68</v>
      </c>
      <c r="H17333">
        <v>17332</v>
      </c>
      <c r="I17333">
        <v>1</v>
      </c>
      <c r="J17333" s="1">
        <v>1.5860540000000001E-55</v>
      </c>
      <c r="K17333" s="1">
        <v>8.9848820000000001E-14</v>
      </c>
      <c r="L17333" s="1">
        <v>1.4250510000000001E-68</v>
      </c>
      <c r="N17333">
        <f t="shared" si="1081"/>
        <v>0</v>
      </c>
      <c r="O17333">
        <f t="shared" si="1082"/>
        <v>1.7820700000000004E-56</v>
      </c>
      <c r="P17333">
        <f t="shared" si="1083"/>
        <v>-1.1437160000000006E-14</v>
      </c>
      <c r="Q17333">
        <f t="shared" si="1084"/>
        <v>1.6421680000000001E-68</v>
      </c>
    </row>
    <row r="17334" spans="1:17" x14ac:dyDescent="0.35">
      <c r="A17334">
        <v>17333</v>
      </c>
      <c r="B17334">
        <v>1</v>
      </c>
      <c r="C17334" s="1">
        <v>1.3910079999999999E-63</v>
      </c>
      <c r="D17334" s="1">
        <v>2.8837329999999999E-70</v>
      </c>
      <c r="E17334" s="1">
        <v>8.8936969999999995E-133</v>
      </c>
      <c r="H17334">
        <v>17333</v>
      </c>
      <c r="I17334">
        <v>1</v>
      </c>
      <c r="J17334" s="1">
        <v>1.2505030000000001E-63</v>
      </c>
      <c r="K17334" s="1">
        <v>3.3043549999999999E-70</v>
      </c>
      <c r="L17334" s="1">
        <v>4.1321060000000002E-133</v>
      </c>
      <c r="N17334">
        <f t="shared" si="1081"/>
        <v>0</v>
      </c>
      <c r="O17334">
        <f t="shared" si="1082"/>
        <v>1.4050499999999984E-64</v>
      </c>
      <c r="P17334">
        <f t="shared" si="1083"/>
        <v>-4.2062200000000001E-71</v>
      </c>
      <c r="Q17334">
        <f t="shared" si="1084"/>
        <v>4.7615909999999992E-133</v>
      </c>
    </row>
    <row r="17335" spans="1:17" x14ac:dyDescent="0.35">
      <c r="A17335">
        <v>17334</v>
      </c>
      <c r="B17335">
        <v>1</v>
      </c>
      <c r="C17335" s="1">
        <v>5.0835919999999996E-43</v>
      </c>
      <c r="D17335" s="1">
        <v>1.410215E-64</v>
      </c>
      <c r="E17335" s="1">
        <v>1.5894870000000001E-106</v>
      </c>
      <c r="H17335">
        <v>17334</v>
      </c>
      <c r="I17335">
        <v>1</v>
      </c>
      <c r="J17335" s="1">
        <v>4.570101E-43</v>
      </c>
      <c r="K17335" s="1">
        <v>1.6159090000000001E-64</v>
      </c>
      <c r="L17335" s="1">
        <v>7.384868E-107</v>
      </c>
      <c r="N17335">
        <f t="shared" si="1081"/>
        <v>0</v>
      </c>
      <c r="O17335">
        <f t="shared" si="1082"/>
        <v>5.1349099999999967E-44</v>
      </c>
      <c r="P17335">
        <f t="shared" si="1083"/>
        <v>-2.0569400000000008E-65</v>
      </c>
      <c r="Q17335">
        <f t="shared" si="1084"/>
        <v>8.5100020000000007E-107</v>
      </c>
    </row>
    <row r="17336" spans="1:17" x14ac:dyDescent="0.35">
      <c r="A17336">
        <v>17335</v>
      </c>
      <c r="B17336">
        <v>1</v>
      </c>
      <c r="C17336" s="1">
        <v>1.202135E-48</v>
      </c>
      <c r="D17336" s="1">
        <v>2.4795380000000001E-19</v>
      </c>
      <c r="E17336" s="1">
        <v>2.3125159999999999E-67</v>
      </c>
      <c r="H17336">
        <v>17335</v>
      </c>
      <c r="I17336">
        <v>1</v>
      </c>
      <c r="J17336" s="1">
        <v>1.071689E-48</v>
      </c>
      <c r="K17336" s="1">
        <v>2.8753879999999998E-19</v>
      </c>
      <c r="L17336" s="1">
        <v>3.0815220000000002E-67</v>
      </c>
      <c r="N17336">
        <f t="shared" si="1081"/>
        <v>0</v>
      </c>
      <c r="O17336">
        <f t="shared" si="1082"/>
        <v>1.3044599999999997E-49</v>
      </c>
      <c r="P17336">
        <f t="shared" si="1083"/>
        <v>-3.9584999999999971E-20</v>
      </c>
      <c r="Q17336">
        <f t="shared" si="1084"/>
        <v>-7.6900600000000026E-68</v>
      </c>
    </row>
    <row r="17337" spans="1:17" x14ac:dyDescent="0.35">
      <c r="A17337">
        <v>17336</v>
      </c>
      <c r="B17337">
        <v>0.99459960000000003</v>
      </c>
      <c r="C17337">
        <v>5.4003769999999996E-3</v>
      </c>
      <c r="D17337" s="1">
        <v>2.060574E-11</v>
      </c>
      <c r="E17337" s="1">
        <v>2.4806109999999998E-13</v>
      </c>
      <c r="H17337">
        <v>17336</v>
      </c>
      <c r="I17337">
        <v>0.99514250000000004</v>
      </c>
      <c r="J17337">
        <v>4.857536E-3</v>
      </c>
      <c r="K17337" s="1">
        <v>2.3624199999999999E-11</v>
      </c>
      <c r="L17337" s="1">
        <v>1.1531550000000001E-13</v>
      </c>
      <c r="N17337">
        <f t="shared" si="1081"/>
        <v>-5.4290000000001282E-4</v>
      </c>
      <c r="O17337">
        <f t="shared" si="1082"/>
        <v>5.4284099999999964E-4</v>
      </c>
      <c r="P17337">
        <f t="shared" si="1083"/>
        <v>-3.0184599999999992E-12</v>
      </c>
      <c r="Q17337">
        <f t="shared" si="1084"/>
        <v>1.3274559999999997E-13</v>
      </c>
    </row>
    <row r="17338" spans="1:17" x14ac:dyDescent="0.35">
      <c r="A17338">
        <v>17337</v>
      </c>
      <c r="B17338">
        <v>1</v>
      </c>
      <c r="C17338" s="1">
        <v>1.284275E-12</v>
      </c>
      <c r="D17338" s="1">
        <v>5.8871110000000004E-29</v>
      </c>
      <c r="E17338" s="1">
        <v>5.6186090000000004E-41</v>
      </c>
      <c r="H17338">
        <v>17337</v>
      </c>
      <c r="I17338">
        <v>1</v>
      </c>
      <c r="J17338" s="1">
        <v>1.144238E-12</v>
      </c>
      <c r="K17338" s="1">
        <v>6.829561E-29</v>
      </c>
      <c r="L17338" s="1">
        <v>7.8146440000000002E-41</v>
      </c>
      <c r="N17338">
        <f t="shared" si="1081"/>
        <v>0</v>
      </c>
      <c r="O17338">
        <f t="shared" si="1082"/>
        <v>1.4003699999999996E-13</v>
      </c>
      <c r="P17338">
        <f t="shared" si="1083"/>
        <v>-9.4244999999999952E-30</v>
      </c>
      <c r="Q17338">
        <f t="shared" si="1084"/>
        <v>-2.1960349999999998E-41</v>
      </c>
    </row>
    <row r="17339" spans="1:17" x14ac:dyDescent="0.35">
      <c r="A17339">
        <v>17338</v>
      </c>
      <c r="B17339">
        <v>0.99999479999999996</v>
      </c>
      <c r="C17339" s="1">
        <v>5.1491980000000001E-6</v>
      </c>
      <c r="D17339" s="1">
        <v>1.0044010000000001E-9</v>
      </c>
      <c r="E17339" s="1">
        <v>1.146408E-14</v>
      </c>
      <c r="H17339">
        <v>17338</v>
      </c>
      <c r="I17339">
        <v>0.99999539999999998</v>
      </c>
      <c r="J17339" s="1">
        <v>4.6290640000000001E-6</v>
      </c>
      <c r="K17339" s="1">
        <v>1.150907E-9</v>
      </c>
      <c r="L17339" s="1">
        <v>5.3276470000000002E-15</v>
      </c>
      <c r="N17339">
        <f t="shared" si="1081"/>
        <v>-6.000000000172534E-7</v>
      </c>
      <c r="O17339">
        <f t="shared" si="1082"/>
        <v>5.2013399999999999E-7</v>
      </c>
      <c r="P17339">
        <f t="shared" si="1083"/>
        <v>-1.4650599999999991E-10</v>
      </c>
      <c r="Q17339">
        <f t="shared" si="1084"/>
        <v>6.1364329999999997E-15</v>
      </c>
    </row>
    <row r="17340" spans="1:17" x14ac:dyDescent="0.35">
      <c r="A17340">
        <v>17339</v>
      </c>
      <c r="B17340">
        <v>1</v>
      </c>
      <c r="C17340" s="1">
        <v>1.469853E-10</v>
      </c>
      <c r="D17340" s="1">
        <v>4.2764879999999999E-19</v>
      </c>
      <c r="E17340" s="1">
        <v>1.2868639999999999E-28</v>
      </c>
      <c r="H17340">
        <v>17339</v>
      </c>
      <c r="I17340">
        <v>1</v>
      </c>
      <c r="J17340" s="1">
        <v>1.3203529999999999E-10</v>
      </c>
      <c r="K17340" s="1">
        <v>4.903655E-19</v>
      </c>
      <c r="L17340" s="1">
        <v>6.4745569999999995E-29</v>
      </c>
      <c r="N17340">
        <f t="shared" si="1081"/>
        <v>0</v>
      </c>
      <c r="O17340">
        <f t="shared" si="1082"/>
        <v>1.495000000000001E-11</v>
      </c>
      <c r="P17340">
        <f t="shared" si="1083"/>
        <v>-6.2716700000000005E-20</v>
      </c>
      <c r="Q17340">
        <f t="shared" si="1084"/>
        <v>6.3940829999999997E-29</v>
      </c>
    </row>
    <row r="17341" spans="1:17" x14ac:dyDescent="0.35">
      <c r="A17341">
        <v>17340</v>
      </c>
      <c r="B17341">
        <v>0.99999879999999997</v>
      </c>
      <c r="C17341" s="1">
        <v>9.0755139999999999E-8</v>
      </c>
      <c r="D17341" s="1">
        <v>1.1217509999999999E-6</v>
      </c>
      <c r="E17341" s="1">
        <v>1.9842920000000001E-13</v>
      </c>
      <c r="H17341">
        <v>17340</v>
      </c>
      <c r="I17341">
        <v>0.99999859999999996</v>
      </c>
      <c r="J17341" s="1">
        <v>8.1551060000000006E-8</v>
      </c>
      <c r="K17341" s="1">
        <v>1.2867990000000001E-6</v>
      </c>
      <c r="L17341" s="1">
        <v>1.049399E-13</v>
      </c>
      <c r="N17341">
        <f t="shared" si="1081"/>
        <v>2.0000000000575113E-7</v>
      </c>
      <c r="O17341">
        <f t="shared" si="1082"/>
        <v>9.2040799999999933E-9</v>
      </c>
      <c r="P17341">
        <f t="shared" si="1083"/>
        <v>-1.6504800000000017E-7</v>
      </c>
      <c r="Q17341">
        <f t="shared" si="1084"/>
        <v>9.3489300000000013E-14</v>
      </c>
    </row>
    <row r="17342" spans="1:17" x14ac:dyDescent="0.35">
      <c r="A17342">
        <v>17341</v>
      </c>
      <c r="B17342">
        <v>0.99998180000000003</v>
      </c>
      <c r="C17342" s="1">
        <v>3.8575130000000001E-15</v>
      </c>
      <c r="D17342" s="1">
        <v>1.8249799999999999E-5</v>
      </c>
      <c r="E17342" s="1">
        <v>1.135066E-19</v>
      </c>
      <c r="H17342">
        <v>17341</v>
      </c>
      <c r="I17342">
        <v>0.99997899999999995</v>
      </c>
      <c r="J17342" s="1">
        <v>3.463765E-15</v>
      </c>
      <c r="K17342" s="1">
        <v>2.0964119999999999E-5</v>
      </c>
      <c r="L17342" s="1">
        <v>7.261631E-20</v>
      </c>
      <c r="N17342">
        <f t="shared" si="1081"/>
        <v>2.8000000000805159E-6</v>
      </c>
      <c r="O17342">
        <f t="shared" si="1082"/>
        <v>3.937480000000001E-16</v>
      </c>
      <c r="P17342">
        <f t="shared" si="1083"/>
        <v>-2.7143200000000001E-6</v>
      </c>
      <c r="Q17342">
        <f t="shared" si="1084"/>
        <v>4.0890289999999997E-20</v>
      </c>
    </row>
    <row r="17343" spans="1:17" x14ac:dyDescent="0.35">
      <c r="A17343">
        <v>17342</v>
      </c>
      <c r="B17343">
        <v>0.99989380000000005</v>
      </c>
      <c r="C17343" s="1">
        <v>1.1775319999999999E-10</v>
      </c>
      <c r="D17343">
        <v>1.062297E-4</v>
      </c>
      <c r="E17343" s="1">
        <v>1.9946039999999999E-14</v>
      </c>
      <c r="H17343">
        <v>17342</v>
      </c>
      <c r="I17343">
        <v>0.99987789999999999</v>
      </c>
      <c r="J17343" s="1">
        <v>1.056074E-10</v>
      </c>
      <c r="K17343">
        <v>1.220746E-4</v>
      </c>
      <c r="L17343" s="1">
        <v>1.289356E-14</v>
      </c>
      <c r="N17343">
        <f t="shared" si="1081"/>
        <v>1.5900000000068637E-5</v>
      </c>
      <c r="O17343">
        <f t="shared" si="1082"/>
        <v>1.2145799999999997E-11</v>
      </c>
      <c r="P17343">
        <f t="shared" si="1083"/>
        <v>-1.5844900000000001E-5</v>
      </c>
      <c r="Q17343">
        <f t="shared" si="1084"/>
        <v>7.052479999999999E-15</v>
      </c>
    </row>
    <row r="17344" spans="1:17" x14ac:dyDescent="0.35">
      <c r="A17344">
        <v>17343</v>
      </c>
      <c r="B17344">
        <v>0.99992809999999999</v>
      </c>
      <c r="C17344" s="1">
        <v>6.2005E-5</v>
      </c>
      <c r="D17344" s="1">
        <v>9.8968910000000004E-6</v>
      </c>
      <c r="E17344" s="1">
        <v>1.0189079999999999E-9</v>
      </c>
      <c r="H17344">
        <v>17343</v>
      </c>
      <c r="I17344">
        <v>0.99993290000000001</v>
      </c>
      <c r="J17344" s="1">
        <v>5.5685310000000001E-5</v>
      </c>
      <c r="K17344" s="1">
        <v>1.13642E-5</v>
      </c>
      <c r="L17344" s="1">
        <v>6.3286130000000003E-10</v>
      </c>
      <c r="N17344">
        <f t="shared" si="1081"/>
        <v>-4.8000000000270049E-6</v>
      </c>
      <c r="O17344">
        <f t="shared" si="1082"/>
        <v>6.3196899999999991E-6</v>
      </c>
      <c r="P17344">
        <f t="shared" si="1083"/>
        <v>-1.4673089999999999E-6</v>
      </c>
      <c r="Q17344">
        <f t="shared" si="1084"/>
        <v>3.8604669999999991E-10</v>
      </c>
    </row>
    <row r="17345" spans="1:17" x14ac:dyDescent="0.35">
      <c r="A17345">
        <v>17344</v>
      </c>
      <c r="B17345">
        <v>1</v>
      </c>
      <c r="C17345" s="1">
        <v>1.9704419999999999E-23</v>
      </c>
      <c r="D17345" s="1">
        <v>6.4854410000000003E-21</v>
      </c>
      <c r="E17345" s="1">
        <v>1.8922799999999999E-43</v>
      </c>
      <c r="H17345">
        <v>17344</v>
      </c>
      <c r="I17345">
        <v>1</v>
      </c>
      <c r="J17345" s="1">
        <v>1.852337E-23</v>
      </c>
      <c r="K17345" s="1">
        <v>1.0713E-20</v>
      </c>
      <c r="L17345" s="1">
        <v>1.984408E-43</v>
      </c>
      <c r="N17345">
        <f t="shared" si="1081"/>
        <v>0</v>
      </c>
      <c r="O17345">
        <f t="shared" si="1082"/>
        <v>1.1810499999999989E-24</v>
      </c>
      <c r="P17345">
        <f t="shared" si="1083"/>
        <v>-4.2275589999999999E-21</v>
      </c>
      <c r="Q17345">
        <f t="shared" si="1084"/>
        <v>-9.2128000000000139E-45</v>
      </c>
    </row>
    <row r="17346" spans="1:17" x14ac:dyDescent="0.35">
      <c r="A17346">
        <v>17345</v>
      </c>
      <c r="B17346">
        <v>0.53372960000000003</v>
      </c>
      <c r="C17346">
        <v>0.44440950000000001</v>
      </c>
      <c r="D17346">
        <v>7.6816929999999999E-3</v>
      </c>
      <c r="E17346">
        <v>1.4179239999999999E-2</v>
      </c>
      <c r="H17346">
        <v>17345</v>
      </c>
      <c r="I17346">
        <v>0.56262639999999997</v>
      </c>
      <c r="J17346">
        <v>0.42114940000000001</v>
      </c>
      <c r="K17346">
        <v>9.2787189999999995E-3</v>
      </c>
      <c r="L17346">
        <v>6.9455100000000002E-3</v>
      </c>
      <c r="N17346">
        <f t="shared" si="1081"/>
        <v>-2.8896799999999945E-2</v>
      </c>
      <c r="O17346">
        <f t="shared" si="1082"/>
        <v>2.3260100000000006E-2</v>
      </c>
      <c r="P17346">
        <f t="shared" si="1083"/>
        <v>-1.5970259999999997E-3</v>
      </c>
      <c r="Q17346">
        <f t="shared" si="1084"/>
        <v>7.233729999999999E-3</v>
      </c>
    </row>
    <row r="17347" spans="1:17" x14ac:dyDescent="0.35">
      <c r="A17347">
        <v>17346</v>
      </c>
      <c r="B17347">
        <v>1</v>
      </c>
      <c r="C17347" s="1">
        <v>7.7313029999999999E-10</v>
      </c>
      <c r="D17347" s="1">
        <v>2.3669979999999999E-14</v>
      </c>
      <c r="E17347" s="1">
        <v>3.2867850000000002E-23</v>
      </c>
      <c r="H17347">
        <v>17346</v>
      </c>
      <c r="I17347">
        <v>1</v>
      </c>
      <c r="J17347" s="1">
        <v>7.2823939999999997E-10</v>
      </c>
      <c r="K17347" s="1">
        <v>3.9023339999999999E-14</v>
      </c>
      <c r="L17347" s="1">
        <v>2.8418330000000002E-23</v>
      </c>
      <c r="N17347">
        <f t="shared" ref="N17347:N17410" si="1085">B17347-I17347</f>
        <v>0</v>
      </c>
      <c r="O17347">
        <f t="shared" ref="O17347:O17410" si="1086">C17347-J17347</f>
        <v>4.4890900000000015E-11</v>
      </c>
      <c r="P17347">
        <f t="shared" ref="P17347:P17410" si="1087">D17347-K17347</f>
        <v>-1.535336E-14</v>
      </c>
      <c r="Q17347">
        <f t="shared" ref="Q17347:Q17410" si="1088">E17347-L17347</f>
        <v>4.4495199999999997E-24</v>
      </c>
    </row>
    <row r="17348" spans="1:17" x14ac:dyDescent="0.35">
      <c r="A17348">
        <v>17347</v>
      </c>
      <c r="B17348">
        <v>0.99999800000000005</v>
      </c>
      <c r="C17348" s="1">
        <v>9.5355699999999997E-81</v>
      </c>
      <c r="D17348" s="1">
        <v>2.0059710000000002E-6</v>
      </c>
      <c r="E17348" s="1">
        <v>4.233348E-86</v>
      </c>
      <c r="H17348">
        <v>17347</v>
      </c>
      <c r="I17348">
        <v>0.99999769999999999</v>
      </c>
      <c r="J17348" s="1">
        <v>8.5727529999999992E-81</v>
      </c>
      <c r="K17348" s="1">
        <v>2.2986030000000002E-6</v>
      </c>
      <c r="L17348" s="1">
        <v>1.97054E-86</v>
      </c>
      <c r="N17348">
        <f t="shared" si="1085"/>
        <v>3.0000000006413785E-7</v>
      </c>
      <c r="O17348">
        <f t="shared" si="1086"/>
        <v>9.6281700000000052E-82</v>
      </c>
      <c r="P17348">
        <f t="shared" si="1087"/>
        <v>-2.92632E-7</v>
      </c>
      <c r="Q17348">
        <f t="shared" si="1088"/>
        <v>2.262808E-86</v>
      </c>
    </row>
    <row r="17349" spans="1:17" x14ac:dyDescent="0.35">
      <c r="A17349">
        <v>17348</v>
      </c>
      <c r="B17349">
        <v>1</v>
      </c>
      <c r="C17349" s="1">
        <v>1.924011E-31</v>
      </c>
      <c r="D17349" s="1">
        <v>3.4422670000000002E-58</v>
      </c>
      <c r="E17349" s="1">
        <v>1.4107790000000001E-88</v>
      </c>
      <c r="H17349">
        <v>17348</v>
      </c>
      <c r="I17349">
        <v>1</v>
      </c>
      <c r="J17349" s="1">
        <v>1.7294269999999999E-31</v>
      </c>
      <c r="K17349" s="1">
        <v>3.9455830000000003E-58</v>
      </c>
      <c r="L17349" s="1">
        <v>6.8235980000000004E-89</v>
      </c>
      <c r="N17349">
        <f t="shared" si="1085"/>
        <v>0</v>
      </c>
      <c r="O17349">
        <f t="shared" si="1086"/>
        <v>1.9458400000000005E-32</v>
      </c>
      <c r="P17349">
        <f t="shared" si="1087"/>
        <v>-5.0331600000000012E-59</v>
      </c>
      <c r="Q17349">
        <f t="shared" si="1088"/>
        <v>7.2841920000000004E-89</v>
      </c>
    </row>
    <row r="17350" spans="1:17" x14ac:dyDescent="0.35">
      <c r="A17350">
        <v>17349</v>
      </c>
      <c r="B17350">
        <v>1</v>
      </c>
      <c r="C17350" s="1">
        <v>5.663847E-34</v>
      </c>
      <c r="D17350" s="1">
        <v>2.458625E-56</v>
      </c>
      <c r="E17350" s="1">
        <v>2.8949239999999999E-89</v>
      </c>
      <c r="H17350">
        <v>17349</v>
      </c>
      <c r="I17350">
        <v>1</v>
      </c>
      <c r="J17350" s="1">
        <v>5.0906050000000001E-34</v>
      </c>
      <c r="K17350" s="1">
        <v>2.8186300000000001E-56</v>
      </c>
      <c r="L17350" s="1">
        <v>1.434853E-89</v>
      </c>
      <c r="N17350">
        <f t="shared" si="1085"/>
        <v>0</v>
      </c>
      <c r="O17350">
        <f t="shared" si="1086"/>
        <v>5.7324199999999986E-35</v>
      </c>
      <c r="P17350">
        <f t="shared" si="1087"/>
        <v>-3.6000500000000008E-57</v>
      </c>
      <c r="Q17350">
        <f t="shared" si="1088"/>
        <v>1.460071E-89</v>
      </c>
    </row>
    <row r="17351" spans="1:17" x14ac:dyDescent="0.35">
      <c r="A17351">
        <v>17350</v>
      </c>
      <c r="B17351">
        <v>0.99999479999999996</v>
      </c>
      <c r="C17351" s="1">
        <v>1.245015E-72</v>
      </c>
      <c r="D17351" s="1">
        <v>5.2003879999999999E-6</v>
      </c>
      <c r="E17351" s="1">
        <v>1.4319070000000001E-77</v>
      </c>
      <c r="H17351">
        <v>17350</v>
      </c>
      <c r="I17351">
        <v>0.99999400000000005</v>
      </c>
      <c r="J17351" s="1">
        <v>1.119246E-72</v>
      </c>
      <c r="K17351" s="1">
        <v>5.9590120000000004E-6</v>
      </c>
      <c r="L17351" s="1">
        <v>6.669643E-78</v>
      </c>
      <c r="N17351">
        <f t="shared" si="1085"/>
        <v>7.9999999991198223E-7</v>
      </c>
      <c r="O17351">
        <f t="shared" si="1086"/>
        <v>1.2576899999999996E-73</v>
      </c>
      <c r="P17351">
        <f t="shared" si="1087"/>
        <v>-7.5862400000000048E-7</v>
      </c>
      <c r="Q17351">
        <f t="shared" si="1088"/>
        <v>7.649427000000001E-78</v>
      </c>
    </row>
    <row r="17352" spans="1:17" x14ac:dyDescent="0.35">
      <c r="A17352">
        <v>17351</v>
      </c>
      <c r="B17352">
        <v>1</v>
      </c>
      <c r="C17352" s="1">
        <v>9.803173E-36</v>
      </c>
      <c r="D17352" s="1">
        <v>7.3224800000000001E-9</v>
      </c>
      <c r="E17352" s="1">
        <v>1.2049270000000001E-43</v>
      </c>
      <c r="H17352">
        <v>17351</v>
      </c>
      <c r="I17352">
        <v>1</v>
      </c>
      <c r="J17352" s="1">
        <v>8.8043700000000002E-36</v>
      </c>
      <c r="K17352" s="1">
        <v>8.3745960000000008E-9</v>
      </c>
      <c r="L17352" s="1">
        <v>7.3733040000000002E-44</v>
      </c>
      <c r="N17352">
        <f t="shared" si="1085"/>
        <v>0</v>
      </c>
      <c r="O17352">
        <f t="shared" si="1086"/>
        <v>9.9880299999999983E-37</v>
      </c>
      <c r="P17352">
        <f t="shared" si="1087"/>
        <v>-1.0521160000000007E-9</v>
      </c>
      <c r="Q17352">
        <f t="shared" si="1088"/>
        <v>4.6759660000000004E-44</v>
      </c>
    </row>
    <row r="17353" spans="1:17" x14ac:dyDescent="0.35">
      <c r="A17353">
        <v>17352</v>
      </c>
      <c r="B17353">
        <v>0.99999879999999997</v>
      </c>
      <c r="C17353" s="1">
        <v>1.6080340000000001E-34</v>
      </c>
      <c r="D17353" s="1">
        <v>1.249228E-6</v>
      </c>
      <c r="E17353" s="1">
        <v>-2.2393620000000001E-40</v>
      </c>
      <c r="H17353">
        <v>17352</v>
      </c>
      <c r="I17353">
        <v>0.99999859999999996</v>
      </c>
      <c r="J17353" s="1">
        <v>1.170916E-34</v>
      </c>
      <c r="K17353" s="1">
        <v>1.382734E-6</v>
      </c>
      <c r="L17353" s="1">
        <v>1.6190670000000001E-40</v>
      </c>
      <c r="N17353">
        <f t="shared" si="1085"/>
        <v>2.0000000000575113E-7</v>
      </c>
      <c r="O17353">
        <f t="shared" si="1086"/>
        <v>4.3711800000000004E-35</v>
      </c>
      <c r="P17353">
        <f t="shared" si="1087"/>
        <v>-1.3350600000000003E-7</v>
      </c>
      <c r="Q17353">
        <f t="shared" si="1088"/>
        <v>-3.8584290000000004E-40</v>
      </c>
    </row>
    <row r="17354" spans="1:17" x14ac:dyDescent="0.35">
      <c r="A17354">
        <v>17353</v>
      </c>
      <c r="B17354">
        <v>2.3163079999999999E-2</v>
      </c>
      <c r="C17354" s="1">
        <v>5.464181E-8</v>
      </c>
      <c r="D17354">
        <v>0.97683180000000003</v>
      </c>
      <c r="E17354" s="1">
        <v>5.0856010000000003E-6</v>
      </c>
      <c r="H17354">
        <v>17353</v>
      </c>
      <c r="I17354">
        <v>2.027369E-2</v>
      </c>
      <c r="J17354" s="1">
        <v>4.2994179999999999E-8</v>
      </c>
      <c r="K17354">
        <v>0.97972420000000005</v>
      </c>
      <c r="L17354" s="1">
        <v>2.0776900000000002E-6</v>
      </c>
      <c r="N17354">
        <f t="shared" si="1085"/>
        <v>2.8893899999999986E-3</v>
      </c>
      <c r="O17354">
        <f t="shared" si="1086"/>
        <v>1.1647630000000001E-8</v>
      </c>
      <c r="P17354">
        <f t="shared" si="1087"/>
        <v>-2.8924000000000172E-3</v>
      </c>
      <c r="Q17354">
        <f t="shared" si="1088"/>
        <v>3.0079110000000001E-6</v>
      </c>
    </row>
    <row r="17355" spans="1:17" x14ac:dyDescent="0.35">
      <c r="A17355">
        <v>17354</v>
      </c>
      <c r="B17355">
        <v>1</v>
      </c>
      <c r="C17355" s="1">
        <v>1.6596550000000001E-40</v>
      </c>
      <c r="D17355" s="1">
        <v>8.7199259999999997E-27</v>
      </c>
      <c r="E17355" s="1">
        <v>-1.616985E-66</v>
      </c>
      <c r="H17355">
        <v>17354</v>
      </c>
      <c r="I17355">
        <v>1</v>
      </c>
      <c r="J17355" s="1">
        <v>1.208166E-40</v>
      </c>
      <c r="K17355" s="1">
        <v>9.6512469999999996E-27</v>
      </c>
      <c r="L17355" s="1">
        <v>1.166031E-66</v>
      </c>
      <c r="N17355">
        <f t="shared" si="1085"/>
        <v>0</v>
      </c>
      <c r="O17355">
        <f t="shared" si="1086"/>
        <v>4.5148900000000005E-41</v>
      </c>
      <c r="P17355">
        <f t="shared" si="1087"/>
        <v>-9.3132099999999989E-28</v>
      </c>
      <c r="Q17355">
        <f t="shared" si="1088"/>
        <v>-2.7830160000000001E-66</v>
      </c>
    </row>
    <row r="17356" spans="1:17" x14ac:dyDescent="0.35">
      <c r="A17356">
        <v>17355</v>
      </c>
      <c r="B17356">
        <v>1</v>
      </c>
      <c r="C17356" s="1">
        <v>1.113039E-49</v>
      </c>
      <c r="D17356" s="1">
        <v>1.819009E-32</v>
      </c>
      <c r="E17356" s="1">
        <v>4.4889649999999999E-81</v>
      </c>
      <c r="H17356">
        <v>17355</v>
      </c>
      <c r="I17356">
        <v>1</v>
      </c>
      <c r="J17356" s="1">
        <v>1.000611E-49</v>
      </c>
      <c r="K17356" s="1">
        <v>2.0843310000000001E-32</v>
      </c>
      <c r="L17356" s="1">
        <v>2.0856040000000001E-81</v>
      </c>
      <c r="N17356">
        <f t="shared" si="1085"/>
        <v>0</v>
      </c>
      <c r="O17356">
        <f t="shared" si="1086"/>
        <v>1.1242799999999993E-50</v>
      </c>
      <c r="P17356">
        <f t="shared" si="1087"/>
        <v>-2.6532200000000012E-33</v>
      </c>
      <c r="Q17356">
        <f t="shared" si="1088"/>
        <v>2.4033609999999998E-81</v>
      </c>
    </row>
    <row r="17357" spans="1:17" x14ac:dyDescent="0.35">
      <c r="A17357">
        <v>17356</v>
      </c>
      <c r="B17357">
        <v>1</v>
      </c>
      <c r="C17357" s="1">
        <v>3.0395129999999998E-43</v>
      </c>
      <c r="D17357" s="1">
        <v>9.5269580000000004E-82</v>
      </c>
      <c r="E17357" s="1">
        <v>6.4203609999999999E-124</v>
      </c>
      <c r="H17357">
        <v>17356</v>
      </c>
      <c r="I17357">
        <v>1</v>
      </c>
      <c r="J17357" s="1">
        <v>2.732493E-43</v>
      </c>
      <c r="K17357" s="1">
        <v>1.091656E-81</v>
      </c>
      <c r="L17357" s="1">
        <v>2.9829439999999998E-124</v>
      </c>
      <c r="N17357">
        <f t="shared" si="1085"/>
        <v>0</v>
      </c>
      <c r="O17357">
        <f t="shared" si="1086"/>
        <v>3.070199999999998E-44</v>
      </c>
      <c r="P17357">
        <f t="shared" si="1087"/>
        <v>-1.3896019999999995E-82</v>
      </c>
      <c r="Q17357">
        <f t="shared" si="1088"/>
        <v>3.437417E-124</v>
      </c>
    </row>
    <row r="17358" spans="1:17" x14ac:dyDescent="0.35">
      <c r="A17358">
        <v>17357</v>
      </c>
      <c r="B17358">
        <v>1</v>
      </c>
      <c r="C17358" s="1">
        <v>3.5074079999999998E-88</v>
      </c>
      <c r="D17358" s="1">
        <v>1.6508690000000001E-78</v>
      </c>
      <c r="E17358" s="1">
        <v>2.235293E-166</v>
      </c>
      <c r="H17358">
        <v>17357</v>
      </c>
      <c r="I17358">
        <v>1</v>
      </c>
      <c r="J17358" s="1">
        <v>3.1356450000000002E-88</v>
      </c>
      <c r="K17358" s="1">
        <v>1.903095E-78</v>
      </c>
      <c r="L17358" s="1">
        <v>5.9674310000000006E-166</v>
      </c>
      <c r="N17358">
        <f t="shared" si="1085"/>
        <v>0</v>
      </c>
      <c r="O17358">
        <f t="shared" si="1086"/>
        <v>3.7176299999999965E-89</v>
      </c>
      <c r="P17358">
        <f t="shared" si="1087"/>
        <v>-2.5222599999999991E-79</v>
      </c>
      <c r="Q17358">
        <f t="shared" si="1088"/>
        <v>-3.7321380000000009E-166</v>
      </c>
    </row>
    <row r="17359" spans="1:17" x14ac:dyDescent="0.35">
      <c r="A17359">
        <v>17358</v>
      </c>
      <c r="B17359">
        <v>0.99671010000000004</v>
      </c>
      <c r="C17359" s="1">
        <v>1.308895E-22</v>
      </c>
      <c r="D17359">
        <v>3.2898509999999999E-3</v>
      </c>
      <c r="E17359" s="1">
        <v>9.5788460000000001E-25</v>
      </c>
      <c r="H17359">
        <v>17358</v>
      </c>
      <c r="I17359">
        <v>0.99623209999999995</v>
      </c>
      <c r="J17359" s="1">
        <v>1.17612E-22</v>
      </c>
      <c r="K17359">
        <v>3.7679020000000001E-3</v>
      </c>
      <c r="L17359" s="1">
        <v>4.4482640000000004E-25</v>
      </c>
      <c r="N17359">
        <f t="shared" si="1085"/>
        <v>4.7800000000008946E-4</v>
      </c>
      <c r="O17359">
        <f t="shared" si="1086"/>
        <v>1.3277499999999999E-23</v>
      </c>
      <c r="P17359">
        <f t="shared" si="1087"/>
        <v>-4.7805100000000017E-4</v>
      </c>
      <c r="Q17359">
        <f t="shared" si="1088"/>
        <v>5.1305819999999997E-25</v>
      </c>
    </row>
    <row r="17360" spans="1:17" x14ac:dyDescent="0.35">
      <c r="A17360">
        <v>17359</v>
      </c>
      <c r="B17360">
        <v>1</v>
      </c>
      <c r="C17360" s="1">
        <v>2.6699559999999998E-24</v>
      </c>
      <c r="D17360" s="1">
        <v>4.573963E-18</v>
      </c>
      <c r="E17360" s="1">
        <v>4.714426E-42</v>
      </c>
      <c r="H17360">
        <v>17359</v>
      </c>
      <c r="I17360">
        <v>1</v>
      </c>
      <c r="J17360" s="1">
        <v>2.3869579999999998E-24</v>
      </c>
      <c r="K17360" s="1">
        <v>5.2727920000000002E-18</v>
      </c>
      <c r="L17360" s="1">
        <v>1.2585929999999999E-41</v>
      </c>
      <c r="N17360">
        <f t="shared" si="1085"/>
        <v>0</v>
      </c>
      <c r="O17360">
        <f t="shared" si="1086"/>
        <v>2.8299800000000002E-25</v>
      </c>
      <c r="P17360">
        <f t="shared" si="1087"/>
        <v>-6.9882900000000018E-19</v>
      </c>
      <c r="Q17360">
        <f t="shared" si="1088"/>
        <v>-7.8715039999999989E-42</v>
      </c>
    </row>
    <row r="17361" spans="1:17" x14ac:dyDescent="0.35">
      <c r="A17361">
        <v>17360</v>
      </c>
      <c r="B17361">
        <v>1</v>
      </c>
      <c r="C17361" s="1">
        <v>9.1183730000000001E-29</v>
      </c>
      <c r="D17361" s="1">
        <v>7.642619E-14</v>
      </c>
      <c r="E17361" s="1">
        <v>1.0687230000000001E-41</v>
      </c>
      <c r="H17361">
        <v>17360</v>
      </c>
      <c r="I17361">
        <v>1</v>
      </c>
      <c r="J17361" s="1">
        <v>8.1861319999999995E-29</v>
      </c>
      <c r="K17361" s="1">
        <v>8.7834309999999997E-14</v>
      </c>
      <c r="L17361" s="1">
        <v>7.1902329999999994E-42</v>
      </c>
      <c r="N17361">
        <f t="shared" si="1085"/>
        <v>0</v>
      </c>
      <c r="O17361">
        <f t="shared" si="1086"/>
        <v>9.322410000000006E-30</v>
      </c>
      <c r="P17361">
        <f t="shared" si="1087"/>
        <v>-1.1408119999999997E-14</v>
      </c>
      <c r="Q17361">
        <f t="shared" si="1088"/>
        <v>3.4969970000000012E-42</v>
      </c>
    </row>
    <row r="17362" spans="1:17" x14ac:dyDescent="0.35">
      <c r="A17362">
        <v>17361</v>
      </c>
      <c r="B17362">
        <v>0.99986759999999997</v>
      </c>
      <c r="C17362" s="1">
        <v>2.2128429999999999E-7</v>
      </c>
      <c r="D17362">
        <v>1.321672E-4</v>
      </c>
      <c r="E17362" s="1">
        <v>4.0523630000000001E-11</v>
      </c>
      <c r="H17362">
        <v>17361</v>
      </c>
      <c r="I17362">
        <v>0.99984790000000001</v>
      </c>
      <c r="J17362" s="1">
        <v>1.9859770000000001E-7</v>
      </c>
      <c r="K17362">
        <v>1.5188159999999999E-4</v>
      </c>
      <c r="L17362" s="1">
        <v>3.0167929999999998E-11</v>
      </c>
      <c r="N17362">
        <f t="shared" si="1085"/>
        <v>1.9699999999955864E-5</v>
      </c>
      <c r="O17362">
        <f t="shared" si="1086"/>
        <v>2.2686599999999975E-8</v>
      </c>
      <c r="P17362">
        <f t="shared" si="1087"/>
        <v>-1.9714399999999995E-5</v>
      </c>
      <c r="Q17362">
        <f t="shared" si="1088"/>
        <v>1.0355700000000003E-11</v>
      </c>
    </row>
    <row r="17363" spans="1:17" x14ac:dyDescent="0.35">
      <c r="A17363">
        <v>17362</v>
      </c>
      <c r="B17363">
        <v>0.99966120000000003</v>
      </c>
      <c r="C17363" s="1">
        <v>1.091022E-30</v>
      </c>
      <c r="D17363">
        <v>3.3878089999999999E-4</v>
      </c>
      <c r="E17363" s="1">
        <v>6.1358400000000001E-34</v>
      </c>
      <c r="H17363">
        <v>17362</v>
      </c>
      <c r="I17363">
        <v>0.99961100000000003</v>
      </c>
      <c r="J17363" s="1">
        <v>9.7971319999999992E-31</v>
      </c>
      <c r="K17363">
        <v>3.8896070000000001E-4</v>
      </c>
      <c r="L17363" s="1">
        <v>3.8121820000000001E-34</v>
      </c>
      <c r="N17363">
        <f t="shared" si="1085"/>
        <v>5.0200000000000244E-5</v>
      </c>
      <c r="O17363">
        <f t="shared" si="1086"/>
        <v>1.1130880000000007E-31</v>
      </c>
      <c r="P17363">
        <f t="shared" si="1087"/>
        <v>-5.0179800000000024E-5</v>
      </c>
      <c r="Q17363">
        <f t="shared" si="1088"/>
        <v>2.323658E-34</v>
      </c>
    </row>
    <row r="17364" spans="1:17" x14ac:dyDescent="0.35">
      <c r="A17364">
        <v>17363</v>
      </c>
      <c r="B17364">
        <v>1</v>
      </c>
      <c r="C17364" s="1">
        <v>4.9040319999999999E-32</v>
      </c>
      <c r="D17364" s="1">
        <v>1.161037E-13</v>
      </c>
      <c r="E17364" s="1">
        <v>5.8977739999999999E-45</v>
      </c>
      <c r="H17364">
        <v>17363</v>
      </c>
      <c r="I17364">
        <v>1</v>
      </c>
      <c r="J17364" s="1">
        <v>4.39684E-32</v>
      </c>
      <c r="K17364" s="1">
        <v>1.3373889999999999E-13</v>
      </c>
      <c r="L17364" s="1">
        <v>5.8802870000000005E-45</v>
      </c>
      <c r="N17364">
        <f t="shared" si="1085"/>
        <v>0</v>
      </c>
      <c r="O17364">
        <f t="shared" si="1086"/>
        <v>5.0719199999999992E-33</v>
      </c>
      <c r="P17364">
        <f t="shared" si="1087"/>
        <v>-1.7635199999999994E-14</v>
      </c>
      <c r="Q17364">
        <f t="shared" si="1088"/>
        <v>1.7486999999999401E-47</v>
      </c>
    </row>
    <row r="17365" spans="1:17" x14ac:dyDescent="0.35">
      <c r="A17365">
        <v>17364</v>
      </c>
      <c r="B17365">
        <v>0.99994229999999995</v>
      </c>
      <c r="C17365" s="1">
        <v>4.7085940000000003E-68</v>
      </c>
      <c r="D17365" s="1">
        <v>5.7688729999999997E-5</v>
      </c>
      <c r="E17365" s="1">
        <v>6.0228740000000004E-72</v>
      </c>
      <c r="H17365">
        <v>17364</v>
      </c>
      <c r="I17365">
        <v>0.99993390000000004</v>
      </c>
      <c r="J17365" s="1">
        <v>4.2329449999999998E-68</v>
      </c>
      <c r="K17365" s="1">
        <v>6.6102680000000005E-5</v>
      </c>
      <c r="L17365" s="1">
        <v>2.7982750000000001E-72</v>
      </c>
      <c r="N17365">
        <f t="shared" si="1085"/>
        <v>8.3999999999084807E-6</v>
      </c>
      <c r="O17365">
        <f t="shared" si="1086"/>
        <v>4.7564900000000051E-69</v>
      </c>
      <c r="P17365">
        <f t="shared" si="1087"/>
        <v>-8.4139500000000078E-6</v>
      </c>
      <c r="Q17365">
        <f t="shared" si="1088"/>
        <v>3.2245990000000003E-72</v>
      </c>
    </row>
    <row r="17366" spans="1:17" x14ac:dyDescent="0.35">
      <c r="A17366">
        <v>17365</v>
      </c>
      <c r="B17366">
        <v>1</v>
      </c>
      <c r="C17366" s="1">
        <v>9.2814739999999995E-79</v>
      </c>
      <c r="D17366" s="1">
        <v>2.3160379999999999E-32</v>
      </c>
      <c r="E17366" s="1">
        <v>2.6807000000000002E-110</v>
      </c>
      <c r="H17366">
        <v>17365</v>
      </c>
      <c r="I17366">
        <v>1</v>
      </c>
      <c r="J17366" s="1">
        <v>1.1913389999999999E-78</v>
      </c>
      <c r="K17366" s="1">
        <v>2.7873280000000002E-32</v>
      </c>
      <c r="L17366" s="1">
        <v>3.320652E-110</v>
      </c>
      <c r="N17366">
        <f t="shared" si="1085"/>
        <v>0</v>
      </c>
      <c r="O17366">
        <f t="shared" si="1086"/>
        <v>-2.6319159999999994E-79</v>
      </c>
      <c r="P17366">
        <f t="shared" si="1087"/>
        <v>-4.7129000000000025E-33</v>
      </c>
      <c r="Q17366">
        <f t="shared" si="1088"/>
        <v>-6.3995199999999979E-111</v>
      </c>
    </row>
    <row r="17367" spans="1:17" x14ac:dyDescent="0.35">
      <c r="A17367">
        <v>17366</v>
      </c>
      <c r="B17367">
        <v>0.34544599999999998</v>
      </c>
      <c r="C17367">
        <v>6.027452E-3</v>
      </c>
      <c r="D17367">
        <v>0.62437200000000004</v>
      </c>
      <c r="E17367">
        <v>2.4154499999999999E-2</v>
      </c>
      <c r="H17367">
        <v>17366</v>
      </c>
      <c r="I17367">
        <v>0.3205906</v>
      </c>
      <c r="J17367">
        <v>5.0287429999999996E-3</v>
      </c>
      <c r="K17367">
        <v>0.66396580000000005</v>
      </c>
      <c r="L17367">
        <v>1.041488E-2</v>
      </c>
      <c r="N17367">
        <f t="shared" si="1085"/>
        <v>2.4855399999999972E-2</v>
      </c>
      <c r="O17367">
        <f t="shared" si="1086"/>
        <v>9.987090000000004E-4</v>
      </c>
      <c r="P17367">
        <f t="shared" si="1087"/>
        <v>-3.9593800000000012E-2</v>
      </c>
      <c r="Q17367">
        <f t="shared" si="1088"/>
        <v>1.3739619999999999E-2</v>
      </c>
    </row>
    <row r="17368" spans="1:17" x14ac:dyDescent="0.35">
      <c r="A17368">
        <v>17367</v>
      </c>
      <c r="B17368">
        <v>1</v>
      </c>
      <c r="C17368" s="1">
        <v>8.6969210000000005E-55</v>
      </c>
      <c r="D17368" s="1">
        <v>2.0506160000000001E-37</v>
      </c>
      <c r="E17368" s="1">
        <v>2.7491879999999999E-91</v>
      </c>
      <c r="H17368">
        <v>17367</v>
      </c>
      <c r="I17368">
        <v>1</v>
      </c>
      <c r="J17368" s="1">
        <v>1.1171390000000001E-54</v>
      </c>
      <c r="K17368" s="1">
        <v>2.4642080000000002E-37</v>
      </c>
      <c r="L17368" s="1">
        <v>2.7528619999999999E-91</v>
      </c>
      <c r="N17368">
        <f t="shared" si="1085"/>
        <v>0</v>
      </c>
      <c r="O17368">
        <f t="shared" si="1086"/>
        <v>-2.4744690000000001E-55</v>
      </c>
      <c r="P17368">
        <f t="shared" si="1087"/>
        <v>-4.1359200000000006E-38</v>
      </c>
      <c r="Q17368">
        <f t="shared" si="1088"/>
        <v>-3.6739999999999901E-94</v>
      </c>
    </row>
    <row r="17369" spans="1:17" x14ac:dyDescent="0.35">
      <c r="A17369">
        <v>17368</v>
      </c>
      <c r="B17369">
        <v>1</v>
      </c>
      <c r="C17369" s="1">
        <v>1.2737299999999999E-49</v>
      </c>
      <c r="D17369" s="1">
        <v>8.16891E-26</v>
      </c>
      <c r="E17369" s="1">
        <v>-1.195621E-75</v>
      </c>
      <c r="H17369">
        <v>17368</v>
      </c>
      <c r="I17369">
        <v>1</v>
      </c>
      <c r="J17369" s="1">
        <v>1.134156E-49</v>
      </c>
      <c r="K17369" s="1">
        <v>9.4292319999999996E-26</v>
      </c>
      <c r="L17369" s="1">
        <v>1.069422E-74</v>
      </c>
      <c r="N17369">
        <f t="shared" si="1085"/>
        <v>0</v>
      </c>
      <c r="O17369">
        <f t="shared" si="1086"/>
        <v>1.3957399999999999E-50</v>
      </c>
      <c r="P17369">
        <f t="shared" si="1087"/>
        <v>-1.2603219999999996E-26</v>
      </c>
      <c r="Q17369">
        <f t="shared" si="1088"/>
        <v>-1.1889841000000001E-74</v>
      </c>
    </row>
    <row r="17370" spans="1:17" x14ac:dyDescent="0.35">
      <c r="A17370">
        <v>17369</v>
      </c>
      <c r="B17370">
        <v>0.9902244</v>
      </c>
      <c r="C17370" s="1">
        <v>5.5007769999999997E-18</v>
      </c>
      <c r="D17370">
        <v>9.7755570000000007E-3</v>
      </c>
      <c r="E17370" s="1">
        <v>1.1760549999999999E-19</v>
      </c>
      <c r="H17370">
        <v>17369</v>
      </c>
      <c r="I17370">
        <v>0.98881249999999998</v>
      </c>
      <c r="J17370" s="1">
        <v>4.9376929999999999E-18</v>
      </c>
      <c r="K17370">
        <v>1.1187509999999999E-2</v>
      </c>
      <c r="L17370" s="1">
        <v>5.5865459999999998E-20</v>
      </c>
      <c r="N17370">
        <f t="shared" si="1085"/>
        <v>1.4119000000000215E-3</v>
      </c>
      <c r="O17370">
        <f t="shared" si="1086"/>
        <v>5.6308399999999983E-19</v>
      </c>
      <c r="P17370">
        <f t="shared" si="1087"/>
        <v>-1.4119529999999988E-3</v>
      </c>
      <c r="Q17370">
        <f t="shared" si="1088"/>
        <v>6.1740039999999993E-20</v>
      </c>
    </row>
    <row r="17371" spans="1:17" x14ac:dyDescent="0.35">
      <c r="A17371">
        <v>17370</v>
      </c>
      <c r="B17371">
        <v>0.99999819999999995</v>
      </c>
      <c r="C17371" s="1">
        <v>1.5993460000000002E-33</v>
      </c>
      <c r="D17371" s="1">
        <v>1.7986119999999999E-6</v>
      </c>
      <c r="E17371" s="1">
        <v>-2.9655940000000001E-40</v>
      </c>
      <c r="H17371">
        <v>17370</v>
      </c>
      <c r="I17371">
        <v>0.9999979</v>
      </c>
      <c r="J17371" s="1">
        <v>1.424272E-33</v>
      </c>
      <c r="K17371" s="1">
        <v>2.075828E-6</v>
      </c>
      <c r="L17371" s="1">
        <v>2.9565500000000002E-39</v>
      </c>
      <c r="N17371">
        <f t="shared" si="1085"/>
        <v>2.9999999995311555E-7</v>
      </c>
      <c r="O17371">
        <f t="shared" si="1086"/>
        <v>1.7507400000000017E-34</v>
      </c>
      <c r="P17371">
        <f t="shared" si="1087"/>
        <v>-2.7721600000000009E-7</v>
      </c>
      <c r="Q17371">
        <f t="shared" si="1088"/>
        <v>-3.2531094000000005E-39</v>
      </c>
    </row>
    <row r="17372" spans="1:17" x14ac:dyDescent="0.35">
      <c r="A17372">
        <v>17371</v>
      </c>
      <c r="B17372">
        <v>1</v>
      </c>
      <c r="C17372" s="1">
        <v>6.4196599999999994E-67</v>
      </c>
      <c r="D17372" s="1">
        <v>8.303621E-18</v>
      </c>
      <c r="E17372" s="1">
        <v>1.1115459999999999E-83</v>
      </c>
      <c r="H17372">
        <v>17371</v>
      </c>
      <c r="I17372">
        <v>1</v>
      </c>
      <c r="J17372" s="1">
        <v>5.7699700000000001E-67</v>
      </c>
      <c r="K17372" s="1">
        <v>9.5216880000000004E-18</v>
      </c>
      <c r="L17372" s="1">
        <v>5.4939859999999997E-84</v>
      </c>
      <c r="N17372">
        <f t="shared" si="1085"/>
        <v>0</v>
      </c>
      <c r="O17372">
        <f t="shared" si="1086"/>
        <v>6.4968999999999926E-68</v>
      </c>
      <c r="P17372">
        <f t="shared" si="1087"/>
        <v>-1.2180670000000004E-18</v>
      </c>
      <c r="Q17372">
        <f t="shared" si="1088"/>
        <v>5.6214739999999995E-84</v>
      </c>
    </row>
    <row r="17373" spans="1:17" x14ac:dyDescent="0.35">
      <c r="A17373">
        <v>17372</v>
      </c>
      <c r="B17373">
        <v>1</v>
      </c>
      <c r="C17373" s="1">
        <v>9.4810460000000001E-11</v>
      </c>
      <c r="D17373" s="1">
        <v>1.3742279999999999E-19</v>
      </c>
      <c r="E17373" s="1">
        <v>2.8887909999999999E-29</v>
      </c>
      <c r="H17373">
        <v>17372</v>
      </c>
      <c r="I17373">
        <v>1</v>
      </c>
      <c r="J17373" s="1">
        <v>8.5233700000000003E-11</v>
      </c>
      <c r="K17373" s="1">
        <v>1.574674E-19</v>
      </c>
      <c r="L17373" s="1">
        <v>1.3421529999999999E-29</v>
      </c>
      <c r="N17373">
        <f t="shared" si="1085"/>
        <v>0</v>
      </c>
      <c r="O17373">
        <f t="shared" si="1086"/>
        <v>9.5767599999999981E-12</v>
      </c>
      <c r="P17373">
        <f t="shared" si="1087"/>
        <v>-2.0044600000000008E-20</v>
      </c>
      <c r="Q17373">
        <f t="shared" si="1088"/>
        <v>1.546638E-29</v>
      </c>
    </row>
    <row r="17374" spans="1:17" x14ac:dyDescent="0.35">
      <c r="A17374">
        <v>17373</v>
      </c>
      <c r="B17374">
        <v>1</v>
      </c>
      <c r="C17374" s="1">
        <v>4.8814759999999999E-62</v>
      </c>
      <c r="D17374" s="1">
        <v>9.7506629999999993E-41</v>
      </c>
      <c r="E17374" s="1">
        <v>1.055132E-101</v>
      </c>
      <c r="H17374">
        <v>17373</v>
      </c>
      <c r="I17374">
        <v>1</v>
      </c>
      <c r="J17374" s="1">
        <v>4.3883890000000002E-62</v>
      </c>
      <c r="K17374" s="1">
        <v>1.117292E-40</v>
      </c>
      <c r="L17374" s="1">
        <v>4.9031110000000002E-102</v>
      </c>
      <c r="N17374">
        <f t="shared" si="1085"/>
        <v>0</v>
      </c>
      <c r="O17374">
        <f t="shared" si="1086"/>
        <v>4.9308699999999973E-63</v>
      </c>
      <c r="P17374">
        <f t="shared" si="1087"/>
        <v>-1.4222570000000003E-41</v>
      </c>
      <c r="Q17374">
        <f t="shared" si="1088"/>
        <v>5.6482089999999999E-102</v>
      </c>
    </row>
    <row r="17375" spans="1:17" x14ac:dyDescent="0.35">
      <c r="A17375">
        <v>17374</v>
      </c>
      <c r="B17375">
        <v>1</v>
      </c>
      <c r="C17375" s="1">
        <v>1.372388E-65</v>
      </c>
      <c r="D17375" s="1">
        <v>2.081145E-22</v>
      </c>
      <c r="E17375" s="1">
        <v>6.3325749999999998E-87</v>
      </c>
      <c r="H17375">
        <v>17374</v>
      </c>
      <c r="I17375">
        <v>1</v>
      </c>
      <c r="J17375" s="1">
        <v>1.233764E-65</v>
      </c>
      <c r="K17375" s="1">
        <v>2.3847020000000001E-22</v>
      </c>
      <c r="L17375" s="1">
        <v>2.942158E-87</v>
      </c>
      <c r="N17375">
        <f t="shared" si="1085"/>
        <v>0</v>
      </c>
      <c r="O17375">
        <f t="shared" si="1086"/>
        <v>1.3862399999999996E-66</v>
      </c>
      <c r="P17375">
        <f t="shared" si="1087"/>
        <v>-3.0355700000000013E-23</v>
      </c>
      <c r="Q17375">
        <f t="shared" si="1088"/>
        <v>3.3904169999999998E-87</v>
      </c>
    </row>
    <row r="17376" spans="1:17" x14ac:dyDescent="0.35">
      <c r="A17376">
        <v>17375</v>
      </c>
      <c r="B17376">
        <v>1</v>
      </c>
      <c r="C17376" s="1">
        <v>3.9835899999999997E-54</v>
      </c>
      <c r="D17376" s="1">
        <v>6.4946949999999998E-46</v>
      </c>
      <c r="E17376" s="1">
        <v>5.7363350000000001E-99</v>
      </c>
      <c r="H17376">
        <v>17375</v>
      </c>
      <c r="I17376">
        <v>1</v>
      </c>
      <c r="J17376" s="1">
        <v>3.5812100000000002E-54</v>
      </c>
      <c r="K17376" s="1">
        <v>7.4420139999999998E-46</v>
      </c>
      <c r="L17376" s="1">
        <v>2.6651409999999999E-99</v>
      </c>
      <c r="N17376">
        <f t="shared" si="1085"/>
        <v>0</v>
      </c>
      <c r="O17376">
        <f t="shared" si="1086"/>
        <v>4.0237999999999956E-55</v>
      </c>
      <c r="P17376">
        <f t="shared" si="1087"/>
        <v>-9.4731900000000006E-47</v>
      </c>
      <c r="Q17376">
        <f t="shared" si="1088"/>
        <v>3.0711940000000001E-99</v>
      </c>
    </row>
    <row r="17377" spans="1:17" x14ac:dyDescent="0.35">
      <c r="A17377">
        <v>17376</v>
      </c>
      <c r="B17377">
        <v>1</v>
      </c>
      <c r="C17377" s="1">
        <v>3.2650869999999998E-54</v>
      </c>
      <c r="D17377" s="1">
        <v>9.1864090000000006E-46</v>
      </c>
      <c r="E17377" s="1">
        <v>6.6503060000000002E-99</v>
      </c>
      <c r="H17377">
        <v>17376</v>
      </c>
      <c r="I17377">
        <v>1</v>
      </c>
      <c r="J17377" s="1">
        <v>2.935282E-54</v>
      </c>
      <c r="K17377" s="1">
        <v>1.052634E-45</v>
      </c>
      <c r="L17377" s="1">
        <v>3.0897780000000001E-99</v>
      </c>
      <c r="N17377">
        <f t="shared" si="1085"/>
        <v>0</v>
      </c>
      <c r="O17377">
        <f t="shared" si="1086"/>
        <v>3.2980499999999973E-55</v>
      </c>
      <c r="P17377">
        <f t="shared" si="1087"/>
        <v>-1.3399309999999996E-46</v>
      </c>
      <c r="Q17377">
        <f t="shared" si="1088"/>
        <v>3.5605280000000001E-99</v>
      </c>
    </row>
    <row r="17378" spans="1:17" x14ac:dyDescent="0.35">
      <c r="A17378">
        <v>17377</v>
      </c>
      <c r="B17378">
        <v>1</v>
      </c>
      <c r="C17378" s="1">
        <v>1.5783080000000001E-66</v>
      </c>
      <c r="D17378" s="1">
        <v>8.4127200000000002E-24</v>
      </c>
      <c r="E17378" s="1">
        <v>2.943943E-89</v>
      </c>
      <c r="H17378">
        <v>17377</v>
      </c>
      <c r="I17378">
        <v>1</v>
      </c>
      <c r="J17378" s="1">
        <v>1.4188839999999999E-66</v>
      </c>
      <c r="K17378" s="1">
        <v>9.6398030000000004E-24</v>
      </c>
      <c r="L17378" s="1">
        <v>1.367776E-89</v>
      </c>
      <c r="N17378">
        <f t="shared" si="1085"/>
        <v>0</v>
      </c>
      <c r="O17378">
        <f t="shared" si="1086"/>
        <v>1.5942400000000016E-67</v>
      </c>
      <c r="P17378">
        <f t="shared" si="1087"/>
        <v>-1.2270830000000002E-24</v>
      </c>
      <c r="Q17378">
        <f t="shared" si="1088"/>
        <v>1.5761670000000001E-89</v>
      </c>
    </row>
    <row r="17379" spans="1:17" x14ac:dyDescent="0.35">
      <c r="A17379">
        <v>17378</v>
      </c>
      <c r="B17379">
        <v>1</v>
      </c>
      <c r="C17379" s="1">
        <v>2.809484E-72</v>
      </c>
      <c r="D17379" s="1">
        <v>6.4442610000000001E-57</v>
      </c>
      <c r="E17379" s="1">
        <v>4.0142169999999999E-128</v>
      </c>
      <c r="H17379">
        <v>17378</v>
      </c>
      <c r="I17379">
        <v>1</v>
      </c>
      <c r="J17379" s="1">
        <v>2.5256990000000001E-72</v>
      </c>
      <c r="K17379" s="1">
        <v>7.3842239999999999E-57</v>
      </c>
      <c r="L17379" s="1">
        <v>1.8650329999999999E-128</v>
      </c>
      <c r="N17379">
        <f t="shared" si="1085"/>
        <v>0</v>
      </c>
      <c r="O17379">
        <f t="shared" si="1086"/>
        <v>2.8378499999999989E-73</v>
      </c>
      <c r="P17379">
        <f t="shared" si="1087"/>
        <v>-9.3996299999999973E-58</v>
      </c>
      <c r="Q17379">
        <f t="shared" si="1088"/>
        <v>2.149184E-128</v>
      </c>
    </row>
    <row r="17380" spans="1:17" x14ac:dyDescent="0.35">
      <c r="A17380">
        <v>17379</v>
      </c>
      <c r="B17380">
        <v>1</v>
      </c>
      <c r="C17380" s="1">
        <v>1.8539390000000001E-41</v>
      </c>
      <c r="D17380" s="1">
        <v>8.0436219999999998E-25</v>
      </c>
      <c r="E17380" s="1">
        <v>3.3063180000000001E-65</v>
      </c>
      <c r="H17380">
        <v>17379</v>
      </c>
      <c r="I17380">
        <v>1</v>
      </c>
      <c r="J17380" s="1">
        <v>1.6666729999999999E-41</v>
      </c>
      <c r="K17380" s="1">
        <v>9.2168689999999999E-25</v>
      </c>
      <c r="L17380" s="1">
        <v>1.5361509999999999E-65</v>
      </c>
      <c r="N17380">
        <f t="shared" si="1085"/>
        <v>0</v>
      </c>
      <c r="O17380">
        <f t="shared" si="1086"/>
        <v>1.8726600000000017E-42</v>
      </c>
      <c r="P17380">
        <f t="shared" si="1087"/>
        <v>-1.1732470000000001E-25</v>
      </c>
      <c r="Q17380">
        <f t="shared" si="1088"/>
        <v>1.7701670000000002E-65</v>
      </c>
    </row>
    <row r="17381" spans="1:17" x14ac:dyDescent="0.35">
      <c r="A17381">
        <v>17380</v>
      </c>
      <c r="B17381">
        <v>1</v>
      </c>
      <c r="C17381" s="1">
        <v>4.4244859999999999E-64</v>
      </c>
      <c r="D17381" s="1">
        <v>7.9523309999999996E-14</v>
      </c>
      <c r="E17381" s="1">
        <v>7.8011289999999994E-77</v>
      </c>
      <c r="H17381">
        <v>17380</v>
      </c>
      <c r="I17381">
        <v>1</v>
      </c>
      <c r="J17381" s="1">
        <v>3.9775700000000002E-64</v>
      </c>
      <c r="K17381" s="1">
        <v>9.1122620000000002E-14</v>
      </c>
      <c r="L17381" s="1">
        <v>3.6244660000000003E-77</v>
      </c>
      <c r="N17381">
        <f t="shared" si="1085"/>
        <v>0</v>
      </c>
      <c r="O17381">
        <f t="shared" si="1086"/>
        <v>4.4691599999999974E-65</v>
      </c>
      <c r="P17381">
        <f t="shared" si="1087"/>
        <v>-1.1599310000000007E-14</v>
      </c>
      <c r="Q17381">
        <f t="shared" si="1088"/>
        <v>4.1766629999999991E-77</v>
      </c>
    </row>
    <row r="17382" spans="1:17" x14ac:dyDescent="0.35">
      <c r="A17382">
        <v>17381</v>
      </c>
      <c r="B17382">
        <v>1</v>
      </c>
      <c r="C17382" s="1">
        <v>3.1014E-16</v>
      </c>
      <c r="D17382" s="1">
        <v>3.45087E-15</v>
      </c>
      <c r="E17382" s="1">
        <v>2.1734080000000001E-30</v>
      </c>
      <c r="H17382">
        <v>17381</v>
      </c>
      <c r="I17382">
        <v>1</v>
      </c>
      <c r="J17382" s="1">
        <v>2.7872740000000002E-16</v>
      </c>
      <c r="K17382" s="1">
        <v>3.9568749999999998E-15</v>
      </c>
      <c r="L17382" s="1">
        <v>1.1028890000000001E-30</v>
      </c>
      <c r="N17382">
        <f t="shared" si="1085"/>
        <v>0</v>
      </c>
      <c r="O17382">
        <f t="shared" si="1086"/>
        <v>3.1412599999999977E-17</v>
      </c>
      <c r="P17382">
        <f t="shared" si="1087"/>
        <v>-5.0600499999999983E-16</v>
      </c>
      <c r="Q17382">
        <f t="shared" si="1088"/>
        <v>1.070519E-30</v>
      </c>
    </row>
    <row r="17383" spans="1:17" x14ac:dyDescent="0.35">
      <c r="A17383">
        <v>17382</v>
      </c>
      <c r="B17383">
        <v>0.99999039999999995</v>
      </c>
      <c r="C17383" s="1">
        <v>2.9382200000000003E-11</v>
      </c>
      <c r="D17383" s="1">
        <v>9.5683949999999994E-6</v>
      </c>
      <c r="E17383" s="1">
        <v>6.0857699999999997E-16</v>
      </c>
      <c r="H17383">
        <v>17382</v>
      </c>
      <c r="I17383">
        <v>0.99998900000000002</v>
      </c>
      <c r="J17383" s="1">
        <v>2.6412080000000001E-11</v>
      </c>
      <c r="K17383" s="1">
        <v>1.0966110000000001E-5</v>
      </c>
      <c r="L17383" s="1">
        <v>2.8964099999999998E-16</v>
      </c>
      <c r="N17383">
        <f t="shared" si="1085"/>
        <v>1.3999999999292356E-6</v>
      </c>
      <c r="O17383">
        <f t="shared" si="1086"/>
        <v>2.9701200000000019E-12</v>
      </c>
      <c r="P17383">
        <f t="shared" si="1087"/>
        <v>-1.3977150000000012E-6</v>
      </c>
      <c r="Q17383">
        <f t="shared" si="1088"/>
        <v>3.1893599999999999E-16</v>
      </c>
    </row>
    <row r="17384" spans="1:17" x14ac:dyDescent="0.35">
      <c r="A17384">
        <v>17383</v>
      </c>
      <c r="B17384">
        <v>0.99999930000000004</v>
      </c>
      <c r="C17384" s="1">
        <v>7.981706E-15</v>
      </c>
      <c r="D17384" s="1">
        <v>7.4358339999999999E-7</v>
      </c>
      <c r="E17384" s="1">
        <v>1.180369E-20</v>
      </c>
      <c r="H17384">
        <v>17383</v>
      </c>
      <c r="I17384">
        <v>0.99999910000000003</v>
      </c>
      <c r="J17384" s="1">
        <v>7.172757E-15</v>
      </c>
      <c r="K17384" s="1">
        <v>8.527474E-7</v>
      </c>
      <c r="L17384" s="1">
        <v>6.1165549999999999E-21</v>
      </c>
      <c r="N17384">
        <f t="shared" si="1085"/>
        <v>2.0000000000575113E-7</v>
      </c>
      <c r="O17384">
        <f t="shared" si="1086"/>
        <v>8.0894900000000004E-16</v>
      </c>
      <c r="P17384">
        <f t="shared" si="1087"/>
        <v>-1.0916400000000001E-7</v>
      </c>
      <c r="Q17384">
        <f t="shared" si="1088"/>
        <v>5.6871350000000004E-21</v>
      </c>
    </row>
    <row r="17385" spans="1:17" x14ac:dyDescent="0.35">
      <c r="A17385">
        <v>17384</v>
      </c>
      <c r="B17385">
        <v>0.99999939999999998</v>
      </c>
      <c r="C17385" s="1">
        <v>1.138292E-30</v>
      </c>
      <c r="D17385" s="1">
        <v>6.1700039999999995E-7</v>
      </c>
      <c r="E17385" s="1">
        <v>1.5189269999999999E-36</v>
      </c>
      <c r="H17385">
        <v>17384</v>
      </c>
      <c r="I17385">
        <v>0.99999930000000004</v>
      </c>
      <c r="J17385" s="1">
        <v>1.023226E-30</v>
      </c>
      <c r="K17385" s="1">
        <v>7.0714039999999999E-7</v>
      </c>
      <c r="L17385" s="1">
        <v>7.2356470000000004E-37</v>
      </c>
      <c r="N17385">
        <f t="shared" si="1085"/>
        <v>9.9999999947364415E-8</v>
      </c>
      <c r="O17385">
        <f t="shared" si="1086"/>
        <v>1.1506600000000001E-31</v>
      </c>
      <c r="P17385">
        <f t="shared" si="1087"/>
        <v>-9.0140000000000038E-8</v>
      </c>
      <c r="Q17385">
        <f t="shared" si="1088"/>
        <v>7.9536229999999976E-37</v>
      </c>
    </row>
    <row r="17386" spans="1:17" x14ac:dyDescent="0.35">
      <c r="A17386">
        <v>17385</v>
      </c>
      <c r="B17386">
        <v>1</v>
      </c>
      <c r="C17386" s="1">
        <v>3.8133280000000001E-68</v>
      </c>
      <c r="D17386" s="1">
        <v>1.9198460000000001E-19</v>
      </c>
      <c r="E17386" s="1">
        <v>1.587225E-86</v>
      </c>
      <c r="H17386">
        <v>17385</v>
      </c>
      <c r="I17386">
        <v>1</v>
      </c>
      <c r="J17386" s="1">
        <v>3.427879E-68</v>
      </c>
      <c r="K17386" s="1">
        <v>2.2002670000000001E-19</v>
      </c>
      <c r="L17386" s="1">
        <v>7.5422490000000002E-87</v>
      </c>
      <c r="N17386">
        <f t="shared" si="1085"/>
        <v>0</v>
      </c>
      <c r="O17386">
        <f t="shared" si="1086"/>
        <v>3.8544900000000008E-69</v>
      </c>
      <c r="P17386">
        <f t="shared" si="1087"/>
        <v>-2.8042100000000002E-20</v>
      </c>
      <c r="Q17386">
        <f t="shared" si="1088"/>
        <v>8.3300009999999985E-87</v>
      </c>
    </row>
    <row r="17387" spans="1:17" x14ac:dyDescent="0.35">
      <c r="A17387">
        <v>17386</v>
      </c>
      <c r="B17387">
        <v>1</v>
      </c>
      <c r="C17387" s="1">
        <v>9.5039990000000002E-22</v>
      </c>
      <c r="D17387" s="1">
        <v>1.1387589999999999E-19</v>
      </c>
      <c r="E17387" s="1">
        <v>2.3996040000000002E-40</v>
      </c>
      <c r="H17387">
        <v>17386</v>
      </c>
      <c r="I17387">
        <v>1</v>
      </c>
      <c r="J17387" s="1">
        <v>8.5440049999999999E-22</v>
      </c>
      <c r="K17387" s="1">
        <v>1.3048589999999999E-19</v>
      </c>
      <c r="L17387" s="1">
        <v>1.114872E-40</v>
      </c>
      <c r="N17387">
        <f t="shared" si="1085"/>
        <v>0</v>
      </c>
      <c r="O17387">
        <f t="shared" si="1086"/>
        <v>9.5999400000000035E-23</v>
      </c>
      <c r="P17387">
        <f t="shared" si="1087"/>
        <v>-1.6610000000000003E-20</v>
      </c>
      <c r="Q17387">
        <f t="shared" si="1088"/>
        <v>1.2847320000000001E-40</v>
      </c>
    </row>
    <row r="17388" spans="1:17" x14ac:dyDescent="0.35">
      <c r="A17388">
        <v>17387</v>
      </c>
      <c r="B17388">
        <v>1</v>
      </c>
      <c r="C17388" s="1">
        <v>1.2918730000000001E-51</v>
      </c>
      <c r="D17388" s="1">
        <v>1.224412E-36</v>
      </c>
      <c r="E17388" s="1">
        <v>3.506936E-87</v>
      </c>
      <c r="H17388">
        <v>17387</v>
      </c>
      <c r="I17388">
        <v>1</v>
      </c>
      <c r="J17388" s="1">
        <v>1.161381E-51</v>
      </c>
      <c r="K17388" s="1">
        <v>1.403006E-36</v>
      </c>
      <c r="L17388" s="1">
        <v>1.629424E-87</v>
      </c>
      <c r="N17388">
        <f t="shared" si="1085"/>
        <v>0</v>
      </c>
      <c r="O17388">
        <f t="shared" si="1086"/>
        <v>1.304920000000001E-52</v>
      </c>
      <c r="P17388">
        <f t="shared" si="1087"/>
        <v>-1.7859400000000005E-37</v>
      </c>
      <c r="Q17388">
        <f t="shared" si="1088"/>
        <v>1.877512E-87</v>
      </c>
    </row>
    <row r="17389" spans="1:17" x14ac:dyDescent="0.35">
      <c r="A17389">
        <v>17388</v>
      </c>
      <c r="B17389">
        <v>1</v>
      </c>
      <c r="C17389" s="1">
        <v>2.335009E-12</v>
      </c>
      <c r="D17389" s="1">
        <v>4.3827490000000001E-13</v>
      </c>
      <c r="E17389" s="1">
        <v>2.2690089999999999E-24</v>
      </c>
      <c r="H17389">
        <v>17388</v>
      </c>
      <c r="I17389">
        <v>1</v>
      </c>
      <c r="J17389" s="1">
        <v>2.0991510000000002E-12</v>
      </c>
      <c r="K17389" s="1">
        <v>5.0220190000000001E-13</v>
      </c>
      <c r="L17389" s="1">
        <v>1.054197E-24</v>
      </c>
      <c r="N17389">
        <f t="shared" si="1085"/>
        <v>0</v>
      </c>
      <c r="O17389">
        <f t="shared" si="1086"/>
        <v>2.3585799999999982E-13</v>
      </c>
      <c r="P17389">
        <f t="shared" si="1087"/>
        <v>-6.3926999999999996E-14</v>
      </c>
      <c r="Q17389">
        <f t="shared" si="1088"/>
        <v>1.2148119999999999E-24</v>
      </c>
    </row>
    <row r="17390" spans="1:17" x14ac:dyDescent="0.35">
      <c r="A17390">
        <v>17389</v>
      </c>
      <c r="B17390">
        <v>1</v>
      </c>
      <c r="C17390" s="1">
        <v>3.473911E-60</v>
      </c>
      <c r="D17390" s="1">
        <v>1.979854E-27</v>
      </c>
      <c r="E17390" s="1">
        <v>1.5243770000000001E-86</v>
      </c>
      <c r="H17390">
        <v>17389</v>
      </c>
      <c r="I17390">
        <v>1</v>
      </c>
      <c r="J17390" s="1">
        <v>3.1230079999999998E-60</v>
      </c>
      <c r="K17390" s="1">
        <v>2.2686430000000002E-27</v>
      </c>
      <c r="L17390" s="1">
        <v>7.0849900000000004E-87</v>
      </c>
      <c r="N17390">
        <f t="shared" si="1085"/>
        <v>0</v>
      </c>
      <c r="O17390">
        <f t="shared" si="1086"/>
        <v>3.5090300000000016E-61</v>
      </c>
      <c r="P17390">
        <f t="shared" si="1087"/>
        <v>-2.8878900000000017E-28</v>
      </c>
      <c r="Q17390">
        <f t="shared" si="1088"/>
        <v>8.1587799999999994E-87</v>
      </c>
    </row>
    <row r="17391" spans="1:17" x14ac:dyDescent="0.35">
      <c r="A17391">
        <v>17390</v>
      </c>
      <c r="B17391">
        <v>1</v>
      </c>
      <c r="C17391" s="1">
        <v>1.5850280000000001E-62</v>
      </c>
      <c r="D17391" s="1">
        <v>1.2856429999999999E-10</v>
      </c>
      <c r="E17391" s="1">
        <v>4.515745E-72</v>
      </c>
      <c r="H17391">
        <v>17390</v>
      </c>
      <c r="I17391">
        <v>1</v>
      </c>
      <c r="J17391" s="1">
        <v>1.4249220000000001E-62</v>
      </c>
      <c r="K17391" s="1">
        <v>1.4731740000000001E-10</v>
      </c>
      <c r="L17391" s="1">
        <v>2.0991579999999999E-72</v>
      </c>
      <c r="N17391">
        <f t="shared" si="1085"/>
        <v>0</v>
      </c>
      <c r="O17391">
        <f t="shared" si="1086"/>
        <v>1.6010600000000003E-63</v>
      </c>
      <c r="P17391">
        <f t="shared" si="1087"/>
        <v>-1.8753100000000019E-11</v>
      </c>
      <c r="Q17391">
        <f t="shared" si="1088"/>
        <v>2.4165869999999999E-72</v>
      </c>
    </row>
    <row r="17392" spans="1:17" x14ac:dyDescent="0.35">
      <c r="A17392">
        <v>17391</v>
      </c>
      <c r="B17392">
        <v>1</v>
      </c>
      <c r="C17392" s="1">
        <v>4.8393059999999998E-13</v>
      </c>
      <c r="D17392" s="1">
        <v>3.2837060000000001E-10</v>
      </c>
      <c r="E17392" s="1">
        <v>3.5176850000000001E-22</v>
      </c>
      <c r="H17392">
        <v>17391</v>
      </c>
      <c r="I17392">
        <v>1</v>
      </c>
      <c r="J17392" s="1">
        <v>4.3504670000000001E-13</v>
      </c>
      <c r="K17392" s="1">
        <v>3.7633870000000001E-10</v>
      </c>
      <c r="L17392" s="1">
        <v>1.6372490000000001E-22</v>
      </c>
      <c r="N17392">
        <f t="shared" si="1085"/>
        <v>0</v>
      </c>
      <c r="O17392">
        <f t="shared" si="1086"/>
        <v>4.8883899999999969E-14</v>
      </c>
      <c r="P17392">
        <f t="shared" si="1087"/>
        <v>-4.7968100000000005E-11</v>
      </c>
      <c r="Q17392">
        <f t="shared" si="1088"/>
        <v>1.880436E-22</v>
      </c>
    </row>
    <row r="17393" spans="1:17" x14ac:dyDescent="0.35">
      <c r="A17393">
        <v>17392</v>
      </c>
      <c r="B17393">
        <v>1</v>
      </c>
      <c r="C17393" s="1">
        <v>-4.4248199999999997E-30</v>
      </c>
      <c r="D17393" s="1">
        <v>4.1803019999999999E-11</v>
      </c>
      <c r="E17393" s="1">
        <v>6.8762100000000001E-40</v>
      </c>
      <c r="H17393">
        <v>17392</v>
      </c>
      <c r="I17393">
        <v>1</v>
      </c>
      <c r="J17393" s="1">
        <v>3.2524939999999998E-30</v>
      </c>
      <c r="K17393" s="1">
        <v>5.9198550000000003E-11</v>
      </c>
      <c r="L17393" s="1">
        <v>1.9254299999999998E-40</v>
      </c>
      <c r="N17393">
        <f t="shared" si="1085"/>
        <v>0</v>
      </c>
      <c r="O17393">
        <f t="shared" si="1086"/>
        <v>-7.6773140000000002E-30</v>
      </c>
      <c r="P17393">
        <f t="shared" si="1087"/>
        <v>-1.7395530000000004E-11</v>
      </c>
      <c r="Q17393">
        <f t="shared" si="1088"/>
        <v>4.9507799999999998E-40</v>
      </c>
    </row>
    <row r="17394" spans="1:17" x14ac:dyDescent="0.35">
      <c r="A17394">
        <v>17393</v>
      </c>
      <c r="B17394">
        <v>7.9984190000000001E-4</v>
      </c>
      <c r="C17394">
        <v>1.542489E-3</v>
      </c>
      <c r="D17394">
        <v>0.19036549999999999</v>
      </c>
      <c r="E17394">
        <v>0.80729220000000002</v>
      </c>
      <c r="H17394">
        <v>17393</v>
      </c>
      <c r="I17394">
        <v>1.336313E-3</v>
      </c>
      <c r="J17394">
        <v>2.3166939999999998E-3</v>
      </c>
      <c r="K17394">
        <v>0.3644754</v>
      </c>
      <c r="L17394">
        <v>0.63187159999999998</v>
      </c>
      <c r="N17394">
        <f t="shared" si="1085"/>
        <v>-5.3647109999999999E-4</v>
      </c>
      <c r="O17394">
        <f t="shared" si="1086"/>
        <v>-7.7420499999999982E-4</v>
      </c>
      <c r="P17394">
        <f t="shared" si="1087"/>
        <v>-0.17410990000000001</v>
      </c>
      <c r="Q17394">
        <f t="shared" si="1088"/>
        <v>0.17542060000000004</v>
      </c>
    </row>
    <row r="17395" spans="1:17" x14ac:dyDescent="0.35">
      <c r="A17395">
        <v>17394</v>
      </c>
      <c r="B17395">
        <v>0.99999879999999997</v>
      </c>
      <c r="C17395" s="1">
        <v>-2.345646E-20</v>
      </c>
      <c r="D17395" s="1">
        <v>1.1792859999999999E-6</v>
      </c>
      <c r="E17395" s="1">
        <v>-1.9956459999999999E-26</v>
      </c>
      <c r="H17395">
        <v>17394</v>
      </c>
      <c r="I17395">
        <v>0.99999830000000001</v>
      </c>
      <c r="J17395" s="1">
        <v>1.681409E-20</v>
      </c>
      <c r="K17395" s="1">
        <v>1.688278E-6</v>
      </c>
      <c r="L17395" s="1">
        <v>2.8386900000000001E-26</v>
      </c>
      <c r="N17395">
        <f t="shared" si="1085"/>
        <v>4.9999999995886668E-7</v>
      </c>
      <c r="O17395">
        <f t="shared" si="1086"/>
        <v>-4.0270549999999997E-20</v>
      </c>
      <c r="P17395">
        <f t="shared" si="1087"/>
        <v>-5.0899200000000012E-7</v>
      </c>
      <c r="Q17395">
        <f t="shared" si="1088"/>
        <v>-4.834336E-26</v>
      </c>
    </row>
    <row r="17396" spans="1:17" x14ac:dyDescent="0.35">
      <c r="A17396">
        <v>17395</v>
      </c>
      <c r="B17396">
        <v>0.97719250000000002</v>
      </c>
      <c r="C17396" s="1">
        <v>2.730932E-15</v>
      </c>
      <c r="D17396">
        <v>2.2807480000000002E-2</v>
      </c>
      <c r="E17396" s="1">
        <v>1.260256E-16</v>
      </c>
      <c r="H17396">
        <v>17395</v>
      </c>
      <c r="I17396">
        <v>0.9735393</v>
      </c>
      <c r="J17396" s="1">
        <v>2.4449250000000002E-15</v>
      </c>
      <c r="K17396">
        <v>2.6460669999999999E-2</v>
      </c>
      <c r="L17396" s="1">
        <v>6.6452749999999998E-17</v>
      </c>
      <c r="N17396">
        <f t="shared" si="1085"/>
        <v>3.6532000000000231E-3</v>
      </c>
      <c r="O17396">
        <f t="shared" si="1086"/>
        <v>2.8600699999999984E-16</v>
      </c>
      <c r="P17396">
        <f t="shared" si="1087"/>
        <v>-3.6531899999999971E-3</v>
      </c>
      <c r="Q17396">
        <f t="shared" si="1088"/>
        <v>5.9572850000000004E-17</v>
      </c>
    </row>
    <row r="17397" spans="1:17" x14ac:dyDescent="0.35">
      <c r="A17397">
        <v>17396</v>
      </c>
      <c r="B17397">
        <v>1</v>
      </c>
      <c r="C17397" s="1">
        <v>3.5022090000000001E-12</v>
      </c>
      <c r="D17397" s="1">
        <v>6.5027339999999996E-13</v>
      </c>
      <c r="E17397" s="1">
        <v>-1.085615E-24</v>
      </c>
      <c r="H17397">
        <v>17396</v>
      </c>
      <c r="I17397">
        <v>1</v>
      </c>
      <c r="J17397" s="1">
        <v>3.1018800000000001E-12</v>
      </c>
      <c r="K17397" s="1">
        <v>7.5933279999999996E-13</v>
      </c>
      <c r="L17397" s="1">
        <v>2.3553590000000002E-24</v>
      </c>
      <c r="N17397">
        <f t="shared" si="1085"/>
        <v>0</v>
      </c>
      <c r="O17397">
        <f t="shared" si="1086"/>
        <v>4.00329E-13</v>
      </c>
      <c r="P17397">
        <f t="shared" si="1087"/>
        <v>-1.090594E-13</v>
      </c>
      <c r="Q17397">
        <f t="shared" si="1088"/>
        <v>-3.4409740000000006E-24</v>
      </c>
    </row>
    <row r="17398" spans="1:17" x14ac:dyDescent="0.35">
      <c r="A17398">
        <v>17397</v>
      </c>
      <c r="B17398">
        <v>1</v>
      </c>
      <c r="C17398" s="1">
        <v>1.4024E-10</v>
      </c>
      <c r="D17398" s="1">
        <v>8.5197239999999996E-58</v>
      </c>
      <c r="E17398" s="1">
        <v>2.6488840000000001E-67</v>
      </c>
      <c r="H17398">
        <v>17397</v>
      </c>
      <c r="I17398">
        <v>1</v>
      </c>
      <c r="J17398" s="1">
        <v>1.2607430000000001E-10</v>
      </c>
      <c r="K17398" s="1">
        <v>9.7624259999999995E-58</v>
      </c>
      <c r="L17398" s="1">
        <v>1.2307910000000001E-67</v>
      </c>
      <c r="N17398">
        <f t="shared" si="1085"/>
        <v>0</v>
      </c>
      <c r="O17398">
        <f t="shared" si="1086"/>
        <v>1.4165699999999988E-11</v>
      </c>
      <c r="P17398">
        <f t="shared" si="1087"/>
        <v>-1.2427019999999999E-58</v>
      </c>
      <c r="Q17398">
        <f t="shared" si="1088"/>
        <v>1.418093E-67</v>
      </c>
    </row>
    <row r="17399" spans="1:17" x14ac:dyDescent="0.35">
      <c r="A17399">
        <v>17398</v>
      </c>
      <c r="B17399">
        <v>1</v>
      </c>
      <c r="C17399" s="1">
        <v>5.3178710000000003E-57</v>
      </c>
      <c r="D17399" s="1">
        <v>1.225221E-14</v>
      </c>
      <c r="E17399" s="1">
        <v>1.444297E-70</v>
      </c>
      <c r="H17399">
        <v>17398</v>
      </c>
      <c r="I17399">
        <v>1</v>
      </c>
      <c r="J17399" s="1">
        <v>4.7807010000000001E-57</v>
      </c>
      <c r="K17399" s="1">
        <v>1.403935E-14</v>
      </c>
      <c r="L17399" s="1">
        <v>6.7117950000000001E-71</v>
      </c>
      <c r="N17399">
        <f t="shared" si="1085"/>
        <v>0</v>
      </c>
      <c r="O17399">
        <f t="shared" si="1086"/>
        <v>5.3717000000000016E-58</v>
      </c>
      <c r="P17399">
        <f t="shared" si="1087"/>
        <v>-1.7871400000000001E-15</v>
      </c>
      <c r="Q17399">
        <f t="shared" si="1088"/>
        <v>7.7311749999999995E-71</v>
      </c>
    </row>
    <row r="17400" spans="1:17" x14ac:dyDescent="0.35">
      <c r="A17400">
        <v>17399</v>
      </c>
      <c r="B17400">
        <v>1</v>
      </c>
      <c r="C17400" s="1">
        <v>4.3797130000000001E-41</v>
      </c>
      <c r="D17400" s="1">
        <v>1.473342E-16</v>
      </c>
      <c r="E17400" s="1">
        <v>1.430701E-56</v>
      </c>
      <c r="H17400">
        <v>17399</v>
      </c>
      <c r="I17400">
        <v>1</v>
      </c>
      <c r="J17400" s="1">
        <v>3.9373199999999998E-41</v>
      </c>
      <c r="K17400" s="1">
        <v>1.688244E-16</v>
      </c>
      <c r="L17400" s="1">
        <v>6.6471569999999995E-57</v>
      </c>
      <c r="N17400">
        <f t="shared" si="1085"/>
        <v>0</v>
      </c>
      <c r="O17400">
        <f t="shared" si="1086"/>
        <v>4.4239300000000028E-42</v>
      </c>
      <c r="P17400">
        <f t="shared" si="1087"/>
        <v>-2.1490199999999994E-17</v>
      </c>
      <c r="Q17400">
        <f t="shared" si="1088"/>
        <v>7.6598530000000003E-57</v>
      </c>
    </row>
    <row r="17401" spans="1:17" x14ac:dyDescent="0.35">
      <c r="A17401">
        <v>17400</v>
      </c>
      <c r="B17401">
        <v>1</v>
      </c>
      <c r="C17401" s="1">
        <v>5.7118609999999997E-46</v>
      </c>
      <c r="D17401" s="1">
        <v>3.512712E-50</v>
      </c>
      <c r="E17401" s="1">
        <v>4.4485769999999998E-95</v>
      </c>
      <c r="H17401">
        <v>17400</v>
      </c>
      <c r="I17401">
        <v>1</v>
      </c>
      <c r="J17401" s="1">
        <v>5.134909E-46</v>
      </c>
      <c r="K17401" s="1">
        <v>4.0250769999999999E-50</v>
      </c>
      <c r="L17401" s="1">
        <v>2.066841E-95</v>
      </c>
      <c r="N17401">
        <f t="shared" si="1085"/>
        <v>0</v>
      </c>
      <c r="O17401">
        <f t="shared" si="1086"/>
        <v>5.7695199999999972E-47</v>
      </c>
      <c r="P17401">
        <f t="shared" si="1087"/>
        <v>-5.1236499999999997E-51</v>
      </c>
      <c r="Q17401">
        <f t="shared" si="1088"/>
        <v>2.3817359999999998E-95</v>
      </c>
    </row>
    <row r="17402" spans="1:17" x14ac:dyDescent="0.35">
      <c r="A17402">
        <v>17401</v>
      </c>
      <c r="B17402">
        <v>1</v>
      </c>
      <c r="C17402" s="1">
        <v>2.418357E-76</v>
      </c>
      <c r="D17402" s="1">
        <v>1.33781E-39</v>
      </c>
      <c r="E17402" s="1">
        <v>7.1732489999999996E-115</v>
      </c>
      <c r="H17402">
        <v>17401</v>
      </c>
      <c r="I17402">
        <v>1</v>
      </c>
      <c r="J17402" s="1">
        <v>2.1740799999999999E-76</v>
      </c>
      <c r="K17402" s="1">
        <v>1.5329430000000002E-39</v>
      </c>
      <c r="L17402" s="1">
        <v>3.332741E-115</v>
      </c>
      <c r="N17402">
        <f t="shared" si="1085"/>
        <v>0</v>
      </c>
      <c r="O17402">
        <f t="shared" si="1086"/>
        <v>2.4427700000000006E-77</v>
      </c>
      <c r="P17402">
        <f t="shared" si="1087"/>
        <v>-1.9513300000000017E-40</v>
      </c>
      <c r="Q17402">
        <f t="shared" si="1088"/>
        <v>3.8405079999999996E-115</v>
      </c>
    </row>
    <row r="17403" spans="1:17" x14ac:dyDescent="0.35">
      <c r="A17403">
        <v>17402</v>
      </c>
      <c r="B17403">
        <v>1</v>
      </c>
      <c r="C17403" s="1">
        <v>4.682044E-36</v>
      </c>
      <c r="D17403" s="1">
        <v>9.6692210000000005E-62</v>
      </c>
      <c r="E17403" s="1">
        <v>1.0037560000000001E-96</v>
      </c>
      <c r="H17403">
        <v>17402</v>
      </c>
      <c r="I17403">
        <v>1</v>
      </c>
      <c r="J17403" s="1">
        <v>4.2091130000000002E-36</v>
      </c>
      <c r="K17403" s="1">
        <v>1.107958E-61</v>
      </c>
      <c r="L17403" s="1">
        <v>4.6635189999999999E-97</v>
      </c>
      <c r="N17403">
        <f t="shared" si="1085"/>
        <v>0</v>
      </c>
      <c r="O17403">
        <f t="shared" si="1086"/>
        <v>4.7293099999999984E-37</v>
      </c>
      <c r="P17403">
        <f t="shared" si="1087"/>
        <v>-1.4103589999999997E-62</v>
      </c>
      <c r="Q17403">
        <f t="shared" si="1088"/>
        <v>5.3740410000000009E-97</v>
      </c>
    </row>
    <row r="17404" spans="1:17" x14ac:dyDescent="0.35">
      <c r="A17404">
        <v>17403</v>
      </c>
      <c r="B17404">
        <v>1</v>
      </c>
      <c r="C17404" s="1">
        <v>1.231304E-48</v>
      </c>
      <c r="D17404" s="1">
        <v>8.5353450000000002E-63</v>
      </c>
      <c r="E17404" s="1">
        <v>2.3301690000000001E-110</v>
      </c>
      <c r="H17404">
        <v>17403</v>
      </c>
      <c r="I17404">
        <v>1</v>
      </c>
      <c r="J17404" s="1">
        <v>1.106931E-48</v>
      </c>
      <c r="K17404" s="1">
        <v>9.7803140000000008E-63</v>
      </c>
      <c r="L17404" s="1">
        <v>1.082613E-110</v>
      </c>
      <c r="N17404">
        <f t="shared" si="1085"/>
        <v>0</v>
      </c>
      <c r="O17404">
        <f t="shared" si="1086"/>
        <v>1.2437299999999993E-49</v>
      </c>
      <c r="P17404">
        <f t="shared" si="1087"/>
        <v>-1.2449690000000006E-63</v>
      </c>
      <c r="Q17404">
        <f t="shared" si="1088"/>
        <v>1.2475560000000002E-110</v>
      </c>
    </row>
    <row r="17405" spans="1:17" x14ac:dyDescent="0.35">
      <c r="A17405">
        <v>17404</v>
      </c>
      <c r="B17405">
        <v>1</v>
      </c>
      <c r="C17405" s="1">
        <v>1.3284800000000001E-25</v>
      </c>
      <c r="D17405" s="1">
        <v>9.7885090000000004E-28</v>
      </c>
      <c r="E17405" s="1">
        <v>-1.3120009999999999E-52</v>
      </c>
      <c r="H17405">
        <v>17404</v>
      </c>
      <c r="I17405">
        <v>1</v>
      </c>
      <c r="J17405" s="1">
        <v>9.5485509999999996E-26</v>
      </c>
      <c r="K17405" s="1">
        <v>1.0606419999999999E-27</v>
      </c>
      <c r="L17405" s="1">
        <v>1.012759E-52</v>
      </c>
      <c r="N17405">
        <f t="shared" si="1085"/>
        <v>0</v>
      </c>
      <c r="O17405">
        <f t="shared" si="1086"/>
        <v>3.7362490000000013E-26</v>
      </c>
      <c r="P17405">
        <f t="shared" si="1087"/>
        <v>-8.1791099999999908E-29</v>
      </c>
      <c r="Q17405">
        <f t="shared" si="1088"/>
        <v>-2.3247599999999999E-52</v>
      </c>
    </row>
    <row r="17406" spans="1:17" x14ac:dyDescent="0.35">
      <c r="A17406">
        <v>17405</v>
      </c>
      <c r="B17406">
        <v>1.752321E-3</v>
      </c>
      <c r="C17406" s="1">
        <v>3.1957509999999997E-8</v>
      </c>
      <c r="D17406">
        <v>0.99820770000000003</v>
      </c>
      <c r="E17406" s="1">
        <v>3.9929689999999998E-5</v>
      </c>
      <c r="H17406">
        <v>17405</v>
      </c>
      <c r="I17406">
        <v>1.52951E-3</v>
      </c>
      <c r="J17406" s="1">
        <v>2.5075550000000001E-8</v>
      </c>
      <c r="K17406">
        <v>0.99845410000000001</v>
      </c>
      <c r="L17406" s="1">
        <v>1.636916E-5</v>
      </c>
      <c r="N17406">
        <f t="shared" si="1085"/>
        <v>2.2281100000000006E-4</v>
      </c>
      <c r="O17406">
        <f t="shared" si="1086"/>
        <v>6.8819599999999955E-9</v>
      </c>
      <c r="P17406">
        <f t="shared" si="1087"/>
        <v>-2.4639999999997997E-4</v>
      </c>
      <c r="Q17406">
        <f t="shared" si="1088"/>
        <v>2.3560529999999998E-5</v>
      </c>
    </row>
    <row r="17407" spans="1:17" x14ac:dyDescent="0.35">
      <c r="A17407">
        <v>17406</v>
      </c>
      <c r="B17407">
        <v>0.99999020000000005</v>
      </c>
      <c r="C17407" s="1">
        <v>5.4870040000000003E-15</v>
      </c>
      <c r="D17407" s="1">
        <v>9.8266259999999995E-6</v>
      </c>
      <c r="E17407" s="1">
        <v>-5.4379400000000001E-20</v>
      </c>
      <c r="H17407">
        <v>17406</v>
      </c>
      <c r="I17407">
        <v>0.99998940000000003</v>
      </c>
      <c r="J17407" s="1">
        <v>3.9470559999999998E-15</v>
      </c>
      <c r="K17407" s="1">
        <v>1.0648390000000001E-5</v>
      </c>
      <c r="L17407" s="1">
        <v>4.2030220000000001E-20</v>
      </c>
      <c r="N17407">
        <f t="shared" si="1085"/>
        <v>8.0000000002300453E-7</v>
      </c>
      <c r="O17407">
        <f t="shared" si="1086"/>
        <v>1.5399480000000005E-15</v>
      </c>
      <c r="P17407">
        <f t="shared" si="1087"/>
        <v>-8.2176400000000103E-7</v>
      </c>
      <c r="Q17407">
        <f t="shared" si="1088"/>
        <v>-9.6409620000000002E-20</v>
      </c>
    </row>
    <row r="17408" spans="1:17" x14ac:dyDescent="0.35">
      <c r="A17408">
        <v>17407</v>
      </c>
      <c r="B17408">
        <v>1</v>
      </c>
      <c r="C17408" s="1">
        <v>8.2090880000000007E-74</v>
      </c>
      <c r="D17408" s="1">
        <v>1.4332340000000001E-26</v>
      </c>
      <c r="E17408" s="1">
        <v>1.271541E-99</v>
      </c>
      <c r="H17408">
        <v>17407</v>
      </c>
      <c r="I17408">
        <v>1</v>
      </c>
      <c r="J17408" s="1">
        <v>7.3611310000000004E-74</v>
      </c>
      <c r="K17408" s="1">
        <v>1.6218019999999999E-26</v>
      </c>
      <c r="L17408" s="1">
        <v>1.193829E-99</v>
      </c>
      <c r="N17408">
        <f t="shared" si="1085"/>
        <v>0</v>
      </c>
      <c r="O17408">
        <f t="shared" si="1086"/>
        <v>8.4795700000000029E-75</v>
      </c>
      <c r="P17408">
        <f t="shared" si="1087"/>
        <v>-1.8856799999999981E-27</v>
      </c>
      <c r="Q17408">
        <f t="shared" si="1088"/>
        <v>7.7712000000000006E-101</v>
      </c>
    </row>
    <row r="17409" spans="1:17" x14ac:dyDescent="0.35">
      <c r="A17409">
        <v>17408</v>
      </c>
      <c r="B17409">
        <v>1</v>
      </c>
      <c r="C17409" s="1">
        <v>1.293229E-9</v>
      </c>
      <c r="D17409" s="1">
        <v>2.5845929999999999E-8</v>
      </c>
      <c r="E17409" s="1">
        <v>7.4079450000000001E-17</v>
      </c>
      <c r="H17409">
        <v>17408</v>
      </c>
      <c r="I17409">
        <v>1</v>
      </c>
      <c r="J17409" s="1">
        <v>1.162599E-9</v>
      </c>
      <c r="K17409" s="1">
        <v>2.961592E-8</v>
      </c>
      <c r="L17409" s="1">
        <v>3.4431439999999999E-17</v>
      </c>
      <c r="N17409">
        <f t="shared" si="1085"/>
        <v>0</v>
      </c>
      <c r="O17409">
        <f t="shared" si="1086"/>
        <v>1.3062999999999999E-10</v>
      </c>
      <c r="P17409">
        <f t="shared" si="1087"/>
        <v>-3.7699900000000001E-9</v>
      </c>
      <c r="Q17409">
        <f t="shared" si="1088"/>
        <v>3.9648010000000002E-17</v>
      </c>
    </row>
    <row r="17410" spans="1:17" x14ac:dyDescent="0.35">
      <c r="A17410">
        <v>17409</v>
      </c>
      <c r="B17410">
        <v>1</v>
      </c>
      <c r="C17410" s="1">
        <v>1.409357E-48</v>
      </c>
      <c r="D17410" s="1">
        <v>1.9286020000000001E-10</v>
      </c>
      <c r="E17410" s="1">
        <v>5.9950200000000002E-58</v>
      </c>
      <c r="H17410">
        <v>17409</v>
      </c>
      <c r="I17410">
        <v>1</v>
      </c>
      <c r="J17410" s="1">
        <v>1.2669660000000001E-48</v>
      </c>
      <c r="K17410" s="1">
        <v>2.2100009999999999E-10</v>
      </c>
      <c r="L17410" s="1">
        <v>2.7999980000000002E-58</v>
      </c>
      <c r="N17410">
        <f t="shared" si="1085"/>
        <v>0</v>
      </c>
      <c r="O17410">
        <f t="shared" si="1086"/>
        <v>1.4239099999999994E-49</v>
      </c>
      <c r="P17410">
        <f t="shared" si="1087"/>
        <v>-2.8139899999999987E-11</v>
      </c>
      <c r="Q17410">
        <f t="shared" si="1088"/>
        <v>3.1950219999999997E-58</v>
      </c>
    </row>
    <row r="17411" spans="1:17" x14ac:dyDescent="0.35">
      <c r="A17411">
        <v>17410</v>
      </c>
      <c r="B17411">
        <v>1</v>
      </c>
      <c r="C17411" s="1">
        <v>5.3362789999999998E-24</v>
      </c>
      <c r="D17411" s="1">
        <v>1.7598009999999999E-22</v>
      </c>
      <c r="E17411" s="1">
        <v>2.0812860000000001E-45</v>
      </c>
      <c r="H17411">
        <v>17410</v>
      </c>
      <c r="I17411">
        <v>1</v>
      </c>
      <c r="J17411" s="1">
        <v>4.7972580000000003E-24</v>
      </c>
      <c r="K17411" s="1">
        <v>2.016492E-22</v>
      </c>
      <c r="L17411" s="1">
        <v>9.6736320000000002E-46</v>
      </c>
      <c r="N17411">
        <f t="shared" ref="N17411:N17474" si="1089">B17411-I17411</f>
        <v>0</v>
      </c>
      <c r="O17411">
        <f t="shared" ref="O17411:O17474" si="1090">C17411-J17411</f>
        <v>5.390209999999995E-25</v>
      </c>
      <c r="P17411">
        <f t="shared" ref="P17411:P17474" si="1091">D17411-K17411</f>
        <v>-2.5669100000000007E-23</v>
      </c>
      <c r="Q17411">
        <f t="shared" ref="Q17411:Q17474" si="1092">E17411-L17411</f>
        <v>1.1139228000000001E-45</v>
      </c>
    </row>
    <row r="17412" spans="1:17" x14ac:dyDescent="0.35">
      <c r="A17412">
        <v>17411</v>
      </c>
      <c r="B17412">
        <v>1</v>
      </c>
      <c r="C17412" s="1">
        <v>5.5773609999999999E-87</v>
      </c>
      <c r="D17412" s="1">
        <v>2.0490249999999999E-41</v>
      </c>
      <c r="E17412" s="1">
        <v>-1.2555820000000001E-127</v>
      </c>
      <c r="H17412">
        <v>17411</v>
      </c>
      <c r="I17412">
        <v>1</v>
      </c>
      <c r="J17412" s="1">
        <v>4.7702910000000001E-87</v>
      </c>
      <c r="K17412" s="1">
        <v>2.3426120000000002E-41</v>
      </c>
      <c r="L17412" s="1">
        <v>1.1174939999999999E-127</v>
      </c>
      <c r="N17412">
        <f t="shared" si="1089"/>
        <v>0</v>
      </c>
      <c r="O17412">
        <f t="shared" si="1090"/>
        <v>8.070699999999998E-88</v>
      </c>
      <c r="P17412">
        <f t="shared" si="1091"/>
        <v>-2.9358700000000028E-42</v>
      </c>
      <c r="Q17412">
        <f t="shared" si="1092"/>
        <v>-2.3730759999999998E-127</v>
      </c>
    </row>
    <row r="17413" spans="1:17" x14ac:dyDescent="0.35">
      <c r="A17413">
        <v>17412</v>
      </c>
      <c r="B17413">
        <v>0.92753490000000005</v>
      </c>
      <c r="C17413" s="1">
        <v>4.636987E-47</v>
      </c>
      <c r="D17413">
        <v>7.2465119999999994E-2</v>
      </c>
      <c r="E17413" s="1">
        <v>-2.413597E-48</v>
      </c>
      <c r="H17413">
        <v>17412</v>
      </c>
      <c r="I17413">
        <v>0.91838370000000003</v>
      </c>
      <c r="J17413" s="1">
        <v>4.0475860000000001E-47</v>
      </c>
      <c r="K17413">
        <v>8.1616309999999997E-2</v>
      </c>
      <c r="L17413" s="1">
        <v>3.5970700000000002E-48</v>
      </c>
      <c r="N17413">
        <f t="shared" si="1089"/>
        <v>9.151200000000026E-3</v>
      </c>
      <c r="O17413">
        <f t="shared" si="1090"/>
        <v>5.894009999999999E-48</v>
      </c>
      <c r="P17413">
        <f t="shared" si="1091"/>
        <v>-9.1511900000000035E-3</v>
      </c>
      <c r="Q17413">
        <f t="shared" si="1092"/>
        <v>-6.0106670000000003E-48</v>
      </c>
    </row>
    <row r="17414" spans="1:17" x14ac:dyDescent="0.35">
      <c r="A17414">
        <v>17413</v>
      </c>
      <c r="B17414">
        <v>0.99135680000000004</v>
      </c>
      <c r="C17414" s="1">
        <v>6.8494950000000003E-43</v>
      </c>
      <c r="D17414">
        <v>8.6432439999999996E-3</v>
      </c>
      <c r="E17414" s="1">
        <v>1.1466980000000001E-45</v>
      </c>
      <c r="H17414">
        <v>17413</v>
      </c>
      <c r="I17414">
        <v>0.99023099999999997</v>
      </c>
      <c r="J17414" s="1">
        <v>5.5795779999999999E-43</v>
      </c>
      <c r="K17414">
        <v>9.7689950000000008E-3</v>
      </c>
      <c r="L17414" s="1">
        <v>5.5044600000000002E-45</v>
      </c>
      <c r="N17414">
        <f t="shared" si="1089"/>
        <v>1.1258000000000656E-3</v>
      </c>
      <c r="O17414">
        <f t="shared" si="1090"/>
        <v>1.2699170000000004E-43</v>
      </c>
      <c r="P17414">
        <f t="shared" si="1091"/>
        <v>-1.1257510000000012E-3</v>
      </c>
      <c r="Q17414">
        <f t="shared" si="1092"/>
        <v>-4.357762E-45</v>
      </c>
    </row>
    <row r="17415" spans="1:17" x14ac:dyDescent="0.35">
      <c r="A17415">
        <v>17414</v>
      </c>
      <c r="B17415">
        <v>0.92036470000000004</v>
      </c>
      <c r="C17415" s="1">
        <v>7.8919829999999999E-18</v>
      </c>
      <c r="D17415">
        <v>7.9635280000000003E-2</v>
      </c>
      <c r="E17415" s="1">
        <v>-2.56771E-19</v>
      </c>
      <c r="H17415">
        <v>17414</v>
      </c>
      <c r="I17415">
        <v>0.91101790000000005</v>
      </c>
      <c r="J17415" s="1">
        <v>6.1636690000000003E-18</v>
      </c>
      <c r="K17415">
        <v>8.8982119999999998E-2</v>
      </c>
      <c r="L17415" s="1">
        <v>6.0202590000000004E-19</v>
      </c>
      <c r="N17415">
        <f t="shared" si="1089"/>
        <v>9.3467999999999885E-3</v>
      </c>
      <c r="O17415">
        <f t="shared" si="1090"/>
        <v>1.7283139999999996E-18</v>
      </c>
      <c r="P17415">
        <f t="shared" si="1091"/>
        <v>-9.3468399999999952E-3</v>
      </c>
      <c r="Q17415">
        <f t="shared" si="1092"/>
        <v>-8.5879690000000009E-19</v>
      </c>
    </row>
    <row r="17416" spans="1:17" x14ac:dyDescent="0.35">
      <c r="A17416">
        <v>17415</v>
      </c>
      <c r="B17416">
        <v>0.83284219999999998</v>
      </c>
      <c r="C17416" s="1">
        <v>7.4531499999999999E-19</v>
      </c>
      <c r="D17416">
        <v>0.1671578</v>
      </c>
      <c r="E17416" s="1">
        <v>6.2378240000000003E-22</v>
      </c>
      <c r="H17416">
        <v>17415</v>
      </c>
      <c r="I17416">
        <v>0.81410490000000002</v>
      </c>
      <c r="J17416" s="1">
        <v>9.99608E-19</v>
      </c>
      <c r="K17416">
        <v>0.18589510000000001</v>
      </c>
      <c r="L17416" s="1">
        <v>2.2825340000000001E-19</v>
      </c>
      <c r="N17416">
        <f t="shared" si="1089"/>
        <v>1.8737299999999957E-2</v>
      </c>
      <c r="O17416">
        <f t="shared" si="1090"/>
        <v>-2.5429300000000001E-19</v>
      </c>
      <c r="P17416">
        <f t="shared" si="1091"/>
        <v>-1.8737300000000012E-2</v>
      </c>
      <c r="Q17416">
        <f t="shared" si="1092"/>
        <v>-2.2762961760000003E-19</v>
      </c>
    </row>
    <row r="17417" spans="1:17" x14ac:dyDescent="0.35">
      <c r="A17417">
        <v>17416</v>
      </c>
      <c r="B17417">
        <v>1.4038109999999999E-2</v>
      </c>
      <c r="C17417" s="1">
        <v>2.8686080000000002E-5</v>
      </c>
      <c r="D17417">
        <v>0.9862419</v>
      </c>
      <c r="E17417">
        <v>-3.0874519999999999E-4</v>
      </c>
      <c r="H17417">
        <v>17416</v>
      </c>
      <c r="I17417">
        <v>1.2075499999999999E-2</v>
      </c>
      <c r="J17417" s="1">
        <v>2.1962259999999999E-5</v>
      </c>
      <c r="K17417">
        <v>0.98610909999999996</v>
      </c>
      <c r="L17417">
        <v>1.793481E-3</v>
      </c>
      <c r="N17417">
        <f t="shared" si="1089"/>
        <v>1.96261E-3</v>
      </c>
      <c r="O17417">
        <f t="shared" si="1090"/>
        <v>6.723820000000003E-6</v>
      </c>
      <c r="P17417">
        <f t="shared" si="1091"/>
        <v>1.3280000000004399E-4</v>
      </c>
      <c r="Q17417">
        <f t="shared" si="1092"/>
        <v>-2.1022262000000001E-3</v>
      </c>
    </row>
    <row r="17418" spans="1:17" x14ac:dyDescent="0.35">
      <c r="A17418">
        <v>17417</v>
      </c>
      <c r="B17418">
        <v>1</v>
      </c>
      <c r="C17418" s="1">
        <v>1.798353E-50</v>
      </c>
      <c r="D17418" s="1">
        <v>8.5589209999999994E-20</v>
      </c>
      <c r="E17418" s="1">
        <v>-1.5459300000000001E-69</v>
      </c>
      <c r="H17418">
        <v>17417</v>
      </c>
      <c r="I17418">
        <v>1</v>
      </c>
      <c r="J17418" s="1">
        <v>1.707849E-50</v>
      </c>
      <c r="K17418" s="1">
        <v>9.3944310000000001E-20</v>
      </c>
      <c r="L17418" s="1">
        <v>1.6044270000000001E-69</v>
      </c>
      <c r="N17418">
        <f t="shared" si="1089"/>
        <v>0</v>
      </c>
      <c r="O17418">
        <f t="shared" si="1090"/>
        <v>9.0504000000000004E-52</v>
      </c>
      <c r="P17418">
        <f t="shared" si="1091"/>
        <v>-8.3551000000000071E-21</v>
      </c>
      <c r="Q17418">
        <f t="shared" si="1092"/>
        <v>-3.1503570000000004E-69</v>
      </c>
    </row>
    <row r="17419" spans="1:17" x14ac:dyDescent="0.35">
      <c r="A17419">
        <v>17418</v>
      </c>
      <c r="B17419">
        <v>1</v>
      </c>
      <c r="C17419" s="1">
        <v>3.3825980000000002E-8</v>
      </c>
      <c r="D17419" s="1">
        <v>1.4256589999999999E-16</v>
      </c>
      <c r="E17419" s="1">
        <v>1.0692199999999999E-23</v>
      </c>
      <c r="H17419">
        <v>17418</v>
      </c>
      <c r="I17419">
        <v>1</v>
      </c>
      <c r="J17419" s="1">
        <v>3.0409240000000002E-8</v>
      </c>
      <c r="K17419" s="1">
        <v>1.633607E-16</v>
      </c>
      <c r="L17419" s="1">
        <v>4.9676730000000003E-24</v>
      </c>
      <c r="N17419">
        <f t="shared" si="1089"/>
        <v>0</v>
      </c>
      <c r="O17419">
        <f t="shared" si="1090"/>
        <v>3.4167399999999999E-9</v>
      </c>
      <c r="P17419">
        <f t="shared" si="1091"/>
        <v>-2.0794800000000012E-17</v>
      </c>
      <c r="Q17419">
        <f t="shared" si="1092"/>
        <v>5.724526999999999E-24</v>
      </c>
    </row>
    <row r="17420" spans="1:17" x14ac:dyDescent="0.35">
      <c r="A17420">
        <v>17419</v>
      </c>
      <c r="B17420">
        <v>1</v>
      </c>
      <c r="C17420" s="1">
        <v>1.381737E-76</v>
      </c>
      <c r="D17420" s="1">
        <v>8.2151719999999996E-37</v>
      </c>
      <c r="E17420" s="1">
        <v>2.5080750000000002E-112</v>
      </c>
      <c r="H17420">
        <v>17419</v>
      </c>
      <c r="I17420">
        <v>1</v>
      </c>
      <c r="J17420" s="1">
        <v>1.2421069999999999E-76</v>
      </c>
      <c r="K17420" s="1">
        <v>9.4137239999999994E-37</v>
      </c>
      <c r="L17420" s="1">
        <v>1.169285E-112</v>
      </c>
      <c r="N17420">
        <f t="shared" si="1089"/>
        <v>0</v>
      </c>
      <c r="O17420">
        <f t="shared" si="1090"/>
        <v>1.3963000000000004E-77</v>
      </c>
      <c r="P17420">
        <f t="shared" si="1091"/>
        <v>-1.1985519999999998E-37</v>
      </c>
      <c r="Q17420">
        <f t="shared" si="1092"/>
        <v>1.3387900000000002E-112</v>
      </c>
    </row>
    <row r="17421" spans="1:17" x14ac:dyDescent="0.35">
      <c r="A17421">
        <v>17420</v>
      </c>
      <c r="B17421">
        <v>1</v>
      </c>
      <c r="C17421" s="1">
        <v>7.5312590000000005E-71</v>
      </c>
      <c r="D17421" s="1">
        <v>5.6994019999999999E-49</v>
      </c>
      <c r="E17421" s="1">
        <v>9.5169550000000002E-119</v>
      </c>
      <c r="H17421">
        <v>17420</v>
      </c>
      <c r="I17421">
        <v>1</v>
      </c>
      <c r="J17421" s="1">
        <v>6.7705300000000001E-71</v>
      </c>
      <c r="K17421" s="1">
        <v>6.5307190000000004E-49</v>
      </c>
      <c r="L17421" s="1">
        <v>4.4216429999999998E-119</v>
      </c>
      <c r="N17421">
        <f t="shared" si="1089"/>
        <v>0</v>
      </c>
      <c r="O17421">
        <f t="shared" si="1090"/>
        <v>7.6072900000000044E-72</v>
      </c>
      <c r="P17421">
        <f t="shared" si="1091"/>
        <v>-8.3131700000000043E-50</v>
      </c>
      <c r="Q17421">
        <f t="shared" si="1092"/>
        <v>5.0953120000000004E-119</v>
      </c>
    </row>
    <row r="17422" spans="1:17" x14ac:dyDescent="0.35">
      <c r="A17422">
        <v>17421</v>
      </c>
      <c r="B17422">
        <v>1</v>
      </c>
      <c r="C17422" s="1">
        <v>9.9962880000000004E-79</v>
      </c>
      <c r="D17422" s="1">
        <v>7.9357889999999996E-46</v>
      </c>
      <c r="E17422" s="1">
        <v>1.7588550000000001E-123</v>
      </c>
      <c r="H17422">
        <v>17421</v>
      </c>
      <c r="I17422">
        <v>1</v>
      </c>
      <c r="J17422" s="1">
        <v>8.986568E-79</v>
      </c>
      <c r="K17422" s="1">
        <v>9.0933069999999993E-46</v>
      </c>
      <c r="L17422" s="1">
        <v>8.1717619999999996E-124</v>
      </c>
      <c r="N17422">
        <f t="shared" si="1089"/>
        <v>0</v>
      </c>
      <c r="O17422">
        <f t="shared" si="1090"/>
        <v>1.0097200000000004E-79</v>
      </c>
      <c r="P17422">
        <f t="shared" si="1091"/>
        <v>-1.1575179999999997E-46</v>
      </c>
      <c r="Q17422">
        <f t="shared" si="1092"/>
        <v>9.416788000000001E-124</v>
      </c>
    </row>
    <row r="17423" spans="1:17" x14ac:dyDescent="0.35">
      <c r="A17423">
        <v>17422</v>
      </c>
      <c r="B17423">
        <v>1</v>
      </c>
      <c r="C17423" s="1">
        <v>5.0959469999999999E-74</v>
      </c>
      <c r="D17423" s="1">
        <v>3.5234600000000003E-61</v>
      </c>
      <c r="E17423" s="1">
        <v>3.9810289999999999E-134</v>
      </c>
      <c r="H17423">
        <v>17422</v>
      </c>
      <c r="I17423">
        <v>1</v>
      </c>
      <c r="J17423" s="1">
        <v>4.581208E-74</v>
      </c>
      <c r="K17423" s="1">
        <v>4.0373930000000001E-61</v>
      </c>
      <c r="L17423" s="1">
        <v>1.849614E-134</v>
      </c>
      <c r="N17423">
        <f t="shared" si="1089"/>
        <v>0</v>
      </c>
      <c r="O17423">
        <f t="shared" si="1090"/>
        <v>5.1473899999999989E-75</v>
      </c>
      <c r="P17423">
        <f t="shared" si="1091"/>
        <v>-5.1393299999999979E-62</v>
      </c>
      <c r="Q17423">
        <f t="shared" si="1092"/>
        <v>2.131415E-134</v>
      </c>
    </row>
    <row r="17424" spans="1:17" x14ac:dyDescent="0.35">
      <c r="A17424">
        <v>17423</v>
      </c>
      <c r="B17424">
        <v>1</v>
      </c>
      <c r="C17424" s="1">
        <v>2.6480620000000001E-74</v>
      </c>
      <c r="D17424" s="1">
        <v>1.5165740000000001E-20</v>
      </c>
      <c r="E17424" s="1">
        <v>8.9041560000000005E-94</v>
      </c>
      <c r="H17424">
        <v>17423</v>
      </c>
      <c r="I17424">
        <v>1</v>
      </c>
      <c r="J17424" s="1">
        <v>2.3805819999999998E-74</v>
      </c>
      <c r="K17424" s="1">
        <v>1.7377820000000001E-20</v>
      </c>
      <c r="L17424" s="1">
        <v>4.1369330000000001E-94</v>
      </c>
      <c r="N17424">
        <f t="shared" si="1089"/>
        <v>0</v>
      </c>
      <c r="O17424">
        <f t="shared" si="1090"/>
        <v>2.6748000000000023E-75</v>
      </c>
      <c r="P17424">
        <f t="shared" si="1091"/>
        <v>-2.2120799999999995E-21</v>
      </c>
      <c r="Q17424">
        <f t="shared" si="1092"/>
        <v>4.7672230000000004E-94</v>
      </c>
    </row>
    <row r="17425" spans="1:17" x14ac:dyDescent="0.35">
      <c r="A17425">
        <v>17424</v>
      </c>
      <c r="B17425">
        <v>1</v>
      </c>
      <c r="C17425" s="1">
        <v>3.533172E-82</v>
      </c>
      <c r="D17425" s="1">
        <v>1.5637630000000001E-53</v>
      </c>
      <c r="E17425" s="1">
        <v>1.225002E-134</v>
      </c>
      <c r="H17425">
        <v>17424</v>
      </c>
      <c r="I17425">
        <v>1</v>
      </c>
      <c r="J17425" s="1">
        <v>3.1762880000000003E-82</v>
      </c>
      <c r="K17425" s="1">
        <v>1.791854E-53</v>
      </c>
      <c r="L17425" s="1">
        <v>5.6914439999999996E-135</v>
      </c>
      <c r="N17425">
        <f t="shared" si="1089"/>
        <v>0</v>
      </c>
      <c r="O17425">
        <f t="shared" si="1090"/>
        <v>3.5688399999999973E-83</v>
      </c>
      <c r="P17425">
        <f t="shared" si="1091"/>
        <v>-2.2809099999999999E-54</v>
      </c>
      <c r="Q17425">
        <f t="shared" si="1092"/>
        <v>6.5585760000000004E-135</v>
      </c>
    </row>
    <row r="17426" spans="1:17" x14ac:dyDescent="0.35">
      <c r="A17426">
        <v>17425</v>
      </c>
      <c r="B17426">
        <v>1</v>
      </c>
      <c r="C17426" s="1">
        <v>1.363399E-78</v>
      </c>
      <c r="D17426" s="1">
        <v>7.0156150000000003E-29</v>
      </c>
      <c r="E17426" s="1">
        <v>2.120753E-106</v>
      </c>
      <c r="H17426">
        <v>17425</v>
      </c>
      <c r="I17426">
        <v>1</v>
      </c>
      <c r="J17426" s="1">
        <v>1.2256830000000001E-78</v>
      </c>
      <c r="K17426" s="1">
        <v>8.0389149999999998E-29</v>
      </c>
      <c r="L17426" s="1">
        <v>9.8531629999999996E-107</v>
      </c>
      <c r="N17426">
        <f t="shared" si="1089"/>
        <v>0</v>
      </c>
      <c r="O17426">
        <f t="shared" si="1090"/>
        <v>1.377159999999999E-79</v>
      </c>
      <c r="P17426">
        <f t="shared" si="1091"/>
        <v>-1.0232999999999995E-29</v>
      </c>
      <c r="Q17426">
        <f t="shared" si="1092"/>
        <v>1.1354367E-106</v>
      </c>
    </row>
    <row r="17427" spans="1:17" x14ac:dyDescent="0.35">
      <c r="A17427">
        <v>17426</v>
      </c>
      <c r="B17427">
        <v>1</v>
      </c>
      <c r="C17427" s="1">
        <v>4.7088649999999997E-68</v>
      </c>
      <c r="D17427" s="1">
        <v>8.6420659999999997E-60</v>
      </c>
      <c r="E17427" s="1">
        <v>9.0226679999999997E-127</v>
      </c>
      <c r="H17427">
        <v>17426</v>
      </c>
      <c r="I17427">
        <v>1</v>
      </c>
      <c r="J17427" s="1">
        <v>4.2332250000000002E-68</v>
      </c>
      <c r="K17427" s="1">
        <v>9.9026010000000004E-60</v>
      </c>
      <c r="L17427" s="1">
        <v>4.1919939999999996E-127</v>
      </c>
      <c r="N17427">
        <f t="shared" si="1089"/>
        <v>0</v>
      </c>
      <c r="O17427">
        <f t="shared" si="1090"/>
        <v>4.756399999999995E-69</v>
      </c>
      <c r="P17427">
        <f t="shared" si="1091"/>
        <v>-1.2605350000000007E-60</v>
      </c>
      <c r="Q17427">
        <f t="shared" si="1092"/>
        <v>4.8306740000000001E-127</v>
      </c>
    </row>
    <row r="17428" spans="1:17" x14ac:dyDescent="0.35">
      <c r="A17428">
        <v>17427</v>
      </c>
      <c r="B17428">
        <v>1</v>
      </c>
      <c r="C17428" s="1">
        <v>2.7897850000000002E-69</v>
      </c>
      <c r="D17428" s="1">
        <v>5.7793719999999998E-46</v>
      </c>
      <c r="E17428" s="1">
        <v>3.5748060000000001E-114</v>
      </c>
      <c r="H17428">
        <v>17427</v>
      </c>
      <c r="I17428">
        <v>1</v>
      </c>
      <c r="J17428" s="1">
        <v>2.5079899999999999E-69</v>
      </c>
      <c r="K17428" s="1">
        <v>6.622354E-46</v>
      </c>
      <c r="L17428" s="1">
        <v>1.66088E-114</v>
      </c>
      <c r="N17428">
        <f t="shared" si="1089"/>
        <v>0</v>
      </c>
      <c r="O17428">
        <f t="shared" si="1090"/>
        <v>2.8179500000000035E-70</v>
      </c>
      <c r="P17428">
        <f t="shared" si="1091"/>
        <v>-8.4298200000000022E-47</v>
      </c>
      <c r="Q17428">
        <f t="shared" si="1092"/>
        <v>1.9139260000000001E-114</v>
      </c>
    </row>
    <row r="17429" spans="1:17" x14ac:dyDescent="0.35">
      <c r="A17429">
        <v>17428</v>
      </c>
      <c r="B17429">
        <v>1</v>
      </c>
      <c r="C17429" s="1">
        <v>2.1433890000000001E-63</v>
      </c>
      <c r="D17429" s="1">
        <v>9.8269630000000001E-51</v>
      </c>
      <c r="E17429" s="1">
        <v>4.6700490000000001E-113</v>
      </c>
      <c r="H17429">
        <v>17428</v>
      </c>
      <c r="I17429">
        <v>1</v>
      </c>
      <c r="J17429" s="1">
        <v>1.926886E-63</v>
      </c>
      <c r="K17429" s="1">
        <v>1.126033E-50</v>
      </c>
      <c r="L17429" s="1">
        <v>2.169737E-113</v>
      </c>
      <c r="N17429">
        <f t="shared" si="1089"/>
        <v>0</v>
      </c>
      <c r="O17429">
        <f t="shared" si="1090"/>
        <v>2.1650300000000017E-64</v>
      </c>
      <c r="P17429">
        <f t="shared" si="1091"/>
        <v>-1.4333669999999994E-51</v>
      </c>
      <c r="Q17429">
        <f t="shared" si="1092"/>
        <v>2.5003120000000001E-113</v>
      </c>
    </row>
    <row r="17430" spans="1:17" x14ac:dyDescent="0.35">
      <c r="A17430">
        <v>17429</v>
      </c>
      <c r="B17430">
        <v>1</v>
      </c>
      <c r="C17430" s="1">
        <v>7.5803880000000002E-78</v>
      </c>
      <c r="D17430" s="1">
        <v>9.0793210000000005E-35</v>
      </c>
      <c r="E17430" s="1">
        <v>1.5259700000000001E-111</v>
      </c>
      <c r="H17430">
        <v>17429</v>
      </c>
      <c r="I17430">
        <v>1</v>
      </c>
      <c r="J17430" s="1">
        <v>6.814697E-78</v>
      </c>
      <c r="K17430" s="1">
        <v>1.040364E-34</v>
      </c>
      <c r="L17430" s="1">
        <v>7.0897620000000002E-112</v>
      </c>
      <c r="N17430">
        <f t="shared" si="1089"/>
        <v>0</v>
      </c>
      <c r="O17430">
        <f t="shared" si="1090"/>
        <v>7.6569100000000015E-79</v>
      </c>
      <c r="P17430">
        <f t="shared" si="1091"/>
        <v>-1.3243189999999996E-35</v>
      </c>
      <c r="Q17430">
        <f t="shared" si="1092"/>
        <v>8.1699380000000006E-112</v>
      </c>
    </row>
    <row r="17431" spans="1:17" x14ac:dyDescent="0.35">
      <c r="A17431">
        <v>17430</v>
      </c>
      <c r="B17431">
        <v>1</v>
      </c>
      <c r="C17431" s="1">
        <v>2.338712E-36</v>
      </c>
      <c r="D17431" s="1">
        <v>1.3114129999999999E-41</v>
      </c>
      <c r="E17431" s="1">
        <v>6.800133E-77</v>
      </c>
      <c r="H17431">
        <v>17430</v>
      </c>
      <c r="I17431">
        <v>1</v>
      </c>
      <c r="J17431" s="1">
        <v>2.1024799999999999E-36</v>
      </c>
      <c r="K17431" s="1">
        <v>1.5026969999999999E-41</v>
      </c>
      <c r="L17431" s="1">
        <v>3.1593890000000001E-77</v>
      </c>
      <c r="N17431">
        <f t="shared" si="1089"/>
        <v>0</v>
      </c>
      <c r="O17431">
        <f t="shared" si="1090"/>
        <v>2.3623200000000017E-37</v>
      </c>
      <c r="P17431">
        <f t="shared" si="1091"/>
        <v>-1.9128399999999996E-42</v>
      </c>
      <c r="Q17431">
        <f t="shared" si="1092"/>
        <v>3.6407439999999998E-77</v>
      </c>
    </row>
    <row r="17432" spans="1:17" x14ac:dyDescent="0.35">
      <c r="A17432">
        <v>17431</v>
      </c>
      <c r="B17432">
        <v>1</v>
      </c>
      <c r="C17432" s="1">
        <v>1.111072E-63</v>
      </c>
      <c r="D17432" s="1">
        <v>5.8063629999999997E-64</v>
      </c>
      <c r="E17432" s="1">
        <v>1.429831E-126</v>
      </c>
      <c r="H17432">
        <v>17431</v>
      </c>
      <c r="I17432">
        <v>1</v>
      </c>
      <c r="J17432" s="1">
        <v>9.9884159999999999E-64</v>
      </c>
      <c r="K17432" s="1">
        <v>6.6533069999999997E-64</v>
      </c>
      <c r="L17432" s="1">
        <v>6.6455990000000003E-127</v>
      </c>
      <c r="N17432">
        <f t="shared" si="1089"/>
        <v>0</v>
      </c>
      <c r="O17432">
        <f t="shared" si="1090"/>
        <v>1.1223039999999997E-64</v>
      </c>
      <c r="P17432">
        <f t="shared" si="1091"/>
        <v>-8.4694400000000003E-65</v>
      </c>
      <c r="Q17432">
        <f t="shared" si="1092"/>
        <v>7.6527109999999994E-127</v>
      </c>
    </row>
    <row r="17433" spans="1:17" x14ac:dyDescent="0.35">
      <c r="A17433">
        <v>17432</v>
      </c>
      <c r="B17433">
        <v>1</v>
      </c>
      <c r="C17433" s="1">
        <v>2.3925699999999998E-31</v>
      </c>
      <c r="D17433" s="1">
        <v>1.4600250000000001E-10</v>
      </c>
      <c r="E17433" s="1">
        <v>5.1406740000000001E-41</v>
      </c>
      <c r="H17433">
        <v>17432</v>
      </c>
      <c r="I17433">
        <v>1</v>
      </c>
      <c r="J17433" s="1">
        <v>2.1466389999999998E-31</v>
      </c>
      <c r="K17433" s="1">
        <v>1.6786969999999999E-10</v>
      </c>
      <c r="L17433" s="1">
        <v>3.6035559999999998E-41</v>
      </c>
      <c r="N17433">
        <f t="shared" si="1089"/>
        <v>0</v>
      </c>
      <c r="O17433">
        <f t="shared" si="1090"/>
        <v>2.4593099999999997E-32</v>
      </c>
      <c r="P17433">
        <f t="shared" si="1091"/>
        <v>-2.1867199999999984E-11</v>
      </c>
      <c r="Q17433">
        <f t="shared" si="1092"/>
        <v>1.5371180000000003E-41</v>
      </c>
    </row>
    <row r="17434" spans="1:17" x14ac:dyDescent="0.35">
      <c r="A17434">
        <v>17433</v>
      </c>
      <c r="B17434">
        <v>0.99983049999999996</v>
      </c>
      <c r="C17434" s="1">
        <v>3.1346929999999998E-5</v>
      </c>
      <c r="D17434">
        <v>1.381051E-4</v>
      </c>
      <c r="E17434" s="1">
        <v>9.5971709999999998E-9</v>
      </c>
      <c r="H17434">
        <v>17433</v>
      </c>
      <c r="I17434">
        <v>0.99981359999999997</v>
      </c>
      <c r="J17434" s="1">
        <v>2.8180090000000001E-5</v>
      </c>
      <c r="K17434">
        <v>1.582469E-4</v>
      </c>
      <c r="L17434" s="1">
        <v>4.4602420000000001E-9</v>
      </c>
      <c r="N17434">
        <f t="shared" si="1089"/>
        <v>1.689999999998637E-5</v>
      </c>
      <c r="O17434">
        <f t="shared" si="1090"/>
        <v>3.1668399999999976E-6</v>
      </c>
      <c r="P17434">
        <f t="shared" si="1091"/>
        <v>-2.0141799999999997E-5</v>
      </c>
      <c r="Q17434">
        <f t="shared" si="1092"/>
        <v>5.1369289999999996E-9</v>
      </c>
    </row>
    <row r="17435" spans="1:17" x14ac:dyDescent="0.35">
      <c r="A17435">
        <v>17434</v>
      </c>
      <c r="B17435">
        <v>1</v>
      </c>
      <c r="C17435" s="1">
        <v>2.8196330000000002E-28</v>
      </c>
      <c r="D17435" s="1">
        <v>7.2810920000000005E-27</v>
      </c>
      <c r="E17435" s="1">
        <v>3.116619E-55</v>
      </c>
      <c r="H17435">
        <v>17434</v>
      </c>
      <c r="I17435">
        <v>1</v>
      </c>
      <c r="J17435" s="1">
        <v>2.5052159999999998E-28</v>
      </c>
      <c r="K17435" s="1">
        <v>8.6121529999999994E-27</v>
      </c>
      <c r="L17435" s="1">
        <v>2.1575300000000001E-54</v>
      </c>
      <c r="N17435">
        <f t="shared" si="1089"/>
        <v>0</v>
      </c>
      <c r="O17435">
        <f t="shared" si="1090"/>
        <v>3.1441700000000032E-29</v>
      </c>
      <c r="P17435">
        <f t="shared" si="1091"/>
        <v>-1.3310609999999988E-27</v>
      </c>
      <c r="Q17435">
        <f t="shared" si="1092"/>
        <v>-1.8458681000000001E-54</v>
      </c>
    </row>
    <row r="17436" spans="1:17" x14ac:dyDescent="0.35">
      <c r="A17436">
        <v>17435</v>
      </c>
      <c r="B17436">
        <v>0.96959879999999998</v>
      </c>
      <c r="C17436">
        <v>3.0401210000000001E-2</v>
      </c>
      <c r="D17436" s="1">
        <v>4.2884180000000001E-11</v>
      </c>
      <c r="E17436" s="1">
        <v>2.9812410000000001E-12</v>
      </c>
      <c r="H17436">
        <v>17435</v>
      </c>
      <c r="I17436">
        <v>0.97258540000000004</v>
      </c>
      <c r="J17436">
        <v>2.7414589999999999E-2</v>
      </c>
      <c r="K17436" s="1">
        <v>4.9290649999999999E-11</v>
      </c>
      <c r="L17436" s="1">
        <v>1.3893719999999999E-12</v>
      </c>
      <c r="N17436">
        <f t="shared" si="1089"/>
        <v>-2.9866000000000614E-3</v>
      </c>
      <c r="O17436">
        <f t="shared" si="1090"/>
        <v>2.9866200000000023E-3</v>
      </c>
      <c r="P17436">
        <f t="shared" si="1091"/>
        <v>-6.4064699999999982E-12</v>
      </c>
      <c r="Q17436">
        <f t="shared" si="1092"/>
        <v>1.5918690000000002E-12</v>
      </c>
    </row>
    <row r="17437" spans="1:17" x14ac:dyDescent="0.35">
      <c r="A17437">
        <v>17436</v>
      </c>
      <c r="B17437">
        <v>1</v>
      </c>
      <c r="C17437" s="1">
        <v>5.7614619999999996E-53</v>
      </c>
      <c r="D17437" s="1">
        <v>7.3384209999999995E-24</v>
      </c>
      <c r="E17437" s="1">
        <v>9.6708139999999995E-77</v>
      </c>
      <c r="H17437">
        <v>17436</v>
      </c>
      <c r="I17437">
        <v>1</v>
      </c>
      <c r="J17437" s="1">
        <v>5.1291589999999997E-53</v>
      </c>
      <c r="K17437" s="1">
        <v>8.6504220000000005E-24</v>
      </c>
      <c r="L17437" s="1">
        <v>4.4369390000000002E-76</v>
      </c>
      <c r="N17437">
        <f t="shared" si="1089"/>
        <v>0</v>
      </c>
      <c r="O17437">
        <f t="shared" si="1090"/>
        <v>6.3230299999999996E-54</v>
      </c>
      <c r="P17437">
        <f t="shared" si="1091"/>
        <v>-1.3120010000000009E-24</v>
      </c>
      <c r="Q17437">
        <f t="shared" si="1092"/>
        <v>-3.4698576000000004E-76</v>
      </c>
    </row>
    <row r="17438" spans="1:17" x14ac:dyDescent="0.35">
      <c r="A17438">
        <v>17437</v>
      </c>
      <c r="B17438">
        <v>1</v>
      </c>
      <c r="C17438" s="1">
        <v>3.7877569999999999E-44</v>
      </c>
      <c r="D17438" s="1">
        <v>9.0069690000000001E-76</v>
      </c>
      <c r="E17438" s="1">
        <v>7.5641800000000004E-119</v>
      </c>
      <c r="H17438">
        <v>17437</v>
      </c>
      <c r="I17438">
        <v>1</v>
      </c>
      <c r="J17438" s="1">
        <v>3.4051569999999999E-44</v>
      </c>
      <c r="K17438" s="1">
        <v>1.032073E-75</v>
      </c>
      <c r="L17438" s="1">
        <v>3.51437E-119</v>
      </c>
      <c r="N17438">
        <f t="shared" si="1089"/>
        <v>0</v>
      </c>
      <c r="O17438">
        <f t="shared" si="1090"/>
        <v>3.8259999999999995E-45</v>
      </c>
      <c r="P17438">
        <f t="shared" si="1091"/>
        <v>-1.3137609999999996E-76</v>
      </c>
      <c r="Q17438">
        <f t="shared" si="1092"/>
        <v>4.0498100000000004E-119</v>
      </c>
    </row>
    <row r="17439" spans="1:17" x14ac:dyDescent="0.35">
      <c r="A17439">
        <v>17438</v>
      </c>
      <c r="B17439">
        <v>1</v>
      </c>
      <c r="C17439" s="1">
        <v>2.1876139999999999E-80</v>
      </c>
      <c r="D17439" s="1">
        <v>2.8225399999999999E-24</v>
      </c>
      <c r="E17439" s="1">
        <v>1.3690270000000001E-103</v>
      </c>
      <c r="H17439">
        <v>17438</v>
      </c>
      <c r="I17439">
        <v>1</v>
      </c>
      <c r="J17439" s="1">
        <v>1.9666440000000001E-80</v>
      </c>
      <c r="K17439" s="1">
        <v>3.234237E-24</v>
      </c>
      <c r="L17439" s="1">
        <v>6.3605940000000004E-104</v>
      </c>
      <c r="N17439">
        <f t="shared" si="1089"/>
        <v>0</v>
      </c>
      <c r="O17439">
        <f t="shared" si="1090"/>
        <v>2.2096999999999986E-81</v>
      </c>
      <c r="P17439">
        <f t="shared" si="1091"/>
        <v>-4.1169700000000007E-25</v>
      </c>
      <c r="Q17439">
        <f t="shared" si="1092"/>
        <v>7.3296760000000004E-104</v>
      </c>
    </row>
    <row r="17440" spans="1:17" x14ac:dyDescent="0.35">
      <c r="A17440">
        <v>17439</v>
      </c>
      <c r="B17440">
        <v>1</v>
      </c>
      <c r="C17440" s="1">
        <v>2.9798469999999999E-81</v>
      </c>
      <c r="D17440" s="1">
        <v>5.1823809999999997E-32</v>
      </c>
      <c r="E17440" s="1">
        <v>3.423927E-112</v>
      </c>
      <c r="H17440">
        <v>17439</v>
      </c>
      <c r="I17440">
        <v>1</v>
      </c>
      <c r="J17440" s="1">
        <v>2.6788540000000002E-81</v>
      </c>
      <c r="K17440" s="1">
        <v>5.938285E-32</v>
      </c>
      <c r="L17440" s="1">
        <v>1.59078E-112</v>
      </c>
      <c r="N17440">
        <f t="shared" si="1089"/>
        <v>0</v>
      </c>
      <c r="O17440">
        <f t="shared" si="1090"/>
        <v>3.0099299999999977E-82</v>
      </c>
      <c r="P17440">
        <f t="shared" si="1091"/>
        <v>-7.5590400000000025E-33</v>
      </c>
      <c r="Q17440">
        <f t="shared" si="1092"/>
        <v>1.8331470000000001E-112</v>
      </c>
    </row>
    <row r="17441" spans="1:17" x14ac:dyDescent="0.35">
      <c r="A17441">
        <v>17440</v>
      </c>
      <c r="B17441">
        <v>1</v>
      </c>
      <c r="C17441" s="1">
        <v>2.274193E-77</v>
      </c>
      <c r="D17441" s="1">
        <v>2.8780329999999999E-39</v>
      </c>
      <c r="E17441" s="1">
        <v>1.451189E-115</v>
      </c>
      <c r="H17441">
        <v>17440</v>
      </c>
      <c r="I17441">
        <v>1</v>
      </c>
      <c r="J17441" s="1">
        <v>2.044478E-77</v>
      </c>
      <c r="K17441" s="1">
        <v>3.297824E-39</v>
      </c>
      <c r="L17441" s="1">
        <v>6.74233E-116</v>
      </c>
      <c r="N17441">
        <f t="shared" si="1089"/>
        <v>0</v>
      </c>
      <c r="O17441">
        <f t="shared" si="1090"/>
        <v>2.2971500000000004E-78</v>
      </c>
      <c r="P17441">
        <f t="shared" si="1091"/>
        <v>-4.197910000000001E-40</v>
      </c>
      <c r="Q17441">
        <f t="shared" si="1092"/>
        <v>7.7695600000000002E-116</v>
      </c>
    </row>
    <row r="17442" spans="1:17" x14ac:dyDescent="0.35">
      <c r="A17442">
        <v>17441</v>
      </c>
      <c r="B17442">
        <v>1</v>
      </c>
      <c r="C17442" s="1">
        <v>1.5151730000000001E-94</v>
      </c>
      <c r="D17442" s="1">
        <v>2.8845040000000001E-16</v>
      </c>
      <c r="E17442" s="1">
        <v>9.6902380000000004E-110</v>
      </c>
      <c r="H17442">
        <v>17441</v>
      </c>
      <c r="I17442">
        <v>1</v>
      </c>
      <c r="J17442" s="1">
        <v>1.3621260000000001E-94</v>
      </c>
      <c r="K17442" s="1">
        <v>3.3052389999999998E-16</v>
      </c>
      <c r="L17442" s="1">
        <v>4.5021520000000002E-110</v>
      </c>
      <c r="N17442">
        <f t="shared" si="1089"/>
        <v>0</v>
      </c>
      <c r="O17442">
        <f t="shared" si="1090"/>
        <v>1.5304700000000001E-95</v>
      </c>
      <c r="P17442">
        <f t="shared" si="1091"/>
        <v>-4.2073499999999973E-17</v>
      </c>
      <c r="Q17442">
        <f t="shared" si="1092"/>
        <v>5.1880860000000001E-110</v>
      </c>
    </row>
    <row r="17443" spans="1:17" x14ac:dyDescent="0.35">
      <c r="A17443">
        <v>17442</v>
      </c>
      <c r="B17443">
        <v>1</v>
      </c>
      <c r="C17443" s="1">
        <v>1.129838E-69</v>
      </c>
      <c r="D17443" s="1">
        <v>3.3606209999999998E-46</v>
      </c>
      <c r="E17443" s="1">
        <v>-3.7729630000000002E-115</v>
      </c>
      <c r="H17443">
        <v>17442</v>
      </c>
      <c r="I17443">
        <v>1</v>
      </c>
      <c r="J17443" s="1">
        <v>9.7918890000000003E-70</v>
      </c>
      <c r="K17443" s="1">
        <v>3.8724600000000003E-46</v>
      </c>
      <c r="L17443" s="1">
        <v>3.7918699999999998E-115</v>
      </c>
      <c r="N17443">
        <f t="shared" si="1089"/>
        <v>0</v>
      </c>
      <c r="O17443">
        <f t="shared" si="1090"/>
        <v>1.5064909999999996E-70</v>
      </c>
      <c r="P17443">
        <f t="shared" si="1091"/>
        <v>-5.118390000000005E-47</v>
      </c>
      <c r="Q17443">
        <f t="shared" si="1092"/>
        <v>-7.5648329999999996E-115</v>
      </c>
    </row>
    <row r="17444" spans="1:17" x14ac:dyDescent="0.35">
      <c r="A17444">
        <v>17443</v>
      </c>
      <c r="B17444">
        <v>0.85469609999999996</v>
      </c>
      <c r="C17444" s="1">
        <v>1.0179140000000001E-36</v>
      </c>
      <c r="D17444">
        <v>0.14530390000000001</v>
      </c>
      <c r="E17444" s="1">
        <v>3.8368739999999999E-37</v>
      </c>
      <c r="H17444">
        <v>17443</v>
      </c>
      <c r="I17444">
        <v>0.83695750000000002</v>
      </c>
      <c r="J17444" s="1">
        <v>8.9610260000000006E-37</v>
      </c>
      <c r="K17444">
        <v>0.16304250000000001</v>
      </c>
      <c r="L17444" s="1">
        <v>1.745641E-37</v>
      </c>
      <c r="N17444">
        <f t="shared" si="1089"/>
        <v>1.7738599999999938E-2</v>
      </c>
      <c r="O17444">
        <f t="shared" si="1090"/>
        <v>1.2181140000000002E-37</v>
      </c>
      <c r="P17444">
        <f t="shared" si="1091"/>
        <v>-1.7738599999999993E-2</v>
      </c>
      <c r="Q17444">
        <f t="shared" si="1092"/>
        <v>2.0912330000000001E-37</v>
      </c>
    </row>
    <row r="17445" spans="1:17" x14ac:dyDescent="0.35">
      <c r="A17445">
        <v>17444</v>
      </c>
      <c r="B17445">
        <v>1</v>
      </c>
      <c r="C17445" s="1">
        <v>1.587923E-66</v>
      </c>
      <c r="D17445" s="1">
        <v>4.0078899999999999E-20</v>
      </c>
      <c r="E17445" s="1">
        <v>4.415212E-86</v>
      </c>
      <c r="H17445">
        <v>17444</v>
      </c>
      <c r="I17445">
        <v>1</v>
      </c>
      <c r="J17445" s="1">
        <v>9.4248740000000005E-67</v>
      </c>
      <c r="K17445" s="1">
        <v>3.8522010000000001E-20</v>
      </c>
      <c r="L17445" s="1">
        <v>3.6306510000000001E-86</v>
      </c>
      <c r="N17445">
        <f t="shared" si="1089"/>
        <v>0</v>
      </c>
      <c r="O17445">
        <f t="shared" si="1090"/>
        <v>6.4543559999999996E-67</v>
      </c>
      <c r="P17445">
        <f t="shared" si="1091"/>
        <v>1.5568899999999987E-21</v>
      </c>
      <c r="Q17445">
        <f t="shared" si="1092"/>
        <v>7.8456099999999989E-87</v>
      </c>
    </row>
    <row r="17446" spans="1:17" x14ac:dyDescent="0.35">
      <c r="A17446">
        <v>17445</v>
      </c>
      <c r="B17446" s="1">
        <v>7.4851209999999994E-8</v>
      </c>
      <c r="C17446" s="1">
        <v>3.3105329999999998E-5</v>
      </c>
      <c r="D17446">
        <v>1.018716E-3</v>
      </c>
      <c r="E17446">
        <v>0.99894810000000001</v>
      </c>
      <c r="H17446">
        <v>17445</v>
      </c>
      <c r="I17446" s="1">
        <v>1.6085739999999999E-7</v>
      </c>
      <c r="J17446" s="1">
        <v>6.3958050000000003E-5</v>
      </c>
      <c r="K17446">
        <v>2.5085749999999999E-3</v>
      </c>
      <c r="L17446">
        <v>0.99742730000000002</v>
      </c>
      <c r="N17446">
        <f t="shared" si="1089"/>
        <v>-8.6006189999999997E-8</v>
      </c>
      <c r="O17446">
        <f t="shared" si="1090"/>
        <v>-3.0852720000000005E-5</v>
      </c>
      <c r="P17446">
        <f t="shared" si="1091"/>
        <v>-1.4898589999999998E-3</v>
      </c>
      <c r="Q17446">
        <f t="shared" si="1092"/>
        <v>1.5207999999999888E-3</v>
      </c>
    </row>
    <row r="17447" spans="1:17" x14ac:dyDescent="0.35">
      <c r="A17447">
        <v>17446</v>
      </c>
      <c r="B17447">
        <v>1</v>
      </c>
      <c r="C17447" s="1">
        <v>9.7808580000000006E-61</v>
      </c>
      <c r="D17447" s="1">
        <v>6.1473019999999994E-11</v>
      </c>
      <c r="E17447" s="1">
        <v>-9.3072370000000004E-71</v>
      </c>
      <c r="H17447">
        <v>17446</v>
      </c>
      <c r="I17447">
        <v>1</v>
      </c>
      <c r="J17447" s="1">
        <v>6.0218500000000002E-61</v>
      </c>
      <c r="K17447" s="1">
        <v>5.8754630000000001E-11</v>
      </c>
      <c r="L17447" s="1">
        <v>3.5381159999999998E-71</v>
      </c>
      <c r="N17447">
        <f t="shared" si="1089"/>
        <v>0</v>
      </c>
      <c r="O17447">
        <f t="shared" si="1090"/>
        <v>3.7590080000000004E-61</v>
      </c>
      <c r="P17447">
        <f t="shared" si="1091"/>
        <v>2.7183899999999928E-12</v>
      </c>
      <c r="Q17447">
        <f t="shared" si="1092"/>
        <v>-1.2845353000000001E-70</v>
      </c>
    </row>
    <row r="17448" spans="1:17" x14ac:dyDescent="0.35">
      <c r="A17448">
        <v>17447</v>
      </c>
      <c r="B17448">
        <v>1</v>
      </c>
      <c r="C17448" s="1">
        <v>2.5466320000000001E-55</v>
      </c>
      <c r="D17448" s="1">
        <v>9.9602269999999995E-15</v>
      </c>
      <c r="E17448" s="1">
        <v>5.6121719999999998E-69</v>
      </c>
      <c r="H17448">
        <v>17447</v>
      </c>
      <c r="I17448">
        <v>1</v>
      </c>
      <c r="J17448" s="1">
        <v>2.2893820000000001E-55</v>
      </c>
      <c r="K17448" s="1">
        <v>1.141087E-14</v>
      </c>
      <c r="L17448" s="1">
        <v>2.612384E-69</v>
      </c>
      <c r="N17448">
        <f t="shared" si="1089"/>
        <v>0</v>
      </c>
      <c r="O17448">
        <f t="shared" si="1090"/>
        <v>2.5725E-56</v>
      </c>
      <c r="P17448">
        <f t="shared" si="1091"/>
        <v>-1.4506430000000005E-15</v>
      </c>
      <c r="Q17448">
        <f t="shared" si="1092"/>
        <v>2.9997879999999998E-69</v>
      </c>
    </row>
    <row r="17449" spans="1:17" x14ac:dyDescent="0.35">
      <c r="A17449">
        <v>17448</v>
      </c>
      <c r="B17449">
        <v>1</v>
      </c>
      <c r="C17449" s="1">
        <v>5.1210699999999997E-80</v>
      </c>
      <c r="D17449" s="1">
        <v>1.785888E-18</v>
      </c>
      <c r="E17449" s="1">
        <v>2.027752E-97</v>
      </c>
      <c r="H17449">
        <v>17448</v>
      </c>
      <c r="I17449">
        <v>1</v>
      </c>
      <c r="J17449" s="1">
        <v>4.6037929999999996E-80</v>
      </c>
      <c r="K17449" s="1">
        <v>2.046379E-18</v>
      </c>
      <c r="L17449" s="1">
        <v>9.4211039999999997E-98</v>
      </c>
      <c r="N17449">
        <f t="shared" si="1089"/>
        <v>0</v>
      </c>
      <c r="O17449">
        <f t="shared" si="1090"/>
        <v>5.1727700000000009E-81</v>
      </c>
      <c r="P17449">
        <f t="shared" si="1091"/>
        <v>-2.6049100000000004E-19</v>
      </c>
      <c r="Q17449">
        <f t="shared" si="1092"/>
        <v>1.0856416E-97</v>
      </c>
    </row>
    <row r="17450" spans="1:17" x14ac:dyDescent="0.35">
      <c r="A17450">
        <v>17449</v>
      </c>
      <c r="B17450">
        <v>1</v>
      </c>
      <c r="C17450" s="1">
        <v>9.0835989999999997E-78</v>
      </c>
      <c r="D17450" s="1">
        <v>1.664739E-25</v>
      </c>
      <c r="E17450" s="1">
        <v>3.352782E-102</v>
      </c>
      <c r="H17450">
        <v>17449</v>
      </c>
      <c r="I17450">
        <v>1</v>
      </c>
      <c r="J17450" s="1">
        <v>8.1660690000000004E-78</v>
      </c>
      <c r="K17450" s="1">
        <v>1.907559E-25</v>
      </c>
      <c r="L17450" s="1">
        <v>1.5577260000000001E-102</v>
      </c>
      <c r="N17450">
        <f t="shared" si="1089"/>
        <v>0</v>
      </c>
      <c r="O17450">
        <f t="shared" si="1090"/>
        <v>9.1752999999999935E-79</v>
      </c>
      <c r="P17450">
        <f t="shared" si="1091"/>
        <v>-2.4281999999999996E-26</v>
      </c>
      <c r="Q17450">
        <f t="shared" si="1092"/>
        <v>1.7950560000000001E-102</v>
      </c>
    </row>
    <row r="17451" spans="1:17" x14ac:dyDescent="0.35">
      <c r="A17451">
        <v>17450</v>
      </c>
      <c r="B17451">
        <v>1</v>
      </c>
      <c r="C17451" s="1">
        <v>7.3613090000000001E-66</v>
      </c>
      <c r="D17451" s="1">
        <v>2.6569560000000001E-41</v>
      </c>
      <c r="E17451" s="1">
        <v>4.336512E-106</v>
      </c>
      <c r="H17451">
        <v>17450</v>
      </c>
      <c r="I17451">
        <v>1</v>
      </c>
      <c r="J17451" s="1">
        <v>6.6177470000000002E-66</v>
      </c>
      <c r="K17451" s="1">
        <v>3.0445010000000002E-41</v>
      </c>
      <c r="L17451" s="1">
        <v>2.014774E-106</v>
      </c>
      <c r="N17451">
        <f t="shared" si="1089"/>
        <v>0</v>
      </c>
      <c r="O17451">
        <f t="shared" si="1090"/>
        <v>7.4356199999999991E-67</v>
      </c>
      <c r="P17451">
        <f t="shared" si="1091"/>
        <v>-3.8754500000000013E-42</v>
      </c>
      <c r="Q17451">
        <f t="shared" si="1092"/>
        <v>2.3217379999999998E-106</v>
      </c>
    </row>
    <row r="17452" spans="1:17" x14ac:dyDescent="0.35">
      <c r="A17452">
        <v>17451</v>
      </c>
      <c r="B17452">
        <v>1</v>
      </c>
      <c r="C17452" s="1">
        <v>5.2009559999999997E-84</v>
      </c>
      <c r="D17452" s="1">
        <v>1.6306900000000001E-26</v>
      </c>
      <c r="E17452" s="1">
        <v>1.8804239999999999E-109</v>
      </c>
      <c r="H17452">
        <v>17451</v>
      </c>
      <c r="I17452">
        <v>1</v>
      </c>
      <c r="J17452" s="1">
        <v>4.6756099999999998E-84</v>
      </c>
      <c r="K17452" s="1">
        <v>1.8685429999999999E-26</v>
      </c>
      <c r="L17452" s="1">
        <v>8.736581E-110</v>
      </c>
      <c r="N17452">
        <f t="shared" si="1089"/>
        <v>0</v>
      </c>
      <c r="O17452">
        <f t="shared" si="1090"/>
        <v>5.2534599999999992E-85</v>
      </c>
      <c r="P17452">
        <f t="shared" si="1091"/>
        <v>-2.3785299999999977E-27</v>
      </c>
      <c r="Q17452">
        <f t="shared" si="1092"/>
        <v>1.0067658999999999E-109</v>
      </c>
    </row>
    <row r="17453" spans="1:17" x14ac:dyDescent="0.35">
      <c r="A17453">
        <v>17452</v>
      </c>
      <c r="B17453">
        <v>1</v>
      </c>
      <c r="C17453" s="1">
        <v>1.7049960000000002E-76</v>
      </c>
      <c r="D17453" s="1">
        <v>5.1947790000000003E-30</v>
      </c>
      <c r="E17453" s="1">
        <v>1.9637740000000001E-105</v>
      </c>
      <c r="H17453">
        <v>17452</v>
      </c>
      <c r="I17453">
        <v>1</v>
      </c>
      <c r="J17453" s="1">
        <v>1.532775E-76</v>
      </c>
      <c r="K17453" s="1">
        <v>5.9524920000000003E-30</v>
      </c>
      <c r="L17453" s="1">
        <v>9.1238319999999999E-106</v>
      </c>
      <c r="N17453">
        <f t="shared" si="1089"/>
        <v>0</v>
      </c>
      <c r="O17453">
        <f t="shared" si="1090"/>
        <v>1.7222100000000017E-77</v>
      </c>
      <c r="P17453">
        <f t="shared" si="1091"/>
        <v>-7.5771300000000001E-31</v>
      </c>
      <c r="Q17453">
        <f t="shared" si="1092"/>
        <v>1.0513908000000001E-105</v>
      </c>
    </row>
    <row r="17454" spans="1:17" x14ac:dyDescent="0.35">
      <c r="A17454">
        <v>17453</v>
      </c>
      <c r="B17454">
        <v>1</v>
      </c>
      <c r="C17454" s="1">
        <v>2.405726E-60</v>
      </c>
      <c r="D17454" s="1">
        <v>2.2718909999999999E-60</v>
      </c>
      <c r="E17454" s="1">
        <v>1.211765E-119</v>
      </c>
      <c r="H17454">
        <v>17453</v>
      </c>
      <c r="I17454">
        <v>1</v>
      </c>
      <c r="J17454" s="1">
        <v>2.1627249999999999E-60</v>
      </c>
      <c r="K17454" s="1">
        <v>2.6032710000000001E-60</v>
      </c>
      <c r="L17454" s="1">
        <v>5.6301590000000003E-120</v>
      </c>
      <c r="N17454">
        <f t="shared" si="1089"/>
        <v>0</v>
      </c>
      <c r="O17454">
        <f t="shared" si="1090"/>
        <v>2.4300100000000013E-61</v>
      </c>
      <c r="P17454">
        <f t="shared" si="1091"/>
        <v>-3.3138000000000013E-61</v>
      </c>
      <c r="Q17454">
        <f t="shared" si="1092"/>
        <v>6.4874909999999999E-120</v>
      </c>
    </row>
    <row r="17455" spans="1:17" x14ac:dyDescent="0.35">
      <c r="A17455">
        <v>17454</v>
      </c>
      <c r="B17455">
        <v>1</v>
      </c>
      <c r="C17455" s="1">
        <v>1.273376E-20</v>
      </c>
      <c r="D17455" s="1">
        <v>1.7354049999999999E-12</v>
      </c>
      <c r="E17455" s="1">
        <v>4.7828850000000003E-32</v>
      </c>
      <c r="H17455">
        <v>17454</v>
      </c>
      <c r="I17455">
        <v>1</v>
      </c>
      <c r="J17455" s="1">
        <v>1.144597E-20</v>
      </c>
      <c r="K17455" s="1">
        <v>1.9889190000000002E-12</v>
      </c>
      <c r="L17455" s="1">
        <v>2.276511E-32</v>
      </c>
      <c r="N17455">
        <f t="shared" si="1089"/>
        <v>0</v>
      </c>
      <c r="O17455">
        <f t="shared" si="1090"/>
        <v>1.2877899999999994E-21</v>
      </c>
      <c r="P17455">
        <f t="shared" si="1091"/>
        <v>-2.5351400000000029E-13</v>
      </c>
      <c r="Q17455">
        <f t="shared" si="1092"/>
        <v>2.5063740000000002E-32</v>
      </c>
    </row>
    <row r="17456" spans="1:17" x14ac:dyDescent="0.35">
      <c r="A17456">
        <v>17455</v>
      </c>
      <c r="B17456">
        <v>0.99999950000000004</v>
      </c>
      <c r="C17456" s="1">
        <v>7.1804990000000004E-8</v>
      </c>
      <c r="D17456" s="1">
        <v>4.5496110000000001E-7</v>
      </c>
      <c r="E17456" s="1">
        <v>7.2429249999999997E-14</v>
      </c>
      <c r="H17456">
        <v>17455</v>
      </c>
      <c r="I17456">
        <v>0.99999939999999998</v>
      </c>
      <c r="J17456" s="1">
        <v>6.4551989999999998E-8</v>
      </c>
      <c r="K17456" s="1">
        <v>5.2132210000000001E-7</v>
      </c>
      <c r="L17456" s="1">
        <v>3.3652399999999998E-14</v>
      </c>
      <c r="N17456">
        <f t="shared" si="1089"/>
        <v>1.0000000005838672E-7</v>
      </c>
      <c r="O17456">
        <f t="shared" si="1090"/>
        <v>7.2530000000000055E-9</v>
      </c>
      <c r="P17456">
        <f t="shared" si="1091"/>
        <v>-6.6360999999999994E-8</v>
      </c>
      <c r="Q17456">
        <f t="shared" si="1092"/>
        <v>3.8776849999999999E-14</v>
      </c>
    </row>
    <row r="17457" spans="1:17" x14ac:dyDescent="0.35">
      <c r="A17457">
        <v>17456</v>
      </c>
      <c r="B17457">
        <v>1</v>
      </c>
      <c r="C17457" s="1">
        <v>8.2563930000000005E-35</v>
      </c>
      <c r="D17457" s="1">
        <v>6.9930269999999998E-17</v>
      </c>
      <c r="E17457" s="1">
        <v>1.249648E-50</v>
      </c>
      <c r="H17457">
        <v>17456</v>
      </c>
      <c r="I17457">
        <v>1</v>
      </c>
      <c r="J17457" s="1">
        <v>7.4214050000000003E-35</v>
      </c>
      <c r="K17457" s="1">
        <v>8.0145929999999999E-17</v>
      </c>
      <c r="L17457" s="1">
        <v>5.9479539999999998E-51</v>
      </c>
      <c r="N17457">
        <f t="shared" si="1089"/>
        <v>0</v>
      </c>
      <c r="O17457">
        <f t="shared" si="1090"/>
        <v>8.3498800000000019E-36</v>
      </c>
      <c r="P17457">
        <f t="shared" si="1091"/>
        <v>-1.0215660000000001E-17</v>
      </c>
      <c r="Q17457">
        <f t="shared" si="1092"/>
        <v>6.5485260000000001E-51</v>
      </c>
    </row>
    <row r="17458" spans="1:17" x14ac:dyDescent="0.35">
      <c r="A17458">
        <v>17457</v>
      </c>
      <c r="B17458">
        <v>1</v>
      </c>
      <c r="C17458" s="1">
        <v>2.6397340000000001E-61</v>
      </c>
      <c r="D17458" s="1">
        <v>1.088786E-38</v>
      </c>
      <c r="E17458" s="1">
        <v>6.3724130000000001E-99</v>
      </c>
      <c r="H17458">
        <v>17457</v>
      </c>
      <c r="I17458">
        <v>1</v>
      </c>
      <c r="J17458" s="1">
        <v>2.3730960000000001E-61</v>
      </c>
      <c r="K17458" s="1">
        <v>1.247597E-38</v>
      </c>
      <c r="L17458" s="1">
        <v>2.9606679999999999E-99</v>
      </c>
      <c r="N17458">
        <f t="shared" si="1089"/>
        <v>0</v>
      </c>
      <c r="O17458">
        <f t="shared" si="1090"/>
        <v>2.6663800000000004E-62</v>
      </c>
      <c r="P17458">
        <f t="shared" si="1091"/>
        <v>-1.5881100000000008E-39</v>
      </c>
      <c r="Q17458">
        <f t="shared" si="1092"/>
        <v>3.4117450000000001E-99</v>
      </c>
    </row>
    <row r="17459" spans="1:17" x14ac:dyDescent="0.35">
      <c r="A17459">
        <v>17458</v>
      </c>
      <c r="B17459">
        <v>1</v>
      </c>
      <c r="C17459" s="1">
        <v>9.7334509999999995E-78</v>
      </c>
      <c r="D17459" s="1">
        <v>4.560037E-26</v>
      </c>
      <c r="E17459" s="1">
        <v>9.8409340000000008E-103</v>
      </c>
      <c r="H17459">
        <v>17458</v>
      </c>
      <c r="I17459">
        <v>1</v>
      </c>
      <c r="J17459" s="1">
        <v>8.7502799999999991E-78</v>
      </c>
      <c r="K17459" s="1">
        <v>5.2251660000000004E-26</v>
      </c>
      <c r="L17459" s="1">
        <v>4.5721660000000005E-103</v>
      </c>
      <c r="N17459">
        <f t="shared" si="1089"/>
        <v>0</v>
      </c>
      <c r="O17459">
        <f t="shared" si="1090"/>
        <v>9.8317100000000044E-79</v>
      </c>
      <c r="P17459">
        <f t="shared" si="1091"/>
        <v>-6.6512900000000045E-27</v>
      </c>
      <c r="Q17459">
        <f t="shared" si="1092"/>
        <v>5.2687680000000003E-103</v>
      </c>
    </row>
    <row r="17460" spans="1:17" x14ac:dyDescent="0.35">
      <c r="A17460">
        <v>17459</v>
      </c>
      <c r="B17460">
        <v>1</v>
      </c>
      <c r="C17460" s="1">
        <v>2.1840499999999999E-64</v>
      </c>
      <c r="D17460" s="1">
        <v>5.873746E-30</v>
      </c>
      <c r="E17460" s="1">
        <v>2.8443230000000001E-93</v>
      </c>
      <c r="H17460">
        <v>17459</v>
      </c>
      <c r="I17460">
        <v>1</v>
      </c>
      <c r="J17460" s="1">
        <v>1.9634399999999999E-64</v>
      </c>
      <c r="K17460" s="1">
        <v>6.730493E-30</v>
      </c>
      <c r="L17460" s="1">
        <v>1.321492E-93</v>
      </c>
      <c r="N17460">
        <f t="shared" si="1089"/>
        <v>0</v>
      </c>
      <c r="O17460">
        <f t="shared" si="1090"/>
        <v>2.2061000000000009E-65</v>
      </c>
      <c r="P17460">
        <f t="shared" si="1091"/>
        <v>-8.5674699999999999E-31</v>
      </c>
      <c r="Q17460">
        <f t="shared" si="1092"/>
        <v>1.5228310000000001E-93</v>
      </c>
    </row>
    <row r="17461" spans="1:17" x14ac:dyDescent="0.35">
      <c r="A17461">
        <v>17460</v>
      </c>
      <c r="B17461">
        <v>1</v>
      </c>
      <c r="C17461" s="1">
        <v>6.8131970000000007E-58</v>
      </c>
      <c r="D17461" s="1">
        <v>8.7951450000000003E-84</v>
      </c>
      <c r="E17461" s="1">
        <v>1.328603E-140</v>
      </c>
      <c r="H17461">
        <v>17460</v>
      </c>
      <c r="I17461">
        <v>1</v>
      </c>
      <c r="J17461" s="1">
        <v>6.1249999999999998E-58</v>
      </c>
      <c r="K17461" s="1">
        <v>1.0078010000000001E-83</v>
      </c>
      <c r="L17461" s="1">
        <v>6.1727799999999998E-141</v>
      </c>
      <c r="N17461">
        <f t="shared" si="1089"/>
        <v>0</v>
      </c>
      <c r="O17461">
        <f t="shared" si="1090"/>
        <v>6.8819700000000084E-59</v>
      </c>
      <c r="P17461">
        <f t="shared" si="1091"/>
        <v>-1.2828650000000006E-84</v>
      </c>
      <c r="Q17461">
        <f t="shared" si="1092"/>
        <v>7.1132500000000006E-141</v>
      </c>
    </row>
    <row r="17462" spans="1:17" x14ac:dyDescent="0.35">
      <c r="A17462">
        <v>17461</v>
      </c>
      <c r="B17462">
        <v>1</v>
      </c>
      <c r="C17462" s="1">
        <v>1.7642609999999999E-73</v>
      </c>
      <c r="D17462" s="1">
        <v>5.6393670000000003E-32</v>
      </c>
      <c r="E17462" s="1">
        <v>2.2059439999999999E-104</v>
      </c>
      <c r="H17462">
        <v>17461</v>
      </c>
      <c r="I17462">
        <v>1</v>
      </c>
      <c r="J17462" s="1">
        <v>1.5860540000000001E-73</v>
      </c>
      <c r="K17462" s="1">
        <v>6.4619270000000001E-32</v>
      </c>
      <c r="L17462" s="1">
        <v>1.024897E-104</v>
      </c>
      <c r="N17462">
        <f t="shared" si="1089"/>
        <v>0</v>
      </c>
      <c r="O17462">
        <f t="shared" si="1090"/>
        <v>1.782069999999998E-74</v>
      </c>
      <c r="P17462">
        <f t="shared" si="1091"/>
        <v>-8.2255999999999979E-33</v>
      </c>
      <c r="Q17462">
        <f t="shared" si="1092"/>
        <v>1.1810469999999999E-104</v>
      </c>
    </row>
    <row r="17463" spans="1:17" x14ac:dyDescent="0.35">
      <c r="A17463">
        <v>17462</v>
      </c>
      <c r="B17463">
        <v>1</v>
      </c>
      <c r="C17463" s="1">
        <v>2.3735769999999999E-29</v>
      </c>
      <c r="D17463" s="1">
        <v>3.9496459999999997E-43</v>
      </c>
      <c r="E17463" s="1">
        <v>2.0785600000000002E-71</v>
      </c>
      <c r="H17463">
        <v>17462</v>
      </c>
      <c r="I17463">
        <v>1</v>
      </c>
      <c r="J17463" s="1">
        <v>2.1338230000000001E-29</v>
      </c>
      <c r="K17463" s="1">
        <v>4.5257430000000004E-43</v>
      </c>
      <c r="L17463" s="1">
        <v>9.6571350000000002E-72</v>
      </c>
      <c r="N17463">
        <f t="shared" si="1089"/>
        <v>0</v>
      </c>
      <c r="O17463">
        <f t="shared" si="1090"/>
        <v>2.3975399999999979E-30</v>
      </c>
      <c r="P17463">
        <f t="shared" si="1091"/>
        <v>-5.760970000000007E-44</v>
      </c>
      <c r="Q17463">
        <f t="shared" si="1092"/>
        <v>1.1128465000000001E-71</v>
      </c>
    </row>
    <row r="17464" spans="1:17" x14ac:dyDescent="0.35">
      <c r="A17464">
        <v>17463</v>
      </c>
      <c r="B17464">
        <v>1</v>
      </c>
      <c r="C17464" s="1">
        <v>1.5368330000000001E-75</v>
      </c>
      <c r="D17464" s="1">
        <v>5.2469820000000002E-33</v>
      </c>
      <c r="E17464" s="1">
        <v>1.4912429999999999E-107</v>
      </c>
      <c r="H17464">
        <v>17463</v>
      </c>
      <c r="I17464">
        <v>1</v>
      </c>
      <c r="J17464" s="1">
        <v>1.3814749999999999E-75</v>
      </c>
      <c r="K17464" s="1">
        <v>6.0223540000000003E-33</v>
      </c>
      <c r="L17464" s="1">
        <v>8.3197329999999995E-108</v>
      </c>
      <c r="N17464">
        <f t="shared" si="1089"/>
        <v>0</v>
      </c>
      <c r="O17464">
        <f t="shared" si="1090"/>
        <v>1.553580000000002E-76</v>
      </c>
      <c r="P17464">
        <f t="shared" si="1091"/>
        <v>-7.753720000000001E-34</v>
      </c>
      <c r="Q17464">
        <f t="shared" si="1092"/>
        <v>6.5926969999999991E-108</v>
      </c>
    </row>
    <row r="17465" spans="1:17" x14ac:dyDescent="0.35">
      <c r="A17465">
        <v>17464</v>
      </c>
      <c r="B17465">
        <v>0.99993080000000001</v>
      </c>
      <c r="C17465" s="1">
        <v>6.9220859999999997E-5</v>
      </c>
      <c r="D17465" s="1">
        <v>2.0617290000000001E-41</v>
      </c>
      <c r="E17465" s="1">
        <v>1.8431529999999999E-45</v>
      </c>
      <c r="H17465">
        <v>17464</v>
      </c>
      <c r="I17465">
        <v>0.99993670000000001</v>
      </c>
      <c r="J17465" s="1">
        <v>6.329447E-5</v>
      </c>
      <c r="K17465" s="1">
        <v>2.376417E-41</v>
      </c>
      <c r="L17465" s="1">
        <v>1.5042349999999999E-45</v>
      </c>
      <c r="N17465">
        <f t="shared" si="1089"/>
        <v>-5.900000000003125E-6</v>
      </c>
      <c r="O17465">
        <f t="shared" si="1090"/>
        <v>5.9263899999999973E-6</v>
      </c>
      <c r="P17465">
        <f t="shared" si="1091"/>
        <v>-3.1468799999999991E-42</v>
      </c>
      <c r="Q17465">
        <f t="shared" si="1092"/>
        <v>3.3891800000000002E-46</v>
      </c>
    </row>
    <row r="17466" spans="1:17" x14ac:dyDescent="0.35">
      <c r="A17466">
        <v>17465</v>
      </c>
      <c r="B17466">
        <v>0.99987680000000001</v>
      </c>
      <c r="C17466">
        <v>1.2310509999999999E-4</v>
      </c>
      <c r="D17466" s="1">
        <v>6.1842099999999998E-8</v>
      </c>
      <c r="E17466" s="1">
        <v>-1.9795419999999998E-12</v>
      </c>
      <c r="H17466">
        <v>17465</v>
      </c>
      <c r="I17466">
        <v>0.99988169999999998</v>
      </c>
      <c r="J17466">
        <v>1.182E-4</v>
      </c>
      <c r="K17466" s="1">
        <v>7.8411819999999997E-8</v>
      </c>
      <c r="L17466" s="1">
        <v>9.2693739999999996E-12</v>
      </c>
      <c r="N17466">
        <f t="shared" si="1089"/>
        <v>-4.8999999999743693E-6</v>
      </c>
      <c r="O17466">
        <f t="shared" si="1090"/>
        <v>4.905099999999988E-6</v>
      </c>
      <c r="P17466">
        <f t="shared" si="1091"/>
        <v>-1.6569719999999999E-8</v>
      </c>
      <c r="Q17466">
        <f t="shared" si="1092"/>
        <v>-1.1248915999999999E-11</v>
      </c>
    </row>
    <row r="17467" spans="1:17" x14ac:dyDescent="0.35">
      <c r="A17467">
        <v>17466</v>
      </c>
      <c r="B17467">
        <v>0.99256029999999995</v>
      </c>
      <c r="C17467">
        <v>7.4396810000000001E-3</v>
      </c>
      <c r="D17467" s="1">
        <v>2.335725E-24</v>
      </c>
      <c r="E17467" s="1">
        <v>-2.446508E-26</v>
      </c>
      <c r="H17467">
        <v>17466</v>
      </c>
      <c r="I17467">
        <v>0.99269750000000001</v>
      </c>
      <c r="J17467">
        <v>7.3025379999999999E-3</v>
      </c>
      <c r="K17467" s="1">
        <v>8.0336120000000006E-24</v>
      </c>
      <c r="L17467" s="1">
        <v>5.9097319999999995E-26</v>
      </c>
      <c r="N17467">
        <f t="shared" si="1089"/>
        <v>-1.372000000000595E-4</v>
      </c>
      <c r="O17467">
        <f t="shared" si="1090"/>
        <v>1.3714300000000016E-4</v>
      </c>
      <c r="P17467">
        <f t="shared" si="1091"/>
        <v>-5.6978870000000006E-24</v>
      </c>
      <c r="Q17467">
        <f t="shared" si="1092"/>
        <v>-8.3562399999999995E-26</v>
      </c>
    </row>
    <row r="17468" spans="1:17" x14ac:dyDescent="0.35">
      <c r="A17468">
        <v>17467</v>
      </c>
      <c r="B17468">
        <v>3.8353029999999998E-4</v>
      </c>
      <c r="C17468">
        <v>0.99961650000000002</v>
      </c>
      <c r="D17468" s="1">
        <v>6.4722780000000001E-61</v>
      </c>
      <c r="E17468" s="1">
        <v>3.0667120000000002E-57</v>
      </c>
      <c r="H17468">
        <v>17467</v>
      </c>
      <c r="I17468">
        <v>4.2775380000000001E-4</v>
      </c>
      <c r="J17468">
        <v>0.99957220000000002</v>
      </c>
      <c r="K17468" s="1">
        <v>8.2866799999999999E-61</v>
      </c>
      <c r="L17468" s="1">
        <v>1.9364259999999999E-57</v>
      </c>
      <c r="N17468">
        <f t="shared" si="1089"/>
        <v>-4.4223500000000035E-5</v>
      </c>
      <c r="O17468">
        <f t="shared" si="1090"/>
        <v>4.4299999999997119E-5</v>
      </c>
      <c r="P17468">
        <f t="shared" si="1091"/>
        <v>-1.8144019999999998E-61</v>
      </c>
      <c r="Q17468">
        <f t="shared" si="1092"/>
        <v>1.1302860000000003E-57</v>
      </c>
    </row>
    <row r="17469" spans="1:17" x14ac:dyDescent="0.35">
      <c r="A17469">
        <v>17468</v>
      </c>
      <c r="B17469">
        <v>1</v>
      </c>
      <c r="C17469" s="1">
        <v>2.735423E-27</v>
      </c>
      <c r="D17469" s="1">
        <v>6.338951E-18</v>
      </c>
      <c r="E17469" s="1">
        <v>-9.5861109999999994E-46</v>
      </c>
      <c r="H17469">
        <v>17468</v>
      </c>
      <c r="I17469">
        <v>1</v>
      </c>
      <c r="J17469" s="1">
        <v>2.6742959999999999E-27</v>
      </c>
      <c r="K17469" s="1">
        <v>2.3858460000000001E-17</v>
      </c>
      <c r="L17469" s="1">
        <v>6.3804590000000005E-44</v>
      </c>
      <c r="N17469">
        <f t="shared" si="1089"/>
        <v>0</v>
      </c>
      <c r="O17469">
        <f t="shared" si="1090"/>
        <v>6.1127000000000117E-29</v>
      </c>
      <c r="P17469">
        <f t="shared" si="1091"/>
        <v>-1.7519509E-17</v>
      </c>
      <c r="Q17469">
        <f t="shared" si="1092"/>
        <v>-6.4763201100000005E-44</v>
      </c>
    </row>
    <row r="17470" spans="1:17" x14ac:dyDescent="0.35">
      <c r="A17470">
        <v>17469</v>
      </c>
      <c r="B17470">
        <v>0.89468800000000004</v>
      </c>
      <c r="C17470">
        <v>0.1052766</v>
      </c>
      <c r="D17470" s="1">
        <v>2.8129069999999999E-5</v>
      </c>
      <c r="E17470" s="1">
        <v>7.2868289999999996E-6</v>
      </c>
      <c r="H17470">
        <v>17469</v>
      </c>
      <c r="I17470">
        <v>0.90431280000000003</v>
      </c>
      <c r="J17470">
        <v>9.5651139999999996E-2</v>
      </c>
      <c r="K17470" s="1">
        <v>3.2580750000000001E-5</v>
      </c>
      <c r="L17470" s="1">
        <v>3.4461369999999999E-6</v>
      </c>
      <c r="N17470">
        <f t="shared" si="1089"/>
        <v>-9.6247999999999889E-3</v>
      </c>
      <c r="O17470">
        <f t="shared" si="1090"/>
        <v>9.6254600000000023E-3</v>
      </c>
      <c r="P17470">
        <f t="shared" si="1091"/>
        <v>-4.4516800000000021E-6</v>
      </c>
      <c r="Q17470">
        <f t="shared" si="1092"/>
        <v>3.8406920000000001E-6</v>
      </c>
    </row>
    <row r="17471" spans="1:17" x14ac:dyDescent="0.35">
      <c r="A17471">
        <v>17470</v>
      </c>
      <c r="B17471">
        <v>0.99999919999999998</v>
      </c>
      <c r="C17471" s="1">
        <v>8.2939080000000003E-7</v>
      </c>
      <c r="D17471" s="1">
        <v>5.4033430000000002E-43</v>
      </c>
      <c r="E17471" s="1">
        <v>3.6529100000000002E-50</v>
      </c>
      <c r="H17471">
        <v>17470</v>
      </c>
      <c r="I17471">
        <v>0.99999930000000004</v>
      </c>
      <c r="J17471" s="1">
        <v>7.4108119999999997E-7</v>
      </c>
      <c r="K17471" s="1">
        <v>6.6070250000000001E-43</v>
      </c>
      <c r="L17471" s="1">
        <v>4.8963459999999997E-49</v>
      </c>
      <c r="N17471">
        <f t="shared" si="1089"/>
        <v>-1.0000000005838672E-7</v>
      </c>
      <c r="O17471">
        <f t="shared" si="1090"/>
        <v>8.8309600000000059E-8</v>
      </c>
      <c r="P17471">
        <f t="shared" si="1091"/>
        <v>-1.2036819999999999E-43</v>
      </c>
      <c r="Q17471">
        <f t="shared" si="1092"/>
        <v>-4.5310549999999994E-49</v>
      </c>
    </row>
    <row r="17472" spans="1:17" x14ac:dyDescent="0.35">
      <c r="A17472">
        <v>17471</v>
      </c>
      <c r="B17472">
        <v>0.99999990000000005</v>
      </c>
      <c r="C17472" s="1">
        <v>1.037471E-16</v>
      </c>
      <c r="D17472" s="1">
        <v>7.9705480000000005E-8</v>
      </c>
      <c r="E17472" s="1">
        <v>1.720775E-23</v>
      </c>
      <c r="H17472">
        <v>17471</v>
      </c>
      <c r="I17472">
        <v>0.99999990000000005</v>
      </c>
      <c r="J17472" s="1">
        <v>9.3141250000000005E-17</v>
      </c>
      <c r="K17472" s="1">
        <v>9.1312679999999996E-8</v>
      </c>
      <c r="L17472" s="1">
        <v>8.5049780000000004E-24</v>
      </c>
      <c r="N17472">
        <f t="shared" si="1089"/>
        <v>0</v>
      </c>
      <c r="O17472">
        <f t="shared" si="1090"/>
        <v>1.0605849999999997E-17</v>
      </c>
      <c r="P17472">
        <f t="shared" si="1091"/>
        <v>-1.160719999999999E-8</v>
      </c>
      <c r="Q17472">
        <f t="shared" si="1092"/>
        <v>8.7027720000000001E-24</v>
      </c>
    </row>
    <row r="17473" spans="1:17" x14ac:dyDescent="0.35">
      <c r="A17473">
        <v>17472</v>
      </c>
      <c r="B17473">
        <v>1</v>
      </c>
      <c r="C17473" s="1">
        <v>1.0513450000000001E-8</v>
      </c>
      <c r="D17473" s="1">
        <v>7.0730610000000003E-9</v>
      </c>
      <c r="E17473" s="1">
        <v>-7.6786319999999996E-17</v>
      </c>
      <c r="H17473">
        <v>17472</v>
      </c>
      <c r="I17473">
        <v>1</v>
      </c>
      <c r="J17473" s="1">
        <v>6.9087800000000002E-9</v>
      </c>
      <c r="K17473" s="1">
        <v>7.6004940000000005E-9</v>
      </c>
      <c r="L17473" s="1">
        <v>5.2510140000000001E-17</v>
      </c>
      <c r="N17473">
        <f t="shared" si="1089"/>
        <v>0</v>
      </c>
      <c r="O17473">
        <f t="shared" si="1090"/>
        <v>3.6046700000000005E-9</v>
      </c>
      <c r="P17473">
        <f t="shared" si="1091"/>
        <v>-5.2743300000000024E-10</v>
      </c>
      <c r="Q17473">
        <f t="shared" si="1092"/>
        <v>-1.2929646E-16</v>
      </c>
    </row>
    <row r="17474" spans="1:17" x14ac:dyDescent="0.35">
      <c r="A17474">
        <v>17473</v>
      </c>
      <c r="B17474">
        <v>3.9596810000000003E-2</v>
      </c>
      <c r="C17474" s="1">
        <v>-3.526689E-9</v>
      </c>
      <c r="D17474">
        <v>0.96040199999999998</v>
      </c>
      <c r="E17474" s="1">
        <v>1.154326E-6</v>
      </c>
      <c r="H17474">
        <v>17473</v>
      </c>
      <c r="I17474">
        <v>3.5863199999999998E-2</v>
      </c>
      <c r="J17474" s="1">
        <v>3.6866219999999998E-8</v>
      </c>
      <c r="K17474">
        <v>0.96413579999999999</v>
      </c>
      <c r="L17474" s="1">
        <v>9.9110059999999998E-7</v>
      </c>
      <c r="N17474">
        <f t="shared" si="1089"/>
        <v>3.7336100000000053E-3</v>
      </c>
      <c r="O17474">
        <f t="shared" si="1090"/>
        <v>-4.0392908999999997E-8</v>
      </c>
      <c r="P17474">
        <f t="shared" si="1091"/>
        <v>-3.7338000000000093E-3</v>
      </c>
      <c r="Q17474">
        <f t="shared" si="1092"/>
        <v>1.632254E-7</v>
      </c>
    </row>
    <row r="17475" spans="1:17" x14ac:dyDescent="0.35">
      <c r="A17475">
        <v>17474</v>
      </c>
      <c r="B17475">
        <v>4.3882520000000001E-4</v>
      </c>
      <c r="C17475" s="1">
        <v>7.2727190000000002E-6</v>
      </c>
      <c r="D17475">
        <v>1.0179689999999999</v>
      </c>
      <c r="E17475">
        <v>-1.8414969999999999E-2</v>
      </c>
      <c r="H17475">
        <v>17474</v>
      </c>
      <c r="I17475">
        <v>3.6961140000000002E-4</v>
      </c>
      <c r="J17475" s="1">
        <v>5.2356649999999998E-6</v>
      </c>
      <c r="K17475">
        <v>0.98566290000000001</v>
      </c>
      <c r="L17475">
        <v>1.3962230000000001E-2</v>
      </c>
      <c r="N17475">
        <f t="shared" ref="N17475:N17538" si="1093">B17475-I17475</f>
        <v>6.9213799999999991E-5</v>
      </c>
      <c r="O17475">
        <f t="shared" ref="O17475:O17538" si="1094">C17475-J17475</f>
        <v>2.0370540000000004E-6</v>
      </c>
      <c r="P17475">
        <f t="shared" ref="P17475:P17538" si="1095">D17475-K17475</f>
        <v>3.2306099999999893E-2</v>
      </c>
      <c r="Q17475">
        <f t="shared" ref="Q17475:Q17538" si="1096">E17475-L17475</f>
        <v>-3.2377200000000002E-2</v>
      </c>
    </row>
    <row r="17476" spans="1:17" x14ac:dyDescent="0.35">
      <c r="A17476">
        <v>17475</v>
      </c>
      <c r="B17476">
        <v>1</v>
      </c>
      <c r="C17476" s="1">
        <v>4.8972290000000001E-23</v>
      </c>
      <c r="D17476" s="1">
        <v>1.217838E-51</v>
      </c>
      <c r="E17476" s="1">
        <v>-7.7842450000000008E-74</v>
      </c>
      <c r="H17476">
        <v>17475</v>
      </c>
      <c r="I17476">
        <v>1</v>
      </c>
      <c r="J17476" s="1">
        <v>4.4105179999999998E-23</v>
      </c>
      <c r="K17476" s="1">
        <v>1.304399E-51</v>
      </c>
      <c r="L17476" s="1">
        <v>5.7530759999999997E-74</v>
      </c>
      <c r="N17476">
        <f t="shared" si="1093"/>
        <v>0</v>
      </c>
      <c r="O17476">
        <f t="shared" si="1094"/>
        <v>4.8671100000000035E-24</v>
      </c>
      <c r="P17476">
        <f t="shared" si="1095"/>
        <v>-8.6561000000000054E-53</v>
      </c>
      <c r="Q17476">
        <f t="shared" si="1096"/>
        <v>-1.3537321E-73</v>
      </c>
    </row>
    <row r="17477" spans="1:17" x14ac:dyDescent="0.35">
      <c r="A17477">
        <v>17476</v>
      </c>
      <c r="B17477">
        <v>1</v>
      </c>
      <c r="C17477" s="1">
        <v>4.1598609999999997E-10</v>
      </c>
      <c r="D17477" s="1">
        <v>7.0802530000000004E-10</v>
      </c>
      <c r="E17477" s="1">
        <v>6.5302339999999997E-19</v>
      </c>
      <c r="H17477">
        <v>17476</v>
      </c>
      <c r="I17477">
        <v>1</v>
      </c>
      <c r="J17477" s="1">
        <v>3.7396760000000001E-10</v>
      </c>
      <c r="K17477" s="1">
        <v>8.1129820000000003E-10</v>
      </c>
      <c r="L17477" s="1">
        <v>3.0339919999999998E-19</v>
      </c>
      <c r="N17477">
        <f t="shared" si="1093"/>
        <v>0</v>
      </c>
      <c r="O17477">
        <f t="shared" si="1094"/>
        <v>4.2018499999999962E-11</v>
      </c>
      <c r="P17477">
        <f t="shared" si="1095"/>
        <v>-1.0327289999999999E-10</v>
      </c>
      <c r="Q17477">
        <f t="shared" si="1096"/>
        <v>3.4962419999999999E-19</v>
      </c>
    </row>
    <row r="17478" spans="1:17" x14ac:dyDescent="0.35">
      <c r="A17478">
        <v>17477</v>
      </c>
      <c r="B17478">
        <v>1</v>
      </c>
      <c r="C17478" s="1">
        <v>2.3803090000000001E-34</v>
      </c>
      <c r="D17478" s="1">
        <v>7.3658979999999994E-48</v>
      </c>
      <c r="E17478" s="1">
        <v>3.8829829999999999E-81</v>
      </c>
      <c r="H17478">
        <v>17477</v>
      </c>
      <c r="I17478">
        <v>1</v>
      </c>
      <c r="J17478" s="1">
        <v>2.139858E-34</v>
      </c>
      <c r="K17478" s="1">
        <v>8.4403700000000001E-48</v>
      </c>
      <c r="L17478" s="1">
        <v>1.8061189999999999E-81</v>
      </c>
      <c r="N17478">
        <f t="shared" si="1093"/>
        <v>0</v>
      </c>
      <c r="O17478">
        <f t="shared" si="1094"/>
        <v>2.4045100000000013E-35</v>
      </c>
      <c r="P17478">
        <f t="shared" si="1095"/>
        <v>-1.0744720000000007E-48</v>
      </c>
      <c r="Q17478">
        <f t="shared" si="1096"/>
        <v>2.076864E-81</v>
      </c>
    </row>
    <row r="17479" spans="1:17" x14ac:dyDescent="0.35">
      <c r="A17479">
        <v>17478</v>
      </c>
      <c r="B17479">
        <v>1</v>
      </c>
      <c r="C17479" s="1">
        <v>2.9748599999999999E-39</v>
      </c>
      <c r="D17479" s="1">
        <v>7.817497E-54</v>
      </c>
      <c r="E17479" s="1">
        <v>5.1562639999999998E-92</v>
      </c>
      <c r="H17479">
        <v>17478</v>
      </c>
      <c r="I17479">
        <v>1</v>
      </c>
      <c r="J17479" s="1">
        <v>2.674371E-39</v>
      </c>
      <c r="K17479" s="1">
        <v>8.9577609999999995E-54</v>
      </c>
      <c r="L17479" s="1">
        <v>2.3956379999999999E-92</v>
      </c>
      <c r="N17479">
        <f t="shared" si="1093"/>
        <v>0</v>
      </c>
      <c r="O17479">
        <f t="shared" si="1094"/>
        <v>3.0048899999999995E-40</v>
      </c>
      <c r="P17479">
        <f t="shared" si="1095"/>
        <v>-1.1402639999999995E-54</v>
      </c>
      <c r="Q17479">
        <f t="shared" si="1096"/>
        <v>2.7606259999999999E-92</v>
      </c>
    </row>
    <row r="17480" spans="1:17" x14ac:dyDescent="0.35">
      <c r="A17480">
        <v>17479</v>
      </c>
      <c r="B17480">
        <v>1</v>
      </c>
      <c r="C17480" s="1">
        <v>9.194598999999999E-41</v>
      </c>
      <c r="D17480" s="1">
        <v>5.9187800000000003E-16</v>
      </c>
      <c r="E17480" s="1">
        <v>1.206608E-55</v>
      </c>
      <c r="H17480">
        <v>17479</v>
      </c>
      <c r="I17480">
        <v>1</v>
      </c>
      <c r="J17480" s="1">
        <v>8.2658570000000002E-41</v>
      </c>
      <c r="K17480" s="1">
        <v>6.782096E-16</v>
      </c>
      <c r="L17480" s="1">
        <v>5.6059830000000002E-56</v>
      </c>
      <c r="N17480">
        <f t="shared" si="1093"/>
        <v>0</v>
      </c>
      <c r="O17480">
        <f t="shared" si="1094"/>
        <v>9.2874199999999887E-42</v>
      </c>
      <c r="P17480">
        <f t="shared" si="1095"/>
        <v>-8.6331599999999973E-17</v>
      </c>
      <c r="Q17480">
        <f t="shared" si="1096"/>
        <v>6.4600970000000001E-56</v>
      </c>
    </row>
    <row r="17481" spans="1:17" x14ac:dyDescent="0.35">
      <c r="A17481">
        <v>17480</v>
      </c>
      <c r="B17481">
        <v>1</v>
      </c>
      <c r="C17481" s="1">
        <v>3.7149840000000001E-21</v>
      </c>
      <c r="D17481" s="1">
        <v>5.803796E-34</v>
      </c>
      <c r="E17481" s="1">
        <v>4.7804630000000002E-54</v>
      </c>
      <c r="H17481">
        <v>17480</v>
      </c>
      <c r="I17481">
        <v>1</v>
      </c>
      <c r="J17481" s="1">
        <v>3.339735E-21</v>
      </c>
      <c r="K17481" s="1">
        <v>6.6503400000000004E-34</v>
      </c>
      <c r="L17481" s="1">
        <v>2.221038E-54</v>
      </c>
      <c r="N17481">
        <f t="shared" si="1093"/>
        <v>0</v>
      </c>
      <c r="O17481">
        <f t="shared" si="1094"/>
        <v>3.7524900000000008E-22</v>
      </c>
      <c r="P17481">
        <f t="shared" si="1095"/>
        <v>-8.4654400000000042E-35</v>
      </c>
      <c r="Q17481">
        <f t="shared" si="1096"/>
        <v>2.5594250000000002E-54</v>
      </c>
    </row>
    <row r="17482" spans="1:17" x14ac:dyDescent="0.35">
      <c r="A17482">
        <v>17481</v>
      </c>
      <c r="B17482">
        <v>1</v>
      </c>
      <c r="C17482" s="1">
        <v>3.796164E-22</v>
      </c>
      <c r="D17482" s="1">
        <v>1.377149E-45</v>
      </c>
      <c r="E17482" s="1">
        <v>1.159117E-66</v>
      </c>
      <c r="H17482">
        <v>17481</v>
      </c>
      <c r="I17482">
        <v>1</v>
      </c>
      <c r="J17482" s="1">
        <v>3.4127150000000002E-22</v>
      </c>
      <c r="K17482" s="1">
        <v>1.5780209999999999E-45</v>
      </c>
      <c r="L17482" s="1">
        <v>5.3853360000000003E-67</v>
      </c>
      <c r="N17482">
        <f t="shared" si="1093"/>
        <v>0</v>
      </c>
      <c r="O17482">
        <f t="shared" si="1094"/>
        <v>3.8344899999999984E-23</v>
      </c>
      <c r="P17482">
        <f t="shared" si="1095"/>
        <v>-2.0087199999999991E-46</v>
      </c>
      <c r="Q17482">
        <f t="shared" si="1096"/>
        <v>6.2058339999999995E-67</v>
      </c>
    </row>
    <row r="17483" spans="1:17" x14ac:dyDescent="0.35">
      <c r="A17483">
        <v>17482</v>
      </c>
      <c r="B17483">
        <v>1</v>
      </c>
      <c r="C17483" s="1">
        <v>7.0324189999999998E-37</v>
      </c>
      <c r="D17483" s="1">
        <v>2.5080330000000001E-39</v>
      </c>
      <c r="E17483" s="1">
        <v>3.9105620000000002E-75</v>
      </c>
      <c r="H17483">
        <v>17482</v>
      </c>
      <c r="I17483">
        <v>1</v>
      </c>
      <c r="J17483" s="1">
        <v>6.3220780000000002E-37</v>
      </c>
      <c r="K17483" s="1">
        <v>2.8738560000000001E-39</v>
      </c>
      <c r="L17483" s="1">
        <v>1.816874E-75</v>
      </c>
      <c r="N17483">
        <f t="shared" si="1093"/>
        <v>0</v>
      </c>
      <c r="O17483">
        <f t="shared" si="1094"/>
        <v>7.1034099999999956E-38</v>
      </c>
      <c r="P17483">
        <f t="shared" si="1095"/>
        <v>-3.6582299999999996E-40</v>
      </c>
      <c r="Q17483">
        <f t="shared" si="1096"/>
        <v>2.0936880000000002E-75</v>
      </c>
    </row>
    <row r="17484" spans="1:17" x14ac:dyDescent="0.35">
      <c r="A17484">
        <v>17483</v>
      </c>
      <c r="B17484">
        <v>1</v>
      </c>
      <c r="C17484" s="1">
        <v>3.2834909999999999E-45</v>
      </c>
      <c r="D17484" s="1">
        <v>5.7143529999999999E-43</v>
      </c>
      <c r="E17484" s="1">
        <v>4.1601030000000001E-87</v>
      </c>
      <c r="H17484">
        <v>17483</v>
      </c>
      <c r="I17484">
        <v>1</v>
      </c>
      <c r="J17484" s="1">
        <v>2.9518269999999997E-45</v>
      </c>
      <c r="K17484" s="1">
        <v>6.5478510000000003E-43</v>
      </c>
      <c r="L17484" s="1">
        <v>1.9328130000000001E-87</v>
      </c>
      <c r="N17484">
        <f t="shared" si="1093"/>
        <v>0</v>
      </c>
      <c r="O17484">
        <f t="shared" si="1094"/>
        <v>3.3166400000000016E-46</v>
      </c>
      <c r="P17484">
        <f t="shared" si="1095"/>
        <v>-8.3349800000000038E-44</v>
      </c>
      <c r="Q17484">
        <f t="shared" si="1096"/>
        <v>2.2272900000000002E-87</v>
      </c>
    </row>
    <row r="17485" spans="1:17" x14ac:dyDescent="0.35">
      <c r="A17485">
        <v>17484</v>
      </c>
      <c r="B17485">
        <v>1</v>
      </c>
      <c r="C17485" s="1">
        <v>1.1735219999999999E-48</v>
      </c>
      <c r="D17485" s="1">
        <v>1.019494E-24</v>
      </c>
      <c r="E17485" s="1">
        <v>2.6525070000000001E-72</v>
      </c>
      <c r="H17485">
        <v>17484</v>
      </c>
      <c r="I17485">
        <v>1</v>
      </c>
      <c r="J17485" s="1">
        <v>1.054985E-48</v>
      </c>
      <c r="K17485" s="1">
        <v>1.1681980000000001E-24</v>
      </c>
      <c r="L17485" s="1">
        <v>1.2324319999999999E-72</v>
      </c>
      <c r="N17485">
        <f t="shared" si="1093"/>
        <v>0</v>
      </c>
      <c r="O17485">
        <f t="shared" si="1094"/>
        <v>1.1853699999999997E-49</v>
      </c>
      <c r="P17485">
        <f t="shared" si="1095"/>
        <v>-1.4870400000000005E-25</v>
      </c>
      <c r="Q17485">
        <f t="shared" si="1096"/>
        <v>1.4200750000000002E-72</v>
      </c>
    </row>
    <row r="17486" spans="1:17" x14ac:dyDescent="0.35">
      <c r="A17486">
        <v>17485</v>
      </c>
      <c r="B17486">
        <v>1</v>
      </c>
      <c r="C17486" s="1">
        <v>1.0081130000000001E-49</v>
      </c>
      <c r="D17486" s="1">
        <v>2.758302E-12</v>
      </c>
      <c r="E17486" s="1">
        <v>6.165261E-61</v>
      </c>
      <c r="H17486">
        <v>17485</v>
      </c>
      <c r="I17486">
        <v>1</v>
      </c>
      <c r="J17486" s="1">
        <v>9.0628420000000005E-50</v>
      </c>
      <c r="K17486" s="1">
        <v>3.1606289999999999E-12</v>
      </c>
      <c r="L17486" s="1">
        <v>2.864428E-61</v>
      </c>
      <c r="N17486">
        <f t="shared" si="1093"/>
        <v>0</v>
      </c>
      <c r="O17486">
        <f t="shared" si="1094"/>
        <v>1.0182880000000004E-50</v>
      </c>
      <c r="P17486">
        <f t="shared" si="1095"/>
        <v>-4.0232699999999985E-13</v>
      </c>
      <c r="Q17486">
        <f t="shared" si="1096"/>
        <v>3.3008329999999996E-61</v>
      </c>
    </row>
    <row r="17487" spans="1:17" x14ac:dyDescent="0.35">
      <c r="A17487">
        <v>17486</v>
      </c>
      <c r="B17487">
        <v>1</v>
      </c>
      <c r="C17487" s="1">
        <v>8.6177609999999997E-15</v>
      </c>
      <c r="D17487" s="1">
        <v>3.6524270000000002E-29</v>
      </c>
      <c r="E17487" s="1">
        <v>6.9782659999999998E-43</v>
      </c>
      <c r="H17487">
        <v>17486</v>
      </c>
      <c r="I17487">
        <v>1</v>
      </c>
      <c r="J17487" s="1">
        <v>7.7472830000000002E-15</v>
      </c>
      <c r="K17487" s="1">
        <v>4.1851739999999999E-29</v>
      </c>
      <c r="L17487" s="1">
        <v>3.2423729999999999E-43</v>
      </c>
      <c r="N17487">
        <f t="shared" si="1093"/>
        <v>0</v>
      </c>
      <c r="O17487">
        <f t="shared" si="1094"/>
        <v>8.7047799999999947E-16</v>
      </c>
      <c r="P17487">
        <f t="shared" si="1095"/>
        <v>-5.3274699999999971E-30</v>
      </c>
      <c r="Q17487">
        <f t="shared" si="1096"/>
        <v>3.7358929999999995E-43</v>
      </c>
    </row>
    <row r="17488" spans="1:17" x14ac:dyDescent="0.35">
      <c r="A17488">
        <v>17487</v>
      </c>
      <c r="B17488">
        <v>1</v>
      </c>
      <c r="C17488" s="1">
        <v>8.0069490000000001E-47</v>
      </c>
      <c r="D17488" s="1">
        <v>5.5122240000000002E-13</v>
      </c>
      <c r="E17488" s="1">
        <v>9.785753E-59</v>
      </c>
      <c r="H17488">
        <v>17487</v>
      </c>
      <c r="I17488">
        <v>1</v>
      </c>
      <c r="J17488" s="1">
        <v>7.1981709999999996E-47</v>
      </c>
      <c r="K17488" s="1">
        <v>6.3162390000000002E-13</v>
      </c>
      <c r="L17488" s="1">
        <v>4.5465370000000004E-59</v>
      </c>
      <c r="N17488">
        <f t="shared" si="1093"/>
        <v>0</v>
      </c>
      <c r="O17488">
        <f t="shared" si="1094"/>
        <v>8.087780000000005E-48</v>
      </c>
      <c r="P17488">
        <f t="shared" si="1095"/>
        <v>-8.0401499999999998E-14</v>
      </c>
      <c r="Q17488">
        <f t="shared" si="1096"/>
        <v>5.2392159999999996E-59</v>
      </c>
    </row>
    <row r="17489" spans="1:17" x14ac:dyDescent="0.35">
      <c r="A17489">
        <v>17488</v>
      </c>
      <c r="B17489">
        <v>1</v>
      </c>
      <c r="C17489" s="1">
        <v>1.8786480000000001E-46</v>
      </c>
      <c r="D17489" s="1">
        <v>3.588194E-36</v>
      </c>
      <c r="E17489" s="1">
        <v>1.4945600000000001E-81</v>
      </c>
      <c r="H17489">
        <v>17488</v>
      </c>
      <c r="I17489">
        <v>1</v>
      </c>
      <c r="J17489" s="1">
        <v>1.6888870000000001E-46</v>
      </c>
      <c r="K17489" s="1">
        <v>4.111571E-36</v>
      </c>
      <c r="L17489" s="1">
        <v>6.9439769999999996E-82</v>
      </c>
      <c r="N17489">
        <f t="shared" si="1093"/>
        <v>0</v>
      </c>
      <c r="O17489">
        <f t="shared" si="1094"/>
        <v>1.8976100000000004E-47</v>
      </c>
      <c r="P17489">
        <f t="shared" si="1095"/>
        <v>-5.2337699999999997E-37</v>
      </c>
      <c r="Q17489">
        <f t="shared" si="1096"/>
        <v>8.001623000000001E-82</v>
      </c>
    </row>
    <row r="17490" spans="1:17" x14ac:dyDescent="0.35">
      <c r="A17490">
        <v>17489</v>
      </c>
      <c r="B17490">
        <v>1</v>
      </c>
      <c r="C17490" s="1">
        <v>1.061829E-76</v>
      </c>
      <c r="D17490" s="1">
        <v>2.8387139999999999E-55</v>
      </c>
      <c r="E17490" s="1">
        <v>-3.6820750000000002E-131</v>
      </c>
      <c r="H17490">
        <v>17489</v>
      </c>
      <c r="I17490">
        <v>1</v>
      </c>
      <c r="J17490" s="1">
        <v>8.4284080000000003E-77</v>
      </c>
      <c r="K17490" s="1">
        <v>3.2289420000000001E-55</v>
      </c>
      <c r="L17490" s="1">
        <v>2.7214839999999998E-131</v>
      </c>
      <c r="N17490">
        <f t="shared" si="1093"/>
        <v>0</v>
      </c>
      <c r="O17490">
        <f t="shared" si="1094"/>
        <v>2.1898819999999993E-77</v>
      </c>
      <c r="P17490">
        <f t="shared" si="1095"/>
        <v>-3.9022800000000027E-56</v>
      </c>
      <c r="Q17490">
        <f t="shared" si="1096"/>
        <v>-6.403559E-131</v>
      </c>
    </row>
    <row r="17491" spans="1:17" x14ac:dyDescent="0.35">
      <c r="A17491">
        <v>17490</v>
      </c>
      <c r="B17491">
        <v>0.70886499999999997</v>
      </c>
      <c r="C17491" s="1">
        <v>6.773704E-14</v>
      </c>
      <c r="D17491">
        <v>0.29113499999999998</v>
      </c>
      <c r="E17491" s="1">
        <v>-2.9392690000000003E-14</v>
      </c>
      <c r="H17491">
        <v>17490</v>
      </c>
      <c r="I17491">
        <v>0.67899370000000003</v>
      </c>
      <c r="J17491" s="1">
        <v>5.5846430000000002E-14</v>
      </c>
      <c r="K17491">
        <v>0.32100630000000002</v>
      </c>
      <c r="L17491" s="1">
        <v>2.6402389999999999E-14</v>
      </c>
      <c r="N17491">
        <f t="shared" si="1093"/>
        <v>2.9871299999999934E-2</v>
      </c>
      <c r="O17491">
        <f t="shared" si="1094"/>
        <v>1.1890609999999998E-14</v>
      </c>
      <c r="P17491">
        <f t="shared" si="1095"/>
        <v>-2.9871300000000045E-2</v>
      </c>
      <c r="Q17491">
        <f t="shared" si="1096"/>
        <v>-5.5795080000000002E-14</v>
      </c>
    </row>
    <row r="17492" spans="1:17" x14ac:dyDescent="0.35">
      <c r="A17492">
        <v>17491</v>
      </c>
      <c r="B17492">
        <v>0.4710203</v>
      </c>
      <c r="C17492" s="1">
        <v>1.5062509999999999E-11</v>
      </c>
      <c r="D17492">
        <v>0.52897970000000005</v>
      </c>
      <c r="E17492" s="1">
        <v>-1.1717399999999999E-11</v>
      </c>
      <c r="H17492">
        <v>17491</v>
      </c>
      <c r="I17492">
        <v>0.43544830000000001</v>
      </c>
      <c r="J17492" s="1">
        <v>1.2265960000000001E-11</v>
      </c>
      <c r="K17492">
        <v>0.56455169999999999</v>
      </c>
      <c r="L17492" s="1">
        <v>1.5902620000000002E-11</v>
      </c>
      <c r="N17492">
        <f t="shared" si="1093"/>
        <v>3.5571999999999993E-2</v>
      </c>
      <c r="O17492">
        <f t="shared" si="1094"/>
        <v>2.7965499999999982E-12</v>
      </c>
      <c r="P17492">
        <f t="shared" si="1095"/>
        <v>-3.5571999999999937E-2</v>
      </c>
      <c r="Q17492">
        <f t="shared" si="1096"/>
        <v>-2.7620020000000003E-11</v>
      </c>
    </row>
    <row r="17493" spans="1:17" x14ac:dyDescent="0.35">
      <c r="A17493">
        <v>17492</v>
      </c>
      <c r="B17493">
        <v>1</v>
      </c>
      <c r="C17493" s="1">
        <v>6.0575000000000005E-47</v>
      </c>
      <c r="D17493" s="1">
        <v>1.7990849999999999E-37</v>
      </c>
      <c r="E17493" s="1">
        <v>-1.3278360000000001E-83</v>
      </c>
      <c r="H17493">
        <v>17492</v>
      </c>
      <c r="I17493">
        <v>1</v>
      </c>
      <c r="J17493" s="1">
        <v>4.7331420000000001E-47</v>
      </c>
      <c r="K17493" s="1">
        <v>2.043334E-37</v>
      </c>
      <c r="L17493" s="1">
        <v>9.6713879999999999E-84</v>
      </c>
      <c r="N17493">
        <f t="shared" si="1093"/>
        <v>0</v>
      </c>
      <c r="O17493">
        <f t="shared" si="1094"/>
        <v>1.3243580000000004E-47</v>
      </c>
      <c r="P17493">
        <f t="shared" si="1095"/>
        <v>-2.442490000000001E-38</v>
      </c>
      <c r="Q17493">
        <f t="shared" si="1096"/>
        <v>-2.2949748000000001E-83</v>
      </c>
    </row>
    <row r="17494" spans="1:17" x14ac:dyDescent="0.35">
      <c r="A17494">
        <v>17493</v>
      </c>
      <c r="B17494">
        <v>1</v>
      </c>
      <c r="C17494" s="1">
        <v>1.4973789999999999E-64</v>
      </c>
      <c r="D17494" s="1">
        <v>5.1973669999999997E-34</v>
      </c>
      <c r="E17494" s="1">
        <v>1.7060669999999999E-97</v>
      </c>
      <c r="H17494">
        <v>17493</v>
      </c>
      <c r="I17494">
        <v>1</v>
      </c>
      <c r="J17494" s="1">
        <v>1.3450419999999999E-64</v>
      </c>
      <c r="K17494" s="1">
        <v>5.9560470000000001E-34</v>
      </c>
      <c r="L17494" s="1">
        <v>8.0111350000000005E-98</v>
      </c>
      <c r="N17494">
        <f t="shared" si="1093"/>
        <v>0</v>
      </c>
      <c r="O17494">
        <f t="shared" si="1094"/>
        <v>1.5233700000000002E-65</v>
      </c>
      <c r="P17494">
        <f t="shared" si="1095"/>
        <v>-7.5868000000000039E-35</v>
      </c>
      <c r="Q17494">
        <f t="shared" si="1096"/>
        <v>9.0495349999999985E-98</v>
      </c>
    </row>
    <row r="17495" spans="1:17" x14ac:dyDescent="0.35">
      <c r="A17495">
        <v>17494</v>
      </c>
      <c r="B17495">
        <v>0.99999970000000005</v>
      </c>
      <c r="C17495" s="1">
        <v>3.3817979999999999E-7</v>
      </c>
      <c r="D17495" s="1">
        <v>9.9210130000000006E-30</v>
      </c>
      <c r="E17495" s="1">
        <v>-3.9809039999999999E-36</v>
      </c>
      <c r="H17495">
        <v>17494</v>
      </c>
      <c r="I17495">
        <v>0.99999970000000005</v>
      </c>
      <c r="J17495" s="1">
        <v>2.8207329999999999E-7</v>
      </c>
      <c r="K17495" s="1">
        <v>1.135835E-29</v>
      </c>
      <c r="L17495" s="1">
        <v>3.2038869999999998E-36</v>
      </c>
      <c r="N17495">
        <f t="shared" si="1093"/>
        <v>0</v>
      </c>
      <c r="O17495">
        <f t="shared" si="1094"/>
        <v>5.61065E-8</v>
      </c>
      <c r="P17495">
        <f t="shared" si="1095"/>
        <v>-1.4373369999999998E-30</v>
      </c>
      <c r="Q17495">
        <f t="shared" si="1096"/>
        <v>-7.1847910000000004E-36</v>
      </c>
    </row>
    <row r="17496" spans="1:17" x14ac:dyDescent="0.35">
      <c r="A17496">
        <v>17495</v>
      </c>
      <c r="B17496">
        <v>0.52698639999999997</v>
      </c>
      <c r="C17496" s="1">
        <v>3.0139279999999999E-13</v>
      </c>
      <c r="D17496">
        <v>0.47301359999999998</v>
      </c>
      <c r="E17496" s="1">
        <v>5.9220969999999999E-13</v>
      </c>
      <c r="H17496">
        <v>17495</v>
      </c>
      <c r="I17496">
        <v>0.49294680000000002</v>
      </c>
      <c r="J17496" s="1">
        <v>2.5340789999999998E-13</v>
      </c>
      <c r="K17496">
        <v>0.50705319999999998</v>
      </c>
      <c r="L17496" s="1">
        <v>2.6065959999999999E-13</v>
      </c>
      <c r="N17496">
        <f t="shared" si="1093"/>
        <v>3.4039599999999948E-2</v>
      </c>
      <c r="O17496">
        <f t="shared" si="1094"/>
        <v>4.7984900000000015E-14</v>
      </c>
      <c r="P17496">
        <f t="shared" si="1095"/>
        <v>-3.4039600000000003E-2</v>
      </c>
      <c r="Q17496">
        <f t="shared" si="1096"/>
        <v>3.3155009999999999E-13</v>
      </c>
    </row>
    <row r="17497" spans="1:17" x14ac:dyDescent="0.35">
      <c r="A17497">
        <v>17496</v>
      </c>
      <c r="B17497">
        <v>0.99999990000000005</v>
      </c>
      <c r="C17497" s="1">
        <v>2.90563E-36</v>
      </c>
      <c r="D17497" s="1">
        <v>8.7356679999999997E-8</v>
      </c>
      <c r="E17497" s="1">
        <v>-3.0112940000000001E-43</v>
      </c>
      <c r="H17497">
        <v>17496</v>
      </c>
      <c r="I17497">
        <v>0.99999990000000005</v>
      </c>
      <c r="J17497" s="1">
        <v>2.423769E-36</v>
      </c>
      <c r="K17497" s="1">
        <v>1.000199E-7</v>
      </c>
      <c r="L17497" s="1">
        <v>2.4242520000000001E-43</v>
      </c>
      <c r="N17497">
        <f t="shared" si="1093"/>
        <v>0</v>
      </c>
      <c r="O17497">
        <f t="shared" si="1094"/>
        <v>4.8186100000000003E-37</v>
      </c>
      <c r="P17497">
        <f t="shared" si="1095"/>
        <v>-1.2663220000000003E-8</v>
      </c>
      <c r="Q17497">
        <f t="shared" si="1096"/>
        <v>-5.4355459999999998E-43</v>
      </c>
    </row>
    <row r="17498" spans="1:17" x14ac:dyDescent="0.35">
      <c r="A17498">
        <v>17497</v>
      </c>
      <c r="B17498">
        <v>1</v>
      </c>
      <c r="C17498" s="1">
        <v>3.3303479999999998E-24</v>
      </c>
      <c r="D17498" s="1">
        <v>1.720187E-37</v>
      </c>
      <c r="E17498" s="1">
        <v>1.230682E-60</v>
      </c>
      <c r="H17498">
        <v>17497</v>
      </c>
      <c r="I17498">
        <v>1</v>
      </c>
      <c r="J17498" s="1">
        <v>2.993624E-24</v>
      </c>
      <c r="K17498" s="1">
        <v>1.9715500000000001E-37</v>
      </c>
      <c r="L17498" s="1">
        <v>5.9020769999999998E-61</v>
      </c>
      <c r="N17498">
        <f t="shared" si="1093"/>
        <v>0</v>
      </c>
      <c r="O17498">
        <f t="shared" si="1094"/>
        <v>3.3672399999999976E-25</v>
      </c>
      <c r="P17498">
        <f t="shared" si="1095"/>
        <v>-2.5136300000000014E-38</v>
      </c>
      <c r="Q17498">
        <f t="shared" si="1096"/>
        <v>6.4047429999999993E-61</v>
      </c>
    </row>
    <row r="17499" spans="1:17" x14ac:dyDescent="0.35">
      <c r="A17499">
        <v>17498</v>
      </c>
      <c r="B17499">
        <v>1</v>
      </c>
      <c r="C17499" s="1">
        <v>1.646057E-44</v>
      </c>
      <c r="D17499" s="1">
        <v>6.4332850000000003E-12</v>
      </c>
      <c r="E17499" s="1">
        <v>2.3478949999999999E-55</v>
      </c>
      <c r="H17499">
        <v>17498</v>
      </c>
      <c r="I17499">
        <v>1</v>
      </c>
      <c r="J17499" s="1">
        <v>1.4797889999999999E-44</v>
      </c>
      <c r="K17499" s="1">
        <v>7.3716470000000003E-12</v>
      </c>
      <c r="L17499" s="1">
        <v>1.0908479999999999E-55</v>
      </c>
      <c r="N17499">
        <f t="shared" si="1093"/>
        <v>0</v>
      </c>
      <c r="O17499">
        <f t="shared" si="1094"/>
        <v>1.6626800000000013E-45</v>
      </c>
      <c r="P17499">
        <f t="shared" si="1095"/>
        <v>-9.38362E-13</v>
      </c>
      <c r="Q17499">
        <f t="shared" si="1096"/>
        <v>1.257047E-55</v>
      </c>
    </row>
    <row r="17500" spans="1:17" x14ac:dyDescent="0.35">
      <c r="A17500">
        <v>17499</v>
      </c>
      <c r="B17500">
        <v>1</v>
      </c>
      <c r="C17500" s="1">
        <v>9.3121119999999996E-48</v>
      </c>
      <c r="D17500" s="1">
        <v>2.498851E-17</v>
      </c>
      <c r="E17500" s="1">
        <v>5.1589159999999997E-64</v>
      </c>
      <c r="H17500">
        <v>17499</v>
      </c>
      <c r="I17500">
        <v>1</v>
      </c>
      <c r="J17500" s="1">
        <v>8.3714990000000006E-48</v>
      </c>
      <c r="K17500" s="1">
        <v>2.8633360000000002E-17</v>
      </c>
      <c r="L17500" s="1">
        <v>2.397042E-64</v>
      </c>
      <c r="N17500">
        <f t="shared" si="1093"/>
        <v>0</v>
      </c>
      <c r="O17500">
        <f t="shared" si="1094"/>
        <v>9.4061299999999904E-49</v>
      </c>
      <c r="P17500">
        <f t="shared" si="1095"/>
        <v>-3.6448500000000011E-18</v>
      </c>
      <c r="Q17500">
        <f t="shared" si="1096"/>
        <v>2.7618739999999997E-64</v>
      </c>
    </row>
    <row r="17501" spans="1:17" x14ac:dyDescent="0.35">
      <c r="A17501">
        <v>17500</v>
      </c>
      <c r="B17501">
        <v>1</v>
      </c>
      <c r="C17501" s="1">
        <v>1.8579849999999999E-62</v>
      </c>
      <c r="D17501" s="1">
        <v>1.580934E-24</v>
      </c>
      <c r="E17501" s="1">
        <v>6.5126359999999994E-86</v>
      </c>
      <c r="H17501">
        <v>17500</v>
      </c>
      <c r="I17501">
        <v>1</v>
      </c>
      <c r="J17501" s="1">
        <v>1.6703100000000001E-62</v>
      </c>
      <c r="K17501" s="1">
        <v>1.8115299999999999E-24</v>
      </c>
      <c r="L17501" s="1">
        <v>3.0258169999999999E-86</v>
      </c>
      <c r="N17501">
        <f t="shared" si="1093"/>
        <v>0</v>
      </c>
      <c r="O17501">
        <f t="shared" si="1094"/>
        <v>1.8767499999999985E-63</v>
      </c>
      <c r="P17501">
        <f t="shared" si="1095"/>
        <v>-2.3059599999999989E-25</v>
      </c>
      <c r="Q17501">
        <f t="shared" si="1096"/>
        <v>3.4868189999999992E-86</v>
      </c>
    </row>
    <row r="17502" spans="1:17" x14ac:dyDescent="0.35">
      <c r="A17502">
        <v>17501</v>
      </c>
      <c r="B17502">
        <v>1</v>
      </c>
      <c r="C17502" s="1">
        <v>1.519169E-16</v>
      </c>
      <c r="D17502" s="1">
        <v>5.6866420000000005E-26</v>
      </c>
      <c r="E17502" s="1">
        <v>1.9154170000000001E-41</v>
      </c>
      <c r="H17502">
        <v>17501</v>
      </c>
      <c r="I17502">
        <v>1</v>
      </c>
      <c r="J17502" s="1">
        <v>1.365719E-16</v>
      </c>
      <c r="K17502" s="1">
        <v>6.5160980000000002E-26</v>
      </c>
      <c r="L17502" s="1">
        <v>8.8991590000000002E-42</v>
      </c>
      <c r="N17502">
        <f t="shared" si="1093"/>
        <v>0</v>
      </c>
      <c r="O17502">
        <f t="shared" si="1094"/>
        <v>1.5345000000000006E-17</v>
      </c>
      <c r="P17502">
        <f t="shared" si="1095"/>
        <v>-8.2945599999999969E-27</v>
      </c>
      <c r="Q17502">
        <f t="shared" si="1096"/>
        <v>1.0255011000000001E-41</v>
      </c>
    </row>
    <row r="17503" spans="1:17" x14ac:dyDescent="0.35">
      <c r="A17503">
        <v>17502</v>
      </c>
      <c r="B17503">
        <v>1</v>
      </c>
      <c r="C17503" s="1">
        <v>1.6168969999999999E-36</v>
      </c>
      <c r="D17503" s="1">
        <v>2.582799E-35</v>
      </c>
      <c r="E17503" s="1">
        <v>9.2428399999999993E-71</v>
      </c>
      <c r="H17503">
        <v>17502</v>
      </c>
      <c r="I17503">
        <v>1</v>
      </c>
      <c r="J17503" s="1">
        <v>1.453538E-36</v>
      </c>
      <c r="K17503" s="1">
        <v>2.9595729999999998E-35</v>
      </c>
      <c r="L17503" s="1">
        <v>4.3018510000000002E-71</v>
      </c>
      <c r="N17503">
        <f t="shared" si="1093"/>
        <v>0</v>
      </c>
      <c r="O17503">
        <f t="shared" si="1094"/>
        <v>1.6335899999999986E-37</v>
      </c>
      <c r="P17503">
        <f t="shared" si="1095"/>
        <v>-3.7677399999999977E-36</v>
      </c>
      <c r="Q17503">
        <f t="shared" si="1096"/>
        <v>4.940988999999999E-71</v>
      </c>
    </row>
    <row r="17504" spans="1:17" x14ac:dyDescent="0.35">
      <c r="A17504">
        <v>17503</v>
      </c>
      <c r="B17504">
        <v>1</v>
      </c>
      <c r="C17504" s="1">
        <v>8.8378909999999995E-9</v>
      </c>
      <c r="D17504" s="1">
        <v>9.4249310000000001E-24</v>
      </c>
      <c r="E17504" s="1">
        <v>1.846834E-31</v>
      </c>
      <c r="H17504">
        <v>17503</v>
      </c>
      <c r="I17504">
        <v>1</v>
      </c>
      <c r="J17504" s="1">
        <v>7.9451800000000005E-9</v>
      </c>
      <c r="K17504" s="1">
        <v>1.0799660000000001E-23</v>
      </c>
      <c r="L17504" s="1">
        <v>8.5805210000000002E-32</v>
      </c>
      <c r="N17504">
        <f t="shared" si="1093"/>
        <v>0</v>
      </c>
      <c r="O17504">
        <f t="shared" si="1094"/>
        <v>8.9271099999999899E-10</v>
      </c>
      <c r="P17504">
        <f t="shared" si="1095"/>
        <v>-1.3747290000000005E-24</v>
      </c>
      <c r="Q17504">
        <f t="shared" si="1096"/>
        <v>9.8878189999999989E-32</v>
      </c>
    </row>
    <row r="17505" spans="1:17" x14ac:dyDescent="0.35">
      <c r="A17505">
        <v>17504</v>
      </c>
      <c r="B17505">
        <v>1</v>
      </c>
      <c r="C17505" s="1">
        <v>7.5982769999999995E-18</v>
      </c>
      <c r="D17505" s="1">
        <v>2.4517359999999998E-22</v>
      </c>
      <c r="E17505" s="1">
        <v>4.1230769999999997E-39</v>
      </c>
      <c r="H17505">
        <v>17504</v>
      </c>
      <c r="I17505">
        <v>1</v>
      </c>
      <c r="J17505" s="1">
        <v>6.8306059999999998E-18</v>
      </c>
      <c r="K17505" s="1">
        <v>2.8093900000000001E-22</v>
      </c>
      <c r="L17505" s="1">
        <v>1.9189840000000001E-39</v>
      </c>
      <c r="N17505">
        <f t="shared" si="1093"/>
        <v>0</v>
      </c>
      <c r="O17505">
        <f t="shared" si="1094"/>
        <v>7.6767099999999968E-19</v>
      </c>
      <c r="P17505">
        <f t="shared" si="1095"/>
        <v>-3.5765400000000034E-23</v>
      </c>
      <c r="Q17505">
        <f t="shared" si="1096"/>
        <v>2.2040929999999996E-39</v>
      </c>
    </row>
    <row r="17506" spans="1:17" x14ac:dyDescent="0.35">
      <c r="A17506">
        <v>17505</v>
      </c>
      <c r="B17506">
        <v>1</v>
      </c>
      <c r="C17506" s="1">
        <v>8.1772180000000009E-59</v>
      </c>
      <c r="D17506" s="1">
        <v>5.2121139999999996E-52</v>
      </c>
      <c r="E17506" s="1">
        <v>9.4497559999999994E-110</v>
      </c>
      <c r="H17506">
        <v>17505</v>
      </c>
      <c r="I17506">
        <v>1</v>
      </c>
      <c r="J17506" s="1">
        <v>7.3512409999999996E-59</v>
      </c>
      <c r="K17506" s="1">
        <v>5.972355E-52</v>
      </c>
      <c r="L17506" s="1">
        <v>4.3904219999999998E-110</v>
      </c>
      <c r="N17506">
        <f t="shared" si="1093"/>
        <v>0</v>
      </c>
      <c r="O17506">
        <f t="shared" si="1094"/>
        <v>8.2597700000000128E-60</v>
      </c>
      <c r="P17506">
        <f t="shared" si="1095"/>
        <v>-7.6024100000000039E-53</v>
      </c>
      <c r="Q17506">
        <f t="shared" si="1096"/>
        <v>5.0593339999999996E-110</v>
      </c>
    </row>
    <row r="17507" spans="1:17" x14ac:dyDescent="0.35">
      <c r="A17507">
        <v>17506</v>
      </c>
      <c r="B17507">
        <v>1</v>
      </c>
      <c r="C17507" s="1">
        <v>1.796772E-45</v>
      </c>
      <c r="D17507" s="1">
        <v>2.0930490000000002E-46</v>
      </c>
      <c r="E17507" s="1">
        <v>6.9477939999999998E-91</v>
      </c>
      <c r="H17507">
        <v>17506</v>
      </c>
      <c r="I17507">
        <v>1</v>
      </c>
      <c r="J17507" s="1">
        <v>1.614248E-45</v>
      </c>
      <c r="K17507" s="1">
        <v>2.40148E-46</v>
      </c>
      <c r="L17507" s="1">
        <v>3.8765849999999999E-91</v>
      </c>
      <c r="N17507">
        <f t="shared" si="1093"/>
        <v>0</v>
      </c>
      <c r="O17507">
        <f t="shared" si="1094"/>
        <v>1.8252400000000004E-46</v>
      </c>
      <c r="P17507">
        <f t="shared" si="1095"/>
        <v>-3.0843099999999984E-47</v>
      </c>
      <c r="Q17507">
        <f t="shared" si="1096"/>
        <v>3.0712089999999999E-91</v>
      </c>
    </row>
    <row r="17508" spans="1:17" x14ac:dyDescent="0.35">
      <c r="A17508">
        <v>17507</v>
      </c>
      <c r="B17508">
        <v>0.9999574</v>
      </c>
      <c r="C17508" s="1">
        <v>1.00816E-16</v>
      </c>
      <c r="D17508" s="1">
        <v>4.255517E-5</v>
      </c>
      <c r="E17508" s="1">
        <v>9.5126459999999994E-21</v>
      </c>
      <c r="H17508">
        <v>17507</v>
      </c>
      <c r="I17508">
        <v>0.99995120000000004</v>
      </c>
      <c r="J17508" s="1">
        <v>9.0632060000000004E-17</v>
      </c>
      <c r="K17508" s="1">
        <v>4.8761979999999997E-5</v>
      </c>
      <c r="L17508" s="1">
        <v>4.4196139999999999E-21</v>
      </c>
      <c r="N17508">
        <f t="shared" si="1093"/>
        <v>6.1999999999562405E-6</v>
      </c>
      <c r="O17508">
        <f t="shared" si="1094"/>
        <v>1.0183939999999993E-17</v>
      </c>
      <c r="P17508">
        <f t="shared" si="1095"/>
        <v>-6.2068099999999969E-6</v>
      </c>
      <c r="Q17508">
        <f t="shared" si="1096"/>
        <v>5.0930319999999995E-21</v>
      </c>
    </row>
    <row r="17509" spans="1:17" x14ac:dyDescent="0.35">
      <c r="A17509">
        <v>17508</v>
      </c>
      <c r="B17509">
        <v>1</v>
      </c>
      <c r="C17509" s="1">
        <v>1.517623E-54</v>
      </c>
      <c r="D17509" s="1">
        <v>7.5187609999999994E-18</v>
      </c>
      <c r="E17509" s="1">
        <v>2.106625E-71</v>
      </c>
      <c r="H17509">
        <v>17508</v>
      </c>
      <c r="I17509">
        <v>1</v>
      </c>
      <c r="J17509" s="1">
        <v>1.3634529999999999E-54</v>
      </c>
      <c r="K17509" s="1">
        <v>8.6279919999999999E-18</v>
      </c>
      <c r="L17509" s="1">
        <v>1.176387E-71</v>
      </c>
      <c r="N17509">
        <f t="shared" si="1093"/>
        <v>0</v>
      </c>
      <c r="O17509">
        <f t="shared" si="1094"/>
        <v>1.5417000000000011E-55</v>
      </c>
      <c r="P17509">
        <f t="shared" si="1095"/>
        <v>-1.1092310000000005E-18</v>
      </c>
      <c r="Q17509">
        <f t="shared" si="1096"/>
        <v>9.3023799999999999E-72</v>
      </c>
    </row>
    <row r="17510" spans="1:17" x14ac:dyDescent="0.35">
      <c r="A17510">
        <v>17509</v>
      </c>
      <c r="B17510">
        <v>1</v>
      </c>
      <c r="C17510" s="1">
        <v>4.4680770000000001E-24</v>
      </c>
      <c r="D17510" s="1">
        <v>4.0501079999999998E-10</v>
      </c>
      <c r="E17510" s="1">
        <v>2.0176649999999998E-33</v>
      </c>
      <c r="H17510">
        <v>17509</v>
      </c>
      <c r="I17510">
        <v>1</v>
      </c>
      <c r="J17510" s="1">
        <v>4.108262E-24</v>
      </c>
      <c r="K17510" s="1">
        <v>6.2540090000000001E-10</v>
      </c>
      <c r="L17510" s="1">
        <v>2.569311E-33</v>
      </c>
      <c r="N17510">
        <f t="shared" si="1093"/>
        <v>0</v>
      </c>
      <c r="O17510">
        <f t="shared" si="1094"/>
        <v>3.5981500000000008E-25</v>
      </c>
      <c r="P17510">
        <f t="shared" si="1095"/>
        <v>-2.2039010000000003E-10</v>
      </c>
      <c r="Q17510">
        <f t="shared" si="1096"/>
        <v>-5.5164600000000016E-34</v>
      </c>
    </row>
    <row r="17511" spans="1:17" x14ac:dyDescent="0.35">
      <c r="A17511">
        <v>17510</v>
      </c>
      <c r="B17511">
        <v>0.54231339999999995</v>
      </c>
      <c r="C17511">
        <v>0.45280130000000002</v>
      </c>
      <c r="D17511">
        <v>1.715765E-3</v>
      </c>
      <c r="E17511">
        <v>3.169575E-3</v>
      </c>
      <c r="H17511">
        <v>17510</v>
      </c>
      <c r="I17511">
        <v>0.56917320000000005</v>
      </c>
      <c r="J17511">
        <v>0.4272146</v>
      </c>
      <c r="K17511">
        <v>2.0634379999999999E-3</v>
      </c>
      <c r="L17511">
        <v>1.548792E-3</v>
      </c>
      <c r="N17511">
        <f t="shared" si="1093"/>
        <v>-2.68598000000001E-2</v>
      </c>
      <c r="O17511">
        <f t="shared" si="1094"/>
        <v>2.5586700000000018E-2</v>
      </c>
      <c r="P17511">
        <f t="shared" si="1095"/>
        <v>-3.4767299999999995E-4</v>
      </c>
      <c r="Q17511">
        <f t="shared" si="1096"/>
        <v>1.620783E-3</v>
      </c>
    </row>
    <row r="17512" spans="1:17" x14ac:dyDescent="0.35">
      <c r="A17512">
        <v>17511</v>
      </c>
      <c r="B17512">
        <v>0.99999990000000005</v>
      </c>
      <c r="C17512" s="1">
        <v>9.2256679999999994E-8</v>
      </c>
      <c r="D17512" s="1">
        <v>1.6600310000000001E-34</v>
      </c>
      <c r="E17512" s="1">
        <v>1.71005E-41</v>
      </c>
      <c r="H17512">
        <v>17511</v>
      </c>
      <c r="I17512">
        <v>0.99999990000000005</v>
      </c>
      <c r="J17512" s="1">
        <v>8.4828940000000005E-8</v>
      </c>
      <c r="K17512" s="1">
        <v>2.5628810000000001E-34</v>
      </c>
      <c r="L17512" s="1">
        <v>2.1740650000000001E-41</v>
      </c>
      <c r="N17512">
        <f t="shared" si="1093"/>
        <v>0</v>
      </c>
      <c r="O17512">
        <f t="shared" si="1094"/>
        <v>7.4277399999999887E-9</v>
      </c>
      <c r="P17512">
        <f t="shared" si="1095"/>
        <v>-9.0284999999999995E-35</v>
      </c>
      <c r="Q17512">
        <f t="shared" si="1096"/>
        <v>-4.6401500000000008E-42</v>
      </c>
    </row>
    <row r="17513" spans="1:17" x14ac:dyDescent="0.35">
      <c r="A17513">
        <v>17512</v>
      </c>
      <c r="B17513">
        <v>1</v>
      </c>
      <c r="C17513" s="1">
        <v>7.2184279999999998E-13</v>
      </c>
      <c r="D17513" s="1">
        <v>3.4825289999999998E-44</v>
      </c>
      <c r="E17513" s="1">
        <v>5.4636940000000003E-56</v>
      </c>
      <c r="H17513">
        <v>17512</v>
      </c>
      <c r="I17513">
        <v>1</v>
      </c>
      <c r="J17513" s="1">
        <v>6.4897880000000004E-13</v>
      </c>
      <c r="K17513" s="1">
        <v>3.991189E-44</v>
      </c>
      <c r="L17513" s="1">
        <v>2.590197E-56</v>
      </c>
      <c r="N17513">
        <f t="shared" si="1093"/>
        <v>0</v>
      </c>
      <c r="O17513">
        <f t="shared" si="1094"/>
        <v>7.2863999999999941E-14</v>
      </c>
      <c r="P17513">
        <f t="shared" si="1095"/>
        <v>-5.0866000000000025E-45</v>
      </c>
      <c r="Q17513">
        <f t="shared" si="1096"/>
        <v>2.8734970000000003E-56</v>
      </c>
    </row>
    <row r="17514" spans="1:17" x14ac:dyDescent="0.35">
      <c r="A17514">
        <v>17513</v>
      </c>
      <c r="B17514">
        <v>1</v>
      </c>
      <c r="C17514" s="1">
        <v>2.68531E-40</v>
      </c>
      <c r="D17514" s="1">
        <v>4.5786889999999996E-15</v>
      </c>
      <c r="E17514" s="1">
        <v>2.7260250000000002E-54</v>
      </c>
      <c r="H17514">
        <v>17513</v>
      </c>
      <c r="I17514">
        <v>1</v>
      </c>
      <c r="J17514" s="1">
        <v>2.4140679999999999E-40</v>
      </c>
      <c r="K17514" s="1">
        <v>5.2465400000000002E-15</v>
      </c>
      <c r="L17514" s="1">
        <v>1.2665500000000001E-54</v>
      </c>
      <c r="N17514">
        <f t="shared" si="1093"/>
        <v>0</v>
      </c>
      <c r="O17514">
        <f t="shared" si="1094"/>
        <v>2.7124200000000013E-41</v>
      </c>
      <c r="P17514">
        <f t="shared" si="1095"/>
        <v>-6.678510000000006E-16</v>
      </c>
      <c r="Q17514">
        <f t="shared" si="1096"/>
        <v>1.4594750000000003E-54</v>
      </c>
    </row>
    <row r="17515" spans="1:17" x14ac:dyDescent="0.35">
      <c r="A17515">
        <v>17514</v>
      </c>
      <c r="B17515">
        <v>1</v>
      </c>
      <c r="C17515" s="1">
        <v>1.4387550000000001E-62</v>
      </c>
      <c r="D17515" s="1">
        <v>2.9014049999999997E-32</v>
      </c>
      <c r="E17515" s="1">
        <v>9.255405E-94</v>
      </c>
      <c r="H17515">
        <v>17514</v>
      </c>
      <c r="I17515">
        <v>1</v>
      </c>
      <c r="J17515" s="1">
        <v>1.293427E-62</v>
      </c>
      <c r="K17515" s="1">
        <v>3.3246049999999999E-32</v>
      </c>
      <c r="L17515" s="1">
        <v>4.3001340000000002E-94</v>
      </c>
      <c r="N17515">
        <f t="shared" si="1093"/>
        <v>0</v>
      </c>
      <c r="O17515">
        <f t="shared" si="1094"/>
        <v>1.453280000000001E-63</v>
      </c>
      <c r="P17515">
        <f t="shared" si="1095"/>
        <v>-4.232000000000002E-33</v>
      </c>
      <c r="Q17515">
        <f t="shared" si="1096"/>
        <v>4.9552709999999998E-94</v>
      </c>
    </row>
    <row r="17516" spans="1:17" x14ac:dyDescent="0.35">
      <c r="A17516">
        <v>17515</v>
      </c>
      <c r="B17516">
        <v>1</v>
      </c>
      <c r="C17516" s="1">
        <v>2.7056759999999999E-80</v>
      </c>
      <c r="D17516" s="1">
        <v>2.5706179999999999E-46</v>
      </c>
      <c r="E17516" s="1">
        <v>-6.0791710000000006E-126</v>
      </c>
      <c r="H17516">
        <v>17515</v>
      </c>
      <c r="I17516">
        <v>1</v>
      </c>
      <c r="J17516" s="1">
        <v>2.4105350000000001E-80</v>
      </c>
      <c r="K17516" s="1">
        <v>2.773851E-46</v>
      </c>
      <c r="L17516" s="1">
        <v>6.6864650000000003E-126</v>
      </c>
      <c r="N17516">
        <f t="shared" si="1093"/>
        <v>0</v>
      </c>
      <c r="O17516">
        <f t="shared" si="1094"/>
        <v>2.9514099999999976E-81</v>
      </c>
      <c r="P17516">
        <f t="shared" si="1095"/>
        <v>-2.0323300000000008E-47</v>
      </c>
      <c r="Q17516">
        <f t="shared" si="1096"/>
        <v>-1.2765636000000001E-125</v>
      </c>
    </row>
    <row r="17517" spans="1:17" x14ac:dyDescent="0.35">
      <c r="A17517">
        <v>17516</v>
      </c>
      <c r="B17517">
        <v>6.7721540000000003E-4</v>
      </c>
      <c r="C17517" s="1">
        <v>1.10404E-7</v>
      </c>
      <c r="D17517">
        <v>0.99896169999999995</v>
      </c>
      <c r="E17517">
        <v>3.6096339999999998E-4</v>
      </c>
      <c r="H17517">
        <v>17516</v>
      </c>
      <c r="I17517">
        <v>5.9118660000000004E-4</v>
      </c>
      <c r="J17517" s="1">
        <v>8.6643749999999998E-8</v>
      </c>
      <c r="K17517">
        <v>0.99926230000000005</v>
      </c>
      <c r="L17517">
        <v>1.4645089999999999E-4</v>
      </c>
      <c r="N17517">
        <f t="shared" si="1093"/>
        <v>8.6028799999999985E-5</v>
      </c>
      <c r="O17517">
        <f t="shared" si="1094"/>
        <v>2.3760250000000003E-8</v>
      </c>
      <c r="P17517">
        <f t="shared" si="1095"/>
        <v>-3.0060000000009524E-4</v>
      </c>
      <c r="Q17517">
        <f t="shared" si="1096"/>
        <v>2.1451249999999999E-4</v>
      </c>
    </row>
    <row r="17518" spans="1:17" x14ac:dyDescent="0.35">
      <c r="A17518">
        <v>17517</v>
      </c>
      <c r="B17518">
        <v>1</v>
      </c>
      <c r="C17518" s="1">
        <v>8.3232909999999999E-23</v>
      </c>
      <c r="D17518" s="1">
        <v>9.9943879999999996E-9</v>
      </c>
      <c r="E17518" s="1">
        <v>-7.2652949999999996E-31</v>
      </c>
      <c r="H17518">
        <v>17517</v>
      </c>
      <c r="I17518">
        <v>1</v>
      </c>
      <c r="J17518" s="1">
        <v>7.4158479999999998E-23</v>
      </c>
      <c r="K17518" s="1">
        <v>1.0784659999999999E-8</v>
      </c>
      <c r="L17518" s="1">
        <v>7.9977420000000007E-31</v>
      </c>
      <c r="N17518">
        <f t="shared" si="1093"/>
        <v>0</v>
      </c>
      <c r="O17518">
        <f t="shared" si="1094"/>
        <v>9.0744300000000011E-24</v>
      </c>
      <c r="P17518">
        <f t="shared" si="1095"/>
        <v>-7.9027199999999981E-10</v>
      </c>
      <c r="Q17518">
        <f t="shared" si="1096"/>
        <v>-1.5263036999999999E-30</v>
      </c>
    </row>
    <row r="17519" spans="1:17" x14ac:dyDescent="0.35">
      <c r="A17519">
        <v>17518</v>
      </c>
      <c r="B17519">
        <v>1</v>
      </c>
      <c r="C17519" s="1">
        <v>7.6278179999999993E-18</v>
      </c>
      <c r="D17519" s="1">
        <v>8.7523619999999995E-11</v>
      </c>
      <c r="E17519" s="1">
        <v>-4.3335570000000004E-28</v>
      </c>
      <c r="H17519">
        <v>17518</v>
      </c>
      <c r="I17519">
        <v>1</v>
      </c>
      <c r="J17519" s="1">
        <v>6.765716E-18</v>
      </c>
      <c r="K17519" s="1">
        <v>1.011902E-10</v>
      </c>
      <c r="L17519" s="1">
        <v>6.8462420000000004E-28</v>
      </c>
      <c r="N17519">
        <f t="shared" si="1093"/>
        <v>0</v>
      </c>
      <c r="O17519">
        <f t="shared" si="1094"/>
        <v>8.6210199999999924E-19</v>
      </c>
      <c r="P17519">
        <f t="shared" si="1095"/>
        <v>-1.3666580000000006E-11</v>
      </c>
      <c r="Q17519">
        <f t="shared" si="1096"/>
        <v>-1.1179799000000001E-27</v>
      </c>
    </row>
    <row r="17520" spans="1:17" x14ac:dyDescent="0.35">
      <c r="A17520">
        <v>17519</v>
      </c>
      <c r="B17520">
        <v>0.87895460000000003</v>
      </c>
      <c r="C17520" s="1">
        <v>5.6383540000000003E-5</v>
      </c>
      <c r="D17520">
        <v>0.12097189999999999</v>
      </c>
      <c r="E17520" s="1">
        <v>1.7203889999999999E-5</v>
      </c>
      <c r="H17520">
        <v>17519</v>
      </c>
      <c r="I17520">
        <v>0.86372689999999996</v>
      </c>
      <c r="J17520" s="1">
        <v>4.9810089999999999E-5</v>
      </c>
      <c r="K17520">
        <v>0.13621549999999999</v>
      </c>
      <c r="L17520" s="1">
        <v>7.8553820000000001E-6</v>
      </c>
      <c r="N17520">
        <f t="shared" si="1093"/>
        <v>1.5227700000000066E-2</v>
      </c>
      <c r="O17520">
        <f t="shared" si="1094"/>
        <v>6.573450000000004E-6</v>
      </c>
      <c r="P17520">
        <f t="shared" si="1095"/>
        <v>-1.5243599999999996E-2</v>
      </c>
      <c r="Q17520">
        <f t="shared" si="1096"/>
        <v>9.3485079999999989E-6</v>
      </c>
    </row>
    <row r="17521" spans="1:17" x14ac:dyDescent="0.35">
      <c r="A17521">
        <v>17520</v>
      </c>
      <c r="B17521">
        <v>1</v>
      </c>
      <c r="C17521" s="1">
        <v>2.922621E-32</v>
      </c>
      <c r="D17521" s="1">
        <v>2.0980509999999998E-53</v>
      </c>
      <c r="E17521" s="1">
        <v>-4.0775489999999998E-85</v>
      </c>
      <c r="H17521">
        <v>17520</v>
      </c>
      <c r="I17521">
        <v>1</v>
      </c>
      <c r="J17521" s="1">
        <v>2.5925160000000001E-32</v>
      </c>
      <c r="K17521" s="1">
        <v>2.4272060000000001E-53</v>
      </c>
      <c r="L17521" s="1">
        <v>6.292569E-85</v>
      </c>
      <c r="N17521">
        <f t="shared" si="1093"/>
        <v>0</v>
      </c>
      <c r="O17521">
        <f t="shared" si="1094"/>
        <v>3.3010499999999993E-33</v>
      </c>
      <c r="P17521">
        <f t="shared" si="1095"/>
        <v>-3.2915500000000023E-54</v>
      </c>
      <c r="Q17521">
        <f t="shared" si="1096"/>
        <v>-1.0370118000000001E-84</v>
      </c>
    </row>
    <row r="17522" spans="1:17" x14ac:dyDescent="0.35">
      <c r="A17522">
        <v>17521</v>
      </c>
      <c r="B17522">
        <v>1</v>
      </c>
      <c r="C17522" s="1">
        <v>1.3445859999999999E-57</v>
      </c>
      <c r="D17522" s="1">
        <v>1.736344E-62</v>
      </c>
      <c r="E17522" s="1">
        <v>5.1763749999999998E-119</v>
      </c>
      <c r="H17522">
        <v>17521</v>
      </c>
      <c r="I17522">
        <v>1</v>
      </c>
      <c r="J17522" s="1">
        <v>1.2087700000000001E-57</v>
      </c>
      <c r="K17522" s="1">
        <v>1.989608E-62</v>
      </c>
      <c r="L17522" s="1">
        <v>2.4049799999999999E-119</v>
      </c>
      <c r="N17522">
        <f t="shared" si="1093"/>
        <v>0</v>
      </c>
      <c r="O17522">
        <f t="shared" si="1094"/>
        <v>1.3581599999999983E-58</v>
      </c>
      <c r="P17522">
        <f t="shared" si="1095"/>
        <v>-2.5326400000000001E-63</v>
      </c>
      <c r="Q17522">
        <f t="shared" si="1096"/>
        <v>2.7713949999999996E-119</v>
      </c>
    </row>
    <row r="17523" spans="1:17" x14ac:dyDescent="0.35">
      <c r="A17523">
        <v>17522</v>
      </c>
      <c r="B17523">
        <v>1</v>
      </c>
      <c r="C17523" s="1">
        <v>1.4739749999999999E-40</v>
      </c>
      <c r="D17523" s="1">
        <v>3.256936E-32</v>
      </c>
      <c r="E17523" s="1">
        <v>1.0640859999999999E-71</v>
      </c>
      <c r="H17523">
        <v>17522</v>
      </c>
      <c r="I17523">
        <v>1</v>
      </c>
      <c r="J17523" s="1">
        <v>1.325087E-40</v>
      </c>
      <c r="K17523" s="1">
        <v>3.7320029999999999E-32</v>
      </c>
      <c r="L17523" s="1">
        <v>4.9452290000000004E-72</v>
      </c>
      <c r="N17523">
        <f t="shared" si="1093"/>
        <v>0</v>
      </c>
      <c r="O17523">
        <f t="shared" si="1094"/>
        <v>1.488879999999999E-41</v>
      </c>
      <c r="P17523">
        <f t="shared" si="1095"/>
        <v>-4.7506699999999996E-33</v>
      </c>
      <c r="Q17523">
        <f t="shared" si="1096"/>
        <v>5.695630999999999E-72</v>
      </c>
    </row>
    <row r="17524" spans="1:17" x14ac:dyDescent="0.35">
      <c r="A17524">
        <v>17523</v>
      </c>
      <c r="B17524">
        <v>1</v>
      </c>
      <c r="C17524" s="1">
        <v>8.9413330000000008E-12</v>
      </c>
      <c r="D17524" s="1">
        <v>6.5048130000000004E-11</v>
      </c>
      <c r="E17524" s="1">
        <v>1.28955E-21</v>
      </c>
      <c r="H17524">
        <v>17523</v>
      </c>
      <c r="I17524">
        <v>1</v>
      </c>
      <c r="J17524" s="1">
        <v>8.0381739999999998E-12</v>
      </c>
      <c r="K17524" s="1">
        <v>7.4536079999999994E-11</v>
      </c>
      <c r="L17524" s="1">
        <v>5.9913399999999997E-22</v>
      </c>
      <c r="N17524">
        <f t="shared" si="1093"/>
        <v>0</v>
      </c>
      <c r="O17524">
        <f t="shared" si="1094"/>
        <v>9.03159000000001E-13</v>
      </c>
      <c r="P17524">
        <f t="shared" si="1095"/>
        <v>-9.4879499999999905E-12</v>
      </c>
      <c r="Q17524">
        <f t="shared" si="1096"/>
        <v>6.9041600000000002E-22</v>
      </c>
    </row>
    <row r="17525" spans="1:17" x14ac:dyDescent="0.35">
      <c r="A17525">
        <v>17524</v>
      </c>
      <c r="B17525">
        <v>1</v>
      </c>
      <c r="C17525" s="1">
        <v>6.560861E-24</v>
      </c>
      <c r="D17525" s="1">
        <v>6.7572970000000001E-35</v>
      </c>
      <c r="E17525" s="1">
        <v>9.5746459999999995E-58</v>
      </c>
      <c r="H17525">
        <v>17524</v>
      </c>
      <c r="I17525">
        <v>1</v>
      </c>
      <c r="J17525" s="1">
        <v>5.8976109999999998E-24</v>
      </c>
      <c r="K17525" s="1">
        <v>7.7446000000000001E-35</v>
      </c>
      <c r="L17525" s="1">
        <v>4.5674640000000002E-58</v>
      </c>
      <c r="N17525">
        <f t="shared" si="1093"/>
        <v>0</v>
      </c>
      <c r="O17525">
        <f t="shared" si="1094"/>
        <v>6.6325000000000019E-25</v>
      </c>
      <c r="P17525">
        <f t="shared" si="1095"/>
        <v>-9.8730300000000004E-36</v>
      </c>
      <c r="Q17525">
        <f t="shared" si="1096"/>
        <v>5.0071819999999993E-58</v>
      </c>
    </row>
    <row r="17526" spans="1:17" x14ac:dyDescent="0.35">
      <c r="A17526">
        <v>17525</v>
      </c>
      <c r="B17526">
        <v>0.99999919999999998</v>
      </c>
      <c r="C17526" s="1">
        <v>3.6120929999999998E-53</v>
      </c>
      <c r="D17526" s="1">
        <v>8.3965620000000002E-7</v>
      </c>
      <c r="E17526" s="1">
        <v>6.683687E-59</v>
      </c>
      <c r="H17526">
        <v>17525</v>
      </c>
      <c r="I17526">
        <v>0.99999899999999997</v>
      </c>
      <c r="J17526" s="1">
        <v>3.2471680000000001E-53</v>
      </c>
      <c r="K17526" s="1">
        <v>9.6288259999999991E-7</v>
      </c>
      <c r="L17526" s="1">
        <v>3.1266450000000001E-59</v>
      </c>
      <c r="N17526">
        <f t="shared" si="1093"/>
        <v>2.0000000000575113E-7</v>
      </c>
      <c r="O17526">
        <f t="shared" si="1094"/>
        <v>3.6492499999999964E-54</v>
      </c>
      <c r="P17526">
        <f t="shared" si="1095"/>
        <v>-1.2322639999999988E-7</v>
      </c>
      <c r="Q17526">
        <f t="shared" si="1096"/>
        <v>3.5570419999999999E-59</v>
      </c>
    </row>
    <row r="17527" spans="1:17" x14ac:dyDescent="0.35">
      <c r="A17527">
        <v>17526</v>
      </c>
      <c r="B17527">
        <v>1</v>
      </c>
      <c r="C17527" s="1">
        <v>2.6540349999999999E-16</v>
      </c>
      <c r="D17527" s="1">
        <v>2.571766E-8</v>
      </c>
      <c r="E17527" s="1">
        <v>7.5117890000000002E-24</v>
      </c>
      <c r="H17527">
        <v>17526</v>
      </c>
      <c r="I17527">
        <v>1</v>
      </c>
      <c r="J17527" s="1">
        <v>2.4386890000000001E-16</v>
      </c>
      <c r="K17527" s="1">
        <v>3.5470329999999999E-8</v>
      </c>
      <c r="L17527" s="1">
        <v>8.6501120000000004E-24</v>
      </c>
      <c r="N17527">
        <f t="shared" si="1093"/>
        <v>0</v>
      </c>
      <c r="O17527">
        <f t="shared" si="1094"/>
        <v>2.1534599999999987E-17</v>
      </c>
      <c r="P17527">
        <f t="shared" si="1095"/>
        <v>-9.7526699999999987E-9</v>
      </c>
      <c r="Q17527">
        <f t="shared" si="1096"/>
        <v>-1.1383230000000002E-24</v>
      </c>
    </row>
    <row r="17528" spans="1:17" x14ac:dyDescent="0.35">
      <c r="A17528">
        <v>17527</v>
      </c>
      <c r="B17528">
        <v>0.78510239999999998</v>
      </c>
      <c r="C17528">
        <v>0.2085053</v>
      </c>
      <c r="D17528">
        <v>4.0283489999999996E-3</v>
      </c>
      <c r="E17528">
        <v>2.3639749999999999E-3</v>
      </c>
      <c r="H17528">
        <v>17527</v>
      </c>
      <c r="I17528">
        <v>0.80254769999999997</v>
      </c>
      <c r="J17528">
        <v>0.1916071</v>
      </c>
      <c r="K17528">
        <v>4.7186219999999996E-3</v>
      </c>
      <c r="L17528">
        <v>1.126564E-3</v>
      </c>
      <c r="N17528">
        <f t="shared" si="1093"/>
        <v>-1.7445299999999997E-2</v>
      </c>
      <c r="O17528">
        <f t="shared" si="1094"/>
        <v>1.6898200000000002E-2</v>
      </c>
      <c r="P17528">
        <f t="shared" si="1095"/>
        <v>-6.9027299999999993E-4</v>
      </c>
      <c r="Q17528">
        <f t="shared" si="1096"/>
        <v>1.2374109999999999E-3</v>
      </c>
    </row>
    <row r="17529" spans="1:17" x14ac:dyDescent="0.35">
      <c r="A17529">
        <v>17528</v>
      </c>
      <c r="B17529">
        <v>1</v>
      </c>
      <c r="C17529" s="1">
        <v>1.075173E-29</v>
      </c>
      <c r="D17529" s="1">
        <v>6.8443899999999994E-36</v>
      </c>
      <c r="E17529" s="1">
        <v>8.2848410000000003E-65</v>
      </c>
      <c r="H17529">
        <v>17528</v>
      </c>
      <c r="I17529">
        <v>1</v>
      </c>
      <c r="J17529" s="1">
        <v>9.8801220000000002E-30</v>
      </c>
      <c r="K17529" s="1">
        <v>9.4362490000000003E-36</v>
      </c>
      <c r="L17529" s="1">
        <v>9.3231290000000004E-65</v>
      </c>
      <c r="N17529">
        <f t="shared" si="1093"/>
        <v>0</v>
      </c>
      <c r="O17529">
        <f t="shared" si="1094"/>
        <v>8.716079999999998E-31</v>
      </c>
      <c r="P17529">
        <f t="shared" si="1095"/>
        <v>-2.5918590000000008E-36</v>
      </c>
      <c r="Q17529">
        <f t="shared" si="1096"/>
        <v>-1.0382880000000001E-65</v>
      </c>
    </row>
    <row r="17530" spans="1:17" x14ac:dyDescent="0.35">
      <c r="A17530">
        <v>17529</v>
      </c>
      <c r="B17530">
        <v>1</v>
      </c>
      <c r="C17530" s="1">
        <v>5.6956400000000001E-20</v>
      </c>
      <c r="D17530" s="1">
        <v>5.2477130000000005E-85</v>
      </c>
      <c r="E17530" s="1">
        <v>6.6269509999999999E-104</v>
      </c>
      <c r="H17530">
        <v>17529</v>
      </c>
      <c r="I17530">
        <v>1</v>
      </c>
      <c r="J17530" s="1">
        <v>5.1203270000000002E-20</v>
      </c>
      <c r="K17530" s="1">
        <v>6.0131460000000004E-85</v>
      </c>
      <c r="L17530" s="1">
        <v>3.078927E-104</v>
      </c>
      <c r="N17530">
        <f t="shared" si="1093"/>
        <v>0</v>
      </c>
      <c r="O17530">
        <f t="shared" si="1094"/>
        <v>5.7531299999999992E-21</v>
      </c>
      <c r="P17530">
        <f t="shared" si="1095"/>
        <v>-7.6543299999999992E-86</v>
      </c>
      <c r="Q17530">
        <f t="shared" si="1096"/>
        <v>3.5480239999999999E-104</v>
      </c>
    </row>
    <row r="17531" spans="1:17" x14ac:dyDescent="0.35">
      <c r="A17531">
        <v>17530</v>
      </c>
      <c r="B17531">
        <v>1</v>
      </c>
      <c r="C17531" s="1">
        <v>1.071211E-76</v>
      </c>
      <c r="D17531" s="1">
        <v>5.5036390000000002E-39</v>
      </c>
      <c r="E17531" s="1">
        <v>1.307153E-114</v>
      </c>
      <c r="H17531">
        <v>17530</v>
      </c>
      <c r="I17531">
        <v>1</v>
      </c>
      <c r="J17531" s="1">
        <v>9.6300889999999995E-77</v>
      </c>
      <c r="K17531" s="1">
        <v>6.3064020000000005E-39</v>
      </c>
      <c r="L17531" s="1">
        <v>6.0731220000000004E-115</v>
      </c>
      <c r="N17531">
        <f t="shared" si="1093"/>
        <v>0</v>
      </c>
      <c r="O17531">
        <f t="shared" si="1094"/>
        <v>1.0820210000000009E-77</v>
      </c>
      <c r="P17531">
        <f t="shared" si="1095"/>
        <v>-8.027630000000003E-40</v>
      </c>
      <c r="Q17531">
        <f t="shared" si="1096"/>
        <v>6.9984079999999996E-115</v>
      </c>
    </row>
    <row r="17532" spans="1:17" x14ac:dyDescent="0.35">
      <c r="A17532">
        <v>17531</v>
      </c>
      <c r="B17532">
        <v>1</v>
      </c>
      <c r="C17532" s="1">
        <v>1.291534E-18</v>
      </c>
      <c r="D17532" s="1">
        <v>2.4574689999999999E-22</v>
      </c>
      <c r="E17532" s="1">
        <v>7.0371189999999997E-40</v>
      </c>
      <c r="H17532">
        <v>17531</v>
      </c>
      <c r="I17532">
        <v>1</v>
      </c>
      <c r="J17532" s="1">
        <v>1.161077E-18</v>
      </c>
      <c r="K17532" s="1">
        <v>2.8159170000000001E-22</v>
      </c>
      <c r="L17532" s="1">
        <v>3.2694950000000001E-40</v>
      </c>
      <c r="N17532">
        <f t="shared" si="1093"/>
        <v>0</v>
      </c>
      <c r="O17532">
        <f t="shared" si="1094"/>
        <v>1.30457E-19</v>
      </c>
      <c r="P17532">
        <f t="shared" si="1095"/>
        <v>-3.5844800000000026E-23</v>
      </c>
      <c r="Q17532">
        <f t="shared" si="1096"/>
        <v>3.7676239999999993E-40</v>
      </c>
    </row>
    <row r="17533" spans="1:17" x14ac:dyDescent="0.35">
      <c r="A17533">
        <v>17532</v>
      </c>
      <c r="B17533">
        <v>1</v>
      </c>
      <c r="C17533" s="1">
        <v>2.1703630000000001E-35</v>
      </c>
      <c r="D17533" s="1">
        <v>1.0423239999999999E-16</v>
      </c>
      <c r="E17533" s="1">
        <v>5.0157520000000002E-51</v>
      </c>
      <c r="H17533">
        <v>17532</v>
      </c>
      <c r="I17533">
        <v>1</v>
      </c>
      <c r="J17533" s="1">
        <v>1.9511360000000001E-35</v>
      </c>
      <c r="K17533" s="1">
        <v>1.1943570000000001E-16</v>
      </c>
      <c r="L17533" s="1">
        <v>2.330353E-51</v>
      </c>
      <c r="N17533">
        <f t="shared" si="1093"/>
        <v>0</v>
      </c>
      <c r="O17533">
        <f t="shared" si="1094"/>
        <v>2.1922699999999996E-36</v>
      </c>
      <c r="P17533">
        <f t="shared" si="1095"/>
        <v>-1.5203300000000015E-17</v>
      </c>
      <c r="Q17533">
        <f t="shared" si="1096"/>
        <v>2.6853990000000001E-51</v>
      </c>
    </row>
    <row r="17534" spans="1:17" x14ac:dyDescent="0.35">
      <c r="A17534">
        <v>17533</v>
      </c>
      <c r="B17534">
        <v>1</v>
      </c>
      <c r="C17534" s="1">
        <v>2.5673379999999999E-84</v>
      </c>
      <c r="D17534" s="1">
        <v>3.2468479999999998E-46</v>
      </c>
      <c r="E17534" s="1">
        <v>1.848188E-129</v>
      </c>
      <c r="H17534">
        <v>17533</v>
      </c>
      <c r="I17534">
        <v>1</v>
      </c>
      <c r="J17534" s="1">
        <v>2.3080130000000001E-84</v>
      </c>
      <c r="K17534" s="1">
        <v>3.7204340000000002E-46</v>
      </c>
      <c r="L17534" s="1">
        <v>8.5868099999999999E-130</v>
      </c>
      <c r="N17534">
        <f t="shared" si="1093"/>
        <v>0</v>
      </c>
      <c r="O17534">
        <f t="shared" si="1094"/>
        <v>2.5932499999999974E-85</v>
      </c>
      <c r="P17534">
        <f t="shared" si="1095"/>
        <v>-4.7358600000000036E-47</v>
      </c>
      <c r="Q17534">
        <f t="shared" si="1096"/>
        <v>9.8950699999999999E-130</v>
      </c>
    </row>
    <row r="17535" spans="1:17" x14ac:dyDescent="0.35">
      <c r="A17535">
        <v>17534</v>
      </c>
      <c r="B17535">
        <v>1</v>
      </c>
      <c r="C17535" s="1">
        <v>9.1950230000000004E-74</v>
      </c>
      <c r="D17535" s="1">
        <v>4.2850679999999998E-81</v>
      </c>
      <c r="E17535" s="1">
        <v>8.7359810000000004E-154</v>
      </c>
      <c r="H17535">
        <v>17534</v>
      </c>
      <c r="I17535">
        <v>1</v>
      </c>
      <c r="J17535" s="1">
        <v>8.2662379999999996E-74</v>
      </c>
      <c r="K17535" s="1">
        <v>4.9100900000000003E-81</v>
      </c>
      <c r="L17535" s="1">
        <v>4.058797E-154</v>
      </c>
      <c r="N17535">
        <f t="shared" si="1093"/>
        <v>0</v>
      </c>
      <c r="O17535">
        <f t="shared" si="1094"/>
        <v>9.2878500000000076E-75</v>
      </c>
      <c r="P17535">
        <f t="shared" si="1095"/>
        <v>-6.2502200000000044E-82</v>
      </c>
      <c r="Q17535">
        <f t="shared" si="1096"/>
        <v>4.6771840000000004E-154</v>
      </c>
    </row>
    <row r="17536" spans="1:17" x14ac:dyDescent="0.35">
      <c r="A17536">
        <v>17535</v>
      </c>
      <c r="B17536">
        <v>1</v>
      </c>
      <c r="C17536" s="1">
        <v>5.2990980000000001E-51</v>
      </c>
      <c r="D17536" s="1">
        <v>5.6330550000000003E-40</v>
      </c>
      <c r="E17536" s="1">
        <v>6.6183089999999999E-90</v>
      </c>
      <c r="H17536">
        <v>17535</v>
      </c>
      <c r="I17536">
        <v>1</v>
      </c>
      <c r="J17536" s="1">
        <v>4.7638390000000001E-51</v>
      </c>
      <c r="K17536" s="1">
        <v>6.4546950000000002E-40</v>
      </c>
      <c r="L17536" s="1">
        <v>3.0749120000000001E-90</v>
      </c>
      <c r="N17536">
        <f t="shared" si="1093"/>
        <v>0</v>
      </c>
      <c r="O17536">
        <f t="shared" si="1094"/>
        <v>5.3525899999999999E-52</v>
      </c>
      <c r="P17536">
        <f t="shared" si="1095"/>
        <v>-8.2163999999999989E-41</v>
      </c>
      <c r="Q17536">
        <f t="shared" si="1096"/>
        <v>3.5433969999999998E-90</v>
      </c>
    </row>
    <row r="17537" spans="1:17" x14ac:dyDescent="0.35">
      <c r="A17537">
        <v>17536</v>
      </c>
      <c r="B17537">
        <v>1</v>
      </c>
      <c r="C17537" s="1">
        <v>4.308207E-74</v>
      </c>
      <c r="D17537" s="1">
        <v>1.8314299999999999E-42</v>
      </c>
      <c r="E17537" s="1">
        <v>1.7494220000000001E-115</v>
      </c>
      <c r="H17537">
        <v>17536</v>
      </c>
      <c r="I17537">
        <v>1</v>
      </c>
      <c r="J17537" s="1">
        <v>3.8730369999999999E-74</v>
      </c>
      <c r="K17537" s="1">
        <v>2.0985829999999999E-42</v>
      </c>
      <c r="L17537" s="1">
        <v>8.1278900000000005E-116</v>
      </c>
      <c r="N17537">
        <f t="shared" si="1093"/>
        <v>0</v>
      </c>
      <c r="O17537">
        <f t="shared" si="1094"/>
        <v>4.3517000000000004E-75</v>
      </c>
      <c r="P17537">
        <f t="shared" si="1095"/>
        <v>-2.6715300000000001E-43</v>
      </c>
      <c r="Q17537">
        <f t="shared" si="1096"/>
        <v>9.3663300000000002E-116</v>
      </c>
    </row>
    <row r="17538" spans="1:17" x14ac:dyDescent="0.35">
      <c r="A17538">
        <v>17537</v>
      </c>
      <c r="B17538">
        <v>1</v>
      </c>
      <c r="C17538" s="1">
        <v>2.3866010000000001E-61</v>
      </c>
      <c r="D17538" s="1">
        <v>-5.122379E-16</v>
      </c>
      <c r="E17538" s="1">
        <v>1.3842440000000001E-75</v>
      </c>
      <c r="H17538">
        <v>17537</v>
      </c>
      <c r="I17538">
        <v>1</v>
      </c>
      <c r="J17538" s="1">
        <v>1.504983E-60</v>
      </c>
      <c r="K17538" s="1">
        <v>4.42721E-17</v>
      </c>
      <c r="L17538" s="1">
        <v>6.6628739999999999E-77</v>
      </c>
      <c r="N17538">
        <f t="shared" si="1093"/>
        <v>0</v>
      </c>
      <c r="O17538">
        <f t="shared" si="1094"/>
        <v>-1.2663228999999999E-60</v>
      </c>
      <c r="P17538">
        <f t="shared" si="1095"/>
        <v>-5.5651000000000004E-16</v>
      </c>
      <c r="Q17538">
        <f t="shared" si="1096"/>
        <v>1.3176152600000001E-75</v>
      </c>
    </row>
    <row r="17539" spans="1:17" x14ac:dyDescent="0.35">
      <c r="A17539">
        <v>17538</v>
      </c>
      <c r="B17539" s="1">
        <v>7.0114039999999996E-7</v>
      </c>
      <c r="C17539">
        <v>2.458753E-2</v>
      </c>
      <c r="D17539" s="1">
        <v>1.9534940000000001E-5</v>
      </c>
      <c r="E17539">
        <v>0.97539220000000004</v>
      </c>
      <c r="H17539">
        <v>17538</v>
      </c>
      <c r="I17539" s="1">
        <v>9.6400389999999996E-7</v>
      </c>
      <c r="J17539">
        <v>3.0241400000000002E-2</v>
      </c>
      <c r="K17539" s="1">
        <v>3.0911940000000001E-5</v>
      </c>
      <c r="L17539">
        <v>0.96972670000000005</v>
      </c>
      <c r="N17539">
        <f t="shared" ref="N17539:N17602" si="1097">B17539-I17539</f>
        <v>-2.628635E-7</v>
      </c>
      <c r="O17539">
        <f t="shared" ref="O17539:O17602" si="1098">C17539-J17539</f>
        <v>-5.6538700000000018E-3</v>
      </c>
      <c r="P17539">
        <f t="shared" ref="P17539:P17602" si="1099">D17539-K17539</f>
        <v>-1.1377E-5</v>
      </c>
      <c r="Q17539">
        <f t="shared" ref="Q17539:Q17602" si="1100">E17539-L17539</f>
        <v>5.66549999999999E-3</v>
      </c>
    </row>
    <row r="17540" spans="1:17" x14ac:dyDescent="0.35">
      <c r="A17540">
        <v>17539</v>
      </c>
      <c r="B17540">
        <v>0.93222150000000004</v>
      </c>
      <c r="C17540">
        <v>6.7778110000000003E-2</v>
      </c>
      <c r="D17540" s="1">
        <v>4.1111430000000001E-7</v>
      </c>
      <c r="E17540" s="1">
        <v>-3.5406679999999998E-8</v>
      </c>
      <c r="H17540">
        <v>17539</v>
      </c>
      <c r="I17540">
        <v>0.95451260000000004</v>
      </c>
      <c r="J17540">
        <v>4.5487369999999999E-2</v>
      </c>
      <c r="K17540" s="1">
        <v>6.2985749999999999E-8</v>
      </c>
      <c r="L17540" s="1">
        <v>3.0015910000000001E-9</v>
      </c>
      <c r="N17540">
        <f t="shared" si="1097"/>
        <v>-2.2291100000000008E-2</v>
      </c>
      <c r="O17540">
        <f t="shared" si="1098"/>
        <v>2.2290740000000003E-2</v>
      </c>
      <c r="P17540">
        <f t="shared" si="1099"/>
        <v>3.4812855000000002E-7</v>
      </c>
      <c r="Q17540">
        <f t="shared" si="1100"/>
        <v>-3.8408270999999999E-8</v>
      </c>
    </row>
    <row r="17541" spans="1:17" x14ac:dyDescent="0.35">
      <c r="A17541">
        <v>17540</v>
      </c>
      <c r="B17541">
        <v>1</v>
      </c>
      <c r="C17541" s="1">
        <v>1.20397E-33</v>
      </c>
      <c r="D17541" s="1">
        <v>1.4833149999999999E-17</v>
      </c>
      <c r="E17541" s="1">
        <v>-7.9672159999999999E-51</v>
      </c>
      <c r="H17541">
        <v>17540</v>
      </c>
      <c r="I17541">
        <v>1</v>
      </c>
      <c r="J17541" s="1">
        <v>9.0018610000000006E-34</v>
      </c>
      <c r="K17541" s="1">
        <v>1.9437350000000001E-17</v>
      </c>
      <c r="L17541" s="1">
        <v>1.7497229999999999E-50</v>
      </c>
      <c r="N17541">
        <f t="shared" si="1097"/>
        <v>0</v>
      </c>
      <c r="O17541">
        <f t="shared" si="1098"/>
        <v>3.0378389999999998E-34</v>
      </c>
      <c r="P17541">
        <f t="shared" si="1099"/>
        <v>-4.604200000000002E-18</v>
      </c>
      <c r="Q17541">
        <f t="shared" si="1100"/>
        <v>-2.5464445999999996E-50</v>
      </c>
    </row>
    <row r="17542" spans="1:17" x14ac:dyDescent="0.35">
      <c r="A17542">
        <v>17541</v>
      </c>
      <c r="B17542">
        <v>0.9996353</v>
      </c>
      <c r="C17542" s="1">
        <v>3.0957840000000002E-7</v>
      </c>
      <c r="D17542">
        <v>3.643853E-4</v>
      </c>
      <c r="E17542" s="1">
        <v>2.5020210000000002E-10</v>
      </c>
      <c r="H17542">
        <v>17541</v>
      </c>
      <c r="I17542">
        <v>0.99958219999999998</v>
      </c>
      <c r="J17542" s="1">
        <v>2.7829329999999999E-7</v>
      </c>
      <c r="K17542">
        <v>4.1751249999999999E-4</v>
      </c>
      <c r="L17542" s="1">
        <v>1.162395E-10</v>
      </c>
      <c r="N17542">
        <f t="shared" si="1097"/>
        <v>5.3100000000028125E-5</v>
      </c>
      <c r="O17542">
        <f t="shared" si="1098"/>
        <v>3.1285100000000024E-8</v>
      </c>
      <c r="P17542">
        <f t="shared" si="1099"/>
        <v>-5.3127199999999995E-5</v>
      </c>
      <c r="Q17542">
        <f t="shared" si="1100"/>
        <v>1.3396260000000002E-10</v>
      </c>
    </row>
    <row r="17543" spans="1:17" x14ac:dyDescent="0.35">
      <c r="A17543">
        <v>17542</v>
      </c>
      <c r="B17543">
        <v>1</v>
      </c>
      <c r="C17543" s="1">
        <v>8.233537E-39</v>
      </c>
      <c r="D17543" s="1">
        <v>2.674998E-20</v>
      </c>
      <c r="E17543" s="1">
        <v>2.8627699999999998E-58</v>
      </c>
      <c r="H17543">
        <v>17542</v>
      </c>
      <c r="I17543">
        <v>1</v>
      </c>
      <c r="J17543" s="1">
        <v>7.3876800000000001E-39</v>
      </c>
      <c r="K17543" s="1">
        <v>3.075284E-20</v>
      </c>
      <c r="L17543" s="1">
        <v>2.2719210000000001E-58</v>
      </c>
      <c r="N17543">
        <f t="shared" si="1097"/>
        <v>0</v>
      </c>
      <c r="O17543">
        <f t="shared" si="1098"/>
        <v>8.458569999999999E-40</v>
      </c>
      <c r="P17543">
        <f t="shared" si="1099"/>
        <v>-4.0028599999999997E-21</v>
      </c>
      <c r="Q17543">
        <f t="shared" si="1100"/>
        <v>5.9084899999999973E-59</v>
      </c>
    </row>
    <row r="17544" spans="1:17" x14ac:dyDescent="0.35">
      <c r="A17544">
        <v>17543</v>
      </c>
      <c r="B17544">
        <v>1</v>
      </c>
      <c r="C17544" s="1">
        <v>3.1655539999999997E-82</v>
      </c>
      <c r="D17544" s="1">
        <v>2.1890080000000001E-49</v>
      </c>
      <c r="E17544" s="1">
        <v>1.5363780000000001E-130</v>
      </c>
      <c r="H17544">
        <v>17543</v>
      </c>
      <c r="I17544">
        <v>1</v>
      </c>
      <c r="J17544" s="1">
        <v>2.845803E-82</v>
      </c>
      <c r="K17544" s="1">
        <v>2.5082970000000001E-49</v>
      </c>
      <c r="L17544" s="1">
        <v>7.1381190000000002E-131</v>
      </c>
      <c r="N17544">
        <f t="shared" si="1097"/>
        <v>0</v>
      </c>
      <c r="O17544">
        <f t="shared" si="1098"/>
        <v>3.1975099999999969E-83</v>
      </c>
      <c r="P17544">
        <f t="shared" si="1099"/>
        <v>-3.1928900000000004E-50</v>
      </c>
      <c r="Q17544">
        <f t="shared" si="1100"/>
        <v>8.2256610000000006E-131</v>
      </c>
    </row>
    <row r="17545" spans="1:17" x14ac:dyDescent="0.35">
      <c r="A17545">
        <v>17544</v>
      </c>
      <c r="B17545">
        <v>1</v>
      </c>
      <c r="C17545" s="1">
        <v>6.0029190000000003E-64</v>
      </c>
      <c r="D17545" s="1">
        <v>5.5838499999999999E-60</v>
      </c>
      <c r="E17545" s="1">
        <v>7.4318559999999993E-123</v>
      </c>
      <c r="H17545">
        <v>17544</v>
      </c>
      <c r="I17545">
        <v>1</v>
      </c>
      <c r="J17545" s="1">
        <v>5.3965670000000003E-64</v>
      </c>
      <c r="K17545" s="1">
        <v>6.3983130000000002E-60</v>
      </c>
      <c r="L17545" s="1">
        <v>3.4528920000000002E-123</v>
      </c>
      <c r="N17545">
        <f t="shared" si="1097"/>
        <v>0</v>
      </c>
      <c r="O17545">
        <f t="shared" si="1098"/>
        <v>6.0635200000000006E-65</v>
      </c>
      <c r="P17545">
        <f t="shared" si="1099"/>
        <v>-8.1446300000000024E-61</v>
      </c>
      <c r="Q17545">
        <f t="shared" si="1100"/>
        <v>3.9789639999999991E-123</v>
      </c>
    </row>
    <row r="17546" spans="1:17" x14ac:dyDescent="0.35">
      <c r="A17546">
        <v>17545</v>
      </c>
      <c r="B17546">
        <v>1</v>
      </c>
      <c r="C17546" s="1">
        <v>6.2730669999999998E-63</v>
      </c>
      <c r="D17546" s="1">
        <v>3.4638609999999999E-48</v>
      </c>
      <c r="E17546" s="1">
        <v>4.8177189999999997E-110</v>
      </c>
      <c r="H17546">
        <v>17545</v>
      </c>
      <c r="I17546">
        <v>1</v>
      </c>
      <c r="J17546" s="1">
        <v>5.6394270000000001E-63</v>
      </c>
      <c r="K17546" s="1">
        <v>3.9691009999999999E-48</v>
      </c>
      <c r="L17546" s="1">
        <v>2.2383459999999999E-110</v>
      </c>
      <c r="N17546">
        <f t="shared" si="1097"/>
        <v>0</v>
      </c>
      <c r="O17546">
        <f t="shared" si="1098"/>
        <v>6.3363999999999971E-64</v>
      </c>
      <c r="P17546">
        <f t="shared" si="1099"/>
        <v>-5.0523999999999991E-49</v>
      </c>
      <c r="Q17546">
        <f t="shared" si="1100"/>
        <v>2.5793729999999998E-110</v>
      </c>
    </row>
    <row r="17547" spans="1:17" x14ac:dyDescent="0.35">
      <c r="A17547">
        <v>17546</v>
      </c>
      <c r="B17547">
        <v>1</v>
      </c>
      <c r="C17547" s="1">
        <v>1.225888E-86</v>
      </c>
      <c r="D17547" s="1">
        <v>3.8326280000000001E-42</v>
      </c>
      <c r="E17547" s="1">
        <v>1.0417139999999999E-127</v>
      </c>
      <c r="H17547">
        <v>17546</v>
      </c>
      <c r="I17547">
        <v>1</v>
      </c>
      <c r="J17547" s="1">
        <v>1.1020610000000001E-86</v>
      </c>
      <c r="K17547" s="1">
        <v>4.391657E-42</v>
      </c>
      <c r="L17547" s="1">
        <v>4.8398750000000005E-128</v>
      </c>
      <c r="N17547">
        <f t="shared" si="1097"/>
        <v>0</v>
      </c>
      <c r="O17547">
        <f t="shared" si="1098"/>
        <v>1.2382699999999993E-87</v>
      </c>
      <c r="P17547">
        <f t="shared" si="1099"/>
        <v>-5.5902899999999988E-43</v>
      </c>
      <c r="Q17547">
        <f t="shared" si="1100"/>
        <v>5.5772649999999987E-128</v>
      </c>
    </row>
    <row r="17548" spans="1:17" x14ac:dyDescent="0.35">
      <c r="A17548">
        <v>17547</v>
      </c>
      <c r="B17548">
        <v>1</v>
      </c>
      <c r="C17548" s="1">
        <v>3.0544039999999999E-52</v>
      </c>
      <c r="D17548" s="1">
        <v>1.074614E-37</v>
      </c>
      <c r="E17548" s="1">
        <v>7.2774689999999999E-89</v>
      </c>
      <c r="H17548">
        <v>17547</v>
      </c>
      <c r="I17548">
        <v>1</v>
      </c>
      <c r="J17548" s="1">
        <v>2.7458810000000002E-52</v>
      </c>
      <c r="K17548" s="1">
        <v>1.231358E-37</v>
      </c>
      <c r="L17548" s="1">
        <v>3.3811620000000001E-89</v>
      </c>
      <c r="N17548">
        <f t="shared" si="1097"/>
        <v>0</v>
      </c>
      <c r="O17548">
        <f t="shared" si="1098"/>
        <v>3.0852299999999975E-53</v>
      </c>
      <c r="P17548">
        <f t="shared" si="1099"/>
        <v>-1.56744E-38</v>
      </c>
      <c r="Q17548">
        <f t="shared" si="1100"/>
        <v>3.8963069999999998E-89</v>
      </c>
    </row>
    <row r="17549" spans="1:17" x14ac:dyDescent="0.35">
      <c r="A17549">
        <v>17548</v>
      </c>
      <c r="B17549">
        <v>1</v>
      </c>
      <c r="C17549" s="1">
        <v>8.4693080000000005E-69</v>
      </c>
      <c r="D17549" s="1">
        <v>4.893962E-29</v>
      </c>
      <c r="E17549" s="1">
        <v>9.1898759999999995E-97</v>
      </c>
      <c r="H17549">
        <v>17548</v>
      </c>
      <c r="I17549">
        <v>1</v>
      </c>
      <c r="J17549" s="1">
        <v>7.613827E-69</v>
      </c>
      <c r="K17549" s="1">
        <v>5.6077969999999996E-29</v>
      </c>
      <c r="L17549" s="1">
        <v>4.2696800000000002E-97</v>
      </c>
      <c r="N17549">
        <f t="shared" si="1097"/>
        <v>0</v>
      </c>
      <c r="O17549">
        <f t="shared" si="1098"/>
        <v>8.5548100000000055E-70</v>
      </c>
      <c r="P17549">
        <f t="shared" si="1099"/>
        <v>-7.1383499999999967E-30</v>
      </c>
      <c r="Q17549">
        <f t="shared" si="1100"/>
        <v>4.9201959999999993E-97</v>
      </c>
    </row>
    <row r="17550" spans="1:17" x14ac:dyDescent="0.35">
      <c r="A17550">
        <v>17549</v>
      </c>
      <c r="B17550">
        <v>1</v>
      </c>
      <c r="C17550" s="1">
        <v>1.0636609999999999E-52</v>
      </c>
      <c r="D17550" s="1">
        <v>2.009378E-56</v>
      </c>
      <c r="E17550" s="1">
        <v>4.7387720000000001E-108</v>
      </c>
      <c r="H17550">
        <v>17549</v>
      </c>
      <c r="I17550">
        <v>1</v>
      </c>
      <c r="J17550" s="1">
        <v>9.5622089999999999E-53</v>
      </c>
      <c r="K17550" s="1">
        <v>2.3024659999999999E-56</v>
      </c>
      <c r="L17550" s="1">
        <v>2.201666E-108</v>
      </c>
      <c r="N17550">
        <f t="shared" si="1097"/>
        <v>0</v>
      </c>
      <c r="O17550">
        <f t="shared" si="1098"/>
        <v>1.0744009999999995E-53</v>
      </c>
      <c r="P17550">
        <f t="shared" si="1099"/>
        <v>-2.9308799999999983E-57</v>
      </c>
      <c r="Q17550">
        <f t="shared" si="1100"/>
        <v>2.5371060000000001E-108</v>
      </c>
    </row>
    <row r="17551" spans="1:17" x14ac:dyDescent="0.35">
      <c r="A17551">
        <v>17550</v>
      </c>
      <c r="B17551">
        <v>1</v>
      </c>
      <c r="C17551" s="1">
        <v>8.2035179999999995E-102</v>
      </c>
      <c r="D17551" s="1">
        <v>2.0238150000000001E-33</v>
      </c>
      <c r="E17551" s="1">
        <v>3.681053E-134</v>
      </c>
      <c r="H17551">
        <v>17550</v>
      </c>
      <c r="I17551">
        <v>1</v>
      </c>
      <c r="J17551" s="1">
        <v>7.3748849999999997E-102</v>
      </c>
      <c r="K17551" s="1">
        <v>2.3190090000000001E-33</v>
      </c>
      <c r="L17551" s="1">
        <v>1.7102430000000001E-134</v>
      </c>
      <c r="N17551">
        <f t="shared" si="1097"/>
        <v>0</v>
      </c>
      <c r="O17551">
        <f t="shared" si="1098"/>
        <v>8.2863299999999977E-103</v>
      </c>
      <c r="P17551">
        <f t="shared" si="1099"/>
        <v>-2.9519399999999996E-34</v>
      </c>
      <c r="Q17551">
        <f t="shared" si="1100"/>
        <v>1.97081E-134</v>
      </c>
    </row>
    <row r="17552" spans="1:17" x14ac:dyDescent="0.35">
      <c r="A17552">
        <v>17551</v>
      </c>
      <c r="B17552">
        <v>1</v>
      </c>
      <c r="C17552" s="1">
        <v>6.2930929999999996E-64</v>
      </c>
      <c r="D17552" s="1">
        <v>5.3738580000000004E-35</v>
      </c>
      <c r="E17552" s="1">
        <v>7.4980959999999998E-98</v>
      </c>
      <c r="H17552">
        <v>17551</v>
      </c>
      <c r="I17552">
        <v>1</v>
      </c>
      <c r="J17552" s="1">
        <v>5.6574309999999999E-64</v>
      </c>
      <c r="K17552" s="1">
        <v>6.1576910000000005E-35</v>
      </c>
      <c r="L17552" s="1">
        <v>3.4836710000000001E-98</v>
      </c>
      <c r="N17552">
        <f t="shared" si="1097"/>
        <v>0</v>
      </c>
      <c r="O17552">
        <f t="shared" si="1098"/>
        <v>6.3566199999999976E-65</v>
      </c>
      <c r="P17552">
        <f t="shared" si="1099"/>
        <v>-7.8383300000000008E-36</v>
      </c>
      <c r="Q17552">
        <f t="shared" si="1100"/>
        <v>4.0144249999999997E-98</v>
      </c>
    </row>
    <row r="17553" spans="1:17" x14ac:dyDescent="0.35">
      <c r="A17553">
        <v>17552</v>
      </c>
      <c r="B17553">
        <v>1</v>
      </c>
      <c r="C17553" s="1">
        <v>3.2867100000000001E-21</v>
      </c>
      <c r="D17553" s="1">
        <v>1.480228E-15</v>
      </c>
      <c r="E17553" s="1">
        <v>1.078676E-35</v>
      </c>
      <c r="H17553">
        <v>17552</v>
      </c>
      <c r="I17553">
        <v>1</v>
      </c>
      <c r="J17553" s="1">
        <v>2.9547210000000001E-21</v>
      </c>
      <c r="K17553" s="1">
        <v>1.6961340000000001E-15</v>
      </c>
      <c r="L17553" s="1">
        <v>5.0116040000000001E-36</v>
      </c>
      <c r="N17553">
        <f t="shared" si="1097"/>
        <v>0</v>
      </c>
      <c r="O17553">
        <f t="shared" si="1098"/>
        <v>3.3198900000000005E-22</v>
      </c>
      <c r="P17553">
        <f t="shared" si="1099"/>
        <v>-2.1590600000000012E-16</v>
      </c>
      <c r="Q17553">
        <f t="shared" si="1100"/>
        <v>5.7751559999999998E-36</v>
      </c>
    </row>
    <row r="17554" spans="1:17" x14ac:dyDescent="0.35">
      <c r="A17554">
        <v>17553</v>
      </c>
      <c r="B17554">
        <v>1</v>
      </c>
      <c r="C17554" s="1">
        <v>7.3700209999999994E-73</v>
      </c>
      <c r="D17554" s="1">
        <v>4.9657009999999998E-38</v>
      </c>
      <c r="E17554" s="1">
        <v>8.1142789999999999E-110</v>
      </c>
      <c r="H17554">
        <v>17553</v>
      </c>
      <c r="I17554">
        <v>1</v>
      </c>
      <c r="J17554" s="1">
        <v>6.6255789999999995E-73</v>
      </c>
      <c r="K17554" s="1">
        <v>5.6899999999999997E-38</v>
      </c>
      <c r="L17554" s="1">
        <v>3.7699550000000002E-110</v>
      </c>
      <c r="N17554">
        <f t="shared" si="1097"/>
        <v>0</v>
      </c>
      <c r="O17554">
        <f t="shared" si="1098"/>
        <v>7.4444199999999997E-74</v>
      </c>
      <c r="P17554">
        <f t="shared" si="1099"/>
        <v>-7.2429899999999998E-39</v>
      </c>
      <c r="Q17554">
        <f t="shared" si="1100"/>
        <v>4.3443239999999997E-110</v>
      </c>
    </row>
    <row r="17555" spans="1:17" x14ac:dyDescent="0.35">
      <c r="A17555">
        <v>17554</v>
      </c>
      <c r="B17555">
        <v>1</v>
      </c>
      <c r="C17555" s="1">
        <v>1.7670590000000001E-56</v>
      </c>
      <c r="D17555" s="1">
        <v>3.8885420000000003E-24</v>
      </c>
      <c r="E17555" s="1">
        <v>1.5234879999999999E-79</v>
      </c>
      <c r="H17555">
        <v>17554</v>
      </c>
      <c r="I17555">
        <v>1</v>
      </c>
      <c r="J17555" s="1">
        <v>1.588569E-56</v>
      </c>
      <c r="K17555" s="1">
        <v>4.4557260000000001E-24</v>
      </c>
      <c r="L17555" s="1">
        <v>7.0782289999999999E-80</v>
      </c>
      <c r="N17555">
        <f t="shared" si="1097"/>
        <v>0</v>
      </c>
      <c r="O17555">
        <f t="shared" si="1098"/>
        <v>1.784900000000001E-57</v>
      </c>
      <c r="P17555">
        <f t="shared" si="1099"/>
        <v>-5.6718399999999982E-25</v>
      </c>
      <c r="Q17555">
        <f t="shared" si="1100"/>
        <v>8.1566509999999989E-80</v>
      </c>
    </row>
    <row r="17556" spans="1:17" x14ac:dyDescent="0.35">
      <c r="A17556">
        <v>17555</v>
      </c>
      <c r="B17556">
        <v>1</v>
      </c>
      <c r="C17556" s="1">
        <v>4.9154510000000002E-70</v>
      </c>
      <c r="D17556" s="1">
        <v>3.1690240000000001E-30</v>
      </c>
      <c r="E17556" s="1">
        <v>3.453366E-99</v>
      </c>
      <c r="H17556">
        <v>17555</v>
      </c>
      <c r="I17556">
        <v>1</v>
      </c>
      <c r="J17556" s="1">
        <v>4.4189430000000001E-70</v>
      </c>
      <c r="K17556" s="1">
        <v>3.6312619999999998E-30</v>
      </c>
      <c r="L17556" s="1">
        <v>1.6046339999999999E-99</v>
      </c>
      <c r="N17556">
        <f t="shared" si="1097"/>
        <v>0</v>
      </c>
      <c r="O17556">
        <f t="shared" si="1098"/>
        <v>4.9650800000000011E-71</v>
      </c>
      <c r="P17556">
        <f t="shared" si="1099"/>
        <v>-4.6223799999999966E-31</v>
      </c>
      <c r="Q17556">
        <f t="shared" si="1100"/>
        <v>1.8487320000000002E-99</v>
      </c>
    </row>
    <row r="17557" spans="1:17" x14ac:dyDescent="0.35">
      <c r="A17557">
        <v>17556</v>
      </c>
      <c r="B17557">
        <v>1</v>
      </c>
      <c r="C17557" s="1">
        <v>1.184702E-43</v>
      </c>
      <c r="D17557" s="1">
        <v>1.482806E-11</v>
      </c>
      <c r="E17557" s="1">
        <v>3.8836190000000002E-54</v>
      </c>
      <c r="H17557">
        <v>17556</v>
      </c>
      <c r="I17557">
        <v>1</v>
      </c>
      <c r="J17557" s="1">
        <v>1.065009E-43</v>
      </c>
      <c r="K17557" s="1">
        <v>1.6991299999999998E-11</v>
      </c>
      <c r="L17557" s="1">
        <v>1.8095879999999999E-54</v>
      </c>
      <c r="N17557">
        <f t="shared" si="1097"/>
        <v>0</v>
      </c>
      <c r="O17557">
        <f t="shared" si="1098"/>
        <v>1.1969299999999992E-44</v>
      </c>
      <c r="P17557">
        <f t="shared" si="1099"/>
        <v>-2.1632399999999984E-12</v>
      </c>
      <c r="Q17557">
        <f t="shared" si="1100"/>
        <v>2.0740310000000003E-54</v>
      </c>
    </row>
    <row r="17558" spans="1:17" x14ac:dyDescent="0.35">
      <c r="A17558">
        <v>17557</v>
      </c>
      <c r="B17558">
        <v>1</v>
      </c>
      <c r="C17558" s="1">
        <v>5.6653310000000002E-9</v>
      </c>
      <c r="D17558" s="1">
        <v>2.7223889999999998E-9</v>
      </c>
      <c r="E17558" s="1">
        <v>3.4192369999999999E-17</v>
      </c>
      <c r="H17558">
        <v>17557</v>
      </c>
      <c r="I17558">
        <v>1</v>
      </c>
      <c r="J17558" s="1">
        <v>5.0930770000000002E-9</v>
      </c>
      <c r="K17558" s="1">
        <v>3.119481E-9</v>
      </c>
      <c r="L17558" s="1">
        <v>1.5887760000000001E-17</v>
      </c>
      <c r="N17558">
        <f t="shared" si="1097"/>
        <v>0</v>
      </c>
      <c r="O17558">
        <f t="shared" si="1098"/>
        <v>5.72254E-10</v>
      </c>
      <c r="P17558">
        <f t="shared" si="1099"/>
        <v>-3.9709200000000014E-10</v>
      </c>
      <c r="Q17558">
        <f t="shared" si="1100"/>
        <v>1.8304609999999999E-17</v>
      </c>
    </row>
    <row r="17559" spans="1:17" x14ac:dyDescent="0.35">
      <c r="A17559">
        <v>17558</v>
      </c>
      <c r="B17559">
        <v>1</v>
      </c>
      <c r="C17559" s="1">
        <v>9.1540190000000002E-83</v>
      </c>
      <c r="D17559" s="1">
        <v>2.5037009999999999E-46</v>
      </c>
      <c r="E17559" s="1">
        <v>5.0668409999999999E-128</v>
      </c>
      <c r="H17559">
        <v>17558</v>
      </c>
      <c r="I17559">
        <v>1</v>
      </c>
      <c r="J17559" s="1">
        <v>8.2291670000000004E-83</v>
      </c>
      <c r="K17559" s="1">
        <v>2.8689609999999999E-46</v>
      </c>
      <c r="L17559" s="1">
        <v>2.3609159999999998E-128</v>
      </c>
      <c r="N17559">
        <f t="shared" si="1097"/>
        <v>0</v>
      </c>
      <c r="O17559">
        <f t="shared" si="1098"/>
        <v>9.2485199999999975E-84</v>
      </c>
      <c r="P17559">
        <f t="shared" si="1099"/>
        <v>-3.6525999999999998E-47</v>
      </c>
      <c r="Q17559">
        <f t="shared" si="1100"/>
        <v>2.7059250000000001E-128</v>
      </c>
    </row>
    <row r="17560" spans="1:17" x14ac:dyDescent="0.35">
      <c r="A17560">
        <v>17559</v>
      </c>
      <c r="B17560">
        <v>1</v>
      </c>
      <c r="C17560" s="1">
        <v>6.7261030000000005E-44</v>
      </c>
      <c r="D17560" s="1">
        <v>1.347646E-27</v>
      </c>
      <c r="E17560" s="1">
        <v>2.0097429999999998E-70</v>
      </c>
      <c r="H17560">
        <v>17559</v>
      </c>
      <c r="I17560">
        <v>1</v>
      </c>
      <c r="J17560" s="1">
        <v>6.0467030000000002E-44</v>
      </c>
      <c r="K17560" s="1">
        <v>1.544214E-27</v>
      </c>
      <c r="L17560" s="1">
        <v>9.3374050000000003E-71</v>
      </c>
      <c r="N17560">
        <f t="shared" si="1097"/>
        <v>0</v>
      </c>
      <c r="O17560">
        <f t="shared" si="1098"/>
        <v>6.7940000000000025E-45</v>
      </c>
      <c r="P17560">
        <f t="shared" si="1099"/>
        <v>-1.9656800000000002E-28</v>
      </c>
      <c r="Q17560">
        <f t="shared" si="1100"/>
        <v>1.0760024999999998E-70</v>
      </c>
    </row>
    <row r="17561" spans="1:17" x14ac:dyDescent="0.35">
      <c r="A17561">
        <v>17560</v>
      </c>
      <c r="B17561">
        <v>1</v>
      </c>
      <c r="C17561" s="1">
        <v>5.7982110000000002E-62</v>
      </c>
      <c r="D17561" s="1">
        <v>1.1346400000000001E-29</v>
      </c>
      <c r="E17561" s="1">
        <v>1.4586569999999999E-90</v>
      </c>
      <c r="H17561">
        <v>17560</v>
      </c>
      <c r="I17561">
        <v>1</v>
      </c>
      <c r="J17561" s="1">
        <v>5.2125359999999999E-62</v>
      </c>
      <c r="K17561" s="1">
        <v>1.300139E-29</v>
      </c>
      <c r="L17561" s="1">
        <v>6.7770220000000005E-91</v>
      </c>
      <c r="N17561">
        <f t="shared" si="1097"/>
        <v>0</v>
      </c>
      <c r="O17561">
        <f t="shared" si="1098"/>
        <v>5.8567500000000032E-63</v>
      </c>
      <c r="P17561">
        <f t="shared" si="1099"/>
        <v>-1.6549899999999996E-30</v>
      </c>
      <c r="Q17561">
        <f t="shared" si="1100"/>
        <v>7.8095479999999985E-91</v>
      </c>
    </row>
    <row r="17562" spans="1:17" x14ac:dyDescent="0.35">
      <c r="A17562">
        <v>17561</v>
      </c>
      <c r="B17562">
        <v>1</v>
      </c>
      <c r="C17562" s="1">
        <v>2.7105330000000001E-78</v>
      </c>
      <c r="D17562" s="1">
        <v>1.787143E-50</v>
      </c>
      <c r="E17562" s="1">
        <v>6.7858069999999999E-128</v>
      </c>
      <c r="H17562">
        <v>17561</v>
      </c>
      <c r="I17562">
        <v>1</v>
      </c>
      <c r="J17562" s="1">
        <v>2.428464E-78</v>
      </c>
      <c r="K17562" s="1">
        <v>2.0577679999999999E-50</v>
      </c>
      <c r="L17562" s="1">
        <v>4.997215E-128</v>
      </c>
      <c r="N17562">
        <f t="shared" si="1097"/>
        <v>0</v>
      </c>
      <c r="O17562">
        <f t="shared" si="1098"/>
        <v>2.8206900000000011E-79</v>
      </c>
      <c r="P17562">
        <f t="shared" si="1099"/>
        <v>-2.7062499999999987E-51</v>
      </c>
      <c r="Q17562">
        <f t="shared" si="1100"/>
        <v>1.7885919999999999E-128</v>
      </c>
    </row>
    <row r="17563" spans="1:17" x14ac:dyDescent="0.35">
      <c r="A17563">
        <v>17562</v>
      </c>
      <c r="B17563">
        <v>0.99965579999999998</v>
      </c>
      <c r="C17563">
        <v>2.946259E-4</v>
      </c>
      <c r="D17563" s="1">
        <v>4.9499729999999998E-5</v>
      </c>
      <c r="E17563" s="1">
        <v>3.2346280000000001E-8</v>
      </c>
      <c r="H17563">
        <v>17562</v>
      </c>
      <c r="I17563">
        <v>0.99967839999999997</v>
      </c>
      <c r="J17563">
        <v>2.6487180000000002E-4</v>
      </c>
      <c r="K17563" s="1">
        <v>5.6721059999999999E-5</v>
      </c>
      <c r="L17563" s="1">
        <v>1.502864E-8</v>
      </c>
      <c r="N17563">
        <f t="shared" si="1097"/>
        <v>-2.2599999999983744E-5</v>
      </c>
      <c r="O17563">
        <f t="shared" si="1098"/>
        <v>2.975409999999998E-5</v>
      </c>
      <c r="P17563">
        <f t="shared" si="1099"/>
        <v>-7.2213300000000002E-6</v>
      </c>
      <c r="Q17563">
        <f t="shared" si="1100"/>
        <v>1.7317640000000001E-8</v>
      </c>
    </row>
    <row r="17564" spans="1:17" x14ac:dyDescent="0.35">
      <c r="A17564">
        <v>17563</v>
      </c>
      <c r="B17564">
        <v>1</v>
      </c>
      <c r="C17564" s="1">
        <v>2.362917E-21</v>
      </c>
      <c r="D17564" s="1">
        <v>1.5816389999999999E-25</v>
      </c>
      <c r="E17564" s="1">
        <v>5.2353219999999997E-46</v>
      </c>
      <c r="H17564">
        <v>17563</v>
      </c>
      <c r="I17564">
        <v>1</v>
      </c>
      <c r="J17564" s="1">
        <v>2.1170219999999999E-21</v>
      </c>
      <c r="K17564" s="1">
        <v>1.8211450000000001E-25</v>
      </c>
      <c r="L17564" s="1">
        <v>3.8554050000000001E-46</v>
      </c>
      <c r="N17564">
        <f t="shared" si="1097"/>
        <v>0</v>
      </c>
      <c r="O17564">
        <f t="shared" si="1098"/>
        <v>2.4589500000000008E-22</v>
      </c>
      <c r="P17564">
        <f t="shared" si="1099"/>
        <v>-2.3950600000000012E-26</v>
      </c>
      <c r="Q17564">
        <f t="shared" si="1100"/>
        <v>1.3799169999999996E-46</v>
      </c>
    </row>
    <row r="17565" spans="1:17" x14ac:dyDescent="0.35">
      <c r="A17565">
        <v>17564</v>
      </c>
      <c r="B17565">
        <v>1</v>
      </c>
      <c r="C17565" s="1">
        <v>1.013275E-68</v>
      </c>
      <c r="D17565" s="1">
        <v>6.5469740000000005E-35</v>
      </c>
      <c r="E17565" s="1">
        <v>1.470814E-102</v>
      </c>
      <c r="H17565">
        <v>17564</v>
      </c>
      <c r="I17565">
        <v>1</v>
      </c>
      <c r="J17565" s="1">
        <v>9.1092419999999996E-69</v>
      </c>
      <c r="K17565" s="1">
        <v>7.5019199999999998E-35</v>
      </c>
      <c r="L17565" s="1">
        <v>6.8336809999999995E-103</v>
      </c>
      <c r="N17565">
        <f t="shared" si="1097"/>
        <v>0</v>
      </c>
      <c r="O17565">
        <f t="shared" si="1098"/>
        <v>1.0235080000000003E-69</v>
      </c>
      <c r="P17565">
        <f t="shared" si="1099"/>
        <v>-9.5494599999999924E-36</v>
      </c>
      <c r="Q17565">
        <f t="shared" si="1100"/>
        <v>7.8744590000000006E-103</v>
      </c>
    </row>
    <row r="17566" spans="1:17" x14ac:dyDescent="0.35">
      <c r="A17566">
        <v>17565</v>
      </c>
      <c r="B17566">
        <v>1</v>
      </c>
      <c r="C17566" s="1">
        <v>3.5860809999999999E-44</v>
      </c>
      <c r="D17566" s="1">
        <v>8.061632E-13</v>
      </c>
      <c r="E17566" s="1">
        <v>6.4097770000000002E-56</v>
      </c>
      <c r="H17566">
        <v>17565</v>
      </c>
      <c r="I17566">
        <v>1</v>
      </c>
      <c r="J17566" s="1">
        <v>3.2238529999999999E-44</v>
      </c>
      <c r="K17566" s="1">
        <v>9.2375120000000006E-13</v>
      </c>
      <c r="L17566" s="1">
        <v>2.9780380000000002E-56</v>
      </c>
      <c r="N17566">
        <f t="shared" si="1097"/>
        <v>0</v>
      </c>
      <c r="O17566">
        <f t="shared" si="1098"/>
        <v>3.6222800000000004E-45</v>
      </c>
      <c r="P17566">
        <f t="shared" si="1099"/>
        <v>-1.1758800000000006E-13</v>
      </c>
      <c r="Q17566">
        <f t="shared" si="1100"/>
        <v>3.4317390000000001E-56</v>
      </c>
    </row>
    <row r="17567" spans="1:17" x14ac:dyDescent="0.35">
      <c r="A17567">
        <v>17566</v>
      </c>
      <c r="B17567">
        <v>1</v>
      </c>
      <c r="C17567" s="1">
        <v>7.2185349999999998E-45</v>
      </c>
      <c r="D17567" s="1">
        <v>1.732923E-15</v>
      </c>
      <c r="E17567" s="1">
        <v>3.9992019999999998E-59</v>
      </c>
      <c r="H17567">
        <v>17566</v>
      </c>
      <c r="I17567">
        <v>1</v>
      </c>
      <c r="J17567" s="1">
        <v>8.0762359999999996E-45</v>
      </c>
      <c r="K17567" s="1">
        <v>2.8205980000000001E-15</v>
      </c>
      <c r="L17567" s="1">
        <v>2.2779810000000001E-59</v>
      </c>
      <c r="N17567">
        <f t="shared" si="1097"/>
        <v>0</v>
      </c>
      <c r="O17567">
        <f t="shared" si="1098"/>
        <v>-8.5770099999999986E-46</v>
      </c>
      <c r="P17567">
        <f t="shared" si="1099"/>
        <v>-1.0876750000000001E-15</v>
      </c>
      <c r="Q17567">
        <f t="shared" si="1100"/>
        <v>1.7212209999999997E-59</v>
      </c>
    </row>
    <row r="17568" spans="1:17" x14ac:dyDescent="0.35">
      <c r="A17568">
        <v>17567</v>
      </c>
      <c r="B17568">
        <v>0.43594250000000001</v>
      </c>
      <c r="C17568">
        <v>0.25311499999999998</v>
      </c>
      <c r="D17568">
        <v>0.13594129999999999</v>
      </c>
      <c r="E17568">
        <v>0.1750012</v>
      </c>
      <c r="H17568">
        <v>17567</v>
      </c>
      <c r="I17568">
        <v>0.48407559999999999</v>
      </c>
      <c r="J17568">
        <v>0.2526719</v>
      </c>
      <c r="K17568">
        <v>0.1729686</v>
      </c>
      <c r="L17568">
        <v>9.0284020000000006E-2</v>
      </c>
      <c r="N17568">
        <f t="shared" si="1097"/>
        <v>-4.8133099999999984E-2</v>
      </c>
      <c r="O17568">
        <f t="shared" si="1098"/>
        <v>4.4309999999997407E-4</v>
      </c>
      <c r="P17568">
        <f t="shared" si="1099"/>
        <v>-3.7027300000000013E-2</v>
      </c>
      <c r="Q17568">
        <f t="shared" si="1100"/>
        <v>8.4717179999999989E-2</v>
      </c>
    </row>
    <row r="17569" spans="1:17" x14ac:dyDescent="0.35">
      <c r="A17569">
        <v>17568</v>
      </c>
      <c r="B17569">
        <v>1</v>
      </c>
      <c r="C17569" s="1">
        <v>6.6068030000000001E-26</v>
      </c>
      <c r="D17569" s="1">
        <v>1.5639809999999999E-22</v>
      </c>
      <c r="E17569" s="1">
        <v>3.303532E-47</v>
      </c>
      <c r="H17569">
        <v>17568</v>
      </c>
      <c r="I17569">
        <v>1</v>
      </c>
      <c r="J17569" s="1">
        <v>7.3918190000000001E-26</v>
      </c>
      <c r="K17569" s="1">
        <v>2.5456169999999999E-22</v>
      </c>
      <c r="L17569" s="1">
        <v>1.8816740000000001E-47</v>
      </c>
      <c r="N17569">
        <f t="shared" si="1097"/>
        <v>0</v>
      </c>
      <c r="O17569">
        <f t="shared" si="1098"/>
        <v>-7.8501599999999998E-27</v>
      </c>
      <c r="P17569">
        <f t="shared" si="1099"/>
        <v>-9.8163599999999991E-23</v>
      </c>
      <c r="Q17569">
        <f t="shared" si="1100"/>
        <v>1.4218579999999999E-47</v>
      </c>
    </row>
    <row r="17570" spans="1:17" x14ac:dyDescent="0.35">
      <c r="A17570">
        <v>17569</v>
      </c>
      <c r="B17570">
        <v>1</v>
      </c>
      <c r="C17570" s="1">
        <v>1.234522E-22</v>
      </c>
      <c r="D17570" s="1">
        <v>9.2981900000000006E-31</v>
      </c>
      <c r="E17570" s="1">
        <v>2.545063E-52</v>
      </c>
      <c r="H17570">
        <v>17569</v>
      </c>
      <c r="I17570">
        <v>1</v>
      </c>
      <c r="J17570" s="1">
        <v>1.109824E-22</v>
      </c>
      <c r="K17570" s="1">
        <v>1.065443E-30</v>
      </c>
      <c r="L17570" s="1">
        <v>1.1824540000000001E-52</v>
      </c>
      <c r="N17570">
        <f t="shared" si="1097"/>
        <v>0</v>
      </c>
      <c r="O17570">
        <f t="shared" si="1098"/>
        <v>1.2469800000000005E-23</v>
      </c>
      <c r="P17570">
        <f t="shared" si="1099"/>
        <v>-1.3562399999999993E-31</v>
      </c>
      <c r="Q17570">
        <f t="shared" si="1100"/>
        <v>1.362609E-52</v>
      </c>
    </row>
    <row r="17571" spans="1:17" x14ac:dyDescent="0.35">
      <c r="A17571">
        <v>17570</v>
      </c>
      <c r="B17571">
        <v>1</v>
      </c>
      <c r="C17571" s="1">
        <v>2.1699820000000001E-60</v>
      </c>
      <c r="D17571" s="1">
        <v>9.0430889999999994E-43</v>
      </c>
      <c r="E17571" s="1">
        <v>4.3265649999999997E-102</v>
      </c>
      <c r="H17571">
        <v>17570</v>
      </c>
      <c r="I17571">
        <v>1</v>
      </c>
      <c r="J17571" s="1">
        <v>1.9507550000000001E-60</v>
      </c>
      <c r="K17571" s="1">
        <v>1.0362570000000001E-42</v>
      </c>
      <c r="L17571" s="1">
        <v>2.0214850000000002E-102</v>
      </c>
      <c r="N17571">
        <f t="shared" si="1097"/>
        <v>0</v>
      </c>
      <c r="O17571">
        <f t="shared" si="1098"/>
        <v>2.1922700000000002E-61</v>
      </c>
      <c r="P17571">
        <f t="shared" si="1099"/>
        <v>-1.3194810000000011E-43</v>
      </c>
      <c r="Q17571">
        <f t="shared" si="1100"/>
        <v>2.3050799999999996E-102</v>
      </c>
    </row>
    <row r="17572" spans="1:17" x14ac:dyDescent="0.35">
      <c r="A17572">
        <v>17571</v>
      </c>
      <c r="B17572">
        <v>1</v>
      </c>
      <c r="C17572" s="1">
        <v>4.400893E-85</v>
      </c>
      <c r="D17572" s="1">
        <v>3.8925369999999998E-8</v>
      </c>
      <c r="E17572" s="1">
        <v>3.798173E-92</v>
      </c>
      <c r="H17572">
        <v>17571</v>
      </c>
      <c r="I17572">
        <v>1</v>
      </c>
      <c r="J17572" s="1">
        <v>3.9563609999999997E-85</v>
      </c>
      <c r="K17572" s="1">
        <v>4.4603039999999999E-8</v>
      </c>
      <c r="L17572" s="1">
        <v>1.7646569999999999E-92</v>
      </c>
      <c r="N17572">
        <f t="shared" si="1097"/>
        <v>0</v>
      </c>
      <c r="O17572">
        <f t="shared" si="1098"/>
        <v>4.4453200000000029E-86</v>
      </c>
      <c r="P17572">
        <f t="shared" si="1099"/>
        <v>-5.6776700000000003E-9</v>
      </c>
      <c r="Q17572">
        <f t="shared" si="1100"/>
        <v>2.0335160000000001E-92</v>
      </c>
    </row>
    <row r="17573" spans="1:17" x14ac:dyDescent="0.35">
      <c r="A17573">
        <v>17572</v>
      </c>
      <c r="B17573">
        <v>1</v>
      </c>
      <c r="C17573" s="1">
        <v>9.7359070000000003E-85</v>
      </c>
      <c r="D17573" s="1">
        <v>1.5324159999999999E-41</v>
      </c>
      <c r="E17573" s="1">
        <v>3.2880789999999999E-125</v>
      </c>
      <c r="H17573">
        <v>17572</v>
      </c>
      <c r="I17573">
        <v>1</v>
      </c>
      <c r="J17573" s="1">
        <v>8.7523060000000005E-85</v>
      </c>
      <c r="K17573" s="1">
        <v>1.7560170000000001E-41</v>
      </c>
      <c r="L17573" s="1">
        <v>1.5369200000000001E-125</v>
      </c>
      <c r="N17573">
        <f t="shared" si="1097"/>
        <v>0</v>
      </c>
      <c r="O17573">
        <f t="shared" si="1098"/>
        <v>9.8360099999999986E-86</v>
      </c>
      <c r="P17573">
        <f t="shared" si="1099"/>
        <v>-2.2360100000000019E-42</v>
      </c>
      <c r="Q17573">
        <f t="shared" si="1100"/>
        <v>1.7511589999999998E-125</v>
      </c>
    </row>
    <row r="17574" spans="1:17" x14ac:dyDescent="0.35">
      <c r="A17574">
        <v>17573</v>
      </c>
      <c r="B17574">
        <v>1</v>
      </c>
      <c r="C17574" s="1">
        <v>5.6443390000000001E-30</v>
      </c>
      <c r="D17574" s="1">
        <v>2.148279E-10</v>
      </c>
      <c r="E17574" s="1">
        <v>2.668235E-39</v>
      </c>
      <c r="H17574">
        <v>17573</v>
      </c>
      <c r="I17574">
        <v>1</v>
      </c>
      <c r="J17574" s="1">
        <v>5.0740740000000002E-30</v>
      </c>
      <c r="K17574" s="1">
        <v>2.4580650000000002E-10</v>
      </c>
      <c r="L17574" s="1">
        <v>1.24724E-39</v>
      </c>
      <c r="N17574">
        <f t="shared" si="1097"/>
        <v>0</v>
      </c>
      <c r="O17574">
        <f t="shared" si="1098"/>
        <v>5.7026499999999985E-31</v>
      </c>
      <c r="P17574">
        <f t="shared" si="1099"/>
        <v>-3.0978600000000025E-11</v>
      </c>
      <c r="Q17574">
        <f t="shared" si="1100"/>
        <v>1.420995E-39</v>
      </c>
    </row>
    <row r="17575" spans="1:17" x14ac:dyDescent="0.35">
      <c r="A17575">
        <v>17574</v>
      </c>
      <c r="B17575">
        <v>1</v>
      </c>
      <c r="C17575" s="1">
        <v>8.5253420000000005E-17</v>
      </c>
      <c r="D17575" s="1">
        <v>7.2415260000000003E-10</v>
      </c>
      <c r="E17575" s="1">
        <v>-9.5898370000000001E-26</v>
      </c>
      <c r="H17575">
        <v>17574</v>
      </c>
      <c r="I17575">
        <v>1</v>
      </c>
      <c r="J17575" s="1">
        <v>7.5427609999999999E-17</v>
      </c>
      <c r="K17575" s="1">
        <v>5.5065979999999998E-10</v>
      </c>
      <c r="L17575" s="1">
        <v>4.1534950000000003E-26</v>
      </c>
      <c r="N17575">
        <f t="shared" si="1097"/>
        <v>0</v>
      </c>
      <c r="O17575">
        <f t="shared" si="1098"/>
        <v>9.8258100000000064E-18</v>
      </c>
      <c r="P17575">
        <f t="shared" si="1099"/>
        <v>1.7349280000000005E-10</v>
      </c>
      <c r="Q17575">
        <f t="shared" si="1100"/>
        <v>-1.3743332E-25</v>
      </c>
    </row>
    <row r="17576" spans="1:17" x14ac:dyDescent="0.35">
      <c r="A17576">
        <v>17575</v>
      </c>
      <c r="B17576" s="1">
        <v>5.5987850000000003E-9</v>
      </c>
      <c r="C17576">
        <v>6.8301980000000004E-4</v>
      </c>
      <c r="D17576" s="1">
        <v>3.7173730000000001E-6</v>
      </c>
      <c r="E17576">
        <v>0.99931329999999996</v>
      </c>
      <c r="H17576">
        <v>17575</v>
      </c>
      <c r="I17576" s="1">
        <v>1.194641E-8</v>
      </c>
      <c r="J17576">
        <v>1.310634E-3</v>
      </c>
      <c r="K17576" s="1">
        <v>9.1029500000000007E-6</v>
      </c>
      <c r="L17576">
        <v>0.99868029999999997</v>
      </c>
      <c r="N17576">
        <f t="shared" si="1097"/>
        <v>-6.3476249999999996E-9</v>
      </c>
      <c r="O17576">
        <f t="shared" si="1098"/>
        <v>-6.2761419999999993E-4</v>
      </c>
      <c r="P17576">
        <f t="shared" si="1099"/>
        <v>-5.3855770000000002E-6</v>
      </c>
      <c r="Q17576">
        <f t="shared" si="1100"/>
        <v>6.3299999999999468E-4</v>
      </c>
    </row>
    <row r="17577" spans="1:17" x14ac:dyDescent="0.35">
      <c r="A17577">
        <v>17576</v>
      </c>
      <c r="B17577">
        <v>0.99999959999999999</v>
      </c>
      <c r="C17577" s="1">
        <v>8.3138819999999996E-8</v>
      </c>
      <c r="D17577" s="1">
        <v>3.286138E-7</v>
      </c>
      <c r="E17577" s="1">
        <v>3.4472880000000003E-14</v>
      </c>
      <c r="H17577">
        <v>17576</v>
      </c>
      <c r="I17577">
        <v>0.99999899999999997</v>
      </c>
      <c r="J17577" s="1">
        <v>8.1185499999999996E-8</v>
      </c>
      <c r="K17577" s="1">
        <v>9.1055929999999997E-7</v>
      </c>
      <c r="L17577" s="1">
        <v>7.392429E-14</v>
      </c>
      <c r="N17577">
        <f t="shared" si="1097"/>
        <v>6.000000000172534E-7</v>
      </c>
      <c r="O17577">
        <f t="shared" si="1098"/>
        <v>1.9533200000000004E-9</v>
      </c>
      <c r="P17577">
        <f t="shared" si="1099"/>
        <v>-5.8194549999999997E-7</v>
      </c>
      <c r="Q17577">
        <f t="shared" si="1100"/>
        <v>-3.9451409999999997E-14</v>
      </c>
    </row>
    <row r="17578" spans="1:17" x14ac:dyDescent="0.35">
      <c r="A17578">
        <v>17577</v>
      </c>
      <c r="B17578">
        <v>1.0794300000000001E-4</v>
      </c>
      <c r="C17578">
        <v>0.99995319999999999</v>
      </c>
      <c r="D17578" s="1">
        <v>1.471871E-8</v>
      </c>
      <c r="E17578" s="1">
        <v>-6.1156229999999998E-5</v>
      </c>
      <c r="H17578">
        <v>17577</v>
      </c>
      <c r="I17578">
        <v>1.173975E-4</v>
      </c>
      <c r="J17578">
        <v>0.99967830000000002</v>
      </c>
      <c r="K17578" s="1">
        <v>2.3989490000000001E-8</v>
      </c>
      <c r="L17578">
        <v>2.0427849999999999E-4</v>
      </c>
      <c r="N17578">
        <f t="shared" si="1097"/>
        <v>-9.4544999999999888E-6</v>
      </c>
      <c r="O17578">
        <f t="shared" si="1098"/>
        <v>2.7489999999996684E-4</v>
      </c>
      <c r="P17578">
        <f t="shared" si="1099"/>
        <v>-9.2707800000000018E-9</v>
      </c>
      <c r="Q17578">
        <f t="shared" si="1100"/>
        <v>-2.6543473E-4</v>
      </c>
    </row>
    <row r="17579" spans="1:17" x14ac:dyDescent="0.35">
      <c r="A17579">
        <v>17578</v>
      </c>
      <c r="B17579">
        <v>2.6691919999999999E-3</v>
      </c>
      <c r="C17579">
        <v>0.99733079999999996</v>
      </c>
      <c r="D17579" s="1">
        <v>1.8939810000000001E-11</v>
      </c>
      <c r="E17579" s="1">
        <v>-2.0625689999999999E-9</v>
      </c>
      <c r="H17579">
        <v>17578</v>
      </c>
      <c r="I17579">
        <v>2.7490259999999999E-3</v>
      </c>
      <c r="J17579">
        <v>0.99725090000000005</v>
      </c>
      <c r="K17579" s="1">
        <v>1.083551E-10</v>
      </c>
      <c r="L17579" s="1">
        <v>3.9307459999999997E-8</v>
      </c>
      <c r="N17579">
        <f t="shared" si="1097"/>
        <v>-7.9833999999999981E-5</v>
      </c>
      <c r="O17579">
        <f t="shared" si="1098"/>
        <v>7.9899999999910598E-5</v>
      </c>
      <c r="P17579">
        <f t="shared" si="1099"/>
        <v>-8.9415289999999995E-11</v>
      </c>
      <c r="Q17579">
        <f t="shared" si="1100"/>
        <v>-4.1370028999999999E-8</v>
      </c>
    </row>
    <row r="17580" spans="1:17" x14ac:dyDescent="0.35">
      <c r="A17580">
        <v>17579</v>
      </c>
      <c r="B17580">
        <v>0.99998699999999996</v>
      </c>
      <c r="C17580" s="1">
        <v>1.295216E-5</v>
      </c>
      <c r="D17580" s="1">
        <v>1.3992420000000001E-29</v>
      </c>
      <c r="E17580" s="1">
        <v>-3.129574E-34</v>
      </c>
      <c r="H17580">
        <v>17579</v>
      </c>
      <c r="I17580">
        <v>0.99998719999999996</v>
      </c>
      <c r="J17580" s="1">
        <v>1.2846179999999999E-5</v>
      </c>
      <c r="K17580" s="1">
        <v>5.4988190000000006E-29</v>
      </c>
      <c r="L17580" s="1">
        <v>7.0639739999999999E-34</v>
      </c>
      <c r="N17580">
        <f t="shared" si="1097"/>
        <v>-2.0000000000575113E-7</v>
      </c>
      <c r="O17580">
        <f t="shared" si="1098"/>
        <v>1.0598000000000064E-7</v>
      </c>
      <c r="P17580">
        <f t="shared" si="1099"/>
        <v>-4.0995770000000005E-29</v>
      </c>
      <c r="Q17580">
        <f t="shared" si="1100"/>
        <v>-1.0193547999999999E-33</v>
      </c>
    </row>
    <row r="17581" spans="1:17" x14ac:dyDescent="0.35">
      <c r="A17581">
        <v>17580</v>
      </c>
      <c r="B17581">
        <v>1</v>
      </c>
      <c r="C17581" s="1">
        <v>5.1161499999999997E-31</v>
      </c>
      <c r="D17581" s="1">
        <v>9.1511179999999995E-31</v>
      </c>
      <c r="E17581" s="1">
        <v>6.4252249999999994E-61</v>
      </c>
      <c r="H17581">
        <v>17580</v>
      </c>
      <c r="I17581">
        <v>1</v>
      </c>
      <c r="J17581" s="1">
        <v>4.7182170000000002E-31</v>
      </c>
      <c r="K17581" s="1">
        <v>1.053637E-30</v>
      </c>
      <c r="L17581" s="1">
        <v>4.9712899999999997E-61</v>
      </c>
      <c r="N17581">
        <f t="shared" si="1097"/>
        <v>0</v>
      </c>
      <c r="O17581">
        <f t="shared" si="1098"/>
        <v>3.9793299999999949E-32</v>
      </c>
      <c r="P17581">
        <f t="shared" si="1099"/>
        <v>-1.3852520000000008E-31</v>
      </c>
      <c r="Q17581">
        <f t="shared" si="1100"/>
        <v>1.4539349999999996E-61</v>
      </c>
    </row>
    <row r="17582" spans="1:17" x14ac:dyDescent="0.35">
      <c r="A17582">
        <v>17581</v>
      </c>
      <c r="B17582">
        <v>1</v>
      </c>
      <c r="C17582" s="1">
        <v>2.03635E-37</v>
      </c>
      <c r="D17582" s="1">
        <v>2.468916E-33</v>
      </c>
      <c r="E17582" s="1">
        <v>1.114705E-69</v>
      </c>
      <c r="H17582">
        <v>17581</v>
      </c>
      <c r="I17582">
        <v>1</v>
      </c>
      <c r="J17582" s="1">
        <v>1.83066E-37</v>
      </c>
      <c r="K17582" s="1">
        <v>2.8290330000000002E-33</v>
      </c>
      <c r="L17582" s="1">
        <v>5.1789969999999998E-70</v>
      </c>
      <c r="N17582">
        <f t="shared" si="1097"/>
        <v>0</v>
      </c>
      <c r="O17582">
        <f t="shared" si="1098"/>
        <v>2.0568999999999997E-38</v>
      </c>
      <c r="P17582">
        <f t="shared" si="1099"/>
        <v>-3.6011700000000016E-34</v>
      </c>
      <c r="Q17582">
        <f t="shared" si="1100"/>
        <v>5.9680530000000005E-70</v>
      </c>
    </row>
    <row r="17583" spans="1:17" x14ac:dyDescent="0.35">
      <c r="A17583">
        <v>17582</v>
      </c>
      <c r="B17583">
        <v>1</v>
      </c>
      <c r="C17583" s="1">
        <v>1.214314E-45</v>
      </c>
      <c r="D17583" s="1">
        <v>1.422185E-18</v>
      </c>
      <c r="E17583" s="1">
        <v>3.8290230000000001E-63</v>
      </c>
      <c r="H17583">
        <v>17582</v>
      </c>
      <c r="I17583">
        <v>1</v>
      </c>
      <c r="J17583" s="1">
        <v>1.091656E-45</v>
      </c>
      <c r="K17583" s="1">
        <v>1.6296249999999999E-18</v>
      </c>
      <c r="L17583" s="1">
        <v>1.778991E-63</v>
      </c>
      <c r="N17583">
        <f t="shared" si="1097"/>
        <v>0</v>
      </c>
      <c r="O17583">
        <f t="shared" si="1098"/>
        <v>1.2265800000000001E-46</v>
      </c>
      <c r="P17583">
        <f t="shared" si="1099"/>
        <v>-2.0743999999999988E-19</v>
      </c>
      <c r="Q17583">
        <f t="shared" si="1100"/>
        <v>2.0500320000000002E-63</v>
      </c>
    </row>
    <row r="17584" spans="1:17" x14ac:dyDescent="0.35">
      <c r="A17584">
        <v>17583</v>
      </c>
      <c r="B17584">
        <v>1</v>
      </c>
      <c r="C17584" s="1">
        <v>5.3466379999999997E-18</v>
      </c>
      <c r="D17584" s="1">
        <v>1.922349E-24</v>
      </c>
      <c r="E17584" s="1">
        <v>2.278842E-41</v>
      </c>
      <c r="H17584">
        <v>17583</v>
      </c>
      <c r="I17584">
        <v>1</v>
      </c>
      <c r="J17584" s="1">
        <v>4.8065759999999997E-18</v>
      </c>
      <c r="K17584" s="1">
        <v>2.2027439999999999E-24</v>
      </c>
      <c r="L17584" s="1">
        <v>1.058766E-41</v>
      </c>
      <c r="N17584">
        <f t="shared" si="1097"/>
        <v>0</v>
      </c>
      <c r="O17584">
        <f t="shared" si="1098"/>
        <v>5.4006199999999998E-19</v>
      </c>
      <c r="P17584">
        <f t="shared" si="1099"/>
        <v>-2.8039499999999988E-25</v>
      </c>
      <c r="Q17584">
        <f t="shared" si="1100"/>
        <v>1.220076E-41</v>
      </c>
    </row>
    <row r="17585" spans="1:17" x14ac:dyDescent="0.35">
      <c r="A17585">
        <v>17584</v>
      </c>
      <c r="B17585">
        <v>1</v>
      </c>
      <c r="C17585" s="1">
        <v>3.7417489999999998E-38</v>
      </c>
      <c r="D17585" s="1">
        <v>2.237896E-26</v>
      </c>
      <c r="E17585" s="1">
        <v>1.8565889999999999E-63</v>
      </c>
      <c r="H17585">
        <v>17584</v>
      </c>
      <c r="I17585">
        <v>1</v>
      </c>
      <c r="J17585" s="1">
        <v>3.363797E-38</v>
      </c>
      <c r="K17585" s="1">
        <v>2.5643170000000001E-26</v>
      </c>
      <c r="L17585" s="1">
        <v>8.6258400000000003E-64</v>
      </c>
      <c r="N17585">
        <f t="shared" si="1097"/>
        <v>0</v>
      </c>
      <c r="O17585">
        <f t="shared" si="1098"/>
        <v>3.7795199999999972E-39</v>
      </c>
      <c r="P17585">
        <f t="shared" si="1099"/>
        <v>-3.2642100000000016E-27</v>
      </c>
      <c r="Q17585">
        <f t="shared" si="1100"/>
        <v>9.9400499999999986E-64</v>
      </c>
    </row>
    <row r="17586" spans="1:17" x14ac:dyDescent="0.35">
      <c r="A17586">
        <v>17585</v>
      </c>
      <c r="B17586">
        <v>1</v>
      </c>
      <c r="C17586" s="1">
        <v>8.7784610000000003E-63</v>
      </c>
      <c r="D17586" s="1">
        <v>5.8271549999999995E-32</v>
      </c>
      <c r="E17586" s="1">
        <v>1.134165E-93</v>
      </c>
      <c r="H17586">
        <v>17585</v>
      </c>
      <c r="I17586">
        <v>1</v>
      </c>
      <c r="J17586" s="1">
        <v>7.8917529999999996E-63</v>
      </c>
      <c r="K17586" s="1">
        <v>6.6771059999999995E-32</v>
      </c>
      <c r="L17586" s="1">
        <v>5.2694069999999995E-94</v>
      </c>
      <c r="N17586">
        <f t="shared" si="1097"/>
        <v>0</v>
      </c>
      <c r="O17586">
        <f t="shared" si="1098"/>
        <v>8.867080000000007E-64</v>
      </c>
      <c r="P17586">
        <f t="shared" si="1099"/>
        <v>-8.4995100000000009E-33</v>
      </c>
      <c r="Q17586">
        <f t="shared" si="1100"/>
        <v>6.0722430000000003E-94</v>
      </c>
    </row>
    <row r="17587" spans="1:17" x14ac:dyDescent="0.35">
      <c r="A17587">
        <v>17586</v>
      </c>
      <c r="B17587">
        <v>1</v>
      </c>
      <c r="C17587" s="1">
        <v>8.3314890000000003E-88</v>
      </c>
      <c r="D17587" s="1">
        <v>6.5976940000000001E-26</v>
      </c>
      <c r="E17587" s="1">
        <v>1.218754E-112</v>
      </c>
      <c r="H17587">
        <v>17586</v>
      </c>
      <c r="I17587">
        <v>1</v>
      </c>
      <c r="J17587" s="1">
        <v>7.4899299999999995E-88</v>
      </c>
      <c r="K17587" s="1">
        <v>7.5600359999999999E-26</v>
      </c>
      <c r="L17587" s="1">
        <v>5.6624140000000004E-113</v>
      </c>
      <c r="N17587">
        <f t="shared" si="1097"/>
        <v>0</v>
      </c>
      <c r="O17587">
        <f t="shared" si="1098"/>
        <v>8.4155900000000079E-89</v>
      </c>
      <c r="P17587">
        <f t="shared" si="1099"/>
        <v>-9.6234199999999978E-27</v>
      </c>
      <c r="Q17587">
        <f t="shared" si="1100"/>
        <v>6.5251259999999999E-113</v>
      </c>
    </row>
    <row r="17588" spans="1:17" x14ac:dyDescent="0.35">
      <c r="A17588">
        <v>17587</v>
      </c>
      <c r="B17588">
        <v>1</v>
      </c>
      <c r="C17588" s="1">
        <v>3.8406710000000001E-36</v>
      </c>
      <c r="D17588" s="1">
        <v>7.8084890000000004E-22</v>
      </c>
      <c r="E17588" s="1">
        <v>6.6492900000000005E-57</v>
      </c>
      <c r="H17588">
        <v>17587</v>
      </c>
      <c r="I17588">
        <v>1</v>
      </c>
      <c r="J17588" s="1">
        <v>3.4527269999999998E-36</v>
      </c>
      <c r="K17588" s="1">
        <v>8.9474390000000005E-22</v>
      </c>
      <c r="L17588" s="1">
        <v>3.0893059999999998E-57</v>
      </c>
      <c r="N17588">
        <f t="shared" si="1097"/>
        <v>0</v>
      </c>
      <c r="O17588">
        <f t="shared" si="1098"/>
        <v>3.8794400000000027E-37</v>
      </c>
      <c r="P17588">
        <f t="shared" si="1099"/>
        <v>-1.1389500000000001E-22</v>
      </c>
      <c r="Q17588">
        <f t="shared" si="1100"/>
        <v>3.5599840000000007E-57</v>
      </c>
    </row>
    <row r="17589" spans="1:17" x14ac:dyDescent="0.35">
      <c r="A17589">
        <v>17588</v>
      </c>
      <c r="B17589">
        <v>1</v>
      </c>
      <c r="C17589" s="1">
        <v>9.8718540000000006E-43</v>
      </c>
      <c r="D17589" s="1">
        <v>9.3657739999999992E-59</v>
      </c>
      <c r="E17589" s="1">
        <v>2.049951E-100</v>
      </c>
      <c r="H17589">
        <v>17588</v>
      </c>
      <c r="I17589">
        <v>1</v>
      </c>
      <c r="J17589" s="1">
        <v>8.8747029999999997E-43</v>
      </c>
      <c r="K17589" s="1">
        <v>1.073187E-58</v>
      </c>
      <c r="L17589" s="1">
        <v>9.5242160000000002E-101</v>
      </c>
      <c r="N17589">
        <f t="shared" si="1097"/>
        <v>0</v>
      </c>
      <c r="O17589">
        <f t="shared" si="1098"/>
        <v>9.9715100000000094E-44</v>
      </c>
      <c r="P17589">
        <f t="shared" si="1099"/>
        <v>-1.3660960000000011E-59</v>
      </c>
      <c r="Q17589">
        <f t="shared" si="1100"/>
        <v>1.0975294E-100</v>
      </c>
    </row>
    <row r="17590" spans="1:17" x14ac:dyDescent="0.35">
      <c r="A17590">
        <v>17589</v>
      </c>
      <c r="B17590">
        <v>1</v>
      </c>
      <c r="C17590" s="1">
        <v>2.7764390000000002E-79</v>
      </c>
      <c r="D17590" s="1">
        <v>2.8140080000000001E-26</v>
      </c>
      <c r="E17590" s="1">
        <v>1.732266E-104</v>
      </c>
      <c r="H17590">
        <v>17589</v>
      </c>
      <c r="I17590">
        <v>1</v>
      </c>
      <c r="J17590" s="1">
        <v>2.4959919999999999E-79</v>
      </c>
      <c r="K17590" s="1">
        <v>3.2244600000000001E-26</v>
      </c>
      <c r="L17590" s="1">
        <v>8.0482270000000008E-105</v>
      </c>
      <c r="N17590">
        <f t="shared" si="1097"/>
        <v>0</v>
      </c>
      <c r="O17590">
        <f t="shared" si="1098"/>
        <v>2.8044700000000025E-80</v>
      </c>
      <c r="P17590">
        <f t="shared" si="1099"/>
        <v>-4.1045199999999992E-27</v>
      </c>
      <c r="Q17590">
        <f t="shared" si="1100"/>
        <v>9.2744329999999993E-105</v>
      </c>
    </row>
    <row r="17591" spans="1:17" x14ac:dyDescent="0.35">
      <c r="A17591">
        <v>17590</v>
      </c>
      <c r="B17591">
        <v>1</v>
      </c>
      <c r="C17591" s="1">
        <v>2.6073880000000001E-70</v>
      </c>
      <c r="D17591" s="1">
        <v>7.5042310000000001E-20</v>
      </c>
      <c r="E17591" s="1">
        <v>4.3380439999999999E-89</v>
      </c>
      <c r="H17591">
        <v>17590</v>
      </c>
      <c r="I17591">
        <v>1</v>
      </c>
      <c r="J17591" s="1">
        <v>2.344017E-70</v>
      </c>
      <c r="K17591" s="1">
        <v>8.5988059999999996E-20</v>
      </c>
      <c r="L17591" s="1">
        <v>2.0155739999999998E-89</v>
      </c>
      <c r="N17591">
        <f t="shared" si="1097"/>
        <v>0</v>
      </c>
      <c r="O17591">
        <f t="shared" si="1098"/>
        <v>2.63371E-71</v>
      </c>
      <c r="P17591">
        <f t="shared" si="1099"/>
        <v>-1.0945749999999995E-20</v>
      </c>
      <c r="Q17591">
        <f t="shared" si="1100"/>
        <v>2.3224700000000001E-89</v>
      </c>
    </row>
    <row r="17592" spans="1:17" x14ac:dyDescent="0.35">
      <c r="A17592">
        <v>17591</v>
      </c>
      <c r="B17592">
        <v>1</v>
      </c>
      <c r="C17592" s="1">
        <v>1.7211969999999999E-72</v>
      </c>
      <c r="D17592" s="1">
        <v>4.6949129999999999E-13</v>
      </c>
      <c r="E17592" s="1">
        <v>-6.3061930000000005E-85</v>
      </c>
      <c r="H17592">
        <v>17591</v>
      </c>
      <c r="I17592">
        <v>1</v>
      </c>
      <c r="J17592" s="1">
        <v>1.511342E-72</v>
      </c>
      <c r="K17592" s="1">
        <v>5.4187329999999998E-13</v>
      </c>
      <c r="L17592" s="1">
        <v>8.1895599999999997E-85</v>
      </c>
      <c r="N17592">
        <f t="shared" si="1097"/>
        <v>0</v>
      </c>
      <c r="O17592">
        <f t="shared" si="1098"/>
        <v>2.0985499999999995E-73</v>
      </c>
      <c r="P17592">
        <f t="shared" si="1099"/>
        <v>-7.2381999999999984E-14</v>
      </c>
      <c r="Q17592">
        <f t="shared" si="1100"/>
        <v>-1.4495753E-84</v>
      </c>
    </row>
    <row r="17593" spans="1:17" x14ac:dyDescent="0.35">
      <c r="A17593">
        <v>17592</v>
      </c>
      <c r="B17593">
        <v>0.93783859999999997</v>
      </c>
      <c r="C17593" s="1">
        <v>8.1816010000000003E-9</v>
      </c>
      <c r="D17593">
        <v>6.2161370000000001E-2</v>
      </c>
      <c r="E17593" s="1">
        <v>1.202342E-9</v>
      </c>
      <c r="H17593">
        <v>17592</v>
      </c>
      <c r="I17593">
        <v>0.92941169999999995</v>
      </c>
      <c r="J17593" s="1">
        <v>7.2890920000000003E-9</v>
      </c>
      <c r="K17593">
        <v>7.0588239999999997E-2</v>
      </c>
      <c r="L17593" s="1">
        <v>5.5360200000000005E-10</v>
      </c>
      <c r="N17593">
        <f t="shared" si="1097"/>
        <v>8.4269000000000149E-3</v>
      </c>
      <c r="O17593">
        <f t="shared" si="1098"/>
        <v>8.9250899999999994E-10</v>
      </c>
      <c r="P17593">
        <f t="shared" si="1099"/>
        <v>-8.426869999999996E-3</v>
      </c>
      <c r="Q17593">
        <f t="shared" si="1100"/>
        <v>6.4873999999999997E-10</v>
      </c>
    </row>
    <row r="17594" spans="1:17" x14ac:dyDescent="0.35">
      <c r="A17594">
        <v>17593</v>
      </c>
      <c r="B17594">
        <v>1</v>
      </c>
      <c r="C17594" s="1">
        <v>1.234247E-54</v>
      </c>
      <c r="D17594" s="1">
        <v>3.1137229999999999E-49</v>
      </c>
      <c r="E17594" s="1">
        <v>-2.9991119999999999E-103</v>
      </c>
      <c r="H17594">
        <v>17593</v>
      </c>
      <c r="I17594">
        <v>1</v>
      </c>
      <c r="J17594" s="1">
        <v>1.083763E-54</v>
      </c>
      <c r="K17594" s="1">
        <v>3.5937700000000004E-49</v>
      </c>
      <c r="L17594" s="1">
        <v>3.894794E-103</v>
      </c>
      <c r="N17594">
        <f t="shared" si="1097"/>
        <v>0</v>
      </c>
      <c r="O17594">
        <f t="shared" si="1098"/>
        <v>1.5048399999999997E-55</v>
      </c>
      <c r="P17594">
        <f t="shared" si="1099"/>
        <v>-4.8004700000000046E-50</v>
      </c>
      <c r="Q17594">
        <f t="shared" si="1100"/>
        <v>-6.8939060000000004E-103</v>
      </c>
    </row>
    <row r="17595" spans="1:17" x14ac:dyDescent="0.35">
      <c r="A17595">
        <v>17594</v>
      </c>
      <c r="B17595">
        <v>1</v>
      </c>
      <c r="C17595" s="1">
        <v>2.5515660000000002E-72</v>
      </c>
      <c r="D17595" s="1">
        <v>1.22123E-19</v>
      </c>
      <c r="E17595" s="1">
        <v>6.9088460000000004E-91</v>
      </c>
      <c r="H17595">
        <v>17594</v>
      </c>
      <c r="I17595">
        <v>1</v>
      </c>
      <c r="J17595" s="1">
        <v>2.2938329999999998E-72</v>
      </c>
      <c r="K17595" s="1">
        <v>1.39936E-19</v>
      </c>
      <c r="L17595" s="1">
        <v>3.2098980000000001E-91</v>
      </c>
      <c r="N17595">
        <f t="shared" si="1097"/>
        <v>0</v>
      </c>
      <c r="O17595">
        <f t="shared" si="1098"/>
        <v>2.5773300000000042E-73</v>
      </c>
      <c r="P17595">
        <f t="shared" si="1099"/>
        <v>-1.7812999999999998E-20</v>
      </c>
      <c r="Q17595">
        <f t="shared" si="1100"/>
        <v>3.6989480000000003E-91</v>
      </c>
    </row>
    <row r="17596" spans="1:17" x14ac:dyDescent="0.35">
      <c r="A17596">
        <v>17595</v>
      </c>
      <c r="B17596">
        <v>1</v>
      </c>
      <c r="C17596" s="1">
        <v>7.056399E-66</v>
      </c>
      <c r="D17596" s="1">
        <v>3.0781859999999998E-47</v>
      </c>
      <c r="E17596" s="1">
        <v>4.8155379999999999E-112</v>
      </c>
      <c r="H17596">
        <v>17595</v>
      </c>
      <c r="I17596">
        <v>1</v>
      </c>
      <c r="J17596" s="1">
        <v>6.3436339999999997E-66</v>
      </c>
      <c r="K17596" s="1">
        <v>3.5271740000000002E-47</v>
      </c>
      <c r="L17596" s="1">
        <v>2.2375100000000002E-112</v>
      </c>
      <c r="N17596">
        <f t="shared" si="1097"/>
        <v>0</v>
      </c>
      <c r="O17596">
        <f t="shared" si="1098"/>
        <v>7.1276500000000034E-67</v>
      </c>
      <c r="P17596">
        <f t="shared" si="1099"/>
        <v>-4.4898800000000045E-48</v>
      </c>
      <c r="Q17596">
        <f t="shared" si="1100"/>
        <v>2.5780279999999997E-112</v>
      </c>
    </row>
    <row r="17597" spans="1:17" x14ac:dyDescent="0.35">
      <c r="A17597">
        <v>17596</v>
      </c>
      <c r="B17597">
        <v>1</v>
      </c>
      <c r="C17597" s="1">
        <v>1.127225E-32</v>
      </c>
      <c r="D17597" s="1">
        <v>5.2327540000000002E-12</v>
      </c>
      <c r="E17597" s="1">
        <v>5.5646129999999996E-44</v>
      </c>
      <c r="H17597">
        <v>17596</v>
      </c>
      <c r="I17597">
        <v>1</v>
      </c>
      <c r="J17597" s="1">
        <v>1.010477E-32</v>
      </c>
      <c r="K17597" s="1">
        <v>6.0334139999999997E-12</v>
      </c>
      <c r="L17597" s="1">
        <v>6.0966259999999997E-44</v>
      </c>
      <c r="N17597">
        <f t="shared" si="1097"/>
        <v>0</v>
      </c>
      <c r="O17597">
        <f t="shared" si="1098"/>
        <v>1.1674799999999996E-33</v>
      </c>
      <c r="P17597">
        <f t="shared" si="1099"/>
        <v>-8.0065999999999954E-13</v>
      </c>
      <c r="Q17597">
        <f t="shared" si="1100"/>
        <v>-5.3201300000000013E-45</v>
      </c>
    </row>
    <row r="17598" spans="1:17" x14ac:dyDescent="0.35">
      <c r="A17598">
        <v>17597</v>
      </c>
      <c r="B17598">
        <v>0.99912250000000002</v>
      </c>
      <c r="C17598" s="1">
        <v>5.4635680000000001E-5</v>
      </c>
      <c r="D17598">
        <v>8.2277619999999996E-4</v>
      </c>
      <c r="E17598" s="1">
        <v>9.9750880000000006E-8</v>
      </c>
      <c r="H17598">
        <v>17597</v>
      </c>
      <c r="I17598">
        <v>0.99900820000000001</v>
      </c>
      <c r="J17598" s="1">
        <v>4.9111330000000001E-5</v>
      </c>
      <c r="K17598">
        <v>9.4267920000000005E-4</v>
      </c>
      <c r="L17598" s="1">
        <v>4.634219E-8</v>
      </c>
      <c r="N17598">
        <f t="shared" si="1097"/>
        <v>1.1430000000001161E-4</v>
      </c>
      <c r="O17598">
        <f t="shared" si="1098"/>
        <v>5.5243500000000007E-6</v>
      </c>
      <c r="P17598">
        <f t="shared" si="1099"/>
        <v>-1.1990300000000009E-4</v>
      </c>
      <c r="Q17598">
        <f t="shared" si="1100"/>
        <v>5.3408690000000006E-8</v>
      </c>
    </row>
    <row r="17599" spans="1:17" x14ac:dyDescent="0.35">
      <c r="A17599">
        <v>17598</v>
      </c>
      <c r="B17599">
        <v>1</v>
      </c>
      <c r="C17599" s="1">
        <v>2.7611219999999999E-28</v>
      </c>
      <c r="D17599" s="1">
        <v>2.0705410000000001E-15</v>
      </c>
      <c r="E17599" s="1">
        <v>5.3932529999999997E-43</v>
      </c>
      <c r="H17599">
        <v>17598</v>
      </c>
      <c r="I17599">
        <v>1</v>
      </c>
      <c r="J17599" s="1">
        <v>2.4751479999999998E-28</v>
      </c>
      <c r="K17599" s="1">
        <v>2.3873540000000001E-15</v>
      </c>
      <c r="L17599" s="1">
        <v>5.9090550000000003E-43</v>
      </c>
      <c r="N17599">
        <f t="shared" si="1097"/>
        <v>0</v>
      </c>
      <c r="O17599">
        <f t="shared" si="1098"/>
        <v>2.8597400000000016E-29</v>
      </c>
      <c r="P17599">
        <f t="shared" si="1099"/>
        <v>-3.1681299999999997E-16</v>
      </c>
      <c r="Q17599">
        <f t="shared" si="1100"/>
        <v>-5.1580200000000068E-44</v>
      </c>
    </row>
    <row r="17600" spans="1:17" x14ac:dyDescent="0.35">
      <c r="A17600">
        <v>17599</v>
      </c>
      <c r="B17600">
        <v>1</v>
      </c>
      <c r="C17600" s="1">
        <v>1.7292319999999999E-58</v>
      </c>
      <c r="D17600" s="1">
        <v>1.002538E-14</v>
      </c>
      <c r="E17600" s="1">
        <v>3.8437319999999999E-72</v>
      </c>
      <c r="H17600">
        <v>17599</v>
      </c>
      <c r="I17600">
        <v>1</v>
      </c>
      <c r="J17600" s="1">
        <v>1.5545629999999999E-58</v>
      </c>
      <c r="K17600" s="1">
        <v>1.148768E-14</v>
      </c>
      <c r="L17600" s="1">
        <v>1.7858339999999999E-72</v>
      </c>
      <c r="N17600">
        <f t="shared" si="1097"/>
        <v>0</v>
      </c>
      <c r="O17600">
        <f t="shared" si="1098"/>
        <v>1.7466900000000001E-59</v>
      </c>
      <c r="P17600">
        <f t="shared" si="1099"/>
        <v>-1.4623000000000001E-15</v>
      </c>
      <c r="Q17600">
        <f t="shared" si="1100"/>
        <v>2.057898E-72</v>
      </c>
    </row>
    <row r="17601" spans="1:17" x14ac:dyDescent="0.35">
      <c r="A17601">
        <v>17600</v>
      </c>
      <c r="B17601">
        <v>1</v>
      </c>
      <c r="C17601" s="1">
        <v>3.266019E-14</v>
      </c>
      <c r="D17601" s="1">
        <v>2.8780369999999999E-39</v>
      </c>
      <c r="E17601" s="1">
        <v>2.0840830000000001E-52</v>
      </c>
      <c r="H17601">
        <v>17600</v>
      </c>
      <c r="I17601">
        <v>1</v>
      </c>
      <c r="J17601" s="1">
        <v>2.9361199999999999E-14</v>
      </c>
      <c r="K17601" s="1">
        <v>3.2978289999999997E-39</v>
      </c>
      <c r="L17601" s="1">
        <v>9.6828210000000009E-53</v>
      </c>
      <c r="N17601">
        <f t="shared" si="1097"/>
        <v>0</v>
      </c>
      <c r="O17601">
        <f t="shared" si="1098"/>
        <v>3.2989900000000012E-15</v>
      </c>
      <c r="P17601">
        <f t="shared" si="1099"/>
        <v>-4.1979199999999986E-40</v>
      </c>
      <c r="Q17601">
        <f t="shared" si="1100"/>
        <v>1.1158009E-52</v>
      </c>
    </row>
    <row r="17602" spans="1:17" x14ac:dyDescent="0.35">
      <c r="A17602">
        <v>17601</v>
      </c>
      <c r="B17602">
        <v>1</v>
      </c>
      <c r="C17602" s="1">
        <v>6.8351289999999997E-65</v>
      </c>
      <c r="D17602" s="1">
        <v>3.2232269999999999E-42</v>
      </c>
      <c r="E17602" s="1">
        <v>4.8846900000000004E-106</v>
      </c>
      <c r="H17602">
        <v>17601</v>
      </c>
      <c r="I17602">
        <v>1</v>
      </c>
      <c r="J17602" s="1">
        <v>6.1447160000000002E-65</v>
      </c>
      <c r="K17602" s="1">
        <v>3.6933689999999997E-42</v>
      </c>
      <c r="L17602" s="1">
        <v>2.2694699999999999E-106</v>
      </c>
      <c r="N17602">
        <f t="shared" si="1097"/>
        <v>0</v>
      </c>
      <c r="O17602">
        <f t="shared" si="1098"/>
        <v>6.9041299999999947E-66</v>
      </c>
      <c r="P17602">
        <f t="shared" si="1099"/>
        <v>-4.7014199999999986E-43</v>
      </c>
      <c r="Q17602">
        <f t="shared" si="1100"/>
        <v>2.6152200000000005E-106</v>
      </c>
    </row>
    <row r="17603" spans="1:17" x14ac:dyDescent="0.35">
      <c r="A17603">
        <v>17602</v>
      </c>
      <c r="B17603">
        <v>1</v>
      </c>
      <c r="C17603" s="1">
        <v>1.2989819999999999E-25</v>
      </c>
      <c r="D17603" s="1">
        <v>4.4613689999999995E-16</v>
      </c>
      <c r="E17603" s="1">
        <v>1.2017660000000001E-40</v>
      </c>
      <c r="H17603">
        <v>17602</v>
      </c>
      <c r="I17603">
        <v>1</v>
      </c>
      <c r="J17603" s="1">
        <v>1.166848E-25</v>
      </c>
      <c r="K17603" s="1">
        <v>5.1151260000000003E-16</v>
      </c>
      <c r="L17603" s="1">
        <v>5.9685739999999997E-41</v>
      </c>
      <c r="N17603">
        <f t="shared" ref="N17603:N17666" si="1101">B17603-I17603</f>
        <v>0</v>
      </c>
      <c r="O17603">
        <f t="shared" ref="O17603:O17666" si="1102">C17603-J17603</f>
        <v>1.321339999999999E-26</v>
      </c>
      <c r="P17603">
        <f t="shared" ref="P17603:P17666" si="1103">D17603-K17603</f>
        <v>-6.5375700000000073E-17</v>
      </c>
      <c r="Q17603">
        <f t="shared" ref="Q17603:Q17666" si="1104">E17603-L17603</f>
        <v>6.0490860000000013E-41</v>
      </c>
    </row>
    <row r="17604" spans="1:17" x14ac:dyDescent="0.35">
      <c r="A17604">
        <v>17603</v>
      </c>
      <c r="B17604">
        <v>0.99999110000000002</v>
      </c>
      <c r="C17604" s="1">
        <v>8.7460739999999997E-6</v>
      </c>
      <c r="D17604" s="1">
        <v>1.937206E-7</v>
      </c>
      <c r="E17604" s="1">
        <v>3.7565879999999999E-12</v>
      </c>
      <c r="H17604">
        <v>17603</v>
      </c>
      <c r="I17604">
        <v>0.99999190000000004</v>
      </c>
      <c r="J17604" s="1">
        <v>7.8626440000000003E-6</v>
      </c>
      <c r="K17604" s="1">
        <v>2.2197690000000001E-7</v>
      </c>
      <c r="L17604" s="1">
        <v>1.7453399999999999E-12</v>
      </c>
      <c r="N17604">
        <f t="shared" si="1101"/>
        <v>-8.0000000002300453E-7</v>
      </c>
      <c r="O17604">
        <f t="shared" si="1102"/>
        <v>8.8342999999999943E-7</v>
      </c>
      <c r="P17604">
        <f t="shared" si="1103"/>
        <v>-2.8256300000000015E-8</v>
      </c>
      <c r="Q17604">
        <f t="shared" si="1104"/>
        <v>2.011248E-12</v>
      </c>
    </row>
    <row r="17605" spans="1:17" x14ac:dyDescent="0.35">
      <c r="A17605">
        <v>17604</v>
      </c>
      <c r="B17605">
        <v>1</v>
      </c>
      <c r="C17605" s="1">
        <v>3.5052399999999999E-42</v>
      </c>
      <c r="D17605" s="1">
        <v>1.2639590000000001E-40</v>
      </c>
      <c r="E17605" s="1">
        <v>9.1852580000000004E-82</v>
      </c>
      <c r="H17605">
        <v>17604</v>
      </c>
      <c r="I17605">
        <v>1</v>
      </c>
      <c r="J17605" s="1">
        <v>3.1486799999999997E-42</v>
      </c>
      <c r="K17605" s="1">
        <v>1.4491780000000001E-40</v>
      </c>
      <c r="L17605" s="1">
        <v>4.5629989999999997E-82</v>
      </c>
      <c r="N17605">
        <f t="shared" si="1101"/>
        <v>0</v>
      </c>
      <c r="O17605">
        <f t="shared" si="1102"/>
        <v>3.5656000000000018E-43</v>
      </c>
      <c r="P17605">
        <f t="shared" si="1103"/>
        <v>-1.85219E-41</v>
      </c>
      <c r="Q17605">
        <f t="shared" si="1104"/>
        <v>4.6222590000000006E-82</v>
      </c>
    </row>
    <row r="17606" spans="1:17" x14ac:dyDescent="0.35">
      <c r="A17606">
        <v>17605</v>
      </c>
      <c r="B17606">
        <v>1</v>
      </c>
      <c r="C17606" s="1">
        <v>5.1003609999999996E-22</v>
      </c>
      <c r="D17606" s="1">
        <v>7.6118320000000004E-11</v>
      </c>
      <c r="E17606" s="1">
        <v>8.5542990000000001E-32</v>
      </c>
      <c r="H17606">
        <v>17605</v>
      </c>
      <c r="I17606">
        <v>1</v>
      </c>
      <c r="J17606" s="1">
        <v>4.5850779999999996E-22</v>
      </c>
      <c r="K17606" s="1">
        <v>8.7225259999999996E-11</v>
      </c>
      <c r="L17606" s="1">
        <v>3.9993460000000002E-32</v>
      </c>
      <c r="N17606">
        <f t="shared" si="1101"/>
        <v>0</v>
      </c>
      <c r="O17606">
        <f t="shared" si="1102"/>
        <v>5.1528299999999996E-23</v>
      </c>
      <c r="P17606">
        <f t="shared" si="1103"/>
        <v>-1.1106939999999992E-11</v>
      </c>
      <c r="Q17606">
        <f t="shared" si="1104"/>
        <v>4.5549529999999998E-32</v>
      </c>
    </row>
    <row r="17607" spans="1:17" x14ac:dyDescent="0.35">
      <c r="A17607">
        <v>17606</v>
      </c>
      <c r="B17607">
        <v>1</v>
      </c>
      <c r="C17607" s="1">
        <v>1.407083E-20</v>
      </c>
      <c r="D17607" s="1">
        <v>4.8279479999999999E-8</v>
      </c>
      <c r="E17607" s="1">
        <v>1.50579E-27</v>
      </c>
      <c r="H17607">
        <v>17606</v>
      </c>
      <c r="I17607">
        <v>0.99999990000000005</v>
      </c>
      <c r="J17607" s="1">
        <v>1.2649529999999999E-20</v>
      </c>
      <c r="K17607" s="1">
        <v>5.5321660000000001E-8</v>
      </c>
      <c r="L17607" s="1">
        <v>6.9979289999999998E-28</v>
      </c>
      <c r="N17607">
        <f t="shared" si="1101"/>
        <v>9.9999999947364415E-8</v>
      </c>
      <c r="O17607">
        <f t="shared" si="1102"/>
        <v>1.4213000000000008E-21</v>
      </c>
      <c r="P17607">
        <f t="shared" si="1103"/>
        <v>-7.0421800000000022E-9</v>
      </c>
      <c r="Q17607">
        <f t="shared" si="1104"/>
        <v>8.0599710000000007E-28</v>
      </c>
    </row>
    <row r="17608" spans="1:17" x14ac:dyDescent="0.35">
      <c r="A17608">
        <v>17607</v>
      </c>
      <c r="B17608">
        <v>1</v>
      </c>
      <c r="C17608" s="1">
        <v>5.1041380000000005E-57</v>
      </c>
      <c r="D17608" s="1">
        <v>8.5812950000000001E-13</v>
      </c>
      <c r="E17608" s="1">
        <v>9.6509300000000003E-69</v>
      </c>
      <c r="H17608">
        <v>17607</v>
      </c>
      <c r="I17608">
        <v>1</v>
      </c>
      <c r="J17608" s="1">
        <v>4.5884720000000002E-57</v>
      </c>
      <c r="K17608" s="1">
        <v>9.8334499999999999E-13</v>
      </c>
      <c r="L17608" s="1">
        <v>4.5120519999999998E-69</v>
      </c>
      <c r="N17608">
        <f t="shared" si="1101"/>
        <v>0</v>
      </c>
      <c r="O17608">
        <f t="shared" si="1102"/>
        <v>5.1566600000000038E-58</v>
      </c>
      <c r="P17608">
        <f t="shared" si="1103"/>
        <v>-1.2521549999999997E-13</v>
      </c>
      <c r="Q17608">
        <f t="shared" si="1104"/>
        <v>5.1388780000000009E-69</v>
      </c>
    </row>
    <row r="17609" spans="1:17" x14ac:dyDescent="0.35">
      <c r="A17609">
        <v>17608</v>
      </c>
      <c r="B17609">
        <v>1</v>
      </c>
      <c r="C17609" s="1">
        <v>6.5565989999999997E-70</v>
      </c>
      <c r="D17609" s="1">
        <v>1.107321E-57</v>
      </c>
      <c r="E17609" s="1">
        <v>7.4336650000000002E-127</v>
      </c>
      <c r="H17609">
        <v>17608</v>
      </c>
      <c r="I17609">
        <v>1</v>
      </c>
      <c r="J17609" s="1">
        <v>6.0022459999999995E-70</v>
      </c>
      <c r="K17609" s="1">
        <v>1.5160789999999999E-57</v>
      </c>
      <c r="L17609" s="1">
        <v>9.0998820000000004E-127</v>
      </c>
      <c r="N17609">
        <f t="shared" si="1101"/>
        <v>0</v>
      </c>
      <c r="O17609">
        <f t="shared" si="1102"/>
        <v>5.5435300000000021E-71</v>
      </c>
      <c r="P17609">
        <f t="shared" si="1103"/>
        <v>-4.0875799999999996E-58</v>
      </c>
      <c r="Q17609">
        <f t="shared" si="1104"/>
        <v>-1.6662170000000002E-127</v>
      </c>
    </row>
    <row r="17610" spans="1:17" x14ac:dyDescent="0.35">
      <c r="A17610">
        <v>17609</v>
      </c>
      <c r="B17610">
        <v>0.78611569999999997</v>
      </c>
      <c r="C17610">
        <v>0.20914289999999999</v>
      </c>
      <c r="D17610">
        <v>2.9823079999999999E-3</v>
      </c>
      <c r="E17610">
        <v>1.759172E-3</v>
      </c>
      <c r="H17610">
        <v>17609</v>
      </c>
      <c r="I17610">
        <v>0.80349709999999996</v>
      </c>
      <c r="J17610">
        <v>0.1921746</v>
      </c>
      <c r="K17610">
        <v>3.4928670000000002E-3</v>
      </c>
      <c r="L17610">
        <v>8.3539859999999999E-4</v>
      </c>
      <c r="N17610">
        <f t="shared" si="1101"/>
        <v>-1.7381399999999991E-2</v>
      </c>
      <c r="O17610">
        <f t="shared" si="1102"/>
        <v>1.6968299999999992E-2</v>
      </c>
      <c r="P17610">
        <f t="shared" si="1103"/>
        <v>-5.1055900000000027E-4</v>
      </c>
      <c r="Q17610">
        <f t="shared" si="1104"/>
        <v>9.2377340000000005E-4</v>
      </c>
    </row>
    <row r="17611" spans="1:17" x14ac:dyDescent="0.35">
      <c r="A17611">
        <v>17610</v>
      </c>
      <c r="B17611">
        <v>1</v>
      </c>
      <c r="C17611" s="1">
        <v>4.2914010000000003E-17</v>
      </c>
      <c r="D17611" s="1">
        <v>3.8218800000000002E-14</v>
      </c>
      <c r="E17611" s="1">
        <v>1.679332E-30</v>
      </c>
      <c r="H17611">
        <v>17610</v>
      </c>
      <c r="I17611">
        <v>1</v>
      </c>
      <c r="J17611" s="1">
        <v>3.9285689999999999E-17</v>
      </c>
      <c r="K17611" s="1">
        <v>5.2326969999999999E-14</v>
      </c>
      <c r="L17611" s="1">
        <v>2.055701E-30</v>
      </c>
      <c r="N17611">
        <f t="shared" si="1101"/>
        <v>0</v>
      </c>
      <c r="O17611">
        <f t="shared" si="1102"/>
        <v>3.6283200000000035E-18</v>
      </c>
      <c r="P17611">
        <f t="shared" si="1103"/>
        <v>-1.4108169999999997E-14</v>
      </c>
      <c r="Q17611">
        <f t="shared" si="1104"/>
        <v>-3.7636900000000006E-31</v>
      </c>
    </row>
    <row r="17612" spans="1:17" x14ac:dyDescent="0.35">
      <c r="A17612">
        <v>17611</v>
      </c>
      <c r="B17612">
        <v>1</v>
      </c>
      <c r="C17612" s="1">
        <v>3.6355820000000001E-63</v>
      </c>
      <c r="D17612" s="1">
        <v>8.7663309999999999E-14</v>
      </c>
      <c r="E17612" s="1">
        <v>7.0662619999999996E-76</v>
      </c>
      <c r="H17612">
        <v>17611</v>
      </c>
      <c r="I17612">
        <v>1</v>
      </c>
      <c r="J17612" s="1">
        <v>3.2683539999999998E-63</v>
      </c>
      <c r="K17612" s="1">
        <v>1.0045E-13</v>
      </c>
      <c r="L17612" s="1">
        <v>3.2830619999999997E-76</v>
      </c>
      <c r="N17612">
        <f t="shared" si="1101"/>
        <v>0</v>
      </c>
      <c r="O17612">
        <f t="shared" si="1102"/>
        <v>3.6722800000000031E-64</v>
      </c>
      <c r="P17612">
        <f t="shared" si="1103"/>
        <v>-1.2786690000000004E-14</v>
      </c>
      <c r="Q17612">
        <f t="shared" si="1104"/>
        <v>3.7831999999999999E-76</v>
      </c>
    </row>
    <row r="17613" spans="1:17" x14ac:dyDescent="0.35">
      <c r="A17613">
        <v>17612</v>
      </c>
      <c r="B17613">
        <v>1</v>
      </c>
      <c r="C17613" s="1">
        <v>6.1030109999999999E-64</v>
      </c>
      <c r="D17613" s="1">
        <v>7.9257799999999995E-30</v>
      </c>
      <c r="E17613" s="1">
        <v>1.0724660000000001E-92</v>
      </c>
      <c r="H17613">
        <v>17612</v>
      </c>
      <c r="I17613">
        <v>1</v>
      </c>
      <c r="J17613" s="1">
        <v>5.4865490000000003E-64</v>
      </c>
      <c r="K17613" s="1">
        <v>9.0818380000000005E-30</v>
      </c>
      <c r="L17613" s="1">
        <v>4.9827949999999999E-93</v>
      </c>
      <c r="N17613">
        <f t="shared" si="1101"/>
        <v>0</v>
      </c>
      <c r="O17613">
        <f t="shared" si="1102"/>
        <v>6.1646199999999964E-65</v>
      </c>
      <c r="P17613">
        <f t="shared" si="1103"/>
        <v>-1.156058000000001E-30</v>
      </c>
      <c r="Q17613">
        <f t="shared" si="1104"/>
        <v>5.7418650000000009E-93</v>
      </c>
    </row>
    <row r="17614" spans="1:17" x14ac:dyDescent="0.35">
      <c r="A17614">
        <v>17613</v>
      </c>
      <c r="B17614">
        <v>1</v>
      </c>
      <c r="C17614" s="1">
        <v>5.1040279999999998E-75</v>
      </c>
      <c r="D17614" s="1">
        <v>3.530525E-33</v>
      </c>
      <c r="E17614" s="1">
        <v>3.9953370000000002E-107</v>
      </c>
      <c r="H17614">
        <v>17613</v>
      </c>
      <c r="I17614">
        <v>1</v>
      </c>
      <c r="J17614" s="1">
        <v>4.588472E-75</v>
      </c>
      <c r="K17614" s="1">
        <v>4.0454889999999999E-33</v>
      </c>
      <c r="L17614" s="1">
        <v>1.8562609999999999E-107</v>
      </c>
      <c r="N17614">
        <f t="shared" si="1101"/>
        <v>0</v>
      </c>
      <c r="O17614">
        <f t="shared" si="1102"/>
        <v>5.1555599999999985E-76</v>
      </c>
      <c r="P17614">
        <f t="shared" si="1103"/>
        <v>-5.1496399999999994E-34</v>
      </c>
      <c r="Q17614">
        <f t="shared" si="1104"/>
        <v>2.1390760000000003E-107</v>
      </c>
    </row>
    <row r="17615" spans="1:17" x14ac:dyDescent="0.35">
      <c r="A17615">
        <v>17614</v>
      </c>
      <c r="B17615">
        <v>1</v>
      </c>
      <c r="C17615" s="1">
        <v>3.727486E-33</v>
      </c>
      <c r="D17615" s="1">
        <v>2.0862980000000002E-40</v>
      </c>
      <c r="E17615" s="1">
        <v>1.7242229999999999E-72</v>
      </c>
      <c r="H17615">
        <v>17614</v>
      </c>
      <c r="I17615">
        <v>1</v>
      </c>
      <c r="J17615" s="1">
        <v>3.3509739999999999E-33</v>
      </c>
      <c r="K17615" s="1">
        <v>2.3906060000000002E-40</v>
      </c>
      <c r="L17615" s="1">
        <v>8.0108599999999994E-73</v>
      </c>
      <c r="N17615">
        <f t="shared" si="1101"/>
        <v>0</v>
      </c>
      <c r="O17615">
        <f t="shared" si="1102"/>
        <v>3.7651200000000006E-34</v>
      </c>
      <c r="P17615">
        <f t="shared" si="1103"/>
        <v>-3.0430799999999998E-41</v>
      </c>
      <c r="Q17615">
        <f t="shared" si="1104"/>
        <v>9.2313699999999995E-73</v>
      </c>
    </row>
    <row r="17616" spans="1:17" x14ac:dyDescent="0.35">
      <c r="A17616">
        <v>17615</v>
      </c>
      <c r="B17616">
        <v>1</v>
      </c>
      <c r="C17616" s="1">
        <v>1.6532020000000001E-85</v>
      </c>
      <c r="D17616" s="1">
        <v>6.7606980000000006E-39</v>
      </c>
      <c r="E17616" s="1">
        <v>2.4780990000000001E-123</v>
      </c>
      <c r="H17616">
        <v>17615</v>
      </c>
      <c r="I17616">
        <v>1</v>
      </c>
      <c r="J17616" s="1">
        <v>1.4862129999999999E-85</v>
      </c>
      <c r="K17616" s="1">
        <v>7.7468160000000002E-39</v>
      </c>
      <c r="L17616" s="1">
        <v>1.151342E-123</v>
      </c>
      <c r="N17616">
        <f t="shared" si="1101"/>
        <v>0</v>
      </c>
      <c r="O17616">
        <f t="shared" si="1102"/>
        <v>1.6698900000000011E-86</v>
      </c>
      <c r="P17616">
        <f t="shared" si="1103"/>
        <v>-9.8611799999999962E-40</v>
      </c>
      <c r="Q17616">
        <f t="shared" si="1104"/>
        <v>1.3267570000000001E-123</v>
      </c>
    </row>
    <row r="17617" spans="1:17" x14ac:dyDescent="0.35">
      <c r="A17617">
        <v>17616</v>
      </c>
      <c r="B17617">
        <v>1</v>
      </c>
      <c r="C17617" s="1">
        <v>5.2009559999999997E-84</v>
      </c>
      <c r="D17617" s="1">
        <v>1.361798E-48</v>
      </c>
      <c r="E17617" s="1">
        <v>1.5703519999999999E-131</v>
      </c>
      <c r="H17617">
        <v>17616</v>
      </c>
      <c r="I17617">
        <v>1</v>
      </c>
      <c r="J17617" s="1">
        <v>4.6756099999999998E-84</v>
      </c>
      <c r="K17617" s="1">
        <v>1.56043E-48</v>
      </c>
      <c r="L17617" s="1">
        <v>7.295964E-132</v>
      </c>
      <c r="N17617">
        <f t="shared" si="1101"/>
        <v>0</v>
      </c>
      <c r="O17617">
        <f t="shared" si="1102"/>
        <v>5.2534599999999992E-85</v>
      </c>
      <c r="P17617">
        <f t="shared" si="1103"/>
        <v>-1.9863199999999997E-49</v>
      </c>
      <c r="Q17617">
        <f t="shared" si="1104"/>
        <v>8.4075559999999991E-132</v>
      </c>
    </row>
    <row r="17618" spans="1:17" x14ac:dyDescent="0.35">
      <c r="A17618">
        <v>17617</v>
      </c>
      <c r="B17618">
        <v>1</v>
      </c>
      <c r="C17618" s="1">
        <v>4.9970699999999997E-52</v>
      </c>
      <c r="D17618" s="1">
        <v>1.2156640000000001E-56</v>
      </c>
      <c r="E17618" s="1">
        <v>1.346884E-107</v>
      </c>
      <c r="H17618">
        <v>17617</v>
      </c>
      <c r="I17618">
        <v>1</v>
      </c>
      <c r="J17618" s="1">
        <v>4.4923179999999997E-52</v>
      </c>
      <c r="K17618" s="1">
        <v>1.3929809999999999E-56</v>
      </c>
      <c r="L17618" s="1">
        <v>6.257715E-108</v>
      </c>
      <c r="N17618">
        <f t="shared" si="1101"/>
        <v>0</v>
      </c>
      <c r="O17618">
        <f t="shared" si="1102"/>
        <v>5.0475200000000001E-53</v>
      </c>
      <c r="P17618">
        <f t="shared" si="1103"/>
        <v>-1.7731699999999979E-57</v>
      </c>
      <c r="Q17618">
        <f t="shared" si="1104"/>
        <v>7.2111250000000009E-108</v>
      </c>
    </row>
    <row r="17619" spans="1:17" x14ac:dyDescent="0.35">
      <c r="A17619">
        <v>17618</v>
      </c>
      <c r="B17619">
        <v>1</v>
      </c>
      <c r="C17619" s="1">
        <v>4.197903E-54</v>
      </c>
      <c r="D17619" s="1">
        <v>8.0538510000000001E-33</v>
      </c>
      <c r="E17619" s="1">
        <v>7.4961299999999995E-86</v>
      </c>
      <c r="H17619">
        <v>17618</v>
      </c>
      <c r="I17619">
        <v>1</v>
      </c>
      <c r="J17619" s="1">
        <v>3.7738750000000002E-54</v>
      </c>
      <c r="K17619" s="1">
        <v>9.228589E-33</v>
      </c>
      <c r="L17619" s="1">
        <v>3.4827540000000002E-86</v>
      </c>
      <c r="N17619">
        <f t="shared" si="1101"/>
        <v>0</v>
      </c>
      <c r="O17619">
        <f t="shared" si="1102"/>
        <v>4.2402799999999983E-55</v>
      </c>
      <c r="P17619">
        <f t="shared" si="1103"/>
        <v>-1.1747379999999998E-33</v>
      </c>
      <c r="Q17619">
        <f t="shared" si="1104"/>
        <v>4.0133759999999993E-86</v>
      </c>
    </row>
    <row r="17620" spans="1:17" x14ac:dyDescent="0.35">
      <c r="A17620">
        <v>17619</v>
      </c>
      <c r="B17620">
        <v>1</v>
      </c>
      <c r="C17620" s="1">
        <v>4.4363340000000003E-65</v>
      </c>
      <c r="D17620" s="1">
        <v>5.6049629999999999E-42</v>
      </c>
      <c r="E17620" s="1">
        <v>2.4036850000000001E-106</v>
      </c>
      <c r="H17620">
        <v>17619</v>
      </c>
      <c r="I17620">
        <v>1</v>
      </c>
      <c r="J17620" s="1">
        <v>3.9612530000000003E-65</v>
      </c>
      <c r="K17620" s="1">
        <v>6.4876209999999998E-42</v>
      </c>
      <c r="L17620" s="1">
        <v>2.5699109999999999E-106</v>
      </c>
      <c r="N17620">
        <f t="shared" si="1101"/>
        <v>0</v>
      </c>
      <c r="O17620">
        <f t="shared" si="1102"/>
        <v>4.7508100000000002E-66</v>
      </c>
      <c r="P17620">
        <f t="shared" si="1103"/>
        <v>-8.8265799999999986E-43</v>
      </c>
      <c r="Q17620">
        <f t="shared" si="1104"/>
        <v>-1.6622599999999972E-107</v>
      </c>
    </row>
    <row r="17621" spans="1:17" x14ac:dyDescent="0.35">
      <c r="A17621">
        <v>17620</v>
      </c>
      <c r="B17621">
        <v>0.99723810000000002</v>
      </c>
      <c r="C17621">
        <v>2.752755E-3</v>
      </c>
      <c r="D17621" s="1">
        <v>9.0712970000000008E-6</v>
      </c>
      <c r="E17621" s="1">
        <v>5.5518690000000003E-8</v>
      </c>
      <c r="H17621">
        <v>17620</v>
      </c>
      <c r="I17621">
        <v>0.99751420000000002</v>
      </c>
      <c r="J17621">
        <v>2.475386E-3</v>
      </c>
      <c r="K17621" s="1">
        <v>1.0397319999999999E-5</v>
      </c>
      <c r="L17621" s="1">
        <v>2.5801510000000001E-8</v>
      </c>
      <c r="N17621">
        <f t="shared" si="1101"/>
        <v>-2.7610000000000134E-4</v>
      </c>
      <c r="O17621">
        <f t="shared" si="1102"/>
        <v>2.7736899999999997E-4</v>
      </c>
      <c r="P17621">
        <f t="shared" si="1103"/>
        <v>-1.3260229999999984E-6</v>
      </c>
      <c r="Q17621">
        <f t="shared" si="1104"/>
        <v>2.9717180000000002E-8</v>
      </c>
    </row>
    <row r="17622" spans="1:17" x14ac:dyDescent="0.35">
      <c r="A17622">
        <v>17621</v>
      </c>
      <c r="B17622">
        <v>1</v>
      </c>
      <c r="C17622" s="1">
        <v>1.6252929999999999E-39</v>
      </c>
      <c r="D17622" s="1">
        <v>8.6314859999999997E-52</v>
      </c>
      <c r="E17622" s="1">
        <v>1.3561190000000001E-90</v>
      </c>
      <c r="H17622">
        <v>17621</v>
      </c>
      <c r="I17622">
        <v>1</v>
      </c>
      <c r="J17622" s="1">
        <v>1.4512430000000001E-39</v>
      </c>
      <c r="K17622" s="1">
        <v>9.9907550000000004E-52</v>
      </c>
      <c r="L17622" s="1">
        <v>1.4499009999999999E-90</v>
      </c>
      <c r="N17622">
        <f t="shared" si="1101"/>
        <v>0</v>
      </c>
      <c r="O17622">
        <f t="shared" si="1102"/>
        <v>1.7404999999999987E-40</v>
      </c>
      <c r="P17622">
        <f t="shared" si="1103"/>
        <v>-1.3592690000000006E-52</v>
      </c>
      <c r="Q17622">
        <f t="shared" si="1104"/>
        <v>-9.3781999999999831E-92</v>
      </c>
    </row>
    <row r="17623" spans="1:17" x14ac:dyDescent="0.35">
      <c r="A17623">
        <v>17622</v>
      </c>
      <c r="B17623">
        <v>1</v>
      </c>
      <c r="C17623" s="1">
        <v>1.5356479999999999E-41</v>
      </c>
      <c r="D17623" s="1">
        <v>1.812381E-45</v>
      </c>
      <c r="E17623" s="1">
        <v>6.17081E-86</v>
      </c>
      <c r="H17623">
        <v>17622</v>
      </c>
      <c r="I17623">
        <v>1</v>
      </c>
      <c r="J17623" s="1">
        <v>1.380533E-41</v>
      </c>
      <c r="K17623" s="1">
        <v>2.0767349999999999E-45</v>
      </c>
      <c r="L17623" s="1">
        <v>2.8670010000000002E-86</v>
      </c>
      <c r="N17623">
        <f t="shared" si="1101"/>
        <v>0</v>
      </c>
      <c r="O17623">
        <f t="shared" si="1102"/>
        <v>1.5511499999999984E-42</v>
      </c>
      <c r="P17623">
        <f t="shared" si="1103"/>
        <v>-2.6435399999999993E-46</v>
      </c>
      <c r="Q17623">
        <f t="shared" si="1104"/>
        <v>3.3038089999999998E-86</v>
      </c>
    </row>
    <row r="17624" spans="1:17" x14ac:dyDescent="0.35">
      <c r="A17624">
        <v>17623</v>
      </c>
      <c r="B17624">
        <v>1</v>
      </c>
      <c r="C17624" s="1">
        <v>7.3493079999999995E-70</v>
      </c>
      <c r="D17624" s="1">
        <v>4.4853639999999999E-36</v>
      </c>
      <c r="E17624" s="1">
        <v>7.3087870000000006E-105</v>
      </c>
      <c r="H17624">
        <v>17623</v>
      </c>
      <c r="I17624">
        <v>1</v>
      </c>
      <c r="J17624" s="1">
        <v>6.6069579999999995E-70</v>
      </c>
      <c r="K17624" s="1">
        <v>5.139601E-36</v>
      </c>
      <c r="L17624" s="1">
        <v>3.3957130000000001E-105</v>
      </c>
      <c r="N17624">
        <f t="shared" si="1101"/>
        <v>0</v>
      </c>
      <c r="O17624">
        <f t="shared" si="1102"/>
        <v>7.4235000000000001E-71</v>
      </c>
      <c r="P17624">
        <f t="shared" si="1103"/>
        <v>-6.5423700000000005E-37</v>
      </c>
      <c r="Q17624">
        <f t="shared" si="1104"/>
        <v>3.9130740000000001E-105</v>
      </c>
    </row>
    <row r="17625" spans="1:17" x14ac:dyDescent="0.35">
      <c r="A17625">
        <v>17624</v>
      </c>
      <c r="B17625">
        <v>1</v>
      </c>
      <c r="C17625" s="1">
        <v>6.5964800000000002E-64</v>
      </c>
      <c r="D17625" s="1">
        <v>2.31182E-37</v>
      </c>
      <c r="E17625" s="1">
        <v>3.3811730000000002E-100</v>
      </c>
      <c r="H17625">
        <v>17624</v>
      </c>
      <c r="I17625">
        <v>1</v>
      </c>
      <c r="J17625" s="1">
        <v>5.9301730000000003E-64</v>
      </c>
      <c r="K17625" s="1">
        <v>2.649023E-37</v>
      </c>
      <c r="L17625" s="1">
        <v>1.570916E-100</v>
      </c>
      <c r="N17625">
        <f t="shared" si="1101"/>
        <v>0</v>
      </c>
      <c r="O17625">
        <f t="shared" si="1102"/>
        <v>6.6630699999999996E-65</v>
      </c>
      <c r="P17625">
        <f t="shared" si="1103"/>
        <v>-3.37203E-38</v>
      </c>
      <c r="Q17625">
        <f t="shared" si="1104"/>
        <v>1.8102570000000002E-100</v>
      </c>
    </row>
    <row r="17626" spans="1:17" x14ac:dyDescent="0.35">
      <c r="A17626">
        <v>17625</v>
      </c>
      <c r="B17626">
        <v>1</v>
      </c>
      <c r="C17626" s="1">
        <v>5.6463540000000001E-56</v>
      </c>
      <c r="D17626" s="1">
        <v>1.0786009999999999E-34</v>
      </c>
      <c r="E17626" s="1">
        <v>1.350299E-89</v>
      </c>
      <c r="H17626">
        <v>17625</v>
      </c>
      <c r="I17626">
        <v>1</v>
      </c>
      <c r="J17626" s="1">
        <v>5.076018E-56</v>
      </c>
      <c r="K17626" s="1">
        <v>1.2359259999999999E-34</v>
      </c>
      <c r="L17626" s="1">
        <v>6.2735819999999996E-90</v>
      </c>
      <c r="N17626">
        <f t="shared" si="1101"/>
        <v>0</v>
      </c>
      <c r="O17626">
        <f t="shared" si="1102"/>
        <v>5.7033600000000011E-57</v>
      </c>
      <c r="P17626">
        <f t="shared" si="1103"/>
        <v>-1.5732500000000005E-35</v>
      </c>
      <c r="Q17626">
        <f t="shared" si="1104"/>
        <v>7.2294080000000005E-90</v>
      </c>
    </row>
    <row r="17627" spans="1:17" x14ac:dyDescent="0.35">
      <c r="A17627">
        <v>17626</v>
      </c>
      <c r="B17627">
        <v>1</v>
      </c>
      <c r="C17627" s="1">
        <v>3.0911059999999999E-51</v>
      </c>
      <c r="D17627" s="1">
        <v>1.433261E-54</v>
      </c>
      <c r="E17627" s="1">
        <v>9.8229129999999994E-105</v>
      </c>
      <c r="H17627">
        <v>17626</v>
      </c>
      <c r="I17627">
        <v>1</v>
      </c>
      <c r="J17627" s="1">
        <v>2.7788750000000002E-51</v>
      </c>
      <c r="K17627" s="1">
        <v>1.6423169999999999E-54</v>
      </c>
      <c r="L17627" s="1">
        <v>4.5637929999999997E-105</v>
      </c>
      <c r="N17627">
        <f t="shared" si="1101"/>
        <v>0</v>
      </c>
      <c r="O17627">
        <f t="shared" si="1102"/>
        <v>3.1223099999999973E-52</v>
      </c>
      <c r="P17627">
        <f t="shared" si="1103"/>
        <v>-2.0905599999999999E-55</v>
      </c>
      <c r="Q17627">
        <f t="shared" si="1104"/>
        <v>5.2591199999999997E-105</v>
      </c>
    </row>
    <row r="17628" spans="1:17" x14ac:dyDescent="0.35">
      <c r="A17628">
        <v>17627</v>
      </c>
      <c r="B17628">
        <v>1</v>
      </c>
      <c r="C17628" s="1">
        <v>2.3118219999999998E-58</v>
      </c>
      <c r="D17628" s="1">
        <v>6.6435479999999997E-34</v>
      </c>
      <c r="E17628" s="1">
        <v>3.4052850000000003E-91</v>
      </c>
      <c r="H17628">
        <v>17627</v>
      </c>
      <c r="I17628">
        <v>1</v>
      </c>
      <c r="J17628" s="1">
        <v>2.0783060000000001E-58</v>
      </c>
      <c r="K17628" s="1">
        <v>7.6125789999999999E-34</v>
      </c>
      <c r="L17628" s="1">
        <v>1.5821269999999999E-91</v>
      </c>
      <c r="N17628">
        <f t="shared" si="1101"/>
        <v>0</v>
      </c>
      <c r="O17628">
        <f t="shared" si="1102"/>
        <v>2.3351599999999975E-59</v>
      </c>
      <c r="P17628">
        <f t="shared" si="1103"/>
        <v>-9.6903100000000022E-35</v>
      </c>
      <c r="Q17628">
        <f t="shared" si="1104"/>
        <v>1.8231580000000003E-91</v>
      </c>
    </row>
    <row r="17629" spans="1:17" x14ac:dyDescent="0.35">
      <c r="A17629">
        <v>17628</v>
      </c>
      <c r="B17629">
        <v>1</v>
      </c>
      <c r="C17629" s="1">
        <v>6.4462039999999996E-14</v>
      </c>
      <c r="D17629" s="1">
        <v>3.5727590000000003E-46</v>
      </c>
      <c r="E17629" s="1">
        <v>5.1063300000000003E-59</v>
      </c>
      <c r="H17629">
        <v>17628</v>
      </c>
      <c r="I17629">
        <v>1</v>
      </c>
      <c r="J17629" s="1">
        <v>5.7950759999999997E-14</v>
      </c>
      <c r="K17629" s="1">
        <v>4.0938829999999998E-46</v>
      </c>
      <c r="L17629" s="1">
        <v>2.3724360000000001E-59</v>
      </c>
      <c r="N17629">
        <f t="shared" si="1101"/>
        <v>0</v>
      </c>
      <c r="O17629">
        <f t="shared" si="1102"/>
        <v>6.5112799999999988E-15</v>
      </c>
      <c r="P17629">
        <f t="shared" si="1103"/>
        <v>-5.211239999999995E-47</v>
      </c>
      <c r="Q17629">
        <f t="shared" si="1104"/>
        <v>2.7338940000000003E-59</v>
      </c>
    </row>
    <row r="17630" spans="1:17" x14ac:dyDescent="0.35">
      <c r="A17630">
        <v>17629</v>
      </c>
      <c r="B17630">
        <v>1</v>
      </c>
      <c r="C17630" s="1">
        <v>1.7101200000000001E-38</v>
      </c>
      <c r="D17630" s="1">
        <v>3.3683850000000001E-26</v>
      </c>
      <c r="E17630" s="1">
        <v>1.2771660000000001E-63</v>
      </c>
      <c r="H17630">
        <v>17629</v>
      </c>
      <c r="I17630">
        <v>1</v>
      </c>
      <c r="J17630" s="1">
        <v>1.5373810000000001E-38</v>
      </c>
      <c r="K17630" s="1">
        <v>3.8596990000000001E-26</v>
      </c>
      <c r="L17630" s="1">
        <v>5.9338300000000002E-64</v>
      </c>
      <c r="N17630">
        <f t="shared" si="1101"/>
        <v>0</v>
      </c>
      <c r="O17630">
        <f t="shared" si="1102"/>
        <v>1.7273900000000002E-39</v>
      </c>
      <c r="P17630">
        <f t="shared" si="1103"/>
        <v>-4.9131399999999996E-27</v>
      </c>
      <c r="Q17630">
        <f t="shared" si="1104"/>
        <v>6.8378300000000001E-64</v>
      </c>
    </row>
    <row r="17631" spans="1:17" x14ac:dyDescent="0.35">
      <c r="A17631">
        <v>17630</v>
      </c>
      <c r="B17631">
        <v>1</v>
      </c>
      <c r="C17631" s="1">
        <v>4.626166E-55</v>
      </c>
      <c r="D17631" s="1">
        <v>9.4000470000000001E-25</v>
      </c>
      <c r="E17631" s="1">
        <v>1.34645E-79</v>
      </c>
      <c r="H17631">
        <v>17630</v>
      </c>
      <c r="I17631">
        <v>1</v>
      </c>
      <c r="J17631" s="1">
        <v>4.1201699999999997E-55</v>
      </c>
      <c r="K17631" s="1">
        <v>1.106672E-24</v>
      </c>
      <c r="L17631" s="1">
        <v>4.5596750000000001E-79</v>
      </c>
      <c r="N17631">
        <f t="shared" si="1101"/>
        <v>0</v>
      </c>
      <c r="O17631">
        <f t="shared" si="1102"/>
        <v>5.0599600000000027E-56</v>
      </c>
      <c r="P17631">
        <f t="shared" si="1103"/>
        <v>-1.6666729999999999E-25</v>
      </c>
      <c r="Q17631">
        <f t="shared" si="1104"/>
        <v>-3.213225E-79</v>
      </c>
    </row>
    <row r="17632" spans="1:17" x14ac:dyDescent="0.35">
      <c r="A17632">
        <v>17631</v>
      </c>
      <c r="B17632">
        <v>0.9753309</v>
      </c>
      <c r="C17632">
        <v>2.4667080000000001E-2</v>
      </c>
      <c r="D17632" s="1">
        <v>1.864335E-6</v>
      </c>
      <c r="E17632" s="1">
        <v>1.045051E-7</v>
      </c>
      <c r="H17632">
        <v>17631</v>
      </c>
      <c r="I17632">
        <v>0.97776700000000005</v>
      </c>
      <c r="J17632">
        <v>2.223079E-2</v>
      </c>
      <c r="K17632" s="1">
        <v>2.141609E-6</v>
      </c>
      <c r="L17632" s="1">
        <v>4.8692249999999997E-8</v>
      </c>
      <c r="N17632">
        <f t="shared" si="1101"/>
        <v>-2.4361000000000521E-3</v>
      </c>
      <c r="O17632">
        <f t="shared" si="1102"/>
        <v>2.4362900000000007E-3</v>
      </c>
      <c r="P17632">
        <f t="shared" si="1103"/>
        <v>-2.77274E-7</v>
      </c>
      <c r="Q17632">
        <f t="shared" si="1104"/>
        <v>5.5812850000000003E-8</v>
      </c>
    </row>
    <row r="17633" spans="1:17" x14ac:dyDescent="0.35">
      <c r="A17633">
        <v>17632</v>
      </c>
      <c r="B17633">
        <v>1</v>
      </c>
      <c r="C17633" s="1">
        <v>2.6338149999999999E-10</v>
      </c>
      <c r="D17633" s="1">
        <v>4.2652319999999998E-11</v>
      </c>
      <c r="E17633" s="1">
        <v>3.479243E-21</v>
      </c>
      <c r="H17633">
        <v>17632</v>
      </c>
      <c r="I17633">
        <v>1</v>
      </c>
      <c r="J17633" s="1">
        <v>2.3457410000000001E-10</v>
      </c>
      <c r="K17633" s="1">
        <v>5.021459E-11</v>
      </c>
      <c r="L17633" s="1">
        <v>1.177904E-20</v>
      </c>
      <c r="N17633">
        <f t="shared" si="1101"/>
        <v>0</v>
      </c>
      <c r="O17633">
        <f t="shared" si="1102"/>
        <v>2.8807399999999974E-11</v>
      </c>
      <c r="P17633">
        <f t="shared" si="1103"/>
        <v>-7.5622700000000027E-12</v>
      </c>
      <c r="Q17633">
        <f t="shared" si="1104"/>
        <v>-8.2997970000000004E-21</v>
      </c>
    </row>
    <row r="17634" spans="1:17" x14ac:dyDescent="0.35">
      <c r="A17634">
        <v>17633</v>
      </c>
      <c r="B17634">
        <v>1</v>
      </c>
      <c r="C17634" s="1">
        <v>3.2826680000000001E-24</v>
      </c>
      <c r="D17634" s="1">
        <v>2.1207669999999999E-26</v>
      </c>
      <c r="E17634" s="1">
        <v>1.542404E-49</v>
      </c>
      <c r="H17634">
        <v>17633</v>
      </c>
      <c r="I17634">
        <v>1</v>
      </c>
      <c r="J17634" s="1">
        <v>2.9510500000000001E-24</v>
      </c>
      <c r="K17634" s="1">
        <v>2.4301250000000001E-26</v>
      </c>
      <c r="L17634" s="1">
        <v>7.1714209999999995E-50</v>
      </c>
      <c r="N17634">
        <f t="shared" si="1101"/>
        <v>0</v>
      </c>
      <c r="O17634">
        <f t="shared" si="1102"/>
        <v>3.3161799999999994E-25</v>
      </c>
      <c r="P17634">
        <f t="shared" si="1103"/>
        <v>-3.0935800000000016E-27</v>
      </c>
      <c r="Q17634">
        <f t="shared" si="1104"/>
        <v>8.2526190000000006E-50</v>
      </c>
    </row>
    <row r="17635" spans="1:17" x14ac:dyDescent="0.35">
      <c r="A17635">
        <v>17634</v>
      </c>
      <c r="B17635">
        <v>1</v>
      </c>
      <c r="C17635" s="1">
        <v>1.049662E-33</v>
      </c>
      <c r="D17635" s="1">
        <v>1.0817979999999999E-22</v>
      </c>
      <c r="E17635" s="1">
        <v>2.517658E-55</v>
      </c>
      <c r="H17635">
        <v>17634</v>
      </c>
      <c r="I17635">
        <v>1</v>
      </c>
      <c r="J17635" s="1">
        <v>9.4363629999999993E-34</v>
      </c>
      <c r="K17635" s="1">
        <v>1.239589E-22</v>
      </c>
      <c r="L17635" s="1">
        <v>1.169721E-55</v>
      </c>
      <c r="N17635">
        <f t="shared" si="1101"/>
        <v>0</v>
      </c>
      <c r="O17635">
        <f t="shared" si="1102"/>
        <v>1.0602570000000009E-34</v>
      </c>
      <c r="P17635">
        <f t="shared" si="1103"/>
        <v>-1.5779100000000011E-23</v>
      </c>
      <c r="Q17635">
        <f t="shared" si="1104"/>
        <v>1.347937E-55</v>
      </c>
    </row>
    <row r="17636" spans="1:17" x14ac:dyDescent="0.35">
      <c r="A17636">
        <v>17635</v>
      </c>
      <c r="B17636">
        <v>1</v>
      </c>
      <c r="C17636" s="1">
        <v>4.5056650000000001E-24</v>
      </c>
      <c r="D17636" s="1">
        <v>3.1389129999999999E-21</v>
      </c>
      <c r="E17636" s="1">
        <v>3.1357340000000001E-44</v>
      </c>
      <c r="H17636">
        <v>17635</v>
      </c>
      <c r="I17636">
        <v>1</v>
      </c>
      <c r="J17636" s="1">
        <v>4.0505499999999999E-24</v>
      </c>
      <c r="K17636" s="1">
        <v>3.5967560000000001E-21</v>
      </c>
      <c r="L17636" s="1">
        <v>1.456884E-44</v>
      </c>
      <c r="N17636">
        <f t="shared" si="1101"/>
        <v>0</v>
      </c>
      <c r="O17636">
        <f t="shared" si="1102"/>
        <v>4.5511500000000027E-25</v>
      </c>
      <c r="P17636">
        <f t="shared" si="1103"/>
        <v>-4.578430000000002E-22</v>
      </c>
      <c r="Q17636">
        <f t="shared" si="1104"/>
        <v>1.6788500000000001E-44</v>
      </c>
    </row>
    <row r="17637" spans="1:17" x14ac:dyDescent="0.35">
      <c r="A17637">
        <v>17636</v>
      </c>
      <c r="B17637">
        <v>1</v>
      </c>
      <c r="C17637" s="1">
        <v>1.9871529999999999E-36</v>
      </c>
      <c r="D17637" s="1">
        <v>1.059978E-17</v>
      </c>
      <c r="E17637" s="1">
        <v>4.6701339999999996E-53</v>
      </c>
      <c r="H17637">
        <v>17636</v>
      </c>
      <c r="I17637">
        <v>1</v>
      </c>
      <c r="J17637" s="1">
        <v>1.7864319999999998E-36</v>
      </c>
      <c r="K17637" s="1">
        <v>1.214587E-17</v>
      </c>
      <c r="L17637" s="1">
        <v>2.169777E-53</v>
      </c>
      <c r="N17637">
        <f t="shared" si="1101"/>
        <v>0</v>
      </c>
      <c r="O17637">
        <f t="shared" si="1102"/>
        <v>2.0072100000000009E-37</v>
      </c>
      <c r="P17637">
        <f t="shared" si="1103"/>
        <v>-1.5460900000000001E-18</v>
      </c>
      <c r="Q17637">
        <f t="shared" si="1104"/>
        <v>2.5003569999999996E-53</v>
      </c>
    </row>
    <row r="17638" spans="1:17" x14ac:dyDescent="0.35">
      <c r="A17638">
        <v>17637</v>
      </c>
      <c r="B17638">
        <v>1</v>
      </c>
      <c r="C17638" s="1">
        <v>4.83498E-64</v>
      </c>
      <c r="D17638" s="1">
        <v>5.1823810000000004E-50</v>
      </c>
      <c r="E17638" s="1">
        <v>5.5555250000000003E-113</v>
      </c>
      <c r="H17638">
        <v>17637</v>
      </c>
      <c r="I17638">
        <v>1</v>
      </c>
      <c r="J17638" s="1">
        <v>4.346601E-64</v>
      </c>
      <c r="K17638" s="1">
        <v>5.9382860000000002E-50</v>
      </c>
      <c r="L17638" s="1">
        <v>2.5811359999999999E-113</v>
      </c>
      <c r="N17638">
        <f t="shared" si="1101"/>
        <v>0</v>
      </c>
      <c r="O17638">
        <f t="shared" si="1102"/>
        <v>4.8837900000000003E-65</v>
      </c>
      <c r="P17638">
        <f t="shared" si="1103"/>
        <v>-7.5590499999999981E-51</v>
      </c>
      <c r="Q17638">
        <f t="shared" si="1104"/>
        <v>2.9743890000000001E-113</v>
      </c>
    </row>
    <row r="17639" spans="1:17" x14ac:dyDescent="0.35">
      <c r="A17639">
        <v>17638</v>
      </c>
      <c r="B17639">
        <v>1</v>
      </c>
      <c r="C17639" s="1">
        <v>1.808731E-61</v>
      </c>
      <c r="D17639" s="1">
        <v>3.459607E-33</v>
      </c>
      <c r="E17639" s="1">
        <v>1.3683099999999999E-93</v>
      </c>
      <c r="H17639">
        <v>17638</v>
      </c>
      <c r="I17639">
        <v>1</v>
      </c>
      <c r="J17639" s="1">
        <v>1.6259539999999999E-61</v>
      </c>
      <c r="K17639" s="1">
        <v>3.9646589999999998E-33</v>
      </c>
      <c r="L17639" s="1">
        <v>6.4463529999999997E-94</v>
      </c>
      <c r="N17639">
        <f t="shared" si="1101"/>
        <v>0</v>
      </c>
      <c r="O17639">
        <f t="shared" si="1102"/>
        <v>1.8277700000000015E-62</v>
      </c>
      <c r="P17639">
        <f t="shared" si="1103"/>
        <v>-5.0505199999999988E-34</v>
      </c>
      <c r="Q17639">
        <f t="shared" si="1104"/>
        <v>7.2367469999999992E-94</v>
      </c>
    </row>
    <row r="17640" spans="1:17" x14ac:dyDescent="0.35">
      <c r="A17640">
        <v>17639</v>
      </c>
      <c r="B17640">
        <v>0.99999979999999999</v>
      </c>
      <c r="C17640" s="1">
        <v>2.1710699999999999E-16</v>
      </c>
      <c r="D17640" s="1">
        <v>2.3889689999999998E-7</v>
      </c>
      <c r="E17640" s="1">
        <v>1.149968E-22</v>
      </c>
      <c r="H17640">
        <v>17639</v>
      </c>
      <c r="I17640">
        <v>0.99999970000000005</v>
      </c>
      <c r="J17640" s="1">
        <v>1.951771E-16</v>
      </c>
      <c r="K17640" s="1">
        <v>2.7374249999999998E-7</v>
      </c>
      <c r="L17640" s="1">
        <v>5.3428290000000002E-23</v>
      </c>
      <c r="N17640">
        <f t="shared" si="1101"/>
        <v>9.9999999947364415E-8</v>
      </c>
      <c r="O17640">
        <f t="shared" si="1102"/>
        <v>2.1929899999999987E-17</v>
      </c>
      <c r="P17640">
        <f t="shared" si="1103"/>
        <v>-3.4845599999999998E-8</v>
      </c>
      <c r="Q17640">
        <f t="shared" si="1104"/>
        <v>6.1568509999999997E-23</v>
      </c>
    </row>
    <row r="17641" spans="1:17" x14ac:dyDescent="0.35">
      <c r="A17641">
        <v>17640</v>
      </c>
      <c r="B17641">
        <v>1</v>
      </c>
      <c r="C17641" s="1">
        <v>1.231363E-84</v>
      </c>
      <c r="D17641" s="1">
        <v>2.2839320000000001E-36</v>
      </c>
      <c r="E17641" s="1">
        <v>6.1496809999999999E-120</v>
      </c>
      <c r="H17641">
        <v>17640</v>
      </c>
      <c r="I17641">
        <v>1</v>
      </c>
      <c r="J17641" s="1">
        <v>1.1069309999999999E-84</v>
      </c>
      <c r="K17641" s="1">
        <v>2.617352E-36</v>
      </c>
      <c r="L17641" s="1">
        <v>2.8972279999999999E-120</v>
      </c>
      <c r="N17641">
        <f t="shared" si="1101"/>
        <v>0</v>
      </c>
      <c r="O17641">
        <f t="shared" si="1102"/>
        <v>1.2443200000000012E-85</v>
      </c>
      <c r="P17641">
        <f t="shared" si="1103"/>
        <v>-3.3341999999999998E-37</v>
      </c>
      <c r="Q17641">
        <f t="shared" si="1104"/>
        <v>3.252453E-120</v>
      </c>
    </row>
    <row r="17642" spans="1:17" x14ac:dyDescent="0.35">
      <c r="A17642">
        <v>17641</v>
      </c>
      <c r="B17642">
        <v>1</v>
      </c>
      <c r="C17642" s="1">
        <v>1.400988E-36</v>
      </c>
      <c r="D17642" s="1">
        <v>1.341704E-15</v>
      </c>
      <c r="E17642" s="1">
        <v>4.167659E-51</v>
      </c>
      <c r="H17642">
        <v>17641</v>
      </c>
      <c r="I17642">
        <v>1</v>
      </c>
      <c r="J17642" s="1">
        <v>1.2594749999999999E-36</v>
      </c>
      <c r="K17642" s="1">
        <v>1.537405E-15</v>
      </c>
      <c r="L17642" s="1">
        <v>1.936323E-51</v>
      </c>
      <c r="N17642">
        <f t="shared" si="1101"/>
        <v>0</v>
      </c>
      <c r="O17642">
        <f t="shared" si="1102"/>
        <v>1.4151300000000006E-37</v>
      </c>
      <c r="P17642">
        <f t="shared" si="1103"/>
        <v>-1.9570100000000002E-16</v>
      </c>
      <c r="Q17642">
        <f t="shared" si="1104"/>
        <v>2.231336E-51</v>
      </c>
    </row>
    <row r="17643" spans="1:17" x14ac:dyDescent="0.35">
      <c r="A17643">
        <v>17642</v>
      </c>
      <c r="B17643">
        <v>1</v>
      </c>
      <c r="C17643" s="1">
        <v>1.321838E-88</v>
      </c>
      <c r="D17643" s="1">
        <v>6.8535660000000005E-41</v>
      </c>
      <c r="E17643" s="1">
        <v>2.0086090000000001E-128</v>
      </c>
      <c r="H17643">
        <v>17642</v>
      </c>
      <c r="I17643">
        <v>1</v>
      </c>
      <c r="J17643" s="1">
        <v>1.1883190000000001E-88</v>
      </c>
      <c r="K17643" s="1">
        <v>7.8532300000000004E-41</v>
      </c>
      <c r="L17643" s="1">
        <v>9.3321459999999995E-129</v>
      </c>
      <c r="N17643">
        <f t="shared" si="1101"/>
        <v>0</v>
      </c>
      <c r="O17643">
        <f t="shared" si="1102"/>
        <v>1.3351899999999995E-89</v>
      </c>
      <c r="P17643">
        <f t="shared" si="1103"/>
        <v>-9.9966399999999993E-42</v>
      </c>
      <c r="Q17643">
        <f t="shared" si="1104"/>
        <v>1.0753944000000002E-128</v>
      </c>
    </row>
    <row r="17644" spans="1:17" x14ac:dyDescent="0.35">
      <c r="A17644">
        <v>17643</v>
      </c>
      <c r="B17644">
        <v>1</v>
      </c>
      <c r="C17644" s="1">
        <v>6.6593260000000001E-56</v>
      </c>
      <c r="D17644" s="1">
        <v>2.183442E-41</v>
      </c>
      <c r="E17644" s="1">
        <v>3.2238370000000002E-96</v>
      </c>
      <c r="H17644">
        <v>17643</v>
      </c>
      <c r="I17644">
        <v>1</v>
      </c>
      <c r="J17644" s="1">
        <v>5.9866710000000002E-56</v>
      </c>
      <c r="K17644" s="1">
        <v>2.5019199999999998E-41</v>
      </c>
      <c r="L17644" s="1">
        <v>1.4978170000000001E-96</v>
      </c>
      <c r="N17644">
        <f t="shared" si="1101"/>
        <v>0</v>
      </c>
      <c r="O17644">
        <f t="shared" si="1102"/>
        <v>6.7265499999999994E-57</v>
      </c>
      <c r="P17644">
        <f t="shared" si="1103"/>
        <v>-3.1847799999999985E-42</v>
      </c>
      <c r="Q17644">
        <f t="shared" si="1104"/>
        <v>1.7260200000000002E-96</v>
      </c>
    </row>
    <row r="17645" spans="1:17" x14ac:dyDescent="0.35">
      <c r="A17645">
        <v>17644</v>
      </c>
      <c r="B17645">
        <v>1</v>
      </c>
      <c r="C17645" s="1">
        <v>4.5192999999999996E-59</v>
      </c>
      <c r="D17645" s="1">
        <v>2.4465299999999999E-36</v>
      </c>
      <c r="E17645" s="1">
        <v>2.4514490000000002E-94</v>
      </c>
      <c r="H17645">
        <v>17644</v>
      </c>
      <c r="I17645">
        <v>1</v>
      </c>
      <c r="J17645" s="1">
        <v>4.0628079999999997E-59</v>
      </c>
      <c r="K17645" s="1">
        <v>2.8033820000000001E-36</v>
      </c>
      <c r="L17645" s="1">
        <v>1.13896E-94</v>
      </c>
      <c r="N17645">
        <f t="shared" si="1101"/>
        <v>0</v>
      </c>
      <c r="O17645">
        <f t="shared" si="1102"/>
        <v>4.5649199999999991E-60</v>
      </c>
      <c r="P17645">
        <f t="shared" si="1103"/>
        <v>-3.5685200000000017E-37</v>
      </c>
      <c r="Q17645">
        <f t="shared" si="1104"/>
        <v>1.3124890000000003E-94</v>
      </c>
    </row>
    <row r="17646" spans="1:17" x14ac:dyDescent="0.35">
      <c r="A17646">
        <v>17645</v>
      </c>
      <c r="B17646">
        <v>1</v>
      </c>
      <c r="C17646" s="1">
        <v>3.8723970000000002E-25</v>
      </c>
      <c r="D17646" s="1">
        <v>7.4418499999999996E-38</v>
      </c>
      <c r="E17646" s="1">
        <v>6.3894260000000003E-62</v>
      </c>
      <c r="H17646">
        <v>17645</v>
      </c>
      <c r="I17646">
        <v>1</v>
      </c>
      <c r="J17646" s="1">
        <v>3.4812479999999998E-25</v>
      </c>
      <c r="K17646" s="1">
        <v>8.5273210000000004E-38</v>
      </c>
      <c r="L17646" s="1">
        <v>2.9685719999999999E-62</v>
      </c>
      <c r="N17646">
        <f t="shared" si="1101"/>
        <v>0</v>
      </c>
      <c r="O17646">
        <f t="shared" si="1102"/>
        <v>3.9114900000000036E-26</v>
      </c>
      <c r="P17646">
        <f t="shared" si="1103"/>
        <v>-1.0854710000000008E-38</v>
      </c>
      <c r="Q17646">
        <f t="shared" si="1104"/>
        <v>3.4208540000000004E-62</v>
      </c>
    </row>
    <row r="17647" spans="1:17" x14ac:dyDescent="0.35">
      <c r="A17647">
        <v>17646</v>
      </c>
      <c r="B17647">
        <v>1</v>
      </c>
      <c r="C17647" s="1">
        <v>9.70805E-57</v>
      </c>
      <c r="D17647" s="1">
        <v>1.7626040000000001E-18</v>
      </c>
      <c r="E17647" s="1">
        <v>3.7939170000000002E-74</v>
      </c>
      <c r="H17647">
        <v>17646</v>
      </c>
      <c r="I17647">
        <v>1</v>
      </c>
      <c r="J17647" s="1">
        <v>8.7274449999999998E-57</v>
      </c>
      <c r="K17647" s="1">
        <v>2.0196979999999999E-18</v>
      </c>
      <c r="L17647" s="1">
        <v>1.76268E-74</v>
      </c>
      <c r="N17647">
        <f t="shared" si="1101"/>
        <v>0</v>
      </c>
      <c r="O17647">
        <f t="shared" si="1102"/>
        <v>9.8060500000000025E-58</v>
      </c>
      <c r="P17647">
        <f t="shared" si="1103"/>
        <v>-2.5709399999999981E-19</v>
      </c>
      <c r="Q17647">
        <f t="shared" si="1104"/>
        <v>2.0312370000000001E-74</v>
      </c>
    </row>
    <row r="17648" spans="1:17" x14ac:dyDescent="0.35">
      <c r="A17648">
        <v>17647</v>
      </c>
      <c r="B17648">
        <v>1</v>
      </c>
      <c r="C17648" s="1">
        <v>2.0282410000000001E-62</v>
      </c>
      <c r="D17648" s="1">
        <v>5.0715899999999998E-48</v>
      </c>
      <c r="E17648" s="1">
        <v>2.2806820000000002E-109</v>
      </c>
      <c r="H17648">
        <v>17647</v>
      </c>
      <c r="I17648">
        <v>1</v>
      </c>
      <c r="J17648" s="1">
        <v>1.8233690000000001E-62</v>
      </c>
      <c r="K17648" s="1">
        <v>5.8113340000000002E-48</v>
      </c>
      <c r="L17648" s="1">
        <v>1.059621E-109</v>
      </c>
      <c r="N17648">
        <f t="shared" si="1101"/>
        <v>0</v>
      </c>
      <c r="O17648">
        <f t="shared" si="1102"/>
        <v>2.0487200000000006E-63</v>
      </c>
      <c r="P17648">
        <f t="shared" si="1103"/>
        <v>-7.3974400000000046E-49</v>
      </c>
      <c r="Q17648">
        <f t="shared" si="1104"/>
        <v>1.2210610000000002E-109</v>
      </c>
    </row>
    <row r="17649" spans="1:17" x14ac:dyDescent="0.35">
      <c r="A17649">
        <v>17648</v>
      </c>
      <c r="B17649">
        <v>1</v>
      </c>
      <c r="C17649" s="1">
        <v>1.4721739999999999E-78</v>
      </c>
      <c r="D17649" s="1">
        <v>1.346534E-42</v>
      </c>
      <c r="E17649" s="1">
        <v>4.3951889999999998E-120</v>
      </c>
      <c r="H17649">
        <v>17648</v>
      </c>
      <c r="I17649">
        <v>1</v>
      </c>
      <c r="J17649" s="1">
        <v>1.3234709999999999E-78</v>
      </c>
      <c r="K17649" s="1">
        <v>1.5429400000000001E-42</v>
      </c>
      <c r="L17649" s="1">
        <v>2.0420349999999998E-120</v>
      </c>
      <c r="N17649">
        <f t="shared" si="1101"/>
        <v>0</v>
      </c>
      <c r="O17649">
        <f t="shared" si="1102"/>
        <v>1.4870300000000005E-79</v>
      </c>
      <c r="P17649">
        <f t="shared" si="1103"/>
        <v>-1.9640600000000009E-43</v>
      </c>
      <c r="Q17649">
        <f t="shared" si="1104"/>
        <v>2.3531539999999999E-120</v>
      </c>
    </row>
    <row r="17650" spans="1:17" x14ac:dyDescent="0.35">
      <c r="A17650">
        <v>17649</v>
      </c>
      <c r="B17650">
        <v>1</v>
      </c>
      <c r="C17650" s="1">
        <v>6.285559E-49</v>
      </c>
      <c r="D17650" s="1">
        <v>8.9341670000000004E-50</v>
      </c>
      <c r="E17650" s="1">
        <v>1.2450850000000001E-97</v>
      </c>
      <c r="H17650">
        <v>17649</v>
      </c>
      <c r="I17650">
        <v>1</v>
      </c>
      <c r="J17650" s="1">
        <v>5.6506569999999997E-49</v>
      </c>
      <c r="K17650" s="1">
        <v>1.023731E-49</v>
      </c>
      <c r="L17650" s="1">
        <v>5.7847520000000002E-98</v>
      </c>
      <c r="N17650">
        <f t="shared" si="1101"/>
        <v>0</v>
      </c>
      <c r="O17650">
        <f t="shared" si="1102"/>
        <v>6.3490200000000024E-50</v>
      </c>
      <c r="P17650">
        <f t="shared" si="1103"/>
        <v>-1.3031429999999998E-50</v>
      </c>
      <c r="Q17650">
        <f t="shared" si="1104"/>
        <v>6.6660980000000015E-98</v>
      </c>
    </row>
    <row r="17651" spans="1:17" x14ac:dyDescent="0.35">
      <c r="A17651">
        <v>17650</v>
      </c>
      <c r="B17651">
        <v>1</v>
      </c>
      <c r="C17651" s="1">
        <v>1.4815310000000001E-63</v>
      </c>
      <c r="D17651" s="1">
        <v>2.216504E-34</v>
      </c>
      <c r="E17651" s="1">
        <v>7.2808219999999998E-97</v>
      </c>
      <c r="H17651">
        <v>17650</v>
      </c>
      <c r="I17651">
        <v>1</v>
      </c>
      <c r="J17651" s="1">
        <v>1.3318819999999999E-63</v>
      </c>
      <c r="K17651" s="1">
        <v>2.5398039999999998E-34</v>
      </c>
      <c r="L17651" s="1">
        <v>3.3827209999999999E-97</v>
      </c>
      <c r="N17651">
        <f t="shared" si="1101"/>
        <v>0</v>
      </c>
      <c r="O17651">
        <f t="shared" si="1102"/>
        <v>1.4964900000000022E-64</v>
      </c>
      <c r="P17651">
        <f t="shared" si="1103"/>
        <v>-3.232999999999998E-35</v>
      </c>
      <c r="Q17651">
        <f t="shared" si="1104"/>
        <v>3.8981009999999998E-97</v>
      </c>
    </row>
    <row r="17652" spans="1:17" x14ac:dyDescent="0.35">
      <c r="A17652">
        <v>17651</v>
      </c>
      <c r="B17652">
        <v>1</v>
      </c>
      <c r="C17652" s="1">
        <v>4.4695449999999999E-89</v>
      </c>
      <c r="D17652" s="1">
        <v>9.5209080000000003E-24</v>
      </c>
      <c r="E17652" s="1">
        <v>9.4350190000000008E-112</v>
      </c>
      <c r="H17652">
        <v>17651</v>
      </c>
      <c r="I17652">
        <v>1</v>
      </c>
      <c r="J17652" s="1">
        <v>4.0180780000000003E-89</v>
      </c>
      <c r="K17652" s="1">
        <v>1.090963E-23</v>
      </c>
      <c r="L17652" s="1">
        <v>4.3835760000000003E-112</v>
      </c>
      <c r="N17652">
        <f t="shared" si="1101"/>
        <v>0</v>
      </c>
      <c r="O17652">
        <f t="shared" si="1102"/>
        <v>4.5146699999999964E-90</v>
      </c>
      <c r="P17652">
        <f t="shared" si="1103"/>
        <v>-1.388722E-24</v>
      </c>
      <c r="Q17652">
        <f t="shared" si="1104"/>
        <v>5.0514430000000005E-112</v>
      </c>
    </row>
    <row r="17653" spans="1:17" x14ac:dyDescent="0.35">
      <c r="A17653">
        <v>17652</v>
      </c>
      <c r="B17653">
        <v>1</v>
      </c>
      <c r="C17653" s="1">
        <v>1.0484499999999999E-59</v>
      </c>
      <c r="D17653" s="1">
        <v>2.8780320000000001E-39</v>
      </c>
      <c r="E17653" s="1">
        <v>6.6902810000000006E-98</v>
      </c>
      <c r="H17653">
        <v>17652</v>
      </c>
      <c r="I17653">
        <v>1</v>
      </c>
      <c r="J17653" s="1">
        <v>9.4254619999999996E-60</v>
      </c>
      <c r="K17653" s="1">
        <v>3.2978229999999999E-39</v>
      </c>
      <c r="L17653" s="1">
        <v>3.1083510000000002E-98</v>
      </c>
      <c r="N17653">
        <f t="shared" si="1101"/>
        <v>0</v>
      </c>
      <c r="O17653">
        <f t="shared" si="1102"/>
        <v>1.0590379999999994E-60</v>
      </c>
      <c r="P17653">
        <f t="shared" si="1103"/>
        <v>-4.1979099999999977E-40</v>
      </c>
      <c r="Q17653">
        <f t="shared" si="1104"/>
        <v>3.5819300000000003E-98</v>
      </c>
    </row>
    <row r="17654" spans="1:17" x14ac:dyDescent="0.35">
      <c r="A17654">
        <v>17653</v>
      </c>
      <c r="B17654">
        <v>1</v>
      </c>
      <c r="C17654" s="1">
        <v>1.6537290000000001E-77</v>
      </c>
      <c r="D17654" s="1">
        <v>1.4132600000000001E-22</v>
      </c>
      <c r="E17654" s="1">
        <v>5.1818829999999997E-99</v>
      </c>
      <c r="H17654">
        <v>17653</v>
      </c>
      <c r="I17654">
        <v>1</v>
      </c>
      <c r="J17654" s="1">
        <v>1.4866870000000001E-77</v>
      </c>
      <c r="K17654" s="1">
        <v>1.619398E-22</v>
      </c>
      <c r="L17654" s="1">
        <v>2.4075390000000002E-99</v>
      </c>
      <c r="N17654">
        <f t="shared" si="1101"/>
        <v>0</v>
      </c>
      <c r="O17654">
        <f t="shared" si="1102"/>
        <v>1.67042E-78</v>
      </c>
      <c r="P17654">
        <f t="shared" si="1103"/>
        <v>-2.0613799999999996E-23</v>
      </c>
      <c r="Q17654">
        <f t="shared" si="1104"/>
        <v>2.7743439999999995E-99</v>
      </c>
    </row>
    <row r="17655" spans="1:17" x14ac:dyDescent="0.35">
      <c r="A17655">
        <v>17654</v>
      </c>
      <c r="B17655">
        <v>1</v>
      </c>
      <c r="C17655" s="1">
        <v>5.0586530000000002E-37</v>
      </c>
      <c r="D17655" s="1">
        <v>2.6302269999999999E-62</v>
      </c>
      <c r="E17655" s="1">
        <v>2.9500499999999997E-98</v>
      </c>
      <c r="H17655">
        <v>17654</v>
      </c>
      <c r="I17655">
        <v>1</v>
      </c>
      <c r="J17655" s="1">
        <v>4.5476809999999999E-37</v>
      </c>
      <c r="K17655" s="1">
        <v>3.0138729999999998E-62</v>
      </c>
      <c r="L17655" s="1">
        <v>1.3706130000000001E-98</v>
      </c>
      <c r="N17655">
        <f t="shared" si="1101"/>
        <v>0</v>
      </c>
      <c r="O17655">
        <f t="shared" si="1102"/>
        <v>5.1097200000000031E-38</v>
      </c>
      <c r="P17655">
        <f t="shared" si="1103"/>
        <v>-3.8364599999999992E-63</v>
      </c>
      <c r="Q17655">
        <f t="shared" si="1104"/>
        <v>1.5794369999999997E-98</v>
      </c>
    </row>
    <row r="17656" spans="1:17" x14ac:dyDescent="0.35">
      <c r="A17656">
        <v>17655</v>
      </c>
      <c r="B17656">
        <v>1</v>
      </c>
      <c r="C17656" s="1">
        <v>2.5266450000000001E-49</v>
      </c>
      <c r="D17656" s="1">
        <v>2.629589E-51</v>
      </c>
      <c r="E17656" s="1">
        <v>1.3626029999999999E-99</v>
      </c>
      <c r="H17656">
        <v>17655</v>
      </c>
      <c r="I17656">
        <v>1</v>
      </c>
      <c r="J17656" s="1">
        <v>2.2690039999999999E-49</v>
      </c>
      <c r="K17656" s="1">
        <v>3.0152380000000003E-51</v>
      </c>
      <c r="L17656" s="1">
        <v>6.8415890000000003E-100</v>
      </c>
      <c r="N17656">
        <f t="shared" si="1101"/>
        <v>0</v>
      </c>
      <c r="O17656">
        <f t="shared" si="1102"/>
        <v>2.5764100000000017E-50</v>
      </c>
      <c r="P17656">
        <f t="shared" si="1103"/>
        <v>-3.8564900000000026E-52</v>
      </c>
      <c r="Q17656">
        <f t="shared" si="1104"/>
        <v>6.7844409999999991E-100</v>
      </c>
    </row>
    <row r="17657" spans="1:17" x14ac:dyDescent="0.35">
      <c r="A17657">
        <v>17656</v>
      </c>
      <c r="B17657">
        <v>0.99998200000000004</v>
      </c>
      <c r="C17657" s="1">
        <v>1.8010819999999998E-5</v>
      </c>
      <c r="D17657" s="1">
        <v>2.1127060000000001E-36</v>
      </c>
      <c r="E17657" s="1">
        <v>8.4368729999999998E-41</v>
      </c>
      <c r="H17657">
        <v>17656</v>
      </c>
      <c r="I17657">
        <v>0.99998379999999998</v>
      </c>
      <c r="J17657" s="1">
        <v>1.6191589999999999E-5</v>
      </c>
      <c r="K17657" s="1">
        <v>2.4208710000000001E-36</v>
      </c>
      <c r="L17657" s="1">
        <v>3.9198370000000002E-41</v>
      </c>
      <c r="N17657">
        <f t="shared" si="1101"/>
        <v>-1.7999999999407379E-6</v>
      </c>
      <c r="O17657">
        <f t="shared" si="1102"/>
        <v>1.8192299999999999E-6</v>
      </c>
      <c r="P17657">
        <f t="shared" si="1103"/>
        <v>-3.0816499999999996E-37</v>
      </c>
      <c r="Q17657">
        <f t="shared" si="1104"/>
        <v>4.5170359999999997E-41</v>
      </c>
    </row>
    <row r="17658" spans="1:17" x14ac:dyDescent="0.35">
      <c r="A17658">
        <v>17657</v>
      </c>
      <c r="B17658">
        <v>1</v>
      </c>
      <c r="C17658" s="1">
        <v>6.0471229999999998E-26</v>
      </c>
      <c r="D17658" s="1">
        <v>1.001195E-32</v>
      </c>
      <c r="E17658" s="1">
        <v>1.241665E-57</v>
      </c>
      <c r="H17658">
        <v>17657</v>
      </c>
      <c r="I17658">
        <v>1</v>
      </c>
      <c r="J17658" s="1">
        <v>5.4305010000000006E-26</v>
      </c>
      <c r="K17658" s="1">
        <v>1.1480269999999999E-32</v>
      </c>
      <c r="L17658" s="1">
        <v>6.2343640000000001E-58</v>
      </c>
      <c r="N17658">
        <f t="shared" si="1101"/>
        <v>0</v>
      </c>
      <c r="O17658">
        <f t="shared" si="1102"/>
        <v>6.1662199999999923E-27</v>
      </c>
      <c r="P17658">
        <f t="shared" si="1103"/>
        <v>-1.4683199999999991E-33</v>
      </c>
      <c r="Q17658">
        <f t="shared" si="1104"/>
        <v>6.1822859999999994E-58</v>
      </c>
    </row>
    <row r="17659" spans="1:17" x14ac:dyDescent="0.35">
      <c r="A17659">
        <v>17658</v>
      </c>
      <c r="B17659">
        <v>1</v>
      </c>
      <c r="C17659" s="1">
        <v>3.6379710000000003E-51</v>
      </c>
      <c r="D17659" s="1">
        <v>3.126402E-32</v>
      </c>
      <c r="E17659" s="1">
        <v>2.5217680000000001E-82</v>
      </c>
      <c r="H17659">
        <v>17658</v>
      </c>
      <c r="I17659">
        <v>1</v>
      </c>
      <c r="J17659" s="1">
        <v>3.2705009999999999E-51</v>
      </c>
      <c r="K17659" s="1">
        <v>3.5824200000000003E-32</v>
      </c>
      <c r="L17659" s="1">
        <v>1.171631E-82</v>
      </c>
      <c r="N17659">
        <f t="shared" si="1101"/>
        <v>0</v>
      </c>
      <c r="O17659">
        <f t="shared" si="1102"/>
        <v>3.6747000000000039E-52</v>
      </c>
      <c r="P17659">
        <f t="shared" si="1103"/>
        <v>-4.5601800000000021E-33</v>
      </c>
      <c r="Q17659">
        <f t="shared" si="1104"/>
        <v>1.3501370000000001E-82</v>
      </c>
    </row>
    <row r="17660" spans="1:17" x14ac:dyDescent="0.35">
      <c r="A17660">
        <v>17659</v>
      </c>
      <c r="B17660">
        <v>1</v>
      </c>
      <c r="C17660" s="1">
        <v>3.2135909999999998E-81</v>
      </c>
      <c r="D17660" s="1">
        <v>3.046536E-20</v>
      </c>
      <c r="E17660" s="1">
        <v>2.170691E-100</v>
      </c>
      <c r="H17660">
        <v>17659</v>
      </c>
      <c r="I17660">
        <v>1</v>
      </c>
      <c r="J17660" s="1">
        <v>2.8889879999999999E-81</v>
      </c>
      <c r="K17660" s="1">
        <v>3.4909049999999999E-20</v>
      </c>
      <c r="L17660" s="1">
        <v>1.0085179999999999E-100</v>
      </c>
      <c r="N17660">
        <f t="shared" si="1101"/>
        <v>0</v>
      </c>
      <c r="O17660">
        <f t="shared" si="1102"/>
        <v>3.2460299999999992E-82</v>
      </c>
      <c r="P17660">
        <f t="shared" si="1103"/>
        <v>-4.4436899999999994E-21</v>
      </c>
      <c r="Q17660">
        <f t="shared" si="1104"/>
        <v>1.162173E-100</v>
      </c>
    </row>
    <row r="17661" spans="1:17" x14ac:dyDescent="0.35">
      <c r="A17661">
        <v>17660</v>
      </c>
      <c r="B17661">
        <v>1</v>
      </c>
      <c r="C17661" s="1">
        <v>5.7901110000000002E-35</v>
      </c>
      <c r="D17661" s="1">
        <v>2.7334610000000001E-45</v>
      </c>
      <c r="E17661" s="1">
        <v>3.5091420000000001E-79</v>
      </c>
      <c r="H17661">
        <v>17660</v>
      </c>
      <c r="I17661">
        <v>1</v>
      </c>
      <c r="J17661" s="1">
        <v>5.2052549999999998E-35</v>
      </c>
      <c r="K17661" s="1">
        <v>3.1321649999999998E-45</v>
      </c>
      <c r="L17661" s="1">
        <v>1.630372E-79</v>
      </c>
      <c r="N17661">
        <f t="shared" si="1101"/>
        <v>0</v>
      </c>
      <c r="O17661">
        <f t="shared" si="1102"/>
        <v>5.8485600000000039E-36</v>
      </c>
      <c r="P17661">
        <f t="shared" si="1103"/>
        <v>-3.9870399999999971E-46</v>
      </c>
      <c r="Q17661">
        <f t="shared" si="1104"/>
        <v>1.87877E-79</v>
      </c>
    </row>
    <row r="17662" spans="1:17" x14ac:dyDescent="0.35">
      <c r="A17662">
        <v>17661</v>
      </c>
      <c r="B17662">
        <v>1</v>
      </c>
      <c r="C17662" s="1">
        <v>4.5691709999999999E-35</v>
      </c>
      <c r="D17662" s="1">
        <v>2.3402229999999999E-34</v>
      </c>
      <c r="E17662" s="1">
        <v>2.3708050000000002E-68</v>
      </c>
      <c r="H17662">
        <v>17661</v>
      </c>
      <c r="I17662">
        <v>1</v>
      </c>
      <c r="J17662" s="1">
        <v>4.1076419999999998E-35</v>
      </c>
      <c r="K17662" s="1">
        <v>2.6815689999999999E-34</v>
      </c>
      <c r="L17662" s="1">
        <v>1.101492E-68</v>
      </c>
      <c r="N17662">
        <f t="shared" si="1101"/>
        <v>0</v>
      </c>
      <c r="O17662">
        <f t="shared" si="1102"/>
        <v>4.6152900000000016E-36</v>
      </c>
      <c r="P17662">
        <f t="shared" si="1103"/>
        <v>-3.4134599999999999E-35</v>
      </c>
      <c r="Q17662">
        <f t="shared" si="1104"/>
        <v>1.2693130000000002E-68</v>
      </c>
    </row>
    <row r="17663" spans="1:17" x14ac:dyDescent="0.35">
      <c r="A17663">
        <v>17662</v>
      </c>
      <c r="B17663">
        <v>1</v>
      </c>
      <c r="C17663" s="1">
        <v>4.9245209999999998E-49</v>
      </c>
      <c r="D17663" s="1">
        <v>3.0163979999999999E-43</v>
      </c>
      <c r="E17663" s="1">
        <v>3.866832E-92</v>
      </c>
      <c r="H17663">
        <v>17662</v>
      </c>
      <c r="I17663">
        <v>1</v>
      </c>
      <c r="J17663" s="1">
        <v>4.3754039999999997E-49</v>
      </c>
      <c r="K17663" s="1">
        <v>3.5519140000000001E-43</v>
      </c>
      <c r="L17663" s="1">
        <v>1.5541060000000001E-91</v>
      </c>
      <c r="N17663">
        <f t="shared" si="1101"/>
        <v>0</v>
      </c>
      <c r="O17663">
        <f t="shared" si="1102"/>
        <v>5.4911700000000003E-50</v>
      </c>
      <c r="P17663">
        <f t="shared" si="1103"/>
        <v>-5.355160000000002E-44</v>
      </c>
      <c r="Q17663">
        <f t="shared" si="1104"/>
        <v>-1.1674228000000001E-91</v>
      </c>
    </row>
    <row r="17664" spans="1:17" x14ac:dyDescent="0.35">
      <c r="A17664">
        <v>17663</v>
      </c>
      <c r="B17664">
        <v>0.97672159999999997</v>
      </c>
      <c r="C17664">
        <v>2.327798E-2</v>
      </c>
      <c r="D17664" s="1">
        <v>3.6932539999999998E-7</v>
      </c>
      <c r="E17664" s="1">
        <v>5.8450690000000001E-9</v>
      </c>
      <c r="H17664">
        <v>17663</v>
      </c>
      <c r="I17664">
        <v>0.97908669999999998</v>
      </c>
      <c r="J17664">
        <v>2.0912900000000002E-2</v>
      </c>
      <c r="K17664" s="1">
        <v>4.2784419999999999E-7</v>
      </c>
      <c r="L17664" s="1">
        <v>9.1385820000000007E-9</v>
      </c>
      <c r="N17664">
        <f t="shared" si="1101"/>
        <v>-2.3651000000000089E-3</v>
      </c>
      <c r="O17664">
        <f t="shared" si="1102"/>
        <v>2.3650799999999986E-3</v>
      </c>
      <c r="P17664">
        <f t="shared" si="1103"/>
        <v>-5.8518800000000012E-8</v>
      </c>
      <c r="Q17664">
        <f t="shared" si="1104"/>
        <v>-3.2935130000000007E-9</v>
      </c>
    </row>
    <row r="17665" spans="1:17" x14ac:dyDescent="0.35">
      <c r="A17665">
        <v>17664</v>
      </c>
      <c r="B17665">
        <v>0.99787170000000003</v>
      </c>
      <c r="C17665">
        <v>3.4906830000000001E-4</v>
      </c>
      <c r="D17665">
        <v>1.778993E-3</v>
      </c>
      <c r="E17665" s="1">
        <v>2.2095999999999999E-7</v>
      </c>
      <c r="H17665">
        <v>17664</v>
      </c>
      <c r="I17665">
        <v>0.99760219999999999</v>
      </c>
      <c r="J17665">
        <v>3.1073180000000002E-4</v>
      </c>
      <c r="K17665">
        <v>2.0864170000000001E-3</v>
      </c>
      <c r="L17665" s="1">
        <v>6.4987449999999995E-7</v>
      </c>
      <c r="N17665">
        <f t="shared" si="1101"/>
        <v>2.695000000000336E-4</v>
      </c>
      <c r="O17665">
        <f t="shared" si="1102"/>
        <v>3.8336499999999988E-5</v>
      </c>
      <c r="P17665">
        <f t="shared" si="1103"/>
        <v>-3.0742400000000015E-4</v>
      </c>
      <c r="Q17665">
        <f t="shared" si="1104"/>
        <v>-4.2891449999999996E-7</v>
      </c>
    </row>
    <row r="17666" spans="1:17" x14ac:dyDescent="0.35">
      <c r="A17666">
        <v>17665</v>
      </c>
      <c r="B17666">
        <v>1</v>
      </c>
      <c r="C17666" s="1">
        <v>3.4126449999999998E-57</v>
      </c>
      <c r="D17666" s="1">
        <v>1.9890190000000001E-17</v>
      </c>
      <c r="E17666" s="1">
        <v>2.732677E-74</v>
      </c>
      <c r="H17666">
        <v>17665</v>
      </c>
      <c r="I17666">
        <v>1</v>
      </c>
      <c r="J17666" s="1">
        <v>3.043544E-57</v>
      </c>
      <c r="K17666" s="1">
        <v>2.3290140000000001E-17</v>
      </c>
      <c r="L17666" s="1">
        <v>7.0884580000000007E-74</v>
      </c>
      <c r="N17666">
        <f t="shared" si="1101"/>
        <v>0</v>
      </c>
      <c r="O17666">
        <f t="shared" si="1102"/>
        <v>3.6910099999999975E-58</v>
      </c>
      <c r="P17666">
        <f t="shared" si="1103"/>
        <v>-3.3999500000000002E-18</v>
      </c>
      <c r="Q17666">
        <f t="shared" si="1104"/>
        <v>-4.3557810000000003E-74</v>
      </c>
    </row>
    <row r="17667" spans="1:17" x14ac:dyDescent="0.35">
      <c r="A17667">
        <v>17666</v>
      </c>
      <c r="B17667">
        <v>1</v>
      </c>
      <c r="C17667" s="1">
        <v>7.8116880000000005E-76</v>
      </c>
      <c r="D17667" s="1">
        <v>5.5687840000000003E-13</v>
      </c>
      <c r="E17667" s="1">
        <v>9.5747150000000002E-88</v>
      </c>
      <c r="H17667">
        <v>17666</v>
      </c>
      <c r="I17667">
        <v>1</v>
      </c>
      <c r="J17667" s="1">
        <v>7.0224560000000001E-76</v>
      </c>
      <c r="K17667" s="1">
        <v>6.3814179999999997E-13</v>
      </c>
      <c r="L17667" s="1">
        <v>4.4813220000000003E-88</v>
      </c>
      <c r="N17667">
        <f t="shared" ref="N17667:N17730" si="1105">B17667-I17667</f>
        <v>0</v>
      </c>
      <c r="O17667">
        <f t="shared" ref="O17667:O17730" si="1106">C17667-J17667</f>
        <v>7.8923200000000043E-77</v>
      </c>
      <c r="P17667">
        <f t="shared" ref="P17667:P17730" si="1107">D17667-K17667</f>
        <v>-8.1263399999999942E-14</v>
      </c>
      <c r="Q17667">
        <f t="shared" ref="Q17667:Q17730" si="1108">E17667-L17667</f>
        <v>5.0933929999999999E-88</v>
      </c>
    </row>
    <row r="17668" spans="1:17" x14ac:dyDescent="0.35">
      <c r="A17668">
        <v>17667</v>
      </c>
      <c r="B17668">
        <v>0.99999990000000005</v>
      </c>
      <c r="C17668" s="1">
        <v>7.9407040000000004E-36</v>
      </c>
      <c r="D17668" s="1">
        <v>6.6660040000000002E-8</v>
      </c>
      <c r="E17668" s="1">
        <v>1.1735900000000001E-42</v>
      </c>
      <c r="H17668">
        <v>17667</v>
      </c>
      <c r="I17668">
        <v>0.99999990000000005</v>
      </c>
      <c r="J17668" s="1">
        <v>7.1386170000000004E-36</v>
      </c>
      <c r="K17668" s="1">
        <v>7.6383110000000005E-8</v>
      </c>
      <c r="L17668" s="1">
        <v>5.4526980000000003E-43</v>
      </c>
      <c r="N17668">
        <f t="shared" si="1105"/>
        <v>0</v>
      </c>
      <c r="O17668">
        <f t="shared" si="1106"/>
        <v>8.0208700000000007E-37</v>
      </c>
      <c r="P17668">
        <f t="shared" si="1107"/>
        <v>-9.7230700000000029E-9</v>
      </c>
      <c r="Q17668">
        <f t="shared" si="1108"/>
        <v>6.2832020000000003E-43</v>
      </c>
    </row>
    <row r="17669" spans="1:17" x14ac:dyDescent="0.35">
      <c r="A17669">
        <v>17668</v>
      </c>
      <c r="B17669">
        <v>1</v>
      </c>
      <c r="C17669" s="1">
        <v>8.0518199999999997E-73</v>
      </c>
      <c r="D17669" s="1">
        <v>4.6345089999999999E-38</v>
      </c>
      <c r="E17669" s="1">
        <v>8.2133139999999998E-110</v>
      </c>
      <c r="H17669">
        <v>17668</v>
      </c>
      <c r="I17669">
        <v>1</v>
      </c>
      <c r="J17669" s="1">
        <v>7.2383259999999994E-73</v>
      </c>
      <c r="K17669" s="1">
        <v>5.3108080000000001E-38</v>
      </c>
      <c r="L17669" s="1">
        <v>3.844136E-110</v>
      </c>
      <c r="N17669">
        <f t="shared" si="1105"/>
        <v>0</v>
      </c>
      <c r="O17669">
        <f t="shared" si="1106"/>
        <v>8.134940000000003E-74</v>
      </c>
      <c r="P17669">
        <f t="shared" si="1107"/>
        <v>-6.7629900000000015E-39</v>
      </c>
      <c r="Q17669">
        <f t="shared" si="1108"/>
        <v>4.3691779999999997E-110</v>
      </c>
    </row>
    <row r="17670" spans="1:17" x14ac:dyDescent="0.35">
      <c r="A17670">
        <v>17669</v>
      </c>
      <c r="B17670">
        <v>1</v>
      </c>
      <c r="C17670" s="1">
        <v>1.399369E-62</v>
      </c>
      <c r="D17670" s="1">
        <v>2.859788E-43</v>
      </c>
      <c r="E17670" s="1">
        <v>8.8729340000000007E-105</v>
      </c>
      <c r="H17670">
        <v>17669</v>
      </c>
      <c r="I17670">
        <v>1</v>
      </c>
      <c r="J17670" s="1">
        <v>1.25802E-62</v>
      </c>
      <c r="K17670" s="1">
        <v>3.2769169999999999E-43</v>
      </c>
      <c r="L17670" s="1">
        <v>4.1224269999999999E-105</v>
      </c>
      <c r="N17670">
        <f t="shared" si="1105"/>
        <v>0</v>
      </c>
      <c r="O17670">
        <f t="shared" si="1106"/>
        <v>1.4134899999999994E-63</v>
      </c>
      <c r="P17670">
        <f t="shared" si="1107"/>
        <v>-4.1712899999999988E-44</v>
      </c>
      <c r="Q17670">
        <f t="shared" si="1108"/>
        <v>4.7505070000000008E-105</v>
      </c>
    </row>
    <row r="17671" spans="1:17" x14ac:dyDescent="0.35">
      <c r="A17671">
        <v>17670</v>
      </c>
      <c r="B17671">
        <v>1</v>
      </c>
      <c r="C17671" s="1">
        <v>1.2352689999999999E-65</v>
      </c>
      <c r="D17671" s="1">
        <v>2.8338259999999999E-53</v>
      </c>
      <c r="E17671" s="1">
        <v>7.7613239999999999E-118</v>
      </c>
      <c r="H17671">
        <v>17670</v>
      </c>
      <c r="I17671">
        <v>1</v>
      </c>
      <c r="J17671" s="1">
        <v>1.1104950000000001E-65</v>
      </c>
      <c r="K17671" s="1">
        <v>3.247169E-53</v>
      </c>
      <c r="L17671" s="1">
        <v>3.6059649999999999E-118</v>
      </c>
      <c r="N17671">
        <f t="shared" si="1105"/>
        <v>0</v>
      </c>
      <c r="O17671">
        <f t="shared" si="1106"/>
        <v>1.2477399999999986E-66</v>
      </c>
      <c r="P17671">
        <f t="shared" si="1107"/>
        <v>-4.1334300000000011E-54</v>
      </c>
      <c r="Q17671">
        <f t="shared" si="1108"/>
        <v>4.1553590000000001E-118</v>
      </c>
    </row>
    <row r="17672" spans="1:17" x14ac:dyDescent="0.35">
      <c r="A17672">
        <v>17671</v>
      </c>
      <c r="B17672">
        <v>1</v>
      </c>
      <c r="C17672" s="1">
        <v>5.3381709999999998E-68</v>
      </c>
      <c r="D17672" s="1">
        <v>5.2489279999999999E-56</v>
      </c>
      <c r="E17672" s="1">
        <v>6.2124679999999999E-123</v>
      </c>
      <c r="H17672">
        <v>17671</v>
      </c>
      <c r="I17672">
        <v>1</v>
      </c>
      <c r="J17672" s="1">
        <v>4.7989650000000003E-68</v>
      </c>
      <c r="K17672" s="1">
        <v>6.0145389999999997E-56</v>
      </c>
      <c r="L17672" s="1">
        <v>2.886356E-123</v>
      </c>
      <c r="N17672">
        <f t="shared" si="1105"/>
        <v>0</v>
      </c>
      <c r="O17672">
        <f t="shared" si="1106"/>
        <v>5.3920599999999955E-69</v>
      </c>
      <c r="P17672">
        <f t="shared" si="1107"/>
        <v>-7.6561099999999977E-57</v>
      </c>
      <c r="Q17672">
        <f t="shared" si="1108"/>
        <v>3.3261119999999999E-123</v>
      </c>
    </row>
    <row r="17673" spans="1:17" x14ac:dyDescent="0.35">
      <c r="A17673">
        <v>17672</v>
      </c>
      <c r="B17673">
        <v>1</v>
      </c>
      <c r="C17673" s="1">
        <v>5.2247710000000002E-83</v>
      </c>
      <c r="D17673" s="1">
        <v>5.062673E-31</v>
      </c>
      <c r="E17673" s="1">
        <v>5.8647319999999996E-113</v>
      </c>
      <c r="H17673">
        <v>17672</v>
      </c>
      <c r="I17673">
        <v>1</v>
      </c>
      <c r="J17673" s="1">
        <v>4.6970189999999999E-83</v>
      </c>
      <c r="K17673" s="1">
        <v>5.8011160000000002E-31</v>
      </c>
      <c r="L17673" s="1">
        <v>2.7247950000000002E-113</v>
      </c>
      <c r="N17673">
        <f t="shared" si="1105"/>
        <v>0</v>
      </c>
      <c r="O17673">
        <f t="shared" si="1106"/>
        <v>5.2775200000000032E-84</v>
      </c>
      <c r="P17673">
        <f t="shared" si="1107"/>
        <v>-7.3844300000000026E-32</v>
      </c>
      <c r="Q17673">
        <f t="shared" si="1108"/>
        <v>3.1399369999999993E-113</v>
      </c>
    </row>
    <row r="17674" spans="1:17" x14ac:dyDescent="0.35">
      <c r="A17674">
        <v>17673</v>
      </c>
      <c r="B17674">
        <v>1</v>
      </c>
      <c r="C17674" s="1">
        <v>2.6175769999999999E-61</v>
      </c>
      <c r="D17674" s="1">
        <v>7.8934159999999998E-18</v>
      </c>
      <c r="E17674" s="1">
        <v>4.5810559999999998E-78</v>
      </c>
      <c r="H17674">
        <v>17673</v>
      </c>
      <c r="I17674">
        <v>1</v>
      </c>
      <c r="J17674" s="1">
        <v>2.3531769999999999E-61</v>
      </c>
      <c r="K17674" s="1">
        <v>9.0447529999999997E-18</v>
      </c>
      <c r="L17674" s="1">
        <v>2.128391E-78</v>
      </c>
      <c r="N17674">
        <f t="shared" si="1105"/>
        <v>0</v>
      </c>
      <c r="O17674">
        <f t="shared" si="1106"/>
        <v>2.6439999999999998E-62</v>
      </c>
      <c r="P17674">
        <f t="shared" si="1107"/>
        <v>-1.1513369999999998E-18</v>
      </c>
      <c r="Q17674">
        <f t="shared" si="1108"/>
        <v>2.4526649999999998E-78</v>
      </c>
    </row>
    <row r="17675" spans="1:17" x14ac:dyDescent="0.35">
      <c r="A17675">
        <v>17674</v>
      </c>
      <c r="B17675">
        <v>1</v>
      </c>
      <c r="C17675" s="1">
        <v>2.3249120000000001E-63</v>
      </c>
      <c r="D17675" s="1">
        <v>5.7291620000000003E-30</v>
      </c>
      <c r="E17675" s="1">
        <v>2.95324E-92</v>
      </c>
      <c r="H17675">
        <v>17674</v>
      </c>
      <c r="I17675">
        <v>1</v>
      </c>
      <c r="J17675" s="1">
        <v>2.090074E-63</v>
      </c>
      <c r="K17675" s="1">
        <v>6.5648200000000003E-30</v>
      </c>
      <c r="L17675" s="1">
        <v>1.3720960000000001E-92</v>
      </c>
      <c r="N17675">
        <f t="shared" si="1105"/>
        <v>0</v>
      </c>
      <c r="O17675">
        <f t="shared" si="1106"/>
        <v>2.3483800000000012E-64</v>
      </c>
      <c r="P17675">
        <f t="shared" si="1107"/>
        <v>-8.3565799999999998E-31</v>
      </c>
      <c r="Q17675">
        <f t="shared" si="1108"/>
        <v>1.5811439999999999E-92</v>
      </c>
    </row>
    <row r="17676" spans="1:17" x14ac:dyDescent="0.35">
      <c r="A17676">
        <v>17675</v>
      </c>
      <c r="B17676">
        <v>1</v>
      </c>
      <c r="C17676" s="1">
        <v>1.055289E-30</v>
      </c>
      <c r="D17676" s="1">
        <v>1.6460920000000001E-70</v>
      </c>
      <c r="E17676" s="1">
        <v>3.8514699999999999E-100</v>
      </c>
      <c r="H17676">
        <v>17675</v>
      </c>
      <c r="I17676">
        <v>1</v>
      </c>
      <c r="J17676" s="1">
        <v>9.4869479999999995E-31</v>
      </c>
      <c r="K17676" s="1">
        <v>1.8861909999999999E-70</v>
      </c>
      <c r="L17676" s="1">
        <v>1.78942E-100</v>
      </c>
      <c r="N17676">
        <f t="shared" si="1105"/>
        <v>0</v>
      </c>
      <c r="O17676">
        <f t="shared" si="1106"/>
        <v>1.0659420000000008E-31</v>
      </c>
      <c r="P17676">
        <f t="shared" si="1107"/>
        <v>-2.4009899999999983E-71</v>
      </c>
      <c r="Q17676">
        <f t="shared" si="1108"/>
        <v>2.0620499999999999E-100</v>
      </c>
    </row>
    <row r="17677" spans="1:17" x14ac:dyDescent="0.35">
      <c r="A17677">
        <v>17676</v>
      </c>
      <c r="B17677">
        <v>1</v>
      </c>
      <c r="C17677" s="1">
        <v>9.7373600000000004E-36</v>
      </c>
      <c r="D17677" s="1">
        <v>6.0029020000000002E-19</v>
      </c>
      <c r="E17677" s="1">
        <v>1.2959960000000001E-53</v>
      </c>
      <c r="H17677">
        <v>17676</v>
      </c>
      <c r="I17677">
        <v>1</v>
      </c>
      <c r="J17677" s="1">
        <v>8.7537939999999997E-36</v>
      </c>
      <c r="K17677" s="1">
        <v>6.8784869999999998E-19</v>
      </c>
      <c r="L17677" s="1">
        <v>6.0212869999999998E-54</v>
      </c>
      <c r="N17677">
        <f t="shared" si="1105"/>
        <v>0</v>
      </c>
      <c r="O17677">
        <f t="shared" si="1106"/>
        <v>9.8356600000000065E-37</v>
      </c>
      <c r="P17677">
        <f t="shared" si="1107"/>
        <v>-8.7558499999999961E-20</v>
      </c>
      <c r="Q17677">
        <f t="shared" si="1108"/>
        <v>6.9386730000000009E-54</v>
      </c>
    </row>
    <row r="17678" spans="1:17" x14ac:dyDescent="0.35">
      <c r="A17678">
        <v>17677</v>
      </c>
      <c r="B17678">
        <v>1</v>
      </c>
      <c r="C17678" s="1">
        <v>5.231396E-34</v>
      </c>
      <c r="D17678" s="1">
        <v>4.3553790000000002E-18</v>
      </c>
      <c r="E17678" s="1">
        <v>5.0517820000000002E-51</v>
      </c>
      <c r="H17678">
        <v>17677</v>
      </c>
      <c r="I17678">
        <v>1</v>
      </c>
      <c r="J17678" s="1">
        <v>4.7029750000000004E-34</v>
      </c>
      <c r="K17678" s="1">
        <v>4.9906570000000001E-18</v>
      </c>
      <c r="L17678" s="1">
        <v>2.3470930000000001E-51</v>
      </c>
      <c r="N17678">
        <f t="shared" si="1105"/>
        <v>0</v>
      </c>
      <c r="O17678">
        <f t="shared" si="1106"/>
        <v>5.2842099999999962E-35</v>
      </c>
      <c r="P17678">
        <f t="shared" si="1107"/>
        <v>-6.3527799999999996E-19</v>
      </c>
      <c r="Q17678">
        <f t="shared" si="1108"/>
        <v>2.7046889999999998E-51</v>
      </c>
    </row>
    <row r="17679" spans="1:17" x14ac:dyDescent="0.35">
      <c r="A17679">
        <v>17678</v>
      </c>
      <c r="B17679">
        <v>1</v>
      </c>
      <c r="C17679" s="1">
        <v>3.6331680000000003E-17</v>
      </c>
      <c r="D17679" s="1">
        <v>1.333044E-17</v>
      </c>
      <c r="E17679" s="1">
        <v>1.0719070000000001E-33</v>
      </c>
      <c r="H17679">
        <v>17678</v>
      </c>
      <c r="I17679">
        <v>1</v>
      </c>
      <c r="J17679" s="1">
        <v>3.266163E-17</v>
      </c>
      <c r="K17679" s="1">
        <v>1.5275040000000001E-17</v>
      </c>
      <c r="L17679" s="1">
        <v>4.9890779999999998E-34</v>
      </c>
      <c r="N17679">
        <f t="shared" si="1105"/>
        <v>0</v>
      </c>
      <c r="O17679">
        <f t="shared" si="1106"/>
        <v>3.6700500000000031E-18</v>
      </c>
      <c r="P17679">
        <f t="shared" si="1107"/>
        <v>-1.9446000000000012E-18</v>
      </c>
      <c r="Q17679">
        <f t="shared" si="1108"/>
        <v>5.7299920000000008E-34</v>
      </c>
    </row>
    <row r="17680" spans="1:17" x14ac:dyDescent="0.35">
      <c r="A17680">
        <v>17679</v>
      </c>
      <c r="B17680">
        <v>1</v>
      </c>
      <c r="C17680" s="1">
        <v>4.8607149999999999E-29</v>
      </c>
      <c r="D17680" s="1">
        <v>3.9440950000000001E-9</v>
      </c>
      <c r="E17680" s="1">
        <v>4.2500479999999999E-37</v>
      </c>
      <c r="H17680">
        <v>17679</v>
      </c>
      <c r="I17680">
        <v>1</v>
      </c>
      <c r="J17680" s="1">
        <v>4.369735E-29</v>
      </c>
      <c r="K17680" s="1">
        <v>4.5193859999999996E-9</v>
      </c>
      <c r="L17680" s="1">
        <v>1.9748520000000001E-37</v>
      </c>
      <c r="N17680">
        <f t="shared" si="1105"/>
        <v>0</v>
      </c>
      <c r="O17680">
        <f t="shared" si="1106"/>
        <v>4.9097999999999987E-30</v>
      </c>
      <c r="P17680">
        <f t="shared" si="1107"/>
        <v>-5.7529099999999948E-10</v>
      </c>
      <c r="Q17680">
        <f t="shared" si="1108"/>
        <v>2.2751959999999998E-37</v>
      </c>
    </row>
    <row r="17681" spans="1:17" x14ac:dyDescent="0.35">
      <c r="A17681">
        <v>17680</v>
      </c>
      <c r="B17681">
        <v>1</v>
      </c>
      <c r="C17681" s="1">
        <v>2.4944110000000002E-66</v>
      </c>
      <c r="D17681" s="1">
        <v>1.9680109999999999E-11</v>
      </c>
      <c r="E17681" s="1">
        <v>1.0864819999999999E-76</v>
      </c>
      <c r="H17681">
        <v>17680</v>
      </c>
      <c r="I17681">
        <v>1</v>
      </c>
      <c r="J17681" s="1">
        <v>2.2424380000000001E-66</v>
      </c>
      <c r="K17681" s="1">
        <v>2.255097E-11</v>
      </c>
      <c r="L17681" s="1">
        <v>5.0569160000000002E-77</v>
      </c>
      <c r="N17681">
        <f t="shared" si="1105"/>
        <v>0</v>
      </c>
      <c r="O17681">
        <f t="shared" si="1106"/>
        <v>2.5197300000000012E-67</v>
      </c>
      <c r="P17681">
        <f t="shared" si="1107"/>
        <v>-2.870860000000001E-12</v>
      </c>
      <c r="Q17681">
        <f t="shared" si="1108"/>
        <v>5.8079039999999993E-77</v>
      </c>
    </row>
    <row r="17682" spans="1:17" x14ac:dyDescent="0.35">
      <c r="A17682">
        <v>17681</v>
      </c>
      <c r="B17682">
        <v>1</v>
      </c>
      <c r="C17682" s="1">
        <v>1.2455320000000001E-77</v>
      </c>
      <c r="D17682" s="1">
        <v>5.938198E-29</v>
      </c>
      <c r="E17682" s="1">
        <v>1.6396690000000001E-105</v>
      </c>
      <c r="H17682">
        <v>17681</v>
      </c>
      <c r="I17682">
        <v>1</v>
      </c>
      <c r="J17682" s="1">
        <v>1.1197209999999999E-77</v>
      </c>
      <c r="K17682" s="1">
        <v>6.8043530000000004E-29</v>
      </c>
      <c r="L17682" s="1">
        <v>7.6189779999999996E-106</v>
      </c>
      <c r="N17682">
        <f t="shared" si="1105"/>
        <v>0</v>
      </c>
      <c r="O17682">
        <f t="shared" si="1106"/>
        <v>1.2581100000000016E-78</v>
      </c>
      <c r="P17682">
        <f t="shared" si="1107"/>
        <v>-8.6615500000000036E-30</v>
      </c>
      <c r="Q17682">
        <f t="shared" si="1108"/>
        <v>8.7777120000000021E-106</v>
      </c>
    </row>
    <row r="17683" spans="1:17" x14ac:dyDescent="0.35">
      <c r="A17683">
        <v>17682</v>
      </c>
      <c r="B17683">
        <v>1</v>
      </c>
      <c r="C17683" s="1">
        <v>4.4211499999999999E-50</v>
      </c>
      <c r="D17683" s="1">
        <v>5.2167840000000002E-20</v>
      </c>
      <c r="E17683" s="1">
        <v>5.1137050000000001E-69</v>
      </c>
      <c r="H17683">
        <v>17682</v>
      </c>
      <c r="I17683">
        <v>1</v>
      </c>
      <c r="J17683" s="1">
        <v>3.9745719999999998E-50</v>
      </c>
      <c r="K17683" s="1">
        <v>5.9777070000000002E-20</v>
      </c>
      <c r="L17683" s="1">
        <v>2.3758830000000001E-69</v>
      </c>
      <c r="N17683">
        <f t="shared" si="1105"/>
        <v>0</v>
      </c>
      <c r="O17683">
        <f t="shared" si="1106"/>
        <v>4.4657800000000018E-51</v>
      </c>
      <c r="P17683">
        <f t="shared" si="1107"/>
        <v>-7.6092300000000004E-21</v>
      </c>
      <c r="Q17683">
        <f t="shared" si="1108"/>
        <v>2.737822E-69</v>
      </c>
    </row>
    <row r="17684" spans="1:17" x14ac:dyDescent="0.35">
      <c r="A17684">
        <v>17683</v>
      </c>
      <c r="B17684">
        <v>1</v>
      </c>
      <c r="C17684" s="1">
        <v>1.946864E-16</v>
      </c>
      <c r="D17684" s="1">
        <v>8.1112309999999995E-14</v>
      </c>
      <c r="E17684" s="1">
        <v>3.5010800000000003E-29</v>
      </c>
      <c r="H17684">
        <v>17683</v>
      </c>
      <c r="I17684">
        <v>1</v>
      </c>
      <c r="J17684" s="1">
        <v>1.7502119999999999E-16</v>
      </c>
      <c r="K17684" s="1">
        <v>9.2943429999999994E-14</v>
      </c>
      <c r="L17684" s="1">
        <v>1.6267070000000001E-29</v>
      </c>
      <c r="N17684">
        <f t="shared" si="1105"/>
        <v>0</v>
      </c>
      <c r="O17684">
        <f t="shared" si="1106"/>
        <v>1.9665200000000008E-17</v>
      </c>
      <c r="P17684">
        <f t="shared" si="1107"/>
        <v>-1.1831119999999999E-14</v>
      </c>
      <c r="Q17684">
        <f t="shared" si="1108"/>
        <v>1.8743730000000002E-29</v>
      </c>
    </row>
    <row r="17685" spans="1:17" x14ac:dyDescent="0.35">
      <c r="A17685">
        <v>17684</v>
      </c>
      <c r="B17685">
        <v>1</v>
      </c>
      <c r="C17685" s="1">
        <v>8.6695949999999995E-57</v>
      </c>
      <c r="D17685" s="1">
        <v>3.0555249999999999E-12</v>
      </c>
      <c r="E17685" s="1">
        <v>5.8690839999999998E-68</v>
      </c>
      <c r="H17685">
        <v>17684</v>
      </c>
      <c r="I17685">
        <v>1</v>
      </c>
      <c r="J17685" s="1">
        <v>7.7938640000000002E-57</v>
      </c>
      <c r="K17685" s="1">
        <v>3.501225E-12</v>
      </c>
      <c r="L17685" s="1">
        <v>2.7288070000000001E-68</v>
      </c>
      <c r="N17685">
        <f t="shared" si="1105"/>
        <v>0</v>
      </c>
      <c r="O17685">
        <f t="shared" si="1106"/>
        <v>8.7573099999999927E-58</v>
      </c>
      <c r="P17685">
        <f t="shared" si="1107"/>
        <v>-4.4570000000000001E-13</v>
      </c>
      <c r="Q17685">
        <f t="shared" si="1108"/>
        <v>3.1402769999999997E-68</v>
      </c>
    </row>
    <row r="17686" spans="1:17" x14ac:dyDescent="0.35">
      <c r="A17686">
        <v>17685</v>
      </c>
      <c r="B17686">
        <v>1</v>
      </c>
      <c r="C17686" s="1">
        <v>1.7441800000000001E-15</v>
      </c>
      <c r="D17686" s="1">
        <v>6.384915E-10</v>
      </c>
      <c r="E17686" s="1">
        <v>2.4690280000000001E-24</v>
      </c>
      <c r="H17686">
        <v>17685</v>
      </c>
      <c r="I17686">
        <v>1</v>
      </c>
      <c r="J17686" s="1">
        <v>1.5680010000000001E-15</v>
      </c>
      <c r="K17686" s="1">
        <v>7.3162240000000004E-10</v>
      </c>
      <c r="L17686" s="1">
        <v>1.1471850000000001E-24</v>
      </c>
      <c r="N17686">
        <f t="shared" si="1105"/>
        <v>0</v>
      </c>
      <c r="O17686">
        <f t="shared" si="1106"/>
        <v>1.7617900000000002E-16</v>
      </c>
      <c r="P17686">
        <f t="shared" si="1107"/>
        <v>-9.3130900000000047E-11</v>
      </c>
      <c r="Q17686">
        <f t="shared" si="1108"/>
        <v>1.321843E-24</v>
      </c>
    </row>
    <row r="17687" spans="1:17" x14ac:dyDescent="0.35">
      <c r="A17687">
        <v>17686</v>
      </c>
      <c r="B17687">
        <v>1</v>
      </c>
      <c r="C17687" s="1">
        <v>2.719317E-48</v>
      </c>
      <c r="D17687" s="1">
        <v>4.3890070000000001E-26</v>
      </c>
      <c r="E17687" s="1">
        <v>2.644329E-73</v>
      </c>
      <c r="H17687">
        <v>17686</v>
      </c>
      <c r="I17687">
        <v>1</v>
      </c>
      <c r="J17687" s="1">
        <v>2.4446339999999999E-48</v>
      </c>
      <c r="K17687" s="1">
        <v>5.0292190000000002E-26</v>
      </c>
      <c r="L17687" s="1">
        <v>1.2294599999999999E-73</v>
      </c>
      <c r="N17687">
        <f t="shared" si="1105"/>
        <v>0</v>
      </c>
      <c r="O17687">
        <f t="shared" si="1106"/>
        <v>2.746830000000001E-49</v>
      </c>
      <c r="P17687">
        <f t="shared" si="1107"/>
        <v>-6.402120000000001E-27</v>
      </c>
      <c r="Q17687">
        <f t="shared" si="1108"/>
        <v>1.414869E-73</v>
      </c>
    </row>
    <row r="17688" spans="1:17" x14ac:dyDescent="0.35">
      <c r="A17688">
        <v>17687</v>
      </c>
      <c r="B17688">
        <v>1</v>
      </c>
      <c r="C17688" s="1">
        <v>7.0942240000000006E-45</v>
      </c>
      <c r="D17688" s="1">
        <v>1.532469E-58</v>
      </c>
      <c r="E17688" s="1">
        <v>2.410447E-102</v>
      </c>
      <c r="H17688">
        <v>17687</v>
      </c>
      <c r="I17688">
        <v>1</v>
      </c>
      <c r="J17688" s="1">
        <v>6.3776399999999995E-45</v>
      </c>
      <c r="K17688" s="1">
        <v>1.7559949999999999E-58</v>
      </c>
      <c r="L17688" s="1">
        <v>1.119911E-102</v>
      </c>
      <c r="N17688">
        <f t="shared" si="1105"/>
        <v>0</v>
      </c>
      <c r="O17688">
        <f t="shared" si="1106"/>
        <v>7.1658400000000107E-46</v>
      </c>
      <c r="P17688">
        <f t="shared" si="1107"/>
        <v>-2.2352599999999982E-59</v>
      </c>
      <c r="Q17688">
        <f t="shared" si="1108"/>
        <v>1.2905360000000001E-102</v>
      </c>
    </row>
    <row r="17689" spans="1:17" x14ac:dyDescent="0.35">
      <c r="A17689">
        <v>17688</v>
      </c>
      <c r="B17689">
        <v>1</v>
      </c>
      <c r="C17689" s="1">
        <v>6.6493229999999999E-20</v>
      </c>
      <c r="D17689" s="1">
        <v>2.0808439999999999E-39</v>
      </c>
      <c r="E17689" s="1">
        <v>3.0677369999999999E-58</v>
      </c>
      <c r="H17689">
        <v>17688</v>
      </c>
      <c r="I17689">
        <v>1</v>
      </c>
      <c r="J17689" s="1">
        <v>5.9776779999999997E-20</v>
      </c>
      <c r="K17689" s="1">
        <v>2.3843569999999999E-39</v>
      </c>
      <c r="L17689" s="1">
        <v>1.4252919999999999E-58</v>
      </c>
      <c r="N17689">
        <f t="shared" si="1105"/>
        <v>0</v>
      </c>
      <c r="O17689">
        <f t="shared" si="1106"/>
        <v>6.7164500000000013E-21</v>
      </c>
      <c r="P17689">
        <f t="shared" si="1107"/>
        <v>-3.0351299999999998E-40</v>
      </c>
      <c r="Q17689">
        <f t="shared" si="1108"/>
        <v>1.6424450000000002E-58</v>
      </c>
    </row>
    <row r="17690" spans="1:17" x14ac:dyDescent="0.35">
      <c r="A17690">
        <v>17689</v>
      </c>
      <c r="B17690">
        <v>1</v>
      </c>
      <c r="C17690" s="1">
        <v>1.2587769999999999E-38</v>
      </c>
      <c r="D17690" s="1">
        <v>9.8910790000000004E-20</v>
      </c>
      <c r="E17690" s="1">
        <v>2.7605380000000003E-57</v>
      </c>
      <c r="H17690">
        <v>17689</v>
      </c>
      <c r="I17690">
        <v>1</v>
      </c>
      <c r="J17690" s="1">
        <v>1.131629E-38</v>
      </c>
      <c r="K17690" s="1">
        <v>1.1333799999999999E-19</v>
      </c>
      <c r="L17690" s="1">
        <v>1.282565E-57</v>
      </c>
      <c r="N17690">
        <f t="shared" si="1105"/>
        <v>0</v>
      </c>
      <c r="O17690">
        <f t="shared" si="1106"/>
        <v>1.2714799999999985E-39</v>
      </c>
      <c r="P17690">
        <f t="shared" si="1107"/>
        <v>-1.4427209999999988E-20</v>
      </c>
      <c r="Q17690">
        <f t="shared" si="1108"/>
        <v>1.4779730000000003E-57</v>
      </c>
    </row>
    <row r="17691" spans="1:17" x14ac:dyDescent="0.35">
      <c r="A17691">
        <v>17690</v>
      </c>
      <c r="B17691">
        <v>1</v>
      </c>
      <c r="C17691" s="1">
        <v>5.1040280000000003E-57</v>
      </c>
      <c r="D17691" s="1">
        <v>3.8436500000000003E-58</v>
      </c>
      <c r="E17691" s="1">
        <v>4.3496869999999997E-114</v>
      </c>
      <c r="H17691">
        <v>17690</v>
      </c>
      <c r="I17691">
        <v>1</v>
      </c>
      <c r="J17691" s="1">
        <v>4.5884720000000002E-57</v>
      </c>
      <c r="K17691" s="1">
        <v>4.4042870000000002E-58</v>
      </c>
      <c r="L17691" s="1">
        <v>2.0208949999999999E-114</v>
      </c>
      <c r="N17691">
        <f t="shared" si="1105"/>
        <v>0</v>
      </c>
      <c r="O17691">
        <f t="shared" si="1106"/>
        <v>5.1555600000000016E-58</v>
      </c>
      <c r="P17691">
        <f t="shared" si="1107"/>
        <v>-5.6063699999999983E-59</v>
      </c>
      <c r="Q17691">
        <f t="shared" si="1108"/>
        <v>2.3287919999999998E-114</v>
      </c>
    </row>
    <row r="17692" spans="1:17" x14ac:dyDescent="0.35">
      <c r="A17692">
        <v>17691</v>
      </c>
      <c r="B17692">
        <v>1</v>
      </c>
      <c r="C17692" s="1">
        <v>2.1932459999999999E-30</v>
      </c>
      <c r="D17692" s="1">
        <v>9.0229070000000005E-33</v>
      </c>
      <c r="E17692" s="1">
        <v>4.3876799999999998E-62</v>
      </c>
      <c r="H17692">
        <v>17691</v>
      </c>
      <c r="I17692">
        <v>1</v>
      </c>
      <c r="J17692" s="1">
        <v>1.9717079999999998E-30</v>
      </c>
      <c r="K17692" s="1">
        <v>1.033899E-32</v>
      </c>
      <c r="L17692" s="1">
        <v>2.0385469999999998E-62</v>
      </c>
      <c r="N17692">
        <f t="shared" si="1105"/>
        <v>0</v>
      </c>
      <c r="O17692">
        <f t="shared" si="1106"/>
        <v>2.2153800000000004E-31</v>
      </c>
      <c r="P17692">
        <f t="shared" si="1107"/>
        <v>-1.3160829999999995E-33</v>
      </c>
      <c r="Q17692">
        <f t="shared" si="1108"/>
        <v>2.3491329999999999E-62</v>
      </c>
    </row>
    <row r="17693" spans="1:17" x14ac:dyDescent="0.35">
      <c r="A17693">
        <v>17692</v>
      </c>
      <c r="B17693">
        <v>1</v>
      </c>
      <c r="C17693" s="1">
        <v>9.2861180000000003E-33</v>
      </c>
      <c r="D17693" s="1">
        <v>1.164274E-34</v>
      </c>
      <c r="E17693" s="1">
        <v>2.3971240000000001E-66</v>
      </c>
      <c r="H17693">
        <v>17692</v>
      </c>
      <c r="I17693">
        <v>1</v>
      </c>
      <c r="J17693" s="1">
        <v>8.3481320000000005E-33</v>
      </c>
      <c r="K17693" s="1">
        <v>1.334095E-34</v>
      </c>
      <c r="L17693" s="1">
        <v>1.1137210000000001E-66</v>
      </c>
      <c r="N17693">
        <f t="shared" si="1105"/>
        <v>0</v>
      </c>
      <c r="O17693">
        <f t="shared" si="1106"/>
        <v>9.3798599999999979E-34</v>
      </c>
      <c r="P17693">
        <f t="shared" si="1107"/>
        <v>-1.6982099999999999E-35</v>
      </c>
      <c r="Q17693">
        <f t="shared" si="1108"/>
        <v>1.2834030000000001E-66</v>
      </c>
    </row>
    <row r="17694" spans="1:17" x14ac:dyDescent="0.35">
      <c r="A17694">
        <v>17693</v>
      </c>
      <c r="B17694">
        <v>1</v>
      </c>
      <c r="C17694" s="1">
        <v>6.009269E-42</v>
      </c>
      <c r="D17694" s="1">
        <v>3.004808E-24</v>
      </c>
      <c r="E17694" s="1">
        <v>4.0034969999999997E-65</v>
      </c>
      <c r="H17694">
        <v>17693</v>
      </c>
      <c r="I17694">
        <v>1</v>
      </c>
      <c r="J17694" s="1">
        <v>5.402276E-42</v>
      </c>
      <c r="K17694" s="1">
        <v>3.44309E-24</v>
      </c>
      <c r="L17694" s="1">
        <v>1.860052E-65</v>
      </c>
      <c r="N17694">
        <f t="shared" si="1105"/>
        <v>0</v>
      </c>
      <c r="O17694">
        <f t="shared" si="1106"/>
        <v>6.0699300000000008E-43</v>
      </c>
      <c r="P17694">
        <f t="shared" si="1107"/>
        <v>-4.38282E-25</v>
      </c>
      <c r="Q17694">
        <f t="shared" si="1108"/>
        <v>2.1434449999999999E-65</v>
      </c>
    </row>
    <row r="17695" spans="1:17" x14ac:dyDescent="0.35">
      <c r="A17695">
        <v>17694</v>
      </c>
      <c r="B17695">
        <v>1</v>
      </c>
      <c r="C17695" s="1">
        <v>2.984615E-30</v>
      </c>
      <c r="D17695" s="1">
        <v>3.9030840000000001E-37</v>
      </c>
      <c r="E17695" s="1">
        <v>2.5822269999999998E-66</v>
      </c>
      <c r="H17695">
        <v>17694</v>
      </c>
      <c r="I17695">
        <v>1</v>
      </c>
      <c r="J17695" s="1">
        <v>2.6831380000000002E-30</v>
      </c>
      <c r="K17695" s="1">
        <v>4.4723979999999998E-37</v>
      </c>
      <c r="L17695" s="1">
        <v>1.2000059999999999E-66</v>
      </c>
      <c r="N17695">
        <f t="shared" si="1105"/>
        <v>0</v>
      </c>
      <c r="O17695">
        <f t="shared" si="1106"/>
        <v>3.0147699999999988E-31</v>
      </c>
      <c r="P17695">
        <f t="shared" si="1107"/>
        <v>-5.6931399999999973E-38</v>
      </c>
      <c r="Q17695">
        <f t="shared" si="1108"/>
        <v>1.3822209999999999E-66</v>
      </c>
    </row>
    <row r="17696" spans="1:17" x14ac:dyDescent="0.35">
      <c r="A17696">
        <v>17695</v>
      </c>
      <c r="B17696">
        <v>1</v>
      </c>
      <c r="C17696" s="1">
        <v>6.7465320000000001E-18</v>
      </c>
      <c r="D17696" s="1">
        <v>6.963088E-11</v>
      </c>
      <c r="E17696" s="1">
        <v>1.0415580000000001E-27</v>
      </c>
      <c r="H17696">
        <v>17695</v>
      </c>
      <c r="I17696">
        <v>1</v>
      </c>
      <c r="J17696" s="1">
        <v>6.0650679999999996E-18</v>
      </c>
      <c r="K17696" s="1">
        <v>7.9787279999999997E-11</v>
      </c>
      <c r="L17696" s="1">
        <v>4.8391519999999999E-28</v>
      </c>
      <c r="N17696">
        <f t="shared" si="1105"/>
        <v>0</v>
      </c>
      <c r="O17696">
        <f t="shared" si="1106"/>
        <v>6.8146400000000043E-19</v>
      </c>
      <c r="P17696">
        <f t="shared" si="1107"/>
        <v>-1.0156399999999997E-11</v>
      </c>
      <c r="Q17696">
        <f t="shared" si="1108"/>
        <v>5.5764280000000006E-28</v>
      </c>
    </row>
    <row r="17697" spans="1:17" x14ac:dyDescent="0.35">
      <c r="A17697">
        <v>17696</v>
      </c>
      <c r="B17697">
        <v>1</v>
      </c>
      <c r="C17697" s="1">
        <v>6.0602840000000001E-53</v>
      </c>
      <c r="D17697" s="1">
        <v>1.3174440000000001E-35</v>
      </c>
      <c r="E17697" s="1">
        <v>1.7697970000000001E-87</v>
      </c>
      <c r="H17697">
        <v>17696</v>
      </c>
      <c r="I17697">
        <v>1</v>
      </c>
      <c r="J17697" s="1">
        <v>5.4481330000000003E-53</v>
      </c>
      <c r="K17697" s="1">
        <v>1.50961E-35</v>
      </c>
      <c r="L17697" s="1">
        <v>8.2245570000000001E-88</v>
      </c>
      <c r="N17697">
        <f t="shared" si="1105"/>
        <v>0</v>
      </c>
      <c r="O17697">
        <f t="shared" si="1106"/>
        <v>6.1215099999999977E-54</v>
      </c>
      <c r="P17697">
        <f t="shared" si="1107"/>
        <v>-1.9216599999999985E-36</v>
      </c>
      <c r="Q17697">
        <f t="shared" si="1108"/>
        <v>9.4734130000000006E-88</v>
      </c>
    </row>
    <row r="17698" spans="1:17" x14ac:dyDescent="0.35">
      <c r="A17698">
        <v>17697</v>
      </c>
      <c r="B17698">
        <v>1</v>
      </c>
      <c r="C17698" s="1">
        <v>2.7195729999999999E-56</v>
      </c>
      <c r="D17698" s="1">
        <v>1.749822E-35</v>
      </c>
      <c r="E17698" s="1">
        <v>1.055105E-90</v>
      </c>
      <c r="H17698">
        <v>17697</v>
      </c>
      <c r="I17698">
        <v>1</v>
      </c>
      <c r="J17698" s="1">
        <v>2.4448700000000002E-56</v>
      </c>
      <c r="K17698" s="1">
        <v>2.005052E-35</v>
      </c>
      <c r="L17698" s="1">
        <v>4.9020919999999998E-91</v>
      </c>
      <c r="N17698">
        <f t="shared" si="1105"/>
        <v>0</v>
      </c>
      <c r="O17698">
        <f t="shared" si="1106"/>
        <v>2.7470299999999971E-57</v>
      </c>
      <c r="P17698">
        <f t="shared" si="1107"/>
        <v>-2.5523000000000004E-36</v>
      </c>
      <c r="Q17698">
        <f t="shared" si="1108"/>
        <v>5.6489580000000011E-91</v>
      </c>
    </row>
    <row r="17699" spans="1:17" x14ac:dyDescent="0.35">
      <c r="A17699">
        <v>17698</v>
      </c>
      <c r="B17699">
        <v>1</v>
      </c>
      <c r="C17699" s="1">
        <v>1.087897E-35</v>
      </c>
      <c r="D17699" s="1">
        <v>7.1216519999999999E-22</v>
      </c>
      <c r="E17699" s="1">
        <v>1.717788E-56</v>
      </c>
      <c r="H17699">
        <v>17698</v>
      </c>
      <c r="I17699">
        <v>1</v>
      </c>
      <c r="J17699" s="1">
        <v>9.7800910000000006E-36</v>
      </c>
      <c r="K17699" s="1">
        <v>8.1604190000000001E-22</v>
      </c>
      <c r="L17699" s="1">
        <v>7.9809640000000004E-57</v>
      </c>
      <c r="N17699">
        <f t="shared" si="1105"/>
        <v>0</v>
      </c>
      <c r="O17699">
        <f t="shared" si="1106"/>
        <v>1.0988789999999998E-36</v>
      </c>
      <c r="P17699">
        <f t="shared" si="1107"/>
        <v>-1.0387670000000002E-22</v>
      </c>
      <c r="Q17699">
        <f t="shared" si="1108"/>
        <v>9.1969159999999993E-57</v>
      </c>
    </row>
    <row r="17700" spans="1:17" x14ac:dyDescent="0.35">
      <c r="A17700">
        <v>17699</v>
      </c>
      <c r="B17700">
        <v>1</v>
      </c>
      <c r="C17700" s="1">
        <v>4.150093E-50</v>
      </c>
      <c r="D17700" s="1">
        <v>6.2860959999999997E-51</v>
      </c>
      <c r="E17700" s="1">
        <v>5.7841550000000003E-100</v>
      </c>
      <c r="H17700">
        <v>17699</v>
      </c>
      <c r="I17700">
        <v>1</v>
      </c>
      <c r="J17700" s="1">
        <v>3.730894E-50</v>
      </c>
      <c r="K17700" s="1">
        <v>7.2029879999999998E-51</v>
      </c>
      <c r="L17700" s="1">
        <v>2.6873580000000001E-100</v>
      </c>
      <c r="N17700">
        <f t="shared" si="1105"/>
        <v>0</v>
      </c>
      <c r="O17700">
        <f t="shared" si="1106"/>
        <v>4.1919899999999996E-51</v>
      </c>
      <c r="P17700">
        <f t="shared" si="1107"/>
        <v>-9.1689200000000013E-52</v>
      </c>
      <c r="Q17700">
        <f t="shared" si="1108"/>
        <v>3.0967970000000002E-100</v>
      </c>
    </row>
    <row r="17701" spans="1:17" x14ac:dyDescent="0.35">
      <c r="A17701">
        <v>17700</v>
      </c>
      <c r="B17701">
        <v>1</v>
      </c>
      <c r="C17701" s="1">
        <v>1.367068E-23</v>
      </c>
      <c r="D17701" s="1">
        <v>2.8212150000000002E-25</v>
      </c>
      <c r="E17701" s="1">
        <v>8.5512069999999998E-48</v>
      </c>
      <c r="H17701">
        <v>17700</v>
      </c>
      <c r="I17701">
        <v>1</v>
      </c>
      <c r="J17701" s="1">
        <v>1.2289809999999999E-23</v>
      </c>
      <c r="K17701" s="1">
        <v>3.232718E-25</v>
      </c>
      <c r="L17701" s="1">
        <v>3.9729500000000003E-48</v>
      </c>
      <c r="N17701">
        <f t="shared" si="1105"/>
        <v>0</v>
      </c>
      <c r="O17701">
        <f t="shared" si="1106"/>
        <v>1.3808700000000006E-24</v>
      </c>
      <c r="P17701">
        <f t="shared" si="1107"/>
        <v>-4.1150299999999981E-26</v>
      </c>
      <c r="Q17701">
        <f t="shared" si="1108"/>
        <v>4.5782569999999995E-48</v>
      </c>
    </row>
    <row r="17702" spans="1:17" x14ac:dyDescent="0.35">
      <c r="A17702">
        <v>17701</v>
      </c>
      <c r="B17702">
        <v>1</v>
      </c>
      <c r="C17702" s="1">
        <v>1.30667E-37</v>
      </c>
      <c r="D17702" s="1">
        <v>1.6101419999999999E-42</v>
      </c>
      <c r="E17702" s="1">
        <v>4.6647809999999999E-79</v>
      </c>
      <c r="H17702">
        <v>17701</v>
      </c>
      <c r="I17702">
        <v>1</v>
      </c>
      <c r="J17702" s="1">
        <v>1.1746840000000001E-37</v>
      </c>
      <c r="K17702" s="1">
        <v>1.8449980000000001E-42</v>
      </c>
      <c r="L17702" s="1">
        <v>2.16729E-79</v>
      </c>
      <c r="N17702">
        <f t="shared" si="1105"/>
        <v>0</v>
      </c>
      <c r="O17702">
        <f t="shared" si="1106"/>
        <v>1.3198599999999994E-38</v>
      </c>
      <c r="P17702">
        <f t="shared" si="1107"/>
        <v>-2.3485600000000027E-43</v>
      </c>
      <c r="Q17702">
        <f t="shared" si="1108"/>
        <v>2.4974909999999999E-79</v>
      </c>
    </row>
    <row r="17703" spans="1:17" x14ac:dyDescent="0.35">
      <c r="A17703">
        <v>17702</v>
      </c>
      <c r="B17703">
        <v>1</v>
      </c>
      <c r="C17703" s="1">
        <v>9.70805E-57</v>
      </c>
      <c r="D17703" s="1">
        <v>6.7443289999999996E-40</v>
      </c>
      <c r="E17703" s="1">
        <v>1.4516829999999999E-95</v>
      </c>
      <c r="H17703">
        <v>17702</v>
      </c>
      <c r="I17703">
        <v>1</v>
      </c>
      <c r="J17703" s="1">
        <v>8.7274449999999998E-57</v>
      </c>
      <c r="K17703" s="1">
        <v>7.7280599999999993E-40</v>
      </c>
      <c r="L17703" s="1">
        <v>6.7446220000000001E-96</v>
      </c>
      <c r="N17703">
        <f t="shared" si="1105"/>
        <v>0</v>
      </c>
      <c r="O17703">
        <f t="shared" si="1106"/>
        <v>9.8060500000000025E-58</v>
      </c>
      <c r="P17703">
        <f t="shared" si="1107"/>
        <v>-9.837309999999997E-41</v>
      </c>
      <c r="Q17703">
        <f t="shared" si="1108"/>
        <v>7.7722079999999985E-96</v>
      </c>
    </row>
    <row r="17704" spans="1:17" x14ac:dyDescent="0.35">
      <c r="A17704">
        <v>17703</v>
      </c>
      <c r="B17704">
        <v>1</v>
      </c>
      <c r="C17704" s="1">
        <v>2.3725299999999999E-57</v>
      </c>
      <c r="D17704" s="1">
        <v>8.4941710000000005E-51</v>
      </c>
      <c r="E17704" s="1">
        <v>4.4682130000000002E-107</v>
      </c>
      <c r="H17704">
        <v>17703</v>
      </c>
      <c r="I17704">
        <v>1</v>
      </c>
      <c r="J17704" s="1">
        <v>2.132882E-57</v>
      </c>
      <c r="K17704" s="1">
        <v>9.7331339999999994E-51</v>
      </c>
      <c r="L17704" s="1">
        <v>2.0759629999999999E-107</v>
      </c>
      <c r="N17704">
        <f t="shared" si="1105"/>
        <v>0</v>
      </c>
      <c r="O17704">
        <f t="shared" si="1106"/>
        <v>2.3964799999999986E-58</v>
      </c>
      <c r="P17704">
        <f t="shared" si="1107"/>
        <v>-1.2389629999999989E-51</v>
      </c>
      <c r="Q17704">
        <f t="shared" si="1108"/>
        <v>2.3922500000000003E-107</v>
      </c>
    </row>
    <row r="17705" spans="1:17" x14ac:dyDescent="0.35">
      <c r="A17705">
        <v>17704</v>
      </c>
      <c r="B17705">
        <v>1</v>
      </c>
      <c r="C17705" s="1">
        <v>3.8653359999999998E-74</v>
      </c>
      <c r="D17705" s="1">
        <v>2.376469E-39</v>
      </c>
      <c r="E17705" s="1">
        <v>2.036669E-112</v>
      </c>
      <c r="H17705">
        <v>17704</v>
      </c>
      <c r="I17705">
        <v>1</v>
      </c>
      <c r="J17705" s="1">
        <v>3.4749E-74</v>
      </c>
      <c r="K17705" s="1">
        <v>2.7231019999999999E-39</v>
      </c>
      <c r="L17705" s="1">
        <v>9.4625059999999997E-113</v>
      </c>
      <c r="N17705">
        <f t="shared" si="1105"/>
        <v>0</v>
      </c>
      <c r="O17705">
        <f t="shared" si="1106"/>
        <v>3.904359999999999E-75</v>
      </c>
      <c r="P17705">
        <f t="shared" si="1107"/>
        <v>-3.466329999999999E-40</v>
      </c>
      <c r="Q17705">
        <f t="shared" si="1108"/>
        <v>1.0904183999999999E-112</v>
      </c>
    </row>
    <row r="17706" spans="1:17" x14ac:dyDescent="0.35">
      <c r="A17706">
        <v>17705</v>
      </c>
      <c r="B17706">
        <v>1</v>
      </c>
      <c r="C17706" s="1">
        <v>1.250512E-70</v>
      </c>
      <c r="D17706" s="1">
        <v>2.4966790000000002E-32</v>
      </c>
      <c r="E17706" s="1">
        <v>6.9223209999999999E-102</v>
      </c>
      <c r="H17706">
        <v>17705</v>
      </c>
      <c r="I17706">
        <v>1</v>
      </c>
      <c r="J17706" s="1">
        <v>1.1241980000000001E-70</v>
      </c>
      <c r="K17706" s="1">
        <v>2.8608459999999998E-32</v>
      </c>
      <c r="L17706" s="1">
        <v>3.2161579999999999E-102</v>
      </c>
      <c r="N17706">
        <f t="shared" si="1105"/>
        <v>0</v>
      </c>
      <c r="O17706">
        <f t="shared" si="1106"/>
        <v>1.2631399999999994E-71</v>
      </c>
      <c r="P17706">
        <f t="shared" si="1107"/>
        <v>-3.6416699999999964E-33</v>
      </c>
      <c r="Q17706">
        <f t="shared" si="1108"/>
        <v>3.7061629999999996E-102</v>
      </c>
    </row>
    <row r="17707" spans="1:17" x14ac:dyDescent="0.35">
      <c r="A17707">
        <v>17706</v>
      </c>
      <c r="B17707">
        <v>1</v>
      </c>
      <c r="C17707" s="1">
        <v>2.30967E-63</v>
      </c>
      <c r="D17707" s="1">
        <v>2.045882E-44</v>
      </c>
      <c r="E17707" s="1">
        <v>1.047687E-106</v>
      </c>
      <c r="H17707">
        <v>17706</v>
      </c>
      <c r="I17707">
        <v>1</v>
      </c>
      <c r="J17707" s="1">
        <v>2.076371E-63</v>
      </c>
      <c r="K17707" s="1">
        <v>2.344295E-44</v>
      </c>
      <c r="L17707" s="1">
        <v>4.8676270000000003E-107</v>
      </c>
      <c r="N17707">
        <f t="shared" si="1105"/>
        <v>0</v>
      </c>
      <c r="O17707">
        <f t="shared" si="1106"/>
        <v>2.3329899999999995E-64</v>
      </c>
      <c r="P17707">
        <f t="shared" si="1107"/>
        <v>-2.9841299999999996E-45</v>
      </c>
      <c r="Q17707">
        <f t="shared" si="1108"/>
        <v>5.6092429999999994E-107</v>
      </c>
    </row>
    <row r="17708" spans="1:17" x14ac:dyDescent="0.35">
      <c r="A17708">
        <v>17707</v>
      </c>
      <c r="B17708">
        <v>1</v>
      </c>
      <c r="C17708" s="1">
        <v>3.3047600000000002E-58</v>
      </c>
      <c r="D17708" s="1">
        <v>7.7959750000000005E-78</v>
      </c>
      <c r="E17708" s="1">
        <v>5.7123060000000004E-135</v>
      </c>
      <c r="H17708">
        <v>17707</v>
      </c>
      <c r="I17708">
        <v>1</v>
      </c>
      <c r="J17708" s="1">
        <v>2.9709479999999999E-58</v>
      </c>
      <c r="K17708" s="1">
        <v>8.9331E-78</v>
      </c>
      <c r="L17708" s="1">
        <v>2.653977E-135</v>
      </c>
      <c r="N17708">
        <f t="shared" si="1105"/>
        <v>0</v>
      </c>
      <c r="O17708">
        <f t="shared" si="1106"/>
        <v>3.3381200000000027E-59</v>
      </c>
      <c r="P17708">
        <f t="shared" si="1107"/>
        <v>-1.1371249999999995E-78</v>
      </c>
      <c r="Q17708">
        <f t="shared" si="1108"/>
        <v>3.0583290000000001E-135</v>
      </c>
    </row>
    <row r="17709" spans="1:17" x14ac:dyDescent="0.35">
      <c r="A17709">
        <v>17708</v>
      </c>
      <c r="B17709">
        <v>1</v>
      </c>
      <c r="C17709" s="1">
        <v>1.505701E-34</v>
      </c>
      <c r="D17709" s="1">
        <v>1.497059E-31</v>
      </c>
      <c r="E17709" s="1">
        <v>4.9977979999999997E-65</v>
      </c>
      <c r="H17709">
        <v>17708</v>
      </c>
      <c r="I17709">
        <v>1</v>
      </c>
      <c r="J17709" s="1">
        <v>1.3536110000000001E-34</v>
      </c>
      <c r="K17709" s="1">
        <v>1.7154209999999999E-31</v>
      </c>
      <c r="L17709" s="1">
        <v>2.3220119999999999E-65</v>
      </c>
      <c r="N17709">
        <f t="shared" si="1105"/>
        <v>0</v>
      </c>
      <c r="O17709">
        <f t="shared" si="1106"/>
        <v>1.520899999999999E-35</v>
      </c>
      <c r="P17709">
        <f t="shared" si="1107"/>
        <v>-2.1836199999999996E-32</v>
      </c>
      <c r="Q17709">
        <f t="shared" si="1108"/>
        <v>2.6757859999999998E-65</v>
      </c>
    </row>
    <row r="17710" spans="1:17" x14ac:dyDescent="0.35">
      <c r="A17710">
        <v>17709</v>
      </c>
      <c r="B17710">
        <v>1</v>
      </c>
      <c r="C17710" s="1">
        <v>1.5157349999999999E-43</v>
      </c>
      <c r="D17710" s="1">
        <v>1.143666E-54</v>
      </c>
      <c r="E17710" s="1">
        <v>-1.6119809999999999E-97</v>
      </c>
      <c r="H17710">
        <v>17709</v>
      </c>
      <c r="I17710">
        <v>1</v>
      </c>
      <c r="J17710" s="1">
        <v>1.3202959999999999E-43</v>
      </c>
      <c r="K17710" s="1">
        <v>1.318947E-54</v>
      </c>
      <c r="L17710" s="1">
        <v>1.7413999999999999E-97</v>
      </c>
      <c r="N17710">
        <f t="shared" si="1105"/>
        <v>0</v>
      </c>
      <c r="O17710">
        <f t="shared" si="1106"/>
        <v>1.95439E-44</v>
      </c>
      <c r="P17710">
        <f t="shared" si="1107"/>
        <v>-1.7528100000000003E-55</v>
      </c>
      <c r="Q17710">
        <f t="shared" si="1108"/>
        <v>-3.353381E-97</v>
      </c>
    </row>
    <row r="17711" spans="1:17" x14ac:dyDescent="0.35">
      <c r="A17711">
        <v>17710</v>
      </c>
      <c r="B17711">
        <v>0.88718799999999998</v>
      </c>
      <c r="C17711" s="1">
        <v>3.4751999999999999E-8</v>
      </c>
      <c r="D17711">
        <v>0.112812</v>
      </c>
      <c r="E17711" s="1">
        <v>9.6300880000000008E-9</v>
      </c>
      <c r="H17711">
        <v>17710</v>
      </c>
      <c r="I17711">
        <v>0.8728091</v>
      </c>
      <c r="J17711" s="1">
        <v>3.0727859999999997E-8</v>
      </c>
      <c r="K17711">
        <v>0.1271909</v>
      </c>
      <c r="L17711" s="1">
        <v>4.4778449999999999E-9</v>
      </c>
      <c r="N17711">
        <f t="shared" si="1105"/>
        <v>1.4378899999999972E-2</v>
      </c>
      <c r="O17711">
        <f t="shared" si="1106"/>
        <v>4.0241400000000018E-9</v>
      </c>
      <c r="P17711">
        <f t="shared" si="1107"/>
        <v>-1.43789E-2</v>
      </c>
      <c r="Q17711">
        <f t="shared" si="1108"/>
        <v>5.1522430000000009E-9</v>
      </c>
    </row>
    <row r="17712" spans="1:17" x14ac:dyDescent="0.35">
      <c r="A17712">
        <v>17711</v>
      </c>
      <c r="B17712">
        <v>0.99999910000000003</v>
      </c>
      <c r="C17712" s="1">
        <v>8.7724349999999998E-7</v>
      </c>
      <c r="D17712" s="1">
        <v>1.7529189999999999E-13</v>
      </c>
      <c r="E17712" s="1">
        <v>-1.4300609999999999E-19</v>
      </c>
      <c r="H17712">
        <v>17711</v>
      </c>
      <c r="I17712">
        <v>0.99999919999999998</v>
      </c>
      <c r="J17712" s="1">
        <v>7.6412709999999996E-7</v>
      </c>
      <c r="K17712" s="1">
        <v>2.0213340000000001E-13</v>
      </c>
      <c r="L17712" s="1">
        <v>1.544557E-19</v>
      </c>
      <c r="N17712">
        <f t="shared" si="1105"/>
        <v>-9.9999999947364415E-8</v>
      </c>
      <c r="O17712">
        <f t="shared" si="1106"/>
        <v>1.1311640000000001E-7</v>
      </c>
      <c r="P17712">
        <f t="shared" si="1107"/>
        <v>-2.6841500000000022E-14</v>
      </c>
      <c r="Q17712">
        <f t="shared" si="1108"/>
        <v>-2.9746179999999996E-19</v>
      </c>
    </row>
    <row r="17713" spans="1:17" x14ac:dyDescent="0.35">
      <c r="A17713">
        <v>17712</v>
      </c>
      <c r="B17713">
        <v>1</v>
      </c>
      <c r="C17713" s="1">
        <v>5.3210960000000004E-34</v>
      </c>
      <c r="D17713" s="1">
        <v>1.2740539999999999E-45</v>
      </c>
      <c r="E17713" s="1">
        <v>1.035868E-78</v>
      </c>
      <c r="H17713">
        <v>17712</v>
      </c>
      <c r="I17713">
        <v>1</v>
      </c>
      <c r="J17713" s="1">
        <v>4.7743349999999999E-34</v>
      </c>
      <c r="K17713" s="1">
        <v>1.4635060000000001E-45</v>
      </c>
      <c r="L17713" s="1">
        <v>6.9872690000000006E-79</v>
      </c>
      <c r="N17713">
        <f t="shared" si="1105"/>
        <v>0</v>
      </c>
      <c r="O17713">
        <f t="shared" si="1106"/>
        <v>5.4676100000000047E-35</v>
      </c>
      <c r="P17713">
        <f t="shared" si="1107"/>
        <v>-1.8945200000000017E-46</v>
      </c>
      <c r="Q17713">
        <f t="shared" si="1108"/>
        <v>3.3714109999999991E-79</v>
      </c>
    </row>
    <row r="17714" spans="1:17" x14ac:dyDescent="0.35">
      <c r="A17714">
        <v>17713</v>
      </c>
      <c r="B17714">
        <v>0.99983639999999996</v>
      </c>
      <c r="C17714" s="1">
        <v>3.49011E-20</v>
      </c>
      <c r="D17714">
        <v>1.635695E-4</v>
      </c>
      <c r="E17714" s="1">
        <v>1.2659420000000001E-23</v>
      </c>
      <c r="H17714">
        <v>17713</v>
      </c>
      <c r="I17714">
        <v>0.99981260000000005</v>
      </c>
      <c r="J17714" s="1">
        <v>3.1375010000000002E-20</v>
      </c>
      <c r="K17714">
        <v>1.8742330000000001E-4</v>
      </c>
      <c r="L17714" s="1">
        <v>5.8815119999999996E-24</v>
      </c>
      <c r="N17714">
        <f t="shared" si="1105"/>
        <v>2.3799999999907229E-5</v>
      </c>
      <c r="O17714">
        <f t="shared" si="1106"/>
        <v>3.5260899999999985E-21</v>
      </c>
      <c r="P17714">
        <f t="shared" si="1107"/>
        <v>-2.3853800000000005E-5</v>
      </c>
      <c r="Q17714">
        <f t="shared" si="1108"/>
        <v>6.7779080000000009E-24</v>
      </c>
    </row>
    <row r="17715" spans="1:17" x14ac:dyDescent="0.35">
      <c r="A17715">
        <v>17714</v>
      </c>
      <c r="B17715">
        <v>1</v>
      </c>
      <c r="C17715" s="1">
        <v>2.1063449999999999E-49</v>
      </c>
      <c r="D17715" s="1">
        <v>4.4363760000000001E-35</v>
      </c>
      <c r="E17715" s="1">
        <v>1.4535700000000001E-83</v>
      </c>
      <c r="H17715">
        <v>17714</v>
      </c>
      <c r="I17715">
        <v>1</v>
      </c>
      <c r="J17715" s="1">
        <v>1.8912149999999998E-49</v>
      </c>
      <c r="K17715" s="1">
        <v>5.09527E-35</v>
      </c>
      <c r="L17715" s="1">
        <v>9.6362519999999999E-84</v>
      </c>
      <c r="N17715">
        <f t="shared" si="1105"/>
        <v>0</v>
      </c>
      <c r="O17715">
        <f t="shared" si="1106"/>
        <v>2.1513000000000012E-50</v>
      </c>
      <c r="P17715">
        <f t="shared" si="1107"/>
        <v>-6.5889399999999991E-36</v>
      </c>
      <c r="Q17715">
        <f t="shared" si="1108"/>
        <v>4.8994480000000008E-84</v>
      </c>
    </row>
    <row r="17716" spans="1:17" x14ac:dyDescent="0.35">
      <c r="A17716">
        <v>17715</v>
      </c>
      <c r="B17716">
        <v>1</v>
      </c>
      <c r="C17716" s="1">
        <v>1.212391E-62</v>
      </c>
      <c r="D17716" s="1">
        <v>3.6168599999999999E-25</v>
      </c>
      <c r="E17716" s="1">
        <v>9.7224470000000009E-87</v>
      </c>
      <c r="H17716">
        <v>17715</v>
      </c>
      <c r="I17716">
        <v>1</v>
      </c>
      <c r="J17716" s="1">
        <v>1.0899280000000001E-62</v>
      </c>
      <c r="K17716" s="1">
        <v>4.1444169999999999E-25</v>
      </c>
      <c r="L17716" s="1">
        <v>4.5171169999999998E-87</v>
      </c>
      <c r="N17716">
        <f t="shared" si="1105"/>
        <v>0</v>
      </c>
      <c r="O17716">
        <f t="shared" si="1106"/>
        <v>1.2246299999999997E-63</v>
      </c>
      <c r="P17716">
        <f t="shared" si="1107"/>
        <v>-5.2755699999999999E-26</v>
      </c>
      <c r="Q17716">
        <f t="shared" si="1108"/>
        <v>5.2053300000000011E-87</v>
      </c>
    </row>
    <row r="17717" spans="1:17" x14ac:dyDescent="0.35">
      <c r="A17717">
        <v>17716</v>
      </c>
      <c r="B17717">
        <v>1</v>
      </c>
      <c r="C17717" s="1">
        <v>1.257864E-19</v>
      </c>
      <c r="D17717" s="1">
        <v>1.749939E-17</v>
      </c>
      <c r="E17717" s="1">
        <v>4.8794100000000002E-36</v>
      </c>
      <c r="H17717">
        <v>17716</v>
      </c>
      <c r="I17717">
        <v>1</v>
      </c>
      <c r="J17717" s="1">
        <v>1.1308059999999999E-19</v>
      </c>
      <c r="K17717" s="1">
        <v>2.0051889999999999E-17</v>
      </c>
      <c r="L17717" s="1">
        <v>2.267479E-36</v>
      </c>
      <c r="N17717">
        <f t="shared" si="1105"/>
        <v>0</v>
      </c>
      <c r="O17717">
        <f t="shared" si="1106"/>
        <v>1.2705800000000012E-20</v>
      </c>
      <c r="P17717">
        <f t="shared" si="1107"/>
        <v>-2.5524999999999993E-18</v>
      </c>
      <c r="Q17717">
        <f t="shared" si="1108"/>
        <v>2.6119310000000001E-36</v>
      </c>
    </row>
    <row r="17718" spans="1:17" x14ac:dyDescent="0.35">
      <c r="A17718">
        <v>17717</v>
      </c>
      <c r="B17718">
        <v>1</v>
      </c>
      <c r="C17718" s="1">
        <v>2.4409069999999999E-11</v>
      </c>
      <c r="D17718" s="1">
        <v>1.6365569999999999E-11</v>
      </c>
      <c r="E17718" s="1">
        <v>8.8419929999999995E-22</v>
      </c>
      <c r="H17718">
        <v>17717</v>
      </c>
      <c r="I17718">
        <v>1</v>
      </c>
      <c r="J17718" s="1">
        <v>2.1942990000000001E-11</v>
      </c>
      <c r="K17718" s="1">
        <v>1.8752940000000001E-11</v>
      </c>
      <c r="L17718" s="1">
        <v>4.1149560000000001E-22</v>
      </c>
      <c r="N17718">
        <f t="shared" si="1105"/>
        <v>0</v>
      </c>
      <c r="O17718">
        <f t="shared" si="1106"/>
        <v>2.4660799999999979E-12</v>
      </c>
      <c r="P17718">
        <f t="shared" si="1107"/>
        <v>-2.3873700000000014E-12</v>
      </c>
      <c r="Q17718">
        <f t="shared" si="1108"/>
        <v>4.727036999999999E-22</v>
      </c>
    </row>
    <row r="17719" spans="1:17" x14ac:dyDescent="0.35">
      <c r="A17719">
        <v>17718</v>
      </c>
      <c r="B17719">
        <v>1</v>
      </c>
      <c r="C17719" s="1">
        <v>8.0496579999999995E-9</v>
      </c>
      <c r="D17719" s="1">
        <v>4.4153150000000003E-24</v>
      </c>
      <c r="E17719" s="1">
        <v>7.878617E-32</v>
      </c>
      <c r="H17719">
        <v>17718</v>
      </c>
      <c r="I17719">
        <v>1</v>
      </c>
      <c r="J17719" s="1">
        <v>7.2365530000000003E-9</v>
      </c>
      <c r="K17719" s="1">
        <v>5.0593429999999998E-24</v>
      </c>
      <c r="L17719" s="1">
        <v>3.6612209999999999E-32</v>
      </c>
      <c r="N17719">
        <f t="shared" si="1105"/>
        <v>0</v>
      </c>
      <c r="O17719">
        <f t="shared" si="1106"/>
        <v>8.1310499999999913E-10</v>
      </c>
      <c r="P17719">
        <f t="shared" si="1107"/>
        <v>-6.4402799999999954E-25</v>
      </c>
      <c r="Q17719">
        <f t="shared" si="1108"/>
        <v>4.2173960000000001E-32</v>
      </c>
    </row>
    <row r="17720" spans="1:17" x14ac:dyDescent="0.35">
      <c r="A17720">
        <v>17719</v>
      </c>
      <c r="B17720">
        <v>1</v>
      </c>
      <c r="C17720" s="1">
        <v>7.1437190000000003E-25</v>
      </c>
      <c r="D17720" s="1">
        <v>1.464932E-22</v>
      </c>
      <c r="E17720" s="1">
        <v>2.316379E-46</v>
      </c>
      <c r="H17720">
        <v>17719</v>
      </c>
      <c r="I17720">
        <v>1</v>
      </c>
      <c r="J17720" s="1">
        <v>6.4219800000000001E-25</v>
      </c>
      <c r="K17720" s="1">
        <v>1.678633E-22</v>
      </c>
      <c r="L17720" s="1">
        <v>1.0780140000000001E-46</v>
      </c>
      <c r="N17720">
        <f t="shared" si="1105"/>
        <v>0</v>
      </c>
      <c r="O17720">
        <f t="shared" si="1106"/>
        <v>7.2173900000000013E-26</v>
      </c>
      <c r="P17720">
        <f t="shared" si="1107"/>
        <v>-2.1370099999999991E-23</v>
      </c>
      <c r="Q17720">
        <f t="shared" si="1108"/>
        <v>1.2383649999999999E-46</v>
      </c>
    </row>
    <row r="17721" spans="1:17" x14ac:dyDescent="0.35">
      <c r="A17721">
        <v>17720</v>
      </c>
      <c r="B17721">
        <v>1</v>
      </c>
      <c r="C17721" s="1">
        <v>1.7917830000000001E-41</v>
      </c>
      <c r="D17721" s="1">
        <v>1.054902E-57</v>
      </c>
      <c r="E17721" s="1">
        <v>4.1908170000000001E-98</v>
      </c>
      <c r="H17721">
        <v>17720</v>
      </c>
      <c r="I17721">
        <v>1</v>
      </c>
      <c r="J17721" s="1">
        <v>1.6107959999999999E-41</v>
      </c>
      <c r="K17721" s="1">
        <v>1.2087700000000001E-57</v>
      </c>
      <c r="L17721" s="1">
        <v>1.9470829999999999E-98</v>
      </c>
      <c r="N17721">
        <f t="shared" si="1105"/>
        <v>0</v>
      </c>
      <c r="O17721">
        <f t="shared" si="1106"/>
        <v>1.8098700000000019E-42</v>
      </c>
      <c r="P17721">
        <f t="shared" si="1107"/>
        <v>-1.5386800000000003E-58</v>
      </c>
      <c r="Q17721">
        <f t="shared" si="1108"/>
        <v>2.2437340000000002E-98</v>
      </c>
    </row>
    <row r="17722" spans="1:17" x14ac:dyDescent="0.35">
      <c r="A17722">
        <v>17721</v>
      </c>
      <c r="B17722">
        <v>1</v>
      </c>
      <c r="C17722" s="1">
        <v>1.148035E-39</v>
      </c>
      <c r="D17722" s="1">
        <v>2.6060629999999998E-19</v>
      </c>
      <c r="E17722" s="1">
        <v>6.6334780000000001E-58</v>
      </c>
      <c r="H17722">
        <v>17721</v>
      </c>
      <c r="I17722">
        <v>1</v>
      </c>
      <c r="J17722" s="1">
        <v>1.032073E-39</v>
      </c>
      <c r="K17722" s="1">
        <v>2.9861850000000001E-19</v>
      </c>
      <c r="L17722" s="1">
        <v>3.08196E-58</v>
      </c>
      <c r="N17722">
        <f t="shared" si="1105"/>
        <v>0</v>
      </c>
      <c r="O17722">
        <f t="shared" si="1106"/>
        <v>1.1596200000000003E-40</v>
      </c>
      <c r="P17722">
        <f t="shared" si="1107"/>
        <v>-3.8012200000000034E-20</v>
      </c>
      <c r="Q17722">
        <f t="shared" si="1108"/>
        <v>3.5515179999999997E-58</v>
      </c>
    </row>
    <row r="17723" spans="1:17" x14ac:dyDescent="0.35">
      <c r="A17723">
        <v>17722</v>
      </c>
      <c r="B17723">
        <v>1</v>
      </c>
      <c r="C17723" s="1">
        <v>8.2803040000000001E-58</v>
      </c>
      <c r="D17723" s="1">
        <v>2.5980839999999998E-47</v>
      </c>
      <c r="E17723" s="1">
        <v>4.7698040000000003E-104</v>
      </c>
      <c r="H17723">
        <v>17722</v>
      </c>
      <c r="I17723">
        <v>1</v>
      </c>
      <c r="J17723" s="1">
        <v>7.4439150000000004E-58</v>
      </c>
      <c r="K17723" s="1">
        <v>2.9770410000000001E-47</v>
      </c>
      <c r="L17723" s="1">
        <v>2.216084E-104</v>
      </c>
      <c r="N17723">
        <f t="shared" si="1105"/>
        <v>0</v>
      </c>
      <c r="O17723">
        <f t="shared" si="1106"/>
        <v>8.3638899999999967E-59</v>
      </c>
      <c r="P17723">
        <f t="shared" si="1107"/>
        <v>-3.7895700000000032E-48</v>
      </c>
      <c r="Q17723">
        <f t="shared" si="1108"/>
        <v>2.5537200000000002E-104</v>
      </c>
    </row>
    <row r="17724" spans="1:17" x14ac:dyDescent="0.35">
      <c r="A17724">
        <v>17723</v>
      </c>
      <c r="B17724">
        <v>1</v>
      </c>
      <c r="C17724" s="1">
        <v>7.8061710000000003E-101</v>
      </c>
      <c r="D17724" s="1">
        <v>1.7915530000000002E-24</v>
      </c>
      <c r="E17724" s="1">
        <v>3.100765E-124</v>
      </c>
      <c r="H17724">
        <v>17723</v>
      </c>
      <c r="I17724">
        <v>1</v>
      </c>
      <c r="J17724" s="1">
        <v>7.0176730000000004E-101</v>
      </c>
      <c r="K17724" s="1">
        <v>2.0528700000000002E-24</v>
      </c>
      <c r="L17724" s="1">
        <v>1.440637E-124</v>
      </c>
      <c r="N17724">
        <f t="shared" si="1105"/>
        <v>0</v>
      </c>
      <c r="O17724">
        <f t="shared" si="1106"/>
        <v>7.884979999999999E-102</v>
      </c>
      <c r="P17724">
        <f t="shared" si="1107"/>
        <v>-2.61317E-25</v>
      </c>
      <c r="Q17724">
        <f t="shared" si="1108"/>
        <v>1.660128E-124</v>
      </c>
    </row>
    <row r="17725" spans="1:17" x14ac:dyDescent="0.35">
      <c r="A17725">
        <v>17724</v>
      </c>
      <c r="B17725">
        <v>1</v>
      </c>
      <c r="C17725" s="1">
        <v>2.175352E-71</v>
      </c>
      <c r="D17725" s="1">
        <v>6.7123779999999999E-62</v>
      </c>
      <c r="E17725" s="1">
        <v>3.2374799999999997E-132</v>
      </c>
      <c r="H17725">
        <v>17724</v>
      </c>
      <c r="I17725">
        <v>1</v>
      </c>
      <c r="J17725" s="1">
        <v>1.9556210000000001E-71</v>
      </c>
      <c r="K17725" s="1">
        <v>7.6914489999999999E-62</v>
      </c>
      <c r="L17725" s="1">
        <v>1.504156E-132</v>
      </c>
      <c r="N17725">
        <f t="shared" si="1105"/>
        <v>0</v>
      </c>
      <c r="O17725">
        <f t="shared" si="1106"/>
        <v>2.1973099999999994E-72</v>
      </c>
      <c r="P17725">
        <f t="shared" si="1107"/>
        <v>-9.7907099999999996E-63</v>
      </c>
      <c r="Q17725">
        <f t="shared" si="1108"/>
        <v>1.7333239999999997E-132</v>
      </c>
    </row>
    <row r="17726" spans="1:17" x14ac:dyDescent="0.35">
      <c r="A17726">
        <v>17725</v>
      </c>
      <c r="B17726">
        <v>1</v>
      </c>
      <c r="C17726" s="1">
        <v>3.4717469999999999E-72</v>
      </c>
      <c r="D17726" s="1">
        <v>2.7658999999999999E-55</v>
      </c>
      <c r="E17726" s="1">
        <v>1.9808230000000001E-126</v>
      </c>
      <c r="H17726">
        <v>17725</v>
      </c>
      <c r="I17726">
        <v>1</v>
      </c>
      <c r="J17726" s="1">
        <v>3.1202840000000001E-72</v>
      </c>
      <c r="K17726" s="1">
        <v>3.1710760000000002E-55</v>
      </c>
      <c r="L17726" s="1">
        <v>9.8946579999999996E-127</v>
      </c>
      <c r="N17726">
        <f t="shared" si="1105"/>
        <v>0</v>
      </c>
      <c r="O17726">
        <f t="shared" si="1106"/>
        <v>3.5146299999999981E-73</v>
      </c>
      <c r="P17726">
        <f t="shared" si="1107"/>
        <v>-4.0517600000000022E-56</v>
      </c>
      <c r="Q17726">
        <f t="shared" si="1108"/>
        <v>9.913572000000001E-127</v>
      </c>
    </row>
    <row r="17727" spans="1:17" x14ac:dyDescent="0.35">
      <c r="A17727">
        <v>17726</v>
      </c>
      <c r="B17727">
        <v>0.99999349999999998</v>
      </c>
      <c r="C17727" s="1">
        <v>8.4614010000000007E-74</v>
      </c>
      <c r="D17727" s="1">
        <v>6.54845E-6</v>
      </c>
      <c r="E17727" s="1">
        <v>1.2285270000000001E-78</v>
      </c>
      <c r="H17727">
        <v>17726</v>
      </c>
      <c r="I17727">
        <v>0.99999249999999995</v>
      </c>
      <c r="J17727" s="1">
        <v>7.6067119999999999E-74</v>
      </c>
      <c r="K17727" s="1">
        <v>7.5036030000000003E-6</v>
      </c>
      <c r="L17727" s="1">
        <v>5.7078179999999998E-79</v>
      </c>
      <c r="N17727">
        <f t="shared" si="1105"/>
        <v>1.0000000000287557E-6</v>
      </c>
      <c r="O17727">
        <f t="shared" si="1106"/>
        <v>8.546890000000008E-75</v>
      </c>
      <c r="P17727">
        <f t="shared" si="1107"/>
        <v>-9.5515300000000037E-7</v>
      </c>
      <c r="Q17727">
        <f t="shared" si="1108"/>
        <v>6.577452000000001E-79</v>
      </c>
    </row>
    <row r="17728" spans="1:17" x14ac:dyDescent="0.35">
      <c r="A17728">
        <v>17727</v>
      </c>
      <c r="B17728">
        <v>1</v>
      </c>
      <c r="C17728" s="1">
        <v>8.5693269999999996E-26</v>
      </c>
      <c r="D17728" s="1">
        <v>6.922278E-33</v>
      </c>
      <c r="E17728" s="1">
        <v>1.223465E-57</v>
      </c>
      <c r="H17728">
        <v>17727</v>
      </c>
      <c r="I17728">
        <v>1</v>
      </c>
      <c r="J17728" s="1">
        <v>7.7018060000000005E-26</v>
      </c>
      <c r="K17728" s="1">
        <v>7.9363290000000004E-33</v>
      </c>
      <c r="L17728" s="1">
        <v>6.112406E-58</v>
      </c>
      <c r="N17728">
        <f t="shared" si="1105"/>
        <v>0</v>
      </c>
      <c r="O17728">
        <f t="shared" si="1106"/>
        <v>8.6752099999999907E-27</v>
      </c>
      <c r="P17728">
        <f t="shared" si="1107"/>
        <v>-1.0140510000000004E-33</v>
      </c>
      <c r="Q17728">
        <f t="shared" si="1108"/>
        <v>6.1222440000000001E-58</v>
      </c>
    </row>
    <row r="17729" spans="1:17" x14ac:dyDescent="0.35">
      <c r="A17729">
        <v>17728</v>
      </c>
      <c r="B17729">
        <v>1</v>
      </c>
      <c r="C17729" s="1">
        <v>1.9903039999999998E-37</v>
      </c>
      <c r="D17729" s="1">
        <v>2.7878220000000002E-11</v>
      </c>
      <c r="E17729" s="1">
        <v>1.230212E-47</v>
      </c>
      <c r="H17729">
        <v>17728</v>
      </c>
      <c r="I17729">
        <v>1</v>
      </c>
      <c r="J17729" s="1">
        <v>1.7892649999999999E-37</v>
      </c>
      <c r="K17729" s="1">
        <v>3.1944559999999997E-11</v>
      </c>
      <c r="L17729" s="1">
        <v>5.7157270000000006E-48</v>
      </c>
      <c r="N17729">
        <f t="shared" si="1105"/>
        <v>0</v>
      </c>
      <c r="O17729">
        <f t="shared" si="1106"/>
        <v>2.010389999999999E-38</v>
      </c>
      <c r="P17729">
        <f t="shared" si="1107"/>
        <v>-4.0663399999999958E-12</v>
      </c>
      <c r="Q17729">
        <f t="shared" si="1108"/>
        <v>6.5863929999999999E-48</v>
      </c>
    </row>
    <row r="17730" spans="1:17" x14ac:dyDescent="0.35">
      <c r="A17730">
        <v>17729</v>
      </c>
      <c r="B17730">
        <v>1</v>
      </c>
      <c r="C17730" s="1">
        <v>7.3493119999999999E-52</v>
      </c>
      <c r="D17730" s="1">
        <v>2.107812E-13</v>
      </c>
      <c r="E17730" s="1">
        <v>3.4341130000000002E-64</v>
      </c>
      <c r="H17730">
        <v>17729</v>
      </c>
      <c r="I17730">
        <v>1</v>
      </c>
      <c r="J17730" s="1">
        <v>6.6069580000000001E-52</v>
      </c>
      <c r="K17730" s="1">
        <v>2.415261E-13</v>
      </c>
      <c r="L17730" s="1">
        <v>1.5957530000000001E-64</v>
      </c>
      <c r="N17730">
        <f t="shared" si="1105"/>
        <v>0</v>
      </c>
      <c r="O17730">
        <f t="shared" si="1106"/>
        <v>7.4235399999999978E-53</v>
      </c>
      <c r="P17730">
        <f t="shared" si="1107"/>
        <v>-3.0744900000000005E-14</v>
      </c>
      <c r="Q17730">
        <f t="shared" si="1108"/>
        <v>1.8383600000000001E-64</v>
      </c>
    </row>
    <row r="17731" spans="1:17" x14ac:dyDescent="0.35">
      <c r="A17731">
        <v>17730</v>
      </c>
      <c r="B17731">
        <v>1</v>
      </c>
      <c r="C17731" s="1">
        <v>4.0032349999999998E-30</v>
      </c>
      <c r="D17731" s="1">
        <v>6.7210179999999999E-35</v>
      </c>
      <c r="E17731" s="1">
        <v>5.965294E-64</v>
      </c>
      <c r="H17731">
        <v>17730</v>
      </c>
      <c r="I17731">
        <v>1</v>
      </c>
      <c r="J17731" s="1">
        <v>3.5988689999999999E-30</v>
      </c>
      <c r="K17731" s="1">
        <v>7.7013509999999996E-35</v>
      </c>
      <c r="L17731" s="1">
        <v>2.771616E-64</v>
      </c>
      <c r="N17731">
        <f t="shared" ref="N17731:N17763" si="1109">B17731-I17731</f>
        <v>0</v>
      </c>
      <c r="O17731">
        <f t="shared" ref="O17731:O17763" si="1110">C17731-J17731</f>
        <v>4.0436599999999988E-31</v>
      </c>
      <c r="P17731">
        <f t="shared" ref="P17731:P17763" si="1111">D17731-K17731</f>
        <v>-9.8033299999999971E-36</v>
      </c>
      <c r="Q17731">
        <f t="shared" ref="Q17731:Q17763" si="1112">E17731-L17731</f>
        <v>3.193678E-64</v>
      </c>
    </row>
    <row r="17732" spans="1:17" x14ac:dyDescent="0.35">
      <c r="A17732">
        <v>17731</v>
      </c>
      <c r="B17732">
        <v>1</v>
      </c>
      <c r="C17732" s="1">
        <v>2.2385009999999999E-24</v>
      </c>
      <c r="D17732" s="1">
        <v>6.2078899999999995E-13</v>
      </c>
      <c r="E17732" s="1">
        <v>3.0725469999999997E-36</v>
      </c>
      <c r="H17732">
        <v>17731</v>
      </c>
      <c r="I17732">
        <v>1</v>
      </c>
      <c r="J17732" s="1">
        <v>2.0123719999999999E-24</v>
      </c>
      <c r="K17732" s="1">
        <v>7.1135320000000002E-13</v>
      </c>
      <c r="L17732" s="1">
        <v>1.4315070000000001E-36</v>
      </c>
      <c r="N17732">
        <f t="shared" si="1109"/>
        <v>0</v>
      </c>
      <c r="O17732">
        <f t="shared" si="1110"/>
        <v>2.2612899999999994E-25</v>
      </c>
      <c r="P17732">
        <f t="shared" si="1111"/>
        <v>-9.0564200000000072E-14</v>
      </c>
      <c r="Q17732">
        <f t="shared" si="1112"/>
        <v>1.6410399999999996E-36</v>
      </c>
    </row>
    <row r="17733" spans="1:17" x14ac:dyDescent="0.35">
      <c r="A17733">
        <v>17732</v>
      </c>
      <c r="B17733">
        <v>1</v>
      </c>
      <c r="C17733" s="1">
        <v>7.3224310000000002E-20</v>
      </c>
      <c r="D17733" s="1">
        <v>9.544241E-9</v>
      </c>
      <c r="E17733" s="1">
        <v>1.549487E-27</v>
      </c>
      <c r="H17733">
        <v>17732</v>
      </c>
      <c r="I17733">
        <v>1</v>
      </c>
      <c r="J17733" s="1">
        <v>6.5827949999999996E-20</v>
      </c>
      <c r="K17733" s="1">
        <v>1.093637E-8</v>
      </c>
      <c r="L17733" s="1">
        <v>7.199188E-28</v>
      </c>
      <c r="N17733">
        <f t="shared" si="1109"/>
        <v>0</v>
      </c>
      <c r="O17733">
        <f t="shared" si="1110"/>
        <v>7.3963600000000057E-21</v>
      </c>
      <c r="P17733">
        <f t="shared" si="1111"/>
        <v>-1.3921289999999999E-9</v>
      </c>
      <c r="Q17733">
        <f t="shared" si="1112"/>
        <v>8.2956820000000001E-28</v>
      </c>
    </row>
    <row r="17734" spans="1:17" x14ac:dyDescent="0.35">
      <c r="A17734">
        <v>17733</v>
      </c>
      <c r="B17734">
        <v>1</v>
      </c>
      <c r="C17734" s="1">
        <v>1.8068399999999999E-33</v>
      </c>
      <c r="D17734" s="1">
        <v>1.29956E-27</v>
      </c>
      <c r="E17734" s="1">
        <v>5.1917450000000003E-60</v>
      </c>
      <c r="H17734">
        <v>17733</v>
      </c>
      <c r="I17734">
        <v>1</v>
      </c>
      <c r="J17734" s="1">
        <v>1.6243169999999998E-33</v>
      </c>
      <c r="K17734" s="1">
        <v>1.4891469999999999E-27</v>
      </c>
      <c r="L17734" s="1">
        <v>2.4188469999999999E-60</v>
      </c>
      <c r="N17734">
        <f t="shared" si="1109"/>
        <v>0</v>
      </c>
      <c r="O17734">
        <f t="shared" si="1110"/>
        <v>1.8252300000000007E-34</v>
      </c>
      <c r="P17734">
        <f t="shared" si="1111"/>
        <v>-1.8958699999999994E-28</v>
      </c>
      <c r="Q17734">
        <f t="shared" si="1112"/>
        <v>2.7728980000000007E-60</v>
      </c>
    </row>
    <row r="17735" spans="1:17" x14ac:dyDescent="0.35">
      <c r="A17735">
        <v>17734</v>
      </c>
      <c r="B17735">
        <v>1</v>
      </c>
      <c r="C17735" s="1">
        <v>4.685765E-26</v>
      </c>
      <c r="D17735" s="1">
        <v>2.572519E-23</v>
      </c>
      <c r="E17735" s="1">
        <v>2.6726390000000001E-48</v>
      </c>
      <c r="H17735">
        <v>17734</v>
      </c>
      <c r="I17735">
        <v>1</v>
      </c>
      <c r="J17735" s="1">
        <v>4.2124579999999999E-26</v>
      </c>
      <c r="K17735" s="1">
        <v>2.9477480000000003E-23</v>
      </c>
      <c r="L17735" s="1">
        <v>1.2417260000000001E-48</v>
      </c>
      <c r="N17735">
        <f t="shared" si="1109"/>
        <v>0</v>
      </c>
      <c r="O17735">
        <f t="shared" si="1110"/>
        <v>4.7330700000000003E-27</v>
      </c>
      <c r="P17735">
        <f t="shared" si="1111"/>
        <v>-3.7522900000000024E-24</v>
      </c>
      <c r="Q17735">
        <f t="shared" si="1112"/>
        <v>1.4309130000000001E-48</v>
      </c>
    </row>
    <row r="17736" spans="1:17" x14ac:dyDescent="0.35">
      <c r="A17736">
        <v>17735</v>
      </c>
      <c r="B17736">
        <v>1</v>
      </c>
      <c r="C17736" s="1">
        <v>1.852302E-28</v>
      </c>
      <c r="D17736" s="1">
        <v>1.10038E-25</v>
      </c>
      <c r="E17736" s="1">
        <v>4.5191370000000003E-53</v>
      </c>
      <c r="H17736">
        <v>17735</v>
      </c>
      <c r="I17736">
        <v>1</v>
      </c>
      <c r="J17736" s="1">
        <v>1.665202E-28</v>
      </c>
      <c r="K17736" s="1">
        <v>1.260882E-25</v>
      </c>
      <c r="L17736" s="1">
        <v>2.0996229999999999E-53</v>
      </c>
      <c r="N17736">
        <f t="shared" si="1109"/>
        <v>0</v>
      </c>
      <c r="O17736">
        <f t="shared" si="1110"/>
        <v>1.8710000000000002E-29</v>
      </c>
      <c r="P17736">
        <f t="shared" si="1111"/>
        <v>-1.6050199999999996E-26</v>
      </c>
      <c r="Q17736">
        <f t="shared" si="1112"/>
        <v>2.4195140000000004E-53</v>
      </c>
    </row>
    <row r="17737" spans="1:17" x14ac:dyDescent="0.35">
      <c r="A17737">
        <v>17736</v>
      </c>
      <c r="B17737">
        <v>1</v>
      </c>
      <c r="C17737" s="1">
        <v>2.3363579999999999E-20</v>
      </c>
      <c r="D17737" s="1">
        <v>8.5876410000000005E-52</v>
      </c>
      <c r="E17737" s="1">
        <v>4.4485080000000001E-71</v>
      </c>
      <c r="H17737">
        <v>17736</v>
      </c>
      <c r="I17737">
        <v>1</v>
      </c>
      <c r="J17737" s="1">
        <v>2.1003640000000001E-20</v>
      </c>
      <c r="K17737" s="1">
        <v>9.8402380000000001E-52</v>
      </c>
      <c r="L17737" s="1">
        <v>2.0668080000000002E-71</v>
      </c>
      <c r="N17737">
        <f t="shared" si="1109"/>
        <v>0</v>
      </c>
      <c r="O17737">
        <f t="shared" si="1110"/>
        <v>2.3599399999999982E-21</v>
      </c>
      <c r="P17737">
        <f t="shared" si="1111"/>
        <v>-1.2525969999999996E-52</v>
      </c>
      <c r="Q17737">
        <f t="shared" si="1112"/>
        <v>2.3816999999999999E-71</v>
      </c>
    </row>
    <row r="17738" spans="1:17" x14ac:dyDescent="0.35">
      <c r="A17738">
        <v>17737</v>
      </c>
      <c r="B17738">
        <v>1</v>
      </c>
      <c r="C17738" s="1">
        <v>5.5589630000000003E-48</v>
      </c>
      <c r="D17738" s="1">
        <v>5.0898869999999997E-50</v>
      </c>
      <c r="E17738" s="1">
        <v>6.2734009999999996E-97</v>
      </c>
      <c r="H17738">
        <v>17737</v>
      </c>
      <c r="I17738">
        <v>1</v>
      </c>
      <c r="J17738" s="1">
        <v>4.9974550000000002E-48</v>
      </c>
      <c r="K17738" s="1">
        <v>5.8323000000000002E-50</v>
      </c>
      <c r="L17738" s="1">
        <v>2.914666E-97</v>
      </c>
      <c r="N17738">
        <f t="shared" si="1109"/>
        <v>0</v>
      </c>
      <c r="O17738">
        <f t="shared" si="1110"/>
        <v>5.6150800000000014E-49</v>
      </c>
      <c r="P17738">
        <f t="shared" si="1111"/>
        <v>-7.4241300000000051E-51</v>
      </c>
      <c r="Q17738">
        <f t="shared" si="1112"/>
        <v>3.3587349999999996E-97</v>
      </c>
    </row>
    <row r="17739" spans="1:17" x14ac:dyDescent="0.35">
      <c r="A17739">
        <v>17738</v>
      </c>
      <c r="B17739">
        <v>1</v>
      </c>
      <c r="C17739" s="1">
        <v>4.147779E-53</v>
      </c>
      <c r="D17739" s="1">
        <v>3.5775989999999998E-50</v>
      </c>
      <c r="E17739" s="1">
        <v>3.290094E-102</v>
      </c>
      <c r="H17739">
        <v>17738</v>
      </c>
      <c r="I17739">
        <v>1</v>
      </c>
      <c r="J17739" s="1">
        <v>3.7288140000000002E-53</v>
      </c>
      <c r="K17739" s="1">
        <v>4.0994289999999998E-50</v>
      </c>
      <c r="L17739" s="1">
        <v>1.5286E-102</v>
      </c>
      <c r="N17739">
        <f t="shared" si="1109"/>
        <v>0</v>
      </c>
      <c r="O17739">
        <f t="shared" si="1110"/>
        <v>4.189649999999998E-54</v>
      </c>
      <c r="P17739">
        <f t="shared" si="1111"/>
        <v>-5.2183000000000003E-51</v>
      </c>
      <c r="Q17739">
        <f t="shared" si="1112"/>
        <v>1.761494E-102</v>
      </c>
    </row>
    <row r="17740" spans="1:17" x14ac:dyDescent="0.35">
      <c r="A17740">
        <v>17739</v>
      </c>
      <c r="B17740">
        <v>1</v>
      </c>
      <c r="C17740" s="1">
        <v>2.058554E-53</v>
      </c>
      <c r="D17740" s="1">
        <v>3.6956130000000001E-46</v>
      </c>
      <c r="E17740" s="1">
        <v>1.686747E-98</v>
      </c>
      <c r="H17740">
        <v>17739</v>
      </c>
      <c r="I17740">
        <v>1</v>
      </c>
      <c r="J17740" s="1">
        <v>1.8506209999999999E-53</v>
      </c>
      <c r="K17740" s="1">
        <v>4.2346569999999997E-46</v>
      </c>
      <c r="L17740" s="1">
        <v>7.8367439999999998E-99</v>
      </c>
      <c r="N17740">
        <f t="shared" si="1109"/>
        <v>0</v>
      </c>
      <c r="O17740">
        <f t="shared" si="1110"/>
        <v>2.0793300000000013E-54</v>
      </c>
      <c r="P17740">
        <f t="shared" si="1111"/>
        <v>-5.3904399999999959E-47</v>
      </c>
      <c r="Q17740">
        <f t="shared" si="1112"/>
        <v>9.0307260000000002E-99</v>
      </c>
    </row>
    <row r="17741" spans="1:17" x14ac:dyDescent="0.35">
      <c r="A17741">
        <v>17740</v>
      </c>
      <c r="B17741">
        <v>1</v>
      </c>
      <c r="C17741" s="1">
        <v>3.694623E-65</v>
      </c>
      <c r="D17741" s="1">
        <v>8.6630620000000001E-48</v>
      </c>
      <c r="E17741" s="1">
        <v>7.096475E-112</v>
      </c>
      <c r="H17741">
        <v>17740</v>
      </c>
      <c r="I17741">
        <v>1</v>
      </c>
      <c r="J17741" s="1">
        <v>3.3214310000000001E-65</v>
      </c>
      <c r="K17741" s="1">
        <v>9.9266600000000005E-48</v>
      </c>
      <c r="L17741" s="1">
        <v>3.297071E-112</v>
      </c>
      <c r="N17741">
        <f t="shared" si="1109"/>
        <v>0</v>
      </c>
      <c r="O17741">
        <f t="shared" si="1110"/>
        <v>3.7319199999999987E-66</v>
      </c>
      <c r="P17741">
        <f t="shared" si="1111"/>
        <v>-1.2635980000000004E-48</v>
      </c>
      <c r="Q17741">
        <f t="shared" si="1112"/>
        <v>3.7994039999999999E-112</v>
      </c>
    </row>
    <row r="17742" spans="1:17" x14ac:dyDescent="0.35">
      <c r="A17742">
        <v>17741</v>
      </c>
      <c r="B17742">
        <v>1</v>
      </c>
      <c r="C17742" s="1">
        <v>4.8447389999999998E-62</v>
      </c>
      <c r="D17742" s="1">
        <v>1.3727460000000001E-51</v>
      </c>
      <c r="E17742" s="1">
        <v>1.4745569999999999E-112</v>
      </c>
      <c r="H17742">
        <v>17741</v>
      </c>
      <c r="I17742">
        <v>1</v>
      </c>
      <c r="J17742" s="1">
        <v>4.3553740000000001E-62</v>
      </c>
      <c r="K17742" s="1">
        <v>1.5729750000000001E-51</v>
      </c>
      <c r="L17742" s="1">
        <v>6.8508950000000003E-113</v>
      </c>
      <c r="N17742">
        <f t="shared" si="1109"/>
        <v>0</v>
      </c>
      <c r="O17742">
        <f t="shared" si="1110"/>
        <v>4.8936499999999965E-63</v>
      </c>
      <c r="P17742">
        <f t="shared" si="1111"/>
        <v>-2.0022899999999995E-52</v>
      </c>
      <c r="Q17742">
        <f t="shared" si="1112"/>
        <v>7.8946749999999991E-113</v>
      </c>
    </row>
    <row r="17743" spans="1:17" x14ac:dyDescent="0.35">
      <c r="A17743">
        <v>17742</v>
      </c>
      <c r="B17743">
        <v>1</v>
      </c>
      <c r="C17743" s="1">
        <v>9.2252989999999992E-100</v>
      </c>
      <c r="D17743" s="1">
        <v>1.0661509999999999E-70</v>
      </c>
      <c r="E17743" s="1">
        <v>2.1807229999999999E-169</v>
      </c>
      <c r="H17743">
        <v>17742</v>
      </c>
      <c r="I17743">
        <v>1</v>
      </c>
      <c r="J17743" s="1">
        <v>8.2934559999999997E-100</v>
      </c>
      <c r="K17743" s="1">
        <v>1.2216609999999999E-70</v>
      </c>
      <c r="L17743" s="1">
        <v>1.013179E-169</v>
      </c>
      <c r="N17743">
        <f t="shared" si="1109"/>
        <v>0</v>
      </c>
      <c r="O17743">
        <f t="shared" si="1110"/>
        <v>9.3184299999999947E-101</v>
      </c>
      <c r="P17743">
        <f t="shared" si="1111"/>
        <v>-1.5551E-71</v>
      </c>
      <c r="Q17743">
        <f t="shared" si="1112"/>
        <v>1.1675439999999999E-169</v>
      </c>
    </row>
    <row r="17744" spans="1:17" x14ac:dyDescent="0.35">
      <c r="A17744">
        <v>17743</v>
      </c>
      <c r="B17744">
        <v>1</v>
      </c>
      <c r="C17744" s="1">
        <v>5.2561759999999998E-82</v>
      </c>
      <c r="D17744" s="1">
        <v>5.2036900000000003E-38</v>
      </c>
      <c r="E17744" s="1">
        <v>6.0643249999999996E-119</v>
      </c>
      <c r="H17744">
        <v>17743</v>
      </c>
      <c r="I17744">
        <v>1</v>
      </c>
      <c r="J17744" s="1">
        <v>4.7252530000000003E-82</v>
      </c>
      <c r="K17744" s="1">
        <v>5.9627019999999997E-38</v>
      </c>
      <c r="L17744" s="1">
        <v>2.817527E-119</v>
      </c>
      <c r="N17744">
        <f t="shared" si="1109"/>
        <v>0</v>
      </c>
      <c r="O17744">
        <f t="shared" si="1110"/>
        <v>5.3092299999999949E-83</v>
      </c>
      <c r="P17744">
        <f t="shared" si="1111"/>
        <v>-7.5901199999999946E-39</v>
      </c>
      <c r="Q17744">
        <f t="shared" si="1112"/>
        <v>3.2467979999999996E-119</v>
      </c>
    </row>
    <row r="17745" spans="1:17" x14ac:dyDescent="0.35">
      <c r="A17745">
        <v>17744</v>
      </c>
      <c r="B17745">
        <v>1</v>
      </c>
      <c r="C17745" s="1">
        <v>7.1314859999999998E-48</v>
      </c>
      <c r="D17745" s="1">
        <v>3.3831110000000001E-59</v>
      </c>
      <c r="E17745" s="1">
        <v>5.3493059999999996E-106</v>
      </c>
      <c r="H17745">
        <v>17744</v>
      </c>
      <c r="I17745">
        <v>1</v>
      </c>
      <c r="J17745" s="1">
        <v>6.4111390000000003E-48</v>
      </c>
      <c r="K17745" s="1">
        <v>3.8765730000000001E-59</v>
      </c>
      <c r="L17745" s="1">
        <v>2.4853239999999998E-106</v>
      </c>
      <c r="N17745">
        <f t="shared" si="1109"/>
        <v>0</v>
      </c>
      <c r="O17745">
        <f t="shared" si="1110"/>
        <v>7.2034699999999951E-49</v>
      </c>
      <c r="P17745">
        <f t="shared" si="1111"/>
        <v>-4.93462E-60</v>
      </c>
      <c r="Q17745">
        <f t="shared" si="1112"/>
        <v>2.8639819999999998E-106</v>
      </c>
    </row>
    <row r="17746" spans="1:17" x14ac:dyDescent="0.35">
      <c r="A17746">
        <v>17745</v>
      </c>
      <c r="B17746">
        <v>1</v>
      </c>
      <c r="C17746" s="1">
        <v>6.4068869999999997E-69</v>
      </c>
      <c r="D17746" s="1">
        <v>1.630741E-38</v>
      </c>
      <c r="E17746" s="1">
        <v>2.3165040000000001E-106</v>
      </c>
      <c r="H17746">
        <v>17745</v>
      </c>
      <c r="I17746">
        <v>1</v>
      </c>
      <c r="J17746" s="1">
        <v>5.7597299999999997E-69</v>
      </c>
      <c r="K17746" s="1">
        <v>1.868601E-38</v>
      </c>
      <c r="L17746" s="1">
        <v>1.0762639999999999E-106</v>
      </c>
      <c r="N17746">
        <f t="shared" si="1109"/>
        <v>0</v>
      </c>
      <c r="O17746">
        <f t="shared" si="1110"/>
        <v>6.4715699999999992E-70</v>
      </c>
      <c r="P17746">
        <f t="shared" si="1111"/>
        <v>-2.3786000000000005E-39</v>
      </c>
      <c r="Q17746">
        <f t="shared" si="1112"/>
        <v>1.24024E-106</v>
      </c>
    </row>
    <row r="17747" spans="1:17" x14ac:dyDescent="0.35">
      <c r="A17747">
        <v>17746</v>
      </c>
      <c r="B17747">
        <v>1</v>
      </c>
      <c r="C17747" s="1">
        <v>2.2181200000000001E-68</v>
      </c>
      <c r="D17747" s="1">
        <v>2.4157970000000002E-65</v>
      </c>
      <c r="E17747" s="1">
        <v>1.1880830000000001E-132</v>
      </c>
      <c r="H17747">
        <v>17746</v>
      </c>
      <c r="I17747">
        <v>1</v>
      </c>
      <c r="J17747" s="1">
        <v>1.9940689999999999E-68</v>
      </c>
      <c r="K17747" s="1">
        <v>2.7681660000000001E-65</v>
      </c>
      <c r="L17747" s="1">
        <v>5.5199140000000001E-133</v>
      </c>
      <c r="N17747">
        <f t="shared" si="1109"/>
        <v>0</v>
      </c>
      <c r="O17747">
        <f t="shared" si="1110"/>
        <v>2.2405100000000019E-69</v>
      </c>
      <c r="P17747">
        <f t="shared" si="1111"/>
        <v>-3.5236899999999997E-66</v>
      </c>
      <c r="Q17747">
        <f t="shared" si="1112"/>
        <v>6.3609160000000006E-133</v>
      </c>
    </row>
    <row r="17748" spans="1:17" x14ac:dyDescent="0.35">
      <c r="A17748">
        <v>17747</v>
      </c>
      <c r="B17748">
        <v>1</v>
      </c>
      <c r="C17748" s="1">
        <v>2.9691349999999999E-79</v>
      </c>
      <c r="D17748" s="1">
        <v>1.019004E-35</v>
      </c>
      <c r="E17748" s="1">
        <v>6.7082150000000007E-114</v>
      </c>
      <c r="H17748">
        <v>17747</v>
      </c>
      <c r="I17748">
        <v>1</v>
      </c>
      <c r="J17748" s="1">
        <v>2.6692240000000001E-79</v>
      </c>
      <c r="K17748" s="1">
        <v>1.1676360000000001E-35</v>
      </c>
      <c r="L17748" s="1">
        <v>3.1166830000000001E-114</v>
      </c>
      <c r="N17748">
        <f t="shared" si="1109"/>
        <v>0</v>
      </c>
      <c r="O17748">
        <f t="shared" si="1110"/>
        <v>2.9991099999999975E-80</v>
      </c>
      <c r="P17748">
        <f t="shared" si="1111"/>
        <v>-1.4863200000000002E-36</v>
      </c>
      <c r="Q17748">
        <f t="shared" si="1112"/>
        <v>3.5915320000000006E-114</v>
      </c>
    </row>
    <row r="17749" spans="1:17" x14ac:dyDescent="0.35">
      <c r="A17749">
        <v>17748</v>
      </c>
      <c r="B17749">
        <v>1</v>
      </c>
      <c r="C17749" s="1">
        <v>3.9394169999999997E-57</v>
      </c>
      <c r="D17749" s="1">
        <v>1.234628E-42</v>
      </c>
      <c r="E17749" s="1">
        <v>1.078373E-98</v>
      </c>
      <c r="H17749">
        <v>17748</v>
      </c>
      <c r="I17749">
        <v>1</v>
      </c>
      <c r="J17749" s="1">
        <v>3.5414980000000003E-57</v>
      </c>
      <c r="K17749" s="1">
        <v>1.4147110000000001E-42</v>
      </c>
      <c r="L17749" s="1">
        <v>5.0101980000000001E-99</v>
      </c>
      <c r="N17749">
        <f t="shared" si="1109"/>
        <v>0</v>
      </c>
      <c r="O17749">
        <f t="shared" si="1110"/>
        <v>3.9791899999999948E-58</v>
      </c>
      <c r="P17749">
        <f t="shared" si="1111"/>
        <v>-1.8008300000000006E-43</v>
      </c>
      <c r="Q17749">
        <f t="shared" si="1112"/>
        <v>5.7735320000000003E-99</v>
      </c>
    </row>
    <row r="17750" spans="1:17" x14ac:dyDescent="0.35">
      <c r="A17750">
        <v>17749</v>
      </c>
      <c r="B17750">
        <v>1</v>
      </c>
      <c r="C17750" s="1">
        <v>5.9147420000000003E-71</v>
      </c>
      <c r="D17750" s="1">
        <v>4.969943E-55</v>
      </c>
      <c r="E17750" s="1">
        <v>6.5176089999999997E-125</v>
      </c>
      <c r="H17750">
        <v>17749</v>
      </c>
      <c r="I17750">
        <v>1</v>
      </c>
      <c r="J17750" s="1">
        <v>5.3172969999999998E-71</v>
      </c>
      <c r="K17750" s="1">
        <v>5.6948609999999997E-55</v>
      </c>
      <c r="L17750" s="1">
        <v>3.0281259999999999E-125</v>
      </c>
      <c r="N17750">
        <f t="shared" si="1109"/>
        <v>0</v>
      </c>
      <c r="O17750">
        <f t="shared" si="1110"/>
        <v>5.9744500000000044E-72</v>
      </c>
      <c r="P17750">
        <f t="shared" si="1111"/>
        <v>-7.2491799999999972E-56</v>
      </c>
      <c r="Q17750">
        <f t="shared" si="1112"/>
        <v>3.4894829999999998E-125</v>
      </c>
    </row>
    <row r="17751" spans="1:17" x14ac:dyDescent="0.35">
      <c r="A17751">
        <v>17750</v>
      </c>
      <c r="B17751">
        <v>1</v>
      </c>
      <c r="C17751" s="1">
        <v>5.2561759999999998E-82</v>
      </c>
      <c r="D17751" s="1">
        <v>8.7408130000000001E-21</v>
      </c>
      <c r="E17751" s="1">
        <v>1.0186450000000001E-101</v>
      </c>
      <c r="H17751">
        <v>17750</v>
      </c>
      <c r="I17751">
        <v>1</v>
      </c>
      <c r="J17751" s="1">
        <v>4.7252530000000003E-82</v>
      </c>
      <c r="K17751" s="1">
        <v>1.0015750000000001E-20</v>
      </c>
      <c r="L17751" s="1">
        <v>4.7326960000000002E-102</v>
      </c>
      <c r="N17751">
        <f t="shared" si="1109"/>
        <v>0</v>
      </c>
      <c r="O17751">
        <f t="shared" si="1110"/>
        <v>5.3092299999999949E-83</v>
      </c>
      <c r="P17751">
        <f t="shared" si="1111"/>
        <v>-1.2749370000000005E-21</v>
      </c>
      <c r="Q17751">
        <f t="shared" si="1112"/>
        <v>5.4537540000000003E-102</v>
      </c>
    </row>
    <row r="17752" spans="1:17" x14ac:dyDescent="0.35">
      <c r="A17752">
        <v>17751</v>
      </c>
      <c r="B17752">
        <v>1</v>
      </c>
      <c r="C17752" s="1">
        <v>1.8268809999999999E-31</v>
      </c>
      <c r="D17752" s="1">
        <v>5.1519809999999999E-32</v>
      </c>
      <c r="E17752" s="1">
        <v>2.086823E-62</v>
      </c>
      <c r="H17752">
        <v>17751</v>
      </c>
      <c r="I17752">
        <v>1</v>
      </c>
      <c r="J17752" s="1">
        <v>1.6423490000000001E-31</v>
      </c>
      <c r="K17752" s="1">
        <v>5.9034510000000004E-32</v>
      </c>
      <c r="L17752" s="1">
        <v>9.6955270000000004E-63</v>
      </c>
      <c r="N17752">
        <f t="shared" si="1109"/>
        <v>0</v>
      </c>
      <c r="O17752">
        <f t="shared" si="1110"/>
        <v>1.8453199999999982E-32</v>
      </c>
      <c r="P17752">
        <f t="shared" si="1111"/>
        <v>-7.5147000000000054E-33</v>
      </c>
      <c r="Q17752">
        <f t="shared" si="1112"/>
        <v>1.1172703000000001E-62</v>
      </c>
    </row>
    <row r="17753" spans="1:17" x14ac:dyDescent="0.35">
      <c r="A17753">
        <v>17752</v>
      </c>
      <c r="B17753">
        <v>1</v>
      </c>
      <c r="C17753" s="1">
        <v>1.2283450000000001E-38</v>
      </c>
      <c r="D17753" s="1">
        <v>5.1829490000000003E-31</v>
      </c>
      <c r="E17753" s="1">
        <v>1.4115570000000001E-68</v>
      </c>
      <c r="H17753">
        <v>17752</v>
      </c>
      <c r="I17753">
        <v>1</v>
      </c>
      <c r="J17753" s="1">
        <v>1.104271E-38</v>
      </c>
      <c r="K17753" s="1">
        <v>5.938936E-31</v>
      </c>
      <c r="L17753" s="1">
        <v>6.5581929999999996E-69</v>
      </c>
      <c r="N17753">
        <f t="shared" si="1109"/>
        <v>0</v>
      </c>
      <c r="O17753">
        <f t="shared" si="1110"/>
        <v>1.2407400000000007E-39</v>
      </c>
      <c r="P17753">
        <f t="shared" si="1111"/>
        <v>-7.5598699999999965E-32</v>
      </c>
      <c r="Q17753">
        <f t="shared" si="1112"/>
        <v>7.5573770000000012E-69</v>
      </c>
    </row>
    <row r="17754" spans="1:17" x14ac:dyDescent="0.35">
      <c r="A17754">
        <v>17753</v>
      </c>
      <c r="B17754">
        <v>1</v>
      </c>
      <c r="C17754" s="1">
        <v>2.252722E-72</v>
      </c>
      <c r="D17754" s="1">
        <v>3.344141E-33</v>
      </c>
      <c r="E17754" s="1">
        <v>1.6702949999999999E-104</v>
      </c>
      <c r="H17754">
        <v>17753</v>
      </c>
      <c r="I17754">
        <v>1</v>
      </c>
      <c r="J17754" s="1">
        <v>2.0251760000000001E-72</v>
      </c>
      <c r="K17754" s="1">
        <v>3.8319180000000001E-33</v>
      </c>
      <c r="L17754" s="1">
        <v>7.7603079999999994E-105</v>
      </c>
      <c r="N17754">
        <f t="shared" si="1109"/>
        <v>0</v>
      </c>
      <c r="O17754">
        <f t="shared" si="1110"/>
        <v>2.2754599999999988E-73</v>
      </c>
      <c r="P17754">
        <f t="shared" si="1111"/>
        <v>-4.8777700000000011E-34</v>
      </c>
      <c r="Q17754">
        <f t="shared" si="1112"/>
        <v>8.9426419999999998E-105</v>
      </c>
    </row>
    <row r="17755" spans="1:17" x14ac:dyDescent="0.35">
      <c r="A17755">
        <v>17754</v>
      </c>
      <c r="B17755">
        <v>1</v>
      </c>
      <c r="C17755" s="1">
        <v>1.434745E-53</v>
      </c>
      <c r="D17755" s="1">
        <v>1.3136609999999999E-37</v>
      </c>
      <c r="E17755" s="1">
        <v>4.1788719999999999E-90</v>
      </c>
      <c r="H17755">
        <v>17754</v>
      </c>
      <c r="I17755">
        <v>1</v>
      </c>
      <c r="J17755" s="1">
        <v>1.2898220000000001E-53</v>
      </c>
      <c r="K17755" s="1">
        <v>1.5052720000000001E-37</v>
      </c>
      <c r="L17755" s="1">
        <v>1.941533E-90</v>
      </c>
      <c r="N17755">
        <f t="shared" si="1109"/>
        <v>0</v>
      </c>
      <c r="O17755">
        <f t="shared" si="1110"/>
        <v>1.4492299999999987E-54</v>
      </c>
      <c r="P17755">
        <f t="shared" si="1111"/>
        <v>-1.9161100000000016E-38</v>
      </c>
      <c r="Q17755">
        <f t="shared" si="1112"/>
        <v>2.2373389999999997E-90</v>
      </c>
    </row>
    <row r="17756" spans="1:17" x14ac:dyDescent="0.35">
      <c r="A17756">
        <v>17755</v>
      </c>
      <c r="B17756">
        <v>1</v>
      </c>
      <c r="C17756" s="1">
        <v>5.3643599999999999E-72</v>
      </c>
      <c r="D17756" s="1">
        <v>1.8530660000000001E-23</v>
      </c>
      <c r="E17756" s="1">
        <v>2.203992E-94</v>
      </c>
      <c r="H17756">
        <v>17755</v>
      </c>
      <c r="I17756">
        <v>1</v>
      </c>
      <c r="J17756" s="1">
        <v>4.8225080000000003E-72</v>
      </c>
      <c r="K17756" s="1">
        <v>2.123355E-23</v>
      </c>
      <c r="L17756" s="1">
        <v>1.02399E-94</v>
      </c>
      <c r="N17756">
        <f t="shared" si="1109"/>
        <v>0</v>
      </c>
      <c r="O17756">
        <f t="shared" si="1110"/>
        <v>5.4185199999999957E-73</v>
      </c>
      <c r="P17756">
        <f t="shared" si="1111"/>
        <v>-2.7028899999999989E-24</v>
      </c>
      <c r="Q17756">
        <f t="shared" si="1112"/>
        <v>1.180002E-94</v>
      </c>
    </row>
    <row r="17757" spans="1:17" x14ac:dyDescent="0.35">
      <c r="A17757">
        <v>17756</v>
      </c>
      <c r="B17757">
        <v>1</v>
      </c>
      <c r="C17757" s="1">
        <v>5.2712629999999996E-22</v>
      </c>
      <c r="D17757" s="1">
        <v>5.1525019999999998E-20</v>
      </c>
      <c r="E17757" s="1">
        <v>6.0219059999999996E-41</v>
      </c>
      <c r="H17757">
        <v>17756</v>
      </c>
      <c r="I17757">
        <v>1</v>
      </c>
      <c r="J17757" s="1">
        <v>4.7388160000000005E-22</v>
      </c>
      <c r="K17757" s="1">
        <v>5.9040479999999999E-20</v>
      </c>
      <c r="L17757" s="1">
        <v>2.7978199999999997E-41</v>
      </c>
      <c r="N17757">
        <f t="shared" si="1109"/>
        <v>0</v>
      </c>
      <c r="O17757">
        <f t="shared" si="1110"/>
        <v>5.3244699999999917E-23</v>
      </c>
      <c r="P17757">
        <f t="shared" si="1111"/>
        <v>-7.5154600000000001E-21</v>
      </c>
      <c r="Q17757">
        <f t="shared" si="1112"/>
        <v>3.2240859999999998E-41</v>
      </c>
    </row>
    <row r="17758" spans="1:17" x14ac:dyDescent="0.35">
      <c r="A17758">
        <v>17757</v>
      </c>
      <c r="B17758">
        <v>1</v>
      </c>
      <c r="C17758" s="1">
        <v>1.53756E-22</v>
      </c>
      <c r="D17758" s="1">
        <v>3.6492489999999998E-18</v>
      </c>
      <c r="E17758" s="1">
        <v>6.806841E-41</v>
      </c>
      <c r="H17758">
        <v>17757</v>
      </c>
      <c r="I17758">
        <v>1</v>
      </c>
      <c r="J17758" s="1">
        <v>1.386198E-22</v>
      </c>
      <c r="K17758" s="1">
        <v>4.3754459999999997E-18</v>
      </c>
      <c r="L17758" s="1">
        <v>6.0652359999999998E-40</v>
      </c>
      <c r="N17758">
        <f t="shared" si="1109"/>
        <v>0</v>
      </c>
      <c r="O17758">
        <f t="shared" si="1110"/>
        <v>1.5136200000000009E-23</v>
      </c>
      <c r="P17758">
        <f t="shared" si="1111"/>
        <v>-7.2619699999999996E-19</v>
      </c>
      <c r="Q17758">
        <f t="shared" si="1112"/>
        <v>-5.3845518999999995E-40</v>
      </c>
    </row>
    <row r="17759" spans="1:17" x14ac:dyDescent="0.35">
      <c r="A17759">
        <v>17758</v>
      </c>
      <c r="B17759">
        <v>0.99017040000000001</v>
      </c>
      <c r="C17759">
        <v>5.5538200000000001E-3</v>
      </c>
      <c r="D17759">
        <v>4.2602259999999998E-3</v>
      </c>
      <c r="E17759" s="1">
        <v>1.551467E-5</v>
      </c>
      <c r="H17759">
        <v>17758</v>
      </c>
      <c r="I17759">
        <v>0.98998220000000003</v>
      </c>
      <c r="J17759">
        <v>4.9963050000000004E-3</v>
      </c>
      <c r="K17759">
        <v>4.9963259999999997E-3</v>
      </c>
      <c r="L17759" s="1">
        <v>2.5215779999999999E-5</v>
      </c>
      <c r="N17759">
        <f t="shared" si="1109"/>
        <v>1.8819999999997172E-4</v>
      </c>
      <c r="O17759">
        <f t="shared" si="1110"/>
        <v>5.5751499999999975E-4</v>
      </c>
      <c r="P17759">
        <f t="shared" si="1111"/>
        <v>-7.3609999999999995E-4</v>
      </c>
      <c r="Q17759">
        <f t="shared" si="1112"/>
        <v>-9.7011099999999983E-6</v>
      </c>
    </row>
    <row r="17760" spans="1:17" x14ac:dyDescent="0.35">
      <c r="A17760">
        <v>17759</v>
      </c>
      <c r="B17760">
        <v>0.99017040000000001</v>
      </c>
      <c r="C17760">
        <v>5.5538189999999998E-3</v>
      </c>
      <c r="D17760">
        <v>4.2602480000000003E-3</v>
      </c>
      <c r="E17760" s="1">
        <v>1.5514739999999998E-5</v>
      </c>
      <c r="H17760">
        <v>17759</v>
      </c>
      <c r="I17760">
        <v>0.98998209999999998</v>
      </c>
      <c r="J17760">
        <v>4.9963050000000004E-3</v>
      </c>
      <c r="K17760">
        <v>4.9963530000000003E-3</v>
      </c>
      <c r="L17760" s="1">
        <v>2.5215910000000001E-5</v>
      </c>
      <c r="N17760">
        <f t="shared" si="1109"/>
        <v>1.8830000000003011E-4</v>
      </c>
      <c r="O17760">
        <f t="shared" si="1110"/>
        <v>5.5751399999999941E-4</v>
      </c>
      <c r="P17760">
        <f t="shared" si="1111"/>
        <v>-7.3610499999999992E-4</v>
      </c>
      <c r="Q17760">
        <f t="shared" si="1112"/>
        <v>-9.7011700000000025E-6</v>
      </c>
    </row>
    <row r="17761" spans="1:17" x14ac:dyDescent="0.35">
      <c r="A17761">
        <v>17760</v>
      </c>
      <c r="B17761">
        <v>1</v>
      </c>
      <c r="C17761" s="1">
        <v>3.2741990000000002E-19</v>
      </c>
      <c r="D17761" s="1">
        <v>5.5855820000000003E-14</v>
      </c>
      <c r="E17761" s="1">
        <v>-1.49274E-33</v>
      </c>
      <c r="H17761">
        <v>17760</v>
      </c>
      <c r="I17761">
        <v>1</v>
      </c>
      <c r="J17761" s="1">
        <v>3.0860729999999998E-19</v>
      </c>
      <c r="K17761" s="1">
        <v>6.4934529999999999E-14</v>
      </c>
      <c r="L17761" s="1">
        <v>2.0039270000000001E-32</v>
      </c>
      <c r="N17761">
        <f t="shared" si="1109"/>
        <v>0</v>
      </c>
      <c r="O17761">
        <f t="shared" si="1110"/>
        <v>1.8812600000000039E-20</v>
      </c>
      <c r="P17761">
        <f t="shared" si="1111"/>
        <v>-9.0787099999999964E-15</v>
      </c>
      <c r="Q17761">
        <f t="shared" si="1112"/>
        <v>-2.1532010000000001E-32</v>
      </c>
    </row>
    <row r="17762" spans="1:17" x14ac:dyDescent="0.35">
      <c r="A17762">
        <v>17761</v>
      </c>
      <c r="B17762">
        <v>1</v>
      </c>
      <c r="C17762" s="1">
        <v>9.9198190000000006E-11</v>
      </c>
      <c r="D17762" s="1">
        <v>1.738225E-8</v>
      </c>
      <c r="E17762" s="1">
        <v>-2.567493E-18</v>
      </c>
      <c r="H17762">
        <v>17761</v>
      </c>
      <c r="I17762">
        <v>1</v>
      </c>
      <c r="J17762" s="1">
        <v>9.4054869999999995E-11</v>
      </c>
      <c r="K17762" s="1">
        <v>1.8606810000000001E-8</v>
      </c>
      <c r="L17762" s="1">
        <v>1.7500609999999998E-18</v>
      </c>
      <c r="N17762">
        <f t="shared" si="1109"/>
        <v>0</v>
      </c>
      <c r="O17762">
        <f t="shared" si="1110"/>
        <v>5.1433200000000112E-12</v>
      </c>
      <c r="P17762">
        <f t="shared" si="1111"/>
        <v>-1.2245600000000014E-9</v>
      </c>
      <c r="Q17762">
        <f t="shared" si="1112"/>
        <v>-4.3175540000000002E-18</v>
      </c>
    </row>
    <row r="17763" spans="1:17" x14ac:dyDescent="0.35">
      <c r="A17763">
        <v>17762</v>
      </c>
      <c r="B17763">
        <v>-999</v>
      </c>
      <c r="C17763">
        <v>-999</v>
      </c>
      <c r="D17763">
        <v>-999</v>
      </c>
      <c r="E17763">
        <v>-999</v>
      </c>
      <c r="H17763">
        <v>17762</v>
      </c>
      <c r="I17763">
        <v>-999</v>
      </c>
      <c r="J17763">
        <v>-999</v>
      </c>
      <c r="K17763">
        <v>-999</v>
      </c>
      <c r="L17763">
        <v>-999</v>
      </c>
      <c r="N17763">
        <f t="shared" si="1109"/>
        <v>0</v>
      </c>
      <c r="O17763">
        <f t="shared" si="1110"/>
        <v>0</v>
      </c>
      <c r="P17763">
        <f t="shared" si="1111"/>
        <v>0</v>
      </c>
      <c r="Q17763">
        <f t="shared" si="1112"/>
        <v>0</v>
      </c>
    </row>
  </sheetData>
  <conditionalFormatting sqref="N2:Q1776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Marangio</dc:creator>
  <cp:lastModifiedBy>Paolo Marangio</cp:lastModifiedBy>
  <dcterms:created xsi:type="dcterms:W3CDTF">2019-09-25T10:27:53Z</dcterms:created>
  <dcterms:modified xsi:type="dcterms:W3CDTF">2019-09-25T10:42:27Z</dcterms:modified>
</cp:coreProperties>
</file>